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mc:AlternateContent xmlns:mc="http://schemas.openxmlformats.org/markup-compatibility/2006">
    <mc:Choice Requires="x15">
      <x15ac:absPath xmlns:x15ac="http://schemas.microsoft.com/office/spreadsheetml/2010/11/ac" url="C:\Users\laure\Documents\Work related\Debugging\script_debugging\Scripts\"/>
    </mc:Choice>
  </mc:AlternateContent>
  <xr:revisionPtr revIDLastSave="0" documentId="13_ncr:1_{B5D1F2A7-2904-4A0C-9C98-565904F7C762}" xr6:coauthVersionLast="47" xr6:coauthVersionMax="47" xr10:uidLastSave="{00000000-0000-0000-0000-000000000000}"/>
  <bookViews>
    <workbookView xWindow="-108" yWindow="-108" windowWidth="23256" windowHeight="13896" xr2:uid="{00000000-000D-0000-FFFF-FFFF00000000}"/>
  </bookViews>
  <sheets>
    <sheet name="Sheet1" sheetId="1" r:id="rId1"/>
  </sheets>
  <calcPr calcId="0"/>
</workbook>
</file>

<file path=xl/sharedStrings.xml><?xml version="1.0" encoding="utf-8"?>
<sst xmlns="http://schemas.openxmlformats.org/spreadsheetml/2006/main" count="33401" uniqueCount="32608">
  <si>
    <t>Unnamed: 0.8</t>
  </si>
  <si>
    <t>Unnamed: 0.7</t>
  </si>
  <si>
    <t>Unnamed: 0.6</t>
  </si>
  <si>
    <t>Unnamed: 0.5</t>
  </si>
  <si>
    <t>Unnamed: 0.4</t>
  </si>
  <si>
    <t>Unnamed: 0.3</t>
  </si>
  <si>
    <t>Unnamed: 0.2</t>
  </si>
  <si>
    <t>Unnamed: 0.1</t>
  </si>
  <si>
    <t>Unnamed: 0</t>
  </si>
  <si>
    <t>MID</t>
  </si>
  <si>
    <t>doi</t>
  </si>
  <si>
    <t>title</t>
  </si>
  <si>
    <t>abstract</t>
  </si>
  <si>
    <t>year</t>
  </si>
  <si>
    <t>title_eligible_Bruno</t>
  </si>
  <si>
    <t>TI-AB_IC1_Bruno</t>
  </si>
  <si>
    <t>TI-AB_IC2_Bruno</t>
  </si>
  <si>
    <t>TI-AB_IC3_Bruno</t>
  </si>
  <si>
    <t>TI-AB_IC4_Bruno</t>
  </si>
  <si>
    <t>TI-AB_other_exlusion_reason_Bruno</t>
  </si>
  <si>
    <t>TI-AB_final_label_Bruno</t>
  </si>
  <si>
    <t>publication_year</t>
  </si>
  <si>
    <t>title_eligible_Bruno2</t>
  </si>
  <si>
    <t>TI-AB_IC1_Bruno2</t>
  </si>
  <si>
    <t>TI-AB_IC2_Bruno2</t>
  </si>
  <si>
    <t>TI-AB_IC3_Bruno2</t>
  </si>
  <si>
    <t>TI-AB_IC4_Bruno2</t>
  </si>
  <si>
    <t>TI-AB_other_exlusion_reason_Bruno2</t>
  </si>
  <si>
    <t>TI-AB_final_label_Bruno2</t>
  </si>
  <si>
    <t>title_eligible_Bruno3</t>
  </si>
  <si>
    <t>TI-AB_IC1_Bruno3</t>
  </si>
  <si>
    <t>TI-AB_IC2_Bruno3</t>
  </si>
  <si>
    <t>TI-AB_IC3_Bruno3</t>
  </si>
  <si>
    <t>TI-AB_IC4_Bruno3</t>
  </si>
  <si>
    <t>TI-AB_other_exlusion_reason_Bruno3</t>
  </si>
  <si>
    <t>TI-AB_final_label_Bruno3</t>
  </si>
  <si>
    <t>title_eligible_Bruno4</t>
  </si>
  <si>
    <t>TI-AB_IC1_Bruno4</t>
  </si>
  <si>
    <t>TI-AB_IC2_Bruno4</t>
  </si>
  <si>
    <t>TI-AB_IC3_Bruno4</t>
  </si>
  <si>
    <t>TI-AB_IC4_Bruno4</t>
  </si>
  <si>
    <t>TI-AB_other_exlusion_reason_Bruno4</t>
  </si>
  <si>
    <t>TI-AB_final_label_Bruno4</t>
  </si>
  <si>
    <t>title_eligible_Bruno5</t>
  </si>
  <si>
    <t>TI-AB_IC1_Bruno5</t>
  </si>
  <si>
    <t>TI-AB_IC2_Bruno5</t>
  </si>
  <si>
    <t>TI-AB_IC3_Bruno5</t>
  </si>
  <si>
    <t>TI-AB_IC4_Bruno5</t>
  </si>
  <si>
    <t>TI-AB_other_exlusion_reason_Bruno5</t>
  </si>
  <si>
    <t>TI-AB_final_label_Bruno5</t>
  </si>
  <si>
    <t>title_eligible_Bruno6</t>
  </si>
  <si>
    <t>TI-AB_IC1_Bruno6</t>
  </si>
  <si>
    <t>TI-AB_IC2_Bruno6</t>
  </si>
  <si>
    <t>TI-AB_IC3_Bruno6</t>
  </si>
  <si>
    <t>TI-AB_IC4_Bruno6</t>
  </si>
  <si>
    <t>TI-AB_other_exlusion_reason_Bruno6</t>
  </si>
  <si>
    <t>TI-AB_final_label_Bruno6</t>
  </si>
  <si>
    <t>title_eligible_Bruno7</t>
  </si>
  <si>
    <t>TI-AB_IC1_Bruno7</t>
  </si>
  <si>
    <t>TI-AB_IC2_Bruno7</t>
  </si>
  <si>
    <t>TI-AB_IC3_Bruno7</t>
  </si>
  <si>
    <t>TI-AB_IC4_Bruno7</t>
  </si>
  <si>
    <t>TI-AB_other_exlusion_reason_Bruno7</t>
  </si>
  <si>
    <t>TI-AB_final_label_Bruno7</t>
  </si>
  <si>
    <t>title_eligible_Bruno8</t>
  </si>
  <si>
    <t>TI-AB_IC1_Bruno8</t>
  </si>
  <si>
    <t>TI-AB_IC2_Bruno8</t>
  </si>
  <si>
    <t>TI-AB_IC3_Bruno8</t>
  </si>
  <si>
    <t>TI-AB_IC4_Bruno8</t>
  </si>
  <si>
    <t>TI-AB_other_exlusion_reason_Bruno8</t>
  </si>
  <si>
    <t>TI-AB_final_label_Bruno8</t>
  </si>
  <si>
    <t>M846</t>
  </si>
  <si>
    <t>10.1080/00207140903310790</t>
  </si>
  <si>
    <t>Hypnotizability, posttraumatic stress, and depressive symptoms in metastatic breast cancer</t>
  </si>
  <si>
    <t>This study assessed whether high hypnotizability is associated with posttraumatic stress and depressive symptoms in a sample of 124 metastatic breast cancer patients. Hypnotic Induction Profile Scores were dichotomized into low and high categories; posttraumatic intrusion and avoidance symptoms were measured with the Impact of Events Scale (IES); hyperarousal symptoms with items from the Profile of Mood States; and depressive symptoms with the Center for Epidemiologic Studies-Depression Scale. High hypnotizability was significantly related to greater IES total, IES intrusion symptoms, and depressive symptoms. A logistic regression model showed that IES total predicts high hypnotizability after adjusting for depressive symptoms and hyperarousal. The authors relate these results to findings in other clinical populations and discuss implications for the psychosocial treatment of metastatic breast cancer. Copyright © International Journal of Clinical and Experimental Hypnosis.</t>
  </si>
  <si>
    <t>Y</t>
  </si>
  <si>
    <t>N</t>
  </si>
  <si>
    <t>Q</t>
  </si>
  <si>
    <t>M1553</t>
  </si>
  <si>
    <t>10.1016/j.brat.2010.05.021</t>
  </si>
  <si>
    <t>Facial asymmetry detection in patients with body dysmorphic disorder</t>
  </si>
  <si>
    <t>Cognitive-behavioral models of body dysmorphic disorder (BDD) propose that individuals with BDD may possess a better or more developed sense of aestheticality than do individuals without BDD. Evidence for this proposition, however, is limited. One perceptual process that could contribute to heightened aestheticality is the ability to detect differences in symmetry. In this experiment we tested whether individuals with BDD (n= 20), relative to individuals with obsessive compulsive disorder (OCD; n= 20) and healthy controls (n= 20), show an enhanced ability to detect differences in the symmetry of others' faces, symmetry of dot arrays, and/or show a greater preference for symmetrical faces. Individuals with BDD were not significantly more accurate in detecting differences in facial symmetry or dot arrays relative to individuals with OCD and healthy controls. Individuals with OCD took longer to make facial symmetry judgments than did individuals in the other two groups. All participants, regardless of diagnostic group, preferred more symmetrical faces than nonsymmetrical ones. Taken together, our results do not support a heightened perceptual ability or evaluative preference for symmetry among individuals with BDD. © 2010 Elsevier Ltd.</t>
  </si>
  <si>
    <t>M2293</t>
  </si>
  <si>
    <t>10.1001/jama.2010.1086</t>
  </si>
  <si>
    <t>Association of sexual violence and human rights violations with physical and mental health in territories of the Eastern Democratic Republic of the Congo</t>
  </si>
  <si>
    <t>Context: Studies from the Eastern Region of the Democratic Republic of the Congo (DRC) have provided anecdotal reports of sexual violence. This study offers a populationbased assessment of the prevalence of sexual violence and human rights abuses in specific territories within Eastern DRC. Objective: To assess the prevalence of and correlations with sexual violence and human rights violations on residents of specific territories of Eastern DRC including information on basic needs, health care access, and physical and mental health. Design, Setting, and Participants: A cross-sectional, population-based, cluster survey of 998 adults aged 18 years or older using structured interviews and questionnaires, conducted over a 4-week period in March 2010. Main Outcome Measures: Sexual violence prevalence and characteristics, symptoms of major depressive disorder (MDD) and posttraumatic stress disorder (PTSD), human rights abuses, and physical and mental health needs among Congolese adults in specific territories of Eastern DRC. Results: Of the 1005 households surveyed 998 households participated, yielding a response rate of 98.9%. Rates of reported sexual violence were 39.7% (95% confidence interval CI], 32.2%-47.2%; n=224/586) among women and 23.6% (95% CI, 17.3%-29.9%; n=107/399) among men. Women reported to have perpetrated conflict-related sexual violence in41.1%(95%CI, 25.6%-56.6%;n=54/148) of female cases and10.0% (95%CI,1.5%-18.4%;n=8/66)ofmalecases.Sixty-sevenpercent(95%CI,59.0%-74.5%; n=615/998)ofhouseholdsreported incidents of conflict-relatedhumanrights abuses. Fortyone percent (95% CI, 35.3%-45.8%; n=374/991) of the represented adult population metsymptomcriteria for MDD and 50.1%(95%CI,43.8%-56.3%;n=470/989) for PTSD. Conclusion: Self-reported sexual violence and other human rights violations were prevalent in specific territories of Eastern DRC and were associated with physical and mental health outcomes. ©2010 American Medical Association. All rights reserved.</t>
  </si>
  <si>
    <t>M2718</t>
  </si>
  <si>
    <t>10.1016/j.brat.2010.05.019</t>
  </si>
  <si>
    <t>An examination of the construct validity of posttraumatic stress disorder with veterans using a revised criterion set</t>
  </si>
  <si>
    <t>Ongoing concerns exist in the literature regarding the construct of posttraumatic stress disorder (PTSD) and how to best conceptualize and measure this disorder. We compared the traditional DSM-IV PTSD symptom criteria (i.e., symptoms from clusters B, C, and D) to a revised criterion set that omits overlapping mood and other anxiety symptoms on PTSD prevalence, PTSD diagnostic caseness, associated psychiatric comorbidity, functional status, and structural validity using a cross-sectional, multi-site primary care sample of 747 veterans. After removing items theorized to overlap with mood and other anxiety disorders, PTSD prevalence was identical using both criterion sets (i.e., 12%). Overall, there were few statistically significant differences in PTSD caseness, associated psychiatric comorbidity, functional status, and structural validity across the two diagnostic criterion sets. These data provide further support that removing items that overlap with other psychiatric disorders does not significantly impact the prevalence of PTSD, its associated comorbidity and functional impairment, or its structural validity. Although the revised criterion set represents a more parsimonious model, the current study findings generally support the strong construct validity of PTSD. The implications of these study findings for research and clinical practice are discussed. © 2010.</t>
  </si>
  <si>
    <t>M6389</t>
  </si>
  <si>
    <t>10.1213/01.ANE.0000398215.59935.49</t>
  </si>
  <si>
    <t>25 years experience with ketamine in a cancer ICU</t>
  </si>
  <si>
    <t>Introduction : Ketamine is an NMDA receptor antagonist that has been a well-known anesthetic agent for many years. In small doses it also has analgesic effects while having minimal effects on respiration and hemodynamics, making it a useful adjunct in the treatment of patients in ICU settings. For the last 25 years at the Norris Cancer Hospital ICU, we have used ketamine in the vast majority of our cases, consisting mainly of urologic patients as well as general surgery and gynecology-oncology patients. We attribute to ketamine our improved outcome relating to pain relief, early extubation, and stable hemodynamics, which results in decreased morbidity. Methods : We retrospectively studied data from the Urology department data bank and the hospital pharmacy for the use of ketamine. 85% of the patients had undergone extensive urologic resections including radical cystectomy, pelvic exenteration, radical nephrectomies, and radical retroperitoneal lymph node dissections; other procedures included Whipple, hepatectomy, abdominoperineal resection, and major gynecological cancer procedures. A combination infusion of ketamine (500 mg) and fentanyl (1250 mcg) in 250cc normal saline was used in patients that were extubated. Initially, patients received 2-4 mg of intravenous morphine before the mixture began to take effect. In cases of ventilated patients midazolam (25 mg) was added to the combination. Clinical parameters of pain and sedation were evaluated by the ICU resident and nurses and the infusions were titrated accordingly. Results : Most surgical patients were extubated on an average of 1-2 days postoperatively. The average dose requirement was 3-7cc/ hr, ranging from 2cc/hr to 10cc/hr, titrated to pain relief. No changes in hemodynamics were noted with the dose range and combination; there was no incidence of hypotension or tachycardia. Respirations were unaffected. Analgesia was observed to be superior to each of the drugs on its own, indicating a synergistic rather than additive effect. Less than 1% of patients complained of visual dreams, slightly lower than those receiving only morphine. There were no cases of prolonged ileus attributable to the combination. There was a very low incidence of depression, both immediate and delayed, and the incidence of PTSD and anxiety states were negligible. Discussion : Ketamine has many beneficial effects in addition to analgesia and amnesia. It is a bronchodilator and has minimal effects on respiration, making it easier to wean patients off respirators. Its cholinergic agonist properties have a positive effect on postoperative ileus. Ketamine also has been shown to be effective for preemptive analgesia and in minimizing opioid-induced hyperalgesia. It has anti-kinin and anti-inflammatory properties, as it decreases TNF levels. It affords CNS protection by increasing cerebral blood flow and via its NMDA receptor blockade, which protects patients from glutamate-induced brain injury. Ketamine in low doses also appears to have minimal effect on cognitive function.</t>
  </si>
  <si>
    <t>M1168</t>
  </si>
  <si>
    <t>10.1001/jama.2011.1052</t>
  </si>
  <si>
    <t>Prevalence of war-related mental health conditions and association with displacement status in postwar Jaffna District, Sri Lanka</t>
  </si>
  <si>
    <t>Context: Nearly 2.7 million individuals worldwide are internally displaced (seeking refuge in secure areas of their own country) annually by armed conflict. Although the psychological impact of war has been well documented, less is known about the mental health symptoms of forced displacement among internally displaced persons. Objectives: To estimate the prevalence of the most common war-related mental health conditions, symptoms of posttraumatic stress disorder (PTSD), anxiety, and depression, and to assess the association between displacement status and these conditions in postwar Jaffna District, Sri Lanka. Design, Setting, and Participants: Between July and September 2009, a cross-sectional multistage cluster sample survey was conducted among 1517 Jaffna District households including 2 internally displaced persons camps. The response rate was 92% (1448 respondents, 1409 eligible respondents). Two percent of participants (n=80) were currently displaced, 29.5% (n=539) were recently resettled, and 68.5% (n=790) were long-term residents. Bivariable analyses followed by multivariable logistic regression models were performed to determine the association between displacement status and mental health. Main Outcome Measures: Symptom criteria of PTSD, anxiety, and depression as measured by the Harvard Trauma Questionnaire and the Hopkins Symptom Checklist-25. Results: The overall prevalences of symptoms of PTSD, anxiety, and depression were 7.0% (95% confidence interval CI], 5.1%-9.7%), 32.6% (95% CI, 28.5%-36.9%), and 22.2% (95% CI, 18.2%-26.5%), respectively. Currently displaced participants were more likely to report symptoms of PTSD (odds ratio OR], 2.71; 95% CI, 1.28-5.73), anxiety (OR, 2.91; 95% CI, 1.89-4.48), and depression (OR, 4.55; 95% CI, 2.47-8.39) compared with long-term residents. Recently resettled residents were more likely to report symptoms of PTSD (OR, 1.96; 95% CI, 1.11-3.47) compared with long-term residents. However, displacement was no longer associated with mental health symptoms after controlling for trauma exposure. Conclusion: Among residents of Jaffna District in Sri Lanka, prevalence of symptoms of war-related mental health conditions was substantial and significantly associated with displacement status and underlying trauma exposure. ©2011 American Medical Association. All rights reserved.</t>
  </si>
  <si>
    <t>M783</t>
  </si>
  <si>
    <t>10.1016/j.whi.2011.04.013</t>
  </si>
  <si>
    <t>Work-Related Quality of Life and Posttraumatic Stress Disorder Symptoms Among Female Veterans</t>
  </si>
  <si>
    <t>Background Posttraumatic stress disorder (PTSD) can have pervasive, negative effects on multiple aspects of quality of life. We investigated the relationship between PTSD symptom clusters and work-related quality of life among female veterans. Although prior studies have shown that PTSD symptom clusters are differentially related to work-related quality of life, no study has assessed these relationships in women specifically. Methods Participants were 253 female veterans with current PTSD. We assessed three components of work-related quality of life (employment status, clinician-rated occupational impairment, and self-rated occupational satisfaction) and performed analyses with and without adjusting for self-reported depression symptoms. Results None of the PTSD symptom clusters were associated with employment status. All PTSD symptom clusters had significant independent associations with occupational impairment. All PTSD symptom clusters except avoidance were significantly associated with lower occupational satisfaction, but none had independent associations with occupational satisfaction. No single PTSD symptom cluster emerged as most strongly associated with occupational outcomes. Symptoms of depression had substantial associations across all occupational outcomes, independent of PTSD symptoms. Conclusion Knowledge about how PTSD relates to occupational outcomes in women veterans is important for addressing the needs of this growing segment of the VA patient population, in which PTSD is a prevalent condition. Because PTSD had differential relationships with the three components of work-related quality of life, measuring only one component, or using an aggregate measure, may obscure important distinctions. Resolving depression symptoms also may be integral to achieving meaningful recovery.</t>
  </si>
  <si>
    <t>M11113</t>
  </si>
  <si>
    <t>Sleep profile in post-traumatic disorder patients: A polysomnographic evaluation in an Egyptian sample</t>
  </si>
  <si>
    <t>Introduction and Objectives: Although sleep disturbance is considered a hallmark of post-traumatic stress disorder (PTSD), objective evidence for sleep disturbance in those patients has been equivocal. The aim of this study is to explore the subjective and objective sleep disturbance in PTSD patients, and its correlation with severity of PTSD symptoms. Materials and Methods: The study included 20 patients fulfilling DSM-IV-TR criteria of PTSD, recruited from outpatient clinics of the Institute of Psychiatry, Ain Shams University, Cairo (aged 18-45 years, no medical or mental comorbidity and medication free, for at least two weeks). A control group of 10 healthy volunteers (age and sex matched) were slected from emploees of the same Institute of Psychiatry. All patients were subjected to complete medical and neurological examination, Structured Clinical Interview for DSM-IV axis-I diagnosis (SCID-I), PTSD Checklist (PCL), Standardized Sleep Questionnaire (SSQ) (in Arabic), and overnight polysomnographic (PSG) assessment. Control group completed General Health Questionnaire (GHQ)and general physical examination to exclude any medical or mental morbidity as well as SSQ and PSG. Results: Subjective sleep assessment revealed more initial and middle insomnias in the patients group with higher prevalence of nightmares and sleep talking. Significant differences in PSG revealed longer sleep latency, lower sleep efficiency and higher arousal index in PTSD patients. Increased stages I and II, with decreased SWS, were obtained in patients, with no significant difference regarding REM sleep parameters, and sleep related breathing disturbance. Periodic limb movement index was significantly higher in PTSD patients. Correlation between sleep changes and severity of PTSD was not significant. Conclusion: Our study confirmed both subjective and objective sleep abnormality in patients with PTSD. Despite the higher prevalence of nightmares, the nature of PSG abnormality is more related to NREM parameters, with no significant correlation between sleep changes and severity of PTSD symptoms.</t>
  </si>
  <si>
    <t>M5276</t>
  </si>
  <si>
    <t>10.1016/j.physio.2011.04.002</t>
  </si>
  <si>
    <t>Poor functional recovery after discharge from the intensive care unit; a challenge to improve outcome after critical illness</t>
  </si>
  <si>
    <t>Purpose: To develop adequate rehabilitation follow-up care for survivors of the intensive care unit (ICU), we investigated impairments in body functions, limitations in activities, and restrictions in participation after critical illness. Relevance: With increasing survival rates of ICU patients, the proportion of patients with subsequent problems in daily functioning has been growing. It has been recognized that the intensive support of these patients needs to be continued after discharge from the ICU. However, structured rehabilitation follow-up care is currently rare and the optimal structure, timing, and content have not been established. Participants: Consecutive series of patients who were ventilated for more than 48 hours in a mixed, closed-format, university-level ICU. Methods: Functional health status was assessed in two observational studies. In 255 patients daily functioning was assessed 12 months after discharge from the ICU using the Sickness Impact Profile (SIP68). In a follow-up study in 20 patients, impairments in body functions, limitations in activities, and restrictions in participation were evaluated using the ICF checklist 3 and 12 months after discharge. Symptoms of post traumatic stress disorder were evaluated with the Impact on Event Scale (IES). Analysis: Patient characteristics and outcome measures were analyzed with descriptive statistics. Results: During the first year after discharge from the ICU, the performance of daily activities improved, but the prevalence of limitations in activities remained high. After one year, 54% of the patients were limited in the performance of daily activities; 22% had mild, and 32% had severe limitations. Walking stairs, hills, and distances and social activities related to community life and recreation were most frequently limited (30-60% of the patients). Moreover, the prevalence of impairments (joint mobility 46%, muscle strength 50%, attention 73%, memory 41%, physical endurance 83%, post traumatic stress 19%), and restrictions in participation (employment 46%, recreation 50%) was high. Conclusions: The high prevalence and the severity of long lasting ICU related impairments in physical and mental functions, and the restrictions in activities, necessitates the development of appropriate rehabilitation interventions for patients who stayed in the ICU for at least 2 days. Multidisciplinary after-care should aim at the improvement of physical recovery and the reduction of symptoms of anxiety, depression and post traumatic stress disorder. Implications: Physical therapy treatment need to be developed and evaluated as part of a multidisciplinary rehabilitation programme to help ICU patients to improve functional independence and return to work or to activities of daily living.</t>
  </si>
  <si>
    <t>M4835</t>
  </si>
  <si>
    <t>10.1227/NEU.0b013e31820cd40d</t>
  </si>
  <si>
    <t>Health-related quality of life after aneurysmal subarachnoid hemorrhage: Profile and clinical factors</t>
  </si>
  <si>
    <t>Background: Health-related quality of life has recently been suggested as a supplement to the traditional neurological outcome measures from the patient's perspective according to the World Health Organization model and may capture the effects of other factors such as posttraumatic stress disorder and neuroendocrine dysfunction. Objective: To explore the profile and clinical factors of quality of life after aneurysmal subarachnoid hemorrhage using the data we obtained from the recently completed Intravenous Magnesium Sulphate After Aneurysmal Subarachnoid Hemorrhage (IMASH) trial. Methods: This study was registered at www.strokecenter.org/trials and www.ClinicalTrials.gov (NCT00124150). Data from a patient cohort obtained with the Short Form-36 questionnaire completed at 6 months were used for analysis. Results: Patients with aneurysmal subarachnoid hemorrhage demonstrated a decrease in quality of life according to the Short Form-36 at 6 months. The physical and mental health scores correlated with the Extended Glasgow Outcome Scale and had the potential to avoid the ceiling effect. Multiple regression analyses showed that the physical component scores were related to age, World Federation of Neurological Surgeons grade, and chronic hydrocephalus and that the mental component scores were not related to the traditional prognostic factors. Conclusion: Subarachnoid hemorrhage caused a decrease in quality of life. Chronic hydrocephalus is related to a decrease in physical health quality of life. Copyright © 2011 by the Congress of Neurological Surgeons.</t>
  </si>
  <si>
    <t>M2434</t>
  </si>
  <si>
    <t>10.1037/a0028591</t>
  </si>
  <si>
    <t>The latent structure of posttraumatic stress disorder: Different models or different populations?</t>
  </si>
  <si>
    <t>Factor analytic studies of the structure of self-reported posttraumatic stress disorder (PTSD) symptoms have consistently supported two 4-factor models; the "Dysphoria" and the "Emotional Numbing" model. The fit of both models has been satisfactory; however, it has been difficult to unequivocally determine which model is best. This study aimed to test the hypothesis that there is no single "correct" model, but rather that the models represent different subpopulations. A confirmatory factor 2-class mixture model was specified with the Dysphoria model in one class and the Emotional Numbing model in the other. This model was tested using data from participants from 4 trauma groups. This model fitted the data better than 1 and 2-class models of the Dysphoria, Emotional Numbing, and cross-factor loading model. It was concluded that the search for the "correct" model of PTSD based on the assumption of a single homogenous population may not be a worthwhile research endeavor. © 2012 American Psychological Association.</t>
  </si>
  <si>
    <t>M11399</t>
  </si>
  <si>
    <t>Sleep and activity monitoring for Returning Soldier Adjustment Assessment</t>
  </si>
  <si>
    <t>This paper describes the development of unobtrusive room sensors to discover relationships between sleep quality and the clinical assessments of combat soldiers suffering from post-traumatic stress disorder (PTSD) and mild traumatic brain injury (TBI). We consider the use of a remote room sensor unit composed of a Doppler radar, light, sound and other room environment sensors. We also employ an actigraphy watch. We discuss sensor implementation, radar data analytics and preliminary results using real data from a Warrior Transition Battalion located in Fort Gordon, GA. Two radar analytical approaches are developed and compared against the actigraphy watch estimates--one, emphasizing system knowledge; and the other, clustering on several radar signal features. The radar analytic algorithms are able to estimate sleep periods, signal absence and restlessness in the bed. In our test cases, the radar estimates are shown to agree with the actigraphy watch. PTSD and mild-TBI soldiers do often show signs of sporadic and restless sleep. Ongoing research results are expected to provide further insight.</t>
  </si>
  <si>
    <t>M5988</t>
  </si>
  <si>
    <t>Posttraumatic stress symptoms in the intensive care unit: Longitudinal course and effects of treatment intervention</t>
  </si>
  <si>
    <t>Objective: Although it is well established that posttraumatic stress symptoms (PTSS) occur in patients following ICU admission, the natural prospective history of these symptoms has not been studied. There is little data on intervention studies designed to target PTSS. We report longitudinal data on the evolution of PTSS over a one-year period and examine the efficacy of a brief intervention designed to reduce trauma symptoms. Method: We examined 50 consecutive patients (mean=60.0 years SD=7.5; 60% female) admitted to an ICU for treatment of acute respiratory failure. Subjects were assessed at 8 weeks (T1), 6 months (T2) and one year (T3) after admission. After giving informed consent, subjects completed self-report measures: the PTSD Checklist (PCL-C), the HAM-D and HAM-A to assess depression and anxiety, and the GHQ-28 to assess psychiatric caseness. 25 Intervention subjects received a CD to teach progressive muscle relaxation, and instructions to do expressive writing about their ICU experience. All subjects were offered psychological support through a telephone hotline to a nurse specialist, although no subjects utilized this service. 25 Control subjects received usual care. Results: Mean scores for all subjects at T1 scored were above the clinical cut off for PTSD (&gt;28) on the PCL-C. Subjects continued to endorse trauma symptoms at T2 and T3, Overall, intervention subjects had significantly lower scores on the GHQ, indicating more functionality, and the HAM-D/HAM-A throughout the one year study indicating an effect of the intervention. Survival analyses showed a significant difference of symptom trajectories by treatment received (P&lt;0.05), although effect sizes of the intervention were modest (.2-.3). Conclusion: The results confirm the psychological impact of ICU admission in the aftermath of respiratory failure. Our results are in line with our previously reported high prevalence of psychopathology, specifically PTSS, but extend on this literature to show the persistence of these symptoms over time. Results also suggest that simple, brief psychological interventions may be useful to help reduce symptoms of generalized anxiety and depression in the ICU setting, however effect sizes are limited, suggesting that more targeted and intensive interventions are needed to address trauma symptoms and restore psychological functioning.</t>
  </si>
  <si>
    <t>M5170</t>
  </si>
  <si>
    <t>10.1016/j.neurenf.2012.04.628</t>
  </si>
  <si>
    <t>Does CBCL identify post-traumatic stress disorder? Relationship between CBCL-PTSD subscale and traumatic event</t>
  </si>
  <si>
    <t>Objective.- Analyze a sample of patients in combined range for theCBCL-PTSD and determine prevalence of a traumatic event. Design.- Retrospective review of medical histories. Sample: 198 patients from 6 to 16 years. Results.- The mean of Total Problems (TP) registered was 71.6 (&gt; percentile 97), with high scores in subscales of CBCL-PBD (Pediatric Bipolar Disorder) profile sub-scales, now known as CBCL-DP (Dysregulation Profile): Anxiety- Depression mean of 70.2 (&gt; percentile 97), Attention Problems average of 68.3 (&gt; percentile 93) and Aggressive Behavior Problems mean of 71.6 (&gt; percentile 97). 22 patients (11.1%) registered a traumatic event according to DSM IV criteria for PTSD diagnostic. Conclusions.- CBCL-PTSD subscale for identification of patients who are PTSD carriers does not appear to be specific. It identifies a clinic subgroup with severe bipolar spectrum profile or dysregulation profile.</t>
  </si>
  <si>
    <t>M881</t>
  </si>
  <si>
    <t>10.1037/a0028518</t>
  </si>
  <si>
    <t>The correspondence of daily and retrospective PTSD reports among female victims of sexual assault</t>
  </si>
  <si>
    <t>Research addressing the association between daily and retrospective symptom reports suggests that retrospective reports are typically inflated. The present study examined the association between daily posttraumatic stress disorder (PTSD) symptom reports over 1 month and a corresponding retrospective report (PTSD Checklist PCL]; Weathers et al., 1993) for both total scores and symptom clusters. The authors hypothesized that greater PTSD symptom instability and greater depression would be associated with poorer agreement between daily and retrospective reports. Data were collected from 132 female college students who were sexually assaulted. Multilevel modeling indicated very strong agreement between mean daily and retrospective reports for total scores and symptom clusters, with pseudo R2 ranging from .55 to .77. Depression symptoms did not moderate this association, but daily retrospective agreement was lowest for the avoidance cluster, which was also the most unstable. Finally, retrospective recall for each symptom cluster showed acceptable specificity to the corresponding daily symptom clusters. Overall, these findings suggest that retrospective memories for global PTSD symptoms and symptom clusters, as assessed by the PCL, are consistent with daily reports over a 1 month period. Implications for clinical assessment methodology are discussed. © 2012 American Psychological Association.</t>
  </si>
  <si>
    <t>M5169</t>
  </si>
  <si>
    <t>10.1016/j.neurenf.2012.04.320</t>
  </si>
  <si>
    <t>Thyroid dysfunction in severe humor and behavior pathologies</t>
  </si>
  <si>
    <t>Objectives.- Analyze thyroid dysfunction presence in patients with severe humor and behavior alterations. Design: Retrospective review of medical histories. Sample.- We note that 299 patients from 6 to 16 years. Before the start of therapeutic approach, CBCL 6-18 was implemented and thyroid profile was performed (TSH and T4). The CBCL-PTSD subscale (Dysregulation Short Scale, Althoff 2010) is considered to distinguish two populations: a clinical sample with severe humor and behavior pathologies and a control clinical sample. Cut-off point for thyroid function alterations TSH≥3 mUI/L. Results.- In the clinical sample with severe pathologies 42.9% registered TSH≥3 mUI/L values before the start of pharmacological approach; 6.9% in the control clinical sample. Conclusions.- It has been evidenced a thyroid dysfunction correlation with serious psychiatric symptomatology. It enhances the importance of assessing thyroid pathology in a systematic way in this population.</t>
  </si>
  <si>
    <t>M8294</t>
  </si>
  <si>
    <t>10.1016/j.neurenf.2012.05.369</t>
  </si>
  <si>
    <t>Children exposed to school accident: Community based 3-year follow-up study</t>
  </si>
  <si>
    <t>Objectives.-We explored the course of trauma-related psychological symptoms and psychiatric diagnoses in 167 children after witnessing death at school and assessed the long-term effects of their symptoms on quality of life and their parents' rearing stress. Methods.- We note that 167 children were evaluated using diverse self-rating symptom scales at 2 days (T1), 2 months (T2), 6 months (T3), and 30 months (T4) after the accident. All children were interviewed with the Diagnostic Interview Schedule for Children-IV (DISC-IV) at T1. High-risk children were assessed with the DISC-IV at T3 and T4. Children's quality of life and parental stress were assessed using the Parent Stress Index and the Children's Health and Illness Profile at T4. Results.- The mean score and prevalence of severe PTSD and anxiety symptoms decreased significantly over time, but depressive symptoms did not. Though the prevalence of diverse anxiety disorders decreased significantly over time, forty five percent of highly risk subjects evaluated with the DISC-IV, met criteria for an anxiety or depressive disorder at T4. Linear and logistic regression analyses showed that depressive symptoms at 6 months predicted more severe parental stress (b = 0.51; odds ratio OR], 2.88), less satisfaction (b = -0.30; OR, 2.66), and lower achievement (b = -0.41; OR, 1.5) at 30 months. PTSD or anxiety symptoms were not associated with parental stress or quality of life at T4. Conclusions.- This study provides new evidence regarding the long-term course of trauma-related symptoms and diagnostic changes in children exposed to a single trauma. Children's depressive symptoms predicted the lower children's quality of life and higher parental rearing stress after 2 years. Careful assessment and management of depressive symptoms potentially reduce parental stress and improve quality of life of children.</t>
  </si>
  <si>
    <t>M2121</t>
  </si>
  <si>
    <t>10.1002/jclp.21828</t>
  </si>
  <si>
    <t>Depression and Anxiety Among Coronary Heart Disease Patients: Can Affect Dimensions and Theory Inform Diagnostic Disorder-Based Screening?</t>
  </si>
  <si>
    <t>Objectives: To examine the association between low positive affect, somatic anxiety and general distress with affective disorders, anxious misery, and visceral fear among coronary heart disease patients. Participants: Patients awaiting a coronary revascularization procedure (N = 158; 20.9% female; median age = 65, interquartile range 58-73) underwent structured interview with the Mini-International Neuropsychiatric Interview. Patients completed a brief version of the Mood and Anxiety Symptom Questionnaire (i.e., Anxiety Depression Distress Inventory-27) and a measure of Type D personality. Results: Somatic anxiety scores yielded an area under the curve (AUC) = .784 and 75.0% sensitivity and 68.5% specificity in relation to panic disorder. Low positive affect yielded AUC = .811 and 70.4% sensitivity and 77.1% specificity for major depression. General distress yielded AUC = .795 and 75.0% sensitivity and 72.5% specificity for generalized anxiety disorder. No affective dimension was optimally associated with the anxious misery or visceral fear cluster. Trait negative affect was not a suitable screener for any disorder. Conclusions: The Anxiety Depression Distress Inventory-27 dimensions of low positive affect and somatic anxiety provided optimal detection of depression and panic disorder, respectively, as hypothesized, supporting discriminant validity. © 2012 Wiley Periodicals, Inc.</t>
  </si>
  <si>
    <t>M10947</t>
  </si>
  <si>
    <t>10.1016/j.neurenf.2012.04.598</t>
  </si>
  <si>
    <t>Excessive computer games and Internet use. Is it an addiction? A case series</t>
  </si>
  <si>
    <t>Background.- It has been increasingly recognized some people develop problem internet and computer games use resulting in various negative psychosocial and physical consequences. Methods.- Six patients who presented with school refusal and excessive computer and video-games use would be discussed in the case series. These individuals received assessment and treatment and more than a year of follow-up form a regional CAMHS. Findings.- Along with excessive Internet and videogames use, all these individuals had other complex developmental, psychiatric and social issues. These included Autism Spectrum Disorder, Social phobia, PTSD, developmental trauma, emerging cluster A and clusterCtraits, depression and complex developmental histories. A range of treatment options including medications, individual therapy, family therapy and group therapy had been employed with mixed results. Individuals with small duration of school refusal with supportive family and school had the best outcome. Conclusion.- Pathological use of Internet and computer is therapeutic challenge and may result in severe psychosocial disadvantage.</t>
  </si>
  <si>
    <t>M2359</t>
  </si>
  <si>
    <t>10.1007/s00127-013-0709-8</t>
  </si>
  <si>
    <t>The role of stress sensitization in progression of posttraumatic distress following deployment</t>
  </si>
  <si>
    <t>PURPOSE: Military personnel exposed to combat are at risk for experiencing post-traumatic distress that can progress over time following deployment. We hypothesized that progression of post-traumatic distress may be related to enhanced susceptibility to post-deployment stressors. This study aimed at examining the concept of stress sensitization prospectively in a sample of Dutch military personnel deployed in support of the conflicts in Afghanistan. METHOD: In a cohort of soldiers (N = 814), symptoms of post-traumatic stress disorder (PTSD) were assessed before deployment as well as 2, 7, 14, and 26 months (N = 433; 53 %) after their return. Data were analyzed using latent growth modeling. Using multiple group analysis, we examined whether high combat stress exposure during deployment moderated the relation between post-deployment stressors and linear change in post-traumatic distress after deployment. RESULTS: A higher baseline level of post-traumatic distress was associated with more early life stressors (standardized regression coefficient = 0.30, p &lt; 0.001). In addition, a stronger increase in posttraumatic distress during deployment was associated with more deployment stressors (standardized coefficient = 0.21, p &lt; 0.001). A steeper linear increase in posttraumatic distress post-deployment (from 2 to 26 months) was predicted by more post-deployment stressors (standardized coefficient = 0.29, p &lt; 0.001) in high combat stress exposed soldiers, but not in a less combat stress exposed group. The group difference in the predictive effect of post-deployment stressors on progression of post-traumatic distress was significant (χ2(1) = 7.85, p = 0.005). CONCLUSIONS: Progression of post-traumatic distress following combat exposure may be related to sensitization to the effects of post-deployment stressors during the first year following return from deployment.</t>
  </si>
  <si>
    <t>M7062</t>
  </si>
  <si>
    <t>Relationship of trauma symptoms to amygdala-based functional brain changes in adolescents</t>
  </si>
  <si>
    <t>In this pilot study, amygdala connectivity related to trauma symptoms was explored using resting-state functional magnetic resonance imaging (R-fMRI) in 23 healthy adolescents ages 13-17 years with no psychiatric diagnoses. Adolescents completed a self-report trauma symptom checklist and a R-fMRI scan. We examined the relationship of trauma symptoms to resting-state functional connectivity of the amygdala. Increasing self-report of trauma symptoms by adolescents was associated with increasing functional connectivity with the right amygdala and a local limbic cluster and decreasing functional connectivity with the amygdala and a long-range frontoparietal cluster to the left amygdala, which can be a hallmark of immaturity. These pilot findings in adolescents provide preliminary evidence that even mild trauma symptoms can be linked to the configuration of brain networks associated with the amygdala. Copyright © 2013 International Society for Traumatic Stress Studies.</t>
  </si>
  <si>
    <t>M8614</t>
  </si>
  <si>
    <t>Family presence during cardiopulmonary resuscitation</t>
  </si>
  <si>
    <t>Study objectives: Family presence during cardiopulmonary resuscitation (CPR) of a loved one remains controversial. Our study aimed to determine if offering a relative the choice to observe CPR of a family member might reduce his psychological impact 90 days later. Methods: A multicenter, cluster randomized, controlled trial. We enrolled 570 relatives of patients who were in cardiac arrest in 17 prehospital emergency medical services. Centers were randomized either to 1) systematically offer the family member the opportunity to observe CPR (intervention group) or 2) to the habitual practice regarding family presence (control group). The primary endpoint was the proportion of relatives having post-traumatic stress disorder (PTSD)-related symptoms by an Impact of Event Scale (IES)&gt;30 at 90 days. Secondary endpoints were the presence of anxiety and depression symptoms and impact of family presence on medical efforts at resuscitation, wellbeing of the healthcare team, and on the occurrence of medicolegal claims. Analyses used the Generalized Estimating Equations (GEE). Results: 211/266 (79%) relatives witnessed CPR (intervention group) compared to 131/304 (43%) relatives (control group). In the intention-to-treat analysis, family members had PTSD-related symptoms significantly more frequently in the control group (adjusted odds ratio, 1.7; 95% confidence interval CI], 1.2-2.5; P=0.004) and when they did not witness CPR (adjusted odds ratio, 1.6; 95% CI, 1.1-2.5; P=0.02). According to family presence, relatives who did not witness CPR had more frequently symptoms of anxiety and depression. Family-witnessed CPR did not affect resuscitation characteristics, patient survival, medical team stress or result in medicolegal claims. Conclusions: Our results promote family presence during CPR. This experience was associated with positive results on psychological parameters and neither interfered with medical efforts or health care team stress nor resulted in medicolegal conflicts.</t>
  </si>
  <si>
    <t>M3464</t>
  </si>
  <si>
    <t>10.1037/a0031290</t>
  </si>
  <si>
    <t>Cognitive change predicts symptom reduction with cognitive therapy for posttraumatic stress disorder</t>
  </si>
  <si>
    <t>OBJECTIVE: There is a growing body of evidence for the effectiveness of trauma-focused cognitive behavior therapy (TF-CBT) for posttraumatic stress disorder (PTSD), but few studies to date have investigated the mechanisms by which TF-CBT leads to therapeutic change. Models of PTSD suggest that a core treatment mechanism is the change in dysfunctional appraisals of the trauma and its aftermath. If this is the case, then changes in appraisals should predict a change in symptoms. The present study investigated whether cognitive change precedes symptom change in Cognitive Therapy for PTSD, a version of TF-CBT. METHOD: The study analyzed weekly cognitive and symptom measures from 268 PTSD patients who received a course of Cognitive Therapy for PTSD, using bivariate latent growth modeling. RESULTS: Results showed that (a) dysfunctional trauma-related appraisals and PTSD symptoms both decreased significantly over the course of treatment, (b) changes in appraisals and symptoms were correlated, and (c) weekly change in appraisals significantly predicted subsequent reduction in symptom scores (both corrected for the general decrease over the course of therapy). Changes in PTSD symptom severity did not predict subsequent changes in appraisals. CONCLUSIONS: The study provided preliminary evidence for the temporal precedence of a reduction in negative trauma-related appraisals in symptom reduction during trauma-focused CBT for PTSD. This supports the role of change in appraisals as an active therapeutic mechanism.</t>
  </si>
  <si>
    <t>M3810</t>
  </si>
  <si>
    <t>10.1177/1077801213517515</t>
  </si>
  <si>
    <t>Mental health effects of intimate terrorism and situational couple violence among Black and Hispanic women</t>
  </si>
  <si>
    <t>An important aspect of Johnson's intimate terrorism (IT) and situational couple violence (SCV) typology is his assertion that victims experience different negative outcomes depending on which category of violence they endure. Anderson calls for reexamining this typology to highlight the importance of coercive control with or without physical violence present. Similar to most studies, Anderson's research uses a sample that includes mostly White women. The current study employs Anderson's methods and ordinary least squares (OLS) regression analyses, but uses a sample of predominantly Black women and Latinas from the 1998 Chicago Women's Health Risk Study.</t>
  </si>
  <si>
    <t>M2589</t>
  </si>
  <si>
    <t>10.1093/jpepsy/jst015</t>
  </si>
  <si>
    <t>Trauma reactions in mothers and fathers after their infant's cardiac surgery</t>
  </si>
  <si>
    <t>OBJECTIVE: To investigate the prevalence and nature of trauma symptoms in mothers and fathers of infants who had cardiac surgery. METHOD: Parents of infants who underwent cardiac surgery before 3 months of age were recruited at the time of surgery. 77 mothers and 55 fathers completed the Acute Stress Disorder Scale 1 month after their infant was discharged from hospital. RESULTS: 26 of 77 (33.8%) mothers and 10 of 55 (18.2%) fathers satisfied criteria for acute stress disorder. For all symptom clusters, except dissociation, mothers had significantly higher mean scores (and therefore higher levels of symptoms) than did fathers, ps = .01, -.02. 83 percent of parents endorsed at least 1 trauma symptom and 11.4% endorsed only 1 symptom at a clinical level. Symptoms of dissociation were the most commonly endorsed by both parents, with each symptom in that cluster being endorsed at a clinical level by at least 26% of parents. CONCLUSIONS: Consistent with our hypotheses, approximately one-third of parents overall, as well as one-third of mothers and close to one-fifth of fathers, experienced trauma symptoms consistent with a diagnosis of acute stress disorder. Most parents experienced at least one symptom at a clinical level, with symptoms of dissociation being the most commonly endorsed symptom cluster. These findings highlight the need for clinical supports for parents.</t>
  </si>
  <si>
    <t>M981</t>
  </si>
  <si>
    <t>10.1037/a0030144</t>
  </si>
  <si>
    <t>Reductions in traumatic stress following a coping intervention were mediated by decreases in avoidant coping for people living with HIV/AIDS and childhood sexual abuse</t>
  </si>
  <si>
    <t>OBJECTIVE: To examine whether (a) Living in the Face of Trauma (LIFT), a group intervention to address coping with HIV and childhood sexual abuse (CSA), significantly reduced traumatic stress over a 1-year follow-up period more than an attention-matched support group comparison intervention; and (b) reductions in avoidant coping over time mediated reductions in traumatic stress. METHOD: In a randomized controlled trial, 247 participants completed measures of traumatic stress and avoidant coping at pre- and post intervention, and at 4-, 8-, and 12-month follow-ups. Latent growth curve modeling examined changes over the 5 time points; standardized path coefficients provide estimates of effects. RESULTS: As compared with the support intervention, the coping intervention led to a reduction in traumatic stress over time (b = -.20, p &lt; .02). Participants in the coping intervention also reduced their use of avoidant coping strategies more than did participants in the support intervention (b = -.22, p &lt; .05). Mediation analyses showed reductions in avoidant coping related to reductions in traumatic stress (b = 1.45, p &lt; .001), and the direct effect of the intervention on traumatic stress was no longer significant (b = .04, ns), suggesting that changes in avoidant coping completely mediated intervention effects on traumatic stress. CONCLUSIONS: The LIFT intervention significantly reduced traumatic stress over time, and changes in avoidant coping strategies mediated this effect, suggesting a focus on current stressors and coping skills improvement are important components in addressing traumatic stress for adults living with HIV and CSA.</t>
  </si>
  <si>
    <t>M2381</t>
  </si>
  <si>
    <t>10.12740/pp/20380</t>
  </si>
  <si>
    <t>Diagnostic mistakes in post-traumatic stress disorder: The problem of symptom overlap with depression</t>
  </si>
  <si>
    <t>Objectives. The overlap between symptoms of PTSD and MDD is substantial. PTSD symptoms arise after a traumatic experience and the trauma is present in all of the diagnostic clusters. In individuals who have experienced a trauma a long time before, it is difficult to establish the exact moment of onset of their symptoms in relation to the trauma suffered. We proposed to raise awareness among operators who may encounter this problem, with the aim of providing them with valuable help in order to achieve a correct differential diagnosis. Methods. A sample of subjects suffering from PTSD without comorbidity was assessed to confirm the diagnosis and the severity of post-traumatic symptoms. The Kruskal-Wallis test was used to compare any modifications in the parameters analyzed through the Davidson Trauma Scale with the presence and severity of depressive symptoms as evaluated by the Hamilton-D scale. Results. Half of the PSTD patients recruited showed values of HAM-D &gt; 18, although an active Major Depressive Episode was clinically excluded. Symptom of "numbing", despite being different from the apathy experienced in depression, is identified as a depressive symptom by the HAM-D. Conclusions. Giving prevalence to depressive symptoms may be misleading for diagnosis and may ultimately result in inappropriate treatment.</t>
  </si>
  <si>
    <t>M6721</t>
  </si>
  <si>
    <t>10.1017/S0033291712002309</t>
  </si>
  <si>
    <t>Subsyndromal depression in the United States: prevalence, course, and risk for incident psychiatric outcomes</t>
  </si>
  <si>
    <t>BACKGROUND: Subsyndromal depression (SD) may increase risk for incident major depressive and other disorders, as well as suicidality. However, little is known about the prevalence, course, and correlates of SD in the US general adult population. Method Structured diagnostic interviews were conducted to assess DSM-IV Axis I and II disorders in a nationally representative sample of 34 653 US adults who were interviewed at two time-points 3 years apart. RESULTS: A total of 11.6% of US adults met study criteria for lifetime SD at Wave 1. The majority (9.3%) had &lt;5 total symptoms required for a diagnosis of major depression; the remainder (2.3%) reported ⩾5 symptoms required for a diagnosis of major depression, but denied clinically significant distress or functional impairment. SD at Wave 1 was associated with increased likelihood of developing incident major depression odds ratios (ORs) 1.72-2.05], as well as dysthymia, social phobia, and generalized anxiety disorder (GAD) at Wave 2 (ORs 1.41-2.92). Among respondents with SD at Wave 1, Cluster A and B personality disorders, and worse mental health status were associated with increased likelihood of developing incident major depression at Wave 2. CONCLUSIONS: SD is prevalent in the US population, and associated with elevated rates of Axis I and II psychopathology, increased psychosocial disability, and risk for incident major depression, dysthymia, social phobia, and GAD. These results underscore the importance of a dimensional conceptualization of depressive symptoms, as SD may serve as an early prognostic indicator of incident major depression and related disorders, and could help identify individuals who may benefit from preventive interventions.</t>
  </si>
  <si>
    <t>M9325</t>
  </si>
  <si>
    <t>A longitudinal study of changes in psychological responses to continuous terrorism</t>
  </si>
  <si>
    <t>OBJECTIVE: The impact of ongoing terror over time has received little attention. This study assesses longitudinally prevalence and predictors of posttraumatic stress symptoms' trajectories, namely resistance, resilience, late-onset and chronicity in the course of intensive and ongoing terror. METHOD: Two surveys were performed at a two-year interval among 153 Jewish Israeli adults. RESULTS: Results show probable PTSD prevalence, number of traumatic stress related symptoms (TSRS), and rate of severe posttraumatic symptomatology (PTSS) to increase over time (from 18.2% to 31.2%). With this, many (66.7% of those with PTSD and 39.3% of those with PTSS at wave 1) recovered. Late-onset of severe PTSS (19.6% of the sample) was predicted by income reduction, a major lifetime traumatic event, sense of threat, dissociation, coping via disengagement and low mood. Chronicity was predicted by sense of threat, pessimism, dissociation and disengagement. CONCLUSIONS: Continuous exposure to terror has a strong negative impact on mental health. Secondly, even within a chronic situation of terror, a large proportion of individuals with elevated levels of posttraumatic symptomatology recover over time; third, prolonged exposure to terror may also exacerbate symptomatology, but not per-se trigger new PTSD cases.</t>
  </si>
  <si>
    <t>M9188</t>
  </si>
  <si>
    <t>Predictors of suicidal ideation in a gender-stratified sample of OEF/OIF veterans</t>
  </si>
  <si>
    <t>There is a growing concern about suicide among Operation Enduring Freedom (OEF) and Operation Iraqi Freedom (OIF) veterans. We examined the role of postdeployment mental health in associations between deployment stressors and postdeployment suicidal ideation (SI) in a national sample of 2,321 female and male OEF/OIF veterans. Data were obtained via survey, and path analysis was used. For women and men, mental health symptoms largely accounted for associations between deployment stressors and SI; however, they only partly accounted for the sexual harassment and SI association among women. These findings enhance the understanding of the mental health profile of OEF/OIF veterans. Published 2013. This article is a U.S. Government work and is in the public domain in the USA.</t>
  </si>
  <si>
    <t>M11382</t>
  </si>
  <si>
    <t>The relations between posttraumatic stress disorder symptoms and disorder of extreme stress (not otherwise specified) symptoms following war captivity</t>
  </si>
  <si>
    <t>OBJECTIVE: War captivity is a recognized pathogenic agent for both posttraumatic stress disorder (PTSD) symptoms and disorder of extreme stress not otherwise specified (DESNOS) symptoms, also known as Complex PTSD. However, the relationship between the two disorders remains unclear. While some scholars assume that the two diagnoses are overlapping and share the same predictors, others believe that the two diagnoses are relatively independent and differ in phenomenology and functional impairment. This study aims to assess both PTSD and DESNOS symptoms and their inter-relations among ex-prisoners of war (ex-POWs) and matched controls, 35 years after the end of the war. METHOD: The sample included two groups of male Israeli veterans from the 1973 Yom Kippur War: ex-POWs (n = 176) and comparable veterans who had not been held captive (n = 118). PTSD and DESNOS symptoms, battlefield and captivity stressors, and ways of coping in captivity were assessed using self-report questionnaires in 2008. RESULTS: Ex-POWs reported a higher number of PTSD symptoms and higher rates of PTSD symptoms that fill criteria for the diagnosis of PTSD than controls. Furthermore, ex-POWs reported a higher number of DESNOS symptom clusters and higher rates of DESNOS symptoms that fill criteria for the diagnosis of DESNOS. Moreover, we found positive relationships between PTSD symptom clusters and DESNOS symptom clusters. Finally, weight loss and mental suffering in captivity, loss of emotional control and total number of DESNOS symptoms predicted total number of PTSD symptoms. However, only the total number of PTSD symptoms predicted the total number of DESNOS symptoms. CONCLUSIONS: This study demonstrated the heavy and extensive toll of war captivity, three decades after the ex-POWs' release from captivity. Importantly, approaching the publication of DSM-5, this study depicts both the high number of DESNOS symptom clusters alongside PTSD symptoms and highlights the complex relationship between the two diagnostic entities. Thus, DESNOS characteristics might be viewed as associated features of PTSD but also that the symptoms of PTSD are the core foundations of DESNOS.</t>
  </si>
  <si>
    <t>M2808</t>
  </si>
  <si>
    <t>10.1017/dmp.2013.21</t>
  </si>
  <si>
    <t>Trauma signature analysis of the great East Japan disaster: guidance for psychological consequences</t>
  </si>
  <si>
    <t>OBJECTIVES: On March 11, 2011, Japan experienced the largest earthquake in its history. The undersea earthquake launched a tsunami that inundated much of Japan's eastern coastline and damaged nuclear power plants, precipitating multiple reactor meltdowns. We examined open-source disaster situation reports, news accounts, and disaster-monitoring websites to gather event-specific data to conduct a trauma signature analysis of the event. METHODS: The trauma signature analysis included a review of disaster situation reports; the construction of a hazard profile for the earthquake, tsunami, and radiation threats; enumeration of disaster stressors by disaster phase; identification of salient evidence-based psychological risk factors; summation of the trauma signature based on exposure to hazards, loss, and change; and review of the mental health and psychosocial support responses in relation to the analysis. RESULTS: Exposure to this triple-hazard event resulted in extensive damage, significant loss of life, and massive population displacement. Many citizens were exposed to multiple hazards. The extremity of these exposures was partially mitigated by Japan's timely, expert-coordinated, and unified activation of an evidence-based mental health response. CONCLUSIONS: The eastern Japan disaster was notable for its unique constellation of compounding exposures. Examination of the trauma signature of this event provided insights and guidance regarding optimal mental health and psychosocial responses. Japan orchestrated a model response that reinforced community resilience.</t>
  </si>
  <si>
    <t>Review</t>
  </si>
  <si>
    <t>M4245</t>
  </si>
  <si>
    <t>10.1007/s11136-012-0210-y</t>
  </si>
  <si>
    <t>Measurement of individualised quality of life amongst young people with indicated personality disorder during emerging adulthood using the SEIQoL-DW</t>
  </si>
  <si>
    <t>METHODS: SEIQoL-DW was administered alongside the Standardised Assessment of Personality-Abbreviated Scale-Self-Report (SAPAS-SR), Patient Health Questionnaire (PHQ-9), Generalised Anxiety Disorder Scale (GAD-7) and the Post-Traumatic Stress Disorder-Primary Care (PTSD-PC) as part of routine service evaluation over a 16-month period. Descriptive statistics were calculated for data reflecting use of the SEIQoL-DW alongside demographic and outcome variables. PURPOSE: To examine both the feasibility of applying the Schedule for the Evaluation of Individual Quality of Life-Direct Weighting procedure (SEIQoL-DW) as a routine outcome measure within an early intervention service for young people with indicated personality disorder and the overall quality of life (QoL) in this population. RESULTS: The SEIQoL-DW was administered to 52 young adults with indicated personality disorder, with 47 completing the measure, taking an average time of 27 min. Individual QoL was poor with a mean global index score of 55.07 (SD = 22.34). Individual QoL areas formed five main domains-'Aspects of Daily Living', 'Relationships', 'Social Life and Leisure', 'Family' and 'Emotional and Physical Wellbeing'. CONCLUSION: This study further extends the application of the SEIQoL-DW for use as a routine outcome measure within a busy service setting, although ways to accommodate administration time need to be considered. Poor QoL highlights the need for continued development of services to meet the needs of young adults with indicated personality disorder.</t>
  </si>
  <si>
    <t>M9172</t>
  </si>
  <si>
    <t>Patterns of multiple victimization among maltreated children in Navy families</t>
  </si>
  <si>
    <t>The current study examined the cumulative risk associated with children's exposure to multiple types of parent-inflicted victimization. The sample was comprised of 195 children who were 7 to 17 years old (64.1% female and 48.2% non-White) at the time of referral to the United States Navy's Family Advocacy Program due to allegations of sexual abuse, physical abuse, or parental intimate partner violence. We conducted an exploratory latent class analysis to identify distinct subgroups of children based on lifetime victimization. We hypothesized that at least 2 classes or subgroups would be identified, with 1 characterized by greater victimization and poorer outcomes. Results indicated that 3 classes of children best fit the data: (a) high victimization across all 3 categories, (b) high rates of physical abuse and witnessing intimate partner violence, and (c) high rates of physical abuse only. Findings indicated that the high victimization class was at greatest risk for alcohol and substance use, delinquent behavior, and meeting criteria for posttraumatic stress disorder (PTSD) and/or depression 1 year later (odds ratio = 4.53). These findings highlight the serious mental health needs of a small but significantly high-risk portion of multiply victimized children entering the child welfare system. Copyright © 2013 International Society for Traumatic Stress Studies.</t>
  </si>
  <si>
    <t>M11488</t>
  </si>
  <si>
    <t>Substance use and other mental health disorders among veterans returning to the inner city: prevalence, correlates, and rates of unmet treatment need</t>
  </si>
  <si>
    <t>Estimates of substance use and other mental health disorders of veterans (N = 269) who returned to predominantly low-income minority New York City neighborhoods between 2009 and 2012 are presented. Although prevalences of posttraumatic stress disorder, traumatic brain injury, and depression clustered around 20%, the estimated prevalence rates of alcohol use disorder, drug use disorder, and substance use disorder were 28%, 18%, and 32%, respectively. Only about 40% of veterans with any diagnosed disorder received some form of treatment. For alcohol use disorder, the estimate of unmet treatment need was 84%, which is particularly worrisome given that excessive alcohol use was the greatest substance use problem.</t>
  </si>
  <si>
    <t>M12192</t>
  </si>
  <si>
    <t>10.1016/j.apnu.2013.07.003</t>
  </si>
  <si>
    <t>Concept analysis: resilience</t>
  </si>
  <si>
    <t>This paper will systematically analyze the concept of resilience using an integrated review of literature. The historical perspective, attributes, antecedents, and consequences of resilience will be reviewed. A theoretical and operational definition will be provided. The Walker and Avant method will be used to describe the cases. Finally, the use of concept map will capture the relationships among the attributes, antecedents, consequences, and empirical indicators through clustering and chaining.</t>
  </si>
  <si>
    <t>M7691</t>
  </si>
  <si>
    <t>A socio-interpersonal perspective on PTSD: the case for environments and interpersonal processes</t>
  </si>
  <si>
    <t>Post-traumatic stress disorder (PTSD) is a common reaction to traumatic experiences. We propose a socio-interpersonal model of PTSD that complements existing models of post-traumatic memory processes or neurobiological changes. The model adds an interpersonal perspective to explain responses to traumatic stress. The framework draws from lifespan psychology, cultural psychology and research into close relationships and groups. Additionally, clinical knowledge about PTSD is incorporated. This involves knowledge about shame, guilt, estrangement feelings and protective factors, such as social support and forgiveness. Three levels are proposed at which relevant interpersonal processes can be situated and should be adequately researched. First, the individual level comprises social affective states, such as shame, guilt, anger and feelings of revenge. Second, at the close relationship level, social support, negative exchange (ostracism and blaming the victim), disclosure and empathy are proposed as dyadic processes relevant to PTSD research and treatment. Third, the distant social level represents culture and society, in which the collectivistic nature of trauma, perceived injustice, and social acknowledgement are concepts that predict the response trajectories to traumatic stress. Research by the current authors and others is cited in an effort to promote future investigation based on the current model. Methodological implications, such as multi-level data analyses, and clinical implications, such as the need for couple, community or larger-level societal interventions, are both outlined. The socio-interpersonal model proposes an interpersonal view of the processes that occur in the aftermath of a traumatic experience. At the individual level, the model integrates the social affective phenomena that clinical research identifies in PTSD patients, including shame, guilt, anger, revenge and the urges or reluctance to disclose. At the level of close relationships, there is an emphasis on the role of the individuals' partner, family or social support in the development or maintenance of PTSD and its recovery. At the distant social level, societal and cultural factors, e.g., individualistic versus collectivistic or other human value orientations, are acknowledged as contributing to the severity and course of PTSD. Increasing attention should be given to new approaches of PTSD treatment that refer to an interpersonal view of PTSD, e.g., communication training, PTSD-specific couples' therapy or community programs. Copyright © 2012 John Wiley &amp; Sons, Ltd.</t>
  </si>
  <si>
    <t>M12204</t>
  </si>
  <si>
    <t>Finalizing PTSD in DSM-5: getting here from there and where to go next</t>
  </si>
  <si>
    <t>The process that resulted in the diagnostic criteria for posttraumatic stress disorder (PTSD) in the Diagnostic and Statistical Manual of Mental Disorders (5th ed.; DSM-5; American Psychiatric Association; ) was empirically based and rigorous. There was a high threshold for any changes in any DSM-IV diagnostic criterion. The process is described in this article. The rationale is presented that led to the creation of the new chapter, "Trauma- and Stressor-Related Disorders," within the DSM-5 metastructure. Specific issues discussed about the DSM-5 PTSD criteria themselves include a broad versus narrow PTSD construct, the decisions regarding Criterion A, the evidence supporting other PTSD symptom clusters and specifiers, the addition of the dissociative and preschool subtypes, research on the new criteria from both Internet surveys and the DSM-5 field trials, the addition of PTSD subtypes, the noninclusion of complex PTSD, and comparisons between DSM-5 versus the World Health Association's forthcoming International Classification of Diseases (ICD-11) criteria for PTSD. The PTSD construct continues to evolve. In DSM-5, it has moved beyond a narrow fear-based anxiety disorder to include dysphoric/anhedonic and externalizing PTSD phenotypes. The dissociative subtype may open the way to a fresh approach to complex PTSD. The preschool subtype incorporates important developmental factors affecting the expression of PTSD in young children. Finally, the very different approaches taken by DSM-5 and ICD-11 should have a profound effect on future research and practice. Published 2013. This article is a US Government work and is in the public domain in the USA.</t>
  </si>
  <si>
    <t>M2226</t>
  </si>
  <si>
    <t>10.1007/s11136-012-0280-x</t>
  </si>
  <si>
    <t>Longitudinal analysis of the relationship between PTSD symptom clusters, cigarette use, and physical health-related quality of life</t>
  </si>
  <si>
    <t>PURPOSE: Posttraumatic stress disorder (PTSD) symptoms, particularly numbing and hyperarousal symptoms, are related to poor physical health-related quality of life (HRQoL). Tobacco dependence is also associated with poor HRQoL, and individuals with PTSD may smoke at higher rates than the general population. Our study aimed to examine the impact of quitting smoking and changes in PTSD symptoms over time on changes in physical HRQoL. METHODS: The study used archival data from enrollees (N = 943) in a smoking cessation clinical trial for veterans with PTSD (VA Cooperative study #519). RESULTS: Two of the physical HRQoL domains were sensitive to changes in PTSD symptoms over time: General Health and Vitality. CONCLUSIONS: Our findings suggest that particular physical HRQoL domains may be subject to improvement if PTSD symptoms decrease over time.</t>
  </si>
  <si>
    <t>M6509</t>
  </si>
  <si>
    <t>10.1186/1129-2377-14-22</t>
  </si>
  <si>
    <t>Personality traits in chronic daily headache patients with and without psychiatric comorbidity: An observational study in a tertiary care headache center</t>
  </si>
  <si>
    <t>Background: Previous studies suggest that patients with Chronic Daily Headache (CDH) have higher levels of anxiety and depressive disorders than patients with episodic migraine or tension-type headache. However, no study has considered the presence of psychiatric comorbidity in the analysis of personality traits. The aim of this study is to investigate the prevalence of psychiatric comorbidity and specific personality traits in CDH patients, exploring if specific personality traits are associated to headache itself or to the psychiatric comorbidity associated with headache. Methods: An observational, cross-sectional study. Ninety-four CDH patients with and without medication overuse were included in the study and assessed by clinical psychiatric interview and Mini International Neuropsychiatric Interview (M.I.N.I.) as diagnostic tools. Minnesota Multiphasic Personality Inventory-2 (MMPI-2), Hamilton Depression Rating Scale (HAM-D) were afterwards administered. Patients with and without psychiatric comorbidity were compared. Further analyses were made by splitting the whole group according to the headache diagnosis and the presence or not of medication overuse. Results: Psychiatric comorbidity was detected in 44 patients (46.8%) (group A) and was absent in the remaining 50 patients (53.2%) (group B). Mood and anxiety disorders were the most frequently diagnosed (43.6%). In the overall group, mean scores of MMPI-2 showed a high level in the so-called neurotic triad; in particular the mean score in the Hypochondriasis subscale was in the pathologic area (73.55 ± 13.59), while Depression and Hysteria scores were moderate but not severe (62.53 and 61.61, respectively). In content scales, score in Health Concern was also high (66.73). Group A presented higher scores compared to Group B in the following MMPI-2 subscales: Hypochondriasis (p =.036), Depression (p =.032), Hysteria (p &lt;.0001), Hypomania (p =.030). Group B had a high score only in the Hypochondriasis subscale. No significant differences were found between chronic migraine (CM)-probable CM (pCM) plus probable medication overuse headache (pMOH) and chronic tension-type headache (CTTH)-probable CTTH (pCTTH) plus pMOH patients or between patients with and without drug overuse. Conclusions: The so-called “Neurotic Profile” reached clinical level only in CDH patients with psychiatric comorbidity while a high concern about their general health status was a common feature in all CDH patients.</t>
  </si>
  <si>
    <t>M12468</t>
  </si>
  <si>
    <t>Elaboration on posttraumatic stress disorder diagnostic criteria: a factor analytic study of PTSD exposure to war or terror</t>
  </si>
  <si>
    <t>BACKGROUND: In societies facing prolonged exposure to war and terror, empirical research provides mixed support for the posttraumatic stress disorder (PTSD) symptom clusters groupings identified by the Diagnostic and Statistical Manual (DSM-IV-TR) as re-experiencing the event, avoidance and emotional numbing, and hyperarousal. METHOD: This study examines the validity of the PTSD symptom clusters in elements of Israeli society exposed to man-made trauma. Survivors (N=2,198) of seven different war and terror-related traumas were assessed using a DSM-IV-TR based PTSD inventory. Four confirmatory factor analytic models were compared. RESULTS/CONCLUSIONS: The most acceptable model was a correlated model consisting of four factors of re-experiencing, avoidance, emotional numbing, and hyperarousal. DSM-IV-TR avoidance empirically split into active avoidance and emotional numbing. These results corroborate knowledge and suggest that in Israel, where stressors are ongoing, the PTSD symptom clusters may be reformulated in DSM-5 to consist of re-experiencing, active avoidance, emotional numbing and hyperarousal.</t>
  </si>
  <si>
    <t>M3062</t>
  </si>
  <si>
    <t>10.2196/jmir.2460</t>
  </si>
  <si>
    <t>Internet-based early intervention to prevent posttraumatic stress disorder in injury patients: randomized controlled trial</t>
  </si>
  <si>
    <t>BACKGROUND: Posttraumatic stress disorder (PTSD) develops in 10-20% of injury patients. We developed a novel, self-guided Internet-based intervention (called Trauma TIPS) based on techniques from cognitive behavioral therapy (CBT) to prevent the onset of PTSD symptoms. OBJECTIVE: To determine whether Trauma TIPS is effective in preventing the onset of PTSD symptoms in injury patients. METHODS: Adult, level 1 trauma center patients were randomly assigned to receive the fully automated Trauma TIPS Internet intervention (n=151) or to receive no early intervention (n=149). Trauma TIPS consisted of psychoeducation, in vivo exposure, and stress management techniques. Both groups were free to use care as usual (nonprotocolized talks with hospital staff). PTSD symptom severity was assessed at 1, 3, 6, and 12 months post injury with a clinical interview (Clinician-Administered PTSD Scale) by blinded trained interviewers and self-report instrument (Impact of Event Scale-Revised). Secondary outcomes were acute anxiety and arousal (assessed online), self-reported depressive and anxiety symptoms (Hospital Anxiety and Depression Scale), and mental health care utilization. Intervention usage was documented. RESULTS: The mean number of intervention logins was 1.7, SD 2.5, median 1, interquartile range (IQR) 1-2. Thirty-four patients in the intervention group did not log in (22.5%), 63 (41.7%) logged in once, and 54 (35.8%) logged in multiple times (mean 3.6, SD 3.5, median 3, IQR 2-4). On clinician-assessed and self-reported PTSD symptoms, both the intervention and control group showed a significant decrease over time (P&lt;.001) without significant differences in trend. PTSD at 12 months was diagnosed in 4.7% of controls and 4.4% of intervention group patients. There were no group differences on anxiety or depressive symptoms over time. Post hoc analyses using latent growth mixture modeling showed a significant decrease in PTSD symptoms in a subgroup of patients with severe initial symptoms (n=20) (P&lt;.001). CONCLUSIONS: Our results do not support the efficacy of the Trauma TIPS Internet-based early intervention in the prevention of PTSD symptoms for an unselected population of injury patients. Moreover, uptake was relatively low since one-fifth of individuals did not log in to the intervention. Future research should therefore focus on innovative strategies to increase intervention usage, for example, adding gameplay, embedding it in a blended care context, and targeting high-risk individuals who are more likely to benefit from the intervention. TRIAL REGISTRATION: International Standard Randomized Controlled Trial Number (ISRCTN): 57754429; http://www.controlled-trials.com/ISRCTN57754429 (Archived by WebCite at http://webcitation.org/6FeJtJJyD).</t>
  </si>
  <si>
    <t>M11246</t>
  </si>
  <si>
    <t>10.7205/MILMED-D-12-00386</t>
  </si>
  <si>
    <t>Efficacy of stellate ganglion block in the treatment of anxiety symptoms from combat-related post-traumatic stress disorder: a case series</t>
  </si>
  <si>
    <t>OBJECTIVE: Report the efficacious use of stellate ganglion blocks (SGBs) in treating the anxiety symptoms of four patients diagnosed with combat-related post-traumatic stress disorder (PTSD) and discuss possible mechanisms of action to explain these findings. BACKGROUND: Successful treatment of PTSD with SGB has been demonstrated and reported previously at Walter Reed Army Medical Center. An identical protocol was used at Tripler Army Medical Center to treat four service members diagnosed with combat-related PTSD. METHODS: All patients reported received an SGB on the right side at the level of C6. The patient's PTSD symptoms were evaluated using the Post-traumatic Stress Disorder Checklist (PCL). This checklist was distributed one day before treatment and again the day following treatment. The patients were also given the PCL at subsequent follow-up visits to quantify sustained benefit. RESULTS: SGB showed acute benefit for the symptoms of PTSD by markedly reduced PCL scores after the procedure. Benefits were also sustained during close outpatient follow-up. CONCLUSION: Selective blockade of the right stellate ganglion at C6 is a minimally invasive procedure with an excellent safety profile that may provide sustained relief of PTSD symptoms. The procedure may also provide benefit for those who are resistant to psychotropic intervention.</t>
  </si>
  <si>
    <t>M4434</t>
  </si>
  <si>
    <t>10.1037/a0033942</t>
  </si>
  <si>
    <t>Psychophysiologic reactivity, subjective distress, and their associations with PTSD diagnosis</t>
  </si>
  <si>
    <t>Intense subjective distress and physiologic reactivity upon exposure to reminders of the traumatic event are each diagnostic features of posttraumatic stress disorder (PTSD). However, subjective reports and psychophysiological data often suggest different conclusions. For the present study, we combined data from five previous studies to assess the contributions of these two types of measures in predicting PTSD diagnosis. One hundred fifty trauma-exposed participants who were classified into PTSD or non-PTSD groups based on structured diagnostic interviews completed the same script-driven imagery procedure, which quantified measures of psychophysiologic reactivity and self-reported emotional responses. We derived four discriminant functions (DiscFxs) that each maximally separated the PTSD from the non-PTSD group using (1) psychophysiologic measures recorded during personal mental imagery of the traumatic event; (2) self-report ratings in response to the trauma imagery; (3) psychophysiologic measures recorded during personal mental imagery of another highly stressful experience unrelated to the index traumatic event; and (4) self-report ratings in response to this other stressor. When PTSD status was simultaneously regressed on all four DiscFxs, trauma-related psychophysiological reactivity was a significant predictor, but physiological reactivity resulting from the highly stressful, but not traumatic script, was not. Self-reported distress to the traumatic experience and the other stressful event were both predictive of PTSD diagnosis. Trauma-related psychophysiologic reactivity was the best predictor of PTSD diagnosis, but self-reported distress contributed additional variance. These results are discussed in relation to the Research Domain Criteria framework. © 2013 American Psychological Association.</t>
  </si>
  <si>
    <t>M501</t>
  </si>
  <si>
    <t>10.1007/s10597-012-9511-4</t>
  </si>
  <si>
    <t>Negative affect predicts adults' ratings of the current, but not childhood, impact of adverse childhood events</t>
  </si>
  <si>
    <t>Adverse childhood events (ACE's) have been empirically related to a wide range of negative health and mental health outcomes. However, not all individuals who experience ACE's follow a trajectory of poor outcomes, and not all individuals perceive the impact of ACE's as necessarily negative. The purpose of this study was to investigate positive and negative affect as predictors of adults' ratings of both the childhood and adult impact of their childhood adversity. Self-report data on ACE experiences, including number, severity, and 'impact' were collected from 158 community members recruited on the basis of having adverse childhood experiences. Results indicated that, regardless of event severity and number of different types of adverse events experienced, high levels of negative affect were the strongest predictor of whether the adult impact of the adverse childhood events was rated as negative. All individuals rated the childhood impact of events the same. Implications are discussed.</t>
  </si>
  <si>
    <t>M7705</t>
  </si>
  <si>
    <t>10.1016/S0140-6736(13)60354-2</t>
  </si>
  <si>
    <t>Violent offending by UK military personnel deployed to Iraq and Afghanistan: A data linkage cohort study</t>
  </si>
  <si>
    <t>Background Violent offending by veterans of the Iraq and Afghanistan conflicts is a cause for concern and there is much public debate about the proportion of ex-military personnel in the criminal justice system for violent offences. Although the psychological effects of conflict are well documented, the potential legacy of violent offending has yet to be ascertained. We describe our use of criminal records to investigate the effect of deployment, combat, and postdeployment mental health problems on violent offending among military personnel relative to pre-existing risk factors. Methods In this cohort study, we linked data from 13 856 randomly selected, serving and ex-serving UK military personnel with national criminal records stored on the Ministry of Justice Police National Computer database. We describe offending during the lifetime of the participants and assess the risk factors for violent offending. Findings 2139 (weighted 17•0%) of 12 359 male UK military personnel had a criminal record for any offence during their lifetime. Violent offenders (1369 11•0%]) were the most prevalent offender types; prevalence was highest in men aged 30 years or younger (521 20•6%] of 2728) and fell with age (164 4•7%] of 3027 at age &gt;45 years). Deployment was not independently associated with increased risk of violent offending, but serving in a combat role conferred an additional risk, even after adjustment for confounders (violent offending in 137 6•3%] of 2178 men deployed in a combat role vs 140 (2•4%) of 5797 deployed in a non-combat role; adjusted hazard ratio 1•53, 95% CI 1•15-2•03; p=0•003). Increased exposure to traumatic events during deployment also increased risk of violent offending (violent offending in 104 4•1%] of 2753 men with exposure to two to four traumatic events vs 56 1•6%] of 2944 with zero to one traumatic event, 1•77, 1•21-2•58, p=0•003; and violent offending in 122 5•1%] of 2582 men with exposure to five to 16 traumatic events, 1•65, 1•12-2•40, p=0•01; test for trend, p=0•032). Violent offending was strongly associated with post-deployment alcohol misuse (violent offending in 120 9•0%] of 1363 men with alcohol misuse vs 155 2•3%] of 6768 with no alcohol misuse; 2•16, 1•62-2•90; p&lt;0•0001), post-traumatic stress disorder (violent offending in 25 8•6%] of 344 men with post-traumatic stress disorder vs 221 3•0%] of 7256 with no symptoms of post-traumatic stress disorder; 2•20, 1•36-3•55; p=0•001), and high levels of self-reported aggressive behaviour (violent offending in 56 6•7%] of 856 men with an aggression score of six to 16 vs 22 1•2%] of 1685 with an aggression score of zero; 2•47, 1•37-4•46; p=0•003). Of the post-traumatic stress disorder symptoms, the hyperarousal cluster was most strongly associated with violent offending (2•01, 1•50-2•70; p&lt;0•0001). Interpretation Alcohol misuse and aggressive behaviour might be appropriate targets for interventions, but any action must be evidence based. Post-traumatic stress disorder, though less prevalent, is also a risk factor for violence, especially hyperarousal symptoms, so if diagnosed it should be appropriately treated and associated risk monitored. Funding Medical Research Council and the UK Ministry of Defence.</t>
  </si>
  <si>
    <t>M3672</t>
  </si>
  <si>
    <t>10.1007/s00127-014-0890-4</t>
  </si>
  <si>
    <t>Patterns of victimization, suicide attempt, and posttraumatic stress disorder in Greenlandic adolescents: a latent class analysis</t>
  </si>
  <si>
    <t>AIM: The current study had two main aims. The first was to identify groups of adolescents based on their similarity of responding across a number of victimizing and potentially traumatic events (PTEs). In doing so, we employed the statistical technique of Latent Class Analysis (LCA). The second aim was to assess the relationship between our resultant classes and the covariates of gender, suicide attempt, and PTSD. METHODS: Two hundred and sixty-nine Greenlandic school students, aged 12-18 (M = 15.4, SD = 1.84) were assessed for their level of exposure to PTEs. In addition, adolescents were assessed for the psychological impact of these events. A LCA was performed on seven binary indicators representing PTEs. Logistic regression was subsequently implemented to ascertain the relationships between latent classes and covariates. RESULTS: Three distinct classes were uncovered: a violence, neglect, and bullying class (class 1), a wide-ranging multiple PTE class (class 2), and a normative/baseline class (class 3). Notably, classes 1 and 2 were largely separated by the presence or absence of sexual PTEs. Individuals who reported having previously attempted suicide were almost six times more likely to be members of class 1 (OR = 5.97) and almost four times more likely to be members of class 2 (OR = 3.87) compared to the baseline class (class 3). Individuals who met the diagnostic criteria for PTSD were five times as likely to be members of class 1 and class 2 (OR = 5.09) compared to the baseline class. No significant associations were found between classes and gender. CONCLUSION: The results underline the complexity of the interplay between multiple victimization experiences, traumatization, and suicide attempts.</t>
  </si>
  <si>
    <t>M8358</t>
  </si>
  <si>
    <t>10.1038/npp.2014.280</t>
  </si>
  <si>
    <t>Abnormal structure of fear circuitry in pediatric post-traumatic stress disorder</t>
  </si>
  <si>
    <t>Background: Structural brain studies of adult PTSD show reduced gray matter volume (GMV) in fear regulatory areas including the ventromedial prefrontal cortex (vmPFC) and hippocampus. Surprisingly, neither finding has been reported in pediatric PTSD. One possibility is that they represent delayed developmental effects that are not fully apparent until adulthood. Alternatively, lower resolution MRI and image processing techniques in prior studies may have limited detection of such differences. Here we examine fear circuitry GMV, including age-related differences, using higher resolution MRI in pediatric PTSD vs. healthy youth. Methods: Using a cross-sectional design, 3T anatomical brain MRI was acquired in 27 medication-free youth with PTSD and 27 healthy non-traumatized youth of comparable age, sex, and IQ. Images were processed in SPM8 using linear and nonlinear (DARTEL) transformations with output images corrected for total GMV. Voxel-based morphometry was used to compare GMV in a priori regions including the medial prefrontal cortex and amygdala/ hippocampus, with family-wise error correction. Primary analyses examined group and group X age differences, as well as PTSD symptom cluster relationships to GMV within the PTSD group. Results: PTSD youth had reduced GMV but no age-related differences in anterior vmPFC (BA 10/11, Z=4.5), which inversely correlated with PTSD duration. In contrast, while there was no overall group difference in hippocampal volume, a group X age interaction (Z=3.6) was present in the right anterior hippocampus. Here, age positively predicted hippocampal volume in healthy youth but negatively predicted volume in PTSD youth. Within the PTSD group, re-experiencing symptoms inversely correlated with subgenual cingulate (sgACC, Z=3.7) and right anterior hippocampus (Z=3.5) GMV. Post-hoc analyses revealed that these findings were not associated with trauma exposure per se. Conclusions: Pediatric PTSD is associated with abnormal structure of the vmPFC and age-related differences in the hippocampus, regions important in the extinction and contextual gating of fear. Reduced anterior vmPFC volume may confer impaired recovery from illness, consistent with its role in the allocation of attentional resources. In contrast, individual differences in sgACC volume were associated with re-experiencing symptoms, consistent with the role of the sgACC in fear extinction. The negative relationship between age and hippocampal volume in youth with PTSD suggests an ongoing neurotoxic process over development, which further contributes to illness expression. Future studies employing a longitudinal design would be merited to further explore these possibilities.</t>
  </si>
  <si>
    <t>M681</t>
  </si>
  <si>
    <t>10.1186/s40359-014-0027-2</t>
  </si>
  <si>
    <t>Student-teacher relationship trajectories and mental health problems in young children</t>
  </si>
  <si>
    <t>BACKGROUND: This longitudinal study classified groups of children experiencing different trajectories of student-teacher relationship quality over the transition from preschool into school, and determined the strength of the association between different student-teacher relationship trajectories and childhood mental health problems in the second year of primary school. METHODS: A community sample of 460 Australian children were assessed in preschool (age 4), the first school year (age 5), and second school year (age 6). Teachers at all three assessments reported on student-teacher relationship quality with the Student Teacher Relationship Scale. When the children were at preschool and in their second school year, parents and teachers rated children's mental health problems using the Strengths and Difficulties Questionnaire. RESULTS: Latent-class growth modelling identified two trajectories of student-teacher relationship quality: (1) a stable-high student-teacher relationship quality and (2) a moderate/declining student-teacher relationship quality trajectory. Generalised linear models found that after adjusting for family demographic characteristics, having a stable high quality student-teacher relationship trajectory was associated with fewer parent-rated and teacher-rated total mental health problems, and fewer conduct, hyperactivity, and peer problems, and greater prosocial behaviour at age 6. A stable high quality trajectory was also associated with fewer teacher-rated, but not parent-rated emotional symptoms. These effects remained after adjustment for levels of mental health problems at age 4. CONCLUSIONS: Findings suggest that early intervention and prevention strategies that focus on building stable high quality student-teacher relationships during preschool and children's transition into formal schooling, may help reduce rates of childhood mental health problems during the early school years.</t>
  </si>
  <si>
    <t>M5647</t>
  </si>
  <si>
    <t>10.1007/7854_2014_308</t>
  </si>
  <si>
    <t>The spectrum of borderline personality disorder: A neurophysiological view</t>
  </si>
  <si>
    <t>Borderline Personality Disorder (BPD) has been defined as a personality disorder in all editions of DSM since 1980; namely, DSM III through V. The criteria are a mixture of symptoms and traits; the etiology, a heterogeneous array of genetic, constitutional, and environmental factors. Until recently the diagnosis relied on clinical descriptions. In the last two decades, neurophysiological data, including MRI and fMRI, have established correlates in various brain regions, particularly those involving the frontal lobes and various limbic structures, that show promise of providing a more substantial basis for diagnosis—relying primarily on (internal) brain changes, rather than on (external) clinical observation. Some of the changes in BPD consist of decreased volume in the orbitofrontal and dorsolateral prefrontal cortices and smaller volume in both the amygdala and hippocampus, though with heightened reactivity in the amygdala. Similar abnormalities have been noted in bipolar disorders (BDs) and in ADHD, both of which often accompany BPD and share certain clinical features. Persons with strong genetic predisposition to BDs can develop BPD even in the absence of adverse environmental factors; those with extreme adverse environmental factors (chiefly, early sexual molestation) can develop BPD in the absence of bipolar vulnerability. In some BPD patients, both sets of factors are present. As ideal treatment depends on careful analysis of these factors, neurophysiological testing may permit both more rational, brain-based diagnostic decisions and more appropriate therapeutic strategies.</t>
  </si>
  <si>
    <t>M979</t>
  </si>
  <si>
    <t>10.1016/j.eurpsy.2014.05.002</t>
  </si>
  <si>
    <t>The role of high-density lipoprotein cholesterol in risk for posttraumatic stress disorder: taking a nutritional approach toward universal prevention</t>
  </si>
  <si>
    <t>Several cross-sectional studies, but no prospective studies, have reported an association between an abnormal lipid profile and posttraumatic stress disorder (PTSD). We hypothesized that an abnormal lipid profile might predict risk for developing PTSD. In this prospective study, we analyzed data from 237 antidepressant-naïve severely injured patients who participated in the Tachikawa Cohort of Motor Vehicle Accident Study. High-density lipoprotein cholesterol (HDL-C) levels at baseline were significantly lower in patients with PTSD than those without PTSD at 6 months after motor vehicle accident (MVA) and were inversely associated with risk for PTSD. In contrast, triglycerides (TG) at baseline were significantly higher in patients with PTSD than in those without PTSD at 6 months post-MVA and were positively associated with risk for PTSD. There was no clear association between low-density lipoprotein cholesterol or total cholesterol and risk for PTSD. In conclusion, low HDL-C and high TG may be risk factors for PTSD. Determining lipid profiles might help identify those at risk for PTSD after experiencing trauma.</t>
  </si>
  <si>
    <t>M10784</t>
  </si>
  <si>
    <t>10.1016/S2221-6189(14)60066-4</t>
  </si>
  <si>
    <t>Different profiles of mental and physical health and stress hormone response in women victims of intimate partner violence</t>
  </si>
  <si>
    <t>Objectives To analyse the individual differences in the impact that intimate male partner violence (IPV) has on a woman's depressive and posttraumatic stress disorder (PTSD) symptomatology, and to determine the association of the different profiles of mental dysfunction with cortisol and dehydroepiandrosterone (DHEA) basal saliva levels as well as physical health symptoms. Methods A cross-sectional study was carried out in which IPV victims (n=73) and control non-abused (n=31) women participated. Information was obtained through structured interviews and saliva samples were collected for hormonal assays under baseline conditions. Results There were three profiles of mental symptoms in IPV subjects: no symptoms (n=19); with depressive symptoms (n=36), and depressive/PTSD symptom (n=18). None of the non-abused women had depressive or PTSD symptoms. The stress hormone response differed between groups. Only the IPV-depressive group had higher evening cortisol, and both morning and evening DHEA, but lower morning cortisol/DHEA ratio than non-abused women. Furthermore, there were differences between the IPV groups. The IPV-depressive group had lower morning cortisol and morning cortisol/DHEA ratio than the IPV-no symptoms and lower morning cortisol/DHEA ratio than the IPV-depressive/PTSD group. With respect to the physical symptoms there was an association between the mean of symptoms and the profile of mental health, the incidence being higher in the depressive/PTSD group than in the other groups. Conclusions This study demonstrates that there are individual differences in the impact that IPV has on the stress response and health status in women victims.</t>
  </si>
  <si>
    <t>M2428</t>
  </si>
  <si>
    <t>10.1002/da.22247</t>
  </si>
  <si>
    <t>Risk factors for anxiety disorders: Common and specific effects in a national sample</t>
  </si>
  <si>
    <t>Background: Anxiety disorders and major depressive disorder (MDD) often cooccur and share a broad range of risk factors. The goal of this study was to examine whether the co-occurrence of anxiety disorders andMDDcould be explained by an underlying latent factor and whether the risk factors exert their effect exclusively through this factor, directly on each disorder, or through a combination of effects at both levels. Methods: Data were drawn from a large, nationally representative sample. Confirmatory factor analysis was used to identify the latent structure of anxiety disorders. A multiple indicators multiple causes (MIMIC) approach was used to assess the common and specific effects of risk factors for anxiety disorders. Results: A one-factor model provided a good fit to the co-occurrence of anxiety disorders. Low self-esteem, family history of depression, female sex, childhood sexual abuse, White race, years of education, number of traumatic experiences, and disturbed family environment increased the risk of anxiety disorders and MDD through their effect on the latent factor. There were also several direct effects of the covariates on the disorders, indicating that the effect of the covariates differed across disorders. Conclusions: Risk for anxiety disorders and MDD appears to be mediated partially by a latent variable underlying anxiety disorders and MDD, and partially by disorder-specific effects. These findings may contribute to account for the high rates of comorbidity among disorders, identify commonalities in the etiologies of these disorders, and provide clues for the development of unified preventive interventions.</t>
  </si>
  <si>
    <t>M3740</t>
  </si>
  <si>
    <t>10.1002/jts.21954</t>
  </si>
  <si>
    <t>Associations between functioning and PTSD symptom clusters in a dismantling trial of cognitive processing therapy in female interpersonal violence survivors</t>
  </si>
  <si>
    <t>This study conducted secondary analyses of a published trial and sought to determine if different domains of psychosocial functioning (e.g., daily living, work, nonfamily relationships) improved following trauma-focused treatment for posttraumatic stress disorder (PTSD). Cognitive processing therapy (CPT), an empirically supported treatment that involves evaluating trauma-related beliefs and written trauma accounts, was compared to its components: CPT without the written accounts or written accounts only in a sample of 78 women with PTSD secondary to interpersonal violence. Overall and individual domains of functioning significantly improved with treatment and results were similar across treatment groups, Fs (2, 150) ≥ 11.87, ps &lt; .001. Additionally, we investigated whether changes in different PTSD symptom clusters were associated with outcomes in domains of psychosocial functioning, after collapsing across treatment condition. Multiple hierarchical linear regression analyses revealed that overall clinician-assessed PTSD symptom reduction was associated with outcomes in all domains of functioning, βs = .44 to .68, ps &lt; .001. Additionally, improvements in the emotional numbing symptom cluster were associated with outcomes in the nonfamily relationships domain, β = .42, p &lt; .001, and improvements in the hyperarousal symptom cluster were associated with outcomes in the overall, daily living, and household tasks domains, βs = .34 to .39, ps &lt; .01. Results suggest that it may be important to monitor improvements in emotional numbing and hyperarousal symptoms throughout treatment to increase the likelihood of changes in psychosocial functioning.</t>
  </si>
  <si>
    <t>M1960</t>
  </si>
  <si>
    <t>10.1002/ab.21554</t>
  </si>
  <si>
    <t>Personality assessment inventory internalizing and externalizing structure in veterans with posttraumatic stress disorder: associations with aggression</t>
  </si>
  <si>
    <t>Posttraumatic stress disorder (PTSD) is associated with aggressive behavior in veterans, and difficulty controlling aggressive urges has been identified as a primary postdeployment readjustment concern. Yet only a fraction of veterans with PTSD commit violent acts. The goals of this study were to (1) examine the higher-order factor structure of Personality Assessment Inventory (PAI) scales in a sample of U.S. military veterans seeking treatment for PTSD; and (2) to evaluate the incremental validity of higher-order latent factors of the PAI over PTSD symptom severity in modeling aggression. The study sample included male U.S. Vietnam (n = 433) and Iraq/Afghanistan (n = 165) veterans who were seeking treatment for PTSD at an outpatient Veterans Affairs (VA) clinic. Measures included the Clinician Administered PTSD Scale, the PAI, and the Conflict Tactics Scale. The sample was randomly split into two equal subsamples (n's = 299) to allow for cross-validation of statistically derived factors. Parallel analysis, variable clustering analysis, and confirmatory factor analyses were used to evaluate the factor structure, and regression was used to examine the association of factor scores with self-reports of aggression over the past year. Three factors were identified: internalizing, externalizing, and substance abuse. Externalizing explained unique variance in aggression beyond PTSD symptom severity and demographic factors, while internalizing and substance abuse did not. Service era was unrelated to reports of aggression. The constructs of internalizing versus externalizing dimensions of PTSD may have utility in identifying characteristics of combat veterans in the greatest need of treatment to help manage aggressive urges.</t>
  </si>
  <si>
    <t>M429</t>
  </si>
  <si>
    <t>10.1111/jcpp.12213</t>
  </si>
  <si>
    <t>Double disadvantage: the influence of childhood maltreatment and community violence exposure on adolescent mental health</t>
  </si>
  <si>
    <t>BACKGROUND: Childhood maltreatment is a key risk factor for maladjustment and psychopathology. Although maltreated youth are more likely to experience community violence, both forms of adversity are generally examined separately. Consequently, little is known about the unique and interactive effects that characterize maltreatment and community violence exposure (CVE) on mental health. METHODS: Latent Profile Analysis (LPA) was applied to data from a community sample of high-risk adolescents and young adults (n = 204, M = 18.85) to categorize groups of participants with similar patterns of childhood (i.e. past) maltreatment exposure. Associations between childhood maltreatment, CVE and mental health outcomes were then explored using multivariate regression and moderation analyses. RESULTS: Latent Profile Analysis identified three groups of individuals with low, moderate and severe levels of childhood maltreatment. Maltreatment was associated with more internalizing, externalizing, and trauma-related symptoms. By contrast, CVE showed independent associations with only externalizing and trauma-related symptoms. Typically, childhood maltreatment and CVE exerted additive effects; however, these forms of adversity interacted to predict levels of anger. CONCLUSIONS: Exposure to maltreatment and community violence is associated with increased levels of clinical symptoms. However, while maltreatment is associated with increased symptoms across a broad range of mental health domains, the impact of community violence is more constrained, suggesting that these environmental risk factors differentially impact mental health functioning.</t>
  </si>
  <si>
    <t>M3514</t>
  </si>
  <si>
    <t>10.1016/j.janxdis.2013.09.004</t>
  </si>
  <si>
    <t>Diagnostic accuracy of three scoring methods for the Davidson Trauma Scale among U.S. military Veterans</t>
  </si>
  <si>
    <t>Self-report questionnaires are frequently used to identify PTSD among U.S. military personnel and Veterans. Two common scoring methods used to classify PTSD include: (1) a cut score threshold and (2) endorsement of PTSD symptoms meeting DSM-IV-TR symptom cluster criteria (SCM). A third method requiring a cut score in addition to SCM has been proposed, but has received little study. The current study examined the diagnostic accuracy of three scoring methods for the Davidson Trauma Scale (DTS) among 804 Afghanistan and Iraq war-era military Service Members and Veterans. Data were weighted to approximate the prevalence of PTSD and other Axis I disorders in VA primary care. As expected, adding a cut score criterion to SCM improved specificity and positive predictive power. However, a cut score of 68-72 provided optimal diagnostic accuracy. The utility of the DTS, the role of baseline prevalence, and recommendations for future research are discussed. © 2013.</t>
  </si>
  <si>
    <t>M187</t>
  </si>
  <si>
    <t>10.1016/j.jpsychires.2013.10.020</t>
  </si>
  <si>
    <t>The dimensional structure of posttraumatic stress symptomatology in 323,903 U.S. veterans</t>
  </si>
  <si>
    <t>There is ongoing debate regarding the optimal dimensional structure of posttraumatic stress disorder symptomatology. A better understanding of this structure has significant implications, as it can provide more refined phenotypic measures for use in studies of the etiology and neurobiology of PTSD, as well as for use as endpoints in treatment studies of this disorder. In this study we analyzed the dimensional structure of PTSD symptomatology, as assessed using the PTSD Symptom Checklist-Military Version in 323,903 Veterans. Confirmatory factor analyses were used to compare two 4-factor models and a newly proposed 5-factor model to the 3-factor DSM-IV model of PTSD symptom dimensionality. To evaluate the external validity of the best-fitting model, we then conducted a structural equation model examining how the symptom dimensions of this model related to diagnoses of depression, anxiety, and substance use disorder. Results indicated that a newly proposed 5-factor 'dysphoric arousal' model comprised of separate re-experiencing, avoidance, numbing, dysphoric arousal, and anxious arousal symptom clusters provided a significantly better fit to the data compared to the DSM-IV and the two alternative four-factor models. External validity analyses revealed that numbing symptoms were most strongly related to diagnoses of depression and substance use disorder, and that dysphoric arousal symptoms were most strongly related to a diagnosis of anxiety disorder. Thus the dimensional structure of PTSD may be best represented by five symptom dimensions. The clinical implications of these results and implications for further refinement of extant PTSD assessment instruments are discussed. © 2013.</t>
  </si>
  <si>
    <t>M11788</t>
  </si>
  <si>
    <t>10.1016/j.midw.2014.03.011</t>
  </si>
  <si>
    <t>Predicting posttraumatic stress disorder after childbirth</t>
  </si>
  <si>
    <t>OBJECTIVE: around 50% of women report symptoms that indicate some aspect of their childbirth experience was 'traumatic', and at least 3.1% meet diagnosis for PTSD six months post partum. Here we aimed to conduct a prospective longitudinal study and examine predictors of birth-related trauma - predictors that included a range of pre-event factors - as a first step in the creation of a screening questionnaire. METHOD: of the 933 women who completed an assessment in their third trimester, 866 were followed-up at four to six week post partum. Two canonical discriminant function analyses were conducted to ascertain factors associated with experiencing birth as traumatic and, of the women who found the birth traumatic, which factors were associated with those who developed PTSD. FINDINGS: a mix of 16 pre-birth predictor variables and event-specific predictor variables distinguished women who reported symptoms consistent with trauma from those who did not. Fourteen predictor variables distinguished women who went on to develop PTSD from those who did not. CONCLUSIONS: anxiety sensitivity to possible birthing problems, breached birthing expectations, and severity of any actual birth problem, predicted those who found the birth traumatic. Prior trauma was the single most important predictive factor of PTSD. Evaluating the utility of brief, cost-effective, and accurate screening for women at risk of developing birth-related PTSD is suggested.</t>
  </si>
  <si>
    <t>M8416</t>
  </si>
  <si>
    <t>10.1038/ajg.2014.279</t>
  </si>
  <si>
    <t>Cmv proctitis in an immunocompetent young adult</t>
  </si>
  <si>
    <t>Introduction: Cytomegalovirus (CMV) proctitis may present in otherwise young, healthy, and immunocompetent individuals. CMV proctitis/colitis may mimic ischemic colitis and Clostridium difficile infection. A high index of suspicion must be maintained when evaluating such patients Case Report: An 18-year-old male presented to the emergency room with a 3-day history of abdominal pain and bright red blood per rectum. The patient reported multiple episodes of bright red blood per rectum and had never experienced similar symptoms in the past. His past medical history is significant for post-traumatic stress disorder and intermittent migraines. Patient attests to regular alcohol consumption, frequent marijuana use, and intermittent tobacco use. He is a heterosexual and is sexually active. There is no significant family history of inflammatory bowel disease, polyps, or colon cancer. Patient's vital signs were stable at the time of admission. His abdomen was soft and diffusely tender to palpation with no guarding or rigidity and his rectal exam was positive for bright red blood. His complete blood count showed a hemoglobin of 15.8, hematocrit of 44.4, WBC of 4, and platelets of 105. His chemistries, coagulation profile, and liver function tests were all within normal limits. He was HIV negative. The computed tomography (CT) scan of the abdomen demonstrated wall thickening and inflammatory changes of the rectum and distal sigmoid colon. Sigmoidoscopy revealed congested ulcerative mucosa in the rectum. Esophagogastroduodenoscopy (EGD) showed erythematous mucosa in the gastric antrum. Pathology from the rectum demonstrated CMV proctitis that was confirmed by immunohistochemical stains. The patient was subsequently started on a 14-day course of valganciclovir. Discussion: Our patient, who was an otherwise healthy, immunocompetent male, presented with bright red blood per rectum secondary to CMV proctitis. In the era of HIV and immunosuppression, CMV has emerged as a well-known pathogen in those patients who are immunocompromised. The widespread use of highly active antiretroviral therapy (HAART) has seen a recent decline in the incidence of opportunistic CMV infection. CMV proctitis is an infrequently reported disease entity in patients with an intact immune system. Various risk factors for development in the immunocompetent host include mucosal injury by a disease process such as inflammatory bowel disease or aging. Thus, our patient, with no significant past medical history and an intact immune system, had a unique presentation of an uncommon disease process.</t>
  </si>
  <si>
    <t>M3827</t>
  </si>
  <si>
    <t>10.1371/journal.pone.0115013</t>
  </si>
  <si>
    <t>Psychological sequelae of the station nightclub fire: Comparing survivors with and without physical injuries using a mixed-methods analysis</t>
  </si>
  <si>
    <t>Background: Surveying survivors from a large fire provides an opportunity to explore the impact of emotional trauma on psychological outcomes.Copyright: Methods: This is a cross-sectional survey of survivors of The Station Fire. Primary outcomes were post-traumatic stress (Impact of Event Scale - Revised) and depressive (Beck Depression Inventory) symptoms. Linear regression was used to examine differences in symptom profiles between those with and without physical injuries. The free-response section of the survey was analyzed qualitatively to compare psychological sequelae of survivors with and without physical injuries. Results: 104 participants completed the study survey; 47% experienced a burn injury. There was a 42% to 72% response rate range. The mean age of respondents was 32 years, 62% were male, and 47% experienced a physical injury. No significant relationships were found between physical injury and depressive or post-traumatic stress symptom profiles. In the qualitative analysis, the emotional trauma that survivors experienced was a major, common theme regardless of physical injury. Survivors without physical injuries were more likely to experience survivor guilt, helplessness, self-blame, and bitterness. Despite the post-fire challenges described, most survivors wrote about themes of recovery and renewal. Conclusions: All survivors of this large fire experienced significant psychological sequelae. These findings reinforce the importance of mental health care for all survivors and suggest a need to understand factors influencing positive outcomes.</t>
  </si>
  <si>
    <t>M7694</t>
  </si>
  <si>
    <t>10.4088/JCP.13m08910</t>
  </si>
  <si>
    <t>Postdeployment suicidal ideations and trajectories of posttraumatic stress disorder in danish soldiers: A 3-year follow-up of the USPER study</t>
  </si>
  <si>
    <t>Objective: Suicidal ideation in veterans is of great concern. The objective of this study is to examine how heterogeneous posttraumatic stress disorder (PTSD) trajectories are associated with postdeployment suicidal ideation in veterans 2.5 years postdeployment to a combat zone in Afghanistan. If PTSD trajectories are associated with postdeployment suicidal ideations, then the accumulative knowledge on what characterizes veterans falling into different PTSD trajectories may provide better opportunities for early identification of suicidal high-risk veterans. Method: In this prospective study of 743 Danish soldiers deployed to Afghanistan from February to August in 2009, we collected data at 6 time points from 6 weeks before deployment to 2.5 years after homecoming (total for this study: 456). At all assessments, the soldiers responded to a comprehensive questionnaire including measures of PTSD (measured by the PTSD Checklist, Civilian Version) and other mental and physical health variables, demographics, and social and combat-related factors. Suicidal ideation was measured by an item from the European Parasuicide Study Interview Schedule II. In a previous study based on soldiers from this cohort, we identified 6 PTSD trajectories using latent growth mixture modeling, which we have extracted and applied as independent variables in this study. Adjusted multivariable logistic regression analyses were applied to examine whether deployed soldiers with certain PTSD symptom trajectories were more likely to report suicidal ideation 2.5 years after homecoming. Results: Two PTSD trajectories with high PTSD symptom level 2.5 years after return were significantly associated with suicidal ideation 2.5 years after homecoming. Thus, a relieved-worsening class, described by initial decreasing PTSD symptom levels followed by a steep increase in symptoms had higher risk of suicidal ideation (OR = 7.84; 95% CI, 1.68-36.6), which was also the case for a late-onset class (OR 5.2; 95% CI, 2.21-12.24) when compared to a low-stable class. Conclusions: Heterogeneous PTSD trajectories are associated with suicidal ideation in veterans 2.5 years after homecoming.</t>
  </si>
  <si>
    <t>M10595</t>
  </si>
  <si>
    <t>10.1111/sbr.12082</t>
  </si>
  <si>
    <t>Male south Sudanese Australians are at high risk for sleep and psychological difficulties</t>
  </si>
  <si>
    <t>Background: Women in Western countries are more likely to report insomnia (e.g. Zhang &amp; Wing, 2006) and mood disorders (e.g. Kuehner, 2003) than men. Further, a meta-analysis found women were more likely to meet the criteria for Post-Traumatic Stress Disorder (PTSD) than men (Tolin &amp; Foa 2006). However, it is unknown whether such sex differences in reported sleep difficulties and PTSD symptoms also apply to those from non-Western countries who have settled in Australia. Methods: The questionnaire included 14 sleep related items, the K10 (psychological distress) and the PSQI-Addendum for PTSD symptoms. It was administered individually in Dinka, Nuer, English or Arabic across Victoria by PhD students from the South Sudanese community. The final sample (n = 117, aged 16-60 years, 53% male) was broadly representative of the age profile of adult South Sudanese Australians (SSA) and the average length of time of living in Australia was 10 years. Over two thirds of SSA males had completed a TAFE/Technical/ Apprentice or University qualification and about 30% were seeking work. Comparisons were made with a national Australian sleep survey report (Hillman and Lack, 2013) and, for psychological distress, the Victorian Population Survey (2010). Results: SSA males were about five times more likely to be classified with 'severe clinical insomnia' than both males in the broad Australian community and SSA females. Rates for difficulty with waking up too early, restless legs, pauses in breathing in sleep, fatigue/exhaustion and daytime sleepiness were two to four times that reported by both a broad sample of male Australians and SSA females. Over 40% of SSA males reported significant daytime impairments due to poor sleep. Nearly one in five SSA males met the criteria for 'severe psychological distress', a rate 10 times higher than found in Victorian males and twice as high as in SSA females. Of particular concern is that 57% of SSA males met the criteria for PTSD, a rate three times that of their female counterparts. Conclusion: Males within the South Sudanese Australian community report hitherto unrecognised significant problems with their sleep and psychological adjustment. The reason for these sex differences are unclear but may relate to SSA women being able to negotiate the uncertainties of resettlement more successfully.</t>
  </si>
  <si>
    <t>M4418</t>
  </si>
  <si>
    <t>10.1016/j.rehab.2014.08.010</t>
  </si>
  <si>
    <t>Cognitive and behavioural post-traumatic impairments: What is the specificity of a brain injury ? A study within the ESPARR cohort</t>
  </si>
  <si>
    <t>The variety and extent of impairments occurring after traumatic brain injury vary according to the nature and severity of the lesions. In order to better understand their interactions and long-term outcome, we have studied and compared the cognitive and neurobehavioral profile one year post onset of patients with and without traumatic brain injury in a cohort of motor vehicle accident victims. Method: The study population is composed of 207 seriously injured persons from the ESPARR cohort. This cohort, which has been followed up in time, consists in 1168 motor vehicle accident victims (aged 16 years or more) with injuries with all degrees of severity. Inclusion criteria were: living in Rhone county, victim of a traffic accident having involved at least one wheel-conducted vehicle and having occurred in Rhone county, alive at the time of arrival in hospital and having presented in one of the different ER facilities of the county. The cohort's representativeness regarding social and geographic criteria and the specificities of the accidents were ensured by the specific targeting of recruitment. Deficits and impairments were assessed one year after the accident using the Neurobehavioral Rating Scale - Revised and the Trail-Making Test. Within our seriously injured group, based on the Glasgow Score, the presence of neurological deficits, aggravation of neurological condition in the first 72. hours and/or abnormal cerebral imaging, we identified three categories: (i) moderate/severe traumatic brain injury (n= 48), (ii) mild traumatic brain injury (n= 89), and (iii) severely injured but without traumatic brain injury (n= 70). Results: The most frequently observed symptoms were anxiety, irritability, memory and attention impairments, depressive mood and emotional lability. While depressive mood and irritability were observed with similar frequency in all three groups, memory and attention impairments, anxiety and reduced initiative were more specific to traumatic brain injury whereas executive disorders were associated with moderate/severe traumatic brain injury. Discussion-Conclusion: The presence and the initial severity of a traumatic brain injury condition the nature and frequency of residual effects after one year. Some impairments such as irritability, which is generally associated with traumatic brain injury, do not appear to be specific to this population, nor does depressive mood. Substantial interactions between cognitive, affective and neurobehavioral disorders have been highlighted.</t>
  </si>
  <si>
    <t>M2723</t>
  </si>
  <si>
    <t>10.1002/jclp.22100</t>
  </si>
  <si>
    <t>Elucidating posttraumatic stress symptom profiles and their correlates among women experiencing bidirectional intimate partner violence</t>
  </si>
  <si>
    <t>OBJECTIVE: This study employed latent class analysis to identify profiles of women experiencing intimate partner violence (IPV) based on the severity of posttraumatic stress disorder (PTSD) symptoms. METHOD: Self-report data from a sample of 369 women experiencing bidirectional IPV was used. RESULTS: A 3-class solution comprising low, moderate, and high PTSD severity profiles best fit the data. Profiles were differentially related to whether IPV victimization was considered traumatic (PTSD criterion A); whether functioning was impaired as a result of PTSD symptoms (PTSD criterion F); whether the woman met full diagnostic criteria for PTSD; depression symptom severity; and severity of psychological, physical, and sexual IPV victimization and use of IPV. An extremely high percentage of women in the high (96%) and moderate (88%) severity classes experienced functional impairment, although many did not meet full diagnostic criteria for PTSD. CONCLUSIONS: Findings support the need for interventions individually tailored to one's treatment needs based on the nature of one's traumatic stressor and the impact of PTSD on daily functioning.</t>
  </si>
  <si>
    <t>M4017</t>
  </si>
  <si>
    <t>10.1186/s12888-014-0330-8</t>
  </si>
  <si>
    <t>Comparison of psychiatric disability on the health of nation outcome scales (HoNOS) in resettled traumatized refugee outpatients and Danish inpatients</t>
  </si>
  <si>
    <t>Background: Currently, the mental health issues of traumatized refugees are mainly documented in terms of posttraumatic stress disorder, depression, and anxiety. Importantly, there are no reports of the level of psychiatric disability in treatment seeking traumatized refugees resettled in the West. Insufficient acknowledgment of the collective load of bio-psycho-social problems in this patient group hinders effective psychiatric and social service utilization outside the specialized clinics for traumatized refugees. Methods: The level of psychiatric disability in traumatized refugees from Danish specialized clinics (N = 448) is documented using routine monitoring data from pre- and post-treatment on the Health of Nation Outcome Scales (HoNOS). Furthermore, the HoNOS ratings are compared with routine monitoring data from Danish inpatients with different diagnoses (N = 10.911). Results: The routinely collected data indicated that despite their outpatient status, traumatized refugees had higher levels of psychiatric disability at pre-treatment compared to most inpatients. Moreover, the traumatized refugees had a HoNOS profile characterized by an overall high problem level in various psychiatric and social domains. The rate of pre- to post-treatment improvement on the HoNOS was smaller for the traumatized refugees than it was for the psychiatric inpatients. Conclusions: The level, and the versatile profile, of psychiatric disability on the HoNOS point to complex bio-psycho-social problems in resettled treatment seeking traumatized refugees. Thus, a broader assessment of symptoms and better cooperation between psychiatric, health care, and social systems is necessary in order to meet the treatment needs of this group.</t>
  </si>
  <si>
    <t>M12285</t>
  </si>
  <si>
    <t>Children's emotional and behavioral reactions to disasters: role of the primary care physician</t>
  </si>
  <si>
    <t>BACKGROUND: Children are especially vulnerable to the effects of disasters. The coming tornado season raises concerns about enduring problems and anniversary reactions related to the May 2013 tornadoes as well as anxiety about the possibility of new events. METHODS: This article describes common emotional and behavioral disaster reactions in children and also identifies reactions unique to a particular age. Reactions are clustered into depressive, anxious, and behavioral symptoms and physiological responses. PRIMARY RESULTS: This article outlines the key elements in assessing children's disaster reactions and provides specific recommendations for situations that would indicate the need for a mental health evaluation such as for directly-exposed children, children who experience disaster-related losses, those with pre-existing vulnerabilities, and those with significant symptoms. PRINCIPAL CONCLUSIONS: Primary care physicians can help identify the emotional and behavioral effects of disasters in children, educate parents to recognize children's reactions, and refer children in need of specialized care.</t>
  </si>
  <si>
    <t>M3641</t>
  </si>
  <si>
    <t>10.1016/j.psym.2014.05.006</t>
  </si>
  <si>
    <t>Somatoform Disorders and Trauma in Medically-Admitted Children, Adolescents, and Young Adults: Prevalence Rates and Psychosocial Characteristics</t>
  </si>
  <si>
    <t>Objective: The purpose of this study is to describe past traumatic experiences in medically-admitted pediatric and young adult patients diagnosed with somatoform disorders and to explore the demographic, diagnostic, and psychosocial differences between those with and without trauma histories. Methods: Retrospective medical record reviews were performed for patients (aged 3-29 years) seen by the Psychiatry Consultation Service (2010-2011) at a pediatric medical hospital and diagnosed with a somatoform disorder. Clinical data collected included demographics, medical history, current physical symptoms, psychiatric diagnoses and history, trauma history, coping styles, family psychiatric and medical history, peer and family factors, psychiatric disposition after discharge, and service utilization. Results: The mean age of the 180 identified patients was 15.1 years. Most patients were girls (75.0%) and White (71.7%). Somatoform diagnoses were primarily pain (51.4%) and conversion disorders (28.9%). Rates of trauma were similar to national norms (29.7%). Trauma history did not correlate with age, sex, race, income, length of hospitalization, or type of somatoform disorders. However, patients with trauma histories had significantly higher rates of psychiatric comorbidities (76.0% vs. 50.8%), past psychiatric treatment (81.1% vs. 59.1%), parent mental illness (69.8% vs. 38.6%), and family conflict (52.8% vs. 37.0%) and were more likely to require inpatient psychiatric hospitalization on discharge (18.9% vs. 6.3%). Conclusion: Prevalence of trauma in a sample of medically-admitted pediatric and young adult patients with somatoform diagnoses was similar to national norms. However, patients with a history of trauma had unique psychiatric and psychosocial profiles compared to those without a history of trauma.</t>
  </si>
  <si>
    <t>M902</t>
  </si>
  <si>
    <t>10.1007/s00038-014-0596-0</t>
  </si>
  <si>
    <t>Maternal posttraumatic stress disorder symptom trajectories following Hurricane Katrina: An initial examination of the impact of maternal trajectories on the well-being of disaster-exposed youth</t>
  </si>
  <si>
    <t>OBJECTIVES: This study examined trajectories of posttraumatic stress disorder symptoms in impoverished mothers impacted by Hurricane Katrina, as well as how predictive the maternal trajectories were for youth posttraumatic stress symptoms 2 years post-Katrina. METHODS: 360 mother participants displaced by Hurricane Katrina completed self-report measures across four time points related to Hurricane exposure, trauma history, and posttraumatic stress symptoms. Additionally, the youth offspring completed a self-report measure of posttraumatic stress symptoms. CONCLUSIONS: This study identified three main trajectories typical of female PTS symptoms following disaster and was the first known study to document associations between PTS outcomes among adults and their offspring impacted by a large natural disaster. Future research is warranted and should explore additional risk and protective factors that impact both the parental and child outcomes. RESULTS: Latent Class Growth Analysis demonstrated three primary trajectories emerged among females impacted by Katrina, namely, (1) chronic (4 %), (2) recovering (30 %), and (3) resilient (66 %), respectively. These trajectories were significantly impacted by prior trauma history, but not hurricane exposure. Additionally, data indicated that children whose parents fell into the chronic PTS trajectory also reported high levels of PTS symptoms.</t>
  </si>
  <si>
    <t>M6523</t>
  </si>
  <si>
    <t>10.1017/S1461145714000741</t>
  </si>
  <si>
    <t>Update on the use of alpha-1 adrenoreceptor antagonists for PTSD</t>
  </si>
  <si>
    <t>Objective: Increased CNS noradrenergic activity contributes to the pathophysiology of PTSD, possibly by increased postsynaptic adrenoreceptor (AR) responsiveness to norepinephrine. Prazosin, a CNS active alpha-1 AR antagonist, has been demonstrated effective for treatment refractory trauma nightmares and sleep disruption in several placebo controlled trials. Here we evaluated prazosin in active duty US combat soldiers with PTSD and frequent trauma nightmares. The authors conducted a 15-week randomized controlled trial of the alpha-1 adrenoreceptor antagonist prazosin for combat trauma nightmares, sleep quality, global function, and overall symptoms in active-duty soldiers with posttraumatic stress disorder (PTSD) returned from combat deployments to Iraq and Afghanistan. Methods: Sixty-seven soldiers were randomly assigned to prazosin or placebo for 15 weeks. Drug was titrated based on nightmare response over 6 weeks to a possible maximum dose of 5 mg midmorning and 20 mg at bedtime for men and 2 mg midmorning and 10 mg at bedtime for women. Mean achieved bedtime doses were 15.6 mg of prazosin (SD=6.0) and 18.8 mg of placebo (SD =3.3) for men and 7.0 mg of prazosin (SD=3.5) and 10.0 mg of placebo (SD= 0.0) for women. Mean achieved midmorning doses were 4.0 mg of prazosin (SD=1.4) and 4.8 mg of placebo (SD=0.8) for men and 1.7 mg of prazosin (SD =0.5) and 2.0 mg of placebo (SD=0.0) mg for women. Primary outcome measures were the nightmare item of the CAPS, the Pittsburgh Sleep Quality Index, and the CGIC. Maintenance psychotropic medications and supportive psychotherapy were held constant. Results: Prazosin was effective for trauma nightmares, sleep quality, global function, total CAPS score and hyperarousal cluster. Prazosin was well tolerated. Conclusion: Prazosin is effective for combat-related PTSD with trauma nightmares in active-duty soldiers, and benefits are clinically meaningful.</t>
  </si>
  <si>
    <t>M784</t>
  </si>
  <si>
    <t>10.1007/s10865-013-9500-2</t>
  </si>
  <si>
    <t>Treatment-related reductions in PTSD and changes in physical health symptoms in women</t>
  </si>
  <si>
    <t>This study examined the relationship between change in posttraumatic stress disorder (PTSD) symptoms over the course of PTSD treatment and the association with changes in general physical health symptoms. Both positive health habits (e.g., exercise) and negative (e.g., smoking), were examined to determine if they accounted for the association between changes in PTSD severity over time and changes in physical health. Participants were 150 women seeking treatment for PTSD. Latent growth curve modeling indicated a substantial relationship (R (2) = 34%) between changes in PTSD and changes in physical health that occurred during and shortly following treatment for PTSD. However, there was no evidence to suggest that changes in health behaviors accounted for this relationship. Thus, PTSD treatment can have beneficial effects on self-reported physical health symptoms, even without direct treatment focus on health per se, and is not accounted for by shifts in health behavior.</t>
  </si>
  <si>
    <t>M1637</t>
  </si>
  <si>
    <t>10.1002/jclp.22092</t>
  </si>
  <si>
    <t>Substantial symptom changes in naturalistic recovery from aversive events</t>
  </si>
  <si>
    <t>OBJECTIVE: Researchers have recommended examining trajectories of recovery from aversive events, including sudden gains and spikes. We examined rates, attributions for, and outcomes associated with substantial symptom improvements and brief exacerbations after aversive events. METHOD: Sixty-three women completed questionnaire measures of mood, depression, and posttraumatic stress disorder symptoms. They used a Life History Calendar (LHC) to draw the trajectory of symptom levels from the event to the present, and were interviewed regarding the course of their symptoms. Based on the LHC and interview, we coded whether each participant experienced substantial improvements and/or brief exacerbations and reasons for them. RESULTS: Participants frequently experienced substantial improvements and brief exacerbations, most of which they attributed to external events. Substantial improvements-but not substantial brief exacerbations-were associated with significantly lower symptom levels. CONCLUSION: Substantial improvements are similar to sudden gains in therapy samples. Substantial improvements in avoidance and mood have positive, bidirectional effects on each other.</t>
  </si>
  <si>
    <t>M6722</t>
  </si>
  <si>
    <t>Trajectories of PTSD risk and resilience in World Trade Center responders: an 8-year prospective cohort study</t>
  </si>
  <si>
    <t>Longitudinal symptoms of post-traumatic stress disorder (PTSD) are often characterized by heterogeneous trajectories, which may have unique pre-, peri- and post-trauma risk and protective factors. To date, however, no study has evaluated the nature and determinants of predominant trajectories of PTSD symptoms in World Trade Center (WTC) responders. A total of 10835 WTC responders, including 4035 professional police responders and 6800 non-traditional responders (e.g. construction workers) who participated in the WTC Health Program (WTC-HP), were evaluated an average of 3, 6 and 8 years after the WTC attacks. Among police responders, longitudinal PTSD symptoms were best characterized by four classes, with the majority (77.8%) in a resistant/resilient trajectory and the remainder exhibiting chronic (5.3%), recovering (8.4%) or delayed-onset (8.5%) symptom trajectories. Among non-traditional responders, a six-class solution was optimal, with fewer responders in a resistant/resilient trajectory (58.0%) and the remainder exhibiting recovering (12.3%), severe chronic (9.5%), subsyndromal increasing (7.3%), delayed-onset (6.7%) and moderate chronic (6.2%) trajectories. Prior psychiatric history, Hispanic ethnicity, severity of WTC exposure and WTC-related medical conditions were most strongly associated with symptomatic trajectories of PTSD symptoms in both groups of responders, whereas greater education and family and work support while working at the WTC site were protective against several of these trajectories. Trajectories of PTSD symptoms in WTC responders are heterogeneous and associated uniquely with pre-, peri- and post-trauma risk and protective factors. Police responders were more likely than non-traditional responders to exhibit a resistant/resilient trajectory. These results underscore the importance of prevention, screening and treatment efforts that target high-risk disaster responders, particularly those with prior psychiatric history, high levels of trauma exposure and work-related medical morbidities.</t>
  </si>
  <si>
    <t>M5920</t>
  </si>
  <si>
    <t>10.5935/0946-5448.20140003</t>
  </si>
  <si>
    <t>Electrophysiology quantitative electroencephalography/low resolution brain electromagnetic tomography functional brain imaging (QEEG LORETA): Case report: Subjective idiopathic tinnitus - Predominantly central type severe disabling tinnitus</t>
  </si>
  <si>
    <t>The clinical significance of QEEG LORETA data analysis performed sequentially within 6 months is presented in a case report of a predominantly central type severe disabling subjective idiopathic tinnitus (SIT) before and following treatment. The QEEG LORETA data is reported as Z-scores of z = ± 2.54, p &lt; 0.013. The focus is on demonstration of patterns of brain wave oscillations reflecting multiple brain functions in multiple ROIs in the presence of the tinnitus signal (SIT). The patterns of brain activity both high, middle and low frequencies are hypothesized to reflect connectivities within and between multiple neuronal networks in brain. The Loreta source localization non auditory ROI Images at the maximal abnormality in the very narrow band frequency spectra (24.21 Hz), showed the mathematically most probable underlying sources of the scalp recorded data to be greatest in the mid-cingulate, bilateral precuneus, cingulate and the bilateral caudate nucleus. Clinical correlation of the data with the history and course of the SIT is considered an objective demonstration of the affect, behavioral, and emotional component of the SIT. The correlation of the caudate activity, SIT as the traumatic event with the clinical course of PTSD, and the clinical diagnosis of PTSD is discussed. The clinical translation for patient care is highlighted in a SIT patient with multiple comorbidities by translation of QEEG/LORETA electrophysiologic data, as an adjunct to: provide an objectivity of patterns of brain wave activity in multiple regions of interest (ROIs) reflecting multiple brain functions, in response to and in the presence of the tinnitus signal, recorded from the scalp and analyzed with the metrics of absolute power, relative power, asymmetry, and coherence, for the subjective tinnitus complaint (SIT); 2) provide an increase in the accuracy of the tinnitus diagnosis; 3) assess/monitor treatment efficacy; 4) provide a rationale for selection of a combined tinnitus targeted therapy of behavioral, pharmacologic, sound therapy modalities of treatment attempting tinnitus relief; 5) provide insight into the medical significance of the SIT; 6) attempt discriminant function analysis for identification of a particular diagnostic clinical category of CNS neuropsychiatric disease; and 7) attempt to translate what is known of the neuroscience of sensation, brain function, QEEG/LORETA source localization, for the etiology and prognosis of the individual SIT patient.</t>
  </si>
  <si>
    <t>M5823</t>
  </si>
  <si>
    <t>10.1556/JBA.3.2014.4.2</t>
  </si>
  <si>
    <t>Compulsive sexual behavior among male military veterans: Prevalence and associated clinical factors</t>
  </si>
  <si>
    <t>Background and aims: Compulsive sexual behavior (CSB) is highly prevalent among men, often co-occurring with psychiatric disorders and traumatic experiences. Psychiatric disorders and trauma are highly prevalent among military veterans, yet there is a paucity of research on CSB among military samples. The aim of this study was to examine the prevalence of and factors associated with CSB among male military veterans. Methods: Surveys were administered to veterans of Operations Iraqi Freedom, Enduring Freedom, or New Dawn at baseline (n = 258), 3 months (n = 194), and 6 months (n = 136). Bivariate analyses and Generalized Estimating Equations were utilized to estimate associations between CSB and the following variables: psychiatric co-morbidity, childhood physical or sexual trauma, pre- and post-deployment experiences, TV/ Internet usage, and sociodemographics. Associations between CSB and specific PTSD symptom clusters were also examined. Results: CSB was reported by 16.7% of the sample at baseline. Several variables were associated with CSB in bivariate analyses; however, only PTSD severity, childhood sexual trauma, and age remained significant in multivariable GEE models. The PTSD symptom cluster re-experiencing was most strongly associated with CSB. Discussion: This exploratory study suggests that CSB is prevalent amongst veterans returning from combat and is associated with childhood trauma and PTSD, particularly re-experiencing. Conclusions: Further study is needed to identify the mechanisms linking PTSD and CSB, define the context and severity of CSB in veterans, and examine the best ways to assess and treat CSB in VA clinical settings.</t>
  </si>
  <si>
    <t>M9039</t>
  </si>
  <si>
    <t>10.1177/17511437140151S107</t>
  </si>
  <si>
    <t>A comparison of UK-Post Traumatic Stress Syndrome 14-Questions Inventory (PTSS-14) in ICU survivors done in-hospital and again at one month after ICU discharge</t>
  </si>
  <si>
    <t>Detection and intervention in patients with post-traumatic stress disorder (PTSD) after ICU admission is important for patient's quality of recovery. Data from the UK suggest that there is a high incidence of PTSD in ICU survivors, and an early specialist referral is required for these patients. A simple 14-point questionnaire such as PTSS-14 (which could be administered by clinicians without specialist psychological training) could be used to screen for risk of PTSD in ICU survivors. Literature is sparse on looking at the temporal profile and evolution of PTSS scores in hospital after ICU discharge and at one month at which the diagnosis of PTSD can be made. After ethics committee approval 447 survivors of ICU were prospectively enrolled from the Addenbrooke's Hospital, Cambridge, over a period from March 2010 to August 2013. Data collected included demographics, previous psychiatric history and PTSS scores. While all subjects (n=447) completed the initial questionnaire, 337 patients completed the questionnaire at one month. Mean age of this cohort was 59±16 years (279 males and 168 females). In the ward after ICU discharge there was a significant increase in the PTSS-14 scores 31±15 (mean±SD), which reduced at one month to 28±14 (p value 0.0004, paired t test, CI 1.0 to 3.5 ). There was correlation between the in-hospital and one-month PTSS-14 scores in patients (slope 0.572, R2 0.388) (Figure 1, following page). The scores correlated better in patients without a previous psychiatric history (R2 0.42 vs 0.21) and patients with an ICU length of stay (LOS) of less than five days (R2 0.49 vs 0.338). The strength of association (R2 value) declined further with increased ICU LOS. Gender and age did not influence the predictive value (males R2 0.395, females R2 0.369, &lt;70 years R2 0.4, ≥70 years 0.4). (Table Presented) PTSS 14 can be used to screen for PTSD in ICU survivors early after ICU discharge. There is a temporal correlation between the in-hospital and the one-month PTSS scores in ICU survivors. Caution is advised in interpreting the results of patients with a previous psychiatric history and patients with an ICU LOS of five or more days. This could have a significant effect on the fraction of ICU survivors that could effectively be screened and followed up for risk of PTSD.</t>
  </si>
  <si>
    <t>M2655</t>
  </si>
  <si>
    <t>10.1186/1129-2377-15-35</t>
  </si>
  <si>
    <t>Recurrent headache and interpersonal violence in adolescence: the roles of psychological distress, loneliness and family cohesion: the HUNT study</t>
  </si>
  <si>
    <t>Background: Recurrent headache is the most common and disabling pain condition in adolescence. Co-occurrence of psychosocial adversity is associated with increased risk of chronification and functional impairment. Exposure to interpersonal violence seems to constitute an important etiological factor. Thus, knowledge of the multiple pathways linking interpersonal violence to recurrent headache could help guide preventive and clinical interventions. In the present study we explored a hypothetical causal model where the link between exposure to interpersonal violence and recurrent headache is mediated in parallel through loneliness and psychological distress. Higher level of family cohesion and male sex is hypothesized to buffer the adverse effect of exposure to interpersonal violence on headache. Methods: The model was assessed using data from the cross-sectional, population-based Young-HUNT 3 study of Norwegian adolescents, conducted from 2006–2008. A cohort of 10 464 adolescents were invited. The response rate was 73% (7620), age ranged from 12 and 20 years, and 50% (3832) were girls. The study comprised self-report measures of exposure to interpersonal violence, loneliness, psychological distress and family cohesion, in addition to a validated interview on headache, meeting the International Classification of Headache Disorders criteria. Recurrent headache was defined as headache recurring at least monthly during the past year, and sub-classified into monthly and weekly headache, which served as separate outcomes. Results: In Conditional Process Analysis, loneliness and psychological distress consistently posed as parallel mediating mechanisms, indirectly linking exposure to interpersonal violence to recurrent headache. We found no substantial moderating effect of family cohesion or sex. Conclusions: Loneliness and psychological distress seem to play crucial roles in the relationship between exposure to interpersonal violence and recurrent headache. To facilitate coping and recovery, it may be helpful to account for these factors in preventive and clinical interventions. Trauma-informed, social relationship-based interventions may represent a major opportunity to alter trajectories of recurrent headache.</t>
  </si>
  <si>
    <t>M12513</t>
  </si>
  <si>
    <t>10.1007/s00127-014-0873-5</t>
  </si>
  <si>
    <t>The influence of different types of war experiences on depression and anxiety in a Ugandan cohort of war-affected youth: the WAYS study</t>
  </si>
  <si>
    <t>BACKGROUND: War experiences (WE) are frequently associated with mental health problems. Whether different types of WE vary in predicting which problem, or how severe, in former child soldiers (FCS) remains unknown. METHODS: Using data from the first wave of an on-going longitudinal cohort study (the WAYS study), we investigated relations between types of WE and symptoms of depression/anxiety among FCS in Northern Uganda (N = 539, baseline age = 22.39; SD = 2.03, range 18-25). Using robust Maximum Likelihood estimation in SEM, regression analyses were performed to relate binary indicators of types of WE to a single latent factor capturing symptoms of depression/anxiety. RESULTS: SEM results showed that "direct personal harm", "witnessing violence", "deaths", "threat to loved ones", "involvement in hostilities", and "sexual abuse" indicators were related to reported symptoms of depression/anxiety irrespective of gender and age. Multivariable models revealed independent associations of "witnessing violence" (β = 0.29, SE = 0.09, p &lt; 0.001) and "deaths" (β = 0.14, SE = 0.05, p &lt; 0.001) with symptoms of depression/anxiety in both sexes. "Sexual abuse" (β = 0.32, SE = 0.16, p &lt; 0.001) independently predicted symptoms of depression/anxiety for female but not male youths whilst "threat to loved ones" (β = 0.13, SE = 0.07, p &lt; 0.05) independently predicted symptoms of depression/anxiety in male but not female youths. CONCLUSIONS: Dimensions of WE predicted symptoms of depression/anxiety differently, but it is hard to establish their causal status. Our findings suggest that it might be fruitful to consider such exposure variations of WE when designing interventions to mitigate the symptoms of depression/anxiety on male and female FCS.</t>
  </si>
  <si>
    <t>M12092</t>
  </si>
  <si>
    <t>10.1017/S0033291713003140</t>
  </si>
  <si>
    <t>The contribution of familial internalizing and externalizing liability factors to borderline personality disorder</t>
  </si>
  <si>
    <t>BACKGROUND: Individuals with borderline personality disorder (BPD) frequently display co-morbid mental disorders. These disorders include 'internalizing' disorders (such as major depressive disorder and anxiety disorders) and 'externalizing' disorders (such as substance use disorders and antisocial personality disorder). It is hypothesized that these disorders may arise from latent 'internalizing' and 'externalizing' liability factors. Factor analytic studies suggest that internalizing and externalizing factors both contribute to BPD, but the extent to which such contributions are familial is unknown. METHOD: Participants were 368 probands (132 with BPD; 134 without BPD; and 102 with major depressive disorder) and 885 siblings and parents of probands. Participants were administered the Diagnostic Interview for DSM-IV Personality Disorders, the Revised Diagnostic Interview for Borderlines, and the Structured Clinical Interview for DSM-IV. RESULTS: On confirmatory factor analysis of within-person associations of disorders, BPD loaded moderately on internalizing (factor loading 0.53, S.E. = 0.10, p &lt; 0.001) and externalizing latent variables (0.48, S.E. = 0.10, p &lt; 0.001). Within-family associations were assessed using structural equation models of familial and non-familial factors for BPD, internalizing disorders, and externalizing disorders. In a Cholesky decomposition model, 84% (S.E. = 17%, p &lt; 0.001) of the association of BPD with internalizing and externalizing factors was accounted for by familial contributions. CONCLUSIONS: Familial internalizing and externalizing liability factors are both associated with, and therefore may mutually contribute to, BPD. These familial contributions account largely for the pattern of co-morbidity between BPD and internalizing and externalizing disorders.</t>
  </si>
  <si>
    <t>M3809</t>
  </si>
  <si>
    <t>10.1016/j.injury.2014.08.028</t>
  </si>
  <si>
    <t>Quality of life two years after severe trauma: A single centre evaluation</t>
  </si>
  <si>
    <t>Introduction: Trauma related injuries are a main cause for long-lasting morbidity and disability especially in younger patients with their productive years ahead. On a routine basis, we assessed health related quality of life two years after trauma of severely injured patients at our level-I trauma centre via posted survey. Patients and methods: The posted survey included (1) POLO-Chart questionnaire with European Quality of Life (EuroQoL), Short Form Health Survey-36 (SF 36) and the recently developed and validated Trauma Outcome Profile (TOP) combined with (2) single centre data according to TraumaRegister DGU® data sets including trauma mechanism, injuries and initial treatment. Inclusion criteria were severely injured patients ≥18 years, treated between 2008 and 2010. Exclusion criteria were death, cognitive impairment, lack of German language and denial of participation. Results: 129 datasets were eligible for analysis reflecting a typical trauma collective with mean age 44 years, predominantly male (67%), mean ISS 22 and 98% blunt trauma. Two years after trauma, 62% of the patients reported of relevant remaining pain and 64% of severe functional deficit in at least one body region. Sixty-four percent of the patients suffered from decreased overall quality of life (EuroQoL ≤ 0.8). Additionally, all domains of SF-36 were impaired compared to an age and gender adjusted cohort of healthy individuals, especially domains of pain and activity of daily living. These impairments were associated with decreased 'social functioning' and 'emotional role functioning'. TOP results confirmed these findings: Quality of life was decreased in almost every dimension. TOP additionally identified sequels especially in domains of "Mental Functioning" and impairments in psychological recovery including post-traumatic stress disorder, depression and anxiety. Socioeconomic impairments were frequent including further hospitalisations (62%), duration of inability to work ≥6 month (54%), financial disadvantages (45%) and work loss (26%). Conclusion: Our results demonstrate that multiple trauma patients two years after injury suffer from impairments including persisting pain, functional deficits, mental and socioeconomic deficits. The 'Trauma Outcome Profile' instrument seems a proper tool to discover impairments in trauma patients early on and guide proper rehabilitation resources to the best of the patient.</t>
  </si>
  <si>
    <t>M11590</t>
  </si>
  <si>
    <t>10.1017/S0033291714000968</t>
  </si>
  <si>
    <t>Longitudinal epigenetic variation of DNA methyltransferase genes is associated with vulnerability to post-traumatic stress disorder</t>
  </si>
  <si>
    <t>BACKGROUND: Epigenetic differences exist between trauma-exposed individuals with and without post-traumatic stress disorder (PTSD). It is unclear whether these epigenetic differences pre-exist, or arise following, trauma and PTSD onset. METHOD: In pre- and post-trauma samples from a subset of Detroit Neighborhood Health Study participants, DNA methylation (DNAm) was measured at DNA methyltransferase 1 (DNMT1), DNMT3A, DNMT3B and DNMT3L. Pre-trauma DNAm differences and changes in DNAm from pre- to post-trauma were assessed between and within PTSD cases (n = 30) and age-, gender- and trauma exposure-matched controls (n = 30). Pre-trauma DNAm was tested for association with post-trauma symptom severity (PTSS) change. Potential functional consequences of DNAm differences were explored via bioinformatic search for putative transcription factor binding sites (TFBS). RESULTS: DNMT1 DNAm increased following trauma in PTSD cases (p = 0.001), but not controls (p = 0.067). DNMT3A and DNMT3B DNAm increased following trauma in both cases (DNMT3A: p = 0.009; DNMT3B: p &lt; 0.001) and controls (DNMT3A: p = 0.002; DNMT3B: p &lt; 0.001). In cases only, pre-trauma DNAm was lower at a DNMT3B CpG site that overlaps with a TFBS involved in epigenetic regulation (p = 0.001); lower pre-trauma DNMT3B DNAm at this site was predictive of worsening of PTSS post-trauma (p = 0.034). Some effects were attenuated following correction for multiple hypothesis testing. CONCLUSIONS: DNAm among trauma-exposed individuals shows both longitudinal changes and pre-existing epigenetic states that differentiate individuals who are resilient versus susceptible to PTSD. These distinctive DNAm differences within DNMT loci may contribute to genome-wide epigenetic profiles of PTSD.</t>
  </si>
  <si>
    <t>M12332</t>
  </si>
  <si>
    <t>10.1097/PSY.0000000000000109</t>
  </si>
  <si>
    <t>Psychophysiological response to virtual reality and subthreshold posttraumatic stress disorder symptoms in recently deployed military</t>
  </si>
  <si>
    <t>Objective: Subthreshold posttraumatic stress disorder (PTSD) has garnered recent attention because of the significant distress and functional impairment associated with the symptoms as well as the increased risk of progression to full PTSD. However, the clinical presentation of subthreshold PTSD can vary widely and therefore is not clearly defined, nor is there an evidence-based treatment approach. Thus, we aim to further the understanding of subthreshold PTSD symptoms by reporting the use of a virtual combat environment in eliciting distinctive psychophysiological responses associated with PTSD symptoms in a sample of subthreshold recently deployed US service members. Methods: Heart rate, skin conductance, electromyography (startle), respiratory rate, and blood pressure were monitored during three unique combat-related virtual reality scenarios as a novel procedure to assess subthreshold symptoms in a sample of 78 service members. The Clinician-Administered PTSD Scale was administered, and linear regression analyses were used to investigate the relationship between symptom clusters and physiological variables. Results: Among the range of psychophysiological measures that were studied, regression analysis revealed heart rate as most strongly associated with Clinician- Administered PTSD ScaleYbased measures hyperarousal (R2 = 0.11, p = .035,) reexperiencing (R2 = 0.24, p = .001), and global PTSD symptoms (R2 = 0.17, p = .003). Conclusions: Our findings support the use of a virtual reality environment in eliciting physiological responses associated with subthreshold PTSD symptoms.</t>
  </si>
  <si>
    <t>M11183</t>
  </si>
  <si>
    <t>10.4088/JCP.13m08914</t>
  </si>
  <si>
    <t>Latent trajectories of trauma symptoms and resilience: The 3-year longitudinal prospective USPER study of Danish veterans deployed in Afghanistan</t>
  </si>
  <si>
    <t>Objective: To identify trajectories of posttraumatic stress disorder (PTSD) symptoms from before to 2.5 years after deployment and to assess risk factors for symptom fluctuations and late-onset PTSD. Method: 743 soldiers deployed to Afghanistan in 2009 were assessed for PTSD symptoms using the PTSD Checklist (PCL) at 6 occasions from predeployment to 2.5 years postdeployment (study sample = 561). Predeployment vulnerabilities and deployment and postdeployment stressors were also assessed. Results: Six trajectories were identified: a resilient trajectory with low symptom levels across all assessments (78.1%) and 5 trajectories showing symptom fluctuations. These included a trajectory of late onset (5.7%), independently predicted by earlier emotional problems (OR = 5.59; 95% CI, 1.57- 19.89) and predeployment and postdeployment traumas (OR = 1.10; 95% CI, 1.04-1.17 and OR = 1.13; 95% CI, 1.00-1.26). Two trajectories of symptom fluctuations in the low-to-moderate range (7.5% and 4.1%); a trajectory of symptom relief during deployment, but with a drastic increase at the final assessments (2.0%); and a trajectory with mild symptom increase during deployment followed by relief at return (2.7%) were also found. Symptom fluctuation was predicted independently by predeployment risk factors (depression OR = 1.27; 95% CI, 1.16-1.39], neuroticism OR = 1.10; 95% CI, 1.00-1.21], and earlier traumas OR = 1.09; 95% CI, 1.03-1.16]) and deployment-related stressors (danger/injury exposure OR = 1.20; 95% CI, 1.04-1.40]), but not by postdeployment stressors. Discussion: The results confirm earlier findings of stress response heterogeneity following military deployment and highlight the impact of predeployment, perideployment, and postdeployment risk factors in predicting PTSD symptomatology and late-onset PTSD symptoms.</t>
  </si>
  <si>
    <t>M7321</t>
  </si>
  <si>
    <t>Thirty years of using a series of personality questionnaires constructed by computer</t>
  </si>
  <si>
    <t>Background: The series of personality questionnaires constructed using a computer was created on the basis of cybernetic theories of personality, which presupposes the existence of six conative control systems: a system for the regulation of defense responses, a system for the regulation of attack responses, a system for controlling physiological functions, a system for coordination of regulatory functions, system for integration of regulatory functions and system for regulation of activity. Six personality questionnaires measure the intensity of the following pathological personality tendencies: 1. neurasthenia and anxiety, 2. aggressiveness and impulsiveness, 3. conversive neurotic disorders, 4. psychotic dissociation, 5. psychotic regression and 6. extroversionintroversion. Subjects and methods: The sample consisted of 4368 persons: 3496 subjects without a diagnosis, and 872 patients with a psychiatric diagnosis. Participants had to fill in the six personality questionnaire. Data were collected anonymously, during psychological treatment at the Neuropsychiatric Hospital "Dr. Ivan Barbot" in Popovača, at the Department of Occupational Medicine and Transport and the Department of Mental Health and Addiction Prevention at Dr. Andrija Štampar Institute of Public Health and for the purpose of selection of candidates for employment in the period from 1984 until today. Basic metric characteristics were determined for all scales. Factor structure of the scales was determined using principal component analysis; as canonical discriminant analysis, polar taxons analysis and canonical correlation analysis are special cases of factor analysis, results of factor analysis were used for further processing. Results: Results from earlier studies are replicated on much larger sample: metric characteristics of scales are very good, as in previous studies, similar structure of polar taxons was found and discrimination between healthy subjects ad those with psychiatric diagnoses was successful. Canonical correlation analysis showed interconnection of reactions on certain scales and extremely complex relationship between them which indirectly confirms the theoretical model on the basis of which the scales are formed. Conclusions: The usefulness of this scales is confirmed in clinical setting and in selection of candidates for employment.</t>
  </si>
  <si>
    <t>M992</t>
  </si>
  <si>
    <t>10.1136/oemed-2014-102362.172</t>
  </si>
  <si>
    <t>Chronic probable posttraumatic stress disorder among police registrants in the world trade centre health registry ten years after 9/11/01</t>
  </si>
  <si>
    <t>Objectives The World Trade Centre Health Registry (WTCHR) prospectively follows a cohort of over 71 000 individuals who reported being directly exposed to the 9/11/01 terrorist attack. Among police registrants at Survey Wave 2, 5-6 years after 9/11/01, four unique trajectories of probable PTSD symptoms were identified: resilient (83%), recovered (2.5%), delayed onset (11.2%) and chronic (5.3%). The current study documents the longitudinal trajectories of PTSD in police officers exposed to the WTC attacks at Wave 3 (2011-2012), over 10 years since the WTC attack. Method We examined the prevalence of probable PTSD at the Wave 3 survey using a cut-off score of 44 or greater on the event-specific Posttraumatic Stress Disorder Checklist (PCL) and at least one re-experiencing symptom (DSM-IV criterion B), three avoidance or numbing symptoms (DSM-IV criterion C), and two hyperarousal symptoms (DSM-IV criterion D). Results Probable PTSD was 14.4% (95% CI 13.0-15.9%) at Wave 2 and 12.9% (95% CI, 11.6-14.3%) at Wave 3. Significant predictors of chronic probable PTSD 10 years post-disaster (n = 59/2241, 2.6%) include age 45-69 (aOR 3.16, 95% CI, 1.7-6.0), number of stressful events witnessed on 9/11/01 (aOR 3.00, 1.6-5.8), five or more stressful life events since 9/11/01 (aOR 5.42, 1.9-15.2), and unmet mental health care needs (aOR 6.86, 3.3-14.1). Protective factors include social support (aOR 0.34, 0.1-0.97) and number of close friends or relatives (aOR 0.92, 0.87-0.98). Conclusions Chronic probable PTSD among police responders continues to be a significant problem, associated both with intervening stressful life events and unmet mental health care needs.</t>
  </si>
  <si>
    <t>M5117</t>
  </si>
  <si>
    <t>Alpha1-adrenergic receptor antagonists use in treatment and prevention of psychiatric disorders: A review</t>
  </si>
  <si>
    <t>Therapeutic benefits of alpha1-adrenergic antagonists (A1As), namely, prazosin, terazosin and doxazosin, have begun to emerge in a broad range of psychiatric disorders in clinical trials. A1As have shown promise in the treatment of several psychiatric disorders such as posttraumatic stress disorder (PTSD), alcohol dependence, cocaine dependence, nicotine cessation and dementia-related agitation in both animal and human studies. These, and other chronic psychiatric conditions, may be mediated or precipitated by stressful conditions. A1As beneficial effects in these psychiatric disorders are hypothesized via their unique effects on regulating norepinephrine (NE) and corticotrophin releasing factor (CRF), which are two key mediators of stress in the central nervous system (CNS). Despite increasing use of A1As in psychiatric disorders, there is a lack of comprehensive review. Animal studies have suggested that by regulating NE in stressful conditions, A1As can increase the pre-frontal cortical functioning and decrease amygdalar activity. Similarly, rat studies have shown a direct decrease in cerebrospinal fluid (CSF) expression of CRF in rats treated with prazosin in stressful conditions. Thus, A1As may have potential benefit in the treatment and secondary prevention of stress-mediated or precipitated psychiatric disorders. In addition, another beneficial effect of A1As is known to be on improvement of metabolic parameters such as lipid profile and insulin sensitivity.</t>
  </si>
  <si>
    <t>M4505</t>
  </si>
  <si>
    <t>10.1007/s10926-013-9432-2</t>
  </si>
  <si>
    <t>Changes in pain catastrophizing following physical therapy for musculoskeletal injury: the influence of depressive and post-traumatic stress symptoms</t>
  </si>
  <si>
    <t>PURPOSE: The aim of the present study was to investigate the factors that influence the change in pain catastrophizing during the course of a physical therapy intervention for musculoskeletal injury. METHODS: 187 clients enrolled in a 7-week physical therapy intervention were divided into four mutually exclusive groups on the basis of a pre-treatment assessment: (1) clients whose pre-treatment catastrophizing scores and measures of mental health problems were below clinical threshold, (2) clients whose pre-treatment catastrophizing scores were above clinical threshold but who scores on measures of mental health problems were below clinical threshold, (3) clients whose pre-treatment catastrophizing scores were above clinical threshold and whose scores on measures of mental health problems were also above clinical threshold, and (4) clients whose pre-treatment catastrophizing scores were below clinical threshold but whose scores on measures of mental health problems were above clinical threshold. RESULTS: The most prevalent risk profile consisted of clients with high levels of pain catastrophizing and high mental health problems (37 %), followed by the low catastrophizing and low mental health problems profile (35 %), the high catastrophizing and low mental health problems profile (16 %), and low catastrophizing and high mental health problems profile (10 %). Clients were considered non-responders if their post-treatment catastrophizing score remained above clinical threshold following treatment. Chi square analyses revealed a significantly higher proportion of non-responders in the high catastrophizing and mental health problem group than in any other group. CONCLUSIONS: The presence of mental health symptoms markedly reduces the effectiveness of physical therapy for reducing catastrophizing scores. The 'risk value' of high catastrophizing scores thus appears to vary as a function of the presence or absence of mental health symptoms. The findings argue for the inclusion of measures of mental health problems in the routine screening of individuals treated in physical therapy.</t>
  </si>
  <si>
    <t>M1542</t>
  </si>
  <si>
    <t>10.1111/1552-6909.12300</t>
  </si>
  <si>
    <t>Late and long-term effects of breast cancer treatment and surveillance management for the general practitioner</t>
  </si>
  <si>
    <t>OBJECTIVE: To examine the most common long-term and late effects of breast cancer treatment, the American Society of Clinical Oncology guidelines for surveillance, and recommendations for the primary care provider's role in delivering breast cancer survivorship care. DATA SOURCES: A comprehensive literature review was conducted using CINAHL, PubMed, Google Scholar, and hand searches using the search terms breast cancer, survivor, and long-term or late effects. STUDY SELECTION: Articles published in English from 2002 to 2012 that addressed the long-term or late effects of adults with breast cancer were included. DATA EXTRACTION: Findings are discussed categorically, including the most common late and long-term psychosocial effects from relevant studies. DATA SYNTHESIS: Topics relevant to survivors included challenges to psychosocial, emotional, and cognitive well-being; satisfaction with life; sexuality; body image; anxiety; fear of recurrence and post-traumatic stress disorder; depression; cognitive dysfunction challenges to physical well-being; adverse cardiovascular events; fatigue; lymphedema; musculoskeletal symptoms; accelerated bone loss and fractures; pain; skin changes due to radiation; disease recurrence; and new breast cancers. CONCLUSIONS: With earlier detection methods and improvements in treatment options making breast cancer a highly survivable disease, there are more survivors of breast cancer than ever. The clinicians' role in survivorship care is more important than ever to manage the potential long-term and late effects of treatment, physical and emotional well-being, and recurrent disease surveillance. However, the clinician's role in cancer follow-up care is often poorly defined leading to a lack of awareness about the needs of survivors of breast cancer, suboptimal communication between providers and survivors, and an overall deficiency in quality care.</t>
  </si>
  <si>
    <t>M5701</t>
  </si>
  <si>
    <t>10.7205/MILMED-D-14-00188</t>
  </si>
  <si>
    <t>Does mental health stigma change across the deployment cycle?</t>
  </si>
  <si>
    <t>METHODS: Participants (N = 768) were assessed 1 month before a 7-month deployment to Afghanistan, and again at 1, 5, and 8 months postdeployment. We also examined three predictors of the course of stigma: post-traumatic stress disorder symptom severity, vertical and horizontal unit cohesion, and mental health treatment utilization while deployed. RESULTS: Perceptions of stigma remained largely stable across the deployment cycle, with latent growth curve analyses revealing a statistically significant but small decrease in stigma over time. Lower post-traumatic stress disorder symptoms and greater perceived vertical and horizontal support predicted decreases in stigma over time, whereas mental health treatment utilization in theater did not predict the course of stigma. CONCLUSIONS: Perceived stigma was low and largely stable over time. OBJECTIVES: Prior research on mental health stigma in military personnel has been cross-sectional. We prospectively examined the course of perceived mental health stigma in a cohort of deployed U.S. combat Marines.</t>
  </si>
  <si>
    <t>M5300</t>
  </si>
  <si>
    <t>10.1177/1077559514551945</t>
  </si>
  <si>
    <t>Trajectories of depressive symptoms in foster youth transitioning into adulthood: the roles of emotion dysregulation and PTSD</t>
  </si>
  <si>
    <t>Foster youth often experience considerable adversity both in and out of foster care, including histories of abuse and/or neglect, and further stressors within the foster system. These adverse experiences often occur at key developmental periods that can compromise emotional functioning and lead to posttraumatic symptomatology, including posttraumatic stress disorder (PTSD) and emotion dysregulation. In the face of difficult histories and ongoing mental health challenges, youth transitioning into adulthood may be particularly vulnerable to increases in depressive symptoms. We explored the trajectory of depressive symptoms in foster youth from age 17 to 19 using a piecewise linear growth model, examining the effects of PTSD and emotion dysregulation on youth's depressive symptoms over time. Results revealed depressive symptoms decreased from age 17 to 18 but increased from 18 to 19. PTSD and emotion dysregulation predicted greater baseline depressive symptoms and decreases in symptoms from age 17 to 18, whereas only PTSD predicted increases in depressive symptoms from 18 to 19. Females reported higher levels of depressive symptoms compared to males. Additionally, emotion dysregulation was a stronger predictor of depressive symptoms for females than males. Implications for service delivery for foster youth transitioning into adulthood are discussed.</t>
  </si>
  <si>
    <t>M10516</t>
  </si>
  <si>
    <t>10.1038/npp.2014.282</t>
  </si>
  <si>
    <t>Pre-, peri-, and post-deployment trajectories of health over four years of follow-up in the Ohio army national guard mental health initiative (OHARNG-MHI)</t>
  </si>
  <si>
    <t>Background: The burden of post traumatic stress disorder (PTSD) and depression in the military is well documented and co-occurring alcohol misuse is common, but few studies have documented longitudinal trajectories of these disorders, and none have considered how co-occurring alcohol misuse modifies these trajectories. The primary aim of the OHARNG-MHI is to examine the role of pre-, peri-, and post-deployment experiences, both military and civilian, in jointly contributing to trajectories of psychopathology, psychological adjustment, and resilience. This particular analysis identifies vulnerable subgroups by studying trajectories of depression and PTSD symptoms after deployment across four waves. Methods: Among 3457 subjects enrolled into Waves 1-4 from 2008-2012, a cohort of 1199 were identified as having completed at least two study waves, being deployed within two years of baseline, and having experienced a traumatic event. All subjects with depression, with or without PTSD (n=727), completed the Patient Health Questionnaire-9 (PHQ-9); those who also had co-occurring PTSD completed the PTSD Checklist (PCL). Subjects with PTSD (n=472) completed both the PHQ-9 and the PCL using the same traumatic event defined as their worst of all study waves. Time-stable risk factors at baseline (area of conflict to which the soldier was deployed in their most recent deployment, low education/income, childhood adversity, marital status, 10+lifetime traumas, 4+lifetime stressful events) and time-varying covariates (past-year alcohol misuse, past-year PTSD, past-year depression, and cumulative traumas and stressors) were used to identify membership into different latent trajectory groups and to assess the effect of alcohol misuse on observed trajectories. Using the PHQ-9, depression symptoms were modeled assuming a zero-inflated Poisson distribution in the 727 soldiers. PTSD symptoms were modeled assuming a censored normal distribution using the PTSD Check List symptom scale in 472 soldiers and were questioned about the same worst index event throughout all follow-up interviews. Alcohol misuse was defined as having either past-year abuse or dependence defined by the DSM-IV. SAS-callable proc traj was used to estimate output trajectories. PTSD diagnosis at each time point was used as a time-varying covariate to see if it significantly altered outcome, and conversely, depression at each time point was used as a covariate in the PTSD trajectories. Results: Following combat trauma and after the follow-up period, 46% of soldiers were resistant to the development of PTSD symptoms, 38% experienced mild PTSD symptoms that remitted, 11% mild chronic PTSD symptoms, and 5% chronic moderately severe PTSD. Vulnerable subgroups were identifiable at baseline as low income, low education, and high number of lifetime traumatic events. 55% of soldiers were resistant to the development of depressive symptoms, 20% experienced remitting mild depression symptoms, 13% displayed delayed onset of two symptoms of depression, and 12% showed chronic dysfunction. Trajectories of Depression: Baseline lifetime stressors predicted chronic dysfunction three-fold. The absence of childhood trauma, not being married/being single, not being deployed to a conflict area, and having few lifetime stressors were associated with resistance to the development of depressive symptoms. Whereas the addition of alcohol abuse or dependence had no effect on the 55% who were resistant to depression symptoms across all four waves, all other subgroups misusing alcohol experienced a worsening of depressive symptoms. Of the 727, the 13% who were resistant at month 7 and only worsened minimally over the 45 months were particularly vulnerable to the detrimental effects of alcohol misuse, which resulted in a 180% increase in depression symptoms across the four waves; the two remaining trajectory groups showed moderate increases in symptomology. Trajectories of PTSD: A high level of potentially traumatic events at baseline made soldiers nearly 12 times more likely to fall into the chronic dysfunction group. Being deployed to an area of conflict was associated with constant mild symptoms. Of the 472, 46% experienced no PTSD symptoms at month 7 and went on to be completely resistant to the development of PTSD symptoms at all four time points. 38% had mild subsyndromal symptoms that gradually remitted over 45 weeks, 11% who had persistent constant mild symptoms of PTSD continued to do so, and 5% who had severe chronic symptoms worsened over time. The impact of those misusing alcohol was compared to those not misusing alcohol. The addition of alcohol misuse mildly worsened subjects in all four groups, with the largest effect being a 9. Conclusions: Most soldiers fell into the low-symptoms groups and were resistant to both PTSD and depression. The primary predictors of chronic dysfunction were low income, low education, and a high number of lifetime traumas and stressors. The potential influence of lifetime risk factors on trajectories suggests that a life course perspective (including pre-, peri-, postdeployment inquiry) is critical in the investigation of psychopathology in service members.</t>
  </si>
  <si>
    <t>M8375</t>
  </si>
  <si>
    <t>A review of the current clinical use of quetiapine and extended release quetiapine in the management of anxiety and related disorders</t>
  </si>
  <si>
    <t>A comprehensive approach to the management of anxiety disorders continues to be a clinical challenge as current therapies have shown only limited efficacy. Quetiapine (available as an immediate-release and an extended-release XR] formulation) is an atypical antipsychotic agent with primary dopaminergic and serotonergic blocking activity, which has well-established records of clinical efficacy and tolerability in the treatment of schizophrenia and bipolar disorder. Recent controlled trials provide increasing evidence in support of the role of quetiapine XR as both monotherapy and as an augmentation therapy in the treatment of several anxiety disorders, including generalized anxiety disorder, social anxiety disorder, obsessive compulsive disorder, and post- traumatic stress disorder. To date, there is only limited evidence for its use in panic disorder. Quetiapine XR is an important alternative especially for patients who had a partial remission of symptoms or who have not responded to first-line treatments for mood and anxiety disorders. It may also provide an important option in patients whose anxiety disorder is comorbid with an underlying bipolar mood disorder. Quetiapine’s safety and tolerability profile in the management of anxiety disorders is comparable to what is observed when quetiapine is used for other psychiatric conditions, however, it has yet to receive FDA approval for use in generalized anxiety disorder due to potential long-term metabolic adverse effects. Thus, given its efficacy and tolerability, it is important to consider the potential benefit of its ability to manage mood and anxiety disorder symptomatology, while closely monitoring for the more worrisome adverse events.</t>
  </si>
  <si>
    <t>M11920</t>
  </si>
  <si>
    <t>Predicting symptom clusters of posttraumatic stress disorder (PTSD) in croatian war veterans: The role of socio-demographics, war experiences and subjective quality of life</t>
  </si>
  <si>
    <t>Background: Previous research has documented multiple chains of risk in the development of PTSD among war veterans. However, existing studies were mostly carried out in the West, while they also did not analyze specific symptom clusters of PTSD. The aim of this study was to examine the role of socio-demographic characteristics, war experiences and subjective quality of life in the prediction of three clusters of PTSD symptoms (i.e., avoidance, intrusion, hyperarousal). Subjects and methods: This study comprised 184 male participants who have survived war imprisonment during the Croatian Homeland War in the period from 1991 to 1995. The data was collected through several self-report measuring instruments: questionnaire on socio-demographic data, war experiences (Questionnaire on Traumatic Combat and War Experiences), subjective quality of life (WHO-Five Well-being Index), and PTSD symptoms (Impact of Events Scale - Revised). Results: The level of three symptom clusters of PTSD was found to be moderate to high, as indicated by the scores on the IES-R. Results of the three hierarchical regression analyses showed the following: traumatic war experiences were significant predictors of avoidance symptoms; traumatic war experiences and subjective quality of life were significant predictors of hyperarousal symptoms; and traumatic war experiences, material status and subjective quality of life were significant predictors of intrusion symptoms. Conclusions: These findings support the widespread belief that the development of war-related PTSD is accounted for by multiple chains of risk, while traumatic war experiences seem to be the only predictor of all three symptom clusters. Future research should put more emphasis on specific PTSD symptom clusters when investigating the etiopathogenesis of this disorder among war-affected populations.</t>
  </si>
  <si>
    <t>M11212</t>
  </si>
  <si>
    <t>10.1111/cts.12171</t>
  </si>
  <si>
    <t>Genetic determinants of the endo-cannabinoid system and threat processing in humans</t>
  </si>
  <si>
    <t>OBJECTIVES/SPECIFIC AIMS Patients with posttraumatic stress disorder (PTSD) are unable to suppress fear responses and negative appraisals from threat memories. Family and twin studies support that a genetic susceptibility regarding the processing of threatening events could increase the risk for PTSD. Research in rodents demonstrates that pharmacological enhancement of the endo-cannabinoid (eCB) system results in a faster extinction of threat memories. In humans, differences in eCB activity can result from genetic variations of the receptor gene (CNR1) and the enzyme that breaks down the eCB ligands (FAAH). Our objective is to correlate cognitive appraisals and physiological responses to threat with genetic determinants of the human eCB system. METHODS/STUDY POPULATION In adult, human subjects with PTSD and healthy controls, we will measure physiological (skin conductance) responses during a classical fear conditioning and extinction protocol. We will evaluate cognitive appraisal by measuring their reaction time to a threat versus neutral words appearing on a computer monitor during the cognitive conflict task. We will also gather a psychological profile with clinical anxiety questionnaires. For analysis, subjects will be grouped and compared according to their CNR1 &amp; FAAH genotypes. RESULTS/ANTICIPATED RESULTS We hypothesize that the eCB system is associated with threat processing in humans, and that healthy participants, depending on their genotype, have significantly different threat processing measures. We also hypothesize that PTSD patients compared to healthy humans, carry differences in allelic frequencies of the genotypes studied from the eCB system. DISCUSSION/SIGNIFICANCE OF IMPACT Our long term goal is to determine pharmacogenetic markers of human responses to threats, to identify at risk individuals, and therapeutic targets that enhance treatments in favor of PTSD patients.</t>
  </si>
  <si>
    <t>M1433</t>
  </si>
  <si>
    <t>10.1016/j.ajp.2014.07.003</t>
  </si>
  <si>
    <t>Clinical and neuropsychological correlates of major depression following post-traumatic brain injury, a prospective study</t>
  </si>
  <si>
    <t>Objectives: Major depression disorder (MDD) is the most frequent psychiatric complication after traumatic brain injury (TBI), with a prevalence of 14-77%. The aim of this study was to analyse the psychiatric sequelae of TBI, and to identify the neuropsychological and psychopathological correlates of post-TBI MDD in order to highlight their differences from those of primary MDD. Methods: This was a longitudinal, prospective, case-control study. Sixteen patients with closed brain injury, and a lesion revealed by computed tomography (CT), were recruited and were evaluated one (T1), three (T3) and six (T6) months after discharge from Neurosurgery Department; the controls were six patients with MDD. The psychiatric symptoms were evaluated using brief psychiatric rating scale (BPRS), Hamilton depression rating scale (HRSD), Beck depression inventory scale (BDI), Hamilton anxiety rating scale (HRSA), global assessment of functioning (GAF) and instrumental activity of daily living (IADL). Neuropsychological profiles were assessed by using neuropsychological tests, focused on memory and frontal-executive functioning. Results: At T1, MDD was observed in 10 cases (62.5%), a manic episode in 12.5%, and post-traumatic stress disorder in 6.5%. At T3 and T6, MDD was diagnosed in, respectively, eight (50%) and six cases (37.5%). Post TBI MDD had less severe depressive symptoms, showed greater social isolation and hostility and more cognitive deficits in comparison with the control group. Conclusions: MDD is a frequent TBI complication. Patients with post-TBI MDD have a specific psychopathological profile characterised by a less severe depressive symptomatology and a neuropsychological pattern that is significantly associated with greater deficits in cognitive functions than those with primary MDD.</t>
  </si>
  <si>
    <t>M539</t>
  </si>
  <si>
    <t>10.1007/s00127-014-0819-y</t>
  </si>
  <si>
    <t>The co-occurrence of PTSD and dissociation: differentiating severe PTSD from dissociative-PTSD</t>
  </si>
  <si>
    <t>PURPOSE: A dissociative-posttraumatic stress disorder (PTSD) subtype has been included in the DSM-5. However, it is not yet clear whether certain socio-demographic characteristics or psychological/clinical constructs such as comorbid psychopathology differentiate between severe PTSD and dissociative-PTSD. The current study investigated the existence of a dissociative-PTSD subtype and explored whether a number of trauma and clinical covariates could differentiate between severe PTSD alone and dissociative-PTSD. METHODS: The current study utilized a sample of 432 treatment seeking Canadian military veterans. Participants were assessed with the Clinician Administered PTSD Scale (CAPS) and self-report measures of traumatic life events, depression, and anxiety. CAPS severity scores were created reflecting the sum of the frequency and intensity items from each of the 17 PTSD and 3 dissociation items. The CAPS severity scores were used as indicators in a latent profile analysis (LPA) to investigate the existence of a dissociative-PTSD subtype. Subsequently, several covariates were added to the model to explore differences between severe PTSD alone and dissociative-PTSD. RESULTS: The LPA identified five classes: one of which constituted a severe PTSD group (30.5 %), and one of which constituted a dissociative-PTSD group (13.7 %). None of the included, demographic, trauma, or clinical covariates were significantly predictive of membership in the dissociative-PTSD group compared to the severe PTSD group. CONCLUSIONS: In conclusion, a significant proportion of individuals report high levels of dissociation alongside their PTSD, which constitutes a dissociative-PTSD subtype. Further investigation is needed to identify which factors may increase or decrease the likelihood of membership in a dissociative-PTSD subtype group compared to a severe PTSD only group.</t>
  </si>
  <si>
    <t>M4096</t>
  </si>
  <si>
    <t>10.12740/pp/22256</t>
  </si>
  <si>
    <t>Research and treatment of war neuroses at the Clinic for Nervous and Mental Diseases at the Jagiellonian University in Krakow before World War II in the context of psychiatry in Europe</t>
  </si>
  <si>
    <t>The aim of this article is to offer an overview of the research into diagnosis and treatment of war neuroses at the Clinic for Nervous and Mental Diseases at the Jagiellonian University in Krakow before the outbreak of World War II. It also includes a profile of the work of Prof. Jan Piltz, the then director of the Clinic, and his major scientific achievements. The publications cited in the article date in the main from the period of World War I, and comprise clinical analyses of the consequences of stress suffered at the front as well as a description of the ways in which they were treated. These are presented alongside other major findings related to war neuroses being made in Europe at the time. The article draws attention to the very modern thinking on treatment of war neuroses, far ahead of the average standards of the day, evinced by Prof. Piltz and his team. The most important innovative elements of their treatment of these conditions were the fact that they perceived the cause of the neurosis to lie in previous personality disorders in the patients, their recommendation of psychotherapy as the main method of treatment, and their emphasis on the need for further rehabilitation following the completion of the course of hospital treatment. They also paid significant attention to the importance of drawing up individual therapy plans for each patient.</t>
  </si>
  <si>
    <t>M9195</t>
  </si>
  <si>
    <t>10.1016/j.jpp.2014.03.003</t>
  </si>
  <si>
    <t>Psychopathological profiles of mothers of premature infants and impact on mother-infant bound</t>
  </si>
  <si>
    <t>Objectives: Empirical data regarding depressive, anxiety and posttraumatic stress disorder (PTSD) symptom profile following premature birth are lacking. The present study aims to: firstly, identify the typology of women who delivered prematurely based on anxiety, depressive and PTSD symptoms; and secondly, examine whether these profiles differ on maternal perception of infant temperament, mother-infant bond and maternal involvement in infant care during the hospitalization process. Participants and method: Within four weeks of a preterm infant's hospital discharge, 110 French mothers (mean age SD] =29.5 4.3] years) completed questionnaires assessing PTSD symptoms, depressive and anxiety symptoms, maternal involvement in infant care, maternal perception of infant temperament and mother-infant bound. Results: Three profiles were highlighted: a first one labeled "resilient group" (n = 41, 37% of the sample), a second one labeled "depressive group" (n = 23, 21 % of the sample), and a third one labeled "depressive-anxious-traumatized group" (n = 46, 42% of the sample). Our findings also highlight a negative impact of postpartum depressive symptoms on mother-infant bond. Discussion: Within four weeks of infant's hospital discharge, only a third of mothers exhibited a resilient profile, while depressive symptom severity seems to have a negative impact on mother-infant bond. Further research focusing on the impact of postpartum depression using direct observation and developing is warranted.</t>
  </si>
  <si>
    <t>M9827</t>
  </si>
  <si>
    <t>Partial least squares based gene expression analysis in posttraumatic stress disorder</t>
  </si>
  <si>
    <t>OBJECTIVE: Posttraumatic stress disorder (PTSD) is an adverse psychological response to traumatic events. Microarray technology for large-scale gene expression analysis facilitates the identification of signatures that underlie the pathogenesis of PTSD. Previous studies mostly used variance/regression analysis without considering array specific factors. We aim to investigate the underlying mechanism of PTSD through partial least squares (PLS) based analysis. MATERIALS AND METHODS: With a gene expression profile data set for 17 chronic PTSD patients and 16 controls recovered from psychological trauma from the Gene Expression Omnibus (GEO) database, we performed Partial Least Square (PLS) based analysis. RESULTS: We acquired 230 down-regulated genes and 335 up-regulated genes. Significantly increased representations of dysregulated genes in immune, endocrine and nervous pathways were identified. Among the top 5 hub genes in the network, PRKCA has been reported to be related with PTSD before. Three other genes,TP53, EP300 and CALM1 might also contribute to the pathogenesis of PTSD since they are all related with other neuronal disorders. CONCLUSIONS: Our findings shed light on expression signatures of PTSD with the hope to give further theoretical supports for future therapeutic study.</t>
  </si>
  <si>
    <t>M1348</t>
  </si>
  <si>
    <t>10.1037/a0035164</t>
  </si>
  <si>
    <t>Multiple risk-behavior profiles of smokers with serious mental illness and motivation for change</t>
  </si>
  <si>
    <t>Objective: Individuals with serious mental illness (SMI) are dying on average 25 years prematurely. The leading causes are chronic preventable diseases. In the context of a tobacco-treatment trial, this exploratory study examined the behavioral risk profiles of adults with SMI to identify broader interventional needs. Method: Recruited from five acute inpatient psychiatry units, participants were 693 adult smokers (recruitment rate - 76%, 50% male, 45% Caucasian, age M = 39, 49% had income &lt; $10,000) diagnosed with mood disorders (71%), substance-use disorders (63%), posttraumatic stress disorder (39%), psychotic disorders (25%), and attention deficit- hyperactivity disorder (25%). The Staging Health Risk Assessment, the primary measure used in this study, screened for risk status and readiness to change 11 health behaviors, referencing the period prior to acute hospitalization. Results: Participants averaged 5.2 (SD = 2.1) risk behaviors, including smoking (100%), high-fat diet (68%), inadequate fruits/vegetables (67%), poor sleep (53%), physical inactivity (52%), and marijuana use (46%). The percent prepared to change ranged from 23% for tobacco and marijuana to 76% for depression management. Latent class analysis differentiated three risk groups: the global higher risk group included patients elevated on all risk behaviors; the global lower risk group was low on all risks; and a mood and metabolic risk group, characterized by inactivity, unhealthy diet, sleep problems, and poor stress and depression management. The global higher risk group (11% of sample) was younger, largely male, and had the greatest number of risk behaviors and mental health diagnoses; had the most severe psychopathologies, addiction-treatment histories, and nicotine dependence; and the lowest confidence for quitting smoking and commitment to abstinence. Conclusion: Most smokers with SMI engaged in multiple risks. Expanding targets to treat co-occurring risks and personalizing treatment to individuals' multibehavioral profiles may increase intervention relevance, interest, and impact on health.</t>
  </si>
  <si>
    <t>M9910</t>
  </si>
  <si>
    <t>10.1177/08862605221114151</t>
  </si>
  <si>
    <t>Peri-Traumatic Dissociation and Tonic Immobility as Severity Predictors of Posttraumatic Stress Disorder After Rape</t>
  </si>
  <si>
    <t>Some individuals show abnormal reactions to extreme fear and life-threatening situations, including tonic immobility (TI) and peri-traumatic dissociation (PTD). We aimed to investigate the association of TI and PTD with posttraumatic stress disorder (PTSD) in women who experienced sexual violence and the risk factors for PTD occurrence. We compared PTSD severity in 86 young adult women with PTSD after a sexual violence exposure grouped according to the presence of PTD and TI. In addition, we investigated whether PTD is associated with depression and anxiety symptoms and assessed potential risk factors for PTD reaction. We found a significant positive correlation between PTSD severity and PTD occurrence (R2 = .132; p = .001). PTD was also positively correlated with all clusters of PTSD symptoms except the Clinician-Administered PTSD Scale avoidance cluster (p = .058). PTD was strongly correlated with anxiety (R2 = .619; p &lt; .001) and depressive symptoms (R2 = .547; p &lt; .001). Multiple logistic regression showed that history of physical abuse (odds ratio OR]: 1.386; p = .011) and sexual abuse (OR: 1.947; p = .004) during childhood were associated with PTD occurrence. Other risk factors for PTD were having less years of study (OR: 0.216; p = .016) and lower income (OR: 7.403; p = .028). TI measures were available for a subsample of 29 women. We found no association between TI and PTSD severity. PTD, but not TI, is significantly associated with more severe PTSD, depressive, and anxiety symptoms. Less-educated women with a history of childhood abuse and a lower income are at risk of PTD occurrence during a sexual violence episode.</t>
  </si>
  <si>
    <t>M6442</t>
  </si>
  <si>
    <t>10.1037/0000157-005</t>
  </si>
  <si>
    <t>Neuropsychological impact on mental health and associated treatments for children with chronic illness</t>
  </si>
  <si>
    <t>More and more children are being identified with chronic illness and surviving into adulthood. From a neurodevelopmental perspective, it is not sufficient to focus on disease-related factors. Disease processes and treatment effects cause changes to neural function with neurocognitive and social-emotional effects. These changes may be subtle or more global, with late effects evident over time as neurodevelopment continues. Many factors contribute to outcome, including disease-related factors that have bidirectional effects with child and family factors. This chapter provides a brief description on neuropsychological impact on mental health and associated treatments for children with chronic illness. Intervention programs should take a variety of approaches and be adapted to the individual child, illnesses, co-occurring concerns, family, and school context to address risk factors and promote protective factors. Integrated behavioral health models focus on the interaction of medical professionals and the family, and educational efforts should begin at that level. (PsycInfo Database Record (c) 2022 APA, all rights reserved)</t>
  </si>
  <si>
    <t>M7773</t>
  </si>
  <si>
    <t>10.1080/02791072.2020.1800873</t>
  </si>
  <si>
    <t>Beyond Craving: Cue-Induced Dissociative State Switches in Substance Use Disorders</t>
  </si>
  <si>
    <t>Participants in studies of cue-induced drug craving have reacted to cues not only by craving drugs, but also by vividly reexperiencing drug-using sensations and perceptions, for example, tasting cocaine in the back of the throat or feeling euphoric. This study investigated whether such cue-triggered reliving (C-T-R) states are common, what subjective qualities characterize them, their relationship to craving, and their relationship to trauma. Questionnaires and a PTSD screening tool were administered to 77 participants recruited from substance use disorder treatment and self-help fellowships, and a comparison group of college students enrolled in human services programs. Questionnaires inquired about the frequency and quality of C-T-R experiences and history of trauma. C-T-R experiences were reported to be very common among persons with substance use disorders (83%) and significantly more common among them than among the normative sample of students (28%). C-T-R experiences tended to consist of clusters of several different state variables, one of which was often but not always craving. No relationship was found with past trauma. C-T-R experiences were often dissociative in nature (e.g., reliving physical sensations, feeling outside oneself watching, feeling as if in a trance). Implications of the findings are discussed. © 2020 Taylor &amp; Francis Group, LLC.</t>
  </si>
  <si>
    <t>M11946</t>
  </si>
  <si>
    <t>10.1037/bul0000003</t>
  </si>
  <si>
    <t>Anxiety, Depression, and Cigarette Smoking: A Transdiagnostic Vulnerability Framework to Understanding Emotion-Smoking Comorbidity</t>
  </si>
  <si>
    <t>Research into the comorbidity between emotional psychopathology and cigarette smoking has often focused upon anxiety and depression's manifest symptoms and syndromes, with limited theoretical and clinical advancement. This article presents a novel framework to understanding emotion-smoking comorbidity. We propose that transdiagnostic emotional vulnerabilities-core biobehavioral traits reflecting maladaptive responses to emotional states that underpin multiple types of emotional psychopathology-link various anxiety and depressive psychopathologies to smoking. This framework is applied in a review and synthesis of the empirical literature on 3 transdiagnostic emotional vulnerabilities implicated in smoking: (a) anhedonia (Anh; diminished pleasure/interest in response to rewards), (b) anxiety sensitivity (AS; fear of anxiety-related sensations), and (c) distress tolerance (DT; ability to withstand distressing states). We conclude that Anh, AS, and DT collectively (a) underpin multiple emotional psychopathologies, (b) amplify smoking's anticipated and actual affect-enhancing properties and other mechanisms underlying smoking, (c) promote progression across the smoking trajectory (i.e., initiation, escalation/progression, maintenance, cessation/relapse), and (d) are promising targets for smoking intervention. After existing gaps are identified, an integrative model of transdiagnostic processes linking emotional psychopathology to smoking is proposed. The model's key premise is that Anh amplifies smoking's anticipated and actual pleasure-enhancing effects, AS amplifies smoking's anxiolytic effects, and poor DT amplifies smoking's distress terminating effects. Collectively, these processes augment the reinforcing properties of smoking for individuals with emotional psychopathology to heighten risk of smoking initiation, progression, maintenance, cessation avoidance, and relapse. We conclude by drawing clinical and scientific implications from this framework that may generalize to other comorbidities.</t>
  </si>
  <si>
    <t>M8272</t>
  </si>
  <si>
    <t>10.1080/0164212X.2022.2131695</t>
  </si>
  <si>
    <t>Sensory Modulation Challenges: One Missing Piece in the Diagnosis and Treatment of Veterans with PTSD</t>
  </si>
  <si>
    <t>Veterans with and without a post-traumatic stress disorder (PTSD) diagnosis were evaluated for presence of Sensory Modulation Challenges (SMC) using the Adolescent/Adult Sensory Profile and other measures. Those with PTSD showed significant SMC symptoms. Presence of SMC can contribute to explaining the PTSD symptoms of hyperarousal, avoidance/numbing, and Criterion E cited in the American Psychiatric Association Diagnostic and statistical manual of mental disorders (5th ed.) (DSM-5-TR). Participants also received a consultation and handout explaining sensory diet, the occupational therapy self-treatment for their issues, especially hyperarousal. Despite the small sample size of the non-PTSD group, findings indicate that veterans with PTSD should be tested and treated for Sensory Modulation Challenges. © 2022 The Author(s). Published with license by Taylor &amp; Francis Group, LLC.</t>
  </si>
  <si>
    <t>M11024</t>
  </si>
  <si>
    <t>10.1186/s12978-016-0266-1</t>
  </si>
  <si>
    <t>Perceptions and experiences of the mistreatment of women during childbirth in health facilities in Guinea: a qualitative study with women and service providers</t>
  </si>
  <si>
    <t>Background: Every woman is entitled to respectful care during childbirth; so it is concerning to hear of informal reports of mistreatment during childbirth in Guinea. This study sought to explore the perceptions and experiences of mistreatment during childbirth, from the perspectives of women and service providers, and the analysis presents findings according to a typology of mistreatment during childbirth. Methods: This study used qualitative methods (in-depth interviews (IDIs) and focus group discussions (FGDs)) and was conducted with four groups of participants: women of reproductive age, midwives, doctors, and administrators. The study took place in two sites in Guinea, an urban area (Mamou) and peri-urban (Pita). Data collection was conducted in two health facilities for providers and administrators, and in the health facility catchment area for women. Data were collected in local languages (Pular and Malinké), then transcribed and analyzed in French. We used a thematic analysis approach and coded transcripts manually. Results: A total of 64 IDIs and eight FGDs were conducted and are included in this analysis, including 40 IDIs and eight FGDs with women of reproductive age, 5 IDIs with doctors, 13 IDIs with midwives, and 6 IDIs with administrators. Participants described their own personal experiences, experiences of women in their communities and perceptions regarding mistreatment during childbirth. Results were organized according to a typology of mistreatment during childbirth, and included instances of physical abuse, verbal abuse, abandonment and neglect. Women described being slapped by providers, yelled at for noncompliance with provider requests, giving birth on the floor and without skilled attendance in the health facility. Poor physical conditions of health facilities and health workforce constraints contributed to experiences of mistreatment. Conclusions: These results are important because they demonstrate that the mistreatment of women during childbirth exists in Guinea and occurs in multiple forms. These data should be used by the Ministry of Health and other stakeholders to develop strategies to reduce and prevent the mistreatment of women during childbirth. © 2017 The Author(s).</t>
  </si>
  <si>
    <t>M11892</t>
  </si>
  <si>
    <t>10.17711/SM.0185-3325.2021.009</t>
  </si>
  <si>
    <t>Quality of attachment, trauma, psychopathology, and frequency of non-suicidal self-injury in Mexican adolescents suffering from psychosocial vulnerability: Description of a risk profile</t>
  </si>
  <si>
    <t>Introduction. Suffering from psychosocial vulnerability, particularly during adolescence, increases the likelihood of experiencing adverse life circumstances, psychiatric conditions, and non-suicidal self-injury (NSSI). Objective. We studied: 1. record-based demographic and clinical characteristics, as well as the frequency of NSSI in adolescents, beneficiaries of services for vulnerable population of one of six Non-Governmental Organizations (NGO's), we compared by beneficiary type: internal (IB) versus external (EB); 2. predictive relationship of NSSI with depression, difficulties in emotion regulation (DER) and suicidal ideation (administered measures); 3. Comparison of average scores on measures by: quality of attachment (QOA) and presence/absence of NSSI. Method. A convenience sample of 255 adolescents (45.5% women, ages 11-15) answered instruments in institutional facilities (Mexico City and Puebla), where 181 (71%) resided as IB and 74 (29%) resided in family home (EB). The mental health staff of each NGO specified according to the record: demo-graphics, psychiatric diagnoses, history of trauma, and QOA between the minor and his attachment figure. Results. 42% denied NSSI episodes, 16.9% indicated a non-significant pattern, and 35.6% reported a significant and recent pattern. IB presented higher scores in all measurements, higher report of interpersonal trauma, depressive, anxiety, and behavior disorders. Minors with positive QOA obtained significantly lower scores. Discussion and conclusion. Compared to EB's, adolescents residing in NGOs have a higher risk profile, particularly those without a positive QOA, a fact that is associated with a greater presence of psychopathology and significant and recent NSSI.</t>
  </si>
  <si>
    <t>M9678</t>
  </si>
  <si>
    <t>10.1037/fam0000803</t>
  </si>
  <si>
    <t>Assessing posttraumatic stress disorder with close others’ collateral reports: Convergence with self- and clinician reports</t>
  </si>
  <si>
    <t>Although multisource assessment of posttraumatic stress disorder (PTSD) is considered best practice, past studies have either compared convergence between clinician interview and self-report or self- and close other collateral report of PTSD symptoms without clinician interview. Familial and interpersonal relationships are consistently found to be associated with an individual’s psychological recovery following a traumatic event. Thus, it is important to understand the extent to which close others’ collateral reports converge with clinician and self-reports of PTSD. This study compared self-, collateral, and clinician reports of PTSD symptom severity. Recently trauma-exposed individuals (N = 117) were assessed using the Clinician-Administered PTSD Scale (CAPS; Blake et al., 1995) and completed the past-month PTSD Checklist-Specific Stressor (PCL; Weathers, Litz, Herman, Huska, &amp; Keane, 1993). Close others (N = 117) completed the PCL for close others (PCL-CO; Monson, 2012) that assessed their perceptions of the trauma-exposed individual’s PTSD symptoms. There were significant positive correlations among PCL, PCL-CO, and CAPS total and symptom cluster scores (rs = .36−.80). Correlations were significantly stronger between clinician and self-report ratings than self-report and collateral ratings. The weakest correlations were between the PCL and PCL-CO assessing hyperarousal symptoms, r = .36, p &lt; .01, and CAPS and PCL-CO assessing intrusive symptoms, r = .37, p &lt; .01. Self-report measures may provide reliable PTSD assessment when clinician semistructured assessment is unfeasible. Convergence between close others’ collateral and clinician and collateral and self-assessment was comparatively weak. Hyperarousal and intrusive symptoms may be more difficult for collaterals to observe and report. (PsycInfo Database Record (c) 2021 APA, all rights reserved) © 2020 American Psychological Association</t>
  </si>
  <si>
    <t>M7336</t>
  </si>
  <si>
    <t>10.1007/s10964-019-01120-0</t>
  </si>
  <si>
    <t>Investigating the Association Between Posttraumatic Risky Behavior and Offending in Adolescents Involved in the Juvenile Justice System</t>
  </si>
  <si>
    <t>Risky behavior is common among traumatized youth and is associated with juvenile offending. This study examined predictors of posttraumatic risky behavior, the unique contribution of posttraumatic risky behavior in predicting offending, and tested whether a distinct class of youth was characterized by high levels of posttraumatic risky behavior. Participants were 400 adolescents (25% girls) between the ages of 12 and 19 years old (M = 15.97, SD = 1.25) who were involved in the Utah juvenile justice system. Approximately 54% of the sample identified as an ethnic minority. Youth completed self-report measures of trauma exposure, posttraumatic risky behavior, posttraumatic stress symptom severity, and offending. Formal legal records of offending were also collected. The results indicated that female sex was significantly related to posttraumatic risky behavior, though age was not significantly associated with posttraumatic risky behavior. Age and ethnicity were associated with both self-reported and formal offending, and male sex was associated with formal offending. Posttraumatic risky behavior was not related to formal offending, but was related to self-reported offending in some of the tested models. Latent class analysis identified 92 youth characterized by high levels of posttraumatic risky behavior; these youth also evidenced the highest rates of trauma exposure, posttraumatic stress symptom severity, and self-reported offending. There were no ethnic, age, or sex differences between youth in the high and low posttraumatic risky behavior groups. These results add to the extant literature documenting the associations among exposure to trauma, posttraumatic stress, and juvenile offending.</t>
  </si>
  <si>
    <t>M10080</t>
  </si>
  <si>
    <t>A latent profile analysis of affect regulation patterns among young adults and relations with early life stress, executive functioning, and risky substance use</t>
  </si>
  <si>
    <t>Affect regulation refers to the ways in which individuals manage their emotions and moods, including emotion regulation strategies, experiential acceptance, distress tolerance, and coping strategies. Young adults display a variety of affect regulation patterns, and these patterns relate to personality, emotional, and behavioral factors. The present study aimed to further expand this literature by utilizing latent profile analysis (LPA) to explore subgroup patterns of affect regulation. The relation between affect regulation profiles and other background/ demographic factors---gender, age, race/ethnicity, history of a mental health disorder, socioeconomic status trait level of neuroticism, and substance use age of initiation---were explored via multinomial logistic regression to contextualize interpretation of affect regulation patterns. The relations among theoretically linked constructs of interest---childhood abuse, executive functioning, and substance use behaviors---were explored to better understand risk and protective factors. Current perceived stress and life satisfaction were assessed to discern current functioning and adaptiveness. Young adults ages 18 and 25 were recruited online and 562 participants completed the study. Procedures involved completion of online questionnaires and an electronic Go/No-go task assessing executive functioning. The LPA revealed a best-fitting model of seven profiles. The seven profiles included Average Regulation Copers, Low Strategy Accepters/Tolerators, Self-Reliant Suppressors, Self-Reliant Accepters/Tolerators, Productive Multi-Strategy Support-Seekers, Low Strategy/Low Tolerance Self-Distractors, and Low Tolerance Other-Seekers. Gender was a significant covariate, and significant background predictors included neuroticism, substance use age of initiation, and history of a diagnosed mental health disorder. Early life stress, and emotional abuse in particular, distinguished among profiles. Past month substance use and binge drinking also significantly distinguished among profile groups. Executive functioning was not a significant predictor, though measurement issues should be considered. Finally, both current perceived stress and life satisfaction significantly distinguished among profile groups, with the most positive functioning seen among the Self-Reliant Accepters/Tolerators and the Productive Multi-Strategy Support Seekers, and the lowest functioning seen among the Low Strategy, Low Tolerance Self-Distractors. Overall, results demonstrated that young adults vary significantly in their patterns of affect regulation, with seven unique profiles of emotion regulation, acceptance, distress tolerance, and coping tendencies. In examining the multiple predictors and correlates, the Low Strategy, Low Tolerance Self-Distractors were the most risky profile, while the Productive Multi-Strategy Support-Seekers and Self-Reliant Acceptors/Tolerators were associated with the most protective factors. (PsycInfo Database Record (c) 2021 APA, all rights reserved)</t>
  </si>
  <si>
    <t>M6991</t>
  </si>
  <si>
    <t>10.1016/j.jocrd.2023.100827</t>
  </si>
  <si>
    <t>Obsessive-compulsive symptom profiles vary by index trauma type in a trauma-exposed community sample</t>
  </si>
  <si>
    <t>Trauma exposure has been associated with the development or worsening of obsessive-compulsive (OC) symptoms and predicts poorer response to treatment for OCD. Although several studies have examined the relationship between OC symptoms and trauma, extant research is limited by a dearth of studies considering both OC symptom dimensions and trauma type, and by a static conceptualization of OC symptoms. Because most individuals experience OC symptoms across dimensions, profiles of OC symptoms would better reflect the dynamic presentation of OC symptoms following trauma exposure. Accordingly, the aim of the present study was to replicate and extend prior work by examining both between-group and within-group how the presentation of OC symptom dimensions varies across several trauma types in a large sample of adults with a history of trauma exposure (N = 329). Participants were grouped based on the nature of their index trauma and a profile analysis was performed. Significant between-group differences provided evidence that certain types of traumatic events have unique associations with particular OC symptom dimensions. Moreover, unique profiles of OC symptoms characterize survivors of different trauma types, a conceptualization that provides nuance for how survivors present in the real world. Study limitations and implications are discussed.</t>
  </si>
  <si>
    <t>M8094</t>
  </si>
  <si>
    <t>10.1177/0020764019852653</t>
  </si>
  <si>
    <t>Trajectories and determinants of depressive symptoms among Korean employed women with young children</t>
  </si>
  <si>
    <t>Background: This study examined the trajectory groups of maternal depressive symptoms of Korean employed women with young children and the association between trajectory group membership and personal, family, social and sociodemographic factors. Method: This study used Nagin's semi-parametric, group-based modeling to analyze 2008 (Wave 1) to 2012 data (Wave 5) from the Panel Study on Korean Children, a nationally representative sample of children. Results: Four distinct trajectory groups were identified, namely, a non-depressive symptoms group, increasing subclinical depressive symptoms group, stable moderate depressive symptoms group and severe depressive symptoms group. Results showed that self-esteem, parental stress, child care cooperation of husband, marital satisfaction and social support affected the likelihood of membership in the four depressive symptoms groups. Conclusion: Prevention or intervention toward trajectory groups requires integrative approaches that target various factors across multiple contexts. (PsycInfo Database Record (c) 2021 APA, all rights reserved)</t>
  </si>
  <si>
    <t>M9776</t>
  </si>
  <si>
    <t>10.1080/15374416.2017.1342544</t>
  </si>
  <si>
    <t>Face-to-face versus online behavioral parent training for young children at risk for ADHD: Treatment engagement and outcomes</t>
  </si>
  <si>
    <t>Attention deficit/hyperactivity disorder (ADHD) is associated with significant challenges in child functioning. Although behavioral parent training (BPT) can reduce ADHD symptoms, factors associated with traditional face-to-face (F2F) delivery results in only about half of families receiving BPT. The purpose of this pilot randomized controlled trial was to examine parent engagement and program acceptability of F2F and online BPT, as well as the efficacy of both formats relative to a waitlist control (WLC) group. Participants were 47 families with preschool children (30 boys, 17 girls) who were between the ages of 3 years 0 months (3;0) and 5 years 11 months (5;11) old who were identified at risk for ADHD. Children were randomly assigned to F2F or online BPT or to WLC; parents in the two treatment conditions received 10 sessions of BPT. Assessment data for all groups were collected at pre-, mid-, and posttreatment. Both intervention formats resulted in high attendance (M = 80%) and significantly improved parent knowledge of interventions, treatment implementation fidelity, and child behavior (reduced restlessness and impulsivity, improved self-control, affect, and mood) compared with WLC. However, parents in the F2F group reported significantly higher acceptability ratings than parents in the online group. Findings indicate a streamlined BPT delivered online or F2F results in high levels of engagement, acceptability, as well as parent treatment knowledge and fidelity. Online BPT is associated with similar efficacious outcomes with F2F BPT, suggesting the need for further research to determine variables that predict greater acceptability for and adoption of this format. (PsycInfo Database Record (c) 2021 APA, all rights reserved)</t>
  </si>
  <si>
    <t>M9954</t>
  </si>
  <si>
    <t>10.1080/20008198.2021.1968138</t>
  </si>
  <si>
    <t>Predictors and moderators of treatment outcome for single incident paediatric PTSD: a multi-centre randomized clinical trial</t>
  </si>
  <si>
    <t>Background: With few RCTs having compared active treatments for paediatric PTSD, little is known about whether or which baseline (i.e. pre-randomization) variables predict or moderate outcomes in the evaluated treatments. Objective: To identify predictors and moderators of paediatric PTSD outcomes for Eye Movement Desensitization and Reprocessing Therapy (EMDR) and Cognitive Behavioural Writing Therapy (CBWT). Method: Data were obtained as part of a multi-centre, randomized controlled trial of up to six sessions (up to 45 minutes each) of either EMDR therapy, CBWT, or wait-list, involving 101 youth (aged 8-18 years) with a PTSD diagnosis (full/subthreshold) tied to a single event. The predictive and moderating effects of the child's baseline sociodemographic and clinical characteristics, and parent's psychopathology were evaluated using linear mixed models (LMM) from pre- to post-treatment and from pre- to 3- and 12-month follow-ups. Results: At post-treatment and 3-month follow-up, youth with an index trauma of sexual abuse, severe symptoms of PTSD, anxiety, depression, more comorbid disorders, negative posttraumatic beliefs, and with a parent with more severe psychopathology fared worse in both treatments. For children with more severe self-reported PTSD symptoms at baseline, the (exploratory) moderator analysis showed that the EMDR group improved more than the CBWT group, with the opposite being true for children and parents with a less severe clinical profile. Conclusions: The most consistent finding from the predictor analyses was that parental symptomatology predicted poorer outcomes, suggesting that parents should be assessed, supported and referred for their own treatment where indicated. The effect of the significant moderator variables was time-limited, and given the large response rate (&gt;90%) and brevity (&lt;4 hours) of both treatments, the present findings suggest a focus on implementation and dissemination, rather than tailoring, of evidence-based trauma-focused treatments for paediatric PTSD tied to a single event.</t>
  </si>
  <si>
    <t>M9839</t>
  </si>
  <si>
    <t>Moral distress and other wellness measures in Canadian intensive care physicians</t>
  </si>
  <si>
    <t>Rationale: Moral distress is prevalent in intensive care unit (ICU) professionals and is associated with burnout and attrition. However, few studies focus on physicians. The purpose of this study was to understand the magnitude of moral distress and other wellness measures in ICU physicians, and to determine potentially modifiable factors that are associated with these measures. Methods: We invited 499 adult and pediatric ICU physicians in Canada (from lists of the Canadian Critical Care Society and Canadian Critical Care Trials Group, not trainees) by email (plus 4 reminders) to participate in an online survey that included validated measures of moral distress, burnout, secondary traumatic stress (compassion fatigue), compassion satisfaction, resilience, and coping strategies, in addition to demographic and workplace descriptors. We summarized aggregate responses, correlated scores from pairs of instruments, examined independent associations between demographic/workplace descriptors and each score, and used latent profile analysis to categorize profiles of coping strategies and examine their associations with antecedents and consequences (wellness measures). Results: There were 239 responses (48% response rate); of these, 11 were ineligible, and 3 were mostly deficient, leaving 225 for analysis (Table). The mean score for moral distress was moderate (107/448 maximum possible), about 1/3 of the respondents met criteria for burnout and for medium or high levels of secondary traumatic stress, about 1/2 reported high compassion satisfaction, and the mean score for resilience was moderate (30/40 maximum possible). Each adverse wellness measure was positively correlated with each other adverse wellness measure, and was negatively correlated with each adaptive measure (compassion satisfaction, resilience). Moral distress was lower in married/partnered respondents and burnout was lower in respondents who had been in practice longer-there were no other associations with demographic, practice, or workload descriptors. Coping responses were categorized into four coping profiles (avoidant, social/active, ambivalent/mixed, infrequent). Secondary traumatic stress was higher in avoidant and social/active copers than in infrequent copers, and resilience was lower in avoidant copers than in the other groups. Conclusion: In this Canadian survey, intensivists self-report moderate levels of adverse wellness measures. Although we did not identify modifiable factors, association between some demographic factors and adverse wellness measures may identify a target population for intervention. Avoidant coping strategies may be maladaptive because they are associated with lower resilience. However, the cross-sectional design precludes inferences regarding temporal or causal association. Qualitative studies are needed to better understand causes and consequences of these findings, and to inform future interventions. (Table Presented).</t>
  </si>
  <si>
    <t>M9242</t>
  </si>
  <si>
    <t>10.1016/j.appet.2016.08.104</t>
  </si>
  <si>
    <t>Association between objective and subjective binge eating and psychopathology during a psychological treatment trial for bulimic symptoms</t>
  </si>
  <si>
    <t>Although loss of control (LOC) while eating is a core construct of bulimia nervosa (BN), questions remain regarding its validity and prognostic significance independent of overeating. We examined trajectories of objective and subjective binge eating (OBE and SBE, respectively; i.e., LOC eating episodes involving an objectively or subjectively large amount of food) among adults participating in psychological treatments for BN-spectrum disorders (n = 80). We also explored whether changes in the frequency of these eating episodes differentially predicted changes in eating-related and general psychopathology and, conversely, whether changes in eating-related and general psychopathology predicted differential changes in the frequency of these eating episodes. Linear mixed models with repeated measures revealed that OBE decreased twice as rapidly as SBE throughout treatment and 4-month follow-up. Generalized linear models revealed that baseline to end-of-treatment reductions in SBE frequency predicted baseline to 4- month follow-up changes in eating-related psychopathology, depression, and anxiety, while changes in OBE frequency were not predictive of psychopathology at 4-month follow-up. Zero-inflation models indicated that baseline to end-of-treatment changes in eating-related psychopathology and depression symptoms predicted baseline to 4-month follow-up changes in OBE frequency, while changes in anxiety and self-esteem did not. Baseline to end-of-treatment changes in eating-related psychopathology, selfesteem, and anxiety predicted baseline to 4-month follow-up changes in SBE frequency, while baseline to end-of-treatment changes in depression did not. Based on these findings, LOC accompanied by objective overeating may reflect distress at having consumed an objectively large amount of food, whereas LOC accompanied by subjective overeating may reflect more generalized distress related to one's eating- and mood-related psychopathology. BN treatments should comprehensively target LOC eating and related psychopathology, particularly in the context of subjectively large episodes, to improve global outcomes. (PsycInfo Database Record (c) 2021 APA, all rights reserved)</t>
  </si>
  <si>
    <t>M4869</t>
  </si>
  <si>
    <t>10.1080/20008198.2021.1965339</t>
  </si>
  <si>
    <t>Psychometric properties and validity of the German version of the Post-Traumatic Diagnostic Scale for DSM-5 (PDS-5)</t>
  </si>
  <si>
    <t>Background: The availability of psychometrically sound instruments for the assessment of Post-Traumatic Stress Disorder (PTSD) is indispensable for clinical and scientific work with individuals suffering from trauma-related distress. Objective: The aim of the present study was to translate the Post-Traumatic Diagnostic Scale for DSM-5 (PDS-5) into German and to evaluate its psychometric properties as well as convergent, discriminant, and factorial validity. Method: The authorized German translation of the PDS-5 was completed by 270 patients admitted to specialized outpatient trauma clinics. Of these, 57.8% completed the PDS for a second time (mean time between assessments was 12.0 days). In order to examine convergent and discriminant validity of the PDS-5, the Post-traumatic Stress Disorder Checklist for DSM-5 as well as Patient Health Questionnaire subscales assessing depression (PHQ-9), somatization (PHQ-15), and Generalized Anxiety Disorder (GAD-7) were applied. Results: The PDS-5 total score showed excellent internal consistency (alpha = .91) and re-test reliability (rho = .84). Convergent validity was supported by a strong correlation with the total score of the Post-traumatic Stress Disorder Checklist for DSM-5 (PCL-5; rho = .91). Correlations with Patient Health Questionnaire subscales of depression (rho = .81), anxiety (rho = .72), and somatization (rho = .65) were significantly lower (all p =36 based on ROC analysis resulted in high sensitivity (.92) and specificity (.96) compared to a probable PTSD diagnosis according to the PCL-5. Conclusions: In summary, our results indicate that the German PDS-5 translation provides valid and reliable information concerning both PTSD severity and diagnosis. (PsycInfo Database Record (c) 2023 APA, all rights reserved) Abstract (Chinese) : (PTSD) : DSM-5 (PDS-5) , , : 270 PDS-5, 57.8%PDS ( 12.0 ) PDS-5, DSM-5 , (PHQ-15) (PHQ-9) (GAD-7) :PDS-5 - (alpha = .91) (rho = .84) DSM-5 (PCL-5 ; rho = .91) (rho = .81), (rho = .72) (rho = .65) ( p= 36 (.92) (.96) :, PDS-5 PTSD (PsycInfo Database Record (c) 2023 APA, all rights reserved) Abstract (Spanish) Antecedentes: La disponibilidad de instrumentos psicometricamente solidos para la evaluacion del trastorno de estres postraumatico (TEPT) es indispensable para el trabajo clinico y cientifico con personas que sufren angustia relacionada con el trauma. Objetivo: El objetivo del presente estudio fue traducir la Escala de Diagnostico Postraumatico del DSM-5 (PDS-5) al aleman y evaluar sus propiedades psicometricas, asi como su validez convergente, discriminante y factorial. Metodo: La traduccion al aleman autorizada del PDS-5 fue completada por 270 pacientes ingresados en clinicas de trauma ambulatorias especializadas. De estos, el 57,8% completo la PDS por segunda vez (el tiempo medio entre evaluaciones fue de 12,0 dias). Con el fin de examinar la validez convergente y discriminante del PDS-5, la lista de verificacion del trastorno de estres postraumatico para el DSM-5, asi como las subescalas de depresion del Cuestionario de salud del paciente (PHQ-9), de somatizacion (PHQ-15) y de trastorno de ansiedad generalizada (GAD-7) fueron aplicadas. Resultados: La puntuacion total del PDS-5 mostro una excelente consistencia interna (alpha = .91) y confiabilidad al reaplicar (rho = .84). La validez convergente fue apoyada por una fuerte correlacion con la puntuacion total de la lista de verificacion de trastorno de estres postraumatico para el DSM-5 (PCL-5; rho = .91). Las correlaciones con las subescalas del Cuestionario de Salud del Paciente de depresion (rho = .81), ansiedad (rho = .72) y somatizacion (rho = .65) fueron significativamente mas bajas (todas p =36 basado en el analisis ROC resulto en una alta sensibilidad (.92) y especificidad (.96) en comparacion con un diagnostico de TEPT probable segun el PCL-5. Conclusiones: En resumen, nuestros resultados indican que la traduccion al aleman PDS-5 proporciona informacion valida y confiable sobre la severidad y diagnostico del TEPT. (PsycInfo Database Record (c) 2023 APA, all rights reserved)</t>
  </si>
  <si>
    <t>M7745</t>
  </si>
  <si>
    <t>10.1080/07448481.2023.2166350</t>
  </si>
  <si>
    <t>International student trauma during COVID-19: Relationships among mental health, visa status, and institutional support</t>
  </si>
  <si>
    <t>Objective: This study explored the predictive relationship among international student trauma responses, visa status anxiety, and perceived institutional support. Researchers also sought to understand the relationship between help seeking behaviors and trauma exposure responses. Participants: International students (n = 172) from U.S. colleges and universities enrolled since March 2020. Methods: Data were collected via an electronic survey administered during the fall 2020 academic term. Results: The model was found to be significant, explaining 67% of the variance of student trauma responses. Anxiety surrounding students’ ability to stay in the U.S. was found to be the greatest contributor to the model. Additionally, particular clusters of trauma symptomatology were significantly correlated with help seeking from specific individuals within student networks. Finally, students reported moderate levels of mental health help seeking behaviors, with friends and family being the most likely sources sought out for help. Conclusions: Despite focus on students’ health and wellness concerns related to the COVID-19 pandemic, visa policy uncertainty was a primary driver of self-reported trauma symptomatology at the onset of the pandemic. © 2023 The Author(s). Published with license by Taylor &amp; Francis Group, LLC.</t>
  </si>
  <si>
    <t>M8144</t>
  </si>
  <si>
    <t>10.1177/00048674221103488</t>
  </si>
  <si>
    <t>The Influence of Transdiagnostic Vulnerability Factors on PTSD Symptom Clusters in a Veteran Sample</t>
  </si>
  <si>
    <t>Background: There is continuing debate as to the latent structure underpinning posttraumatic stress disorder symptomatology. The transdiagnostic vulnerability factors of negative affect, anxiety sensitivity (and subcomponents) and intolerance of uncertainty have previously demonstrated the ability to explain symptom clusters in a range of anxiety and depressive disorders, and may give further understanding of PTSD symptomatology. Method: Within an Australian Defence Force veteran population, structural equation modeling is utilized to assess whether a hierarchical Original Model containing negative affect as the general cognitive factor, anxiety sensitivity and intolerance of uncertainty as mid-level factors, can explain variability among posttraumatic stress disorder symptom clusters as defined by the Diagnostic and Statistical Manual of Mental Disorders, Fifth Edition. A further hierarchical Anxiety Sensitivity Extended model consisting of the general cognitive factor of negative affect and the three sub-factors of anxiety sensitivity as mid-level factors was also tested upon PTSD symptom clusters. Results: Both the hierarchical Original and Anxiety Sensitivity Extended models fit the data well. Within both models, negative affect consistently showed significant direct effects upon the posttraumatic stress disorder symptom clusters. In the Original Model, anxiety sensitivity served as a significant mediator of negative affect for several symptom clusters, while intolerance of uncertainty was non-significant both as a direct effect and as a mediator of negative affect. In the Anxiety Sensitivity Extended Model, the cognitive concerns sub-factor of anxiety sensitivity served as a significant mediator of negative affect for several symptom clusters, while the social and physical concerns sub-factors did not have significant direct or mediating effects. Conclusions: This study demonstrates a transdiagnostic hierarchical model significantly explains the severity of Diagnostic and Statistical Manual of Mental Disorders, Fifth Edition posttraumatic stress disorder symptom constructs within a subclinical population. Negative affect and anxiety sensitivity can each be targeted with specific interventions, suggesting new avenues to augment current gold standard psychotherapeutic interventions. © The Royal Australian and New Zealand College of Psychiatrists 2022.</t>
  </si>
  <si>
    <t>M4763</t>
  </si>
  <si>
    <t>10.1097/PSY.0000000000000343</t>
  </si>
  <si>
    <t>PTSD symptom clusters as better predictors of CRP levels in Iraqi refugees residing in the united states</t>
  </si>
  <si>
    <t>Post-Traumatic Stress Disorder (PTSD) is a condition of persistent mental and emotional stress due to traumatic exposure, and is linked to higher rates of physical illness. One possibility of PTSD attributing to higher rates of physical illness is C-Reactive Protein level (CRP), a proinflammatory marker. Findings are inconsistent in regards to the association between CRP and PTSD. With some studies showing increased CRP in individuals with PTSD (Spitzer, et al., 2009), some showing decreased CRP in those with PTSD (Sondergaard, et al., 2003), and other studies showing no association between CRP and PTSD (McCanlies, et al., 2011) (von Kanel, et al., 2007). Varying results in the literature regarding the association between PTSD and CRP suggests that the relationship must be further examined. To address the inconsistency in the literature regarding this topic, this study aimed to investigate whether certain PTSD symptom clusters would be able to predict CRP levels better than others, and better than PTSD as a global measure. PTSD Checklist-Civilian Version was self-administrated and blood samples were collected at a community clinic from 51 Iraqi male refugees (M=35.53, SD= 11.38). PTSD symptoms were broken down to the four different symptom clusters based on the DSM-V diagnostic criteria: Avoidance, Hyper-arousal, Negative Emotionality, and Re-experiencing. Pearson Correlations were computed between CRP levels and global PTSD symptom score, the four PTSD symptom clusters, BMI and age. Five linear regressions were conducted to predict CRP levels using age, BMI, and trauma experienced in home country in all analyses, but using global PTSD, negative emotionality, hyper-arousal, re-experiencing, and avoidance symptoms in each linear regression. The results revealed a positive correlation between CRP and Global PTSD Score, negative emotionality, hyper-arousal, re-experiencing, BMI, and age. The results from the regression models revealed that negative emotionality was the only PTSD symptom cluster that was a significant predictor of CRP levels (Beta=0.30), t(46)=2.19, p&lt;.05. The results of this study may account for the variability in research regarding PTSD and CRP, as this suggests, the relationship between PTSD and CRP levels may be driven by the negative emotionality symptom cluster. These findings can provide insight into a body of literature that has demonstrated a strong association between CRP and depression. If supported in future studies, these findings could have important clinical implications by having interventions target those depressive symptoms, which could lead to decreased inflammation and decrease the risks or severity of health problems associated with inflammation.</t>
  </si>
  <si>
    <t>M6</t>
  </si>
  <si>
    <t>10.1111/ner.12399</t>
  </si>
  <si>
    <t>Trigeminal Nerve Stimulation for Comorbid Posttraumatic Stress Disorder and Major Depressive Disorder</t>
  </si>
  <si>
    <t>Objectives External stimulation of the trigeminal nerve (eTNS) is an emerging neuromodulation therapy for epilepsy and depression. Preliminary studies suggest it has an excellent safety profile and is associated with significant improvements in seizures and mood. Neuroanatomical projections of the trigeminal system suggest eTNS may alter activity in structures regulating mood, anxiety, and sleep. In this proof-of-concept trial, the effects of eTNS were evaluated in adults with posttraumatic stress disorder (PTSD) and comorbid unipolar major depressive disorder (MDD) as an adjunct to pharmacotherapy for these commonly co-occurring conditions. Materials and Methods Twelve adults with PTSD and MDD were studied in an eight-week open outpatient trial (age 52.8 13.7 sd], 8F:4M). Stimulation was applied to the supraorbital and supratrochlear nerves for eight hours each night as an adjunct to pharmacotherapy. Changes in symptoms were monitored using the PTSD Patient Checklist (PCL), Hamilton Depression Rating Scale (HDRS-17), Quick Inventory of Depressive Symptomatology (QIDS-C), and the Quality of Life Enjoyment and Satisfaction Questionnaire (Q-LES-Q). Results Over the eight weeks, eTNS treatment was associated with significant decreases in PCL (p = 0.003; median decrease of 15 points; effect size d 1.5), HDRS-17 (p &lt; 0.001; 42% response rate, 25% remission; d 2.1), and QIDS-C scores (p &lt; 0.001; d 1.8), as well as an improvement in quality of life (Q-LES-Q, p &lt; 0.01). eTNS was well tolerated with few treatment emergent adverse events. Conclusions Significant improvements in PTSD and depression severity were achieved in the eight weeks of acute eTNS treatment. This novel approach to wearable brain stimulation may have use as an adjunct to pharmacotherapy in these disorders if efficacy and tolerability are confirmed with additional studies.</t>
  </si>
  <si>
    <t>M5872</t>
  </si>
  <si>
    <t>10.1017/S0033291723000375</t>
  </si>
  <si>
    <t>Comparative effectiveness of evidence-based psychotherapies for ptsd delivered in va residential ptsd treatment</t>
  </si>
  <si>
    <t>Background Cognitive Processing Therapy (CPT) and Prolonged Exposure (PE) are first-line treatments for posttraumatic stress disorder (PTSD). There have been few direct comparisons of CPT and PE intended to determine their comparative effectiveness, none of which have examined outcomes among military veterans receiving these treatments in a residential setting such as the Department of Veterans Affairs (VA) residential rehabilitation treatment programs (RRTPs). Such work is essential given that these veterans are among the most complex and severely symptomatic patients with PTSD treated in VA. In this study we compared changes in PTSD and depressive symptoms across admission, discharge, four months and 12 months following discharge among veterans who received CPT or PE within VA RRTPs. Methods Using linear mixed models conducted on program evaluation data derived from the electronic medical record and follow-up surveys, we compared self-reported PTSD and depressive symptom outcomes among 1130 veterans with PTSD who were treated with individual CPT (n = 832, 73.5%) or PE (n = 297, 26.5%) in VA PTSD RRTPs in fiscal years 2018-2020. Results PTSD and depressive symptom severity did not significantly differ at any time points. The CPT and PE groups both showed large-sized reductions in PTSD (CPT d = 1.41, PE d = 1.51) and depression (CPT d = 1.01, PE d = 1.09) from baseline to 12-month follow-up. Conclusions Outcomes for PE and CPT do not differ among a highly complex population of veterans with severe PTSD and several comorbid conditions that can make it difficult to engage in treatment. (PsycInfo Database Record (c) 2023 APA, all rights reserved)</t>
  </si>
  <si>
    <t>M11927</t>
  </si>
  <si>
    <t>10.1016/j.jpainsymman.2017.02.013</t>
  </si>
  <si>
    <t>Terminally Ill Taiwanese Cancer Patients' and Family Caregivers' Agreement on Patterns of Life-Sustaining Treatment Preferences Is Poor to Fair and Declines Over a Decade: Results From Two Independent Cross-Sectional Studies</t>
  </si>
  <si>
    <t>Context/Objective. Temporal changes have not been examined in patient-caregiver agreement on life-sustaining treatment (LST) preferences at end of life (EOL). We explored the extent of and changes in patient-caregiver agreement on LST-preference patterns for two independent cohorts of Taiwanese cancer patient-family caregiver dyads recruited a decade apart. Methods. We surveyed preferences for cardiopulmonary resuscitation, intensive care unit care, cardiac massage, intubation with mechanical ventilation, intravenous nutritional support, tube feeding, and dialysis among 1049 and 1901 dyads in 2003-2004 and 2011-2012, respectively. LST-preference patterns were examined by multi-group latent class analysis. Extent of patient-caregiver agreement on LST-preference patterns was determined by percentage agreement and kappa coefficients. Results. For both patients and family caregivers, we identified seven distinct LST-preference classes. Patient-caregiver agreement on LST-preference patterns was poor to fair across both study cohorts, indicated by 24.4%-43.5% agreement and kappa values of 0.06 (95% CI: 0.04, 0.09) to 0.27 (0.23, 0.30), and declined significantly over time. Agreement on LST-preference patterns was most likely when both patients and caregivers uniformly rejected LSTs. When patients disagreed with caregivers on LST-preference patterns, discrepancies were most likely when patients totally rejected LSTs but caregivers uniformly preferred LSTs or preferred nutritional support but rejected other treatments. Conclusion. Patients and family caregivers had poor-to-fair agreement on LST-preference patterns, and agreement declined significantly over a decade. Encouraging an open dialogue between patients and their family caregivers about desired EOL care would facilitate patient-caregiver agreement on LST-preference patterns, thus honoring terminally ill cancer patients' wishes when they cannot make EOL-care decisions. (C) 2017 American Academy of Hospice and Palliative Medicine. Published by Elsevier Inc. All rights reserved.</t>
  </si>
  <si>
    <t>M11689</t>
  </si>
  <si>
    <t>10.1037/pas0001161</t>
  </si>
  <si>
    <t>Correlates of Externalizing Psychopathology in Incarcerated Men</t>
  </si>
  <si>
    <t>Externalizing traits are extremely costly for society and disproportionately prevalent among incarcerated individuals. The Hierarchical Taxonomy of Psychopathology (HiTOP) is an empirically derived classification system that approaches psychopathology dimensionally and was developed in response to critiques of current diagnostic classification systems. The Externalizing Spectrum Inventory-100 item version (ESI-100) is an assessment of externalizing problems that fits within the HiTOP framework and characterizes dimensional externalizing traits. The present study aimed to replicate prior research examining the convergent validity of the ESI Total Score by examining associations with psychopathy, conduct disorder, and substance use among incarcerated males. A total of 1,808 participants had ESI-100 data, although sample sizes across criterion measures varied. The majority of results replicated relationships between the ESI 159-item version and externalizing disorders and negative emotionality. Less is known about the dimensional relationships between externalizing traits as measured by the ESI-100 and internalizing disorders and symptoms, and other correlates of externalizing. The study extended previous results by examining associations between the ESI-100 and internalizing disorders, impulsivity, childhood trauma, and emotion regulation (ER) as a test of discriminant validity. Analyses revealed associations between the ESI-100 and childhood trauma, impulsivity, emotion regulation difficulties, and symptoms (but not diagnoses) of internalizing disorders. These results enhance our understanding of dimensional traits of externalizing and suggest nuanced relationships between externalizing and internalizing traits. Results have important implications (e.g., transdiagnostic treatment targets) for treatment of mental health disorders by highlighting the importance of cross-diagnostic treatment approaches. Public Significance Statement This study replicates and extends findings on the measurement of dimensional relationships between externalizing traits and internalizing disorders, childhood trauma, impulsivity, and emotion regulation in line with the HiTOP framework. The results of this study add important evidence for the consideration of symptoms of psychopathology instead of diagnoses and broaden our understanding of the risk factors and comorbidities of externalizing traits.</t>
  </si>
  <si>
    <t>M5517</t>
  </si>
  <si>
    <t>10.1080/14659891.2017.1378743</t>
  </si>
  <si>
    <t>Treating addiction with schema therapy and EMDR in women with co-occurring SUD and PTSD: A pilot study</t>
  </si>
  <si>
    <t>Background: This study aimed to examine whether the combined use of schema therapy (ST) and Eye Movement Desensitization and Reprocessing (EMDR) can improve substance use disorder (SUD) outcomes in a sample of women with co-occurring SUD and posttraumatic stress disorder (PTSD). To our knowledge, no research has examined this question in a SUD-PTSD clinical sample. Methods: We proposed to 15 women with SUD/PTSD comorbidity a two-phase-protocol therapy: eight ST sessions associated with EMDR focused on reprocessing traumatic memory (phase A) and eight ST sessions associated with EMDR focused on reprocessing addictive memory (phase B). We evaluated addiction severity, alcohol craving, cannabis craving, PTSD symptoms, early maladaptive schemas (EMS) intensity and depressive symptoms before and after treatment. Results: Findings indicated that eight sessions of ST combined with EMDR focused on traumatic memories (phase A) reduced PTSD symptoms and the number of EMS. Findings on phase B showed a statistically significant decrease for addiction severity and depressive symptoms. Conclusions. This study supports the importance of providing integrative therapies for improving SUD outcomes. Overall, this study indicates that ST plus EMDR is an effective, rapid, thorough and enduring treatment for SUD-PTSD women.</t>
  </si>
  <si>
    <t>M6322</t>
  </si>
  <si>
    <t>10.1016/j.ejtd.2022.100267</t>
  </si>
  <si>
    <t>A latent profile analysis of the dissociative subtype of PTSD in a sample of UK Armed Forces veterans residing in Northern Ireland</t>
  </si>
  <si>
    <t>Background: Posttraumatic stress disorder (PTSD) and dissociation have long been associated with each other. In recent years, studies have examined support for the dissociative subtype of PTSD in several different populations. To date, no study has examined whether this subtype exists in UK Armed Forces military veterans residing in Northern Ireland. Northern Ireland has a history of prolonged civil conflict, differentiating the veterans who live in the region from veterans who live in the remainder of the United Kingdom; and increasing the likelihood that they will experience mental health difficulties. Methods: Data was collected through a cross-sectional, self-report survey from military veterans living in Northern Ireland. The effective sample for the current study was 834 veterans (90.38% males, mean age 55.81 years). A latent profile analysis of PTSD and dissociative indicators was conducted to examine the existence of the dissociative PTSD subtype. Results: Four quantitatively different latent profiles were identified; Non-symptomatic, Low PTSD, Moderate PTSD and High PTSD. There was no evidence of a dissociative PTSD subtype. Several military-type variables differentially predicted membership in the latent profiles, including combat exposure, length of service, physical injuries during service and having been medically discharged. Conclusions: The results do not support the Subtype model of the relationship between PTSD and dissociation. However, they have important implications for clinicians working with veterans in the region, as it appears that dissociation is an integral part of the PTSD presentation in Northern Irish veterans. (PsycInfo Database Record (c) 2022 APA, all rights reserved)</t>
  </si>
  <si>
    <t>M10485</t>
  </si>
  <si>
    <t>10.1186/s13256-021-03209-2</t>
  </si>
  <si>
    <t>Prazosin use in a patient with rare Neurobeachin gene deletion shows improvement in paranoid behavior: a case report</t>
  </si>
  <si>
    <t>Background: Disruption of the Neurobeachin gene is a rare genetic mutation that has been implicated in the development of autism and enhanced long-term potentiation of the hippocampal CA1 region, causing a heightened conditioned fear response and impaired fear extinction. Prazosin, an alpha-1 receptor antagonist, has been used in patients with posttraumatic stress disorder to mitigate the increased alpha-1 activity involved in fear and startle responses. Here we report a case of a patient with a rare Neurobeachin gene deletion, who demonstrated marked and sustained improvement in paranoid behavior within days of prazosin initiation. Case presentation: The patient is a 27-year-old White male with autism spectrum disorder, obsessive–compulsive disorder, and schizophrenia, with a chromosome 13q12 deletion including deletion of the Neurobeachin gene, who presented to the emergency department due to worsening functional status and profound weight loss as a result of only eating prepackaged foods. He had not showered or changed clothes in several months prior to presentation. He was hospitalized in the inpatient psychiatric unit for 2 months before prazosin was initiated. During that time, he demonstrated paranoia as evidenced by heightened sensitivity to doors opening, guarded interactions, and limited communication with providers and other patients. He also exhibited poor grooming habits, with aversion to showering, shaving, and changing clothes. Since initiating prazosin, he has demonstrated a brighter affect, initiates and maintains conversations, showers and changes clothes on a regular basis, and eats a variety of foods. At the time of this report, the patient was discharged to live in an apartment with a caregiver after a 7-month inpatient hospitalization. Conclusions: Low-dose prazosin shows rapid and sustained improvement in paranoid behavior in a patient with a rare Neurobeachin gene deletion. Prazosin has a relatively favorable side effect profile with once-daily dosing and low cost. Prazosin may provide clinical improvement in patients with Neurobeachin gene deletions due to its theoretical attenuation in fear response through alpha-1 antagonism.</t>
  </si>
  <si>
    <t>M6162</t>
  </si>
  <si>
    <t>10.3389/fpsyt.2020.565681</t>
  </si>
  <si>
    <t>Group Cognitive Behavioral Analysis System of Psychotherapy (CBASP): A pilot study for bipolar depression</t>
  </si>
  <si>
    <t>Objectives: Cognitive Behavioral Analysis System of Psychotherapy (CBASP) is an individually administered treatment model designed specifically for Persistent Depression however bipolar patients have traditionally been excluded from CBASP studies. There is a perception that bipolar depression will be harder to treat and requires a unique psychological approach. This pilot study reports on the feasibility of administering the same 20-week manualized group CBASP therapy with bipolar patients currently in a depressive episode. Methods: This non-randomized, single-arm prospective pilot study, reports on an a posteriori exploration of benefits to bipolar depressed patients (n = 26) of the same 20-week group CBASP intervention administered to unipolar depressed patients (n = 81). The clinical trial for the initial phase examining benefits of the manualized 20-week group CBASP intervention with unipolar patients was registered with the ISRCTN registry, study ID: ISRCTN95149444. Results reported here include mixed ANOVA analyses, across group treatment models and diagnostic categories. Changes over time in self-reported depressive symptoms (Inventory of Depressive Symptoms -IDS-SR), self-reported social functioning, interpersonal problems and interpersonal dispositions are documented for all patients. An exploratory longitudinal latent class analysis was used to examine patients' trajectories of improvement in depressive symptoms. Finally, the best predictors of change in reported depressive symptoms were explored with a logistic regression for all patients. Results: Improvements in depressive symptoms and in social functioning over time were significant for all patients with bipolar patients trending towards a greater improvement in depressive symptoms after controlling for baseline differences. An exploratory Latent Class Analysis identified two different treatment trajectories for the entire sample: 1) moderate to severely depressed patients who improved significantly (49%) and 2) severely depressed patients who did not improve (51%). The best predictors of non-response to group therapy include high baseline problems in social functioning and low rates of self-reported Perceived Improvements in overall health. Conclusion: Bipolar patients in a depressive episode appear to benefit from the same 20-week group CBASP model designed originally for the treatment of Persistent Depressive Disorder. Bipolar patients seem more easily mobilized both during and outside of group therapy sessions and report more interpersonal confidence and more agency than unipolar depressed patients. (PsycInfo Database Record (c) 2023 APA, all rights reserved)</t>
  </si>
  <si>
    <t>M4846</t>
  </si>
  <si>
    <t>10.1037/tra0001103</t>
  </si>
  <si>
    <t>A daily diary study of intrusive PTSD symptoms and suicidal ideation among transgender and gender diverse adults</t>
  </si>
  <si>
    <t>Objective: High rates of trauma exposure and related posttraumatic stress disorder symptoms (PTSS) may partly explain increased suicidal ideation (SI) in transgender and gender diverse (TGD) people. This study examined whether intrusive PTSS are proximally associated with SI among TGD people. Method: Daily diary surveys (n = 836 surveys; 73.3% compliance rate) were collected over 30 days from a sample of 38 TGD people in the Southeastern United States (mean age: 28.63 years; 84.2% non-Hispanic White; varying gender identities). Results: The prevalence of SI and probable diagnosis of posttraumatic stress disorder at baseline was 59.5% and 42.1%, respectively. Of those who met criteria for probable posttraumatic stress disorder (PTSD), 87.5% reported SI at baseline. Multilevel modeling revealed that only depressive symptoms were positively associated with same-day SI. A trend showed a positive association between intrusive PTSS and same-day SI. Prior-day SI and baseline depressive symptoms were the sole correlates of next-day SI. Conclusion: The present study does not support a proximal association between intrusive PTSS and SI beyond depressive symptoms and prior SI among TGD people. These conclusions are preliminary given the small and homogenous sample. Pending additional research, clinicians should assess suicide risk of TGD people with depressive and PTSD symptoms. (PsycInfo Database Record (c) 2021 APA, all rights reserved) Impact Statement These preliminary data show a high prevalence of posttraumatic stress symptoms (PTSS) and suicidal ideation in transgender and gender diverse people. Depressive symptoms on a given day may be a stronger indicator of acute suicidal ideation than PTSS. Either symptom presentation should warrant suicide risk assessment and management with transgender and gender diverse patients, particularly given the common co-occurrence of PTSS and depressive symptoms. (PsycInfo Database Record (c) 2021 APA, all rights reserved)</t>
  </si>
  <si>
    <t>M12117</t>
  </si>
  <si>
    <t>10.1093/ntr/ntz037</t>
  </si>
  <si>
    <t>A Qualitative Examination of Stay Quit Coach, A Mobile Application for Veteran Smokers with Posttraumatic Stress Disorder</t>
  </si>
  <si>
    <t>Introduction: Smoking is a lethal public health problem that is common in US military veterans, particularly those with posttraumatic stress disorder (PTSD). Mobile applications (apps) to promote smoking cessation are a scalable and low-cost approach that may facilitate treatment engagement. Methods: This qualitative study examined the acceptability, user experience, and perceptions of a smoking cessation app, Stay Quit Coach (SQC), when incorporated into evidence-based smoking cessation treatment. US military veterans with PTSD who smoked at least five cigarettes per day for 15 of the past 30 days and stated an interested in cessation were eligible to participate. Participants' baseline comfort levels with mobile technology was measured using the Perceptions of Mobile Phone Interventions Questionnaire-Patient version (PMPIQ-P). At treatment end, semi-structured qualitative interviews were conducted. Results: Twenty participants were enrolled and 17 (85.0%) participated in the qualitative interview at treatment end. PMPIQ-P scores at baseline ranged from 4.97 to 5.25 (SDs = 0.73-1.04), reflecting moderately high comfort with mobile technology among participants. Qualitative analyses indicated that most participants: (1) endorsed mobile technology as an appealing format for smoking cessation treatment, due to convenience and instantaneous access; and (2) expressed highest perceived helpfulness for interactive app features. Recommendations to improve SQC clustered into four thematic areas: (1) increasing personalization, (2) including more self-tracking features, (3) increasing visual cues, and (4) sharing progress with peers. Conclusions: SQC was perceived as an acceptable and useful tool to support smoking cessation in a sample of veteran smokers with PTSD. Qualitative data provided valuable insights that can inform the continued development of SQC and other apps for smoking cessation. Implications: Given the high lethality associated with cigarette smoking, it is crucial to identify scalable, low-risk strategies to promote smoking cessation, particularly in high-risk populations. Mobile technology is a promising approach that can be used to augment evidence-based smoking cessation treatment. Results of this qualitative study support the use of the SQC mobile app when incorporated into evidence-based smoking cessation treatment for veterans with PTSD and provide future directions for refinement of the SQC app. These findings also highlight the importance of using a patient-centered approach in designing apps intended for a clinical population.</t>
  </si>
  <si>
    <t>M7999</t>
  </si>
  <si>
    <t>10.1016/j.expneurol.2016.04.019</t>
  </si>
  <si>
    <t>Neuroimaging genetic approaches to Posttraumatic Stress Disorder</t>
  </si>
  <si>
    <t>Neuroimaging genetic studies that associate genetic and epigenetic variation with neural activity or structure provide an opportunity to link genes to psychiatric disorders, often before psychopathology is discernable in behavior. Here we review neuroimaging genetics studies with participants who have Posttraumatic Stress Disorder (PTSD). Results show that genes related to the physiological stress response (e.g., glucocorticoid receptor and activity, neuroendocrine release), learning and memory (e.g., plasticity), mood, and pain perception are tied to neural intermediate phenotypes associated with PTSD. These genes are associated with and sometimes predict neural structure and function in areas involved in attention, executive function, memory, decision-making, emotion regulation, salience of potential threats, and pain perception. Evidence suggests these risk polymorphisms and neural intermediate phenotypes are vulnerabilities toward developing PTSD in the aftermath of trauma, or vulnerabilities toward particular symptoms once PTSD has developed. Work distinguishing between the re-experiencing and dissociative sub-types of PTSD, and examining other PTSD symptom clusters in addition to the re-experiencing and hyperarousal symptoms, will further clarify neurobiological mechanisms and inconsistent findings. Furthermore, an exciting possibility is that genetic associations with PTSD may eventually be understood through differential intermediate phenotypes of neural circuit structure and function, possibly underlying the different symptom clusters seen within PTSD. © 2016 Elsevier Inc.</t>
  </si>
  <si>
    <t>M11217</t>
  </si>
  <si>
    <t>10.1016/j.euroneuro.2021.08.044</t>
  </si>
  <si>
    <t>TU41. LINE-1 METHYLATION PROFILE IN A POST-TRAUMATIC STRESS DISORDER COHORT AFTER SEXUAL ASSAULT</t>
  </si>
  <si>
    <t>Background: Post-traumatic stress disorder (PTSD) is a psychiatric disorder that can occur after exposure to trauma. The etiology of PTSD is still unclear, therefore investigating the epigenetic mechanisms that underlie the disorder may help to better understand the pathophysiology of the disease. Epigenetic patterns, such as DNA methylation (Met), can be affected by trauma exposition which in turn would be associated to PTSD. LINE-1 (long interspersed nuclear element-1) are a family of DNA repeat sequences that comprises 17% of the genome, hence studies suggest that it could be used to deduce global Met. We hypothesized that PTSD patients could have a hypomethylation pattern in comparison to controls, therefore we investigated the LINE-1 Met profile in a cohort of PTSD patients composed exclusively of civilian women victims of sexual assault. Methods: This is a longitudinal case-control study that investigated, at baseline, 69 women victims of sexual assault diagnosed with PTSD accordingly to DSM-5 (case group) and 65 healthy women with no history of sexual assault or any mental disorder (HCs group). For the longitudinal analysis, from the case group, 13 were remitters (RP) at 1-2 years follow-up while 17 had persistent PTSD, as for the HCs group, we had 12 remaining subjects. Participants were submitted to psychiatric evaluations (including MINI interview, CAPS-5 symptom scale and AUDIT score Alcohol Use Disorders Identification Test]) and blood collection. The LINE-1 Met pattern was investigated in three CpG sites located in the 5′UTR promoter region using bisulfite conversion followed by pyrosequencing. We performed a logistical regression to test the association between LINE-1 CpGs sites Met and PTSD; a linear regression for PTSD symptom clusters (reexperiencing, avoidance, hyperarousal, negative changes in mood and cognition) and a general linear model for repeated measures was performed for the interaction between PTSD diagnosis and symptoms on CpGs Met profile at different time points (baseline and follow-up). Results: At baseline, we found no statistical difference between the mean LINE-1 CpGs sites Met values comparing case and HCs groups. The CpGs sites were not associated with PTSD etiology. We detected a tendency of association between LINE-1 CpG1 Met and PTSD symptoms from the avoidance cluster (p = 0.048), but this association did not remain significant after adjusting for multiple comparisons (N = 5). For follow-up analysis, we did not observe any association between PTSD diagnosis or other PTSD symptoms and LINE-1 CpGs Met profile. Lastly, we found no LINE-1 Met variation overtime in PTSD patients regarding disease symptoms or diagnosis. Discussion: We did not find any association between CpGs LINE-1 Met pattern and PTSD diagnosis or symptoms. However, in the baseline, we found a tendency of association between CpG1 Met levels and PTSD avoidance symptom cluster. Despite the loss of evidence between LINE-1 Met and mental disease, to our knowledge, this is the first study to examine LINE-1 Met profile in women victims of sexual assault diagnosed with PTSD. Therefore, our results suggest that LINE-1 Met patterns were not associated with PTSD pathophysiology, however, it could be important to help better comprehend the epigenomic basis of PTSD in sexually assaulted women. Disclosure: Nothing to disclose.</t>
  </si>
  <si>
    <t>M11427</t>
  </si>
  <si>
    <t>10.1177/1550059414566881</t>
  </si>
  <si>
    <t>Cognitive Impairment and Evaluation in Psychogenic Nonepileptic Seizures: An Integrated Cognitive-Emotional Approach</t>
  </si>
  <si>
    <t>Neuropsychological studies comparing patients with psychogenic nonepileptic seizures (PNES) to those with epilepsy have been largely equivocal. The variability in the neuropsychological literature highlights the heterogeneity of the PNES population across a number of psychiatric and neurologic factors. Phenotypic presentations in PNES arise from complex interactions between vulnerable cognitive and emotional systems. We propose that variability in neuropsychological findings in PNES emerge in the context of diverse psychiatric, neurologic, and clinical factors. Traditional assessments that fail to integrate cognitive and emotional/behavioral profiles sufficiently would fall short in characterizing the complexity of brain-behavior relationships in this population. To advance the neuropsychology of PNES, we propose a systematic approach to measure a number of factors that influence cognitive impairment in this population. We begin by reviewing the current neuropsychological literature in PNES and discussing a number of factors that influence cognitive deficits. We then present a comprehensive neuropsychological battery designed to capture elements (cognitive dysfunction, psychopathology, emotion processing deficits) underlying the proposed vulnerable cognitive-emotional system in PNES. It is our hope that the proposed battery will facilitate the aggregation of data across neuropsychological investigations, to allow more advanced statistical analyses, and ultimately enhance our understanding of PNES and the development of effective management and treatment options.</t>
  </si>
  <si>
    <t>M8341</t>
  </si>
  <si>
    <t>10.1038/s41386-023-01744-8</t>
  </si>
  <si>
    <t>Psilocybin analog 4-OH-DiPT enhances fear extinction and GABAergic inhibition of principal neurons in the basolateral amygdala</t>
  </si>
  <si>
    <t>Psychedelics such as psilocybin show great promise for the treatment of depression and PTSD, but their long duration of action poses practical limitations for patient access. 4-OH-DiPT is a fast-acting and shorter-lasting derivative of psilocybin. Here we characterized the pharmacological profile of 4-OH-DiPT and examined its impact on fear extinction learning as well as a potential mechanism of action. First, we profiled 4-OH-DiPT at all 12 human 5-HT GPCRs. 4-OH-DiPT showed strongest agonist activity at all three 5-HT2A/2B/2C receptors with near full agonist activity at 5-HT2A. Notably, 4-OH-DiPT had comparable activity at mouse and human 5-HT2A/2B/2C receptors. In a fear extinction paradigm, 4-OH-DiPT significantly reduced freezing responses to conditioned cues in a dose-dependent manner with a greater potency in female mice than male mice. Female mice that received 4-OH-DiPT before extinction training had reduced avoidance behaviors several days later in the light dark box, elevated plus maze and novelty-suppressed feeding test compared to controls, while male mice did not show significant differences. 4-OH-DiPT produced robust increases in spontaneous inhibitory postsynaptic currents (sIPSCs) in basolateral amygdala (BLA) principal neurons and action potential firing in BLA interneurons in a 5-HT2A-dependent manner. RNAscope demonstrates that Htr2a mRNA is expressed predominantly in BLA GABA interneurons, Htr2c mRNA is expressed in both GABA interneurons and principal neurons, while Htr2b mRNA is absent in the BLA. Our findings suggest that 4-OH-DiPT activates BLA interneurons via the 5-HT2A receptor to enhance GABAergic inhibition of BLA principal neurons, which provides a potential mechanism for suppressing learned fear.</t>
  </si>
  <si>
    <t>M7028</t>
  </si>
  <si>
    <t>10.1002/14651858.CD013456.pub2</t>
  </si>
  <si>
    <t>Psychosocial interventions for survivors of rape and sexual assault experienced during adulthood</t>
  </si>
  <si>
    <t>BACKGROUND: Exposure to rape, sexual assault and sexual abuse has lifelong impacts for mental health and well-being. Prolonged Exposure (PE), Cognitive Processing Therapy (CPT) and Eye Movement Desensitisation and Reprocessing (EMDR) are among the most common interventions offered to survivors to alleviate post-traumatic stress disorder (PTSD) and other psychological impacts. Beyond such trauma-focused cognitive and behavioural approaches, there is a range of low-intensity interventions along with new and emerging non-exposure based approaches (trauma-sensitive yoga, Reconsolidation of Traumatic Memories and Lifespan Integration). This review presents a timely assessment of international evidence on any type of psychosocial intervention offered to individuals who experienced rape, sexual assault or sexual abuse as adults. OBJECTIVES: To assess the effects of psychosocial interventions on mental health and well-being for survivors of rape, sexual assault or sexual abuse experienced during adulthood. SEARCH METHODS: In January 2022, we searched CENTRAL, MEDLINE, Embase, 12 other databases and three trials registers. We also checked reference lists of included studies, contacted authors and experts, and ran forward citation searches. SELECTION CRITERIA: Any study that allocated individuals or clusters of individuals by a random or quasi-random method to a psychosocial intervention that promoted recovery and healing following exposure to rape, sexual assault or sexual abuse in those aged 18 years and above compared with no or minimal intervention, usual care, wait-list, pharmacological only or active comparison(s). We classified psychosocial interventions according to Cochrane Common Mental Disorders Group's psychological therapies list. DATA COLLECTION AND ANALYSIS: We used the standard methodological procedures expected by Cochrane. MAIN RESULTS: We included 36 studies (1991 to 2021) with 3992 participants randomly assigned to 60 experimental groups (3014; 76%) and 23 inactive comparator conditions (978, 24%). The experimental groups consisted of: 32 Cognitive Behavioural Therapy (CBT); 10 behavioural interventions; three integrative therapies; three humanist; five other psychologically oriented interventions; and seven other psychosocial interventions. Delivery involved 1 to 20 (median 11) sessions of traditional face-to-face (41) or other individual formats (four); groups (nine); or involved computer-only interaction (six). Most studies were conducted in the USA (n = 26); two were from South Africa; two from the Democratic Republic of the Congo; with single studies from Australia, Canada, the Netherlands, Spain, Sweden and the UK. Five studies did not disclose a funding source, and all disclosed sources were public funding. Participants were invited from a range of settings: from the community, through the media, from universities and in places where people might seek help for their mental health (e.g. war veterans), in the aftermath of sexual trauma (sexual assault centres and emergency departments) or for problems that accompany the experience of sexual violence (e.g. sexual health/primary care clinics). Participants randomised were 99% women (3965 participants) with just 27 men. Half were Black, African or African-American (1889 participants); 40% White/Caucasian (1530 participants); and 10% represented a range of other ethnic backgrounds (396 participants). The weighted mean age was 35.9 years (standard deviation (SD) 9.6). Eighty-two per cent had experienced rape or sexual assault in adulthood (3260/3992). Twenty-two studies (61%) required fulfilling a measured PTSD diagnostic threshold for inclusion; however, 94% of participants (2239/2370) were reported as having clinically relevant PTSD symptoms at entry. The comparison of psychosocial interventions with inactive controls detected that there may be a beneficial effect at post-treatment favouring psychosocial interventions in reducing PTSD (standardised mean difference (SMD) -0.83, 95% confidence interval (CI) -1.22 to -0.44; 16 studies, 1130 participants; l w-certainty evidence; large effect size based on Cohen's D); and depression (SMD -0.82, 95% CI -1.17 to -0.48; 12 studies, 901 participants; low-certainty evidence; large effect size). Psychosocial interventions, however, may not increase the risk of dropout from treatment compared to controls, with a risk ratio of 0.85 (95% CI 0.51 to 1.44; 5 studies, 242 participants; low-certainty evidence). Seven of the 23 studies (with 801 participants) comparing a psychosocial intervention to an inactive control reported on adverse events, with 21 events indicated. Psychosocial interventions may not increase the risk of adverse events compared to controls, with a risk ratio of 1.92 (95% CI 0.30 to 12.41; 6 studies; 622 participants; very low-certainty evidence). We conducted an assessment of risk of bias using the RoB 2 tool on a total of 49 reported results. A high risk of bias affected 43% of PTSD results; 59% for depression symptoms; 40% for treatment dropout; and one-third for adverse events. The greatest sources of bias were problems with randomisation and missing outcome data. Heterogeneity was also high, ranging from I2 = 30% (adverse events) to I2 = 87% (PTSD). AUTHORS' CONCLUSIONS: Our review suggests that survivors of rape, sexual violence and sexual abuse during adulthood may experience a large reduction in post-treatment PTSD symptoms and depressive symptoms after experiencing a psychosocial intervention, relative to comparison groups. Psychosocial interventions do not seem to increase dropout from treatment or adverse events/effects compared to controls. However, the number of dropouts and study attrition were generally high, potentially missing harms of exposure to interventions and/or research participation. Also, the differential effects of specific intervention types needs further investigation. We conclude that a range of behavioural and CBT-based interventions may improve the mental health of survivors of rape, sexual assault and sexual abuse in the short term. Therefore, the needs and preferences of individuals must be considered in selecting suitable approaches to therapy and support. The primary outcome in this review focused on the post-treatment period and the question about whether benefits are sustained over time persists. However, attaining such evidence from studies that lack an active comparison may be impractical and even unethical. Thus, we suggest that studies undertake head-to-head comparisons of different intervention types; in particular, of novel, emerging therapies, with one-year plus follow-up periods. Additionally, researchers should focus on the therapeutic benefits and costs for subpopulations such as male survivors and those living with complex PTSD. Copyright © 2023 The Authors. Cochrane Database of Systematic Reviews published by John Wiley &amp; Sons, Ltd. on behalf of The Cochrane Collaboration.</t>
  </si>
  <si>
    <t>M7033</t>
  </si>
  <si>
    <t>10.1016/j.jadohealth.2022.08.028</t>
  </si>
  <si>
    <t>Commercial Sexual Exploitation Outcomes in a Community Sample of Youth</t>
  </si>
  <si>
    <t>Purpose: Researchers have suggested that victims of commercial sexual exploitation (CSE) have deleterious long-term outcomes; however, longitudinal trajectories of youth who experience CSE have not been explored. For the current study, the National Longitudinal Study of Adolescent to Adults Health (Add Health) survey was used to compare trajectories of youth who had experienced CSE with their nonexploited peers. Methods: Propensity score matching was used to match youth at waves 1 and 2 who experienced CSE and who did not experience CSE but had similar risk profiles. Youth with low-risk profiles were also matched. Our sample included 430 youth who experienced CSE, a matched sample of 430 youth who did not experience CSE but had a similar risk profile, and a sample of youth who did not experience CSE and had low-risk profiles (n = 782). Outcomes of interest included psychological, behavioral, physical, and interpersonal well-being. Results: Youth who had experienced CSE had higher levels of injection drug use, more police stops, more emergency room visits, and lower relationship satisfaction than their nonexploited peers. Well-being for individuals who experienced CSE as youth changed some over time, but those changes were comparable to the changes experienced by individuals of similar risk who did not experience CSE. Well-being measures for low-risk youth were universally higher compared to high-risk youth, regardless of CSE. Discussion: Youth receiving drug treatment, experiencing delinquency, or being seen in emergency medical settings may benefit from CSE screening, so that victims can be identified and provided immediate and comprehensive services.</t>
  </si>
  <si>
    <t>M4546</t>
  </si>
  <si>
    <t>10.1097/NMD.0000000000001609</t>
  </si>
  <si>
    <t>Anxiety Sensitivity among Trauma-Exposed Non-Hispanic Black Adults: Relations to Posttraumatic Stress</t>
  </si>
  <si>
    <t>The non-Hispanic Black population experiences trauma-related disparities. One potentially important individual difference construct for posttraumatic stress is anxiety sensitivity. There is limited work on anxiety sensitivity among non-Hispanic Black persons, and no research has focused on this construct in terms of posttraumatic stress among this population. This study sought to build on this limited knowledge by exploring whether this construct was uniquely associated with more severe posttraumatic stress among this population. Participants included non-Hispanic Black trauma-exposed adults (N = 121; Mage = 21.79 years). Results indicated that anxiety sensitivity was related to more severe overall posttraumatic stress and greater severity of each posttraumatic stress symptom cluster; all effects were evident after adjusting for the variance accounted for by age, sex, education, subjective social status, neuroticism, and number of traumatic event types experienced (lifetime). The study provides the first empirical evidence that, among a trauma-exposed non-Hispanic Black sample of adults, anxiety sensitivity is related to more severe posttraumatic stress symptoms. This intraindividual difference factor could be a focus of intervention programming for this trauma disparity population.</t>
  </si>
  <si>
    <t>M4747</t>
  </si>
  <si>
    <t>10.1016/j.jad.2020.04.033</t>
  </si>
  <si>
    <t>Heterogeneous patterns of posttraumatic stress symptoms and depression in cancer patients</t>
  </si>
  <si>
    <t>Background: Studies suggest that posttraumatic stress symptoms (PTSSs) and depression are common psychological outcomes in cancer patients and have high co-occurring prevalence. However, it is unclear whether PTSSs and depression always co-occur in cancer patients. This study aimed to clarify these co-occurring patterns. Methods: Participants were 270 cancer patients who completed self-report questionnaires. Latent profile analysis was used to examine co-occurring patterns of PTSSs and depression. Results: The results indicated four patient types: a low symptom group (n = 34, 13.0%), a depression symptom group (n = 99, 37.8%), a moderate co-occurring symptom group (n = 97, 37.0%), and a severe co-occurring symptom group (n = 32, 12.2%). Multinomial logistic regression was used to examine the role of social support, core belief challenge, and intrusive rumination in differentiating these groups. Intrusive rumination was more likely to be associated with depression symptoms, moderate co-occurring symptoms, and severe co-occurring symptoms. Core belief challenge was more likely to be associated with both moderate and severe co-occurring symptoms, and social support was less likely to be associated with moderate co-occurring symptoms. Limitations: All variables were measured using self-report scales. Conclusions: The coexisting patterns of PTSSs and depression in cancer patients are heterogeneous. Core belief challenge and intrusive rumination effectively differentiated PTSSs and depression patterns. Social support differentiated the low symptom group from the moderate co-occurring symptom group.</t>
  </si>
  <si>
    <t>M8727</t>
  </si>
  <si>
    <t>10.1177/0004867417750757</t>
  </si>
  <si>
    <t>Cortical surface area reduction in identification of subjects at high risk for post-traumatic stress disorder: A pilot study</t>
  </si>
  <si>
    <t>Objective: Victims of motor vehicle accidents often develop post-traumatic stress disorder, which causes significant social function loss. For the difficulty in treating post-traumatic stress disorder, identification of subjects at high risk for post-traumatic stress disorder is essential for providing possible intervention. This paper aims to examine the cortical structural traits related to susceptibility to post-traumatic stress disorder. Methods: To address this issue, we performed structural magnetic resonance imaging study in motor vehicle accident victims within 48 hours from the accidents. A total of 70 victims, available for both clinical and magnetic resonance imaging data, enrolled in our study. Upon completion of 6-month follow-up, 29 of them developed post-traumatic stress disorder, while 41 of them didn’t. At baseline, voxelwise comparisons of cortical thickness, cortical area and cortical volume were conducted between post-traumatic stress disorder group and trauma control group. Results: As expected, several reduced cortical volume within frontal-temporal loop were observed in post-traumatic stress disorder. For cortical thickness, no between-group differences were observed. There were three clusters in left hemisphere and one cluster in right hemisphere showing decreased cortical area in post-traumatic stress disorder patients, compared with trauma controls. Peak voxels of the three clusters in left hemisphere were separately located in superior parietal cortex, insula and rostral anterior cingulate cortex. Conclusion: The finding of reduced surface area of left insula and left rostral anterior cingulate cortex suggests that shrinked surface area in motor vehicle accident victims could act as potential biomarker of subjects at high risk for post-traumatic stress disorder.</t>
  </si>
  <si>
    <t>M4794</t>
  </si>
  <si>
    <t>10.1016/j.ynstr.2021.100391</t>
  </si>
  <si>
    <t>Translational relevance of behavioral, neural, and electroencephalographic profiles in a mouse model of post-traumatic stress disorder</t>
  </si>
  <si>
    <t>Post-traumatic stress disorder (PTSD) is a severe, long-term psychological disorder triggered by distressing events. The neural basis and underlying mechanisms of PTSD are not completely understood. Therefore, it is important to determine the pathology of PTSD using reliable animal models that mimic the symptoms of patients. However, the lack of evidence on the clinical relevance of PTSD animal models makes it difficult to interpret preclinical studies from a translational perspective. In this study, we performed a comprehensive screening of the behavioral, neuronal, glial, and electroencephalographic (EEG) profiles in the single prolonged stress and electric foot shock (SPS&amp;S) mouse model. Based on the clinical features of PTSD, we observed fearful and excessive responses to trauma-related environments in the SPS&amp;S mouse model that lasted longer than 14 days. The mice exhibited a defective and strong resistance to the extinction of fear memories caused by auditory cues and also showed enhanced innate fear induced by visual stimuli with concomitant phobias and anxiety. Furthermore, neurons, astrocytes, and microglia in PTSD-related brain regions were activated, supporting abnormal brain activation and neuroimmune changes. EEG assessment also revealed decreased power and impaired coupling strength between cortical regions. These results demonstrated that the SPS&amp;S mouse model recapitulates the behavioral symptoms as well as neural and EEG profiles of PTSD patients, justifying the preclinical use of this mouse model. © 2021 The Authors</t>
  </si>
  <si>
    <t>M8190</t>
  </si>
  <si>
    <t>10.1007/s10803-018-3491-3</t>
  </si>
  <si>
    <t>Evaluating Sensory Processing in Fragile X Syndrome: Psychometric Analysis of the Brain Body Center Sensory Scales (BBCSS)</t>
  </si>
  <si>
    <t>Individuals with fragile X syndrome (FXS), especially those co-diagnosed with autism spectrum disorder (ASD), face many sensory processing challenges. However, sensory processing measures informed by neurophysiology are lacking. This paper describes the development and psychometric properties of a parent/caregiver report, the Brain-Body Center Sensory Scales (BBCSS), based on Polyvagal Theory. Parents/guardians reported on 333 individuals with FXS, 41% with ASD features. Factor structure using a split-sample exploratory-confirmatory design conformed to neurophysiological predictions. Internal consistency, test–retest, and inter-rater reliability were good to excellent. BBCSS subscales converged with the Sensory Profile and Sensory Experiences Questionnaire. However, data also suggest that BBCSS subscales reflect unique features related to sensory processing. Individuals with FXS and ASD features displayed more sensory challenges on most subscales.</t>
  </si>
  <si>
    <t>M6802</t>
  </si>
  <si>
    <t>10.1016/j.euroneuro.2021.10.188</t>
  </si>
  <si>
    <t>P.0196 Post-traumatic stress symptoms among parents of children with covid-19 suspected infection in the acute phase of covid-19 pandemic in Italy</t>
  </si>
  <si>
    <t>Background: Since the identification of a cluster of pneumonia cases in China (Wuhan) in December 2019, the COronaVIrus Disease-19 (COVID-19) outbreak rapidly spread across different countries. Italy was the first European Country to face COVID-19 Emergency and one of the most affected. The COVID-19 Emergency has forced people to change everyday life habits in response to restrictions, stimulating people's feelings of fear and physical health threat, increasing the risk of psychological adverse outcomes, such as anxiety, depression and Post-Traumatic Stress Symptoms (PTSS) 1]. A severe illness in one's child is acknowledged to be a destabilizing event, having a negative impact on parent psychological wellbeing with an increased risk of negative mental health consequences, among which PTSS throughout the development of Post-Traumatic Stress Disorder (PTSD) 2,3]. Consistently with this evidence, parents who interfaced with suspected COVID-19 infection in their children, particularly in the early acute phase of the pandemic, may have resulted a challenging population at risk for negative psychological consequences 4]. However, scant data explored this issue. Objective: The aim of the present study was to investigate psychological outcomes on parents who accessed Pediatric Emergency Departments of three University Hospitals in Italy (Azienda Ospedaliero-Universitaria Pisana, Pisa; Azienda Ospedaliero-Universitaria Sant'Orsola Malpighi, Bologna; Fondazione IRCSS Policlinico San Matteo, Pavia) for symptoms of suspicious COVID-19 in their children during the acute phase of the COVID-19 outbreak (April, 2020), with particular attention to the onset of PTSS. Methods: 110 parents of children with suspected COVID-19 were recruited within one month from diagnostic assessment for COVID-19 and were assessed through the Impact of Event Scale-Revised (IES-R), to evaluate PTSS. Comparison of socio-demographic and clinical features between subjects with and without PTSS was performed. A logistic regression model was used to identify the factors associated with the development of PTSS. Results: 39 (35.4%) parents reported moderate to severe PTSS (IES-R score≥24). Results showed parents of children tested positive for COVID-19 being more prone to develop PTSS as compared to those whose children were negative (p&lt;0.001). Similarly, PTSS rates were significantly higher among mothers with respect to fathers (p=0.012), among those tested positive themselves for COVID-19 compared to those negative (p=0.026) and among those who received indication to quarantine with respect to ones who had not (p&lt;0.001). Mean age of participants was significantly lower among subjects with PTSS than those without (p=0.025). Finally, having a child tested positive for COVID-19 showed a positive association with the onset of PTSS (p=0.007). Conclusions: These results highlight the traumatic burden of children's illness on parents, particularly on the mothers that, besides representing the most vulnerable gender to post-traumatic stress reactions, often represent the principal caregiver and suggest the need of further studies to address tailored prevention and intervention strategies, also in the framework of the ongoing COVID-19 pandemic. No conflict of interest</t>
  </si>
  <si>
    <t>M8002</t>
  </si>
  <si>
    <t>10.26641/2307-0404.2022.4.271225</t>
  </si>
  <si>
    <t>РREVENTION AND REHABILITATION OF HEALTH PROBLEMS OF SCHOOLCHILDREN FROM THE ZONE OF MILITARY CONFLICT IN UKRAINE</t>
  </si>
  <si>
    <t>The purpose of the research is to justify the necessity for rehabilitative medical and psychological support of schoolchildren from the zone of military conflict with psychosomatic disorders, psychological divergences in conditions of post-traumatic stress of different levels. There were surveyed 286 children of school age who suffered as a result of military conflict in the East of Ukraine. Anxiety, the level of stress, psychological, emotional internal health, the intensity of stress-realizing systems (cortisol, adrenaline, norepinephrine, diene conjugates, thiobarbituric acid-active products) and stress-limits of systems (serotonin, methlorinate, recovered glutathione, glutathionoperoxidase, superoxide-midase) were assessed. It is established that in the majority (59.52%) of schoolchildren from the Joint Forces Operation (JFO) zone in both boys and girls an increased level of emotional tension was recorded. It was found that the past stress provokes the activation of stress-regulating systems, the severity of which depends on the intensity of stress. Cortisol, diene conjugates, thiobarbituric acid-active products, reduced glutathione, melatonin play a special role in these processes. Children-migrants have a higher level of certain indices of the stress-realizing system (adrenaline) compared to schoolchildren from the military zone, which confirms the influence of a place of living as an additional stress factor on the child's body. It was found that most of the surveyed children have numerous somatic and psychosomatic complaints, and clinical symptoms are characterized by polymorphism. Among organic and functional disorders, diseases of the digestive, endocrine system, neurotic and non-psychotic disorders of residual-organic genesis dominate. The problem of deteriorating health status of schoolchildren from the zone of military conflict was revealed, a possibility of systematic impact on preservation and strengthening the health of this contingent was justified. The revealed disorders of the psychosomatic health of children from the zone of military conflict require a multidisciplinary approach (consulting and follow-up of specialist-doctors of various profiles) to prevent their progression. © 2022 Dnipro State Medical University. All rights reserved.</t>
  </si>
  <si>
    <t>M10060</t>
  </si>
  <si>
    <t>10.1016/j.eurpsy.2017.12.024</t>
  </si>
  <si>
    <t>Transdiagnostic vs. disorder-focused perspective in children and adolescents with eating disorders: Findings from a large multisite exploratory study</t>
  </si>
  <si>
    <t>Background: The transdiagnostic model of eating disorders (ED) proposes common cognitive mechanisms in patients with ED psychopathology. Little is known about their role in the maintenance of ED in children and adolescents. This study aimed to determine whether the relationships between key factors (low self-esteem, weight and shape control, clinical perfectionism, interpersonal problems, distress and mood instability) and core maintaining mechanisms (binge-eating and restraint) would support a transdiagnostic theory in young patients. Methods: A total of 419 patients (mean age 14.7 +/- 2.14 years; age range: 7-18 years; males 13.8%) diagnosed with an ED were assessed in six Italian clinical centers in 2013. Multiple comparisons between ED diagnosis, correlation analysis and principal component analysis (PCA) were performed. Results: Of the entire collective, 51.5% of patients were diagnosed with Anorexia Nervosa (AN), 12.3% were diagnosed with Bulimia Nervosa (BN) and 36.2% with Eating Disorder Not Otherwise Specified (EDNOS). In PCA, the core ED mechanisms, dietary restraint and binge eating, acted as poles of attraction of the other variables. The AN group was particularly linked to restraint and the BN group was particularly related to "Bulimia". Considering the diagnostic subtypes, there were no significant differences between the anorexic binge-purging group, bulimic purging group and bulimic non-purging group, which constituted a unique cluster related to affective, interpersonal problems and to perfectionism, indicating a very homogeneous subgroup. Restricting anorexic group (AN-R), related to shape concern and anxious-depressed mood, was not linked to the other subtypes. EDNOS appeared to be opposed to the AN-R group; the binge eating disorder group appeared to be independent from others. Conclusion: Our results suggest the presence of both specific and transdiagnostic mechanisms in ED subtypes, whose knowledge is of relevance for clinical practice. (PsycInfo Database Record (c) 2021 APA, all rights reserved)</t>
  </si>
  <si>
    <t>M12201</t>
  </si>
  <si>
    <t>10.1007/s44192-022-00023-0</t>
  </si>
  <si>
    <t>A novel set of volatile urinary biomarkers for late-life major depressive and anxiety disorders upon the progression of frailty: a pilot study</t>
  </si>
  <si>
    <t>Mood and anxiety disorders are frequent in the elderly and increase the risk of frailty. This study aimed to identify novel biomarkers of major depressive disorder (MDD) and anxiety in the elderly. We examined 639 participants in the community-dwelling Otassha Study (518 individuals considered healthy control, 77 with depression, anxiety, etc.), mean age 75 years, 58.4% of female. After exclusion criteria, we analyzed VOCs from 18 individuals (9 healthy control, 9 of MDD/agoraphobia case). Urinary volatile and semi-volatile organic compounds (VOCs) were profiled using solid-phase microextraction and gas chromatography-mass spectrometry. Six urinary VOCs differed in the absolute area of the base peak between participants with MDD and/or agoraphobia and controls. High area under the receiver-operating characteristic curve (AUC) values were found for phenethyl isothiocyanate (AUC: 0.86, p = 0.009), hexanoic acid (AUC: 0.85, p = 0.012), texanol (AUC: 0.99, p = 0.0005), and texanol isomer (AUC: 0.89, p = 0.005). The combined indices of dimethyl sulfone, phenethyl isothiocyanate, and hexanoic acid, and texanol and texanol isomer showed AUCs of 0.91 (p = 0.003) and 0.99 (p = 0.0005) and correlated with the GRID-HAMD and the Kihon Checklist (CL score), respectively. These VOCs may be valuable biomarkers for evaluating MDD and/or agoraphobia in the elderly.</t>
  </si>
  <si>
    <t>M7191</t>
  </si>
  <si>
    <t>10.1177/0306624X19845979</t>
  </si>
  <si>
    <t>The psychology of shoplifting: Development of a new typology for repeated shoplifting</t>
  </si>
  <si>
    <t>Despite the damaging effects of shoplifting on individuals, the current literature offers little guidance for changing shoplifting behavior. One limitation in this area of research has been the failure to use empirically and theoretically sound methodologies to identify individuals' diverse characteristics and motivations. The present study addressed these limitations by developing an empirically and theoretically supported typology of the varied individuals who shoplift. Participants included 202 community individuals who reported repeated shoplifting and provided information about their shoplifting behavior, motivations, mental health, ethical attitudes, personal histories, and life circumstances. Cluster analyses revealed that the sample could be divided into six discrete groups. These clusters comprise a typology of shoplifting, including Loss-Reactive (28% of the sample), Impulsive (20%), Depressed (18%), Hobbyist (18%), Addictive-Compulsive (9%), and Economically Disadvantaged (7%) types. Each type comprises a unique pattern of shoplifting with unique needs. This research establishes a promising foundation for treating the diverse individuals who shoplift. (PsycInfo Database Record (c) 2021 APA, all rights reserved)</t>
  </si>
  <si>
    <t>M5472</t>
  </si>
  <si>
    <t>10.1097/PR9.0000000000000849</t>
  </si>
  <si>
    <t>Pain perception and processing in individuals with posttraumatic stress disorder: A systematic review with meta-analysis</t>
  </si>
  <si>
    <t>Posttraumatic stress disorder (PTSD) is a known risk factor for the development of chronic pain conditions, and almost 1 in 5 individuals with chronic pain fulfills the criteria for PTSD. However, the relationship between PTSD and pain is poorly understood and studies on pain perception in patients with PTSD show inconsistent results suggesting that different sensory profiles exist among individuals with PTSD. Here, we (1) systematically summarize the current literature on experimentally evoked pain perception in patients with PTSD compared to subjects without PTSD, and (2) assess whether the nature of the traumatic event is associated with different patterns in pain perception. The main outcome measures were pain threshold, pain tolerance, and pain intensity ratings as well as measures of temporal summation of pain and conditioned pain modulation. A systematic search of MEDLINE, EMBASE, Web of Science, PsycINFO, and CINAHL identified 21 studies for the meta-analysis, including 422 individuals with PTSD and 496 PTSD-free controls. No main effect of PTSD on any outcome measure was found. However, stratification according to the nature of trauma revealed significant differences of small to medium effect sizes. Combat-related PTSD was associated with increased pain thresholds, whereas accident-related PTSD was associated with decreased pain thresholds. No clear relationship between PTSD and experimentally evoked pain perception exists. The type of trauma may affect pain thresholds differently indicating the presence of different subgroups with qualitative differences in pain processing. © 2020 The Author(s).</t>
  </si>
  <si>
    <t>M9927</t>
  </si>
  <si>
    <t>10.1080/15325024.2015.1108791</t>
  </si>
  <si>
    <t>Posttraumatic Growth in Trauma Recollections of 9/11 Survivors: A Narrative Approach</t>
  </si>
  <si>
    <t>The relationship between posttraumatic growth (PTG) and adaptation is unclear. This study is the first to examine PTG in trauma narratives of survivors of the World Trade Center (WTC) attacks. Participants recalled their experiences 7 and 18 months post 9/11, and content analysis was conducted to detect PTG. Posttraumatic stress was also measured. PTG was commonly reported. Relating to others and positivity were frequent in the PTSD and non-PTSD group, although less frequent over time in the PTSD. Greater appreciation for life was reported by the non-PTSD group but relatively absent in the PTSD group. Women but not men reported relating to others across time. It appears that there are distinct profiles of growth implicated in distress and adaptation. © 2016, Copyright © Taylor &amp; Francis Group, LLC.</t>
  </si>
  <si>
    <t>M9996</t>
  </si>
  <si>
    <t>10.1002/smi.3153</t>
  </si>
  <si>
    <t>Changes in perceived stress during the COVID-19 pandemic among American veterans</t>
  </si>
  <si>
    <t>American veterans are a population that suffer from both context specific stressors as well as many population-specific major-life events. The present exploratory study utilises a longitudinal cohort of 1230 U.S. veterans surveyed from February 2020 through February 2021. We sought to understand heterogeneity in perceived stress, using growth mixture modelling, over this time period, how COVID-specific factors such as negative reactions to the pandemic, loneliness, and employment disruptions influence perceived stress trajectories, and how veterans vary across distal outcomes including posttraumatic stress disorder (PTSD), pain, depression, sleep problems, physical health, and alcohol use disorder. Results revealed a 4-class solution: Stable High, Stable Low, Steady Increasing, and Steady Decreasing classes. In terms of COVID specific factors, negative reactions to COVID were consistently associated with perceived stress for those in the Stable High and Steady Increasing classes whereas loneliness was associated with stress trajectories for all emergent classes. Finally, in terms of our distal outcomes, results showed a relatively robust pattern with veterans in the Stable High or Steady Increasing classes reporting worse scores across all outcomes including PTSD, pain, sleep problems, physical health, depression, and alcohol use disorder. Understanding the interplay between existing vulnerabilities, ongoing stressors, and behavioural health outcomes among veterans is crucial for prevention and intervention efforts.</t>
  </si>
  <si>
    <t>M8824</t>
  </si>
  <si>
    <t>10.1080/20008198.2019.1608718</t>
  </si>
  <si>
    <t>Translation and validation of the Chinese ICD-11 International Trauma Questionnaire (ITQ) for the Assessment of Posttraumatic Stress Disorder (PTSD) and Complex PTSD (CPTSD)</t>
  </si>
  <si>
    <t>Background: Two stress-related disorders have been proposed for inclusion in the revised ICD-11: Posttraumatic Stress Disorder (PTSD) and Complex PTSD (CPTSD). The International Trauma Questionnaire (ITQ) is a bespoke measure of PTSD and CPTSD and has been widely used in English-speaking countries. Objective: The primary aim of this study was to develop a Chinese version of the ITQ and assess its content, construct, and concurrent validity. Methods: Six mental health practitioners and experts rated the Chinese translated and back-translated items to assess content validity. A sample of 423 Chinese young adults completed the ITQ, the WHO Adverse Childhood Experiences International Questionnaire, and the Hospital Anxiety and Depression Scale. Among them, 31 participants also completed the English and Chinese versions of the ITQ administered in random order at retest. Four alternative confirmatory factor analysis models were tested using data from participants who reported at least one adverse childhood experience (ACE; N = 314). Results: The Chinese ITQ received excellent ratings on relevance and appropriateness. Test–retest reliability and semantic equivalence across English and Chinese versions were acceptable. The correlated first-order six-factor model and a second-order two-factor (PTSD and DSO) both provided an acceptable model fit. The six ITQ symptoms clusters were all significantly correlated with anxiety, depression, and the number of ACEs. Conclusions: The Chinese ITQ generates scores with acceptable psychometric properties and provides evidence for including PTSD and CPTSD as separate diagnoses in ICD-11. © 2019, © 2019 The Author(s). Published by Informa UK Limited, trading as Taylor &amp; Francis Group.</t>
  </si>
  <si>
    <t>M11316</t>
  </si>
  <si>
    <t>10.1177/1087054715580846</t>
  </si>
  <si>
    <t>The Effects of Inattentiveness and Hyperactivity on Posttraumatic Stress Symptoms: Does a Diagnosis of Posttraumatic Stress Disorder Matter?</t>
  </si>
  <si>
    <t>Objective: To address the nature of associations between ADHD symptoms and posttraumatic stress disorder (PTSD) psychopathology in adult military veterans. Method: Ninety-five combat veterans, with PTSD (n = 63) and without PTSD (n = 32), were recruited for this study. PTSD was assessed with the Clinician-Administered PTSD Scale (CAPS) and ADHD was assessed with Connors’ Adult ADHD Rating Scale−Self-Report: Short Version (CAARS-S:S). Results: PTSD participants endorsed greater hyperactivity or restlessness, inattention or memory problems, and impulsivity or emotional lability scores than participants without PTSD. Among PTSD participants, inattention or memory problems and impulsivity or emotional lability were significant predictors of total PTSD symptoms, but only inattention or memory problems significantly predicted PTSD symptoms when other ADHD symptom clusters were considered simultaneously. Conclusion: Our data suggest that inattention may serve as a risk factor for posttraumatic stress symptoms following combat exposure. © 2015 SAGE Publications.</t>
  </si>
  <si>
    <t>M6686</t>
  </si>
  <si>
    <t>10.1002/jts.22199</t>
  </si>
  <si>
    <t>Resilience and Posttraumatic Stress Disorder Symptoms in National Guard Soldiers Deployed to Iraq: A Prospective Study of Latent Class Trajectories and Their Predictors</t>
  </si>
  <si>
    <t>This study examined the prospective course of posttraumatic stress disorder (PTSD) symptoms in a cohort of National Guard soldiers (N = 522) deployed to combat operations in Iraq. Participants were assessed 4 times: 1 month before deployment, 2-3 months after returning from deployment, 1 year later, and 2 years postdeployment. Growth mixture modeling revealed 3 distinct trajectories: low-stable symptoms, resilient, 76.4%; new-onset symptoms, 14.2%; and chronic distress, 9.4%. Relative to the resilient class, membership in both the new-onset symptoms and chronic distress trajectory classes was predicted by negative emotionality/neuroticism, odds ratios (ORs) = 1.09, 95% CI 1.02, 1.17], and OR = 1.22, 95% CI 1.09,1.35], respectively; and combat exposure, OR = 1.07, 95% CI 1.02, 1.12], and OR = 1.12, 95% CI 1.02, 1.24], respectively. Membership in the new-onset trajectory class was predicted by predeployment military preparedness, OR = 0.95, 95% CI 0.91, 0.98], perceived threat during deployment, OR = 1.07, 95% CI 1.03, 1.10], and stressful life events following deployment, OR = 1.44, 95% CI 1.05, 1.96]. Prior deployment to Iraq or Afghanistan, OR = 3.85, 95% CI 1.72, 8.69], predeployment depression, OR = 1.27, 95% CI 1.20, 1.36], and predeployment concerns about a deployment's impact on civilian/family life, OR = 1.09, 95% CI 1.02, 1.16], distinguished the chronic distress group relative to the resilient group. Identifying predeployment vulnerability and postdeployment contextual factors provides insight for future efforts to bolster resilience, prevent, and treat posttraumatic symptoms.</t>
  </si>
  <si>
    <t>M10823</t>
  </si>
  <si>
    <t>10.1186/s12888-020-02550-y</t>
  </si>
  <si>
    <t>Post traumatic stress symptom variation associated with sleep characteristics</t>
  </si>
  <si>
    <t>Background: Post traumatic stress disorder (PTSD) and sleep problems are highly related. The relationship between nighttime sleep characteristics and next day post traumatic stress symptoms (PTSS) is not well known. This study examined the relationship between the previous night's sleep duration, number of awakenings, sleep quality, trouble falling asleep, and difficulty staying asleep and PTSS the following day. Methods: Using an ecological momentary assessment methodology, individuals with probable PTSD (N = 61) reported their nighttime sleep characteristics daily and PTSS four times per day for 15 days. Univariate and multivariate linear mixed models were used to examine the previous night's (within-subjects) and person's mean (between-subjects) associations between sleep characteristics and PTSS. Results: The previous night's sleep duration (p &lt; .001), sleep quality (p &lt; .001), trouble falling asleep (p &lt; .001), and difficulty staying asleep (p &lt; .001) significantly predicted the next day's PTSS. When examined in a multivariate model including all characteristics simultaneously, previous night's sleep duration (p = .024), trouble falling asleep (p = .019), and difficulty staying asleep (p &lt; .001) continued to predict PTSS, but sleep quality (p = .667) did not. When considering a person's mean, trouble falling asleep (p = .006) and difficulty staying asleep (p = .001) predicted PTSS, but only difficulty staying asleep (p = .018) predicted PTSS in a multivariate model. Conclusions: Among individuals with PTSD, the previous night's sleep duration, trouble falling asleep, and difficulty staying asleep predict next day PTSD symptoms. Interventions that facilitate falling and staying asleep and increase time slept may be important for treating PTSD. (PsycInfo Database Record (c) 2022 APA, all rights reserved)</t>
  </si>
  <si>
    <t>M11304</t>
  </si>
  <si>
    <t>Abnormal functional architecture of amygdala-centered networks in adolescent posttraumatic stress disorder</t>
  </si>
  <si>
    <t>Objective: Posttraumatic stress disorder (PTSD) is a prevalent, debilitating, and difficult to treat psychiatric disorder 1]. Very little is known of how PTSD affects neuroplasticity in the developing adolescent brain. Whereas multiple lines of research implicate amygdala-centered network dysfunction in the pathophysiology of adult PTSD 1,2], no study has yet examined the functional architecture of amygdalar networks in adolescent PTSD. Using intrinsic functional connectivity (iFC) analysis, we investigated the inherent/spontaneous functional connectivity of the basolateral (BLA) and centromedial (CMA) amygdala in sexually abused adolescents with PTSD relative to matched controls. Additionally, we examined whether altered amygdala subregional connectivity coincides with abnormal grey matter volume of the amygdaloid complex. Methods: Seed-based correlation analysis was employed to examine the iFC of the BLA and CMA subnuclei in 19 adolescents with PTSD (age 16.2±1.8) relative to 23 age, sex and IQ matched controls (age 15.5±1.78). Subject-level iFC maps were generated by calculating temporal correlations between BLA and CMA signals and signal from all other brain voxels in a general linear model, while correcting for physiological and motion-related noise. Motion censoring (also known as scrubbing) was additionally applied to remove the effects of micro-motion on subject-level iFC maps 3]. Subject-level iFC maps were then fed into a grouplevel mixed-effects analysis with multiple comparisons correction (Z&gt;2.3, p&lt;0.05). Optimized voxel-based morphometry (VBM) was performed to examine grey matter volume of BLA and CMA subnuclei. Structural images were grey matter-segmented, a study-specific grey matter template was created, and all nativespace grey matter images were registered to this template. Next, voxelwise permutation-based non-parametric testing was restricted to the BLA and CMA subnuclei and corrected for multiple comparisons (p&lt;0.05). Finally, partial correlation analysis in patients examined the association between connectivity strength within regions of significant group differences and PTSD symptoms of stress and anxiety. Age, sex, and IQ were included in all analyses as covariates. Results: Our analysis revealed abnormal amygdalar connectivity and morphology in adolescent PTSD patients. More specifically, PTSD patients showed diminished right BLA connectivity with a cluster including dorsal and ventral portions of the anterior cingulate and medial prefrontal cortices (p&lt;0.05, corrected). In contrast, PTSD patients showed increased left CMA connectivity with a cluster including the orbitofrontal and subcallosal cortices (p&lt;0.05, corrected). Critically, these connectivity changes coincided with diminished grey matter volume within BLA and CMA subnuclei (p&lt;0.05, corrected), and were predictive of more severe PTSD symptoms. Conclusions: These findings provide unique insights into how perturbations in major amygdalar circuits could hamper fear regulation and drive excessive acquisition and expression of fear in PTSD. As such, they represent an important step towards characterizing the neurocircuitry of adolescent PTSD, thereby informing the development of reliable biomarkers and potential therapeutic targets. We speculate that abnormal stress and anxiety early in life may cause the reconfiguration of amygdalar networks reported here and exacerbate vulnerability for stress-related psychopathology.</t>
  </si>
  <si>
    <t>M11520</t>
  </si>
  <si>
    <t>10.1016/j.pscychresns.2020.111064</t>
  </si>
  <si>
    <t>Graph theoretical measures of the uncinate fasciculus subnetwork as predictors and correlates of treatment response in a transdiagnostic psychiatric cohort</t>
  </si>
  <si>
    <t>The internalizing psychopathologies (IP) are a highly prevalent group of disorders for which little data exists to guide treatment selection. We examine whether graph theoretical metrics from white matter connectomes may serve as biomarkers of disease and predictors of treatment response. We focus on the uncinate fasciculus subnetwork, which has been previously implicated in these disorders. We compared baseline graph measures from a transdiagnostic IP cohort with controls. Patients were randomized to either SSRI or cognitive behavioral therapy and we determined if graph theory metrics change following treatment, and whether these changes correlated with treatment response. Lastly, we investigated whether baseline metrics correlated with treatment response. Several baseline nodal graph metrics differed at baseline. Of note, right amygdala betweenness centrality was increased in patients relative to controls. In addition, white matter integrity of the uncinate fasciculus was decreased at baseline in patients versus controls. The SSRI and CBT cohorts had increased left frontal superior orbital betweenness centrality and left frontal medial orbital clustering coefficient, respectively, suggesting the presence of treatment specific neural correlates of treatment response. This study provides insight on shared white matter network features of IPs and elucidates potential biomarkers of treatment response that may be modality-specific.</t>
  </si>
  <si>
    <t>M10642</t>
  </si>
  <si>
    <t>10.1080/15299732.2021.1989115</t>
  </si>
  <si>
    <t>Network Analysis of PTSD Symptoms in a Sample of Polyvictimized Youth</t>
  </si>
  <si>
    <t>Polyvictimization (i.e., the experience of multiple types of victimization) increases the risk for post-traumatic stress disorder (PTSD) relative to single-type victimization. Network analysis has been used to conceptualize PTSD among children and adolescents exposed to specific types of victimization (e.g., maltreatment, natural disasters), but not among those theorized to be at highest risk of poor outcomes (i.e., polyvictimized youth). The current study used network analysis to enhance our understanding of PTSD symptoms in a diverse sample of adolescents exposed to polyvictimization. Data were drawn from the Longitudinal Studies on Child Abuse and Neglect, a multi-site study of children and adolescents living in the United States (ages 0–18). Using indicators of seven different types of age-16 victimization, k-means cluster analysis identified a subgroup of polyvictimized youth. A PTSD symptom network was estimated for polyvictimized youth, with depersonalization, self-blame, and sadness emerging as central symptoms. Regression analyses indicated that depersonalization prospectively predicted age-18 anxiety symptoms, p = .033. Central symptoms did not predict age-18 PTSD or depression symptoms. To date, this is the first network study on a polyvictimized sample. While preliminary, our findings suggest that dissociation and self-blame may be central to polyvictimized youth and that dissociation may represent an important prevention target for anxiety.</t>
  </si>
  <si>
    <t>M10996</t>
  </si>
  <si>
    <t>10.1177/0020764020959095</t>
  </si>
  <si>
    <t>Patterns and predictors of PTSD in treatment-seeking African refugees and asylum seekers: A latent class analysis</t>
  </si>
  <si>
    <t>BACKGROUND: Despite the empirical and clinical relevance of understanding posttraumatic stress disorder (PTSD) heterogeneity in refugees and asylum-seekers, very few studies have examined the manner in which PTSD symptoms manifest in such populations. AIMS: This study sought to investigate patterns and predictors of DSM-5 PTSD in a treatment-seeking sample of African refugees. METHODS: Participants were 122 African refugees and asylum-seekers living in Italy who completed measures of trauma exposure and PTSD symptoms. Latent class analysis (LCA) was used to identify PTSD symptom profiles, and predictors of class membership were identified via multinomial logistic regression. RESULTS: Among participants, 79.5% had a probable diagnosis of PTSD. Three PTSD classes were identified by LCA: Pervasive (32.0%) with high probabilities of all symptoms, high-Threat (45.9%) with higher probabilities of intrusions and avoidance symptoms, moderate-Avoidance (22.1%) with high probability of thoughts/feelings avoidance. None of the examined variables (legal status, gender, age, education, months spent in Italy, number of traumatic events, employment) significantly predicted class membership with the relevant exception of reception conditions. Specifically, living in large reception centres (over 1,000 people) significantly predicted Pervasive PTSD class membership compared to high/Threat PTSD class and to moderate/Avoidance class. CONCLUSION: This study provides evidence for distinct patterns of PTSD symptomatology in refugees and asylum seekers. We identified three classes which present both qualitative and quantitative differences in symptoms: Pervasive class, high-Threat class and a new moderate class, characterised by avoidance symptoms. Reception conditions contributed to the emergence of the Pervasive PTSD profile characterised by the symptoms highest severity. These findings highlight that stressors in the post-migration environment, as inadequate reception conditions in large facilities, may have detrimental effect on refugees' mental health. We emphasise the importance for host countries to implement reception models that provide effective protection and integration to this vulnerable population.</t>
  </si>
  <si>
    <t>M8611</t>
  </si>
  <si>
    <t>10.1037/rep0000085</t>
  </si>
  <si>
    <t>Posttraumatic Stress Disorder (PTSD) After Critical Illness: A Conceptual Review of Distinct Clinical Issues and Their Implications</t>
  </si>
  <si>
    <t>Purpose/Objective: Posttraumatic stress disorder (PTSD) that develops after critical care may be marked by a unique constellation of symptoms that differ, for example, from the symptoms that develop in response to more traditional traumas such as combat or assault. Research Method/Design: We describe ways in which symptoms of PTSD after critical illness can be clinically engaged, drawing from literature pointing to "best treatment" practices in other settings. And, we discuss the relevance of intensive care unit (ICU) related PTSD to rehabilitation psychologists and explain why rehabilitation psychologists are well suited to identify and treat ICU-related PTSD. Results: In this conceptual review, drawing from both empirical findings and theoretical models, we surmise that traumatized survivors of critical illness demonstrate 2 central clinical features-avoidance and reexperiencing. Conclusions/Implications: The potentially unique clinical profile of ICU-related PTSD likely requires unique assessment and treatment practices. These services may be best provided by providers with expertise in providing coordinated care, such as rehabilitation psychologists. Next steps should include empirical study to determine whether practices that are empirically supported in other settings may be translated to the ICU and post-ICU hospitalization for critical illness survivors.</t>
  </si>
  <si>
    <t>M10835</t>
  </si>
  <si>
    <t>10.1186/s12888-020-02993-3</t>
  </si>
  <si>
    <t>The factor structure of major depressive symptoms in a sample of Chinese earthquake survivors</t>
  </si>
  <si>
    <t>Background: Experiencing natural disasters is associated with common mental disorders including major depressive disorder (MDD). However, the latent structure of MDD is widely debated, and few studies tested the MDD factor structure in Chinese natural disaster survivors. Therefore, the aim of the current study was to evaluate the factorial validity of the Patient Health Questionnaire-9 (PHQ-9) for DSM-5 major depressive disorder (MDD) symptoms in Chinese earthquake survivors. Method: Participants were 1058 Chinese earthquake survivors. Self-reported measures included the PHQ-9 and the Short-Form Health Survey (SF-36). Confirmatory factor analysis (CFA) and structural equation modelling (SEM) was used to examine the latent structure of MDD and the associations between latent factors of MDD and different domains of health-related quality of life (HRQoL), respectively. Results: In the current sample, the model consisted of somatic and cognitive/affective (non-somatic) factors demonstrated significantly better fit than the other competing MDD models (χ2 = 173.89, df = 26, CFI = 0.986, TLI = 0.981, RMSEA = 0.073, BIC = 18,091.13). Further SEM analyses indicated that the non-somatic factor was significantly related to both physical (β = − 0.362, p &lt;.01) and psychosocial HRQoL (β = − 0.773, p &lt;.01), while the somatic factor was a uniquely predictor of physical HRQoL (β = − 0.336, p &lt;.01). Furthermore, we found the somatic factor partially mediated the relationship between the cognitive/affective factor and physical HRQoL (all ps &lt;.05). Conclusions: The MDD symptoms was best captured by a two-factor model comprised of somatic and cognitive/affective factors in Chinese natural disaster survivors. The two MDD factors were differentially associated with physical and psychosocial HRQoL, and the cognitive/affective factor associated physical HRQoL partially through the somatic factor. The current findings increase our understanding of latent structure of MDD symptoms, and carry implications for assessment and intervention of post-disaster mental health problems.</t>
  </si>
  <si>
    <t>M7453</t>
  </si>
  <si>
    <t>10.7759/cureus.24040</t>
  </si>
  <si>
    <t>The Impact of the COVID-19 Pandemic on the Psychological Well-being of Healthcare Workers in Obstetrics and Gynaecology: An Observational Study at an Apex Institute</t>
  </si>
  <si>
    <t>Background and objective The coronavirus disease 2019 (COVID-19) pandemic has affected the health, social, and economic sectors all over the world. With a view to assessing the impact of COVID-19 on the mental health of healthcare workers (HCWs), we conducted a study to find out the incidence and severity of depression, anxiety, and post-traumatic stress disorder (PTSD) among HCWs. Material and methods This was an observational cross-sectional study conducted in the Department of Obstetrics and Gynaecology in collaboration with the Department of Psychiatry at AIIMS, New Delhi from March 2021 to June 2021. One hundred HCWs working in the Department of Obstetrics and Gynaecology were surveyed using a set of semi-structured interview schedules and structured questionnaires distributed via email or manually. The structured questionnaire included the demographic profile; other baseline information; the 42-item Depression, Anxiety, and Stress Scale (DASS-42); and the Impact of Event Scale-Revised (IES-R) instrument. Data analysis was carried out using the statistical package STATA version 14.0 (StataCorp LLC, College Station, TX). Results A total of 100 HCWs participated in the study, out of which 39 (39%), 45 (45%), and 16 (16%) were doctors, nursing staff, and supporting staff, respectively. Overall, 92 (92%) of the participants were women, and the mean age of the participants was 29.87 ±4.85 years. Out of the 100 participants, 17 (17%), 25 (25%), 13 (13%), and two (2%) participants had depression, anxiety, stress, and PTSD, respectively. Occupation-wise, among the nursing staff, doctors, and supporting staff, the incidence of depression was 24.4%, 15.4%, 0.0%, respectively; the anxiety rate was 33.3%, 25.6%, and 0.0%, respectively; and the rate of stress was 17.8%, 12.8%, and 0.0%, respectively. The IES-R score was significantly higher among unmarried as compared to married participants (2.70 ±7.935 vs. 1.60 ±3.583, p=0.000). Participants living in joint families had a higher DASS-42 score (DASS-D: 4.00 ±5.299 vs. 3.77 ±7.727, p=0.889; DASS-A: 4.31 ±4.398 vs. 4.12 ±7.496, p=0.905; DASS-S: 4.08 ±4.816 vs. 3.88 ±7.567, p=0.016) and lower IES-R score (1.31 ±4.922 vs. 2.66 ±9.947, p=0.752) as compared to those living in nuclear families. Depression (4.86 ±8.165 vs. 2.00 ±4.388, p=0.054), anxiety (5.31 ±7.538 vs. 2.14 ±4.704, p=0.024), stress (5.20 ±7.651 vs. 1.67 ±4.733, p=0.014) and PTSD (3.61 ±10.900 vs. 1.44 ±2.634, p=0.245) were all higher among HCWs having exposure to COVID-19 more than 10 hours per week compared to participants with an exposure of less than 10 hours per week. The participants having psychiatric illness in the family showed significantly higher mean values for DASS-42 (DASS-D: 20.00 ±26.870 vs. 3.50 ±6.264, p=0.001; DASS-A: 18.50 ±20.506 vs. 3.88 ±6.215, p=0.002; DASS-S: 18.00 ±21.213 vs. 3.64 ±6.346, p=0.003) as compared to those without any psychiatric illness in the family. Conclusion Based on our findings, occupational and environmental factors at the workplace play a key role in mental health outcomes, and COVID-19 has had a significant impact on the mental health of HCWs. Furthermore, we have also observed that effective planning can significantly reduce mental stress.</t>
  </si>
  <si>
    <t>M5321</t>
  </si>
  <si>
    <t>10.3389/fpsyg.2020.607994</t>
  </si>
  <si>
    <t>Researching multisystemic resilience: A sample methodology</t>
  </si>
  <si>
    <t>In contexts of exposure to atypical stress or adversity, individual and collective resilience refers to the process of sustaining wellbeing by leveraging biological, psychological, social and environmental protective and promotive factors and processes (PPFPs). This multisystemic understanding of resilience is generating significant interest but has been difficult to operationalize in psychological research where studies tend to address only one or two systems at a time, often with a primary focus on individual coping strategies. We show how multiple systems implicated in human resilience can be researched in the same study using a longitudinal, six-phase transformative sequential mixed methods study of 14- to 24-year-olds and their elders in two communities dependent on oil and gas industries (Drayton Valley, Canada, and Secunda/eMbalenhle, South Africa). Data collection occurred over a 5-year period, and included: (1) community engagement and the identification of youth health and well-being priorities; (2) participatory youth-centric qualitative research using one-on-one semi-structured interviews and arts-based methods; (3) survey of 500 youth at three time points to assess psychosocial health indicators and outcomes; (4) collection of hair samples to assess stress biomarkers (cortisol and dehydroepiandrosterone-DHEA) over time; (5) youth-led ecological data collection and assessment of historical socio-economic development data; and (6) community resource mapping with community elders. Analyzing data from these multiple systems will allow us to understand the interrelationship and impact of PPFPs within and across systems. To date, we have undertaken thematic and narrative qualitative analyses, and descriptive analyses of the preliminary ecological and survey data. As we proceed, we will combine these and grounded theory approaches with innovative techniques such as latent transition analysis and network analysis, as well as modeling of economic conditions and spatial analysis of human geographies to understand patterns of PPFPs and their inter-relationships. By analyzing the complexity of data collected across systems (including cultural contexts) we are demonstrating the possibility of conducting multisystemic resilience research which expands the way psychological research accounts for positive development under stress in different contexts. This comprehensive examination of resilience may offer an example of how the study of resilience can inform socially and contextually relevant interventions and policies. (PsycInfo Database Record (c) 2022 APA, all rights reserved)</t>
  </si>
  <si>
    <t>M7324</t>
  </si>
  <si>
    <t>10.1080/20008198.2021.1894805</t>
  </si>
  <si>
    <t>Differences between ICD-11 PTSD and complex PTSD on DSM-5 section III personality traits</t>
  </si>
  <si>
    <t>Background: The formulations of post-traumatic stress disorder (PTSD) and the newly included disorder complex PTSD (CPTSD) in the 11th edition of the International Classification of Diseases (ICD-11) have not been evaluated on a broad range of maladaptive personality traits. Objective: The aim of this study was to evaluate ICD-11 PTSD and CPTSD on maladaptive personality traits. Method: In a cross-sectional study of 106 Danish outpatients with ICD-10 PTSD, we used the International Trauma Questionnaire (ITQ) to identify patients with either ICD-11 PTSD or CPTSD (N = 84). We utilized the Personality Inventory for DSM-5 (PID-5) from the alternative model of personality disorders in DSM-5, section III, to evaluate personality trait differences between ICD-11 PTSD and CPTSD. Furthermore, PID-5 was also used to investigate relationships between personality traits and ICD-11 PTSD/CPTSD symptom clusters. The Life Event Checklist was used to assess traumatic experiences, and the MINI International Neuropsychiatric Interview was applied to assess comorbidity. Results: Patients with ICD-11 PTSD or CPTSD had elevated scores on personality traits indicative of internalizing psychopathology. However, higher impairment levels of the trait domains Negative Affectivity (d= 0.75) and Psychoticism (d = 0.80) discriminated patients with ICD-11 CPTSD from patients with PTSD. The PID-5 trait domain Detachment was moderately positively correlated to most of the ITQ symptom clusters and, the ITQ Negative Self-concept symptom cluster showed a relatively high number of significant correlations across all the PID-5 trait domains and facets. The PID-5 domain Negative Affectivity and almost all the encompassing facets were significantly correlated with DSO symptom clusters. Conclusions: The findings demonstrate the relevance of applying dimensional assessment of personality features to study the psychopathology of ICD-11 PTSD and CPTSD and potential differences. The results suggest that CPTSD is a more debilitating disorder than PTSD considering the severity of the personality features. (PsycInfo Database Record (c) 2022 APA, all rights reserved) Abstract (Chinese) : (PTSD) 11&gt; (ICD-11) PTSD (CPTSD) : ICD-11 PTSDCPTSD : -106ICD-10 PTSD, (ITQ) ICD-11 PTSDCPTSD (N = 84) DSM-5DSM-5 (PID-5) ICD-11 PTSDCPTSD, PID-5ICD-11 PTSD/CPTSD, MINI : ICD-11 PTSDCPTSD, (d = 0.75) (d = 0.80) ICD-11 CPTSDPTSD PID-5ITQ, ITQPID-5 PID-5DSO : , ICD-11 PTSDCPTSD, , CPTSD-PTSD (PsycInfo Database Record (c) 2022 APA, all rights reserved) Abstract (Spanish) Antecedentes: Las formulaciones del trastorno de estres postraumatico (TEPT) y el trastorno de estres postraumatico complejo recientemente incluido (TEPTC) en la 11a edicion de la Clasificacion Internacional de Enfermedades (CIE-11) no han sido evaluados en una amplia gama de rasgos de personalidad desadaptativos. Objetivo: El proposito de este estudio fue evaluar el TEPT y el TEPTC de la CIE-11 sobre los rasgos de personalidad desadaptativos. Metodo: En un estudio transversal de 106 pacientes daneses ambulatorios con TEPT CIE-10, utilizamos el Cuestionario Internacional de Trauma (ITQ por sus siglas en ingles) para identificar a los pacientes con TEPT o TEPTC CIE-11 (N = 84). Utilizamos el Inventario de Personalidad para el DSM-5 (IPD-5) del modelo alternativo de trastornos de la personalidad en el DSM-5, seccion III, para evaluar las diferencias de los rasgos de personalidad entre el TEPT de la CIE-11 y el TEPTC. Ademas, el IPD-5 tambien se utilizo para investigar relaciones entre los rasgos de personalidad y los grupos de sintomas de TEPT/TEPTC de la CIE-11. La Lista de verificacion de eventos de vida se utilizo para evaluar experiencias traumaticas, y la Entrevista neuropsiquiatrica internacional MINI se aplico para evaluar comorbilidad. Resultados: Los pacientes con TEPT o TEPTC segun la CIE-11 tenian puntuaciones elevadas en los rasgos de personalidad indicativos de psicopatologia internalizante. Sin embargo, los niveles mas altos de deterioro en los dominios de rasgo Afectividad negativa (d = 0,75) y Psicoticismo (d = 0,80) discriminaron a los pacientes con TEPTC CIE-11 de los pacientes con TEPT. El dominio de rasgo Desapego del IPD-5 correlaciono moderadamente positivo con la mayoria de los grupos de sintomas de ITQ y el grupo de sintomas de autoconcepto negativo de ITQ mostro un numero relativamente alto de correlaciones significativas a traves de todos los dominios y facetas de rasgo IPD-5. El dominio IPD-5 afectividad negativa y casi todas las facetas que la abarcan se correlacionaron significativamente con los grupos de sintomas de DSO. Conclusiones: Los hallazgos demuestran la relevancia de aplicar la evaluacion dimensional de las caracteristicas de personalidad para estudiar la psicopatologia del TEPT y TEPTC de la CIE-11 y las potenciales diferencias. Los resultados sugieren que el TEPTC es un trastorno mas debilitante que el TEPT considerando la gravedad de las caracteristicas de personalidad. (PsycInfo Database Record (c) 2022 APA, all rights reserved)</t>
  </si>
  <si>
    <t>M4796</t>
  </si>
  <si>
    <t>10.1177/20438087221124737</t>
  </si>
  <si>
    <t>The world dangerous it is-The scrambled sentences task in the context of posttraumatic stress symptoms</t>
  </si>
  <si>
    <t>The Scrambled Sentences Task (SST) is a robust measure of interpretational processes in psychopathology. However, there is little evidence of its utility in measuring dysfunctional appraisals (DAs) of potentially traumatic events. We developed a novel SST for trauma-related DAs and examined its psychometric properties including convergent validity (correlations with PTSD-related symptoms and self-reported DAs), divergent validity (e.g., symptoms of depression and eating disorders), and retest reliability via an online study. Our sample (T1: N = 214, T2: N = 145) included participants who reported a potentially traumatic life event still eliciting distress. We found high correlations between the SST, PTSD-related symptoms (r = .37-.51), and self-report measures of DAs (r = .41-.58), indicating good convergent validity. Internal consistency (split-half = .78-.90) and retest reliability (ICC(3,1) = .73-.81) were also good. However, moderate to large correlations with symptoms of other disorders (r = .17-.58) indicated limited divergent validity. Finally, the SST explained unique variance in PTSD-related symptoms above self-report measures of DAs. The results demonstrate the promise of the SST as a valid and reliable tool to assess DAs in the context of potentially traumatic life events. Further research should investigate the transdiagnostic role of trauma-related DAs in psychopathology and the relationship between the SST and self-report measures of DAs. (PsycInfo Database Record (c) 2022 APA, all rights reserved)</t>
  </si>
  <si>
    <t>M10505</t>
  </si>
  <si>
    <t>10.1037/fsh0000637</t>
  </si>
  <si>
    <t>Depression Complexity Prevalence and Outcomes Among Veterans Affairs Patients in Integrated Primary Care</t>
  </si>
  <si>
    <t>Introduction: The Veterans Health Administration (VA) Primary Care-Mental Health Integration (PC-MHI) initiative targets depression (MDD), anxiety/posttraumatic stress disorder (PTSD) and alcohol misuse (AM) for care improvement. In primary care, case finding often relies on depression screening. Whereas clinical practice guidelines solely inform management of depression, minimal information exists to guide treatment when psychiatric symptom clusters coexist. We provide descriptive clinical information for care planners about VA PC patients with depression alone, depression plus alcohol misuse, and depression with complex psychiatric comorbidities (PTSD and/or probable bipolar disorder). Method: We examined data from a VA study that used a visit-based sampling procedure to screen 10,929 VA PC patients for depression; 761 patients with probable major depression completed baseline measures of health and care engagement. Follow-up assessments were completed at 7 months. Results: At baseline, 53% of patients evidenced mental health conditions in addition to depression; 10% had concurrent AM, and 43% had psychiatrically complex depression (either with or without AM). Compared with patients with depression alone or depression with AM, those with psychiatrically complex depression evinced longer standing and more severe mood disturbance, higher likelihood of suicidal ideation, higher unemployment, and higher levels of polypharmacy. Baseline depression complexity predicted worse mental health status and functioning at follow-up. Discussion: A substantial proportion of VA primary care patients with depression presented with high medical multimorbidity and elevated safety concerns. Psychiatrically complex depression predicted lower treatment effectiveness, suggesting that PC-MHI interventions should co-ordinate and individualize care for these patients. © 2021 American Psychological Association</t>
  </si>
  <si>
    <t>M12451</t>
  </si>
  <si>
    <t>10.1016/j.ejtd.2019.02.001</t>
  </si>
  <si>
    <t>Association between prenatal exposure to the Haiti 2010 earthquake, consequent maternal PTSD and autistic symptoms in offspring</t>
  </si>
  <si>
    <t>Objective. - The present work reports findings from a study that examined the association between pregnant women's exposure to the 2010 earthquake in Haiti and Autism Spectrum Disorders (ASD) symptoms/behaviors in their offspring at age three. Method. - A sample of 364 mother-offspring dyads who survived the 2010 earthquake in Haiti (mean (SD) age = 27.31 (5.93)) participated in the study. Maternal data were elicited via the Earthquake Experience Questionnaire (EEQ), the Peritraumatic Distress Inventory (PDI), and the PTSD Checklist Specific (PCL-S). Child-related data were obtained from maternal completion of the Echelle d'Evaluation des Comportements Autistiques Revisee (ECAR) (Autistic Behaviors Scale Revised) and the Child Behavior Checklist (CBCL). Results. - Peritraumatic distress was significantly associated with maternal PTSD symptoms (r = .64, p = 0.01). Moreover, when maternal PTSD symptoms were added to final models of predictors for offspring autistic behaviors and pervasive developmental disorder, the amount of variance explained increased respectively from 14 to 21% and 15 to 23%. Conclusions. - Exposure to the 2010 earthquake in Haiti during pregnancy may be a risk factor for maternal PTSD, which may be associated with the presence of ASD symptoms/behaviors in the offspring at age three. This study underscores the effect of maternal exposure to disasters on the trajectory of child development, a critical factor in planning disaster preparedness programs. (C) 2019 Elsevier Masson SAS. All rights reserved.</t>
  </si>
  <si>
    <t>M7996</t>
  </si>
  <si>
    <t>10.1186/s13293-017-0157-3</t>
  </si>
  <si>
    <t>Stress amplifies sex differences in primate prefrontal profiles of gene expression</t>
  </si>
  <si>
    <t>Background: Stress is a recognized risk factor for mood and anxiety disorders that occur more often in women than men. Prefrontal brain regions mediate stress coping, cognitive control, and emotion. Here, we investigate sex differences and stress effects on prefrontal cortical profiles of gene expression in squirrel monkey adults. Methods: Dorsolateral, ventrolateral, and ventromedial prefrontal cortical regions from 18 females and 12 males were collected after stress or no-stress treatment conditions. Gene expression profiles were acquired using HumanHT-12v4.0 Expression BeadChip arrays adapted for squirrel monkeys. Results: Extensive variation between prefrontal cortical regions was discerned in the expression of numerous autosomal and sex chromosome genes. Robust sex differences were also identified across prefrontal cortical regions in the expression of mostly autosomal genes. Genes with increased expression in females compared to males were overrepresented in mitogen-activated protein kinase and neurotrophin signaling pathways. Many fewer genes with increased expression in males compared to females were discerned, and no molecular pathways were identified. Effect sizes for sex differences were greater in stress compared to no-stress conditions for ventromedial and ventrolateral prefrontal cortical regions but not dorsolateral prefrontal cortex. Conclusions: Stress amplifies sex differences in gene expression profiles for prefrontal cortical regions involved in stress coping and emotion regulation. Results suggest molecular targets for new treatments of stress disorders in human mental health. © 2017 The Author(s).</t>
  </si>
  <si>
    <t>M11500</t>
  </si>
  <si>
    <t>10.1080/20008198.2021.1905348</t>
  </si>
  <si>
    <t>Grief reactions, depression, and anxiety following job loss: patterns and correlates</t>
  </si>
  <si>
    <t>Background: Research on grief, depression, and anxiety reactions following job loss is sparse. More insight in this matter could be important for the development of preventive and curative interventions targeting different manifestations of emotional distress following job loss, including grief reactions. Objective: The aim of this study was to examine job loss-related grief reactions in relation to depression and anxiety symptoms. Method: A sample of 525 Dutch workers (59.8% women, mean age of 50.6 years) who had lost their job was recruited. Latent class analysis was used to examine whether separate classes could be distinguished based on the endorsement of grief reactions and symptoms of depression of anxiety. We also examined factors associated with class membership. Results: Four classes were identified, including a so-called 'mixed', a 'grieving', a 'depressed', and a 'resilient' class. Job loss circumstances and coping strategies (but not socio-demographic and work characteristics) were associated with class membership. Conclusion: These results shed light on unique characteristics that might be targeted with specific clinical methods to increase mental health of different subgroups of individuals confronted with job loss.</t>
  </si>
  <si>
    <t>M7171</t>
  </si>
  <si>
    <t>10.1002/jts.22294</t>
  </si>
  <si>
    <t>Pretrauma Power and Control Beliefs and Posttraumatic Stress: A Longitudinal Study of Combat Soldiers</t>
  </si>
  <si>
    <t>Belief in one's ability to exert power and control over outcomes following trauma has long been understood as protective against the development of posttraumatic stress disorder (PTSD). The role of pretrauma beliefs about power and control, however, remains unclear. Though a strong pretrauma belief in power and control may similarly be protective, we predicted such a belief may actually be a diathesis for PTSD. When exposed to trauma, individuals with a strong pretrauma belief in power and control may believe they should have prevented the trauma and/or their acute reactions. Such expectations may lead to negative self-beliefs and a higher level of PTSD symptoms. Longitudinal structural equation modeling in a sample of combat soldiers (N = 305) supported our hypothesized model. Stronger predeployment power and control beliefs predicted more negative postdeployment self-beliefs, β = .15, p = .035, 95% CI .11, .18], and in turn, a higher level of PTSD symptoms, β = .08, 95% CI .01, .15]. Prior combat exposure moderated these effects in that soldiers with no prior combat experience evidenced the hypothesized associations, whereas those with moderate or high prior combat exposure did not. Resilience interventions for soldiers who are first entering combat may thus benefit from promoting acceptance of uncontrollable events in addition to agentic change skills.</t>
  </si>
  <si>
    <t>M11220</t>
  </si>
  <si>
    <t>10.1177/10775595211050303</t>
  </si>
  <si>
    <t>The Association Between Patterns of Trauma Exposure, Family Dysfunction, and Psychopathology Among Adolescent Females With Depressive Symptoms From Low-Income Contexts</t>
  </si>
  <si>
    <t>Distinguishing profiles of trauma exposure among low-income adolescent females with depressive symptoms is important for understanding comorbidity, family relationships, and treatment. Specifically, child maltreatment is essential to examine in comparison to other traumas. Participants included 170 adolescent females (65.3% Black; 21.2% White; 13.5% other race; 14.1% Latina/x) with depressive symptoms and their primary caregiver from low-income families. Latent class analysis (LCA) identified three trauma classes. Probabilities of endorsing different subtypes of maltreatment (physical abuse, physical neglect, emotional abuse, emotional neglect, and sexual abuse), number of subtypes of maltreatment, and non-maltreatment traumas (accident, experiencing or witnessing physical assault, death or injury of loved one, medical trauma) varied among groups. Higher levels of family dysfunction and traumatic stress symptoms were reported in both classes with maltreatment exposure as compared to the class with only non-maltreatment trauma exposure. Findings have implications for family-focused interventions for maltreated adolescent females with depressive symptoms from low-income contexts.</t>
  </si>
  <si>
    <t>M5690</t>
  </si>
  <si>
    <t>10.1016/j.socscimed.2020.113461</t>
  </si>
  <si>
    <t>Maternal exposure to childhood traumatic events, but not multi-domain psychosocial stressors, predict placental corticotrophin releasing hormone across pregnancy</t>
  </si>
  <si>
    <t>Maternal psychosocial stress increases the risk of adverse birth and postnatal outcomes for the mother and child, but the role of maternal exposure to childhood traumatic events (CTE) and multi-domain psychosocial stressors for the level and rise of placental Corticotrophin-Releasing Hormone (pCRH) across pregnancy has been understudied. In a sociodemographically and racially diverse sample of 1303 women (64% Black, 36% White/others) with low-medical risk pregnancies at enrollment from Shelby County, Tennessee, USA, blood samples were drawn twice, corresponding roughly to second and third trimester, and extracted prior to conducting radioimmune assays for pCRH. Mothers reported CTE (physical abuse, sexual abuse, or family violence, in childhood), adulthood traumatic events, and interpersonal violence during pregnancy. Neighborhood crime/deprivation was derived using geospatially-linked objective databases. General linear and mixed models tested associations between stress exposure variables and pCRH levels and rate of rise, adjusting for obstetric/clinical/health related factors. Maternal CTE did not predict pCRH levels at time 1, but positively predicted levels at time 2, and the rate of rise in pCRH across pregnancy. Race did not moderate this association. No additional maternal stress exposures across adulthood or during pregnancy predicted pCRH outcomes. Findings indicate that childhood violence or abuse exposure can become biologically embedded in a manner predicting later prenatal physiology relevant for maternal and offspring health, and that such embedding may be specific to childhood, but not adulthood, stress. Findings also highlight the placental-fetal unit as a mechanistic pathway through which intergenerational transmission of the adverse effects of childhood adversities may occur. (PsycInfo Database Record (c) 2022 APA, all rights reserved)</t>
  </si>
  <si>
    <t>M12226</t>
  </si>
  <si>
    <t>10.1016/j.concog.2021.103221</t>
  </si>
  <si>
    <t>Hypnotic predictors of agency: Responsiveness to specific suggestions in hypnosis is associated with involuntariness in fibromyalgia</t>
  </si>
  <si>
    <t>Hypnosis is associated with alterations in the sense of agency which can play a role in its utilization as a nonpharmacological option for pain management. The goal of the current study was to examine the relationships between responsiveness to suggestions in hypnosis and alterations of the sense of agency among patients with fibromyalgia. Ninety-eight participants with fibromyalgia underwent two hypnotizability assessments followed by the Sense of Agency Rating Scale. Clinical pain measures were also collected. Involuntariness was predicted by responsiveness to control, ideomotor, and dissociation suggestions. Effortlessness was predicted by responsiveness to control and ideomotor suggestions, and age. Hypnotizability was associated with main clinical pain outcomes, but agency alterations were not. Results suggest a shared mechanism between responsiveness to specific suggestions and the sense of agency in hypnosis. We discuss theoretical and clinical implications for pain management and the need for further research.</t>
  </si>
  <si>
    <t>M4810</t>
  </si>
  <si>
    <t>Research measures: Psychometric methods and challenges to valid assessment of constructs</t>
  </si>
  <si>
    <t>Scientific literature on Arab Americans has been relatively sparse, to some extent due to the "invisibility" (Salari, 2002) of Arab Americans related to their identification as "White" in Census data and elsewhere. Attention to this population has increased, yet researchers may be humbled in their efforts to measure characteristics of individuals who have roots in 22 Arab countries. The diversity of education, language, and reasons for coming to the U.S. over many decades adds to the challenge of accurately capturing the Arab American experience. This makes the development and use of accurate and valid measurement tools particularly crucial to scholars. This chapter reviews the current theories and methods of measure development from both cross-cultural and multicultural research that may be relevant to conducting research with Arab Americans. Issues related to translation, measurement equivalence, and different types of biases are discussed. The chapter provides a review of the progress in developing or adapting psychometrically sound measures that may aid in investigations with Arab American samples. A case example is provided to illustrate the chapter contents, and the literature is critiqued for challenges and directions for future research related to research measures for Arab Americans. (PsycInfo Database Record (c) 2021 APA, all rights reserved)</t>
  </si>
  <si>
    <t>M7867</t>
  </si>
  <si>
    <t>10.3390/ph15070788</t>
  </si>
  <si>
    <t>Pharmacological Implications of Adjusting Abnormal Fear Memory: Towards the Treatment of Post-Traumatic Stress Disorder</t>
  </si>
  <si>
    <t>Post-traumatic stress disorder (PTSD) is a unique clinical mental abnormality presenting a cluster of symptoms in which patients primarily experience flashbacks, nightmares and uncon-trollable thoughts about the event that triggered their PTSD. Patients with PTSD may also have comorbid depression and anxiety in an intractable and long-term course, which makes establishing a comprehensive treatment plan difficult and complicated. The present article reviews current pharmacological manipulations for adjusting abnormal fear memory. The roles of the central monoaminergic systems (including serotonin, norepinephrine and dopamine) within the fear circuit areas and the involvement of the hypothalamic-pituitary-adrenal (HPA) axis and glucocorticoid receptor (GR) are explored based on attempts to integrate current clinical and preclinical basic studies. In this review, we explain how these therapeutic paradigms function based on their connections to stages of the abnormal fear memory process from condition to extinction. This may provide useful translational interpretations for clinicians to manage PTSD.</t>
  </si>
  <si>
    <t>M4864</t>
  </si>
  <si>
    <t>10.1097/PSY.0000000000000699</t>
  </si>
  <si>
    <t>Sleep apnea phenotypes in us veterans</t>
  </si>
  <si>
    <t>Introduction: Obstructive sleep apnea (OSA) is a prevalent sleep disorder with clinical symptoms leading to significant impairment. OSA diagnosis is made calculating an apnea-hypopnea index (i.e., AHI; number of breathing events/hr). Additionally, oxygen levels are observed throughout the sleep study. Both insomnia and excessive daytime sleepiness are common in patients with OSA. We sought to determine if specific phenotypes existed among patients with OSA based on 1) AHI, 2) oxygen levels during sleep, 3) insomnia symptoms and 4) subjective daytime sleepiness. We also sought to find predictors of these phenotypes. Methods: Participants were 660 veterans diagnosed with OSA at the Miami VA Sleep Clinic. Veterans completed several questionnaires including the Insomnia Severity Index (ISI) and the Epworth Sleepiness Scale (ESS). The ISI assesses nighttime and daytime symptoms associated with insomnia. The ESS asks how likely the respondent is to fall asleep in various situations. Latent profile analysis (LPA) was used to detect OSA types. The following indicators were used to predict subgroup membership: age, BMI, mood disorder, PTSD, and chronic pain. Results: Four OSA subgroups were identified. Group 1 (22% prevalence) had moderate OSA, yet minimal clinical symptoms of insomnia or daytime sleepiness. Group 2 (56% prevalence) had moderate OSA but severe insomnia and daytime sleepiness. Group 3 (16% prevalence) had severe OSA along with moderate insomnia complaints and daytime sleepiness. Group 4 (6% prevalence) had severe OSA, significant oxygen desaturations, moderate insomnia and significant sleepiness. Mood disorder, PTSD and chronic pain distinguished Group 2 from all other groups. It appears that the elevations in the ISI and ESS may be attributed to comorbid psychiatric conditions. Group 4 was distinguished from the others by a significantly higher BMI. The oxygen desaturations observed in this group may be related to this excessive weight. Conclusions: We identified 4 OSA phenotypes. Over half of our patients had moderate OSA, yet severe insomnia and severe daytime sleepiness. These subjective symptoms were distinguished from other groups by the presense of psychiatric conditions. Obesity appears to be important in oxygen desaturations during sleep. Those with moderate OSA, yet minimal symptoms were the eldest in the cohort.</t>
  </si>
  <si>
    <t>M5652</t>
  </si>
  <si>
    <t>10.1097/BCR.0000000000000386</t>
  </si>
  <si>
    <t>Posttraumatic Stress Disorder Diagnosis in Young Children with Burns</t>
  </si>
  <si>
    <t>The primary aim of this study was to assess the prevalence of posttraumatic stress disorder (PTSD) in young children hospitalized for burns. A secondary aim was to assess partial PTSD in this population. PTSD diagnosis and symptoms were evaluated utilizing both the diagnostic interview for children and adolescents (DICA-P) module and the PTSD semistructured interview and observational report (PTSDSSI). PTSD symptomatology was assessed from parent interviews at 1 month after discharge from a major pediatric burn center. Four of the 42 participants who completed the DICA-P met full criteria for a diagnosis of PTSD (10%).Of the 39 who also completed the PTSDSSI, 1 (3%) met full criteria for PTSD diagnosis on that measure. Twenty-seven percentage of subjects met partial criteria on the DICA-P vs 16% on the PTSDSSI, without impairment. Furthermore, 67% of subjects met DICA-P criteria for the re-experiencing cluster and 54% met the PTSDSSI re-experiencing criteria. Although only a small percentage met full PTSD diagnostic criteria by either measure, a high percentage of young children with burns manifested some posttraumatic symptoms 1 month after discharge. Because PTSDSSI diagnosis is strongly linked to the diagnostic and statistical manual-5 (DSM-5) criteria for "PTSD in children 6 years and younger," these results may offer clues to current diagnoses of PTSD in young children. Future research is needed to improve care by determining the risk factors and course of PTSD to further refine the diagnostic criteria for identifying children most in need of intervention, such as those hospitalized for burn injuries.</t>
  </si>
  <si>
    <t>M10166</t>
  </si>
  <si>
    <t>Relations between PTSD and distress dimensions in an Indian child/adolescent sample following the 2008 Mumbai terrorist attacks</t>
  </si>
  <si>
    <t>Posttraumatic stress disorder's (PTSD) four-factor dysphoria model (Simms, 2010) has substantial empirical support (reviewed in Elhai &amp; Palmieri, 2011; Yufik &amp; Simms, 2010). However, debatable is whether the model's dysphoria factor adequately captures all of PTSD's general emotional distress (e.g., G. N. Marshall, Schell, &amp; Miles, 2010; Miller et al., 2010). Thus, the present study assessed the factor-level relationship between PTSD and general emotional distress to answer two research questions: 1) Relative to other PTSD factors, does the dysphoria factor better account for variance in external measures of emotional distress?, and 2) which emotional distress dimension is most related to PTSD's dysphoria factor (related to PTSD's placement in the quadripartite model)? The relevance of the current study is further enhanced by virtue of using a young Eastern cultural sample (i.e., India) with exposure to terrorist attacks. Data analyses was conducted on an archival dataset collected by Mithibai College at Mumbai, comprising of children and adolescents attending school during and in the vicinity of the 2008 Mumbai terrorist attacks. PTSD and emotional distress were measured by the UCLA PTSD Reaction Index (PTSD-RI; Steinberg, Brymer, Decker, &amp; Pynoos, 2004) and the Brief Symptom Inventory-18 (BSI-18; Derogatis, 2001) respectively. Primary analyses entailed confirmatory factor analyses (CFA) to assess the hypothesized PTSD and BSI-18 model fit, followed by Wald tests of parameter constraints to assess hypothesized relations between PTSD's and BSI-18's latent factors. Specifically, I assessed if BSI-18's somatization (Hypothesis 1), anxiety (Hypothesis 2), and depression factors (Hypothesis 3) related more to PTSD's dysphoria than other PTSD factors. Further, I assessed if PTSD's dysphoria related more to BSI-18's somatization than BSI-18's depression (Hypothesis 4) and anxiety factors (Hypothesis 6), and more to BSI-18's depression than to its anxiety factor (Hypothesis 5). Significant results indicated that BSI-18's depression and somatization factors related more to PTSD's dysphoria factor than PTSD's avoidance factor. Additionally, PTSD's dysphoria factor related more to BSI-18's depression than BSI-18's anxiety and somatization factors. Consequent implications are discussed in detail. (PsycInfo Database Record (c) 2021 APA, all rights reserved)</t>
  </si>
  <si>
    <t>M6168</t>
  </si>
  <si>
    <t>10.1177/15248380221130354</t>
  </si>
  <si>
    <t>Psychological Distress and Interventions for Older Victims of Crime: A Systematic Review</t>
  </si>
  <si>
    <t>We aimed to conduct the first systematic narrative review and quality appraisal of existing evidence on the psychological consequences of crime in older victims in the community and psychological interventions. We searched five databases to identify all peer-reviewed literature published in English on psychological impact and/or interventions for older crime victims and quality appraised these using the Mixed-Methods Appraisal Tool, following Preferred Reporting Items for Systematic Reviews and Meta-analyses guidelines (Prospero: CRD42019140137). Evidence from included studies were narratively synthesized, along with their strengths and limitations. We found 20 studies on psychological distress in older victims, four of which included interventions. From these, we identified 30 different impacts including symptoms of anxiety, depression, post-traumatic stress disorder, emotions including humiliation and self-blame, and behavioral changes. Only feasibility interventions have been published, although promising results were reported for cognitive-behavioral informed treatments for depression and anxiety. Studies were wide-ranging in aims, crimes included, and outcomes used. Recommendations for improving the evidence-base and to raise the profile of this neglected population have been provided.</t>
  </si>
  <si>
    <t>M7466</t>
  </si>
  <si>
    <t>10.1016/j.psychres.2021.114138</t>
  </si>
  <si>
    <t>Longitudinal analysis of the UK COVID-19 Psychological Wellbeing Study: Trajectories of anxiety, depression and COVID-19-related stress symptomology</t>
  </si>
  <si>
    <t>COVID-19 has had a negative impact on the mental health of individuals. The aim of the COVID-19 Psychological Wellbeing Study was to identify trajectories of anxiety, depression and COVID-19-related traumatic stress (CV19TS) symptomology during the first UK national lockdown. We also sought to explore risk and protective factors. The study was a longitudinal, three-wave survey of UK adults conducted online. Analysis used growth mixture modelling and logistic regressions. Data was collected from 1958 adults. A robust 4-class model for anxiety, depression, and CV19TS symptomology distinguished participants in relation to the severity and stability of symptomology. Classes described low and stable and high and stable symptomology, and symptomology that improved or declined across the study period. Several risk and protection factors were identified as predicting membership of classes (e.g., mental health factors, sociodemographic factors and COVID-19 worries). This study reports trajectories describing a differential impact of COVID-19 on the mental health of UK adults. Some adults experienced psychological distress throughout, some were more vulnerable in the early weeks, and for others vulnerability was delayed. These findings emphasise the need for appropriate mental health support interventions to promote improved outcomes in the COVID-19 recovery phase and future pandemics.</t>
  </si>
  <si>
    <t>M5123</t>
  </si>
  <si>
    <t>Deeper insights from the provision of psychological support to people in intensive care (POPPI) trial - The POPPI trial psychologist's view</t>
  </si>
  <si>
    <t>Rationale A paradigm shift in intensive care medicine has led to greater focus on supporting a person, not solely their organs. Rehabilitation - of mind as well as body - is key to meaningful survival. Studies demonstrate post-ICU prevalence of around 30% for depression, 40% for anxiety, and 24% post-traumatic stress disorder (PTSD). Experts in psychology and ICU developed a nurse-led psychological intervention, to address acute stress and delusional memories in ICU, with the aim of reducing PTSD symptom severity at six months. Methods In phase one of the POPPI study, the intervention was deemed feasible and acceptable to nurses and patients. Phase two was a cluster-randomized clinical trial conducted in 24 adult, general ICUs in the United Kingdom. Participants stayed &gt;48 hours in ICU and consented after regaining capacity. 24 ICUs were randomised to intervention or control group. There were baseline and intervention periods (see Figure 1). The intervention comprised promoting a healing environment in ICU, with online training for all staff; and three stress support sessions and a relaxation and recovery program delivered to acutely stressed patients by experienced ICU nurses, after three days' training. Stress support comprised cognitive-behavioural techniques such as normalising, psychoeducation and cognitive reappraisal. The primary outcome was PTSD symptom severity at six months, measured using the PTSD Symptom Scale - Self Report questionnaire (scores range 0-51, minimal clinically important difference of 4.2 points). The Hospital Anxiety and Depression Scale (HADS) was also used. Results 1,453 patients were enrolled (mean age 58.0; 599 (41.2%) women). At six months, there was no significant difference in mean PTSD scores between groups - treatment effect estimate of -0.03 (95% CI -2.58 to 2.52; p=0.98) or in mean anxiety and depression scores. Across groups and periods, the prevalence of anxiety was 34-50%; depression 30-37% and PTSD 21%. Conclusion The POPPI intervention did not reduce psychological morbidity. High prevalence of morbidity was confirmed, in a larger sample than previous studies. Questions remain: were the patients who might benefit most (those who regain capacity more slowly) excluded; was the intervention delivered as intended; was the timing wrong; was adequate training given to nurses; or were psychologists needed to intervene? A cognitive-behavioural model might be too challenging for ICU patients, and other models, for example mindfulness or value-based approaches, might be more appropriate. Analysis of the rich POPPI dataset should inform urgently-needed developments in this field.</t>
  </si>
  <si>
    <t>M11122</t>
  </si>
  <si>
    <t>10.1002/jts.22554</t>
  </si>
  <si>
    <t>Using Latent Class Analysis to Support the ICD-11 Complex Posttraumatic Stress Disorder Diagnosis in a Sample of Homeless Adults</t>
  </si>
  <si>
    <t>The 11th revision of the International Classification of Diseases (ICD-11), ratified at the World Health Assembly in May 2019, introduced revised diagnostic guidelines for posttraumatic stress disorder (PTSD) as well as a separate diagnosis of complex PTSD (CPTSD). We aimed to test the new ICD-11 symptom structure for PTSD and CPTSD in a sample of individuals who have experienced homelessness. Experiences of trauma exposure and the associated mental health outcomes have been underresearched in this population. A sample of adults experiencing homelessness (N = 206) completed structured and semi-structured interviews that collected information about trauma exposure and symptoms of PTSD and CPTSD. We conducted a latent class analysis (LCA) using six symptom clusters (three PTSD symptom clusters that are components of CPTSD and three CPTSD symptom clusters). All participants reported trauma exposure, with 88.6% having experienced at least one event before 16 years of age. Four distinct classes of participants emerged in relation to the potential to meet the diagnosis: LCA CPTSD (n = 122, 59.8%), LCA no diagnosis (n = 27: 13.2%), LCA PTSD (n = 33; 16.2%), and LCA disturbance in self-organization (DSO; n = 22; 10.8%). Of note, participants with an ICD-11 CPTSD as well as those with an ICD-11 PTSD diagnosis fell into the LCA CPTSD class. Our findings provide some support for the distinction between CPTSD and PTSD within this population specifically but potentially have broader implications. Clear diagnoses will allow targeted PTSD and CPTSD treatment development.</t>
  </si>
  <si>
    <t>M7629</t>
  </si>
  <si>
    <t>10.1016/j.comppsych.2017.10.001</t>
  </si>
  <si>
    <t>Towards a psychopathology specific to Substance Use Disorder: Should emotional responses to life events be included?</t>
  </si>
  <si>
    <t>Introduction The severity of emotional responses to life events (PTSD spectrum) as part of Post Traumatic Stress Disorder (PTSD) in Substance Use Disorder (SUD) patients has often been considered from a unitary perspective. Light has also been shed on the possible definition of a specific psychopathology of SUD patients. This psychopathology has been proved to be independent of treatment choice, of being active in using substances, of lifetime psychiatric comorbidity and primary substance of abuse (heroin, alcohol, cocaine). Methods To further support this unitary perspective, in this study we have compared the severity and typology of the five psychopathological dimensions found in SUD patients, by dividing 93 HUD patients (77.4% males and 22.6% females), characterized by the lifetime absence of exposure to actual or threatened death, serious injury, or sexual violence, on the basis of the severity of their PTSD spectrum. We used the cut-off that differentiated people developing (High PTSD spectrum; H-PTSD/S) or not developing (Low PTSD spectrum; L-PTSD/S) a PTSD after the earthquake that hit L'Aquila, Italy, in April 2009. Results Using a canonical correlation analysis, the significant (p &lt; 0.001) canonical variate set-one (psychopathology) is saturated negatively by “panic anxiety” and positively by the “worthlessness-being trapped” and “violence-suicide” dimensions. Set-two (PTSD spectrum) is saturated negatively by “emotional, physical and cognitive responses to loss and traumas”, and positively by “grief reactions”, “re-experiencing numbing”, “arousal symptoms” and “personality traits”. When comparing the two groups, all five psychopathological dimensions were significantly more severe in H-PTSD/S patients, who were distinguished by higher values of worthlessness-being trapped, sensitivity-psychoticism and violence-suicide symptomatology. No differences were observed regarding the typology of psychopathology. Conclusions This study further supports the SUD-PTSD spectrum unitary perspective and argues in favor of the inclusion of the PTSD spectrum in the psychopathology of SUD. © 2017 Elsevier Inc.</t>
  </si>
  <si>
    <t>M9000</t>
  </si>
  <si>
    <t>10.1037/tra0001281</t>
  </si>
  <si>
    <t>Investigating the DSM-5 and the ICD-11 PTSD symptoms using network analysis across two distinct samples</t>
  </si>
  <si>
    <t>Objective: Posttraumatic stress disorder (PTSD) has long been debated with a recent focus on the consequences of having two different diagnostic descriptions of PTSD (i.e., the Diagnostic and Statistical Manual of Mental Disorders-Fifth Edition DSM-5] and the International Classification of Diseases-11th Edition ICD-11]). Research has modeled PTSD as a network of interacting symptoms according to both diagnostic systems, but the relations between the two systems remain unclear regarding which symptoms are more central or interconnected. To answer this question, the present study is the first study to investigate the combined network structure of PTSD symptoms according to both systems using validated measurements (i.e., the International Trauma Questionnaire ITQ] and the Posttraumatic Stress Disorder Checklist 5 PCL-5] across two distinct trauma samples a community sample, N = 2,367], and a military sample, N = 657). Method: We estimated two Gaussian Graphical Models of the combined ICD-11 and DSM-5 PTSD symptoms across the two samples. Results: Five of the six most central symptoms were the same across both samples. Conclusions: The results underline that a combination of five symptoms representing both diagnostic systems may hold central positions and potentially be important for treatment. However, the implications depend on if the different diagnostic descriptions can be reconciled in an indexical rather than constitutive perspective. (PsycInfo Database Record (c) 2023 APA, all rights reserved) Impact Statement Five identical posttraumatic stress disorder (PTSD) symptoms representing both diagnostic systems were identified across two distinct trauma exposed samples using network analysis. These symptoms may hold important positions compared with the remaining symptoms of the network and potentially be central for treatment. However, the implications depend on whether the results can be reconciled by viewing the two diagnostic descriptions of PTSD as indexical. (PsycInfo Database Record (c) 2023 APA, all rights reserved)</t>
  </si>
  <si>
    <t>M10687</t>
  </si>
  <si>
    <t>10.1177/0886260519883864</t>
  </si>
  <si>
    <t>Precollege and new-onset college interpersonal trauma as predictors of baseline and changes in alcohol use disorder symptoms during college</t>
  </si>
  <si>
    <t>College is a high-risk time for interpersonal trauma (IPT) exposure (e.g., physical or sexual abuse/assault), a potent form of trauma exposure. College is also a high-risk time for alcohol misuse, as use begins and increases in adolescence and peaks in the early/mid-20s. In addition, although IPT is associated with alcohol misuse, less clear is whether distal (prior to college) or proximal (during college) IPT impacts alcohol use disorder (AUD) symptoms at the beginning of college and/or changes in symptoms during college. Data were collected from a large, longitudinal study of college students, attending a large public university in the southeast, who had reported lifetime IPT as well as lifetime alcohol use. Participants in the current study were 18.5 years old (SD = 0.46), primarily female (67.2%), and of diverse racial backgrounds (e.g., 53.4% White, 18.5% Black, 12.7% Asian, 15.4% Other). Latent change score analyses were employed to test the impact of IPT prior to college and IPT during college on initial levels of, and changes in, AUD symptoms during college. Those who experienced an IPT prior to college reported more AUD symptoms at the beginning of college and less changes in AUD symptoms during the first year of college. Those who experienced an IPT in the first 2 and last 2 years of college reported greater increases in symptoms in the first 2 and last 2 years of college, respectively. Findings suggest that prevention and intervention efforts for those who experience an IPT prior to or during college may be useful in reducing AUD symptoms during that time period. (PsycInfo Database Record (c) 2022 APA, all rights reserved)</t>
  </si>
  <si>
    <t>M10085</t>
  </si>
  <si>
    <t>10.1002/jts.22253</t>
  </si>
  <si>
    <t>Psychobiological responses to aerobic exercise in individuals with posttraumatic stress disorder</t>
  </si>
  <si>
    <t>Previous reports have shown improvements in mood and increases in endocannabinoids in healthy adults following a session of aerobic exercise, but it is unclear whether adults with posttraumatic stress disorder (PTSD) experience similar responses. The purpose of this study was to examine psychobiological responses (plasma endocannabinoids eCBs], mood, and pain) to aerobic exercise in a sample of adults with a diagnosis of PTSD (n = 12) and healthy controls (n = 12). Participants engaged in an aerobic exercise session in which they ran on a treadmill for 30 min at a moderate intensity (70 to 75% maximum heart rate MHR]). Results indicated improvements in mood states and reductions in pain for both groups following exercise, ds = 0.19 to 1.53. Circulating concentrations of N-arachidonylethanolamine (AEA), 2-arachidonoylglycerol (2-AG), and oleoylethanolamide (OEA) significantly increased (ps = .000 to .050) following the aerobic exercise session for both groups. There were no significant time, group, or interaction effects (ps = .062 to .846) for palmitoylethanolamide (PEA) and 2-oleoylglycerol (2-OG). Although eCBs increased significantly for both groups, within-group effect size calculations indicated the healthy controls experienced a greater magnitude of change for AEA when compared with adults with PTSD, d = 1.21 and d = 0.45, respectively; as well as for 2-AG, d = 0.43 and d = 0.21, respectively. The findings from this study indicated that adults with and without PTSD reported significant mood improvements following 30 min of moderate-intensity aerobic exercise. In addition, the endocannabinoid system was activated in adults with and without PTSD, although effect sizes suggest that adults with PTSD may have a blunted endocannabinoid response to exercise. (PsycInfo Database Record (c) 2022 APA, all rights reserved)</t>
  </si>
  <si>
    <t>M10431</t>
  </si>
  <si>
    <t>10.1002/jmcd.12168</t>
  </si>
  <si>
    <t>Race-based stress in White adults: Exploring the role of White racial identity status attitudes and type of racial events</t>
  </si>
  <si>
    <t>The impact of racial experiences on Whites has been underresearched and has rarely been considered traumatic. To understand these experiences, it is important to consider variation in one's orientation to their racial group (i.e., racial identity) and the type of racial encounter. Using a White adult sample and hierarchical cluster analysis, the authors found that reactions to race-based encounters were associated with varying levels of psychological distress and well-being and racial identity statuses. Clinical implications are discussed. (PsycInfo Database Record (c) 2021 APA, all rights reserved) Abstract (Spanish) El impacto de las experiencias raciales en personas blancas no ha sido suficientemente investigado y en raras ocasiones ha sido considerado traumatico. Para comprender estas experiencias, es importante considerar la variacion en la orientacion de cada individuo hacia su grupo racial (es decir, la identidad racial) y el tipo de encuentro racial. Usando una muestra de personas adultas blancas y un analisis jerarquico de clusteres, los autores hallaron que las reacciones a los encuentros raciales estaban asociadas a niveles variables de malestar psicologico, asi como de estados de bienestar e identidad racial. (PsycInfo Database Record (c) 2021 APA, all rights reserved)</t>
  </si>
  <si>
    <t>M5179</t>
  </si>
  <si>
    <t>10.1007/s10508-018-1227-2</t>
  </si>
  <si>
    <t>Multidimensional patterns of sexual risk behavior and psychiatric disorders in men with substance use disorders</t>
  </si>
  <si>
    <t>Previous evidence links substance use disorders (SUD) to STI/HIV risk and suggests that comorbid psychiatric disorders increase the probability to engage in sexual risk behaviors. This study had two aims: (1) to identify subgroups based on sexual risk behavior using a person-centered approach in a sample of substance users and (2) to measure the association of psychiatric and SUD with subgroup membership. We assessed 402 male adults with SUD, reporting sexual intercourse in the previous 12 months using the HIV-Risk Behavior Scale and the Mini International Neuropsychiatric Interview. Latent class analysis was performed to determine multidimensional patterns of sexual risk behaviors and multinomial logistic regression was utilized to associate classes with disorders. The three-class model showed the best fit, and the classes were labeled: Relationship-Based (31.34% of the sample), Condom-Based (39.55%), and Multiple Risks (29.10%). Controlling for age and marital status, major depressive disorders, antisocial personality disorder, and any psychiatric disorder were associated with the Multiple Risks class. Results stress the importance of developing a personalized assessment and counseling for sexual risk behaviors in individuals with SUD, particularly when they endorse criteria for comorbid psychiatric disorders. Future studies should focus on evaluating differential response to preventive interventions. (PsycInfo Database Record (c) 2021 APA, all rights reserved)</t>
  </si>
  <si>
    <t>M9123</t>
  </si>
  <si>
    <t>10.1016/j.jad.2023.02.046</t>
  </si>
  <si>
    <t>Clinical significance of novel 8-factor model of DSM-5 PTSD in national VA PTSD residential treatment data: Internally- v. Externally-cued intrusions</t>
  </si>
  <si>
    <t>Background: Intrusion symptoms are a core defining feature of posttraumatic stress disorder (PTSD). It was recently proposed that intrusions may be comprised of two distinct underlying processes: internally-cued intrusions (e.g., trauma-related memories), and externally-cued intrusions (e.g., reactivity to trauma-related cues in one's environment). This is the first study to examine the functional correlates of these two intrusion clusters. Methods: Participants included 7460 veterans discharged from 40 Veterans Affairs PTSD residential programs across the United States in fiscal years 2018 through 2020. Latent network modeling and structural equation modeling were used to assess the fit of an 8-factor model of PTSD symptoms, which were assessed using the PTSD Checklist for DSM-5 (PCL-5) PTSD symptoms at admission, and its association with symptoms of depression and generalized anxiety, and emotional and physical functioning. Results: The 8-factor model, with separate intrusion factors, showed superior model fit to the DSM-5 4-factor, 5-factor dysphoric arousal, 6-factor anhedonia, and 7-factor hybrid models of PTSD. Internally-cued intrusions were uniquely associated with dysphoric arousal, decreased avoidance, and worse physical health functioning; whereas, externally-cued intrusions were uniquely associated with greater avoidance, anxious arousal, negative affect, increased generalized anxiety symptoms, and worse emotional functioning. Limitations: Limitations include the cross-sectional design and use of self-report measures. Conclusions: Findings provide initial support for the clinical utility of a novel 8-factor model of PCL-5 PTSD symptoms, which distinguishes internally- and externally-cued intrusions. These separate intrusion symptom clusters may offer greater specificity and utility in informing the prognosis of and tailored interventions for PTSD. (PsycInfo Database Record (c) 2023 APA, all rights reserved)</t>
  </si>
  <si>
    <t>M7287</t>
  </si>
  <si>
    <t>10.1002/jts.22800</t>
  </si>
  <si>
    <t>Estimating posttraumatic stress disorder severity in the presence of differential item functioning across populations, comorbidities, and interview measures: Introduction to project harmony</t>
  </si>
  <si>
    <t>Multiple factor analytic and item response theory studies have shown that items/symptoms vary in their relative clinical weights in structured interview measures for posttraumatic stress disorder (PTSD). Despite these findings, the use of total scores, which treat symptoms as though they are equally weighted, predominates in practice, with the consequence of undermining the precision of clinical decision-making. We conducted an integrative data analysis (IDA) study to harmonize PTSD structured interview data (i.e., recoding of items to a common symptom metric) from 25 studies (total N = 2,568). We aimed to identify (a) measurement noninvariance/differential item functioning (MNI/DIF) across multiple populations, psychiatric comorbidities, and interview measures simultaneously and (b) differences in inferences regarding underlying PTSD severity between scale scores estimated using moderated nonlinear factor analysis (MNLFA) and a total score analog model (TSA). Several predictors of MNI/DIF impacted effect size differences in underlying severity across scale scoring methods. Notably, we observed MNI/DIF substantial enough to bias inferences on underlying PTSD severity for two groups: African Americans and incarcerated women. The findings highlight two issues raised elsewhere in the PTSD psychometrics literature: (a) bias in characterizing underlying PTSD severity and individual-level treatment outcomes when the psychometric model underlying total scores fails to fit the data and (b) higher latent severity scores, on average, when using DSM-5 (net of MNI/DIF) criteria, by which multiple factors (e.g., Criterion A discordance across DSM editions, changes to the number/type of symptom clusters, changes to the symptoms themselves) may have impacted severity scoring for some patients. (PsycInfo Database Record (c) 2022 APA, all rights reserved)</t>
  </si>
  <si>
    <t>M10675</t>
  </si>
  <si>
    <t>10.1080/24750573.2017.1326746</t>
  </si>
  <si>
    <t>Psychometric properties of the Turkish version of the clinician-administered ptsd scale for diagnostic and statistical manual of mental disorders, fifth edition (Turkish CAPS-5)</t>
  </si>
  <si>
    <t>Background: In the subsequent revision of Diagnostic and Statistical Manual of Mental Disorders, Fifth Edition (DSM-5; American Psychiatric Association, 2013) symptoms of diagnostic criteria for post-traumatic stress disorder (PTSD) are defined in four clusters and the number of PTSD symptoms was expanded to 20. The Clinician-Administered PTSD Scale (CAPS) is the most widely used structured clinical interview and recognized as the golden standard in PTSD diagnosis. The final revision of the clinical interview form as the CAPS for DSM-5 (CAPS-5) was advanced in line with the recent revisions in DSM-5 with regards to the PTSD definition. The aim of this study was to examine the psychometric properties of the Turkish version of CAPS-5 in clinical samples and healthy controls. Methods: In the present study, 30 inpatients with PTSD and 30 inpatients with major depressive disorder consecutively presented to the Psychiatry Outpatient Clinic Yüzüncü Yıl University Research Hospital, and 30 healthy controls were enrolled. All participants were included if only they reported an index trauma in the Life Events Checklist for DSM-5 (LEC-5) that bothered them during the past month. Subjects were administered a socio-demographic questionnaire, the Dissociative Experiences Scale (DES), Beck Depression Inventory (BDI), Beck Anxiety Inventory (BAI) along with the LEC-5, CAPS-5 and PTSD Checklist for DSM-5 (PCL-5). We used confirmatory factor analysis to compare a structured clinical interview (CAPS-5) and a self-report measure, the PCL-5 and to examine DSM-5 implied four-symptom clusters and several factor structures proposed in the literature to understand which model best represents the latent factor structure of PSTD symptoms. Using multivariate analysis of covariance, concurrent validity of both self-report and structured clinical interview was evaluated. Receiver operating characteristics (ROC) curve was utilized to obtain an optimal cut-off value of the PCL-5 scores in order to use in demarcating cases with non-cases. Results: Even though DSM-5 implied four-factor model adequately fit to either data collected using self-report or clinician-administered measures of PTSD, the latent structure of PTSD symptoms measured by either CAPS-5 or PCL-5 were best represented by six-factor Externalizing Behaviors model, particularly compared to seven-factor Hybrid model. In comparison to depressive and control groups, PTSD patients reported greater scores on the PCL-5, DES, BDI, and BAI and McNemar χ2 values between two applications with two weeks interval were unsubstantial. Additionally, PTSD patients exhibited greater symptom endorsement on B, C, D, E, F, G symptom clusters and dissociative subtype than depressive patients and controls. Using signal detection analysis, a significant area under the curve (AUC) was calculated for the PCL-5 (AUC = 0.87 p &lt; 0.001 asymptotic 95% Confidence Interval = 0.798–0.942). The PCL-5 had excellent diagnostic utility with 0.90 sensitivity and 0.80 specificity on a cut-off score ≥47. Conclusion: Turkish versions of the CAPS-5 and PCL-5 are demonstrated to have very good psychometric properties. Implications regarding the findings are discussed. © 2017 The Author(s). Published by Informa UK Limited, trading as Taylor &amp; Francis Group.</t>
  </si>
  <si>
    <t>M6148</t>
  </si>
  <si>
    <t>10.1007/s00115-018-0668-0</t>
  </si>
  <si>
    <t>Diagnostics of posttraumatic stress disorder according to DSM-5 and ICD-11</t>
  </si>
  <si>
    <t>Background: The Diagnostic and Statistical Manual of Mental Disorders (DSM-5) and the International Statistical Classification of Diseases and Related Health Problems (ICD-11, Version 2018) differ with respect to the diagnostic criteria of posttraumatic stress disorder (PTSD). The present study investigated the implications of these differences for the classification of PTSD within a sample of German survivors of various traumatic events. Patients and Methods: A total of 341 trauma survivors who participated in a multicenter study were classified according to DSM-5 and ICD-11 and the results were compared. The PTSD checklist for DSM-5 (PCL-5) was used to diagnose PTSD. The ICD-11 PTSD cases were identified using a "restrictive" and a "wide" operationalization of re-experiencing symptoms (i. e. with and without intrusive memories). Depression and the level of trauma-related impairment were also assessed. Results: The diagnosis rate using ICD-11 was significantly lower than under DSM-5 (DSM-5 64.5%, ICD-11 54.0%, p &lt; 0.001) using a restrictive operationalization of re-experiencing symptoms but differences disappeared when using a wide operationalization. Rates of comorbidity with depression were reduced under ICD-11. Individuals with high and low levels of trauma-related impairment were equally likely to receive a PTSD diagnosis under ICD-11. Discussion: Differences in the diagnosis rates between ICD-11 and DSM-5 depend on the operationalization of the specific ICD-11 re-experiencing requirements. Precise diagnostic guidelines are necessary to avoid inconsistent diagnoses. (PsycInfo Database Record (c) 2022 APA, all rights reserved) Abstract (German) Hintergrund: Das Diagnostic and Statistical Manual of Mental Disorders (DSM-5) und die International Statistical Classification of Diseases and Related Health Problems (ICD-11, Version 2018) unterscheiden sich im Hinblick auf die Diagnosekriterien der posttraumatischen Belastungsstorung (PTBS). In der vorliegenden Studie wurden die Implikationen dieser Unterschiede fur die Klassifikation der PTBS in einer deutschen Stichprobemit unterschiedlichen traumatischen Erlebnissen untersucht. Patienten und Methoden: In einermultizentrischen Studie wurden 341 Traumabetroffene auf Grundlage der DSM-5- und ICD-11- Diagnosekriterien klassifiziert und die Ubereinstimmung zwischen den beiden Vorgehensweisen untersucht. Zur Erfassung der Diagnosekriterien wurde dabei die PTSD Checklist for DSM-5 (PCL-5) eingesetzt. PTBS-Falle nach ICD-11 wurden sowohl mit einer restriktiven als auch einer weiten Operationalisierung der Symptome im Cluster Wiedererleben (ohne bzw. mit intrusiven Erinnerungen) ermittelt. Zusatzlich wurden Depressivitat und Indikatoren fur den Schweregrad der Traumatisierung erhoben. Ergebnisse: Bei restriktiver Operationalisierung des Wiedererlebens war die PTBSDiagnoserate unter ICD-11 gegenuber DSM-5 signifikant verringert (DSM-5: 64,5%; ICD-11: 54,0%; p &lt; 0,001), wohingegen sich bei weiter Operationalisierung kein Unterschied zeigte. Komorbiditatsraten mit Depression fielen unter ICD-11 geringer aus. Hochbelastete und niedrigbelastete Individuen unterschieden sich nicht in der Wahrscheinlichkeit, eine Diagnose nach ICD-11 zu erhalten. Diskussion: Unterschiede in den PTBSDiagnoseraten zwischen ICD-11 und DSM-5 hangen von der Operationalisierung des SymptomclustersWiederleben nach ICD-11 ab. Klare diagnostische Leitlinien sind notwendig, um inkonsistente Diagnosestellungen zu vermeiden. (PsycInfo Database Record (c) 2022 APA, all rights reserved)</t>
  </si>
  <si>
    <t>M12070</t>
  </si>
  <si>
    <t>10.1111/ecc.13462</t>
  </si>
  <si>
    <t>Longitudinal symptom burden in adult patients with acute leukaemia participating in the PACE-AL randomised controlled exercise trial-an explorative analysis</t>
  </si>
  <si>
    <t>Objective Patients with acute leukaemia undergoing chemotherapy experience multiple symptoms that interfere with activities of daily living. Exercise-based interventions have been used to remedy disease and treatment-related symptoms in patients with cancer. We explored the impact of exercise and health counselling on symptom prevalence, severity and longitudinal patterns. Methods Explorative analysis of M.D. Anderson Symptom Inventory and Brief Fatigue Inventory completed weekly in a randomized controlled trial of patients with acute leukaemia undergoing consolidation chemotherapy. Seventy patients were consecutively recruited and randomly allocated to usual care (n = 36) or 12-week supervised exercise and health counselling (n = 34) at Copenhagen University Hospital, 2011-2014. Results There was no difference in symptom prevalence between groups, but we found a significant increase in symptom and fatigue severity in the intervention group during the study period. However, the symptom burden reduced significantly in both groups at 12 weeks. Longitudinally, the symptom cluster; 'drowsiness, fatigue, disturbed sleep, difficulty remembering' was significantly more severe in the intervention group. Conclusion Intervention and control group participants had substantial symptom and fatigue burden during 12-week moderate exercise and health counselling in patients with acute leukaemia undergoing chemotherapy. A greater symptom burden was found in the intervention group during the 12 weeks, though reducing in both groups at 12 weeks. Studies are needed to examine the link between exercise and symptom severity.</t>
  </si>
  <si>
    <t>M9276</t>
  </si>
  <si>
    <t>10.1109/ICSGTEIS53426.2021.9650357</t>
  </si>
  <si>
    <t>Clustering of Earthquake and Volcanic Eruption Trauma Survivor Groups using K-Means Algorithm</t>
  </si>
  <si>
    <t>Prolonged trauma conditions in a person have the potential to become Post-Traumatic Stress Disorder (PTSD). The American Psychological Association (APA) defines PTSD as an experience of someone who experiences a traumatic event that can cause disturbances in self-integrity, feeling of helplessness and specific trauma. People who are directly affected by earthquakes and volcanic explosions generally experience trauma. In order to reconcile the survivors of trauma, this study will categorize trauma survivors from Mount Sinabung's eruption in Karo Regency and the Ambon City Earthquake according to their level of trauma. The clustering process uses the Data Mining, a method to extract and identify trauma survivor data in order to produce the required information. The algorithm on K-Means is used in the computational process. The algorithm on K-Means has advantages in computational efficiency and ease of use. The data collection instrument in this study used the Impact of Even Scale-Revised (IES-R) Questionnaire which offered a common language and standard criteria for the classification of mental disorders. Information on the trauma survivors cluster of Mild, Moderate, and Severe trauma levels will be generated using the computational and iteration process supported by the Orange application. The results of the research on grouping trauma survivors using the K-means algorithm with the support of an application that helps the iteration process of survivor data processed through the IER-S questionnaire provide information that is useful for healing trauma survivors. © 2021 IEEE.</t>
  </si>
  <si>
    <t>M11163</t>
  </si>
  <si>
    <t>10.3233/ADR-200245</t>
  </si>
  <si>
    <t>Sleep and Tau Pathology in Vietnam War Veterans with Preclinical and Prodromal Alzheimer's Disease</t>
  </si>
  <si>
    <t>Background: The increasing prevalence of Alzheimer's disease (AD) and lack of effective medications has led to a need to identify modifiable risk factors as targets for interventions. Objective: In this cross-sectional study, we sought to determine whether worse sleep quality is associated with increased pathological tau, and whether this relationship is affected by amyloid pathology. Methods: 66 male participants underwent Florbetapir (AV45) positron emission tomography (PET) and Flortaucipir (FTP) PET and completed the Pittsburgh Sleep Quality Index questionnaire (PSQI) as part of the Department of Defense Alzheimer's Disease Neuroimaging Initiative, a multicenter study collecting data from Vietnam War veterans, some of whom have a history of post-traumatic stress disorder, or non-penetrating traumatic brain injury. AV45 PET was used to determine the presence of significant amyloid pathology. We used regression models to determine the effects of amyloid pathology and PSQI on tau deposition in brain regions associated with Braak stages. Results: Among the 66 participants, 14 individuals were amyloid positive (21%) and 52 were amyloid negative (79%). In regions associated with Braak stages III-IV, there was a significant interaction of amyloid status on PSQI (β= 0.04, p = 0.003) with higher PSQI correlating with higher FTP SUVr in amyloid-positive individuals only (β= 0.031, p = 0.005). Conclusion: Our study found that an AD profile of tau deposition was associated with an interaction between self-reported sleep quality and amyloid pathology such that worse self-reported sleep was related to higher tau in regions usually associated with AD progression, but only in individuals with high cerebral amyloid deposition.</t>
  </si>
  <si>
    <t>M5934</t>
  </si>
  <si>
    <t>10.1111/jep.13158</t>
  </si>
  <si>
    <t>Using patient-reported outcomes to understand the effectiveness of guideline-concordant care for post-traumatic stress disorder in clinical practice</t>
  </si>
  <si>
    <t>Rationale: Identifying predictors of improvement amongst patients receiving routine treatment for post-traumatic stress disorder (PTSD) could provide information about factors that influence the clinical effectiveness of guideline-concordant care. This study builds on prior work by accounting for delivery of specific evidence-based treatments (EBTs) for PTSD while identifying potential predictors of clinical improvement using patient-reported outcomes measurement. Method: Our sample consisted of 2 643 US Department of Veterans Affairs (VA) outpatients who initiated treatment for PTSD between 2008 and 2013 and received at least four PTSD checklist (PCL) measurements over 12 weeks. We obtained PCL data as well as demographic, diagnostic, and health services use information from the VA corporate data warehouse. We used latent trajectory analysis to identify classes of patients based on PCL scores, then determined demographic, diagnostic, and treatment predictors of membership in each class. Results: Patients who met our PCL-based inclusion criteria were far more likely than those who did not receive EBTs. We identified two latent trajectories of PTSD symptoms. Patients in the substantial improvement group (25.9%) had a mean decrease in PCL score of 16.24, whereas patients in the modest improvement group improved by a mean of 8.09 points. However, there were few differences between the groups, and our model to predict group membership was only slightly better than chance (area under the curve AUC] = 0.55). Of the 64 covariates we tested, the only robust individual predictor of improvement was gender, with men having lower odds of being in the substantial improvement group compared with women (odds ratio OR] 0.76; 95% confidence interval CI] 0.58-0.96). Conclusion: VA patients with PTSD can realize significant improvement in routine clinical practice. Although available medical records-based variables were generally insufficient to predict improvement trajectory, this study did indicate that men have lower odds of substantial improvement than women.</t>
  </si>
  <si>
    <t>M10062</t>
  </si>
  <si>
    <t>10.1016/j.jhsa.2016.12.011</t>
  </si>
  <si>
    <t>A Double-Blind Placebo Randomized Controlled Trial of Minocycline to Reduce Pain After Carpal Tunnel and Trigger Finger Release</t>
  </si>
  <si>
    <t>Purpose Minocycline is a microglial cell inhibitor and decreases pain behaviors in animal models. Minocycline might represent an intervention for reducing postoperative pain. This trial tested whether perioperative administration of minocycline reduced time to pain resolution (TPR) after standardized hand surgeries with known prolonged pain profiles: carpal tunnel release (CTR) and trigger finger release (TFR). Methods This double-blinded randomized controlled trial included patients undergoing CTR or TFR under local anesthesia. Before surgery, participants recorded psychological and pain measures. Participants received oral minocycline, 200 mg, or placebo 2 hours prior to procedure, and then 100 mg of minocycline or placebo 2 times a day for 5 days. After surgery, participants were called daily assessing their pain. The primary end point of TPR was when participants had 3 consecutive days of 0 postsurgical pain. Futility analysis and Kaplan-Meier analyses were performed. Results A total of 131 participants were randomized and 56 placebo and 58 controls were analyzed. Median TPR for CTR was 3 weeks, with 15% having pain more than 6 weeks. Median TPR for TFR was 2 weeks with 18% having pain more than 6 weeks. The overall median TPR for the placebo group was 2 weeks (10% pain &gt; 6 weeks) versus 2.5 weeks (17% pain &gt; 6 weeks) for the minocycline group. Futility analysis found that the likelihood of a true underlying clinically meaningful reduction in TPR owing to minocycline was only 3.5%. Survival analysis found minocycline did not reduce TPR. However, subgroup analysis of those with elevated posttraumatic distress scores found the minocycline group had longer TPR. Conclusions Oral administration of minocycline did not reduce TPR after minor hand surgery. There was evidence that minocycline might increase length of pain in those with increased posttraumatic stress disorder symptoms. Type of study/level of evidence Therapeutic I. © 2017 American Society for Surgery of the Hand</t>
  </si>
  <si>
    <t>M11931</t>
  </si>
  <si>
    <t>Utility of the Validity-10 scale across the recovery trajectory following traumatic brain injury</t>
  </si>
  <si>
    <t>The Validity -10 scale was recently developed to screen for symptom exaggeration in patients following traumatic brain injury (TBI). However, it has only been validated on patients with TBI largely in the chronic phase of recovery. The influence of time since injury on the Validity -10 scale was investigated in 2,661 male servicemembers with TBI presenting to six U.S. Defense and Veterans Brain Injury Centers. Participants completed the Neurobehavioral Symptom Inventory (NSI). The Validity -10 scale and NSI total score were both weakly statistically significantly (1) positively correlated with time since injury, (2) negatively correlated with bodily injury severity, and (3) higher in participants undergoing medical board evaluations than in participants who returned to duty or were still hospitalized. Participants were statistically more likely to screen positive for possible symptom exaggeration on the Validity-10 scale as time since injury increased. However, the Validity-10 scale was only weakly related to time since injury, TBI severity, bodily injury severity, disposition, age, and return to duty status. That false positives are not increased in the acute phase of recovery and that the Validity -10 scale is not strongly related to clinical factors support the use of the Validity-10 scale in the acute recovery phase and across the TBI recovery trajectory.</t>
  </si>
  <si>
    <t>M11235</t>
  </si>
  <si>
    <t>10.1016/j.neuroscience.2023.07.022</t>
  </si>
  <si>
    <t>Altered Fear Behavior in Aeroallergen House Dust Mite Exposed C57Bl/6 Mice: A Model of Th2-skewed Airway Inflammation</t>
  </si>
  <si>
    <t>There is a growing interest for studying the impact of chronic inflammation, particularly lung inflammation, on the brain and behavior. This includes asthma, a chronic inflammatory condition, that has been associated with psychiatric conditions such as posttraumatic stress disorder (PTSD). Although asthma is driven by elevated production of Th2 cytokines (IL-4, IL-5 and IL-13), which drive asthma symptomology, recent work demonstrates that concomitant Th1 or Th17 cytokine production can worsen asthma severity. We previously demonstrated a detrimental link between PTSD-relevant fear behavior and allergen-induced lung inflammation associated with a mixed Th2/Th17-inflammatory profile in mice. However, the behavioral effects of Th2-skewed airway inflammation, typical to mild/moderate asthma, are unknown. Therefore, we investigated fear conditioning/extinction in allergen house dust mite (HDM)-exposed C57Bl/6 mice, a model of Th2-skewed allergic asthma. Behaviors relevant to panic, anxiety, and depression were also assessed. Furthermore, we investigated the accumulation of Th2/Th17-cytokine-expressing cells in lung and brain, and the neuronal activation marker, ΔFosB, in fear regulatory brain areas. HDM-exposed mice elicited lower freezing during fear extinction with no effects on acquisition and conditioned fear. No HDM effect on panic, anxiety or depression-relevant behaviors was observed. While HDM evoked a Th2-skewed immune response in lung tissue, no significant alterations in brain Th cell subsets were observed. Significantly reduced ΔFosB+ cells in the basolateral amygdala of HDM mice were observed post extinction. Our data indicate that allergen-driven Th2-skewed responses may induce fear extinction promoting effects, highlighting beneficial interactions of Th2-associated immune mediators with fear regulatory circuits.</t>
  </si>
  <si>
    <t>M11365</t>
  </si>
  <si>
    <t>10.1016/j.nicl.2018.04.010</t>
  </si>
  <si>
    <t>Real-time fMRI neurofeedback training of the amygdala activity with simultaneous EEG in veterans with combat-related PTSD</t>
  </si>
  <si>
    <t>Posttraumatic stress disorder (PTSD) is a chronic and disabling neuropsychiatric disorder characterized by insufficient top-down modulation of the amygdala activity by the prefrontal cortex. Real-time fMRI neurofeedback (rtfMRI-nf) is an emerging method with potential for modifying the amygdala-prefrontal interactions. We report the first controlled emotion self-regulation study in veterans with combat-related PTSD utilizing rtfMRI-nf of the amygdala activity. PTSD patients in the experimental group (EG, n = 20) learned to upregulate blood-oxygenation-level-dependent (BOLD) activity of the left amygdala (LA) using the rtfMRI-nf during a happy emotion induction task. PTSD patients in the control group (CG, n = 11) were provided with a sham rtfMRI-nf. The study included three rtfMRI-nf training sessions, and EEG recordings were performed simultaneously with fMRI. PTSD severity was assessed before and after the training using the Clinician-Administered PTSD Scale (CAPS). The EG participants who completed the study showed a significant reduction in total CAPS ratings, including significant reductions in avoidance and hyperarousal symptoms. They also exhibited a significant reduction in comorbid depression severity. Overall, 80% of the EG participants demonstrated clinically meaningful reductions in CAPS ratings, compared to 38% in the CG. No significant difference in the CAPS rating changes was observed between the groups. During the first rtfMRI-nf session, functional connectivity of the LA with the orbitofrontal cortex (OFC) and the dorsolateral prefrontal cortex (DLPFC) was progressively enhanced, and this enhancement significantly and positively correlated with the initial CAPS ratings. Left-lateralized enhancement in upper alpha EEG coherence also exhibited a significant positive correlation with the initial CAPS. Reduction in PTSD severity between the first and last rtfMRI-nf sessions significantly correlated with enhancement in functional connectivity between the LA and the left DLPFC. Our results demonstrate that the rtfMRI-nf of the amygdala activity has the potential to correct the amygdala-prefrontal functional connectivity deficiencies specific to PTSD. Author Abstract] KEY WORDS: PTSD; combat trauma; neurofeedback; real-time fMRI; EEG-fMRI; amygdala; dorsolateral prefrontal cortex; orbitofrontal cortex; functional connectivity; EEG coherence</t>
  </si>
  <si>
    <t>M10176</t>
  </si>
  <si>
    <t>Children's mental health over the early life course: The impact of economic resources, neighborhood disorder, and family processes</t>
  </si>
  <si>
    <t>Drawing upon a stress process and life course framework, and using data from the Child Supplement of the National Longitudinal Survey of Youth, the three papers presented in this dissertation examine the extent to which economic resources, neighborhood disorder, and family processes influence children's trajectories of mental health. In the first paper, I empirically construct six categories that represent children with comparable profiles of family income over time: increasing, decreasing, fluctuating, and stability across low-, medium-, and high-income families. The income categories are incorporated in multiple group latent growth curve models to assess the extent to which they initiate and shape children's mental health trajectories from age 4 to 14. Results reveal significant disparities in antisocial behavior and depression/anxiety at age 4 and over time across the income categories. In the second paper, I use these income categories to examine how stability and change in family income influences trajectories of maternal emotional support and the provision of cognitive stimulation in children's home environments. In subsequent analyses, I examine the extent to which these different economic profiles moderate the relationship between family processes and children's mental health trajectories. In the third and final paper, I examine the relationship between stability and change in perceived neighborhood disorder and children's trajectories of mental health. I conceptualize perceived neighborhood disorder as a two-part process involving a binary component that distinguishes between children exposed to minimal vs. high levels of disorder, and a continuous component that represents the actual level of disorder for children in the latter category. These two processes capture stability and change in neighborhood disorder over time, and are included in parallel process latent growth models to examine their separate and distinct impact on children's trajectories of mental health. The results from these papers underscore that the duration and sequencing of socioeconomic status, both at the family and neighborhood level, have important implications for children's mental health and family processes. The results also underscore the complex and dynamic ways family processes influence children's mental health in different economic contexts. (PsycInfo Database Record (c) 2022 APA, all rights reserved)</t>
  </si>
  <si>
    <t>M10179</t>
  </si>
  <si>
    <t>10.5664/jcsm.10430</t>
  </si>
  <si>
    <t>Examining the bidirectional relationship between posttraumatic stress disorder symptom clusters and PAP adherence</t>
  </si>
  <si>
    <t>Study Objectives: Obstructive sleep apnea (OSA) is a common sleep disturbance in individuals with posttraumatic stress disorder (PTSD), with an emerging literature showing that treating OSA with positive airway pressure (PAP) therapy has a moderate effect on decreasing PTSD severity. Unfortunately, PAP adherence among individuals with PTSD is low. Our study examined how baseline PTSD cluster subscores predict 6-month PAP adherence and how PAP adherence predicts change in PTSD cluster subscores over time. Methods: We examined PTSD and PAP adherence in 41 veterans with PTSD newly diagnosed with OSA over 6 months of PAP use (mean age = 50.27 years; 73.7% White; 13.6% female). The Posttraumatic Stress Disorder Checklist-Specific (PCL-S) was used to examine PTSD and subscales (re-experiencing, avoidance, and hyperarousal). We used longitudinal analyses to examine PTSD subscores on PAP adherence and PAP adherence predicting changes in PTSD subscores at 6-month follow-up. Results: Among veterans with PTSD, higher levels of re-experiencing and hyperarousal, but not avoidance, predicted lower PAP use. Overall, the high-adherent group showed a 14.36-point decrease on the PCL-S, while the low-adherent group averaged just a 3.66-point decrease. More days of PAP use were associated with greater improvement in hyperarousal and avoidance subscores but not re-experiencing. Conclusions: Our findings reaffirm the importance of PAP use among patients with comorbid PTSD and sleep apnea, as well as the difficulty in achieving adherent PAP use in this population. Directly addressing heightened re-experiencing and hyperarousal in PTSD may increase PAP adherence among veterans with PTSD and requires future research.</t>
  </si>
  <si>
    <t>M5973</t>
  </si>
  <si>
    <t>10.1016/j.eclinm.2023.102063</t>
  </si>
  <si>
    <t>Psychiatric disorders and subsequent risk of cardiovascular disease: a longitudinal matched cohort study across three countries</t>
  </si>
  <si>
    <t>BACKGROUND: Several psychiatric disorders have been associated with increased risk of cardiovascular disease (CVD), however, the role of familial factors and the main disease trajectories remain unknown. METHODS: In this longitudinal cohort study, we identified a cohort of 900,240 patients newly diagnosed with psychiatric disorders during January 1, 1987 and December 31, 2016, their 1,002,888 unaffected full siblings, and 1:10 age- and sex-matched reference population from nationwide medical records in Sweden, who had no prior diagnosis of CVD at enrolment. We used flexible parametric models to determine the time-varying association between first-onset psychiatric disorders and incident CVD and CVD death, comparing rates of CVD among patients with psychiatric disorders to the rates of unaffected siblings and matched reference population. We also used disease trajectory analysis to identify main disease trajectories linking psychiatric disorders to CVD. Identified associations and disease trajectories of the Swedish cohort were validated in a similar cohort from nationwide medical records in Denmark (N = 875,634 patients, same criteria during January 1, 1969 and December 31, 2016) and in Estonian cohorts from the Estonian Biobank (N = 30,656 patients, same criteria during January 1, 2006 and December 31, 2020), respectively. FINDINGS: During up to 30 years of follow-up of the Swedish cohort, the crude incidence rate of CVD was 9.7, 7.4 and 7.0 per 1000 person-years among patients with psychiatric disorders, their unaffected siblings, and the matched reference population. Compared with their siblings, patients with psychiatric disorders experienced higher rates of CVD during the first year after diagnosis (hazard ratio HR], 1.88; 95% confidence interval CI], 1.79-1.98) and thereafter (1.37; 95% CI, 1.34-1.39). Similar rate increases were noted when comparing with the matched reference population. These results were replicated in the Danish cohort. We identified several disease trajectories linking psychiatric disorders to CVD in the Swedish cohort, with or without mediating medical conditions, including a direct link between psychiatric disorders and hypertensive disorder, ischemic heart disease, venous thromboembolism, angina pectoris, and stroke. These trajectories were validated in the Estonian Biobank cohort. INTERPRETATION: Independent of familial factors, patients with psychiatric disorders are at an elevated risk of subsequent CVD, particularly during first year after diagnosis. Increased surveillance and treatment of CVDs and CVD risk factors should be considered as an integral part of clinical management, in order to reduce risk of CVD among patients with psychiatric disorders. FUNDING: This research was supported by EU Horizon 2020 Research and Innovation Action Grant, European Research Council Consolidator grant, Icelandic Research fund, Swedish Research Council, US NIMH, the Outstanding Clinical Discipline Project of Shanghai Pudong, the Fundamental Research Funds for the Central Universities, and the European Union through the European Regional Development Fund; the Research Council of Norway; the South-East Regional Health Authority, the Stiftelsen Kristian Gerhard Jebsen, and the EEA-RO-NO-2018-0535.</t>
  </si>
  <si>
    <t>M5975</t>
  </si>
  <si>
    <t>10.1038/s41380-022-01913-z</t>
  </si>
  <si>
    <t>A paradigm shift in translational psychiatry through rodent neuroethology</t>
  </si>
  <si>
    <t>Mental disorders are a significant cause of disability worldwide. They profoundly affect individuals’ well-being and impose a substantial financial burden on societies and governments. However, despite decades of extensive research, the effectiveness of current therapeutics for mental disorders is often not satisfactory or well tolerated by the patient. Moreover, most novel therapeutic candidates fail in clinical testing during the most expensive phases (II and III), which results in the withdrawal of pharma companies from investing in the field. It also brings into question the effectiveness of using animal models in preclinical studies to discover new therapeutic agents and predict their potential for treating mental illnesses in humans. Here, we focus on rodents as animal models and propose that they are essential for preclinical investigations of candidate therapeutic agents’ mechanisms of action and for testing their safety and efficiency. Nevertheless, we argue that there is a need for a paradigm shift in the methodologies used to measure animal behavior in laboratory settings. Specifically, behavioral readouts obtained from short, highly controlled tests in impoverished environments and social contexts as proxies for complex human behavioral disorders might be of limited face validity. Conversely, animal models that are monitored in more naturalistic environments over long periods display complex and ethologically relevant behaviors that reflect evolutionarily conserved endophenotypes of translational value. We present how semi-natural setups in which groups of mice are individually tagged, and video recorded continuously can be attainable and affordable. Moreover, novel open-source machine-learning techniques for pose estimation enable continuous and automatic tracking of individual body parts in groups of rodents over long periods. The trajectories of each individual animal can further be subjected to supervised machine learning algorithms for automatic detection of specific behaviors (e.g., chasing, biting, or fleeing) or unsupervised automatic detection of behavioral motifs (e.g., stereotypical movements that might be harder to name or label manually). Compared to studies of animals in the wild, semi-natural environments are more compatible with neural and genetic manipulation techniques. As such, they can be used to study the neurobiological mechanisms underlying naturalistic behavior. Hence, we suggest that such a paradigm possesses the best out of classical ethology and the reductive behaviorist approach and may provide a breakthrough in discovering new efficient therapies for mental illnesses.</t>
  </si>
  <si>
    <t>M5980</t>
  </si>
  <si>
    <t>10.1111/psyp.14197</t>
  </si>
  <si>
    <t>Association between PTSD and impedance cardiogram-based contractility metrics during trauma recall: A controlled twin study</t>
  </si>
  <si>
    <t>Post-traumatic stress disorder (PTSD) is an independent risk factor for incident heart failure, but the underlying cardiac mechanisms remained elusive. Impedance cardiography (ICG), especially when measured during stress, can help understand the underlying psychophysiological pathways linking PTSD with heart failure. We investigated the association between PTSD and ICG-based contractility metrics (pre-ejection period (PEP) and Heather index (HI)) using a controlled twin study design with a laboratory-based traumatic reminder stressor. PTSD status was assessed using structured clinical interviews. We acquired synchronized electrocardiograms and ICG data while playing personalized-trauma scripts. Using linear mixed-effects models, we examined twins as individuals and within PTSD-discordant pairs. We studied 137 male veterans (48 pairs, 41 unpaired singles) from Vietnam War Era with a mean (standard deviation) age of 68.5(2.5) years. HI during trauma stress was lower in the PTSD vs. non-PTSD individuals (7.2 vs. 9.3 ohm/s2], p = .003). PEP reactivity (trauma minus neutral) was also more negative in PTSD vs. non-PTSD individuals (-7.4 vs. -2.0 ms], p = .009). The HI and PEP associations with PTSD persisted for adjusted models during trauma and reactivity, respectively. For within-pair analysis of eight PTSD-discordant twin pairs (out of 48 pairs), PTSD was associated with lower HI in neutral, trauma, and reactivity, whereas no association was found between PTSD and PEP. PTSD was associated with reduced HI and PEP, especially with trauma recall stress. This combination of increased sympathetic activation and decreased cardiac contractility combined may be concerning for increased heart failure risk after recurrent trauma re-experiencing in PTSD. (PsycInfo Database Record (c) 2023 APA, all rights reserved)</t>
  </si>
  <si>
    <t>M5981</t>
  </si>
  <si>
    <t>10.1177/21677026231161064</t>
  </si>
  <si>
    <t>What Is the Power of Identity? Examining the Moderating Role of Racial-Identity Latent Profiles on the Relationship Between Race-Related Stress and Trauma Symptoms Among Black American Women</t>
  </si>
  <si>
    <t>In the current study, we investigated the emergence of racial-identity latent profiles and the potential for racial-identity profiles to moderate the relationship between race-related stress and trauma symptoms in nontreatment-seeking, trauma-exposed, Black American women (N = 222). Racial-identity profiles emerged from latent profile analyses and supported a three-class solution: undifferentiated, detached, and nationalist. Analysis of variance revealed that the nationalist profile group experienced significantly higher race-related stress compared with the detached and undifferentiated profiles. Moderation analyses revealed racial-identity profile type predicted both total posttraumatic stress disorder (PTSD) symptoms and each PTSD symptom cluster; specifically, the nationalist profile type buffered the effects of race-related stress on PTSD symptoms. This study illustrates how stress from racial discrimination influences PTSD symptoms and the ways racial identity may mitigate this relationship, which has the capacity to inform the adaptation of PTSD treatments for minoritized groups. © The Author(s) 2023.</t>
  </si>
  <si>
    <t>M10559</t>
  </si>
  <si>
    <t>10.1177/08897077231186677</t>
  </si>
  <si>
    <t>Dispensary Staff Perceptions About the Benefits, Risks, and Safety of Cannabis for Medical Purposes</t>
  </si>
  <si>
    <t>BACKGROUND: Therapeutic use of cannabis is common in the United States (up to 18.7% of Americans aged ≥12), and dispensaries in the US are proliferating rapidly. However, the efficacy profile of medical cannabis is unclear, and customers often rely on dispensary staff for purchasing decisions. The objective was to describe cannabis dispensary staff perceptions of medical cannabis benefits and risks, as well as its safety in high-risk populations. METHODS: Online Survey study conducted using Qualtrics from February 13, 2020 to October 2, 2020 with a national sample of dispensary staff who reportedinteracting with customers in a cannabis dispensary selling tetrahydrocannabinol-containing products. Participants were queried about benefits ("helpfulness") and risks ("worry") about cannabis for a variety of medical conditions, and safety in older adults and pregnant women on a five-point Likert scale. These results were then collapsed into three categories including "neutral" (3/5). "I don't know" (uncertainty) was a response option for helpfulness and safety. RESULTS: Participants (n = 434) were from 29 states and included patient-facing dispensary staff (40%); managers (32%); pharmacists (13%); and physicians, nurse practitioners, or physician assistants (5%). Over 80% of participants perceived cannabis as helpful for post-traumatic stress disorder (88.7%), epilepsy (85.3%) and cancer (83.4%). Generally, participants were not concerned about potential cannabis risks, including increased use of illicit drugs (76.3%), decreases in intelligence (74.4%), disrupted sleep (71.7%), and new/worsening health problems from medical cannabis use (70.7%). Cannabis was considered safe in older adults by 81.3% of participants, though there was much less consensus on safety in pregnancy. CONCLUSIONS: Cannabis dispensary staff generally view medical cannabis as beneficial and low-risk. However, improvements in dispensary staff training, an increased role for certifying clinicians, and interventions to reduce dispensary staff concerns (e.g., cost, judgment) may improve evidence-based staff recommendations to patients seeking medical cannabis.</t>
  </si>
  <si>
    <t>M5986</t>
  </si>
  <si>
    <t>10.1155/2023/2063212</t>
  </si>
  <si>
    <t>Professional Quality of Life, Work-Related Stress, and Job Satisfaction among Nurses in Saudi Arabia: A Structural Equation Modelling Approach</t>
  </si>
  <si>
    <t>OBJECTIVE: To examine the interrelated impacts of work-related stress, compassion satisfaction (CS), and job satisfaction on burnout (BO) and secondary traumatic stress (STS) among nurses using structural equation modelling (SEM). METHODS: A cross-sectional design was used to survey 727 nurses at a teaching hospital in eastern Saudi Arabia. Three scales were used: the Quality of Life (ProQOL) scale, the Nursing Stress Scale (NSS), and the Job Satisfaction Survey (JSS). Data were analysed using SPSS and Analysis of Moment Structures (AMOS), and SEM analysis was conducted to confirm the interrelations among variables. RESULTS: The final model had a good fit for the obtained data (X (2) = 2.726, RMSEA = 0.032). Stress is directly related to BO and STS, and the following variables were directly related to STS: job satisfaction, BO, and CS. Lastly, BO mediated the relationship between stress and STS. CONCLUSION: It is crucial to analyze the effect of stress, CS, and job satisfaction which seems to have a positive and negative impact on nurses' BO and STS. Therefore, implementing a management strategy to manage stress and satisfaction can enhance nurses' quality of life, support the maintenance of positive attitudes, and enhance the standard of patient care.</t>
  </si>
  <si>
    <t>M5993</t>
  </si>
  <si>
    <t>10.1002/cbdv.202201038</t>
  </si>
  <si>
    <t>Computational Design of Plant-Based Antistress Agents Targeting Nociceptin Receptor</t>
  </si>
  <si>
    <t>Stress is the body's reaction to the challenges it faces, and it produces a multitude of chemical molecules known as stressors as a result of these reactions. It's also a misalignment of the sympathetic and parasympathetic nervous systems causing changes in a variety of physiological reactions and perhaps leading to stress disorders. The reduction in neurotransmitter &amp; neurohormonal hormones is mainly governed by the nociceptin receptor as G-protein coupled receptor and increased the level of reactive oxygen species. Various synthetic medicines that target nociceptin receptors were utilized to reduce the effects of stress but they come up with a variety of side effects. Because of the widespread utilization and renewed interest in medicinal herbal plants considered to be alternative antistress therapy. Our present work is an approach to decipher the molecular nature of novel herbal leads by targeting nociceptin receptor, under which herbal compounds were screened and validated through in-silico methods. Among screened leads, withanolide-B showed stable association in the active site of the nociceptin receptor as an antistress agent with no side effects. Furthermore, the selected lead was also evaluated for stability by molecular dynamic stimulation as well as for pharmacokinetics and toxicity profile. It has been concluded stable conformation of withanolide-B without presence of any major toxic effects. As a result, the in silico molecular docking technique is a highly successful method for selecting a prospective herbal lead molecule with respect to a specific target, and future research can pave the way for further exploration in the drug development field. © 2023 Wiley-VHCA AG, Zurich, Switzerland.</t>
  </si>
  <si>
    <t>M10548</t>
  </si>
  <si>
    <t>10.1007/s10803-023-05946-3</t>
  </si>
  <si>
    <t>Exploring the psychosocial experiences of individuals with developmental language disorder during childhood: A qualitative investigation</t>
  </si>
  <si>
    <t>Children with Developmental Language Disorder (DLD) often experience co-occurring psychosocial difficulties, the developmental trajectories of which are still not fully understood. This study sought to explore the manifestation of such difficulties during childhood, through first-hand accounts of those with DLD and their close relatives. Individual semi-structured interviews were conducted with 11 mothers of children with DLD (aged 6-12 years old) and were analysed alongside the secondary data from interviews of five adults with DLD. Interviews were conducted online; all participants resided in Europe and were fluent in spoken and written English. A process of interpretive phenomenological analysis resulted in the development of five overall themes: experiencing anxiety, social frustrations, maintaining factors, childhood strengths and the parenting experience. Cognitive appraisals appeared particularly important during childhood in both escalating and maintaining anxiety, low self-esteem, emotion dysregulation and social frustrations. High levels of isolation and stress were experienced by all mothers. The findings suggest parents in the United Kingdom and Ireland require more support and guidance at the point of diagnosis than is currently provided. Emphasis was given to the link between children's experience of anxiety and social behaviours, such as withdrawal, as well as their intolerance of uncertainty. Internalising symptoms were a prioritisation for intervention during childhood by both parents and adults with DLD. (PsycInfo Database Record (c) 2023 APA, all rights reserved)</t>
  </si>
  <si>
    <t>M5994</t>
  </si>
  <si>
    <t>Sedation Vacation in the ICU</t>
  </si>
  <si>
    <t>As the name implies, the intensive care unit (ICU) is where a hospital’s sickest patients who require accelerated and concentrated care are admitted. Many of these patients, an estimated 33% of all admissions, are admitted for the respiratory failure of one etiology or another and subsequently are intubated and placed on mechanical ventilatory control. Part of the standard of care for intubation is to sedate the patient continuously to reduce pain and anxiety; decrease oxygen consumption and the body’s stress response; prevent patient-ventilator desynchrony; reduce adverse neurocognitive impacts such as depression and post-traumatic stress disorder and ventilator-associated events including pneumonia and tracheostomy, and reduce total nursing requirements. The medications used to initiate and maintain sedation within an intensive care unit setting include benzodiazepines such as diazepam, lorazepam, and midazolam; opioid analgesics such as fentanyl, hydromorphone, morphine, remifentanil, propofol, dexmedetomidine, and ketamine; and antipsychotics such as haloperidol, quetiapine, and ziprasidone. No sedative is found to be superior in efficacy or mortality. However, The Society of Critical Care Medicine guidelines states to avoid benzodiazepines due to evidence of a longer duration of intubation. The choice of which sedative is best lies in the practitioner’s clinical assessment of individual patient scenarios, weighing the risk/benefit profile of the medicine for each patient. Regardless of which sedative agent was utilized, total continuous sedation was found to be associated with an extension of the total length of intubation and increased length of the ICU stay and limited the ability to properly assess the mental status of the patient, increasing the risk for delirium, and suppressed brainwave function seen on EEG, linking to increased 6-month mortality. It was assessed that daily, short-term cessation of sedation, a “sedation vacation,” led to improved outcomes in patient care. Sedation vacations were first introduced in 2000 with a study by J.P. Kress et al. that was published in the New England Journal of Medicine and recognized as a medical necessity for standard practice within the ICU to wean patients from mechanical ventilation. The study of spontaneous-awakening trials showed that daily sedation interruptions improved the time to extubation of 64 patients by approximately 2 days which reduced the total admission time to the ICU by 3.5 days. This study was further reinforced by two separate trials, the Awakening and Breathing Controlled Trial in 2008 titled the “wake up and breathe” protocol and the No Sedation in Intensive Care Unit Patients trial in 2010. Both of these supporting trials investigated the impacts of imposing a protocol to evaluate and reduce sedation in a structured format and found that spontaneous-breathing trials along with sedation vacations reduced ventilatory dependent days and ICU admission days when compared to non-structured or no sedation vacation protocols.</t>
  </si>
  <si>
    <t>M6007</t>
  </si>
  <si>
    <t>10.1007/s12144-021-02554-1</t>
  </si>
  <si>
    <t>Uncertainty after sexual assault: Understanding associations between IU and PTSD within a treatment-seeking sample</t>
  </si>
  <si>
    <t>Sexual violence is associated with increased rates of posttraumatic stress disorder (PTSD) symptoms (PTSS) among survivors. Intolerance of uncertainty (IU), or a fear of the unknown, has been consistently linked with PTSS. However, no research has examined IU and PTSS across different trauma types. The current study examined whether differences exist in the relationship between IU and PTSS across sexual (n = 79) and non-sexual violence (n = 168) trauma subsamples. Baseline data from a diverse sample of participants enrolled in a randomized control treatment trial was used and participants were grouped according to trauma type. Results indicated that rates of IU did not differ across trauma types subsamples (p =.84), whereas PTSS levels did (p &lt;.02). Within non-sexual violence trauma survivors, IU was significantly associated with PTSD arousal symptoms. Within the sexual violence sample, all symptom clusters, except re-experiencing symptoms, were significantly associated with IU. Findings from the current study are discussed in terms of clinical implications and directions for future research. © 2021, This is a U.S. government work and not under copyright protection in the U.S.; foreign copyright protection may apply.</t>
  </si>
  <si>
    <t>M6013</t>
  </si>
  <si>
    <t>10.3389/fnbeh.2023.1112837</t>
  </si>
  <si>
    <t>Neuroinflammation is a susceptibility factor in developing a PTSD-like phenotype</t>
  </si>
  <si>
    <t>Introduction: Post-Traumatic Stress Disorder (PTSD) is a psychological disorder that occurs after a traumatic event in a subset of exposed individuals. This implies the existence of susceptibility factors that foster the development of PTSD. Susceptibility factors are present before trauma and can contribute to the development and maintenance of PTSD after trauma. Manipulation of susceptibility factors may decrease the probability of developing PTSD. A putative susceptibility factor is inflammation. Patients with PTSD have been documented to have a higher pro-inflammatory profile compared to non-PTSD subjects. In addition, they are more likely to develop and die from cardiovascular disease which has a strong inflammation component. It is not known, however, whether inflammation plays a role in developing PTSD or whether reducing inflammation can prevent PTSD. Methods: We used the Revealing Individual Susceptibility to a PTSD-like phenotype (RISP) model to behaviorally classify male rats as resilient or susceptible before trauma and tested their serum and prefrontal cortical (mPFC) levels of IL-1β, IL-6, TNFα, IL-10, IFN IFNγ, and KC/GRO to determine whether inflammation represents a putative susceptibility factor for PTSD. Results: We found elevated IL-6 levels in the mPFC, but not serum, of susceptible rats compared to resilient animals before trauma. Serum and mPFC levels were not correlated in any of the cytokines/chemokines. Rats with high anxiety-like behavior had elevated IL-6 and IL-10 mPFC levels. Acoustic startle responses were not associated with cytokine/chemokine levels. Discussion: Neuroinflammation, rather than systemic inflammation exists in susceptible male rats before trauma and is thus a putative susceptibility factor for PTSD. Thus, susceptibility appears neurogenic in its pathogenesis. The lack of differences between susceptible and resilient rats in serum cytokine/chemokine levels infers that peripheral markers will not be useful in determining susceptibility. Chronic neuroinflammation appears more broadly associated with anxiety rather than startle responses.</t>
  </si>
  <si>
    <t>M6015</t>
  </si>
  <si>
    <t>10.1097/01.hjh.0000939068.66076.cb</t>
  </si>
  <si>
    <t>ASSOCIATION OF HIGH BLOOD PRESSURE WITH POSTTRAUMATIC STRESS DISORDER IN UKRAINIAN WOMEN SEEKING ASYLUM IN POLAND: A PILOT STUDY</t>
  </si>
  <si>
    <t>Objective: Post-traumatic stress disorder (PTSD) and its components have been associated with hypertension, particularly in military servants, war veterans and more recently in populations exposed to chronic violence. However, to our knowledge, this association has not been investigated in refugees. The objective of this study was to explore the potential association between high blood pressure and PTSD in Ukrainian women seeking asylum in Poland. Design and method: From September to December 2022, 55 Ukrainian women refugees were enrolled in dormitories from Sopot (Poland). Blood pressure (BP) was measured using validated oscillometric devices. Hypertension was defined as systolic BP &gt; = 140 mmHg, diastolic BP &gt; = 90 mmHg or being on antihypertensive treatment. Relevant demographic and clinical data were obtained. Furthermore, subjects filled validated questionnaires for depression, stress and anxiety (DASS) and post-traumatic stress disorder (PTSD) (PCL-5). Subjects with and without hypertension were compared for both general and psychological characteristics. Results: Thirty out of 55 subjects were found to be hypertensive. Compared to subjects with normal BP in absence of drugs (mean BP: 117.8/75.6 mmHg, n = 25), hypertensive subjects (mean BP: 138.1/85.8 mmHg, n = 30) were older (57.2 ± 11.1 vs. 39.1 ± 0.8 years, p &lt; 0.00001) and had a higher BMI (29.0 ± 5.4 vs. 23.8 ± 4.4 kg/m2, p = 0.003). Furthermore, despite a similar personal situation (socio-economic background, direct exposure to war, time since arrival in Poland, with or without children/relatives), hypertensive subjects were more often feeling unsafe at the time of examination (4-items scale, p = 0.001) and scored higher for PTSD score (24.9 ± 17.0 vs. 16.3 ± 12.9, p = 0.038), particularly regarding intrusion (cluster B, p = 0.039) and hyper-arousal (cluster E, p = 0.002) dimensions, but not for DASS score (22.4 ± 14.2 vs. 17.2 ± 11.5 , p = 0.14). Conclusions: This preliminary analysis is consistent with an association between high BP and both feeling of being unsafe and PTSD score in Ukrainian women refugees. Our results need confirmation using 24-hour BP monitoring and in a larger sample. In the absence of difference in personal background and exposure to war, these associations may reflect underlying differences in expression of emotions and coping abilities, as previously shown in other populations exposed to violence or with difficult-to-treat hypertension.</t>
  </si>
  <si>
    <t>M6019</t>
  </si>
  <si>
    <t>10.1037/dev0001475</t>
  </si>
  <si>
    <t>Prospective associations between pandemic-related adversity, harsh parenting, and the development of prosociality across middle to late childhood</t>
  </si>
  <si>
    <t>Parenting behaviors and children's prosociality (i.e., voluntary behaviors intended to benefit others) are linked across development. Contextual risk and environmental stressors may undermine parenting behaviors known to promote children's prosocial behavior. The COVID-19 pandemic provides a unique context in which to examine how stress and contextual risk disrupt parenting practices and the development of children's prosociality over time. To explore the associations between pandemic-related adversity, parenting practices, and child prosocial behavior, we used survey data from 303 families (child Mage = 6.43; 51.4% female, 48.6% male; 65.7% White) who participated in a three-wave longitudinal study during the first year of the pandemic. Families were recruited from two northeastern cities in the United States. Growth mixture modeling identified two groups of parents who varied in their experience of pandemic-related adversity. The high-adversity group reported significantly more symptoms of depression and anxiety, parental burnout, and pandemic-related worries than the low-adversity group. At baseline, parents in the high-adversity group reported harsher parenting and perceived less prosocial behavior in their children. Across the full sample, there were no significant changes in harsh parenting and parental perceptions of child's prosociality across the first year of the pandemic. However, within the high-adversity group, increases in harsh parenting were related to reductions in children's prosociality over time. Results are interpreted in the context of family systems theory and contribute to our understanding of the links between parenting and children's prosociality and patterns of risk and resilience in the context of the COVID-19 pandemic. (PsycInfo Database Record (c) 2023 APA, all rights reserved) Impact Statement The present research investigated contextual and familial influences on children's prosocial behavior, which could potentially improve our understanding of how prosociality develops over time and inform programs that seek to promote prosocial behavior development across childhood and within the context of environmental adversity. Importantly, findings also support the notion that families naturally reorganize and adapt in the face of contextual adversity, which further highlights the importance of leveraging family systems theory and the interconnected nature of families to provide support and intervention for those most at risk. (PsycInfo Database Record (c) 2023 APA, all rights reserved)</t>
  </si>
  <si>
    <t>M10510</t>
  </si>
  <si>
    <t>10.1002/smi.3279</t>
  </si>
  <si>
    <t>Various types of stress and greater use of disengagement coping are associated with worse sleep disturbance in oncology patients undergoing chemotherapy</t>
  </si>
  <si>
    <t>Various types of stress and the choice of coping strategies may be risk factors for higher levels of sleep disturbance in oncology patients. Purposes were to evaluate for differences in global, cancer-specific, and cumulative life stress, as well as resilience and the use of coping strategies among three subgroups of patients with distinct sleep disturbance profiles (i.e., Low, High, Very High). Oncology outpatients (n = 1331) completed measures of global (Perceived Stress Scale), cancer-specific (Impact of Event Scale-Revised), and cumulative life (Life Stressor Checklist-Revised) stress, resilience (Connor-Davidson Resilience Scale) and coping (Brief Cope) prior to their second or third cycle of chemotherapy. Sleep disturbance was assessed six times over two chemotherapy cycles. Differences were evaluated using parametric and non-parametric tests. All stress measures showed a dose response effect (i.e., as the sleep disturbance profile worsened, levels of all types of stress increased). Compared to Low class, the other two classes reported higher levels of global perceived stress and higher occurrence rates and effect from previous stressful life events. Impact of Event Scale-Revised scores for the Very High class indicated post-traumatic symptomatology. Patients in High and Very High classes had resilience scores below the normative score for the United States population and used a higher number of disengagement coping strategies. Our findings suggest that very high levels of sleep disturbance are associated with higher levels of various types of stress, lower levels of resilience, and higher use of disengagement coping strategies. Clinicians need to perform routine assessments and implement symptom management interventions to reduce stress and encourage the use of engagement coping strategies. (PsycInfo Database Record (c) 2023 APA, all rights reserved)</t>
  </si>
  <si>
    <t>M10508</t>
  </si>
  <si>
    <t>10.1111/jmft.12637</t>
  </si>
  <si>
    <t>Engagement and response to a psychoeducation program for family members of inpatients undergoing treatment for substance use disorder</t>
  </si>
  <si>
    <t>The goal of this study was to evaluate a sample of family members, among whom individuals were undergoing inpatient treatment for substance use disorder and identify predictors of engagement in a family support program. A total of 159 family nuclei were analyzed; 36 (22.6%) completed the program and 123 (77.4%) did not complete the program. Compared to nonparticipants, participants were majorly female (91.9%), younger (43.3 years old, SD = 16.5), unemployed, homemakers, and not financially independent (56.7%). The results showed the predominant participation of wives (29.7%) and offspring (mostly daughters, 27.0%). Participants also reported a higher rate of depressive symptoms (p = 0.003) and worse quality of life, primarily environmental. The frequency of domestic violence was higher among participants than among nonparticipants (27.9% vs. 9.0%, p = 0.005). Engagement in family support programs is the first challenge to overcome. The nonparticipants' profile shows the need to adopt engagement strategies that encompass males and facilitate the participation of breadwinning family members. (PsycInfo Database Record (c) 2023 APA, all rights reserved)</t>
  </si>
  <si>
    <t>M6021</t>
  </si>
  <si>
    <t>10.3390/children10091454</t>
  </si>
  <si>
    <t>State of the Evidence for Use of Psychotropic Medications in School-Age Youth</t>
  </si>
  <si>
    <t>Psychotropic medications are commonly prescribed to school-aged youth for the management of mental health concerns. This paper describes the current state of evidence for psychotropic medications in school-aged youth. More specifically, the following sections summarize relevant medication research trials and practice parameters pertaining to psychotropic medication prescribing as well as the specific medications indicated for a range of commonly presenting disorders and symptom clusters in school-aged youth. For each of these disorders and symptom clusters, key findings pertaining to the current state of science and practice are highlighted for the purpose of offering patients, clinicians, researchers, and policymakers with nuanced considerations for the role of psychopharmacology within the context of a larger “whole-child” approach to care that relies on the collaboration of providers and services across systems of care to promote optimal child and family health and wellness. The paper concludes with a discussion about supporting the use of medication treatments in schools, including considerations for ensuring effective family-school-health system collaboration to best meet youth mental health needs. © 2023 by the authors.</t>
  </si>
  <si>
    <t>M10504</t>
  </si>
  <si>
    <t>10.1016/j.ejtd.2023.100337</t>
  </si>
  <si>
    <t>Exploring help-seeking patterns of UK veterans with mental health difficulties: Referrals to Combat Stress 2012–2022</t>
  </si>
  <si>
    <t>Background: Exploration of help-seeking by UK veterans with mental health difficulties has traditionally focused on barriers and facilitators to action. Comparatively little is known concerning referral patterns to specialist veteran mental health services. Aims: To explore patterns of help-seeking over the decade to 2022 to a national specialist mental health service for UK military veterans. Methods: A dataset was created from electronic patient records for referrals between 2012 and 2022. Data included demographics, dates of referral, military service details including service length and operational deployments. Results: The mean time taken for veterans to seek help after leaving service appeared to modestly increase, when compared to previous studies. This is contrary to predictions from previous studies and potentially driven by a cohort effect of older veterans continuing to take longer to seek support than their younger peers. Further, early service leavers took longer to seek help. Over the course of the decade, the proportion of veterans with experience of operations in Iraq and/or Afghanistan increased; these individuals appeared to seek help more quickly than veterans who had served on previous deployments. The proportion of female veterans seeking referral increased over time. Conclusions: Although older veterans continue to present with mental health difficulties, those younger and with more recent deployment to Afghanistan are likely to represent the largest group seeking help in the coming years. These trends indicate that adequate specialist veteran mental health care provision is contingent on meeting the needs of veterans with a range of demographic and military profiles. © 2023 Elsevier Masson SAS</t>
  </si>
  <si>
    <t>M6024</t>
  </si>
  <si>
    <t>10.1002/hsr2.1215</t>
  </si>
  <si>
    <t>Latent class analysis of the Epidemic-Pandemic Impacts Inventory on mental health outcomes in Siyan Clinical patients</t>
  </si>
  <si>
    <t>Background and Aims: The COVID-19 pandemic has made an outsized negative impact on mental health worldwide. However, research indicates that this impact was not uniform. This study aimed to determine how mental health patients experienced the COVID-19 pandemic to characterize mental health disparities and identify underlying factors. Methods: We used the Epidemic-Pandemic Impacts Inventory (EPII) and latent class analysis to determine the impacts of epidemics and pandemics across several life domains in 245 survey respondents, all of whom were mental health patients at Siyan Clinical. Respondents were predominately White (84.5%) and female (76.3%), with the majority being diagnosed with anxiety or mood disorders (76.3%). Results: In the work life domain, respondents in the higher-impact class were more likely to be employed and/or working in healthcare. In both the home life and emotional/physical health and infection domain, respondents with mood disorders, substance use disorders, or children under 18 living at home were more likely to be in the higher-impact class. In the home life and positive change domains, respondents that were married were more likely to be in the higher-impact class, indicating that this group experiences more impacts from the pandemic, both positive and negative. Finally, some groups stood out as having fewer impacts from the pandemic: respondents that were male, over age 55, White, and/or have anxiety disorders were more likely to experience fewer impacts from the pandemic in the work life and home life domains. Conclusions: This study provides evidence that certain groups may experience greater or fewer impacts from the pandemic.</t>
  </si>
  <si>
    <t>M10497</t>
  </si>
  <si>
    <t>10.1017/S0033291721003779</t>
  </si>
  <si>
    <t>Effects of prior deployments and perceived resilience on anger trajectories of combat-deployed soldiers</t>
  </si>
  <si>
    <t>BACKGROUND: Problematic anger is frequently reported by soldiers who have deployed to combat zones. However, evidence is lacking with respect to how anger changes over a deployment cycle, and which factors prospectively influence change in anger among combat-deployed soldiers. METHODS: Reports of problematic anger were obtained from 7298 US Army soldiers who deployed to Afghanistan in 2012. A series of mixed-effects growth models estimated linear trajectories of anger over a period of 1-2 months before deployment to 9 months post-deployment, and evaluated the effects of pre-deployment factors (prior deployments and perceived resilience) on average levels and growth of problematic anger. RESULTS: A model with random intercepts and slopes provided the best fit, indicating heterogeneity in soldiers' levels and trajectories of anger. First-time deployers reported the lowest anger overall, but the most growth in anger over time. Soldiers with multiple prior deployments displayed the highest anger overall, which remained relatively stable over time. Higher pre-deployment resilience was associated with lower reports of anger, but its protective effect diminished over time. First- and second-time deployers reporting low resilience displayed different anger trajectories (stable v. decreasing, respectively). CONCLUSIONS: Change in anger from pre- to post-deployment varies based on pre-deployment factors. The observed differences in anger trajectories suggest that efforts to detect and reduce problematic anger should be tailored for first-time v. repeat deployers. Ongoing screening is needed even for soldiers reporting high resilience before deployment, as the protective effect of pre-deployment resilience on anger erodes over time.</t>
  </si>
  <si>
    <t>M10496</t>
  </si>
  <si>
    <t>10.1016/j.jad.2023.08.029</t>
  </si>
  <si>
    <t>Associations of active-duty mental health trajectories with post-military adjustment: Results from the STARRS Longitudinal Study</t>
  </si>
  <si>
    <t>Background: Many servicemembers experience difficulties transitioning from military to civilian life. We examined whether changes in mental health observed during active duty were associated with indices of post-military adjustment. Methods: Survey data from the multi-wave Army STARRS Pre/Post Deployment Study (PPDS; conducted 2012–2014) were linked to follow-up data from wave 1 of the STARRS Longitudinal Study (STARRS-LS1; conducted 2016–2018). Empirical Bayes estimates of intercepts and slopes of posttraumatic stress, problematic anger, and depressive symptoms during the PPDS were extracted from mixed-effects growth models and evaluated as predictors of life stress among 1080 participants who had separated or retired from the Army at STARRS-LS1; and of job satisfaction among 586 veterans who were employed at STARRS-LS1. Results: Higher average levels and larger increases in posttraumatic stress, anger, and depression over the deployment period were each associated with increased stress and (in the case of anger and depression) reduced job satisfaction. Posttraumatic stress and anger slopes were associated with overall stress (b = 5.60, p &lt; 0.01 and b = 15.64, p = 0.04, respectively) and relationship stress (b = 5.50, p = 0.01 and b = 22.86, p = 0.01, respectively) beyond the average levels of those symptoms. Limitations: Some transition-related difficulties may have resolved before outcome assessment; some measures were not previously validated. Conclusions: Larger increases in posttraumatic stress and anger over a deployment period were associated with increased stress after leaving the Army, even after controlling for average symptom levels during the same period. Monitoring changes in mental health during active duty may help identify personnel who need additional support to facilitate the military-to-civilian transition.</t>
  </si>
  <si>
    <t>M10495</t>
  </si>
  <si>
    <t>10.1017/S0033291723000211</t>
  </si>
  <si>
    <t>Associations of polygenic risk scores with posttraumatic stress symptom trajectories following combat deployment</t>
  </si>
  <si>
    <t>BACKGROUND: Identification of genetic risk factors may inform the prevention and treatment of posttraumatic stress disorder (PTSD). This study evaluates the associations of polygenic risk scores (PRS) with patterns of posttraumatic stress symptoms following combat deployment. METHOD: US Army soldiers of European ancestry (n = 4900) provided genomic data and ratings of posttraumatic stress symptoms before and after deployment to Afghanistan in 2012. Latent growth mixture modeling was used to model posttraumatic stress symptom trajectories among participants who provided post-deployment data (n = 4353). Multinomial logistic regression models tested independent associations between trajectory membership and PRS for PTSD, major depressive disorder (MDD), schizophrenia, neuroticism, alcohol use disorder, and suicide attempt, controlling for age, sex, ancestry, and exposure to potentially traumatic events, and weighted to account for uncertainty in trajectory classification and missing data. RESULTS: Participants were classified into low-severity (77.2%), increasing-severity (10.5%), decreasing-severity (8.0%), and high-severity (4.3%) posttraumatic stress symptom trajectories. Standardized PTSD-PRS and MDD-PRS were associated with greater odds of membership in the high-severity v. low-severity trajectory adjusted odds ratios and 95% confidence intervals, 1.23 (1.06-1.43) and 1.18 (1.02-1.37), respectively] and the increasing-severity v. low-severity trajectory 1.12 (1.01-1.25) and 1.16 (1.04-1.28), respectively]. Additionally, MDD-PRS was associated with greater odds of membership in the decreasing-severity v. low-severity trajectory 1.16 (1.03-1.31)]. No other associations were statistically significant. CONCLUSIONS: Higher polygenic risk for PTSD or MDD is associated with more severe posttraumatic stress symptom trajectories following combat deployment. PRS may help stratify at-risk individuals, enabling more precise targeting of treatment and prevention programs.</t>
  </si>
  <si>
    <t>M5967</t>
  </si>
  <si>
    <t>10.1111/jnu.12906</t>
  </si>
  <si>
    <t>Stigma, social and structural vulnerability, and mental health among transgender women: A partial least square path modeling analysis</t>
  </si>
  <si>
    <t>Introduction: Existing literature suggests that transgender women (TW) may be at high risk for adverse mental health due to stress attributed to combined experiences of stigma and complex social and structural vulnerabilities. Little research has examined how these co-occurring experiences relate to mental health. We aimed to test a theoretically driven conceptual model of relationships between stigma, social and structural vulnerabilities, and mental health to inform future intervention tailoring. Design/Methods: Partial least square path modeling followed by response-based unit segmentation was used to identify homogenous clusters in a diverse community sample of United States (US)-based TW (N = 1418; 46.2% White non-Hispanic). This approach examined associations between latent constructs of stigma (polyvictimization and discrimination), social and structural vulnerabilities (housing and food insecurity, unemployment, sex work, social support, and substance use), and mental health (post-traumatic stress and psychological distress). Results: The final conceptual model defined the structural relationship between the variables of interest within stigma, vulnerability, and mental health. Six clusters were identified within this structural framework which suggests that racism, ethnicism, and geography may be related to mental health inequities among TW. Conclusion: Our findings around the impact of racism, ethnicism, and geography reflect the existing literature, which unfortunately shows us that little change has occurred in the last decade for TW of color in the Southern US; however, the strength of our evidence (related to sampling structure and sample size) and type of analyses (accounting for co-occurring predictors of health, i.e., stigma and complex vulnerabilities, reflecting that of real-world patients) is a novel and necessary addition to the literature. Findings suggest that health interventions designed to offset the negative effects of stigma must include anti-racist approaches with components to reduce or eliminate barriers to resources that contribute to social and structural vulnerabilities among TW. Herein we provide detailed recommendations to guide primary, secondary, and tertiary prevention efforts. Clinical Relevance: This study demonstrated the importance of considering stigma and complex social and structural vulnerabilities during clinical care and design of mental health interventions for transgender women who are experiencing post-traumatic stress disorder and psychological distress. Specifically, interventions should take an anti-racist approach and would benefit from incorporating social support-building activities. © 2023 The Authors. Journal of Nursing Scholarship published by Wiley Periodicals LLC on behalf of Sigma Theta Tau International.</t>
  </si>
  <si>
    <t>M10486</t>
  </si>
  <si>
    <t>10.1093/jpepsy/jsac082</t>
  </si>
  <si>
    <t>Acceptability and Feasibility of eSCCIP: Results From a Pilot Study of the Electronic Surviving Cancer Competently Intervention Program</t>
  </si>
  <si>
    <t>BACKGROUND: Providing high-quality psychosocial care to parents and other primary caregivers of children with cancer (henceforth referred to as caregivers) is important, given the numerous challenges associated with a pediatric cancer diagnosis and the increased risk for negative psychosocial sequelae among caregivers. The Electronic Surviving Cancer Competently Intervention Program (eSCCIP) is a psychosocial eHealth intervention for caregivers, developed using an iterative, user-centered process. METHOD: eSCCIP was tested in a single-arm pilot trial at Nemours Children's Hospital, Delaware (NCT05333601). The primary outcomes were intervention acceptability and feasibility, assessed via enrollment and retention targets, and item-level acceptability ratings. Enrollment and retention targets of 45% were set based on previous work, and an item-level acceptability threshold of 80% was set. A secondary exploratory analysis was conducted examining acute distress, anxiety, symptoms of post-traumatic stress, and family functioning. RESULTS: 44 caregivers enrolled in the study and 31 completed. The intervention was rated favorably by completers, with over 80% of the sample selecting "mostly true" or "very true" for all items of the eSCCIP Evaluation Questionnaire, which was used to assess acceptability and feasibility. Enrollment and retention rates were 54% and 70%, respectively. Exploratory psychosocial outcomes showed statistically significant decreases from pre-intervention to post-intervention for overall symptoms of post-traumatic stress disorder (PTSD), cluster D symptoms of PTSD (negative mood and cognitions), and anxiety. Small-moderate effect sizes were observed for all psychosocial outcomes of interest. CONCLUSIONS: eSCCIP is an acceptable and feasible intervention for caregivers. Results are promising regarding reductions in symptoms of post-traumatic stress and anxiety.</t>
  </si>
  <si>
    <t>M5962</t>
  </si>
  <si>
    <t>10.1017/S0033291721001665</t>
  </si>
  <si>
    <t>Refuting the myth of a 'tsunami' of mental ill-health in populations affected by COVID-19: evidence that response to the pandemic is heterogeneous, not homogeneous</t>
  </si>
  <si>
    <t>BACKGROUND: The current study argues that population prevalence estimates for mental health disorders, or changes in mean scores over time, may not adequately reflect the heterogeneity in mental health response to the COVID-19 pandemic within the population. METHODS: The COVID-19 Psychological Research Consortium (C19PRC) Study is a longitudinal, nationally representative, online survey of UK adults. The current study analysed data from its first three waves of data collection: Wave 1 (March 2020, N = 2025), Wave 2 (April 2020, N = 1406) and Wave 3 (July 2020, N = 1166). Anxiety-depression was measured using the Patient Health Questionnaire Anxiety and Depression Scale (a composite measure of the PHQ-9 and GAD-7) and COVID-19-related posttraumatic stress disorder (PTSD) with the International Trauma Questionnaire. Changes in mental health outcomes were modelled across the three waves. Latent class growth analysis was used to identify subgroups of individuals with different trajectories of change in anxiety-depression and COVID-19 PTSD. Latent class membership was regressed on baseline characteristics. RESULTS: Overall prevalence of anxiety-depression remained stable, while COVID-19 PTSD reduced between Waves 2 and 3. Heterogeneity in mental health response was found, and hypothesised classes reflecting (i) stability, (ii) improvement and (iii) deterioration in mental health were identified. Psychological factors were most likely to differentiate the improving, deteriorating and high-stable classes from the low-stable mental health trajectories. CONCLUSIONS: A low-stable profile characterised by little-to-no psychological distress ('resilient' class) was the most common trajectory for both anxiety-depression and COVID-19 PTSD. Monitoring these trajectories is necessary moving forward, in particular for the ~30% of individuals with increasing anxiety-depression levels.</t>
  </si>
  <si>
    <t>M10596</t>
  </si>
  <si>
    <t>10.1002/jts.22897</t>
  </si>
  <si>
    <t>Medical board transparency regarding physician sexual misconduct: Two years post–policy updates</t>
  </si>
  <si>
    <t>Recent years have seen increased attention to and motivation for addressing sexual violence. Physician sexual misconduct (PSM) represents a significant violation and abuse of power, with consequences for both patients and public trust in medicine. In the United States, the Federation of State Medical Boards released updated policies in 2020 imploring increased transparency and stronger punishments for PSM cases. This brief report presents an assessment of how transparent medical board websites are in disclosing PSM now 2 years after this policy paper. We reviewed the websites for all 50 states and Washington, DC, to examine how easily a consumer could find a list of board orders, profiles of licensees, and PSM case summaries. In total, 24 states provided a list of orders, and 21 states provided case summaries. Many barriers to finding clearly discussed PSM-related information remain, including many outdated licensee profiles. Ideas for continued efforts to document and discuss PSM to help foster evidence-based policy recommendations are presented. © 2022 International Society for Traumatic Stress Studies.</t>
  </si>
  <si>
    <t>M5880</t>
  </si>
  <si>
    <t>Sertraline</t>
  </si>
  <si>
    <t>Sertraline is a medication used to manage and treat the major depressive disorder, obsessive-compulsive disorder, panic disorder, post-traumatic stress disorder, premenstrual dysphoric disorder, and social anxiety disorder. It is in the SSRI class of medications. This activity outlines the indications, actions, and contraindications for sertraline as a valuable agent in the treatment of major depressive disorder and other disorders. This activity will highlight the mechanism of action, adverse event profile, and other key factors (e.g., off-label uses, dosing, monitoring, relevant interactions) pertinent for members of the interprofessional healthcare team in treating patients with major depressive disorder and related conditions.</t>
  </si>
  <si>
    <t>M5888</t>
  </si>
  <si>
    <t>10.3390/medicina59081467</t>
  </si>
  <si>
    <t>The Co-Occurrence of Post-Traumatic Stress Disorder and Depression in Individuals with and without Traumatic Brain Injury: A Comprehensive Investigation</t>
  </si>
  <si>
    <t>Post-traumatic stress disorder (PTSD) is a prevalent psychiatric disorder that often occurs following war trauma. Despite its high prevalence, there is still a lack of comprehensive understanding regarding the mechanisms underlying its progression and treatment resistance. Recent research has shed light on the biological basis of PTSD, with neuroimaging studies revealing altered brain connectivity patterns in affected individuals. In war contexts, traumatic brain injury (TBI) is a common occurrence and is associated with a high prevalence of PTSD. This study aimed to compare the severity of PTSD and depression in patients with and without a history of TBI to shed light on the impact of comorbid TBI on the presentation of PTSD symptoms. To achieve this goal, a cross-sectional study was conducted involving a sample of 60 outpatients who were diagnosed with both PTSD and Depressive Disorder. The inclusion criteria required participants to meet the diagnostic criteria for both disorders using validated tools. The severities of PTSD and depressive symptoms were assessed using scales that have been widely used and validated in previous research. By utilizing these standardized assessment tools, this study aimed to ensure the reliability and validity of the obtained data. The results of this study revealed that patients with comorbid PTSD and TBI exhibited a significantly higher severity of PTSD symptoms compared to those with PTSD only. Specifically, the comorbid group demonstrated higher ratings of symptom intensity across all symptom clusters. These findings are consistent with previous research that has highlighted the impact of comorbid TBI on the intensity and persistence of PTSD symptoms. When controlling for PTSD severity, no significant differences were observed in the severity of depressive symptoms between the two groups. This suggests that the increased depressive symptoms observed in the comorbid group may be primarily driven by the presence of more intense PTSD symptoms rather than TBI per se. The findings highlight the need for an accurate diagnosis of TBI in individuals with PTSD to guide appropriate treatment interventions. Further research is warranted to delve into the underlying mechanisms that contribute to the interaction between TBI and PTSD and to develop targeted interventions for individuals with comorbid PTSD and TBI. © 2023 by the authors.</t>
  </si>
  <si>
    <t>M10670</t>
  </si>
  <si>
    <t>10.1080/17460441.2023.2224555</t>
  </si>
  <si>
    <t>New directions in psychiatric drug development: promising therapeutics in the pipeline</t>
  </si>
  <si>
    <t>Introduction: Psychiatric disorders are a leading cause of disability worldwide, calling for an urgent need for new treatments, early detection, early intervention, and precision medicine. Drug discovery and development in psychiatry continues to expand in new and exciting areas, with several new medications approved for psychiatric indications by the U.S. Food and Drug Administration (FDA) in the last 5 years. Areas covered: In this review, the authors summarize recent new drug approvals and new molecular mechanisms in Phase 1–3 clinical development for psychiatric disorders. Advances in human genetics-driven target identification, emergent technologies such as artificial intelligence-enabled drug discovery, digital health technologies, and biomarker tools and strategies for testing novel mechanisms are highlighted. Expert opinion: There continues to be a need for research focused on understanding the natural history, developmental trajectory, and pathophysiology of psychiatric disorders to identify new molecular and circuit-based targets. Looking to the future, a vision of precision psychiatry is emerging, taking advantage of advances in genetics, digital technology, and multimodal biomarkers to accelerate the development of next-generation therapies for individuals living with mental illnesses. © This work was authored as part of the Contributor’s official duties as an Employee of the United States Government and is therefore a work of the United States Government. In accordance with 17 USC 105, no copyright protection is available for such works under US Law.</t>
  </si>
  <si>
    <t>M5897</t>
  </si>
  <si>
    <t>Toward the narrow approach to posttraumatic stress disorder diagnostic criteria: An item response theory analysis</t>
  </si>
  <si>
    <t>A crucial debate in the field of traumatic stress involves the question of whether posttraumatic stress disorder (PTSD) is better represented by a broad or a narrow approach to establishing the set of symptom criteria (Stein et al., 2014). The broad approach, exemplified by the Diagnostic and Statistical Manual of Mental Disorders, 5th Edition (DSM-5; APA, 2013), includes a wide range of trauma-related symptoms, regardless of whether they overlap with other disorders. Conversely, the narrow approach, exemplified by the International Classification of Diseases, 11th Edition (ICD-11; WHO, expected release 2018) retains only a limited set of what are argued to be core symptoms specific to PTSD (Brewin, 2013; Maercker et al., 2013; Resick &amp; Miller, 2009).. Although the ICD-11 workgroup narrowed symptom criteria using theory, empirical research, and clinical judgment, it remains empirically unclear whether the retained symptoms are truly the core PTSD symptoms. Item response theory (IRT), a statistical technique that examines each symptom's relative contribution to a construct, is a powerful tool that can inform PTSD symptom selection for the narrow approach. Although IRT studies on PTSD measures exist, no firm conclusions can be drawn about the core symptoms due to the over-restrictiveness of the models employed, variations in measures and populations examined, and the change from DSM-IV-TR (APA, 2000) to DSM-5 (APA, 2013) criteria. To empirically address the question of which items represent the core PTSD symptoms, IRT was employed to examine item difficulty and item discrimination parameters. Undergraduates who experienced a DSM-5 Criterion A event completed the LEC-5 and PCL-5. Physiological reactivity, internal avoidance, persistent negative emotional state, detachment from others, and concentration and sleep difficulties emerged as the most discriminating symptoms within each DSM-5 symptom cluster. Importantly, this list only has one symptom in common with ICD-11 PTSD criteria, suggesting that, in general, the symptoms retained for ICD-11 are not in fact the most discriminating. Future research should employ IRT in a clinical population. (PsycInfo Database Record (c) 2023 APA, all rights reserved)</t>
  </si>
  <si>
    <t>M10662</t>
  </si>
  <si>
    <t>10.1016/j.jpain.2023.03.001</t>
  </si>
  <si>
    <t>Cpg methylation levels in hpa axis genes predict chronic pain outcomes following trauma exposure</t>
  </si>
  <si>
    <t>Chronic post-traumatic musculoskeletal pain (CPTP) is a common outcome of traumatic stress exposure. Biological factors that influence the development of CPTP are poorly understood, though current evidence indicates that the hypothalamic-pituitary-adrenal (HPA) axis plays a critical role in its development. Little is known about molecular mechanisms underlying this association, including epigenetic mechanisms. Here, we assessed whether peritraumatic DNA methylation levels at 248 5'-C-phosphate-G-3' (CpG) sites in HPA axis genes (FKBP5, NR3C1, CRH, CRHR1, CRHR2, CRHBP, POMC) predict CPTP and whether identified CPTP-associated methylation levels influence expression of those genes. Using participant samples and data collected from trauma survivors enrolled into longitudinal cohort studies (n = 290), we used linear mixed modeling to assess the relationship between peritraumatic blood-based CpG methylation levels and CPTP. A total of 66 (27%) of the 248 CpG sites assessed in these models statistically significantly predicted CPTP, with the three most significantly associated CpG sites originating from the POMC gene region (ie, cg22900229 beta = .124, P = 4: r = -.18, P = .2312). Our results suggest that methylation of HPA axis genes including POMC and CRHBP predict risk for and may contribute to vulnerability to CPTP. PERSPECTIVE: Peritraumatic blood levels of CpG methylation sites in HPA axis genes, particularly CpG sites in the POMC gene, predict CPTP development. This data substantially advances our understanding of epigenetic predictors and potential mediators of CPTP, a highly common, morbid, and hard-to-treat form of chronic pain. (PsycInfo Database Record (c) 2023 APA, all rights reserved)</t>
  </si>
  <si>
    <t>M10660</t>
  </si>
  <si>
    <t>10.1016/j.jaac.2022.12.028</t>
  </si>
  <si>
    <t>Short-term impact of "Amaka Amasanyufu" multiple family group intervention on mental health functioning of children with disruptive behavior disorders in Uganda</t>
  </si>
  <si>
    <t>Objective: We evaluate the mid-intervention (8 weeks) and short-term (16 weeks) impact of a culturally adapted multiple family group (MFG) intervention, "Amaka Amasanyufu," on the mental health of children with disruptive behavior disorders (DBDs) and primary caregivers in Uganda. Method: We analyzed data from the Strengthening mental health and research training in Sub-Saharan Africa (SMART) Africa-Uganda study. Schools were randomized to the following: a control group; an MFG facilitated by parent peers (MFG-PP); or an MFG facilitated by community health workers (MFG:CHW). All participants were blinded to interventions provided to other participants and study hypotheses. At 8 weeks and 16 weeks, we evaluated differences in depressive symptoms and self-concept among children and in mental health and caregiving-related stress among caregivers. Three-level linear mixed-effects models were fitted. Pairwise comparisons of post-baseline group means were performed using the Sidak adjustment for multiple comparisons and standardized mean differences. Data from 636 children with DBDs and caregivers (controls: n = 243, n = 10 schools; MFG-PP: n = 194, n = 8 schools; MFG-CHW: n = 199, n = 8 schools) were analyzed. Results: There were significant group-by-time interactions for all outcomes, and differences were observed mid-intervention, with short-term effects at 16 weeks (end-intervention). MFG-PP and MFG-CHW children had significantly lower depressive symptoms and higher self-concept, whereas caregivers had significantly lower caregiving-related stress and fewer mental health problems, than controls. There was no difference between intervention groups. Conclusion: Amaka Amasanyufu MFG intervention is effective for reducing depressive symptoms and improving self-concept among children with DBDs while reducing parental stress and mental health problems among caregivers. Given the paucity of culturally adapted mental health interventions, this provides support for adaptation and scale-up in Uganda and other low-resource settings. (PsycInfo Database Record (c) 2023 APA, all rights reserved)</t>
  </si>
  <si>
    <t>M5912</t>
  </si>
  <si>
    <t>10.1126/scitranslmed.abn0441</t>
  </si>
  <si>
    <t>Precision functional MRI mapping reveals distinct connectivity patterns for depression associated with traumatic brain injury</t>
  </si>
  <si>
    <t>Depression associated with traumatic brain injury (TBI) is believed to be clinically distinct from primary major depressive disorder (MDD) and may be less responsive to conventional treatments. Brain connectivity differences between the dorsal attention network (DAN), default mode network (DMN), and subgenual cingulate have been implicated in TBI and MDD. To characterize these distinctions, we applied precision functional mapping of brain network connectivity to resting-state functional magnetic resonance imaging data from five published patient cohorts, four discovery cohorts (n = 93), and one replication cohort (n = 180). We identified a distinct brain connectivity profile in TBI-associated depression that was independent of TBI, MDD, posttraumatic stress disorder (PTSD), depression severity, and cohort. TBI-associated depression was independently associated with decreased DAN–subgenual cingulate connectivity, increased DAN-DMN connectivity, and the combined effect of both. This effect was stronger when using precision functional mapping relative to group-level network maps. Our results support the possibility of a physiologically distinct “TBI affective syndrome,” which may benefit from individualized neuromodulation approaches to target its distinct neural circuitry.</t>
  </si>
  <si>
    <t>M5914</t>
  </si>
  <si>
    <t>10.1097/COC.0000000000000998</t>
  </si>
  <si>
    <t>The Impact of Psychedelic Drugs on Anxiety and Depression in Advanced Cancer or other Life-threatening Disease: A Systematic Review With Meta-analysis</t>
  </si>
  <si>
    <t>Objectives: Life-threatening cancer or other diseases can induce anxiety and depressive symptoms. We performed a systematic review with meta-analyses of randomized controlled trials assessing patients with cancer or other life-threatening diseases using validated anxiety and depression scales. Methods: PubMed was searched up to November 15, 2022 and citations were applied to prespecified inclusion criteria. Disease rating scales for anxiety or depression included the State-Trait Anxiety Inventory (STAI) (STAI Trait STAI-T], STAI-State STAI-S]), Beck Depression Inventory (BDI), Hospital Anxiety and Depression Scale (HADS) (HADS-Anxiety HADS-A]; HADS-Depression HADS-D]), Profile of Mood States (POMS), and the Hamilton Rating Scale for Depression (HAM-D or GRID-HAM-D-17). Safety outcomes included assessments of blood pressure and heart rate. Results: Five trials, predominantly in cancer patients, had data assessing anxiety and depressive symptoms. These trials found promising results for psychedelics versus placebo in several anxiety and depression scales but increases in blood pressure and heart rate also occurred. There were some concerns of risk of bias because it is difficult to truly randomize a psychedelic trial and there was a high percentage of patients in the trials who had used psychedelics in the past. There was high heterogeneity for all analyses that we could not explain. Conclusions: Although the results are promising, future trials are needed to assess the optimal psychedelic, dose, number of sessions required, and how psychedelic naïve patients would respond both psychologically and hemodynamically before this therapy can be considered for widescale clinical use.</t>
  </si>
  <si>
    <t>M10643</t>
  </si>
  <si>
    <t>10.5055/jem.0754</t>
  </si>
  <si>
    <t>Predicting profiles of post-trauma adaptation in first responders and civilians after the 2013 Boston Marathon bombings: The role of distress, growth, and emotion regulation</t>
  </si>
  <si>
    <t>Introduction: Responses to trauma are often characterized either by the presence or absence of psychological distress; however, the process of adapting after trauma also includes potential positive change. While some studies document that the majority of individuals exposed to single event terrorism report low levels of psychological distress, more research is needed to understand different adaptation profiles following this type of trauma, and the factors that might predict responses. Methods: We examined post-trauma responses in 257 first responders/medical professionals (66.8 percent) and civilians (33.2 percent) exposed to the 2013 Boston Marathon Bombings. Data for post-trauma profiles—post-traumatic growth (PTG), post-traumatic stress, and emotion regulation—and profile predictors—trauma proximity, trauma history, and coping flexibility—were collected approximately 2.5 years after the bombings. Latent profile analysis identified response profiles, and multinomial logistic regression identified demographic, event-specific, and psychological predictors of profile membership. Results: Four profiles emerged: (1) symptomatic, (2) resistant, (3) resilient, and (4) struggling growth. First responder role decreased the odds of belonging to the struggling growth profile, as compared to the symptomatic profile. Greater coping flexibility and adaptive emotion regulation increased the odds of membership in the struggling growth, rather than symptomatic profile. Conclusion: A subset of individuals experiencing post-traumatic stress symptoms years after trauma exposure may also be utilizing flexible, adaptive coping strategies and experiencing PTG. First responders may have difficulty experiencing simultaneous distress and growth, and interventions designed to promote healthy post-trauma adaptation for this population could be tailored accordingly. © 2023 Weston Medical Publishing. All rights reserved.</t>
  </si>
  <si>
    <t>M10640</t>
  </si>
  <si>
    <t>10.1002/cpp.2815</t>
  </si>
  <si>
    <t>An examination of the heterogeneity of the relationships between posttraumatic stress disorder, self-compassion and gratitude</t>
  </si>
  <si>
    <t>Previous research has found both self-compassion and gratitude to be protective against overall posttraumatic stress disorder (PTSD) symptom severity. PTSD is a highly heterogeneous disorder; however, it is unclear if these protective constructs are differentially associated with each cluster of PTSD. The present study examined differences in the association of self-compassion and gratitude with the four clusters of PTSD as indicated by the DSM-5. Participants were 1424 trauma-exposed individuals recruited via Amazon's Mechanical Turk. The mean age of participants was 31.49 (SD = 11.25) years old, and 55.3% of the sample identified as female. A structural equation model (SEM) approach was used to examine relationships between factors of gratitude, self-compassion and the four PTSD symptom clusters. A two-factor model of self-compassion best fits the data. Both the self-compassion and gratitude factors were significantly associated with all symptom clusters of PTSD. Wald chi-square tests indicated self-compassion and gratitude to have the strongest association with negative alterations in cognitions and mood (NACM) PTSD symptoms. These findings may have important implications for treatment targets to reduce specific symptoms of PTSD, particularly in PTSD symptoms related to negative affect.</t>
  </si>
  <si>
    <t>M5917</t>
  </si>
  <si>
    <t>10.1016/j.invent.2023.100666</t>
  </si>
  <si>
    <t>Machine learning identifies a COVID-19-specific phenotype in university students using a mental health app</t>
  </si>
  <si>
    <t>Background: Advances in smartphone technology have allowed people to access mental healthcare via digital apps from wherever and whenever they choose. University students experience a high burden of mental health concerns. Although these apps improve mental health symptoms, user engagement has remained low. Studies have shown that users can be subgrouped based on unique characteristics that just-in-time adaptive interventions (JITAIs) can use to improve engagement. To date, however, no studies have examined the effect of the COVID-19 pandemic on these subgroups. Objective: Here, we sought to examine user subgroup characteristics across three COVID-19-specific timepoints: during lockdown, immediately following lockdown, and three months after lockdown ended. Methods: To do this, we used a two-step machine learning approach combining unsupervised and supervised machine learning. Results: We demonstrate that there are three unique subgroups of university students who access mental health apps. Two of these, with either higher or lower mental well-being, were defined by characteristics that were stable across COVID-19 timepoints. The third, situational well-being, had characteristics that were timepoint-dependent, suggesting that they are highly influenced by traumatic stressors and stressful situations. This subgroup also showed feelings and behaviours consistent with burnout. Conclusions: Overall, our findings clearly suggest that user subgroups are unique: they have different characteristics and therefore likely have different mental healthcare goals. Our findings also highlight the importance of including questions and additional interventions targeting traumatic stress(ors), reason(s) for use, and burnout in JITAI-style mental health apps to improve engagement.</t>
  </si>
  <si>
    <t>M10637</t>
  </si>
  <si>
    <t>A longitudinal analysis of chronic stress, substance use, and mental health among a sample of young sexual minority men in New York City</t>
  </si>
  <si>
    <t>Sexual minority men (SMM) are at increased risk for psychosocial stressor exposure, substance use, and poor mental health relative to heterosexual men. While the burden of mental health and substance use is growing in the United States, among SMM these trends are increasing at a greater rate, driving already large health disparities. To better understand how psychosocial stressors drive disparities in substance use and mental health, this dissertation utilized an integrated framework built upon Meyer's Minority Stress Model and Hatzenbuehler's Psychological Mediation Framework. Data from seven timepoints over 36 months of a prospective cohort study of young SMM (n=528) were used to examine the extent to which stressors (stigma, discrimination, internalized homophobia, perceived stress) drive substance use (alcohol to intoxication, club drug, poly club drug) and poor mental health (anxiety, depression, PTSD), and how poor mental health impacts substance use. Using zero-inflated generalized linear mixed models, the differential impacts of stressors on the frequency of specific substance use and the severity of mental health symptomatology was observed, and how the severity of specific mental health outcomes drove the use of specific substances. By observing how these relationships differed by race, ethnicity, sexual identity, and SES, these analyses highlighted the social nature of substance use, and the challenges SMM face during young adulthood. Based on the findings from the primary analyses, a supplementary mediation analysis was conducted between perceived stress and substance use outcomes, to determine how depression and PTSD mediate these relationships. Overall, these findings support an increased need for public health interventions that target psychosocial stressors in order to address the growing mental health and substance use disparities among young SMM. (PsycInfo Database Record (c) 2023 APA, all rights reserved)</t>
  </si>
  <si>
    <t>M10636</t>
  </si>
  <si>
    <t>10.1080/09638237.2022.2118687</t>
  </si>
  <si>
    <t>The effectiveness of group-based gardening interventions for improving wellbeing and reducing symptoms of mental ill-health in adults: a systematic review and meta-analysis</t>
  </si>
  <si>
    <t>Background: There is increasing interest in the association between nature, health and wellbeing. Gardening is a popular way in which interaction with nature occurs and numerous gardening projects aim to facilitate wellbeing among participants. More research is needed to determine their effectiveness. Aim: To systematically evaluate the effectiveness of group-based gardening interventions for increasing wellbeing and reducing symptoms of mental ill-health in adults. Methods: A systematic review of Randomised Controlled Trials was conducted following the protocol submitted to PROSPERO (CRD42020162187). Studies reporting quantitative validated health and wellbeing outcomes of the community residing, adult populations (18+) were eligible for inclusion. Results: 24 studies met inclusion criteria: 20 completed and four ongoing trials. Meta-analyses suggest these interventions may increase wellbeing and may reduce symptoms of depression, however, there was uncertainty in the pooled effects due to heterogeneity and unclear risk of bias for many studies. There were mixed results for other outcomes. Research limitations/implications: Heterogeneity and small sample sizes limited the results. Poor reporting precluded meta-analysis for some studies. Initial findings for wellbeing and depression are promising and should be corroborated in further studies. The research area is active, and the results of the ongoing trials identified will add to the evidence base.</t>
  </si>
  <si>
    <t>M5923</t>
  </si>
  <si>
    <t>10.2196/45917</t>
  </si>
  <si>
    <t>Feasibility and Effectiveness of an Intervention to Reduce Intimate Partner Violence and Psychological Distress Among Women in Nepal: Protocol for the Domestic Violence Intervention (DeVI) Cluster-Randomized Trial</t>
  </si>
  <si>
    <t>Background: Intimate partner violence (IPV) disproportionately affects people in low-and middle-income countries (LMICs), such as Nepal. Women experiencing IPV are at higher risk of developing depression, anxiety, and posttraumatic stress disorder. The shortage of trained frontline health care providers, coupled with stigma related to IPV and mental health disorders, fuels low service uptake among women experiencing IPV. The Domestic Violence Intervention (DeVI) combines the Problem Management Plus counseling program developed by the World Health Organization with a violence prevention component. Objective: This study aims to implement and evaluate the feasibility, acceptability, and effectiveness of DeVI in addressing psychological distress and enabling the secondary prevention of violence for women experiencing IPV. Methods: A parallel cluster-randomized trial will be conducted across 8 districts in Madhesh Province in Nepal, involving 24 health care facilities. The study will include women aged 18-49 years who are either nonpregnant or in their first trimester, have experienced IPV within the past 12 months, have a 12-item General Health Questionnaire (GHQ-12) score of 3 or more (indicating current mental health issues), and have lived with their husbands or in-laws for at least 6 months. A total sample size of 912 was estimated at 80% power and α&lt;.05 statistical significance level to detect a 15% absolute risk reduction in the IPV frequency and a 50% reduction in the GHQ-12 score in the intervention arm. The health care facilities will be randomly assigned to either the intervention or the control arm in a 1:1 ratio. Women visiting the health care facilities in the intervention and control arms will be recruited into the respective arms. In total, 38 participants from each health care facility will be included in the trial to meet the desired sample size. Eligible participants allocated to either arm will be assessed at baseline and follow-up visits after 6, 17, and 52 weeks after baseline. Results: This study received funding in 2019. As of December 29, 2022, over 50% of eligible women had been recruited from both intervention and control sites. In total, 269 eligible women have been enrolled in the intervention arm and 309 eligible women in the control arm. The trial is currently in the recruitment phase. Data collection is expected to be completed by December 2023, after which data analysis will begin. Conclusions: If the intervention proves effective, it will provide evidence of how nonspecialist mental health care providers can address the harmful effects of IPV in resource-constrained settings with a high burden of IPV, such as Nepal. The study findings could also contribute evidence for integrating similar services into routine health programs in LMICs to prevent IPV and manage mental health problems among women experiencing IPV. © Rachana Shrestha, Diksha Sapkota, Devika Mehra, Anna Mia Ekström, Keshab Deuba.</t>
  </si>
  <si>
    <t>M10629</t>
  </si>
  <si>
    <t>10.1016/j.biopsych.2023.02.502</t>
  </si>
  <si>
    <t>262. Acute Posttraumatic Somatic and Psychological Symptoms Are Interwoven and Both Contribute to Acute Posttraumatic Dysfunction</t>
  </si>
  <si>
    <t>Background: Acute neuropsychiatric symptoms in the early aftermath of traumatic stress cause suffering and dysfunction and predict chronic neuropsychiatric sequelae. Traditionally, studies of acute neuropsychiatric symptoms have focused solely on psychological symptoms; however, increasing evidence suggests that a broader evaluation of acute neuropsychiatric symptoms may more accurately reflect the survivor experience and capture symptoms that influence acute dysfunction. Methods: Trauma survivors (n=1,644, mean age 35, 67% female) presenting to 28 US emergency departments (EDs) enrolled. The incidence of and correlation between a range of somatic, psychological, and sleep-related symptoms were assessed, clustering of symptoms was explored, and the impact of different symptoms on posttraumatic dysfunction (Sheehan disability scale, SF-12) was evaluated. Symptoms were assessed in the ED, 0-5 days after trauma, and 7-19 days after trauma. Results: Both moderate or severe acute somatic and psychological symptoms were common in the first weeks after trauma (e.g., day 7-19: 59% headache, 65% concentration difficulty, nausea 30%, depressive symptoms 27%, anxiety 26%). Somatic and psychological symptoms showed generally moderate correlations across timepoints (e.g., day 0-5: re-experiencing symptoms and dizziness .38, anxiety and fatigue .38). In k-means cluster analyses, individuals clustered across, rather than between, somatic and psychological symptoms. Both somatic and psychological symptoms contributed to posttraumatic disability. Conclusions: Somatic and psychological symptoms are common and covary in the acute aftermath of traumatic stress. Both contribute to acute posttraumatic dysfunction. Funding Source: NIMH U01MH110925, the US Army Medical Research and Material Command, the One Mind Foundation, Mindstrong Health, and the Mayday Fund. Keywords: PTS - Posttraumatic Stress, Acute stress reaction, Somatic Symptoms</t>
  </si>
  <si>
    <t>M5931</t>
  </si>
  <si>
    <t>10.1177/09732179231151756</t>
  </si>
  <si>
    <t>Correlates of Perceived Stress and Professional Quality of Life Among Nurses Working in Neonatal Intensive Care Units (NICU) in North India: A Multicenter Study</t>
  </si>
  <si>
    <t>Objective: To estimate the levels of perceived stress and determine the professional quality of life domains namely, compassion satisfaction, burnout, and secondary trauma and their associated factors in neonatal intensive care unit (NICU) nurses. Methods: A multicenter cross-sectional study was carried out across a number of NICUs in North India from May to June 2022. A total of 223 nurses included in the study were given a self-administered questionnaire consisting of their sociodemographic profile, work profile, PSS 14 scale, and ProQol 5 scale. Data was analyzed using descriptive statistics, correlation coefficient, and multiple regression. Results: Based on PSS 14, 52(23.3%), 132(59.2%), and 39(17.5%) nurses experienced mild, moderate, and severe stress, respectively. Burnout and secondary trauma were found to be average in the majority of nurses (17879.8%] and 175 78.5%], respectively) in regard to professional quality of life domains. A sizable portion of the nurses was found to have average to high compassion satisfaction. Factors such as more number of night duties, alarms and lights in NICU, lesser professional experience, high workload, being unmarried, and having no children were found to be significant in association with perceived stress and professional quality of life. Conclusion: According to this study, the majority of nurses who work in NICUs experience moderate levels of stress, which negatively impacts their professional quality of life. Therefore, it is important to consider various stress management programs based on the stressors.</t>
  </si>
  <si>
    <t>M5935</t>
  </si>
  <si>
    <t>10.1080/20008066.2022.2159048</t>
  </si>
  <si>
    <t>Latent profile analysis of post-traumatic stress and post-traumatic growth among firefighters</t>
  </si>
  <si>
    <t>Background: Due to the job characteristics, firefighters are repeatedly exposed to trauma incidents. However, not all firefighters exhibit the same level of post-traumatic stress disorder (PTSD) or post-traumatic growth (PTG). Despite this, few studies have looked into firefighters' PTSD and PTG.Objective: This study identified subgroups of firefighters based on their PTSD and PTG levels, and investigated the influence of demographic factors and PTSD/PTG-related factors on latent class classification.Method: Latent profile analysis was used to examine the patterns of PTSD and PTG among 483 firefighters in South Korea. Using a cross-sectional design, demographic factors and job factors were examined as group covariates through a three-step approach. PTSD-related factors such as depression and suicide ideation, as well as PTG-related factors such as emotion-based response were analysed as differentiating factors.Results: Four classes were identified and named 'Low PTSD-low PTG (65.2%),' 'Mid PTSD-mid PTG (15.5%),' 'Low PTSD-high PTG (15.3%),' and 'High PTSD-mid PTG (3.9%).' The likelihood of belonging to the group with high trauma-related risks increased with more rotating shift work and years of service. The differentiating factors revealed differences based on the levels of PTSD and PTG in each group.Conclusions: 34.8% of firefighters experienced changes due to traumatic events while on the job, and some required serious attention. Modifiable job characteristics, such as the shift pattern, indirectly affected PTSD and PTG levels. Individual and job factors should be considered together when developing trauma interventions for firefighters.</t>
  </si>
  <si>
    <t>M5937</t>
  </si>
  <si>
    <t>10.1016/j.soncn.2023.151471</t>
  </si>
  <si>
    <t>Higher Lifetime Stress and Symptom Burden Contribute to the Occurrence of Shortness of Breath</t>
  </si>
  <si>
    <t>OBJECTIVES: Among four classes of patients with distinct shortness of breath profiles, evaluate for differences in levels of global, cancer-specific, and cumulative life stress, as well as resilience; evaluate for differences in the occurrence rates for various stressful life events, and evaluate for differences in the severity of common co-occurring symptoms. DATA SOURCES: Outpatients (N = 1338) completed questionnaires six times over two cycles of chemotherapy. The occurrence of shortness of breath was assessed using the Memorial Symptom Assessment Scale. Latent class analysis was used to identify subgroups of patients with distinct shortness of breath profiles. Differences among the classes were evaluated using parametric and nonparametric tests. CONCLUSION: Shortness of breath classes were labeled based on their distinct occurrence trajectories: None (70.5%), Decreasing (8.2%), Increasing (7.8%), and High (13.5%). Compared to None class, Decreasing and High classes had higher global and cancer-specific stress scores. The High class reported higher occurrence rates for several adverse childhood experiences. Compared to None class, Decreasing and High classes had higher depression, anxiety, and morning fatigue scores and lower morning energy and cognitive function scores. IMPLICATIONS FOR NURSING PRACTICE: Given the additive or synergistic relationships between stress, co-occurring symptoms, and shortness of breath, multimodal interventions that include stress management, exercise training, and/or symptom management may decrease shortness of breath in oncology patients.</t>
  </si>
  <si>
    <t>M5945</t>
  </si>
  <si>
    <t>10.1192/bjo.2023.1</t>
  </si>
  <si>
    <t>Early self-reported post-traumatic stress symptoms after trauma exposure and associations with diagnosis of post-traumatic stress disorder at 3 months: Latent profile analysis</t>
  </si>
  <si>
    <t>Background Trauma exposure can cause post-traumatic stress symptoms (PTSS), and persistently experiencing PTSS may lead to the development of post-traumatic stress disorder (PTSD). Research has shown that PTSS that emerged within days of trauma was a robust predictor of PTSD development. Aims To investigate patterns of early stress responses to trauma and their associations with development of PTSD. Method We recruited 247 civilian trauma survivors from a local hospital emergency department. The PTSD Checklist for DSM-5 (PCL-5) and Acute Stress Disorder Scale (ASDS) were completed within 2 weeks after the traumatic event. Additionally, 3 months post-trauma 146 of these participants completed a PTSD diagnostic interview using the Clinician Administered PTSD Scale for DSM-5. Results We first used latent profile analysis on four symptom clusters of the PCL-5 and the dissociation symptom cluster of the ASDS and determined that a four-profile model ('severe symptoms', 'moderate symptoms', 'mild symptoms', 'minimal symptoms') was optimal based on multiple fit indices. Gender was found to be predictive of profile membership. We then found a significant association between subgroup membership and PTSD diagnosis (χ2(3) = 11.85, P &lt; 0.01, Cramer's V = 0.263). Post hoc analysis revealed that this association was driven by participants in the 'severe symptoms' profile, who had a greater likelihood of developing PTSD. Conclusions These findings fill the knowledge gap of identifying possible subgroups of individuals based on their PTSS severity during the early post-trauma period and investigating the relationship between subgroup membership and PTSD development, which have important implications for clinical practice.</t>
  </si>
  <si>
    <t>M5946</t>
  </si>
  <si>
    <t>10.1007/978-3-031-43075-6_30</t>
  </si>
  <si>
    <t>Estimating Dynamic Posttraumatic Stress Symptom Trajectories with Functional Data Analysis</t>
  </si>
  <si>
    <t>Posttraumatic stress disorder (PTSD) is a mental health condition that may develop following exposure to trauma, with diverse and complex longitudinal trajectories of symptoms during the days to months after a traumatic event. To supplement mainstream chronic PTSD research, advancing our understanding of early post-trauma longitudinal trajectories of PTSD symptoms is warranted. In the current study, we aimed to demonstrate functional data analysis (FDA), a non-parametric method which has flexibility to capture complex non-linear patterns, as a potential superior analytic tool to comprehensively examine early post-trauma longitudinal interactions among PTSD symptoms, behavioral, brain structural, and other factors. First, data from two existing longitudinal acute trauma studies were pooled. Then, trajectories of PTSD symptom, depressive symptom, and right lateral orbital frontal gyrus thickness were estimated using functional principal component analysis. Last, the temporal associations among these measures were revealed using functional regression analysis. Results showed that both cortical thickness and depressive symptoms negatively associated with PTSD symptoms post-trauma, with dynamically changing on the strength of association. These findings demonstrated FDA as a useful tool to contribute to better understanding of PTSD development and thus may improve the efficacy of individualized PTSD preventative interventions. © 2023, The Author(s), under exclusive license to Springer Nature Switzerland AG.</t>
  </si>
  <si>
    <t>M10604</t>
  </si>
  <si>
    <t>10.1016/j.jpsychires.2023.02.009</t>
  </si>
  <si>
    <t>Phenotypic predictors of suicide subtypes from pre-to postdeployment in active duty military personnel</t>
  </si>
  <si>
    <t>Military service members are at increased risk for suicide, but there are few strategies for detecting those who are at highest risk after a deployment. Using all available data collected from 4119 Military service members before and after their deployment to Iraq for Operation Iraqi Freedom, we tested whether predeployment characteristics clustered together to predict postdeployment suicidal risk. Latent class analysis showed that three classes best characterized the sample at predeployment. Class 1 had significantly higher scores on PTSD severity pre- and postdeployment than Classes 2 and 3 (Ps &lt; .001). At postdeployment, Class 1 also had a greater proportion of endorsement of lifetime and past year suicidal ideation than Classes 2 and 3 (Ps &lt; .05) and a greater proportion of lifetime suicide attempts than Class 3 (P &lt; .001). Class 1 also had a greater proportion of endorsement of past-30-days intention to act on suicidal thoughts than Classes 2 and 3 (Ps &lt; .05) and past-30-days specific plan for suicide than Classes 2 and 3 (Ps &lt; .05). The study showed that based only on predeployment data, it is possible to determine which service members might be at highest risk for suicidal ideation and behavior at postdeployment.</t>
  </si>
  <si>
    <t>M5961</t>
  </si>
  <si>
    <t>10.1017/S0033291721004025</t>
  </si>
  <si>
    <t>Psychological responses to the COVID-19 pandemic are heterogeneous but have stabilised over time: 1 year longitudinal follow-up of the COVID-19 Psychological Research Consortium (C19PRC) study</t>
  </si>
  <si>
    <t>The current study extends the findings of Shevlin et al. by identifying trajectory patterns that were consistent with those initially reported from the analysis of the first three waves of C19PRC data. The current findings suggest that the vast majority of the sample experienced a homoeostatic mental health response over the course of the first year of the pandemic, with over two-thirds being characterised as 'Resilient', while about 15% were characterised as 'Moderate-Stable' and roughly 6% fell into the 'Chronic' category. Yet, for a minority of individuals (~12%), the months following the initial UK outbreak represented a period of rapid change in mental health, for better or worse. Notably, however, these trajectories plateaued from summer 2020 onwards, with only minor fluctuations in mental health scores during the period July 2020-March/April 2021. It may be that some individuals will experience a more delayed response to the pandemic, which has not fully manifested itself until much later after the traumatic event, as has been documented with the case of delayed-onset PTSD. (PsycInfo Database Record (c) 2023 APA, all rights reserved)</t>
  </si>
  <si>
    <t>M6558</t>
  </si>
  <si>
    <t>10.1108/IDD-11-2022-0110</t>
  </si>
  <si>
    <t>A 30-year bibliometric assessment and visualisation of emotion regulation research: applying network analysis and cluster analysis</t>
  </si>
  <si>
    <t>Purpose: The emotion regulation research has drawn considerable attention from academicians and scholars in the contemporary world. As a result, the publications that are specifically dedicated to emotion regulation research are rapidly escalating. Therefore, this study aims to conduct a bibliometric analysis of research articles that have been published in the field of “emotion regulation.” The study primarily examines the growth and development of scholarly publications, seminal studies, influential authors, productive journals, research production and collaboration among countries, emerging research themes, research hotspots and thematic evolution of emotion regulation research. Design/methodology/approach: The Web of Science Core Collection database was used to gather the study’s data, which was then analysed using VOSviewer and Bibliometrix, Biblioshiney open-source package of the R language environment. Findings: The study’s results reveal that the research on emotion regulation has grown significantly over the last three decades. Notably, Emotion and Frontiers in Psychology are the most dominant and productive journals in the field of emotion regulation research. The most prominent author in the area of emotion regulation is identified as James Gross, followed by Gratz, Wang and Tull. The USA is at the forefront of research on emotion regulation and has collaborated with most of the developed countries like Germany, England and Canada. The keyword analysis revealed that the most potential research areas in the field of emotion regulation are functional magnetic resonance imaging, amygdala, post-traumatic stress disorder, borderline personality disorder, alexithymia, emotion dysregulation, depression, anxiety, functional connectivity, neuroimaging, mindfulness, self-regulation, resilience and coping. The thematic evolution reflects that the research on emotion regulation has recently focused on issues including Covid-19, non-suicidal self-injury, psychological distress, intimate partner violence and mental health. Originality/value: The results of this study highlighted the current knowledge gaps in emotion regulation research and suggested areas for further investigation. The present study could be useful for researchers, academicians, planners, publishers and universities engaged in emotion regulation research. © 2023, Emerald Publishing Limited.</t>
  </si>
  <si>
    <t>M6038</t>
  </si>
  <si>
    <t>10.1016/j.schres.2023.05.003</t>
  </si>
  <si>
    <t>Can computational models help elucidate the link between complex trauma and hallucinations?</t>
  </si>
  <si>
    <t>Recently, a number of predictive coding models have been proposed to account for post-traumatic stress disorder (PTSD)'s symptomatology, including intrusions, flashbacks and hallucinations. These models were usually developed to account for traditional/type-1 PTSD. We here discuss whether these models also apply or can be translated to the case of complex/type-2 PTSD and childhood trauma (cPTSD). The distinction between PTSD and cPTSD is important because the disorders differ in terms of symptomatology and potential mechanisms, how they relate to developmental stages, but also in terms of illness trajectory and treatment. Models of complex trauma could give us insights on hallucinations in physiological/pathological conditions or more generally on the development of intrusive experiences across diagnostic classes. © 2023 The Authors</t>
  </si>
  <si>
    <t>M10470</t>
  </si>
  <si>
    <t>10.1016/j.comppsych.2023.152404</t>
  </si>
  <si>
    <t>A multidimensional approach for differentiating the clinical needs of young people presenting for primary mental health care</t>
  </si>
  <si>
    <t>Objectives: There is an ongoing necessity to match clinical interventions with the multidimensional needs of young people. A key step toward better service planning and the design of optimal models of care is to use multidimensional assessment to understand the clinical needs of those presenting to primary mental health care. Methods: 1284 people aged 12–25 years presenting to primary youth mental health services completed an online assessment at service entry. Latent class analysis was conducted for seven scales assessing anxiety, depression, psychosis, mania, functioning (indexed by Work and Social Adjustment Scale), and suicidality. Results: A three-class solution was identified as the optimal solution. Class 1 (n = 305, 23.75%), an early illness stage group, had low and mixed symptomatology with limited functional impairment, class 2 (n = 353, 27.49%) was made up of older persons with established depression and functional impairment, and class 3 (n = 626, 48.75%) had very high and complex needs, with functional impairment, suicidality, and at-risk mental states (psychosis or mania). Additional differentiating characteristics included psychological distress, circadian disturbances, social support, mental health history, eating disorder behaviours, and symptoms of post-traumatic stress disorder. Conclusions: A large proportion of help-seeking young people present with symptoms and functional impairment that may exceed the levels of care available from basic primary care or brief intervention services. These subgroups highlight the importance of multidimensional assessments to determine appropriate service pathways and care options.</t>
  </si>
  <si>
    <t>M10333</t>
  </si>
  <si>
    <t>10.1007/s00406-021-01361-w</t>
  </si>
  <si>
    <t>Diagnostic progression to schizophrenia in 35,255 patients with obsessive-compulsive disorder: A longitudinal follow-up study</t>
  </si>
  <si>
    <t>Evidence suggests a continuity between obsessive-compulsive disorder (OCD) and schizophrenia. However, the factors that may predict diagnostic progression from OCD to schizophrenia remain unclear. A total of 35,255 adolescents and adults with OCD (ICD-9-CM code: 300.3) were enrolled between 2001 and 2010 and followed up at the end of 2011 for the identification of de novo schizophrenia (ICD-9-CM code: 295). The Kaplan-Meier method was used to estimate incidence rates, and the Cox regression was used to determine the significance of candidate predictors. At the end of the 11-year follow-up period, the crude cumulative progression rate from OCD to schizophrenia was 6%, and the estimated progression rate totaled 7.80%. Male sex (hazard ratio: 1.23), obesity (1.77), autism spectrum disorder (1.69), bipolar disorder (1.69), posttraumatic stress disorder (1.65), cluster A personality disorder (2.50), and a family history of schizophrenia (2.57) also were related to an elevated likelihood of subsequent progression to schizophrenia in patients with OCD. Further study is necessary to elucidate the exact pathomechanisms underlying diagnostic progression to schizophrenia in patients with OCD. (PsycInfo Database Record (c) 2023 APA, all rights reserved)</t>
  </si>
  <si>
    <t>M10318</t>
  </si>
  <si>
    <t>10.1016/s2215-0366(23)00143-8</t>
  </si>
  <si>
    <t>The relationship between cannabis use, schizophrenia, and bipolar disorder: a genetically informed study</t>
  </si>
  <si>
    <t>BACKGROUND: The relationship between psychotic disorders and cannabis use is heavily debated. Shared underlying genetic risk is one potential explanation. We investigated the genetic association between psychotic disorders (schizophrenia and bipolar disorder) and cannabis phenotypes (lifetime cannabis use and cannabis use disorder). METHODS: We used genome-wide association summary statistics from individuals with European ancestry from the Psychiatric Genomics Consortium, UK Biobank, and International Cannabis Consortium. We estimated heritability, polygenicity, and discoverability of each phenotype. We performed genome-wide and local genetic correlations. Shared loci were identified and mapped to genes, which were tested for functional enrichment. Shared genetic liabilities to psychotic disorders and cannabis phenotypes were explored using causal analyses and polygenic scores, using the Norwegian Thematically Organized Psychosis cohort. FINDINGS: Psychotic disorders were more heritable than cannabis phenotypes and more polygenic than cannabis use disorder. We observed positive genome-wide genetic correlations between psychotic disorders and cannabis phenotypes (range 0·22-0·35) with a mixture of positive and negative local genetic correlations. Three to 27 shared loci were identified for the psychotic disorder and cannabis phenotype pairs. Enrichment of mapped genes implicated neuronal and olfactory cells as well as drug-gene targets for nicotine, alcohol, and duloxetine. Psychotic disorders showed a causal effect on cannabis phenotypes, and lifetime cannabis use had a causal effect on bipolar disorder. Of 2181 European participants from the Norwegian Thematically Organized Psychosis cohort applied in polygenic risk score analyses, 1060 (48·6%) were females and 1121 (51·4%) were males (mean age 33·1 years SD 11·8]). 400 participants had bipolar disorder, 697 had schizophrenia, and 1044 were healthy controls. Within this sample, polygenic scores for cannabis phenotypes predicted psychotic disorders independently and improved prediction beyond the polygenic score for the psychotic disorders. INTERPRETATION: A subgroup of individuals might have a high genetic risk of developing a psychotic disorder and using cannabis. This finding supports public health efforts to reduce cannabis use, particularly in individuals at high risk or patients with psychotic disorders. Identified shared loci and their functional implications could facilitate development of novel treatments. FUNDING: US National Institutes of Health, the Research Council Norway, the South-East Regional Health Authority, Stiftelsen Kristian Gerhard Jebsen, EEA-RO-NO-2018-0535, European Union's Horizon 2020 Research and Innovation Programme, the Marie Skłodowska-Curie Actions, and University of Oslo Life Science.</t>
  </si>
  <si>
    <t>M10315</t>
  </si>
  <si>
    <t>10.1016/j.jgo.2023.101634</t>
  </si>
  <si>
    <t>Post-traumatic stress disorder symptoms and quality of life among older patients with cancer during the COVID-19 pandemic</t>
  </si>
  <si>
    <t>Introduction: The Coronavirus (COVID-19) pandemic and its associated health restrictions have harmed the population psychologically. We aimed to compare the post-traumatic stress disorder (PTSD) symptoms and Quality of Life (QoL) in older French patients with cancer to the younger ones. Materials and Methods: This longitudinal multicenter study named COVIPACT began in April 2020 during the first French lockdown and has included 579 outpatients receiving treatment for a solid or hematological malignancy. Data were collected every three months, namely at the first release period (M3), at the second lockdown (M6), at the second release period (M9), and finally at the last curfew period (M12) in France. Standardized validated self-questionnaires were used to assess PTSD symptoms (using the Event Scale–Revised self-questionnaire), insomnia (through the Insomnia Severity Index questionnaire), QoL (using the Functional Assessment of Cancer Therapy - General questionnaire), and cognitive complaints (through the Functional Assessment of Cancer Therapy – Cognition questionnaire). Student (or Wilcoxon) tests and Chi-squared tests were used for continuous or discrete variables, respectively. We conducted linear mixed model to study the change during follow-up. Results: Out of 579 included patients, 157 (27%) were ≥ 70 years old at baseline, of whom 104 participated in the longitudinal study. At baseline, older patients reported fewer PTSD symptoms (17% versus 23%, p = .06), insomnia (17% versus 27%, p = .02), and cognitive complaint (3% versus 16%, p &lt; .01) than younger patients. QoL at baseline was similar between age subgroups. We observed no significant difference in the trajectory of PTSD symptoms, insomnia, or emotional well-being between both groups during the follow-up. Cognitive complaints were lower at baseline in older patients but steadily increased during the follow-up and reached the same level as younger patients at one year. Discussion: One in five older patients reported PTSD symptoms, evolving similarly to younger patients during the first year of the COVID-19 pandemic. While cognitive complaints tend to recover in a bell-shaped curve at one year in younger patients, the trend is increasing in older ones. Screening for PTSD symptoms and late cognitive impairment should be given special attention in older patients. Trial Registration: Clinicaltrials.gov identifier: NCT04366154 © 2023</t>
  </si>
  <si>
    <t>M10311</t>
  </si>
  <si>
    <t>10.1080/23279095.2023.2175321</t>
  </si>
  <si>
    <t>Neuropsychological functioning of homeless people in Paris: An exploratory study</t>
  </si>
  <si>
    <t>Homelessness is a multifactorial issue, influenced by structural and individual factors. These factors include health status, which has been reported to be poorer among people experiencing homelessness. Although the somatic and mental health of homeless individuals has already been studied in France, to our knowledge, no research has been conducted on neuropsychological functioning in this country. Studies out with France have identified cognitive impairments as highly prevalent among homeless people, and these impairments are likely affected by local structural factors, such as healthcare access. Therefore, we conducted an exploratory study in Paris to evaluate cognition and associated factors in homeless adults. The second objective was to identify methodological specificities to consider in a future larger-scale study and for the application of the outcomes. For this exploratory phase, 14 individuals were recruited from specific services and were interviewed regarding their social, neurological, and psychiatric history, before completing a set of cognitive tests. The results showed a high diversity of profiles in terms of demographic characteristics, including being a migrant and/or illiterate. A high proportion of participants had signs of traumatic brain injury, anxiety, depressive disorders, and post-traumatic stress disorders. Most cognitive scores were in the low average of normative data. No statistical association was found between identified risk factors and cognitive performance. Future studies should consider the sociodemographic specificities of the homeless population and design appropriate measurement tools to improve the understanding of neuropsychological profiles. © 2023 Taylor &amp; Francis Group, LLC.</t>
  </si>
  <si>
    <t>M10307</t>
  </si>
  <si>
    <t>10.1007/s12144-023-04643-9</t>
  </si>
  <si>
    <t>Time attitudes affecting psychological health during COVID-19 pandemic: a two-wave, six-month prospective study in Taiwan</t>
  </si>
  <si>
    <t>The COVID-19 pandemic has induced traumatic and fear responses globally. Time attitudes, which refer to one’s feelings toward the past, present and future, may have certain effects on psychological adaptations during this crisis period. This study employed a person-centered approach and a two-wave prospective design to investigate how people with different time attitude profiles change differently in their PTSD symptoms and COVID-19-related fears from a low-risk stage to the first big COVID-19 outbreak in Taiwan. Participants were 354 adults with a mean age of 27.79 years. The result provided support for the theoretical six-factor structure of the traditional Chinese Adolescent and Adult Time Inventory-Time Attitudes Scale (AATI-TA). Four clusters of time attitude profiles were identified (Positives, Negatives, Past Negatives and Pessimists). At both waves, Positives had lower levels of PTSD severity and COVID-19-related fears than most of the other groups, and the reverse was noted for Negatives. As for time effects, people across all profiles were significantly affected during the outbreak, but Negatives showed a greater increase in PTSD severity than other groups. In conclusion, mental health services should put efforts into early identification of those with highly negative time attitudes and implement interventions that nudge people toward a more balanced or positive attitude in each temporal frame, especially during adversity such as the COVID-19 pandemic. © 2023, The Author(s), under exclusive licence to Springer Science+Business Media, LLC, part of Springer Nature.</t>
  </si>
  <si>
    <t>M10295</t>
  </si>
  <si>
    <t>10.1016/j.jad.2023.08.033</t>
  </si>
  <si>
    <t>The prevalence, latent structure and psychosocial and cognitive correlates of complex post-traumatic stress disorder in an adolescent community sample</t>
  </si>
  <si>
    <t>Complex PTSD has received growing attention in recent years. However, the validity, prevalence and risk factors of this diagnosis remain unclear. This study examined PTSD presentations in adolescents using diagnostic criteria and latent class analysis (LCA). It then explored the role of demographics factors, trauma history factors, psychopathology factors and cognitive factors in predicting different PTSD presentations. A cross-sectional data comprising self-report measures of 342 community adolescents (12–15 years) were collected and analysed. 2.3 %, 5.6 % and 10 % of adolescents met the criteria for PTSD, CPTSD and disturbances in self-organisation (DSO) respectively. A three-class model (healthy class, CPTSD class and DSO class) were generated from LCA. Adolescents with CPTSD were most likely to be female and endorsed the most overall trauma types, interpersonal trauma types, depression, anxiety and maladaptive cognitive processes, followed by adolescents with DSO and subsequently healthy adolescents. CPTSD appeared to be a more common presentation than PTSD among community adolescents. The relatively high prevalence of DSO is noteworthy and suggests that DSO is not necessarily accompanied by PTSD. Given the strong associations between CPTSD and cognitive processes implicated in PTSD, CPTSD as a construct might be conceptually similar to PTSD.</t>
  </si>
  <si>
    <t>M10294</t>
  </si>
  <si>
    <t>10.1101/2023.09.25.559347</t>
  </si>
  <si>
    <t>A suite of engineered mice for interrogating psychedelic drug actions</t>
  </si>
  <si>
    <t>Psychedelic drugs like lysergic acid diethylamide (LSD) and psilocybin have emerged as potentially transformative therapeutics for many neuropsychiatric diseases, including depression, anxiety, post-traumatic stress disorder, migraine, and cluster headaches. LSD and psilocybin exert their psychedelic effects via activation of the 5-hydroxytryptamine 2A receptor (HTR2A). Here we provide a suite of engineered mice useful for clarifying the role of HTR2A and HTR2A-expressing neurons in psychedelic drug actions. We first generated Htr2a -EGFP-CT-IRES-CreERT2 mice (CT:C-terminus) to independently identify both HTR2A-EGFP-CT receptors and HTR2A-containing cells thereby providing a detailed anatomical map of HTR2A and identifying cell types that express HTR2A. We also generated a humanized Htr2a mouse line and an additional constitutive Htr2A -Cre mouse line. Psychedelics induced a variety of known behavioral changes in our mice validating their utility for behavioral studies. Finally, electrophysiology studies revealed that extracellular 5-HT elicited a HTR2A-mediated robust increase in firing of genetically-identified pyramidal neurons--consistent with a plasma membrane localization and mode of action. These mouse lines represent invaluable tools for elucidating the molecular, cellular, pharmacological, physiological, behavioral, and other actions of psychedelic drugs in vivo .</t>
  </si>
  <si>
    <t>M6160</t>
  </si>
  <si>
    <t>10.1016/j.psychres.2023.115496</t>
  </si>
  <si>
    <t>Changes in posttraumatic stress disorder symptom severity during the COVID-19 pandemic: Ten-wave findings from a longitudinal observational cohort study of community adults</t>
  </si>
  <si>
    <t>Few studies have examined changes in posttraumatic-stress disorder (PTSD) symptomatology across an extended time period during the COVID-19 pandemic. This study used a longitudinal cohort design to examine: (1) changes in overall PTSD symptoms and symptom clusters; (2) moderators of change; (3) the clinical significance of observed changes; and (4) correlates of clinically meaningful changes. Community adults (N = 1412) were assessed using the PTSD Checklist for DSM-5 (PCL-5) at 10 timepoints (October 2018 - April 2022). Changes in overall PCL-5 score and symptom clusters were substantially moderated by pre-pandemic clinical severity (i.e., above/below PCL-5 cut-off). Pre-pandemic non-clinical participants exhibited increases in overall scores, Cluster D (negative cognitions), and Cluster E (arousal), while clinically elevated participants exhibited decreases overall and in all clusters. Regarding clinical significance, 12% of pre-pandemic non-clinical participants exhibited clinically meaningful increases, and 4% exhibited decreases. Conversely, 42% of the pre-pandemic elevated group exhibited clinically meaningful decreases, while 6% exhibited increases. Pandemic impacts in numerous psychosocial domains were associated with clinically meaningful change. Collectively, these findings reveal substantively divergent trajectories by pre-pandemic severity and PTSD symptom cluster. The large proportion of pre-pandemic high-severity participants exhibiting sizable decreases was an unexpected notable observation.</t>
  </si>
  <si>
    <t>M10276</t>
  </si>
  <si>
    <t>10.31557/APJCP.2023.24.6.1923</t>
  </si>
  <si>
    <t>Predictors of Post-traumatic Stress Symptoms (PTSS), Depression, and Anxiety among Caregivers of Children with Acute Lymphoblastic Leukaemia (ALL)</t>
  </si>
  <si>
    <t>OBJECTIVE: The caregivers of children diagnosed with acute lymphoblastic leukaemia (ALL) are believed to experience post-traumatic stress symptoms (PTSS), depression and anxiety. This present study endeavoured to explore the prevalence and predictors of PTSS, depression, and anxiety among the caregivers of children with ALL. METHODS: Purposive sampling was used to select the 73 caregivers of children with ALL who participated in this cross-sectional study. The Post-traumatic Stress Disorder Checklist for DSM-5 (PCL-5), Beck Depression Inventory (BDI), and Beck Anxiety Inventory (BAI) were used to measure psychological distress. RESULT: There was a low prevalence (11%) of post-traumatic stress disorder (PTSD) among the participants. Although all the criteria for PTSD were not met, a few post-traumatic symptoms remained, suggesting that PTSS was likely present. Most of the participants reported minimal symptoms of depression (79.5%) and anxiety (65.8%). Anxiety, depression, and ethnicity predicted the PTSS scores (R2 = .77, p =.000). Subsequently, depression predicted the PTSS scores (R2 = 0.42, p =0.000). Participants of 'Other' or 'Indigenous' ethnicity had lower PTSS scores and higher anxiety scores (R2 = 0.75, p =0.000) than participants of Malay ethnicity. CONCLUSION: The caregivers of children with ALL experience post-traumatic stress symptoms (PTSS), depression, and anxiety. These variables co-exist and may have different trajectories in different ethnic groups. Therefore, healthcare providers should take ethnicity and psychological distress into consideration when providing paediatric oncology treatment and care.</t>
  </si>
  <si>
    <t>M6165</t>
  </si>
  <si>
    <t>Exploring gender-specific differences in substance use disorder recovery capital: A multiple-group latent growth modeling and random forest approach</t>
  </si>
  <si>
    <t>Recovery housing is a promising community-based treatment modality for the 21.2 million individuals living with substance use disorders (SUDs) in the United States. However, women and men face unique barriers in their recovery, and little is known about whether and how such barriers persist over time in recovery housing contexts. The current study sought to address this gap by identifying key, gender-specific predictors of women's and men's recovery status (i.e., stable versus unstable recovery) using a latent growth modeling and machine learning approach. Through secondary analysis of a community-based sample of Delaware sober living home residents, multiple-group latent growth modeling was used to capture gender-specific trajectories of women's and men's recovery capital. These trajectories were then used in a series of gender-specific random forest predictions to identify variables strongly associated with women's and men's recovery status. Findings suggest that while social support was the strongest predictor of both women's and men's recovery status, women presented with more trauma and co-occurring mental health disorders, made less money, and reported greater financial strain, stress, and depressive symptomatology compared to men. Given the gender-specific barriers women face in recovery, sober living homes represent an ideal context for the implementation of gender-responsive programming. (PsycInfo Database Record (c) 2023 APA, all rights reserved)</t>
  </si>
  <si>
    <t>M6174</t>
  </si>
  <si>
    <t>10.1513/AnnalsATS.202209-797OC</t>
  </si>
  <si>
    <t>Symptoms of Anxiety, Depression, and Stress among Families of Critically Ill Patients with COVID-19: A Longitudinal Clinical Trial</t>
  </si>
  <si>
    <t>Rationale: Families of critically ill patients with coronavirus disease (COVID-19) may be at particularly high risk for anxiety, depression, and post-traumatic stress disorder after hospital discharge. Objectives: To assess symptoms of anxiety, depression, and stress among families of patients with COVID-19 during and after intensive care unit (ICU) admissions and to use qualitative methods to determine the sources of emotional distress. Methods: Families of patients with COVID-19 who participated in an ICU study were approached for participation in this post-hospital discharge study. Participants completed the Hospital Anxiety and Depression Scale (HADS) and the Impact of Events Scale-Revised (IES-R) at up to three points during the ICU stay and once after the ICU stay. Mixed-effects models were used to compare trajectories of HADS and IES-R scores over the ICU and post-ICU periods. Telephone interviews with participants were evaluated using thematic content analysis. Results: Among the 90 families that participated from September 2020 to April 2021, 47 respective patients were alive and 43 were deceased. Average HADS anxiety, HADS depression, and IES-R scores after hospital discharge were significantly higher (greater symptom burden) among families of deceased versus surviving patients: 9.2 (95% confidence interval CI], 7.8-10.6) versus 6.3 (95% CI, 4.9-7.6) (P &lt; 0.01), 7.1 (95% CI, 5.7-8.6) versus 3.2 (95% CI, 2.3-4.1) (P &lt; 0.001), and 36.1 (95% CI, 31.0-41.2) versus 20.4 (95% CI, 16.1-24.8) (P &lt; 0.001), respectively. HADS anxiety and HADS depression scores began to diverge during the ICU stay, whereas IES-R scores diverged after the stay for families of surviving versus deceased patients. Qualitative analysis confirmed a higher burden of psychological symptoms among families of deceased patients. Memories from the ICU stay became a focal point for participants who lost their loved ones, whereas families of surviving patients were able to look positively toward the future. In addition, families of deceased patients often viewed friends and family as sources of stress, whereas families of surviving patients typically viewed their community as a source of support. Conclusions: Patient death was associated with symptoms of anxiety, depression, and post-traumatic stress disorder among families of ICU patients with COVID-19. Psychological support interventions may be most beneficial for families of patients who died of COVID-19. Clinical trial registered with www.clinicaltrials.gov (NCT04501445).</t>
  </si>
  <si>
    <t>M6176</t>
  </si>
  <si>
    <t>10.1192/bjo.2022.631</t>
  </si>
  <si>
    <t>The Brain Medicine Clinic: two cases highlighting the advantages of integrative care</t>
  </si>
  <si>
    <t>Background: Current assessment and management models often do not adequately address the many aspects of managing complex brain disorders involving disordered affect, behaviour and cognition (ABC). A more collaborative model of care, where several specialties can jointly assess and manage patients with complex brain disorders, is gaining attention. Aims: In this case report, we present two cases that highlight the benefits of the 'brain medicine' clinical model. Method: The Brain Medicine Clinic employs an integrated clinical model in which psychiatrists and neurologists provide integrated interdisciplinary assessments of patients with complex brain disorders, leading to comprehensive assessment. We describe the clinical model and the trajectories of two patients with complex brain disorders seen in this clinic. In these case descriptions, we explain how the brain medicine clinical approach leads to an improved patient experience. Results: The Brain Medicine Clinic assessments resulted in a neurobiopsychosocial formulation of symptoms and, consequently, holistic individualised treatment plans for two patients with complex brain disorders. This approach to patients' conditions emerges from the understanding that there are multifactorial causes of brain disorders at the social, cultural, psychological and biological level. Conclusions: Integrated interdisciplinary assessments allow for tailored treatment plans for individuals experiencing complex brain disorders, while creating efficiencies for the patient and the healthcare system.</t>
  </si>
  <si>
    <t>M10234</t>
  </si>
  <si>
    <t>10.1177/10731911221128947</t>
  </si>
  <si>
    <t>Development and validation of the Disclosure Expectancy Scale</t>
  </si>
  <si>
    <t>Although the disclosure of traumatic experiences is believed to influence trajectories of post-trauma recovery, less is known about individual differences that affect survivors' motivation to share. The current project describes the development and evaluation of the Disclosure Expectancy Scale (DExS), a novel instrument intended to assess survivors' expectations about the potential risks and benefits of disclosure. Items targeting both positive and negative expectancies were generated based on existing research and the authors' clinical experience with various survivor populations. Preliminary analyses in trauma-exposed undergraduates (N = 359) offer support for hypothesized positive and negative expectancy dimensions with evidence for the convergent and discriminant validity of scores. Subsequent evaluation in active-duty, help-seeking military personnel (N = 35) provides further evidence of validity based on correlations with relevant clinical measures. A final regression demonstrating unique effects of initial disclosure expectancies on post-traumatic stress disorder (PTSD) severity following trauma-focused treatment highlights the predictive validity of DExS scores. (PsycInfo Database Record (c) 2023 APA, all rights reserved)</t>
  </si>
  <si>
    <t>M10228</t>
  </si>
  <si>
    <t>10.1192/bjp.2022.175</t>
  </si>
  <si>
    <t>Modelling mood updating: A proof of principle study</t>
  </si>
  <si>
    <t>Background: Recent developments in computational psychiatry have led to the hypothesis that mood represents an expectation (prior belief) on the likely interoceptive consequences of action (i.e. emotion). This stems from ideas about how the brain navigates its external world by minimising an upper bound on surprisal (free energy) of sensory information and echoes developments in other perceptual domains. Aims: In this paper we aim to present a simple partial observable Markov decision process that models mood updating in response to stressful or non-stressful environmental fluctuations while seeking to minimise surprisal in relation to prior beliefs about the likely interoceptive signals experienced with specific actions (attenuating or amplifying stress and pleasure signals). Method: We examine how, by altering these prior beliefs we can model mood updating in depression, mania and anxiety. Results: We discuss how these models provide a computational account of mood and its related psychopathology and relate it to previous research in reward processing. Conclusions: Models such as this can provide hypotheses for experimental work and also open up the potential modelling of predicted disease trajectories in individual patients. (PsycInfo Database Record (c) 2023 APA, all rights reserved)</t>
  </si>
  <si>
    <t>M10223</t>
  </si>
  <si>
    <t>10.1080/16506073.2023.2197148</t>
  </si>
  <si>
    <t>Predictors and sub-groups in the treatment of stress-induced exhaustion disorder</t>
  </si>
  <si>
    <t>Correction Notice: An Erratum for this article was reported in Vol 52(4) of Cognitive Behaviour Therapy (see record 2023-80733-001). In the original article, on the third page, second paragraph, the word ''parasympathetic'' was used incorrectly in the sixth sentence. The word ''parasympathetic'' has been replaced with the word ''sympathetic'' and the corrected sentence now reads: This paper also underlined the importance of worrying as it increases sympathetic activation and can interfere with restorative behaviors such as sleep and relaxation, usually highlighted in ED treatment.] Little is known about psychological interventions for stress-induced Exhaustion disorder (ED), and there is a need for more research to improve the outcomes obtained in treatments. The present study examines predictors of improvement, including sub-group responses, in a large sample of ED patients receiving a Multimodal intervention (MMI) based on Cognitive Behavior Therapy (N = 915). In step one, available variables were explored separately as predictors of improvement in ED symptoms. In step two, sub-groups were explored through Latent Class Analysis to reduce the heterogeneity observed in the larger group and to investigate whether combining the variables from step one predicted symptom improvement. Younger age, no previous sick leave due to ED, and scoring high on anxiety, depression, insomnia, perfectionism, and treatment credibility emerged as separate predictors of improvement. In the sub-group analyses, a sub-group including participants who were single and had a lower income showed less improvement. Overall, people with ED participating in MMI report symptom improvement regardless of characteristics before treatment. However, the present findings do have the potential to inform future treatments for ED, as they highlight perfectionism as a predictor of improvement and the importance of assessing treatment credibility during treatment. (PsycInfo Database Record (c) 2023 APA, all rights reserved)</t>
  </si>
  <si>
    <t>M6196</t>
  </si>
  <si>
    <t>10.1016/j.socscimed.2023.115942</t>
  </si>
  <si>
    <t>Latent class analysis of post-traumatic stress disorder symptoms following exposure to Hurricane Ike</t>
  </si>
  <si>
    <t>Background: There is substantial heterogeneity in how people react to potentially traumatic events (PTEs). Although some literature has explored this heterogeneity, there are only a few studies identifying factors associated with it within the disaster literature. Objective: The current investigation identified latent classes of post-traumatic stress disorder (PTSD) symptoms and differences between these classes after exposure to Hurricane Ike. Methods: Adults living in Galveston and Chambers County, Texas, (n = 658) completed a battery of measures during an interview conducted two to five months after Hurricane Ike. Latent class analysis (LCA) was performed to identify latent classes of PTSD symptoms. Additionally, gender, age, racial or ethnic minority status, depression severity, anxiety severity, quality of life, perceived need for services, and disaster exposure were examined to explore class differences. Results: LCA supported a 3-class model with low (n = 407, 61.9%), moderate (n = 191, 29.0%), and high PTSD symptoms (n = 60, 9.1%). Women appeared most at-risk for a moderate-severity presentation as compared to a low-severity presentation. Further, racial or ethnic minority groups appeared most at-risk for a high-severity presentation as compared to a moderate-severity presentation. Overall, the high symptom class had the poorest well-being, the most perceived need for services, and the highest exposure to the disaster, followed by the moderate symptom class, and finally the low symptom class. Conclusions: PTSD symptom classes appeared to be differentiated primarily by overall severity as well as important psychological, contextual, and demographic dimensions.</t>
  </si>
  <si>
    <t>M6198</t>
  </si>
  <si>
    <t>10.1037/tra0001407</t>
  </si>
  <si>
    <t>The latent factor structure and assessment of childbirth-related PTSD in fathers: Psychometric characteristics of the City Birth Trauma Scale-French version (partner version)</t>
  </si>
  <si>
    <t>Objective: There is no evidence on the latent structure of symptoms of childbirth-related posttraumatic stress disorder (CB-PTSD) in fathers and to date, no validated French instrument exists to measure CB-PTSD in partners, although the City Birth Trauma Scale (partner version) (City BiTS (P)) was developed to measure such CB-PTSD symptoms. This study aimed to validate the French version of the City BiTS-P (City BiTS-F (P)) in partners attending childbirth and to examine its factor structure, reliability, and validity. Method: French-speaking fathers of 1-to-12-month-olds participated in this online cross-sectional survey (n = 280). They completed the City BiTS-F (P), the PTSD Checklist, the Edinburgh Postnatal Depression Scale, and the anxiety subscale of the Hospital Anxiety and Depression Scale, as well as sociodemographic and medical items. Results: The four-factor model did not fit well the data, contrary to the two-factor model with birth-related symptoms (BRS) and general symptoms (GS). However, the bifactor model with a general factor and the BRS and GS provided the best fit to the data. High reliability (alpha = .88-.89), and good convergent and divergent validity were found. Fathers with a history of traumatic childbirth reported higher total and subscale scores. Discussion: Our findings provide evidence for the use of the City BiTS-F (P) as a reliable and validated tool to assess CB-PTSD symptoms in French-speaking partners. The use of the total score in addition to the BRS and GS subscale scores is warranted. (PsycInfo Database Record (c) 2023 APA, all rights reserved) Impact Statement</t>
  </si>
  <si>
    <t>M10201</t>
  </si>
  <si>
    <t>Emotion regulation and sensitive caregiving in trauma-exposed mothers</t>
  </si>
  <si>
    <t>Sensitive caregiving, or a caregiver's ability to notice and attend to infant signals, interpret them accurately, and respond to them in an appropriate and timely manner, sets the stage for positive trajectories of socioemotional development. Meta-analytic findings suggest that maternal experiences of interpersonal trauma, including histories of childhood maltreatment and intimate partner violence (IPV), are associated with less sensitive caregiving. However, the mechanisms linking women's experiences of interpersonal trauma to parenting behavior are not well understood. Maternal psychopathology and non-balanced maternal representations have been proposed as potential explanatory pathways, both of which share emotion regulation deficits as underlying features. Therefore, the present study aimed to examine whether self-report and physiological (high-frequency heart rate variability; HF-HRV) measures of emotion regulation mediate the associations between maternal experiences of interpersonal trauma and observed caregiving sensitivity. Additionally, current psychopathology and maternal representations were examined as potential moderators of this mediation pathway. The sample consisted of 370 women enrolled in the Michigan Prenatal Stress Study. Participants were oversampled for experiences of interpersonal violence. Assessments of demographic risk, childhood maltreatment, lifetime and pregnancy IPV, and maternal representations were completed during pregnancy. Measures of depression, PTSD, self-reported emotion regulation, baseline and stressed HF-HRV, and observed caregiving sensitivity were collected at 6-months postpartum. A series of structural equation models conducted in Mplus were used to test the study hypotheses. Contrary to expectations, although history of childhood maltreatment was associated with greater self-reported emotion regulation difficulties, neither childhood maltreatment nor IPV significantly predicted caregiving sensitivity directly or indirectly through self-reported emotion regulation. Regarding physiological emotion regulation, childhood maltreatment was associated with less parasympathetic withdrawal during the stress task, which in turn was associated with less sensitive caregiving. The moderation hypotheses were not supported. Results suggest that early experiences of interpersonal trauma have lasting consequences for women's emotion regulation abilities, and physiological regulation in particular may have bearing on mothers' abilities to engage in sensitive caregiving. Results should be interpreted in the context of the specific methods used in the present study, and an important future direction will be to replicate these findings using a parenting task that is more demanding of mothers' emotion regulation resources. Lastly, cumulative demographic risk was a significant predictor of caregiving sensitivity, highlighting the importance of taking ecological/contextual factors into account when examining mechanisms of intergenerational transmission of risk. (PsycInfo Database Record (c) 2023 APA, all rights reserved)</t>
  </si>
  <si>
    <t>M6212</t>
  </si>
  <si>
    <t>10.1037/tra0001567</t>
  </si>
  <si>
    <t>Long-COVID stress symptoms: Mental health, anxiety, depression, or posttraumatic stress</t>
  </si>
  <si>
    <t>OBJECTIVE: Currently, there is no single profile of mental health sequela in long-coronavirus disease (COVID) patients, impacting identification, treatment, and exacerbating stigma among this population. This article highlights the rationale for mental health professionals to consider a summary of mental health symptoms in long-COVID patients. METHOD: This article provides an overview of the existing literature regarding the health and mental health impact of long COVID on patients and proposes an approach to conceptualizing mental health symptoms in individuals living with long COVID. This article summarizes the health and mental health impacts of long COVID and underscores the limitations of the current approach to measuring and screening mental health symptoms in long-COVID patients. RESULTS: Long-COVID patients have reported new and worsening mental health symptoms; most frequently reported are depression, anxiety, posttraumatic stress disorder (PTSD), and insomnia. The article concludes by proposing the notion of long-COVID stress symptoms and calls for mental health researchers to identify the unique and complex mental health profiles emerging among this patient population. CONCLUSIONS: Though some long-COVID patients survived life-threatening illnesses and may, therefore, meet the formal criteria for PTSD, many will present with posttraumatic symptomology that mimics PTSD but may not arise from life-threatening medical trauma. A better understanding of the mental health burden of long-COVID stress symptoms is essential to providing efficient and effective mental health treatment, supporting physicians treating long-COVID patients, and enhancing access to and utilization of medical services. (PsycInfo Database Record (c) 2023 APA, all rights reserved).</t>
  </si>
  <si>
    <t>M6219</t>
  </si>
  <si>
    <t>10.1002/jclp.23505</t>
  </si>
  <si>
    <t>The importance of acculturation orientation in understanding the impact of pre- and post-migration stressors on behavioral health: Evidence from a crisis migrant sample</t>
  </si>
  <si>
    <t>Objective: We examine the interplay of acculturation orientation, cultural stress, and hurricane trauma exposure with behavioral health among Puerto Rican crisis migrants who relocated to the US mainland after Hurricane Maria. Method: Participants were 319 adult (Mage = 39 years; 71% female; 90% arriving in 2017-2018) Hurricane Maria survivors surveyed on the US mainland. Latent profile analysis was used to model acculturation subtypes. In turn, ordinary least squares regression was executed to examine the associations of cultural stress and hurricane trauma exposure with behavioral health while stratifying by acculturation subtype. Results: Five acculturation orientation subtypes were modeled, three of which-Separated (24%), Marginalized (13%), and Full Bicultural (14%)-align closely with prior theorizing. We also identified Partially Bicultural (21%) and Moderate (28%) subtypes. Stratifying by acculturation subtype, with behavioral health (depression/anxiety symptoms) specified as the dependent variable, hurricane trauma and cultural stress accounted for only 4% of explained variance in the Moderate class, a somewhat greater percentage in the Partial Bicultural (12%) and Separated (15%) classes, and substantially greater amounts of variance in the Marginalized (25%) and Full Bicultural (56%) classes. Conclusion: Findings underscore the importance of accounting for acculturation in understanding the relationship between stress and behavioral health among climate migrants. (PsycInfo Database Record (c) 2023 APA, all rights reserved)</t>
  </si>
  <si>
    <t>M10191</t>
  </si>
  <si>
    <t>10.1016/j.comppsych.2023.152402</t>
  </si>
  <si>
    <t>Mental health outcomes in frontline healthcare workers in Brazil during the COVID-19 epidemic: Results of an online survey in four regions using respondent-driven sampling (RDS)</t>
  </si>
  <si>
    <t>BACKGROUND: The COVID-19 pandemic overwhelmed health facilities and presented healthcare workers (HCWs) with a new infectious disease threat. In addition to a sanitary crisis, Brazil still had to face major political, economic, and social challenges. This study aimed to investigate mental health outcomes in frontline HCWs in different regions of the country and at different epidemic times. We also sought to identify the main risk factors associated with these outcomes. METHODS: A cross-sectional online survey using respondent-driven sampling was conducted to recruit physicians (n = 584), nurses (n = 997), and nurse technicians (n = 524) in 4 regions of Brazil (North, Northeast, Southeast, and South) from August 2020 to July 2021. We used standardized instruments to screen for common mental disorders (CMD)(SRQ-20), alcohol misuse (AUDIT-C), depression (PHQ-9), anxiety (GAD-7), and post-traumatic stress disorder (PTSD)(PCL-5). Gile's successive sampling estimator was used to produce weighted estimates. We created a three-cluster data set for each HCW category and developed a hierarchical regression model with three levels: individual characteristics; workplace-related aspects; COVID-19 personal experience. The impact of the epidemic moment on the outcomes was also studied. RESULTS: The prevalence of probable CMD was 26.8-36.9%, alcohol misuse 8.7-13.6%, depression 16.4-21.2%, anxiety 10.8-14.2%, and PTSD 5.9-8.0%. We found a stronger association between mental health outcomes and the following factors: history of psychiatric disorders, female gender, and clinical comorbidities (level 1); work overload and family isolation (level 2); sick leave (level 3). Epidemic variables, such as the number of deaths and trend of deaths by COVID-19, had almost no impact on the outcomes. CONCLUSION: An alarmingly high prevalence of depression and anxiety was found in Brazilian frontline HCWs. Individual factors were the most strongly associated with mental health outcomes. These findings indicate the need to develop programs that provide emotional support, identify professionals at risk and refer them to specialized treatment when necessary.</t>
  </si>
  <si>
    <t>M6129</t>
  </si>
  <si>
    <t>10.1186/s13024-023-00616-5</t>
  </si>
  <si>
    <t>NF-kappaB is a critical mediator of post-mitotic senescence in oligodendrocytes and subsequent white matter loss</t>
  </si>
  <si>
    <t>Background: Inflammaging represents an accepted concept where the immune system shifts to a low-grade chronic pro-inflammatory state without overt infection upon aging. In the CNS, inflammaging is mainly driven by glia cells and associated with neurodegenerative processes. White matter degeneration (WMD), a well-known process in the aging brain, manifests in myelin loss finally resulting in motor, sensory and cognitive impairments. Oligodendrocytes (OL) are responsible for homeostasis and maintenance of the myelin sheaths, which is a complex and highly energy demanding process sensitizing these cells to metabolic, oxidative and other forms of stress. Yet, the immediate impact of chronic inflammatory stress like inflammaging on OL homeostasis, myelin maintenance and WMD remains open. Methods: To functionally analyze the role of IKK/NF-kappaB signaling in the regulation of myelin homeostasis and maintenance in the adult CNS, we established a conditional mouse model allowing NF-kappaB activation in mature myelinating oligodendrocytes. IKK2-CAPLP-CreERT2 mice were characterized by biochemical, immunohistochemical, ultrastructural and behavioral analyses. Transcriptome data from isolated, primary OLs and microglia cells were explored by in silico pathway analysis and validated by complementary molecular approaches. Results: Chronic NF-kappaB activation in mature OLs leads to aggravated neuroinflammatory conditions phenocopying brain inflammaging. As a consequence, IKK2-CAPLP-CreERT2 mice showed specific neurological deficits and impaired motoric learning. Upon aging, persistent NF-kappaB signaling promotes WMD in these mice as ultrastructural analysis revealed myelination deficits in the corpus callosum accompanied by impaired myelin protein expression. RNA-Seq analysis of primary oligodendrocytes and microglia cells uncovers gene expression signatures associated with activated stress responses and increased post mitotic cellular senescence (PoMiCS) which was confirmed by elevated senescence-associated beta-galactosidase activity and SASP gene expression profile. We identified an elevated integrated stress response (ISR) characterized by phosphorylation of eIF2alpha as a relevant molecular mechanism which is able to affect translation of myelin proteins. Conclusions: Our findings demonstrate an essential role of IKK/NF-kappaB signaling in mature, post-mitotic OLs in regulating stress-induced senescence in these cells. Moreover, our study identifies PoMICS as an important driving force of age-dependent WMD as well as of traumatic brain injury induced myelin defects.Graphical Abstract (PsycInfo Database Record (c) 2023 APA, all rights reserved)</t>
  </si>
  <si>
    <t>M6042</t>
  </si>
  <si>
    <t>10.1111/jpr.12341</t>
  </si>
  <si>
    <t>The psychometric properties of the Posttraumatic Stress Disorder Checklist for the DSM-5 in Korean adults exposed to natural disasters</t>
  </si>
  <si>
    <t>This study was conducted to examine the factor structure and other psychometric properties of the Posttraumatic Stress Disorder Checklist for the Diagnostic and Statistical Manual Disorders-Fifth Edition (PCL-5) in Korean adults (N = 234) exposed to natural disasters. Confirmatory factor analyses indicated almost the same excellent fit with both the six-factor Anhedonia model and the seven-factor Hybrid model. However, no significant difference in model fit was found between the two models, supporting the parsimonious six-factor Anhedonia model. In addition, the total scale and six subscales of the PCL-5 demonstrated good or acceptable internal consistency and good convergent and discriminant validity. These results provide additional evidence for expanding the use of the PCL-5 with non-English-speaking adults exposed to natural disasters. Implications for the use of this questionnaire in assessment and treatment contexts are discussed. (PsycInfo Database Record (c) 2023 APA, all rights reserved)</t>
  </si>
  <si>
    <t>M10345</t>
  </si>
  <si>
    <t>10.1371/journal.pone.0291446</t>
  </si>
  <si>
    <t>Grammatical impairment in schizophrenia: An exploratory study of the pronominal and sentential domains</t>
  </si>
  <si>
    <t>Schizophrenia (SZ) is a severe mental disorder associated with a variety of linguistic deficits, and recently it has been suggested that these deficits are caused by an underlying impairment in the ability to build complex syntactic structures and complex semantic relations. Aiming at contributing to determining the specific linguistic profile of SZ, we investigated the usage of pronominal subjects and sentence types in two corpora of oral dream and waking reports produced by speakers with SZ and participants without SZ (NSZ), both native speakers of Brazilian Portuguese. Narratives of 40 adult participants (20 SZ, and 20 NSZ–sample 1), and narratives of 31 teenage participants (11 SZ undergoing first psychotic episode, and 20 NSZ–sample 2) were annotated and statistically analyzed. Overall, narratives of speakers with SZ presented significantly higher rates of matrix sentences, null pronouns—particularly null 3Person referential pronouns—and lower rates of non-anomalous truncated sentences. The high rate of matrix sentences correlated significantly with the total PANSS scores, suggesting an association between the overuse of simple sentences and SZ symptoms in general. In contrast, the high rate of null pronouns correlated significantly with positive PANSS scores, suggesting an association between the overuse of null pronominal forms and the positive symptoms of SZ. Finally, a cross-group analysis between samples 1 and 2 indicated a higher degree of grammatical impairment in speakers with multiple psychotic episodes. Altogether, the results strengthen the notion that deficits at the pronominal and sentential levels constitute a cross-cultural linguistic marker of SZ.</t>
  </si>
  <si>
    <t>M10362</t>
  </si>
  <si>
    <t>10.1037/tra0001440</t>
  </si>
  <si>
    <t>Factor Structure of the International Trauma Questionnaire in Trauma Exposed LGBTQ+ Adults: Role of Cumulative Traumatic Events and Minority Stress Heterosexist Experiences</t>
  </si>
  <si>
    <t>Exposure to prolonged and/ormultiple types of psychological trauma and stressors has been shown to bemore strongly associated with ICD-11 complex posttraumatic stress disorder (CPTSD) than posttraumatic stress disorder (PTSD). Lesbian, gay, bisexual, trans and queer adults (LGBTQ+) are at a heightened risk of exposure to traumatic events, and minority stressors including harassment, discrimination, rejection by family, and isolation. Objective: To examine the factor structure of the international trauma questionnaire (ITQ), a self-report measure of PTSD and CPTSD, and the associations of cumulative lifetime trauma exposure assessed via the life events checklist and minority stress assessed via the daily heterosexist experiences scale, with CPTSD (three PTSD symptom clusters, three clusters reflecting disturbances in self-organization DSO]) among LGBTQ+ adults. Method: Participants comprised 225 LGBTQ+ adults (including 74 transgender and gender diverse individuals; age range: 18–60 years; M/SD= 31.35/9.48) residing in Spain. Results: Confirmatory factor analyses indicated that both a first-order six-factor model and a hierarchical two-factor model, comprising PTSD and DSO as second-order factors, fit the data best. Cumulative traumatic events score was associated with PTSD, and cumulative minority stress was associated with PTSD and DSO. Among the minority stress subscales, harassment based on gender expression was positively associated with all symptom clusters of PTSD and DSO. Conclusion: This is the first study to examine the role of minority stressors alongside exposure to psychological traumas in ICD-11 PTSD and CPTSD and emphasizes the inclusion ofminority stressors in trauma-related assessments. © 2023 American Psychological Association</t>
  </si>
  <si>
    <t>M6043</t>
  </si>
  <si>
    <t>10.3389/fpubh.2023.1150121</t>
  </si>
  <si>
    <t>Potential impact of metabolic syndrome on cognitive function in US firefighters</t>
  </si>
  <si>
    <t>Objectives: Among US firefighters, sudden cardiac arrest and psychological stress (i.e., PTSD) are the leading cause of on-duty death. Metabolic syndrome (MetSyn) may influence both cardiometabolic and cognitive health. Here, we examined differences in cardiometabolic disease risk factors, cognitive function, and physical fitness in US firefighters with vs. without MetSyn. Materials and methods: One hundred fourteen male firefighters, aged 20 to 60 years, participated in the study. US firefighters with MetSyn vs. non-MetSyn were divided by AHA/NHLBI criteria. Of them, we performed a paired-match analysis with respect to the age and BMI of firefighters with (n = 18) vs. without MetSyn (n = 18). The cardiometabolic disease risk factors included blood pressure, fasting glucose, blood lipid profiles HDL-C, triglyceride (TG)], and surrogate markers of insulin resistance TG/HDL-C, TG glucose index (TyG)]. The cognitive test included a psychomotor vigilance task as a measure of reaction time and a delayed-match-to-sample task (DMS) as a measure of memory, using the computer-based Psychological Experiment Building Language Version 2.0 program. The differences between MetSyn and non-MetSyn groups in US firefighters were analyzed using an independent t-test adjusted for age and BMI. In addition, Spearman correlation and stepwise multiple regression were conducted. Results: US firefighters with MetSyn exhibited severe insulin resistance estimated by TG/HDL-C and TyG (Cohen’s d &gt; 0.8, all p  0.8, all p &lt; 0.01). In stepwise linear regression, HDL-C predicted DMS total time (β = − 0.440, R2 = 0.194, p &lt; 0.05), and TyG (β = 0.432, R2 = 0.186, p &lt; 0.05) predicted DMS reaction time. Conclusion: US firefighters with vs. without MetSyn were predisposed to metabolic risk factors, surrogate markers of insulin resistance, and cognitive function, even when matched for age and BMI, and there was a negative association between metabolic characteristics and cognitive function in US firefighters. The findings of this study suggest that the prevention of MetSyn may be beneficial to supporting firefighters’ safety and occupational performance. Copyright © 2023 Seo, Gann, Lee, Heffernan, Kim and Jung.</t>
  </si>
  <si>
    <t>M10468</t>
  </si>
  <si>
    <t>10.1001/jamanetworkopen.2022.50921</t>
  </si>
  <si>
    <t>Analysis of Psychological Symptoms Following Disclosure of Amyloid-Positron Emission Tomography Imaging Results to Adults with Subjective Cognitive Decline</t>
  </si>
  <si>
    <t>Importance: Individuals who are amyloid-positive with subjective cognitive decline and clinical features increasing the likelihood of preclinical Alzheimer disease (SCD+) are at higher risk of developing dementia. Some individuals with SCD+ undergo amyloid-positron emission tomography (PET) as part of research studies and frequently wish to know their amyloid status; however, the disclosure of a positive amyloid-PET result might have psychological risks. Objective: To assess the psychological outcomes of the amyloid-PET result disclosure in individuals with SCD+ and explore which variables are associated with a safer disclosure in individuals who are amyloid positive. Design, Setting, and Participants: This prospective, multicenter study was conducted as part of The Amyloid Imaging to Prevent Alzheimer Disease Diagnostic and Patient Management Study (AMYPAD-DPMS) (recruitment period: from April 2018 to October 2020). The setting was 5 European memory clinics, and participants included patients with SCD+ who underwent amyloid-PET. Statistical analysis was performed from July to October 2022. Exposures: Disclosure of amyloid-PET result. Main Outcomes and Measures: Psychological outcomes were defined as (1) disclosure related distress, assessed using the Impact of Event Scale-Revised (IES-R; scores of at least 33 indicate probable presence of posttraumatic stress disorder PTSD]); and (2) anxiety and depression, assessed using the Hospital Anxiety and Depression scale (HADS; scores of at least 15 indicate probable presence of severe mood disorder symptoms). Results: After disclosure, 27 patients with amyloid-positive SCD+ (median IQR] age, 70 66-74] years; gender: 14 men 52%]; median IQR] education: 15 13 to 17] years, median IQR] Mini-Mental State Examination MMSE] score, 29 28 to 30]) had higher median (IQR) IES-R total score (10 2 to 14] vs 0 0 to 2]; P &lt;.001), IES-R avoidance (0.00 0.00 to 0.69] vs 0.00 0.00 to 0.00]; P &lt;.001), IES-R intrusions (0.50 0.13 to 0.75] vs 0.00 0.00 to 0.25]; P &lt;.001), and IES-R hyperarousal (0.33 0.00 to 0.67] vs 0.00 0.00 to 0.00]; P &lt;.001) scores than the 78 patients who were amyloid-negative (median IQR], age, 67 64 to 74] years, 45 men 58%], median IQR] education: 15 12 to 17] years, median IQR] MMSE score: 29 28 to 30]). There were no observed differences between amyloid-positive and amyloid-negative patients in the median (IQR) HADS Anxiety (-1.0 -3.0 to 1.8] vs -2.0 -4.8 to 1.0]; P =.06) and Depression (-1.0 -2.0 to 0.0] vs -1.0 -3.0 to 0.0]; P =.46) deltas (score after disclosure - scores at baseline). In patients with amyloid-positive SCD+, despite the small sample size, higher education was associated with lower disclosure-related distress (ρ = -0.43; P =.02) whereas the presence of study partner was associated with higher disclosure-related distress (W = 7.5; P =.03). No participants with amyloid-positive SCD+ showed probable presence of PTSD or severe anxiety or depression symptoms at follow-up. Conclusions and Relevance: The disclosure of a positive amyloid-PET result to patients with SCD+ was associated with a bigger psychological change, yet such change did not reach the threshold for clinical concern.</t>
  </si>
  <si>
    <t>M10454</t>
  </si>
  <si>
    <t>Characteristics of soldiers who have experienced potentially morally injurious events (PMIE) utilizing the army Starrs dataset: A latent profile analysis approach</t>
  </si>
  <si>
    <t>Throughout history, warriors have faced both physical and psychological consequences as a result of their experiences on the battlefield. As understanding of the toll of war has progressed, much attention has been paid to combat-related posttraumatic stress disorder (PTSD). Despite progress in treating the negative mental health outcomes associated with military servicemembers' experiences, psychologists noted a wound of war that conventional evidence-based treatments for PTSD were unable to resolve. Moral injury has been shown to be a construct distinct from PTSD, with its own uniquely adverse mental health symptoms as a result of a moral transgression (shame, guilt, anxiety). This study explored the characteristics United States Army Soldiers who have experienced PMIE's, specifically in relationship to increased severity of PTSD, suicidality, relationship instability, and spirituality and religiosity, using data from the Army Study To Assess Risk and Resilience in Servicemembers (Army STARRS). This dataset includes data from 21,449 active duty Army personnel. Results of a latent profile analysis indicated three profiles of soldiers who endorsed experiencing PMIE, with one class endorsing increased PTSD symptomatology, one class endorsing more frequent relationship instability, and one class being well-adjusted. Implications, study limitations, and future directions are discussed. (PsycInfo Database Record (c) 2023 APA, all rights reserved)</t>
  </si>
  <si>
    <t>M10452</t>
  </si>
  <si>
    <t>Environmental etiologies of autism and other neurodevelopmental conditions: Twin studies of the cumulative effect of early medical events</t>
  </si>
  <si>
    <t>Background: Neurodevelopmental conditions (NDC), such as autism spectrum disorder (ASD) and attention deficit hyperactivity disorder (ADHD), are characterized by alterations in the architecture, functioning, and maturation of the brain causing cognitive challenges and impairments in social, educational, occupational, and other important areas of life. NDC are common, with a prevalence of 10 to 15%. Heritability estimates leave space for environmental etiological contributions, but the exact etiology remains poorly understood.Observational studies of the etiology of NDC often suffer from familial confounding. Objectives: The overarching aim of this thesis was: * to explore associations between environmental factors and ASD and other NDC; * to identify early medical events associated with ASD and other NDC, and; * to test the hypothesis of a cumulative environmental effect. Methods: A comprehensive systematic review of previously conducted twin or sibling studies was performed to map all early environmental factors of NDC beyond familial confounding. In total, 140 studies were included. Advanced paternal age, low birth weight, congenital malformations, and perinatal respiratory stress were found to be associated with ASD, and low birth weight, low gestational age and low family income were associated with ADHD. Several previously suspected factors, including pregnancy-related ones, were deemed due to familial confounding. Among a rare monozygotic (MZ) twin sample of ASD discordant twins - that is one twin in the pair having an ASD diagnosis and the other one not - all medical records were scrutinized for early medical events not shared with the other twin. A list of 31 non-shared early medical events were found within the discordant MZ sample and a cumulative effect on autistic traits was confirmed in a larger sample of twins. Then, in a large population-based twin cohort, the cumulative effect of the early medical events identified in the systematic review (that is low birth weight, congenital malformations, and perinatal respiratory stress) were tested against ASD and ASD symptoms. Being exposed to all three medical events, compared with no exposure for the co-twin, doubled the odds of an ASD diagnosis, but the result was not statistically significant. Having a higher load of early exposure was consistently associated with more autistic symptoms for the affected twin than their co-twin. The final study suggests that this cumulative environmental effect of early medical events acts through a common latent NDC factor, that in turn affects neurodevelopment. Thereby affecting ASD as well as ADHD, tics and learning difficulties.There is a critical need for more genetically informed studies of good quality in the quest for the environmental etiologies of NDC. (PsycInfo Database Record (c) 2023 APA, all rights reserved)</t>
  </si>
  <si>
    <t>M10445</t>
  </si>
  <si>
    <t>10.1016/j.chiabu.2022.105995</t>
  </si>
  <si>
    <t>Elucidating the relations between adverse childhood experiences, age of exposure to adversity, and adult posttraumatic stress symptom severity in pregnant women</t>
  </si>
  <si>
    <t>Background: Adverse childhood experiences (ACEs) are typically assessed within two subscales: child maltreatment (CM) and household dysfunction (HD). More research is needed about how the CM and HD subscales differentially contribute to adult posttraumatic stress symptoms (PTSS), accounting for additional adversities. Objective, participants, and setting: In a sample of 137 pregnant women exposed to recent intimate partner violence (IPV) in the United States, this study aimed to (1) explore the contributions of ACEs subscales to pregnant women's PTSS severity, (2) examine the inclusion of the witnessing IPV ACE in the CM subscale, and (3) contextualize the contributions of the ACEs subscales to women's PTSS by examining the moderating effect of age of first ACE exposure. Methods: The study used linear, multiple, and hierarchical regression analyses and the Hotelling-Williams test. Results: The CM subscale predicted pregnant women's PTSS significantly better than the HD subscale, controlling for past-year IPV (t(134) = 2.69, p =.008). Adding the witnessing IPV ACE to the CM subscale did not significantly improve the subscale's prediction of PTSS (ΔR2 = 0.07, p =.290). Age of first exposure did not significantly moderate the effects of the CM (β = 0.12, p =.140) or HD (β = −0.10, p =.238) ACEs subscales on PTSS. Conclusions: Results suggest that for pregnant women exposed to high levels of trauma, polyvictimization and particularly experiencing multiple types of CM have stronger predictive validity for PTSS than HD. Cumulative victimization may be more influential than age of exposure to adversity.</t>
  </si>
  <si>
    <t>M6064</t>
  </si>
  <si>
    <t>10.1016/j.jadr.2023.100655</t>
  </si>
  <si>
    <t>Association of PTSD history with confusion or memory loss among World Trade Center Health Registry enrollees</t>
  </si>
  <si>
    <t>Background: Burgeoning research suggests that people exposed to the 9/11/2001 terrorist attacks in New York City (NYC) may be at greater risk for cognitive impairment due to a variety of potential exposures. We investigated whether posttraumatic stress disorder (PTSD) history was associated with self-reported confusion or memory loss (CML) among World Trade Center Health Registry enrollees. Methods: The study sample included enrollees who completed all five wave surveys (W1 in 2003–04 through W5 in 2020–21), were between the ages of 35 and 64 during W3-W5, and had no history of stroke or dementia (N = 11,432). We categorized PTSD history during W1-W3 as chronic-high, increased, decreased, or resilient-low with trajectory analysis. Generalized estimating equations modeling was used for the repeated measures analysis of the outcome, CML. Results: Compared to those in the resilient-low PTSD group, those in the decreased and increased PTSD groups were at over 52% greater risk of reporting CML; those in the chronic-high PTSD group had between a 1.62 and 1.92 times greater risk of CML than the resilient-low PTSD group, with non-rescue/recovery workers having greater risk on average. PTSD history was also associated with elevated risk of more severe CML-related outcomes in W5 – specifically, experiencing worsening symptoms and functioning in daily life. Limitations: CML symptoms are self-reported, and generalizability of results may be limited. Conclusions: These findings suggest that survivors with PTSD should be monitored for cognitive issues, including CML. Effective treatment of PTSD may have benefits beyond mitigation of PTSD symptoms. © 2023</t>
  </si>
  <si>
    <t>M10437</t>
  </si>
  <si>
    <t>An examination of sex differences in maladaptive shame coping styles in a military sample</t>
  </si>
  <si>
    <t>Shame plays a role in many mental health disorders. It is also linked to increased severity of suicidality in military and veteran populations. The Compass of Shame describes four maladaptive shame coping styles: attack others, withdrawal, attack self, and avoidance. The Military Compass of Shame Scale measures trait-shame in a military sample using military specific scenarios focusing on the four maladaptive shame coping styles. Sex differences in the expression of maladaptive shame coping styles were explored during the validation of the COSS but were not specifically focused on during the validation of the M-COSS. This research specifically focused on sex differences in maladaptive shame coping in US service members. Participants were from all branches and components of US military service. Results support previous civilian findings that military males and females differ in their maladaptive shame coping styles. Understanding how male and female service members differ in their maladaptive responses to shame might lead to using more appropriate treatment interventions, resulting in better treatment outcomes, a reduction of service members in both outpatient and inpatient settings, more efficient use of behavioral health resources, faster returns to service from a profile status, and a healthier mission-capable military force. (PsycInfo Database Record (c) 2023 APA, all rights reserved)</t>
  </si>
  <si>
    <t>M10434</t>
  </si>
  <si>
    <t>Measurement invariance of posttraumatic stress disorder symptoms across three civilian trauma types</t>
  </si>
  <si>
    <t>The factor structure of posttraumatic stress disorder (PTSD) remains the subject of intense investigation. The DSM three-factor conceptualization of PTSD has not been empirically supported; rather, two four-factor models of PTSD (King, Leskin, King, &amp; Weathers, 1998; Simms, Watson, &amp; Doebbeling, 2002) have garnered the majority of support from confirmatory factor analytic (CFA) studies. Recently, interest has turned to examination of the generalizability of these well-supported models across diverse samples. Termed factorial or measurement invariance, these studies answer the question of whether PTSD maintains the same factor structure, and can be measured equivalently, across samples. However, no studies have examined PTSD's measurement invariance across distinct, homogeneous samples exposed to different trauma types. The current study examined the factor structure and measurement invariance of PTSD in, and across, three groups of trauma-exposed college students (N = 854) using the PTSD Checklist-Specific Version (PCL-S; Weathers, Litz, Herman, Juska, &amp; Keane, 1993). Participants were grouped according to self-reported direct exposure to one of three distinct trauma types: motor vehicle accidents (MVA), sexual assault (SA), and sudden unexpected death of a loved one (SUD). Five models were tested using within-groups CFA, and three models showed adequate fit in each trauma group (Elhai, Biehn, Armour, Klopper, Frueh, &amp; Palmieri, 2011; King et al., 1998; Simms et al., 2002). Multiple-group CFA showed that factor loadings were equivalent across groups for the Elhai et al. (2011) and the King et al. (1998) models, but not for the Simms et al. (2002) model. However, intercepts differed between groups in all three models. These findings suggest that PTSD symptoms as measured by the PCL-S cannot be compared across individuals who have experienced different types of traumatic events, as observed scores on the PCL-S may not correspond to levels of the latent factors equivalently across trauma types. Implications and limitations of the current results are discussed. (PsycInfo Database Record (c) 2023 APA, all rights reserved)</t>
  </si>
  <si>
    <t>M6067</t>
  </si>
  <si>
    <t>10.1016/j.bpsc.2022.07.010</t>
  </si>
  <si>
    <t>Coping in the Clinic: Effects of Clinically Elevated Anxiety on Dynamic Neurophysiological Mechanisms of Escape/Avoidance Preparation</t>
  </si>
  <si>
    <t>Background: Treatments for anxiety and related disorders target exaggerated escape/avoidance as a core feature, but current methods fail to improve escape/avoidance habits for many treatment-seeking individuals. To support developing tools that increase treatment efficacy by targeting mechanisms more directly, the current work examined potential distinctions in the neurophysiologies of escape and avoidance and tested how clinical anxiety affects these neurophysiologies. Methods: Twenty-five treatment-seeking individuals with varied principal diagnoses (e.g., generalized anxiety disorder, posttraumatic stress disorder) and 20 non-treatment-seeking control subjects participated. In the study task, approximately 5.25-second cues predicted aversive images that could be avoided (blocked by a button press before image onset), escaped (ended by a button press after image onset), or not controlled. To examine neural processing and defensive response modulation, anticipatory event-related potentials were derived, and startle reflexes were probed throughout each cue. Results: Multidimensional profiles were observed such that 1) anticipatory event-related potential enhancement was only reliable during avoidance preparation, and event-related potentials potentially reflected perceived/instrumental control; and 2) startle reflexes were inhibited during avoidance preparation, relatively enhanced during escape preparation, and further enhanced during uncontrollable anticipation, thus potentially reflecting fear-related activation. Treatment-seeking status, then, did not affect cortical processing, but it did moderate context-dependent fear (if individuals with severe depression were excluded) such that treatment-seeking individuals without depression showed exaggerated startle during escape, but not avoidance, preparation. Conclusions: Data suggest a specific effect of anxiety on fear system activation during preparation to escape aversion. This effect warrants further investigation as a precision target for interventions that directly modulate the specific underlying neural circuitry. © 2022 Society of Biological Psychiatry</t>
  </si>
  <si>
    <t>M10429</t>
  </si>
  <si>
    <t>10.1055/s-0043-1761635</t>
  </si>
  <si>
    <t>Knowledge Gaps in Placenta Accreta Spectrum</t>
  </si>
  <si>
    <t>Since its first description early in the 20th Century, placenta accreta and its variants have changed substantially in incidence, risk factor profile, clinical presentation, diagnosis and management. While systematic use of diagnostic tools and a multidisciplinary team care approach has begun to improve patient outcomes, the condition's pathophysiology, epidemiology, and best practices for diagnosis and management remain poorly understood. The use of large databases with broadly accepted terminology and diagnostic criteria should accelerate research in this area. Future work should focus on non-traditional phenotypes, such as those without placenta previa-preventive strategies, and long term medical and emotional support for patients facing this diagnosis. Key Points Placenta accreta spectrum research may be improved with standardized terminology and use of large databases. Placenta accreta prediction should move beyond ultrasound with the addition of biomarkers, and needs to extend to those without traditional risk factors. Future research should identify practices that can prevent future accreta development.</t>
  </si>
  <si>
    <t>M6074</t>
  </si>
  <si>
    <t>10.1002/nur.22336</t>
  </si>
  <si>
    <t>Identification of postpartum symptom subgroups and associated long-term maternal depressive symptoms and well-being</t>
  </si>
  <si>
    <t>Many postpartum women experience postpartum symptoms which often occur in clusters (i.e., three or more co-occurring symptoms that are related to each other). To date, research has focused on individual symptoms, which limits our understanding of how postpartum symptom clusters manifest and influence health. This secondary analysis used the Community and Child Health Network study data (N = 1784). No patient or public directly participated or contributed to the current analysis. Guided by the Symptom Management Theory, latent class analysis was performed to identify subgroups of postpartum women with different symptom experiences using observed variables at 6 months postpartum: anxiety (MINI-anxiety), general stress (PSS-10), posttraumatic stress (PCL-C), postpartum depression (EPDS), sleep disturbance (PSQI-sleep disturbance), and sleep duration (PSQI-sleep duration). Bivariate and multiple regression analyses were conducted to examine the association between subgroups and (a) individual characteristics and (b) long-term depressive symptoms (CES-D-9) and well-being at 18 and/or 24 months postpartum. Five subgroups were selected that had better-fit indices, entropy, and interpretability. Subgroups were labeled as (1) Minimum overall, (2) Mild-moderate overall, (3) Moderate-high sleep symptoms, (4) High psychological symptoms, and (5) High overall. After adjusting for covariates, postpartum women in Subgroups 4 and 5 had higher CES-D-9 scores at 18 and 24 months and lower well-being scores at 24 months. More postpartum women in Subgroups 4 and 5 experienced a history of depression or unemployment. Clinicians should provide targeted interventions for postpartum women in high-symptom subgroups.</t>
  </si>
  <si>
    <t>M6076</t>
  </si>
  <si>
    <t>10.1007/s10896-023-00502-0</t>
  </si>
  <si>
    <t>Cumulative lifetime violence, gender, social determinants of health and mental health in canadian men: A latent class analysis</t>
  </si>
  <si>
    <t>Purpose:Among men, violence is pervasive and associated with poor mental health, but little is known about which men are most vulnerable. Our purpose is to address this gap by exploring mental health and social determinants of health (SDOH) including gender role conflict (GRC) in heterogenous groups of men with distinct patterns of cumulative lifetime violence (CLV) as target and perpetrator. Methods:Latent class analysis was conducted using means of 64 indicators of CLV severity collected from a community sample of 685 eastern Canadian men, ages 19 to 65 years. Class differences by SDOH, and depression, anxiety, and posttraumatic stress disorder (PTSD) were explored with Chi-square and analysis of variance. Results:A 4-class solution was optimal. Class 1 had the lowest CLV severity; were more likely to be better educated, employed, and have little difficulty living on their incomes; and had better mental health than other classes. Class 2, characterized by moderate psychological violence as both target and perpetrator, had mean depression and PTSD scores at clinical levels, and more difficulty living on income than Class 1. Classes 3 and 4 were typified by high severity CLV as target but differentiated by Class 4 having the highest perpetration severity, higher GRC, and being older. In both classes, mean mental health scores were above cut-offs for clinical symptomology and higher than Classes 1 and 2. Conclusion:This is the first evidence that distinct patterns of CLV severity among men intersect with GRC and SDOH and are uniquely associated with mental health. (PsycInfo Database Record (c) 2023 APA, all rights reserved)</t>
  </si>
  <si>
    <t>M10408</t>
  </si>
  <si>
    <t>10.1016/j.jpsychires.2023.05.078</t>
  </si>
  <si>
    <t>Exacerbated PTSD symptoms among older U.S. military veterans during the COVID-19 pandemic: Results from the national health and resilience in veterans study</t>
  </si>
  <si>
    <t>Research has demonstrated that the impact of the coronavirus 2019 (COVID-19) pandemic on the mental health of United States (U.S.) veterans was less negative than originally anticipated. However, U.S. veterans are susceptible to exacerbation of post-traumatic stress disorder (PTSD) symptomology in late life. The aims of this study were to examine the extent to which older U.S. veterans experienced an exacerbation of PTSD symptoms during the COVID-19 pandemic, and to identify pre- and peri-pandemic factors that conferred risk for symptom exacerbation. Participants were U.S. military veterans aged 60 and older who completed three waves of the 2019–2022 National Health and Resilience in Veterans Study (NHRVS) (n=1858). PTSD symptoms were measured at all waves using the PTSD Checklist for DSM-5, and a latent growth mixture model was conducted to compute latent slopes of change of PTSD symptoms over the 3-year period. 159 (8.3%) participants experienced a worsening of PTSD symptomology over the pandemic period. Factors related to PTSD exacerbation were incident trauma exposure between Waves 1 and 2, more medical conditions with onset prior to the pandemic, and peri-pandemic social restriction stress. Number of incident traumas moderated the relationship between both number of pre-pandemic medical conditions and pre-pandemic social connectedness, and exacerbated PTSD symptoms. These results suggest that the pandemic did not confer additional risk for PTSD exacerbation than would be expected over a 3-year period for older veterans. Those who experience incident trauma exposure should be monitored for symptom exacerbation.</t>
  </si>
  <si>
    <t>M10399</t>
  </si>
  <si>
    <t>10.1111/eip.13456</t>
  </si>
  <si>
    <t>Gender-affirming care in the assessment and treatment of psychosis risk: Considering minority stress in current practice and future research</t>
  </si>
  <si>
    <t>Introduction Although research has documented the marked disparities in rates of psychosis-spectrum diagnoses in various socially marginalized populations, there is limited research addressing the needs of gender expansive individuals in the context of psychosis-spectrum illnesses using a minority stress lens. As clinical high-risk for psychosis (CHR-p) assessment and treatment becomes accessible to increasingly diverse populations, there is a need for clinicians to demonstrate greater clinical competency working with individuals across diverse social backgrounds and identities. Methods We examined rates of gender expansive (GE) patients seeking evaluation at an urban-based CHR-p clinic and compared the diagnostic profile of GE individuals to cisgender patients. Post-hoc analyses were conducted on clinical variables with significant differences between the cisgender and GE groups. Results The proportion of GE patients seeking evaluation increased from 2017 (9.3%) to 2021 (16.7%). Compared to cisgender youth, GE patients had significantly higher depressive, social anxiety, borderline personality disorder symptoms, higher levels of suicidality and non-suicidal self-injurious behaviour, and lower role functioning. Gender identity was predictive of suicidality controlling for social anxiety, borderline symptoms, and role functioning. Conclusions We review implications for CHR-p treatment and discuss ways to integrate minority stress theory and gender-affirming practices into coordinated specialty care for CHR-p patients. (PsycInfo Database Record (c) 2023 APA, all rights reserved)</t>
  </si>
  <si>
    <t>M6093</t>
  </si>
  <si>
    <t>10.1037/ccp0000817</t>
  </si>
  <si>
    <t>Do changes in dysfunctional posttraumatic cognitions differentially predict PTSD symptom clusters?</t>
  </si>
  <si>
    <t>Objective: In recent years, it has been suggested that the modification of dysfunctional posttraumatic cognitions plays a central role as a mechanism of change in cognitive behavioral therapy (CBT) for posttraumatic stress disorder (PTSD). Indeed, several studies have shown that changes in dysfunctional posttraumatic cognitions precede and predict symptom change. However, these studies have investigated the influence on overall symptom severity-despite the well-known multidimensionality of PTSD. The present study therefore aimed to explore differential associations between change in dysfunctional conditions and change in PTSD symptom clusters. Method: As part of a naturalistic effectiveness study evaluating trauma-focused cognitive behavioral therapy for PTSD in routine clinical care, 61 patients with PTSD filled out measures of dysfunctional posttraumatic cognitions and PTSD symptom severity every five sessions during the course of treatment. Lagged associations between dysfunctional cognitions and symptom severity at the following timepoint were examined using linear mixed models. Results: Over the course of therapy, both dysfunctional cognitions and PTSD symptoms decreased. Posttraumatic cognitions predicted subsequent total PTSD symptom severity, although this effect was at least partly explained by the time factor. Moreover, dysfunctional cognitions predicted three out of four symptom clusters as expected. However, these effects were no longer statistically significant when the general effect for time was controlled for. Conclusion: The present study provides preliminary evidence that dysfunctional posttraumatic cognitions predict PTSD symptom clusters differentially. However, different findings when employing a traditional versus a more rigorous statistical approach make interpretation of findings difficult. (PsycInfo Database Record (c) 2023 APA, all rights reserved) Impact Statement This study highlights how posttraumatic cognitions, that is, dysfunctional appraisals about the traumatic event and its consequences, predict changes in posttraumatic stress disorder (PTSD) over the course of psychotherapy. It was closely investigated how these cognitions affect different PTSD symptom subgroups. This can inform clinicians and practitioners in their treatment planning. (PsycInfo Database Record (c) 2023 APA, all rights reserved)</t>
  </si>
  <si>
    <t>M6095</t>
  </si>
  <si>
    <t>10.1007/s10484-022-09565-z</t>
  </si>
  <si>
    <t>A Pilot Study of a Three-Session Heart Rate Variability Biofeedback Intervention for Veterans with Posttraumatic Stress Disorder</t>
  </si>
  <si>
    <t>Many veterans do not complete traditional trauma treatments; others may continue to struggle with posttraumatic stress disorder (PTSD) even after completing a full course of therapy (Blasé et al., in Int J Environ Res Public Health 18(7):Article 3329, https://doi.org/10.3390/ijerph18073329 , 2016). Heart rate variability (HRV) biofeedback (HRVB) is a non-invasive, non-pharmacological, breathing-based cardiorespiratory training technique that can reduce trauma symptoms and improve HRV parameters. Prior studies have demonstrated HRVB is well-tolerated by veterans with PTSD symptoms (Tan et al., in Appl Psychophysiol Biofeedback 36(1):27-35, 10.1007/s10484-010-9141-y, 2011; Schuman and Killian, in Appl Psychophysiol Biofeedback 44(1):9-20, https://doi.org/10.1007/s10484-018-9415-3 , 2019). This randomized wait-list controlled pilot study tested a short mobile app-adapted HRVB intervention in combination with treatment as usual for veterans with military-related PTSD to determine if further investigation was warranted. We assessed veterans' military-related PTSD symptoms, depression symptoms, and HRV time and frequency domain measures at baseline, after three clinical sessions, and one month later. This study combined clinical training and home biofeedback with a smartphone app and sensor to reinforce training and validate adherence. In the intervention group, depression and SDNN significantly improved, and we observed marginally significant improvements for PTSD Cluster B (intrusion) symptoms, whereas no significant improvements were observed in the control group. In addition, the brief protocol was acceptable to veterans with PTSD with over 83% of participants completing the study. However, adherence to home practice was low. Findings suggest brief HRVB interventions can decrease comorbid depression and improve overall autonomic function in veterans with PTSD; however, additional research on home biofeedback is necessary to determine the best strategies to increase adherence and which veterans would benefit from brief HRVB interventions.</t>
  </si>
  <si>
    <t>M6100</t>
  </si>
  <si>
    <t>10.1016/j.genhosppsych.2023.01.012</t>
  </si>
  <si>
    <t>Development and validation of a brief screener for posttraumatic stress disorder risk in emergency medical settings</t>
  </si>
  <si>
    <t>Objective: Predicting risk of posttraumatic stress disorder (PTSD) in the acute care setting is challenging given the pace and acute care demands in the emergency department (ED) and the infeasibility of using time-consuming assessments. Currently, no accurate brief screening for long-term PTSD risk is routinely used in the ED. One instrument widely used in the ED is the 27-item Immediate Stress Reaction Checklist (ISRC). The aim of this study was to develop a short screener using a machine learning approach and to investigate whether accurate PTSD prediction in the ED can be achieved with substantially fewer items than the IRSC. Method: This prospective longitudinal cohort study examined the development and validation of a brief screening instrument in two independent samples, a model development sample (N = 253) and an external validation sample (N = 93). We used a feature selection algorithm to identify a minimal subset of features of the ISRC and tested this subset in a predictive model to investigate if we can accurately predict long-term PTSD outcomes. Results: We were able to identify a reduced subset of 5 highly predictive features of the ISRC in the model development sample (AUC = 0.80), and we were able to validate those findings in the external validation sample (AUC = 0.84) to discriminate non-remitting vs. resilient trajectories. Conclusion: This study developed and validated a brief 5-item screener in the ED setting, which may help to improve the diagnostic process of PTSD in the acute care setting and help ED clinicians plan follow-up care when patients are still in contact with the healthcare system. This could reduce the burden on patients and decrease the risk of chronic PTSD.</t>
  </si>
  <si>
    <t>M10373</t>
  </si>
  <si>
    <t>10.1007/s12072-023-10501-4</t>
  </si>
  <si>
    <t>Drug interactions between antipsychotics and direct acting antivirals in patients receiving opioid replacement therapy</t>
  </si>
  <si>
    <t>Background: New generation of pangenotypic direct acting antivirals (DAA) have shown to be highly effective with well tolerated safety profile, however, they carry the drawback of potential drug-drug interaction (DDI) with concomitant medications. Therefore, DDI risk assessment is required before starting treatment with DAA. Recent published data from western countries indicated that central system drugs were the most frequently prescribed comedication in patients with opioid substitution therapy who are infected with HCV. The aim of current study is to describe the drug use and the associated risk of DDIs in patients with addiction from a single center in Taiwan. Methods: A single center observational study reviewing HCV patients (&gt;20 years old) treated in an addiction center between Jan and Dec 2021 with DAAs. Demographic variables collected were age, baseline fibrosis, presence of addictions or substance abuse, neurological comorbidities. Type of DAA prescribed and presence or absence of psychiatric co-medication used. Potential DDI between concomitant medication and DAA were assessed using Liverpool database. Results: A total of 81 patients were included (mean age: 47 years old; 36% with HIV coinfection; mean FIB-4: 1.6; 43% received methadone replacement therapy). In this cohort, 50 patients received SOF/ VEL and 31 received GLE/PIB. 28% and 13% of patients in SOF/ VEL and GLE/PIB group respectively received concurrent recreational drug use while being treated for their HCV infection. Thirtysix patients had neurological disorder: 12 with insomnia, 10 with dysthymic disorder, 4 with depressive disorder, 4 with anxiety, 3 with bipolar, 2 with alcohol/nicotine dependent and 1 with PTSD. Twentythree patients (27.7%) received antipsychotics during HCV treatment, the most prescribed one are quetiapine (26%), mirtazapine (26%) and agomelatine (22%). In terms of potential interactions, 36.3% (4/11) of patients received GLE/PIB and antipsychotics were at risk of DDIs. Conclusion: Antipsychotics are frequently prescribed among HCV patients receiving opioid substitution therapy. A careful evaluation of DDI prior to DAA initiation is important to minimize potential risk and optimize treatment outcome.</t>
  </si>
  <si>
    <t>M10369</t>
  </si>
  <si>
    <t>10.1016/j.ynstr.2023.100569</t>
  </si>
  <si>
    <t>Time-course analysis of frontal gene expression profiles in the rat model of posttraumatic stress disorder and a comparison with the conditioned fear model</t>
  </si>
  <si>
    <t>Posttraumatic stress disorder (PTSD) is a complex disorder that involves physiological, emotional, and cognitive dysregulation that may occur after exposure to a life-threatening event. In contrast with the condition of learned fear with resilience to extinction, abnormal fear with impaired fear extinction and exaggeration are considered crucial factors for the pathological development of PTSD. The prefrontal cortex (mPFC) is considered a critical region of top-down control in fear regulation, which involves the modulation of fear expression and extinction. The pathological course of PTSD is usually chronic and persistent; a number of studies have indicated temporal progression in gene expression and phenotypes may be involved in PTSD pathology. In the current study, we use a well-established modified single-prolonged stress (SPS&amp;FS) rat model to feature PTSD-like phenotypes and compared it with a footshock fear conditioning model (FS model); we collected the frontal tissue after extreme stress exposure or fear conditioning and extracted RNA for transcriptome-level gene sequencing. We compared the genetic profiling of the mPFC at early (&lt;2 h after solely FS or SPS&amp;FS exposure) and late (7 days after solely FS or SPS&amp;FS exposure) stages in these two models. First, we identified temporal differences in the expressional patterns between these two models and found pathways such as protein synthesis factor eukaryotic initiation factor 2 (EIF2), transcription factor NF-E2-related factor 2 (NRF2)-mediated oxidative stress response, and acute phase responding signaling enriched in the early stage in both models with significant p-values. Furthermore, in the late stage, the sirtuin signaling pathway was enriched in both models; other pathways such as STAT3, cAMP, lipid metabolism, Gα signaling, and increased fear were especially enriched in the late stage of the SPS&amp;FS model. However, pathways such as VDR/RXR, GP6, and PPAR signaling were activated significantly in the FS model's late stage. Last, the network analysis revealed the temporal dynamics of psychological disorder, the endocrine system, and also genes related to increased fear in the two models. This study could help elucidate the genetic temporal alteration and stage-specific pathways in these two models, as well as a better understanding of the transcriptome-level differences between them. © 2023 The Authors</t>
  </si>
  <si>
    <t>M6107</t>
  </si>
  <si>
    <t>10.1016/j.jpsychires.2023.05.065</t>
  </si>
  <si>
    <t>Treatment outcomes of Veteran men in a comprehensive dialectical behavior therapy program: Characterizing sex differences in symptom trajectories</t>
  </si>
  <si>
    <t>Dialectical Behavior Therapy (DBT) is one of the primary psychosocial treatments for reducing suicidal behaviors and improving psychosocial outcomes among patients with borderline personality disorder (BPD) and has been shown to reduce BPD symptoms when delivered in a Veteran Affairs medical center setting. Despite evidence of similar rates of BPD in both men and women, the vast majority of treatment outcome research in BPD has focused on women. We sought to characterize sex differences in symptom trajectories among Veterans participating in a comprehensive DBT program. We found that Veteran men and women who entered the DBT program were diagnostically and demographically similar. Participants exhibited reductions in BPD symptoms and improvements in emotion regulation over the course of treatment. Moreover, Veteran men reported BPD symptom reductions that were not statistically inferior to those of Veteran women and exhibited a sharper reduction in these symptoms. This research provides support for the use of DBT as a psychosocial treatment for Veteran men with BPD symptoms.</t>
  </si>
  <si>
    <t>M10364</t>
  </si>
  <si>
    <t>10.1016/j.nicl.2023.103417</t>
  </si>
  <si>
    <t>Altered Resting-State functional connectivity in the anterior and posterior hippocampus in Post-traumatic stress disorder: The central role of the anterior hippocampus</t>
  </si>
  <si>
    <t>Background: Post-traumatic stress disorder can be viewed as a memory disorder, with trauma-related flashbacks being a core symptom. Given the central role of the hippocampus in autobiographical memory, surprisingly, there is mixed evidence concerning altered hippocampal functional connectivity in PTSD. We shed light on this discrepancy by considering the distinct roles of the anterior versus posterior hippocampus and examine how this distinction may map onto whole-brain resting-state functional connectivity patterns among those with and without PTSD. Methods: We first assessed whole-brain between-group differences in the functional connectivity profiles of the anterior and posterior hippocampus within a publicly available data set of resting-state fMRI data from 31 male Vietnam war veterans diagnosed with PTSD (mean age = 67.6 years, sd = 2.3) and 29 age-matched combat-exposed male controls (age = 69.1 years, sd = 3.5). Next, the connectivity patterns of each subject within the PTSD group were correlated with their PTSD symptom scores. Finally, the between-group differences in whole-brain functional connectivity profiles discovered for the anterior and posterior hippocampal seeds were used to prescribe post-hoc ROIs, which were then used to perform ROI-to-ROI functional connectivity and graph-theoretic analyses. Results: The PTSD group showed increased functional connectivity of the anterior hippocampus with affective brain regions (anterior/posterior insula, orbitofrontal cortex, temporal pole) and decreased functional connectivity of the anterior/posterior hippocampus with regions involved in processing bodily self-consciousness (supramarginal gyrus). Notably, decreased anterior hippocampus connectivity with the posterior cingulate cortex/precuneus was associated with increased PTSD symptom severity. The left anterior hippocampus also emerged as a central locus of abnormal functional connectivity, with graph-theoretic measures suggestive of a more central hub-like role for this region in those with PTSD compared to trauma-exposed controls. Conclusions: Our results highlight that the anterior hippocampus plays a critical role in the neurocircuitry underlying PTSD and underscore the importance of the differential roles of hippocampal sub-regions in serving as biomarkers of PTSD. Future studies should investigate whether the differential patterns of functional connectivity stemming from hippocampal sub-regions is observed in PTSD populations other than older war veterans. © 2023 The Author(s)</t>
  </si>
  <si>
    <t>M10348</t>
  </si>
  <si>
    <t>10.1192/j.eurpsy.2023.1919</t>
  </si>
  <si>
    <t>Psychosocial and Physical Rehabilitation of Burn Survivors: A large multicentre cluster randomised controlled trial from Pakistan</t>
  </si>
  <si>
    <t>Introduction: Globally, burns are responsible for around 11 million injuries and 180 000 burn-related deaths yearly. Unfortunately, 9 of 10 burn injuries and deaths happen in low-and-middle-income countries (LMICs) such as Pakistan. One in three people admitted to hospitals with burn injuries die within three weeks, and survivors face serious lifelong physical, emotional and psychosocial problems. This may result in anxiety, depression, post-traumatic stress disorder, increased mortality and social disintegration. This study aims to evaluate if implementation of a culturally adapted multidisciplinary rehabilitation programme for burn survivors is clinically and cost-effective, sustainable and scalable across Pakistan. Objectives: - To understand lived experiences of burn survivors, families, and other stakeholders including the experience of care and impact of burns To work together with key stakeholders (such as burn survivors, family members) to adapt a culturally appropriate affordable burn rehabilitation programme - To undertake social media campaigns to promote burn prevention and risk assessment at communities, workplaces/industries/households; improve first aid; and address burn related stigma - To work with policy makers/parliamentarians to develop national guidelines for burns care and prevention in Pakistan Methods: There are 6 work-packages (WPs). WP1 is to co-adapt a culturally appropriate burn care and rehabilitation programme. WP2 will develop and implement national burn registry on WHO's initiative. WP3 is a cluster randomised controlled trial to determine clinical and cost-effectiveness in Pakistan. WP4 will evaluate social media campaigns for burn prevention and reduce stigma. WP5 involves working with key-stakeholders for burns-related care and policy and WP6 offers sustainable capacity and capability for burns treatment and rehabilitation. Results: A clinical and cost-effective burn care quality and rehabilitation programme may have a huge potential to save lives and contribute health and socio-economic benefits for patients, families, and the healthcare system in Pakistan. The nation-wide implementation and involvement of burn centres across all provinces offer an excellent opportunity to overcome the problem of burn care access experienced in LMICs. Conclusions: To date, burns prevention, care and rehabilitation have not received sufficient attention in policy initiatives in Pakistan and other LMICs. This study is an excellent opportunity to evaluate culturally adapted burn care and rehabilitation programmes that can be implemented across LMICs. We will disseminate our findings widely, using a variety of approaches, supported by our stakeholder and patient advisory groups.</t>
  </si>
  <si>
    <t>M8519</t>
  </si>
  <si>
    <t>10.1016/j.pharmthera.2023.108431</t>
  </si>
  <si>
    <t>The antidepressant actions of ketamine and its enantiomers</t>
  </si>
  <si>
    <t>Ketamine, an N-methyl-d-aspartate receptor (NMDAR) antagonist first developed as an anesthetic, has shown significant promise as a medication with rapid antidepressant properties in treatment-resistant depression. However, concerns such as adverse side effects and potential misuse liability have limited its widespread use. Racemic ketamine has two enantiomers-(S)- and (R)-ketamine-that appear to have disparate underlying mechanisms. This brief review summarizes some of the most recent preclinical and clinical research regarding the convergent and divergent prophylactic, immediate, and sustained antidepressant effects of (S)- and (R)-ketamine while addressing potential differences in their side effect and misuse liability profiles. Preclinical research suggests divergent mechanisms underlying (S)- and (R)-ketamine, with (S)-ketamine more directly affecting mechanistic target of rapamycin complex 1 (mTORC1) signaling and (R)-ketamine more directly affecting extracellular signal-related kinase (ERK) signaling. Clinical research suggests that (R)-ketamine has a milder side effect profile than (S)-ketamine and decreases depression rating scale scores, but recent randomized, controlled trials found that it had no significant antidepressant efficacy compared to placebo, suggesting that caution is warranted in interpreting its therapeutic potential. Future preclinical and clinical research is needed to maximize the efficacy of each enantiomer, either by optimizing dose, route of administration, or administration paradigm.</t>
  </si>
  <si>
    <t>M9402</t>
  </si>
  <si>
    <t>Childhood trauma and subclinical psychotic experiences in young adulthood: 20-year longitudinal analyses of two cohort studies</t>
  </si>
  <si>
    <t>Subclinical psychotic experiences (SPE) can progress to serious psychotic disorder (most commonly schizophrenia). There is increasing recognition that people who have experienced childhood trauma have a higher rate of SPE, but these studies are generally retrospective. We report 20-year follow up data on two South Australian cohorts, involving 1339 participants, assessed as children then again as young adults. The first cohort consists of 529 participants exposed to bushfires as children and 464 matched controls. The second cohort consists of 346 participants who grew up in the lead-affected community of Port Pirie. Data collected during childhood for both cohorts included emotional, behavioural and developmental measures. In addition, maternal IQ, children's IQ and lead levels during childhood were assessed in the Port Pirie cohort. The adult evaluations included SPE, total lifetime traumas, and alcohol and cannabis use, collected using questionnaires and structured diagnostic interviews. Analysis of cohort 1 data showed an association between SPE and the total number of traumas experienced by participants. In addition, emotional disturbances and dysfunctional parenting, assessed during childhood, were more common in those with adult SPE. Participants with higher levels of SPE were 4 times more likely to be alcohol dependant and 1.4 times more likely to have symptoms of cannabis dependence. The Port Pirie cohort contained 149 males and 197 females. We looked specifically at gender differences in this cohort and found that trauma exposure during childhood and adolescence was associated with the frequency and distress of both positive and depressive SPE in females only. For male participants, the total number of traumas correlated with only with the level of distress about negative symptoms. Again, alcohol was a stronger predictor of SPE than the use of other drugs including cannabis. In the female Port Pirie participants only, higher cumulative lead levels were associated with greater frequency and distress related to positive SPE. In the male Port Pirie participants, there were relationships between poorer motor and social development at age 3 years and adult SPE. There was a significant negative correlation between maternal IQ and the frequency of SPE reported by the participant 20 years later. In the total Port Pirie sample, greater hyperactivity measured at 7 years was associated with lower frequency and less distress related to negative symptoms in adulthood. There were also associations between aggression and social withdrawal at ages 3-4 years and later SPE. Young people who have experienced a greater number of traumas are more likely to develop SPE. A dysfunctional family environment and childhood behavioural disturbances are also associated with later SPE. We found that alcohol was a stronger predictor of SPE than cannabis. The Port Pirie data shows that there may be gender differences in the pathways to SPE. These findings contribute to our understanding of the contributions of traumatic experiences, lead exposure, family environment and differing developmental trajectories to adult SPE.</t>
  </si>
  <si>
    <t>M6034</t>
  </si>
  <si>
    <t>10.1016/S0140-6736(12)60600-X</t>
  </si>
  <si>
    <t>Shaping the renaissance of psychedelic research</t>
  </si>
  <si>
    <t>M8263</t>
  </si>
  <si>
    <t>10.7205/MILMED-D-13-00075</t>
  </si>
  <si>
    <t>Auricular acupuncture: a brief introduction for military providers</t>
  </si>
  <si>
    <t>Injured veterans returning from Operation Iraqi Freedom and Operation Enduring Freedom often require long-term medical management for a variety of complex physical and mental health conditions. These conditions can be challenging to treat with conventional Western medicine practices alone. Recently, complementary and alternative medicine practices have been used within military settings, and have been well received by veterans. Auricular acupuncture is a practice that has provided veterans with a new approach to manage symptoms associated with a wide range of health conditions. This treatment has become an attractive treatment option because of its low cost, portability, minimal side effect profile, and ease of use in clinical and operational settings. Although formally trained Oriental medicine practitioners have historically performed these treatments, military health care providers are now receiving education and training to administer these treatments. This education and training allows military health care providers to expand their knowledge of acupuncture and provide this treatment to veterans across the continuum of care. The purpose of this article is to provide a fundamental description of auricular acupuncture and increase awareness of this treatment and its relevance to military settings.</t>
  </si>
  <si>
    <t>M6363</t>
  </si>
  <si>
    <t>Therapeutic prospects of PPARs in psychiatric disorders: a comprehensive review</t>
  </si>
  <si>
    <t>Peroxisome Proliferator-Activated Receptors (PPARs) are a family of nuclear receptors whose activation modulates the gene expression that underlies both the glucid-lipid and the inflammation pathways. While many PPARs agonists have been used for years as medication for metabolic disorders, an increasing attention is being currently dedicated to these drugs for inflammation-related pathologies. Within the psychiatric field, it has recently appeared that inflammatory processes are highly suspected in the pathophysiology of several important disorders, such as schizophrenia and mood disorders. By their anti-inflammatory properties, PPARs might have a disease-modifying action that could help in improving the outcome of patients. Furthermore, recent data suggest that PPARs could also modulate the expression of some neurotransmission factors. Therefore, PPARs may directly modify the information processing, and have a potential symptomatic action on several psychiatric disorders. At last, PPARs action of metabolic regulation could have a role on corrective or even preventive strategies against the metabolic adverse events that are commonly observed with some current psychiatric medications, notably antipsychotics. This triple potential action profile of PPARs modulators is investigated in this article, successively for schizophrenia spectrum disorders and mood disorders. Theoretical involvements of PPARs are also discussed for the treatment of Post- Traumatic Stress Disorder and Personality Disorders. At the time of the emerging concept of psychoneuroimmunology, PPARs open original therapeutic prospects for the psychiatric research.</t>
  </si>
  <si>
    <t>M11182</t>
  </si>
  <si>
    <t>PTSD symptoms mediate the effect of attachment on pain and somatisation after whiplash injury</t>
  </si>
  <si>
    <t>Introduction: The development of persistent pain post-whiplash injury is still an unresolved mystery despite the fact that approximately 50% of individuals reporting whiplash develop persistent pain. There is agreement that high initial pain and PTSD symptoms are indicators of a poor prognosis after whiplash injury. Recently attachment insecurity has been proposed as a vulnerability factor for both pain and PTSD. In order to guide treatment it is important to examine possible mechanisms which may cause persistent pain and medically unexplained symptoms after a whiplash injury. Aim: The present study examines attachment insecurity and PTSD symptoms as possible vulnerability factors in relation to high levels of pain and somatisation after sub-Acute whiplash injury. Methods: Data were collected from 327 patients (women = 204) referred consecutively to the emergency unit after acute whiplash injury. Within 1-month post injury, patients answered a questionnaire regarding attachment insecurity, pain, somatisation, and PTSD symptoms. Multiple mediation analyses were performed to assess whether the PTSD symptom clusters mediated the association between attachment insecurity, pain, and somatisation. Results: A total of 15% fulfilled the DSM-IV symptom cluster criteria for a possible PTSD diagnosis and 11.6% fulfilled the criteria for somatisation. PTSD increased the likelihood of belonging to the moderate-severe pain group three-fold. In relation to somatisation the likelihood of belonging to the group was almost increased four-fold. The PTSD symptom clusters of avoidance and hyperarousal mediated the association between the attachment dimensions, pain, and somatisation. Conclusion: Acknowledging that PTSD is part of the aetiology involved in explaining persistent symptoms after whiplash, may help sufferers to gain early and more suited treatment, which in turn may prevent the condition from becoming chronic.</t>
  </si>
  <si>
    <t>M7165</t>
  </si>
  <si>
    <t>10.7205/MILMED-D-13-00017</t>
  </si>
  <si>
    <t>Psychometric evaluation of the Moral Injury Events Scale</t>
  </si>
  <si>
    <t>Literature describing the phenomenology of the stress of combat suggests that war-zone experiences may lead to adverse psychological outcomes such as post-traumatic stress disorder not only because they expose persons to life threat and loss but also because they may contradict deeply held moral and ethical beliefs and expectations. We sought to develop and validate a measure of potentially morally injurious events as a necessary step toward studying moral injury as a possible adverse consequence of combat. We administered an 11-item, self-report Moral Injury Events Scale to active duty Marines 1 week and 3 months following war-zone deployment. Two items were eliminated because of low item-total correlations. The remaining 9 items were subjected to an exploratory factor analysis, which revealed two latent factors that we labeled perceived transgressions and perceived betrayals; these were confirmed via confirmatory factor analysis on an independent sample. The overall Moral Injury Events Scale and its two subscales had favorable internal validity, and comparisons between the 1-week and 3-month data suggested good temporal stability. Initial discriminant and concurrent validity were also established. Future research directions were discussed.</t>
  </si>
  <si>
    <t>M11674</t>
  </si>
  <si>
    <t>10.1186/s12888-014-0361-1</t>
  </si>
  <si>
    <t>Substance use in people at clinical high-risk for psychosis</t>
  </si>
  <si>
    <t>Background: Some high-risk (HR) mental states for psychosis may lack diagnostic specificity and predictive value.Furthermore, psychotic-like experiences found in young populations may act not only as markers for psychosis butalso for other non-psychotic psychiatric disorders. A neglected consideration in these populations is the effect ofsubstance misuse and its role in the development of such mental states or its influence in the evolution towardfull psychotic presentations. Therefore, the main aim of this study was to thoroughly describe past and currentsubstance use profiles of HR individuals by comparing a consecutive cohort of young people at high risk referred toa population-based early intervention clinical service with a random sample of healthy volunteers (HV) recruitedfrom the same geographical area.Methods: We compared alcohol and substance use profiles of sixty help-seeking HR individuals and 60 healthyvolunteers (HV). In addition to identification of abuse/dependence and influence on psychotic-like experiences,differences between HR individuals and HV were assessed for gender, ethnicity, occupational status, age of lifetimefirst substance use, prevalence and frequency of substance use.Results: There were no cases of substance use disorder or dependence in either groups. HR individuals weresignificantly younger than HV when they first started to use substances (p = 0.014). The prevalence of overall HRsubstance use was similar to that of HV. Although HR individuals reported less cannabinoid use than HV currently(15% vs. 27%), and more in the past (40% vs. 30%), the differences were not statistically significant (p = 0.177 &amp; 0.339 respectively). Current frequency of use was significantly higher for HR individuals than HV for alcohol(p = 0.001) and cannabinoids (p = 0.03). In this sample, only 5% of HR individuals converted to psychosis over atwo-year follow-up.Conclusions: Certain profiles of substance use could potentially play a significant part in the evolution of HRpresentations. Therefore, substance use may well represent a clinical domain that requires further emphasis andmore detailed consideration in future studies.</t>
  </si>
  <si>
    <t>M8448</t>
  </si>
  <si>
    <t>10.1111/bph.12812</t>
  </si>
  <si>
    <t>Evaluation of peripheral versus central effects of GABAB receptor activation using a novel, positive allosteric modulator of the GABAB receptor ADX71943, a pharmacological tool compound with a fully peripheral activity profile</t>
  </si>
  <si>
    <t>BACKGROUND AND PURPOSE The GABAB receptor agonist, baclofen, has shown promising effects in patients suffering from pain, post-traumatic stress disorder, alcoholism, overactive bladder and gastroesophageal reflux disease. However, baclofens short duration of action and side effects limit its wider use. Here we characterized a novel, GABAB receptor positive allosteric modulator (PAM) ADX71943. EXPERIMENTAL APPROACH In vitro, ADX71943 was assessed for pharmacological activity and selectivity using recombinant and native GABAB receptors. In vivo ADX71943 was assessed in the acetic acid-induced writhing (AAW) test in mice and formalin tests (FTs) in mice and rats. Marble burying (MB) and elevated plus maze (EPM) tests, rotarod, spontaneous locomotor activity (sLMA) and body temperature (BT) tests in mice and rats were used to investigate centrally-mediated effects. KEY RESULTS In vitro, in the presence of GABA, ADX71943 increased the potency and efficacy of agonists and showed selectivity at the ABAB receptor. ADX71943 reduced pain-associated behaviours in AAW; an effect blocked by GABAB receptor antagonist CGP63360. ADX71943 reduced pain in the FT in mice and rats, but was inactive in the MB and EPM despite reaching high concentrations in plasma. ADX71943 had no effect on BT, rotarod and sLMA. CONCLUSIONS AND IMPLICATIONS ADX71943 showed consistent and target-related efficacy in tests of disorders that have a significant peripheral component (acute and chronic pain), while having no effect in those associated with centrally-mediated anxiety-like reactivity and side effects. Thus, ADX71943 is a useful pharmacological tool for delineation of peripherally- versus centrally-mediated effects of GABAB receptor activation.</t>
  </si>
  <si>
    <t>M9064</t>
  </si>
  <si>
    <t>10.4088/JCP.14com09379</t>
  </si>
  <si>
    <t>Viewing suicide risk through a new lens: The benefits of examining symptom trajectories</t>
  </si>
  <si>
    <t>M11291</t>
  </si>
  <si>
    <t>Changes about “trauma” and “stress” in DSM-5</t>
  </si>
  <si>
    <t>DSM-5, The Diagnostic and Statistical Manual of Mental Disorders, was released at the American Psychiatric Association's (APA) meeting in May 2013 that is the fifth major revision. In DSM-5, Posttraumatic Stress Disorder (PTSD) is no longer included in Anxiety Disorders and included in a new chapter as Trauma- and Stress-or-Related Disorders. The Trauma-and-Stressor Related Disorders include Reactive Attachment Disorder, Disinhibited Social Engagement Disorder, Acute Stress Disorder, PTSD and Adjustment Disorders. Trauma- and Stress-or-Related Disorders reşect the close relationship between anxiety disorders, obsessive-compulsive and dissociative disorders. DSM-5 eliminates the distinction between acute and chronic phases of PTSD. The patient must have PTSD symptoms that persist for at least 1 month after the traumatic event. The DSM-5 aimed to expand the definition of PTSD beyond the fear construct. DSM-5 draws a clear line about the traumatic event. The definition of trauma in PTSD indicates “Exposure to actual or threatened death, serious injury, or sexual violence.” Sexual assault is specifically included. PTSD patients can be the actual victim or witness. Exposure to the trauma through electronic media, television, movies, and pictures is not considered as PTSD unless these traumatic events are work-related. There are four PTSD symptom clusters (There were three in DSM IV) a) Intrusion symptoms including dissociative reactions (dissociative reactions are şashbacks, derealization, and depersonalization.) b) avoidance symptoms c) Negative alterations in mood and cognitions (dysphoric type) d) alterations in arousal and reactivity. To satisfy the criteria for PTSD, there must be a minimum number of symptoms from each cluster: at least one of five re-experiencing symptoms, one of two avoidance symptoms, three of seven cognitions and mood symptoms, and three of six hyperarousal symptoms. The number of symptoms increased from 17 in DSM-IV to 20 in DSM-5. There are new symptoms, namely persistent negative beliefs and expectations about oneself or the world, persistent negative trauma-related emotions, and risky or reckless behaviors. Diagnostic criteria have been suitable for children and adolescents. Separate criteria have been added for children aged 6 years or younger. Thus, there is not a separate child section in DSM-5.</t>
  </si>
  <si>
    <t>M5970</t>
  </si>
  <si>
    <t>10.1002/jts.21962</t>
  </si>
  <si>
    <t>Prior exposure to interpersonal violence and long-term treatment response for boys with a disruptive behavior disorder</t>
  </si>
  <si>
    <t>Interpersonal violence (IPV) is common in children with a disruptive behavior disorder (DBD) and increases the risk for greater DBD symptom severity, callous-unemotional (CU) traits, and neuroendocrine disruption. Thus, IPV may make it difficult to change symptom trajectories for families receiving DBD interventions given these relationships. The current study examined whether IPV prior to receiving treatment for a DBD predicted trajectories of a variety of associated outcomes, specifically DBD symptoms, CU traits, and cortisol concentrations. Boys with a DBD diagnosis (N = 66; age range = 6-11 years; 54.5% of whom experienced IPV prior to treatment) of either oppositional defiant disorder or conduct disorder participated in a randomized clinical trial and were assessed 3 years following treatment. Multilevel modeling demonstrated that prior IPV predicted smaller rates of change in DBD symptoms, CU traits, and cortisol trajectories, indicating less benefit from intervention. The effect size magnitudes of IPV were large for each outcome (d = 0.88-1.07). These results suggest that IPV is a predictor of the long-term treatment response for boys with a DBD. Including trauma-focused components into existing DBD interventions may be worth testing to improve treatment effectiveness for boys with a prior history of IPV.</t>
  </si>
  <si>
    <t>M9770</t>
  </si>
  <si>
    <t>An atypical self-mutilation: Skin-burn with a lighter</t>
  </si>
  <si>
    <t>Non-suicidal self injury (NSSI) or self mutilation is deliberate self harming behavior to body tissue for the purpose of emotional relieving, punishment, getting attention or escaping a compelling situation. Estimated NSSI prevalence is %4 of general population whereas the rate is higher in adolescents and among individuals with psychiatric history as well as alcohol/substance abuse. Psychiatric comorbidities are common among individuals who are prone to self-harm. Bipolarity, personality disorders, particularly borderline and antisocial personality disorder are the risk factors for NSSI. There are different methods of NSSI including cutting, biting, hitting and skin picking or burning. Cutting is considered to be the most encountered form of self-mutilation in clinical practice. In this case report, we present a 21-year-old male with the diagnosis of bipolar II disorder, who burnt some parts of his body by using a lighter for self mutilation. Our patient was referred to outpatient clinic with restlessness, sleeplessness, racing and reference thoughts, and increased psychomotor activity. In his history, he had the diagnosis of Cluster B Personality Disorder before his last referral and had no current medication. In clinical evaluation, in addition to his mood disorder symptoms, conduct problems and substance use have been investigated due to his self-mutilation and substance abuse history. He reported no recent and current substance use while in his examination some red areas were seen on his forearms, neck and pectoral region. He reported that he had burnt his skin via a lighter to relieve his anxiety but he couldn't have remembered how and when he had made these lesions. His prior form of self-mutilations was cutting his skin whereas he had no burning type of self-harm before. He had no current suicidal thought and no suicidal attempt before. After clinical assessment, risperidone 2 mg/day and valproate sodium 1000 mg/day were administered as medication. Self-mutilation is increasingly becoming a more remarkable clinical condition in psychiatric practice. Whereas it was described as criteria of borderline personality disorder in DSM-IV TR, there is a tendency to consider it as distinct clinical entity. Several forms of self- harm have been reported in literature such as genital self-injury. Self-mutilation is not only a clinical symptom of personality disorders but also associated with mood disorders such as depression or bipolar disorder, anxiety disorders such as PTSD, OCD and a range of psychotic spectrum disorders. As self mutilation may be seen as in uncommon form like burning, clinicians should be aware of its probability in assessing individuals, particularly those with the diagnosis of mood disorders and personality disorders and evaluation should include all forms of self injury, rather than common forms such as cutting and hitting, only.</t>
  </si>
  <si>
    <t>M12160</t>
  </si>
  <si>
    <t>10.1186/s40621-014-0020-5</t>
  </si>
  <si>
    <t>Posttraumatic stress disorder, depression, and non-fatal intentional self-harm in Massachusetts Veterans</t>
  </si>
  <si>
    <t>Background: The literature on the association between Posttraumatic Stress Disorder (PTSD) and fatal and non-fatal intentional self-harm (ISH) among Veterans who receive care within the Veterans Health Administration (VHA) is limited in scope and contradictory. The current study examines the association between PTSD and non-fatal ISH in a gender-stratified sample of patients who received care at a Massachusetts VHA treatment facility between 2000 and 2008. Methods: VHA electronic medical record data were obtained for patients who received a PTSD diagnosis at a Massachusetts treatment facility (n = 16,004) and a gender/age matched comparison group (n = 52,502). Rate ratios for the association between PTSD and non-fatal ISH were computed adjusting for marital status, depression, alcohol or drug abuse or dependence, anxiety disorder diagnoses and prior ISH and clustering by hospital using Poisson regression. The interaction between PTSD and depression diagnoses in predicting non-fatal ISH was assessed as the departure from additive effects by calculating the interaction contrast (IC) while adjusting for identified confounders. Results: Over the eight year study period 146 (0.91%) of those with PTSD experienced non-fatal ISH, while 71 (0.14%) of those without PTSD experienced non-fatal ISH. Strong adjusted associations between PTSD and non-fatal ISH were found for both male (RR = 3.3, 95% CI = 2.3, 4.6) and female (RR = 16, 95% CI = 4.7, 55) VHA patients. Evidence of an interaction between PTSD and depression diagnoses in predicting non-fatal ISH was found as a departure from additive effects for both sexes, but this association was more marked among women than among men. Conclusions: Our results indicate that non-fatal ISH among women may be more strongly related to PTSD than prior work focusing on suicide has suggested and highlight the importance of gender-stratified examinations of these associations. Further, our results suggest that suicide prevention approaches in the VHA should integrate treatment for PTSD and depression.</t>
  </si>
  <si>
    <t>M12376</t>
  </si>
  <si>
    <t>10.7205/MILMED-D-12-00367</t>
  </si>
  <si>
    <t>Mental health, help seeking, and stigma and barriers to care among 3- and 12-month postdeployed and never deployed U.S. Army Combat Medics</t>
  </si>
  <si>
    <t>U.S. Army Combat Medic serves as both Soldier and provider of combat casualty care, often in the heat of battle and with limited resources. Yet little is known about their help-seeking behavior and perceived stigma and barriers to care. Participants were three groups of U.S. Army Combat Medics surveyed at 3- and 12-months postdeployment from assignment with line units vs. those Medics who had never deployed to combat. The primary data source was surveys of mental health service utilization, perceived stigma and barriers to care, and depression and post-traumatic stress disorder screens. Medics who received help in the past year from a mental health professional ranged from 18% to 30%, with 18% to 30% seeking mental health assistance from other sources. Previously deployed Medics were more likely to obtain assistance than those who never deployed. Those meeting a mental health screening criteria were more likely to report associated stigma and barriers to care. Findings indicate that Medics in need of assistance report greater perceived barriers to mental health care, as well as stigma from seeking treatment, and that depression may be a salient issue for Medics. The longitudinal nature of the ongoing study will help determine the actual trajectory and onset of depression and post-traumatic stress disorder.</t>
  </si>
  <si>
    <t>M7293</t>
  </si>
  <si>
    <t>10.1590/0004-282X20140098</t>
  </si>
  <si>
    <t>Mental health of children and adolescents with epilepsy: Analysis of clinical and neuropsichological aspects</t>
  </si>
  <si>
    <t>Epilepsy compromises the development of cognitive and social skills and represents a risk of psychiatric comorbidity. Objective: To compare psychopathological symptoms in children with epilepsy and in a healthy group, and to correlate the results with neuropsychological and clinical variables. Method: Forty five children with idiopathic epilepsy and sixty five healthy controls underwent neuropsychological evaluation and their caregivers replied to a psychopathology questionnaire (Child Behavior Checklist - CBCL). Results: There were significant differences in CBCL, with poorer results showed mainly by patients with epilepsy. There was no significant association between any psychopathological symptom and disease duration or amount of antiepileptic drugs used. There was positive correlation between intelligence quocient and CBCL on items such as sluggish cognitive tempo, aggressive behavior, attention problems and activities and a negative relation between academic achievement, conduct and rule-breaking behavior. Conclusion: Children with epilepsy had the worse results in the psychopathology evaluation. Certain psychopathological variables are related to the cognitive profile, with no relation to clinical variables.</t>
  </si>
  <si>
    <t>M9432</t>
  </si>
  <si>
    <t>10.7205/MILMED-D-14-00119</t>
  </si>
  <si>
    <t>Identifying classes of veterans with multiple risk factors</t>
  </si>
  <si>
    <t>As researchers examine the efficacy of interventions that simultaneously target more than 1 symptom, it is important to identify ways to help guide research and program development. This study used electronic medical record data to examine the covariation of multiple risk factors regularly assessed among primary care patients. It also examined the health care utilization of those patients identifying where the health care system came in contact with them to help identify the ideal locations these interventions may be most often used. We obtained data for six risk factors, as well as the number of primary care, mental health, and emergency department visits, from Veteran patients with a primary care visit. There were three main groups of primary care patients, identified using latent class analysis and regression. Although the smallest group, the "High Treatment Need" group, had an increased probability of screening positive for all four risk factors, the post-traumatic stress disorder screen was a significant discriminator of this group from the others. Results show that this group had the greatest number of encounters in all health care locations suggesting significant opportunities for intervention. However, future research is needed to examine the current interventions offered and potential avenues where risk factors may be addressed simultaneously.</t>
  </si>
  <si>
    <t>M9416</t>
  </si>
  <si>
    <t>10.4088/JCP.14com09372</t>
  </si>
  <si>
    <t>Empirical characterization of heterogeneous posttraumatic stress responses is necessary to improve the science of posttraumatic stress</t>
  </si>
  <si>
    <t>M10653</t>
  </si>
  <si>
    <t>10.7196/SAJP.664</t>
  </si>
  <si>
    <t>Is obsessive-compulsive disorder (OCD) with symmetry symptomatology a distinct OCD subtype?</t>
  </si>
  <si>
    <t>Background. In obsessive-compulsive disorder (OCD), symmetry concerns are common. In addition to evidence for links with several demographic and clinical features such as male gender, earlier age of onset of OCD, and comorbidity with tic disorders and obsessivecompulsive personality disorder (OCPD), symmetry symptomatology may also have specific psychobiological underpinnings. This investigation furthers previous work by examining demographic, clinical and genetic correlates of symmetry in OCD. A distinctive genotype distribution profile may provide support for OCD with symmetry symptomatology as a distinct OCD subtype. Method. OCD patients (N=573) with ages ranging from 8 to 75 years, underwent a comprehensive clinical assessment that included the Structured Clinical Interview for Diagnosis of Axis I disorders (Patient version) (SCID-I/P), and the Yale-Brown Obsessive-Compulsive Symptom Checklist and Severity Scale (Y-BOCS). DNA extracted from venous blood (10 - 30 mL) in a white subset (n=445) with current symmetry concerns (n=293 (65.8%)) and those without (n=152 (34.2%)) was genotyped to investigate polymorphisms in dopaminergic genes previously hypothesised to be relevant to symmetry. Results. OCD patients with symmetry obsessions and related compulsions comprised 66.1% of the total sample. Compared with those without, those with symmetry symptomatology had significantly earlier age of onset of OCD, higher OCD severity scores, longer illness duration, worse functional impairment, increased dissociation and higher rates of emotional abuse during childhood. OCD symmetry symptomatology was also significantly associated with comorbid dysthymic disorder, alcohol abuse, post-traumatic stress disorder (PSTD), bulimia and anorexia nervosa, self-injury, compulsive shopping, and obsessive-compulsive and borderline personality disorders. We found no statistically significant associations between symmetry symptomatology and COMT (rs4680), DRD1 (rs4532), DRD2 (rs1800497), DRD3 (rs6280), the 40bp (DAT) and 48bp (DRD4) VNTRs, and MAOA (rs1137070). Conclusion. Our investigation of polymorphisms in dopaminergic genes does not suggest a distinct psychobiological profile for OCD patients with symmetry obsessions and related compulsions. Further work is needed to determine whether there are other (e.g. serotonergic) psychobiological mechanisms which may be responsible for symmetry concerns in OCD. Notably, our findings confirm that symmetry-related symptomatology in OCD may be associated with worse prognosis.</t>
  </si>
  <si>
    <t>M11737</t>
  </si>
  <si>
    <t>10.1017/S0033291713002924</t>
  </si>
  <si>
    <t>Dimensional structure and course of post-traumatic stress symptomatology in World Trade Center responders</t>
  </si>
  <si>
    <t>BACKGROUND: Post-traumatic stress disorder (PTSD) in response to the World Trade Center (WTC) disaster of 11 September 2001 (9/11) is one of the most prevalent and persistent health conditions among both professional (e.g. police) and non-traditional (e.g. construction worker) WTC responders, even several years after 9/11. However, little is known about the dimensionality and natural course of WTC-related PTSD symptomatology in these populations. METHOD: Data were analysed from 10 835 WTC responders, including 4035 police and 6800 non-traditional responders who were evaluated as part of the WTC Health Program, a clinic network in the New York area established by the National Institute for Occupational Safety and Health. Confirmatory factor analyses (CFAs) were used to evaluate structural models of PTSD symptom dimensionality; and autoregressive cross-lagged (ARCL) panel regressions were used to examine the prospective interrelationships among PTSD symptom clusters at 3, 6 and 8 years after 9/11. RESULTS: CFAs suggested that five stable symptom clusters best represent PTSD symptom dimensionality in both police and non-traditional WTC responders. This five-factor model was also invariant over time with respect to factor loadings and structural parameters, thereby demonstrating its longitudinal stability. ARCL panel regression analyses revealed that hyperarousal symptoms had a prominent role in predicting other symptom clusters of PTSD, with anxious arousal symptoms primarily driving re-experiencing symptoms, and dysphoric arousal symptoms primarily driving emotional numbing symptoms over time. CONCLUSIONS: Results of this study suggest that disaster-related PTSD symptomatology in WTC responders is best represented by five symptom dimensions. Anxious arousal symptoms, which are characterized by hypervigilance and exaggerated startle, may primarily drive re-experiencing symptoms, while dysphoric arousal symptoms, which are characterized by sleep disturbance, irritability/anger and concentration difficulties, may primarily drive emotional numbing symptoms over time. These results underscore the importance of assessment, monitoring and early intervention of hyperarousal symptoms in WTC and other disaster responders.</t>
  </si>
  <si>
    <t>M9657</t>
  </si>
  <si>
    <t>[First stage in identifying traumatic profil inpatients hospitalised in psychiatry in Martinique]</t>
  </si>
  <si>
    <t>The population hospitalised in psychiatry seems more exposed to traumatic events than the French general population, with particularly more sexual aggressions. The aim of this study is to describe the population hospitalised in psychiatry and more precisely the traumatic history of these patients, their comorbidities (mental diseases and addictions), and socio economical level. This descriptive, cross sectional and retrospective study took place in the Crisis Center in the University Hospital in Martinique (French West Indies), from February to July 2013. A socio-demographic information, the Mini International Neuropsychiatric Interview 5.0, the Trauma History Questionnaire and the Impact Events Scale-Revised were realised with 49 of the 143 patients admitted during this period (34.3%). In this population, we found a mean of 6.5 (standart-deviation=4.2) different types of traumatic event, with 38.8% patients reporting a natural disaster, and 38.8% declaring at least one sexual aggression. In the 25 patients suffering from post-traumatic stress disorder, 66.7% underwent a sexual aggression, significatively during childhood (before 10 years old, P=0.01), and during adolescence (between 10 to 18 years old, P=0.01). These results underline the importance of a systematic screening of the traumatic profile: the characteristics of the traumatic events and its clinical impact.</t>
  </si>
  <si>
    <t>M6737</t>
  </si>
  <si>
    <t>10.1177/2050640614548980</t>
  </si>
  <si>
    <t>Combat-training stress mediates metabotypic changes associated with gastrointestinal symptoms and altered intestinal permeability</t>
  </si>
  <si>
    <t>INTRODUCTION: Physical and psychological stress have been shown to precipitate gastrointestinal (GI) symptoms and impair intestinal barrier function. The neuroendocrine and -immune axes, as well as probably modulation of the microbiome, are involved mechanisms, but the molecular basis of stress-induced GI manifestations remains elusive. Global urinary metabolic profiling represents a novel approach for interrogating the multiparametric metabolic fluxes that occur in response to pathophysiologic stimuli such as stress. AIMS &amp; METHODS: Here, we characterized the stress-induced metabolic phenotype (metabotype) in soldiers during high-intensity combat-training and correlated the metabotype with changes in GI physiology, particularly the development of GI symptoms and alteration in intestinal permeability. In a prospective, longitudinal study, urinary metabotyping was conducted on 38 male soldiers (ages 19-23) during combat training and the subsequent rest period using gas chromatography-mass spectrometry. Stress was measured using the perceived stress scale-10 item (PSS-10) questionnaire, while incidence and severity of GI symptoms were assessed using the irritable bowel syndrome symptom severity score (IBS-SSS). Whole gut intestinal permeability was evaluated by quantifying the 24h urinary excretion of sucralose as a percentage of the orally administered 1g dose. RESULTS: PSS-10 stress and IBS-SSS scores were higher during the combattraining period than at rest. The urinary metabotype was clearly distinct from the rest period partial least squares discriminant analysis (PLSDA) R2X=0.386, R2Y=0.712, Q2 (cumulative)=0.563], confirming the presence of a unique stress-induced metabotype. Based on PLSDA, differential metabolites related to combat stress were uncovered (e.g. elevated pyroglutamate and fructose; reduced gut microbial metabolites such as hippurate and m-hydroxyphenylacetate) p&lt;0.05]. The extent of pyroglutamate upregulation exhibited a positive correlation with the increase in IBS-SSS in soldiers during combat-training r=0.504, p&lt;0.05]. Additionally, the rise in fructose levels during combat-training was positively correlated with an increase in intestinal permeability r=0.630, p&lt;0.005]. CONCLUSION: Protracted and mixed psychological and physical combat-training stress yielded unique metabolic changes that corresponded with the incidence and severity of GI symptoms and alteration in intestinal permeability. Taken together, our data provided new insights into the molecular changes underlying stress-induced GI perturbations which could be exploited for future biomarker research or therapeutic strategies.</t>
  </si>
  <si>
    <t>M7152</t>
  </si>
  <si>
    <t>10.4088/JCP.14com09450</t>
  </si>
  <si>
    <t>Beyond categorical classifications: The importance of identifying posttrauma symptom trajectories and associated negative outcomes</t>
  </si>
  <si>
    <t>M7649</t>
  </si>
  <si>
    <t>10.4088/JCP.14com09452</t>
  </si>
  <si>
    <t>Resilience and other reactions to military deployment: The complex task of identifying distinct adjustment trajectories</t>
  </si>
  <si>
    <t>M6664</t>
  </si>
  <si>
    <t>10.4088/JCP.14com09408</t>
  </si>
  <si>
    <t>Trajectories of PTSD symptoms and predictive factors of trajectory membership: A step toward identifying veterans at risk</t>
  </si>
  <si>
    <t>M11233</t>
  </si>
  <si>
    <t>Regional cerebral metabolism in combat veterans with Post Traumatic Stress Disorder (PTSD) and mild Traumatic Brain Injury (mTBI)</t>
  </si>
  <si>
    <t>Objectives To investigate the relationship of cerebral metabolism of combat veterans with PTSD in the absence or presence of mTBI. Methods Analyses included 91 subjects who underwent clinical evaluation and FDG-PET/CT for this prospective trial: 30 veterans with PTSD and mTBI, 26 veterans with PTSD and 35 veterans with no history of PTSD, mTBI or other psychiatric illness. Activity was quantified in 47 standardized volumes of interest (sVOI's) normalized to mean whole brain activity and by statistical parametric mapping (SPM). sVOI activities were assessed with two-tailed t test applying a Bonferroni-type correction for multiple comparisons. A Pearson coefficient (r) was calculated to characterize correlation between PTSD Severity scores and sVOI's. Results Right parietotemporal cortical metabolism was significantly higher in combat veterans with mTBI and PTSD (p&lt;0.05) than with PTSD only, for whom it was positively correlated with PTSD severity (r = 0.64) and a similar correlation was observed for the left parietal cortex (r = 0.63). Analysis by SPM identified the right parietal cortex as having the most significant peak voxel (p&lt;0.0005) and the largest cluster (462 contiguous voxels at p &lt;0.01) for metabolism in PTSD and mTBI exceeding PTSD only. For the PTSD Severity range of 0-40 out of 80 possible points, right posterior cingulate metabolism was significantly lower in those with PTSD and mTBI than those with PTSD only (p&lt;0.005) and a similar trend was seen in the contralateral cortex. SPM analysis identified the right posterior cingulate cortex peak voxel (P&lt;0.005) as having 34 contiguous significant voxels (p&lt;0.01) for this comparison after controlling for PTSD Severity. These differences diminish as PTSD Severity increases. Conclusions mTBI in veterans with PTSD is associated with higher metabolism of the parietotemporal cortex and lower metabolism of the posterior cingulate cortex, after controlling for PTSD Severity differences.</t>
  </si>
  <si>
    <t>M8545</t>
  </si>
  <si>
    <t>10.3389/fpsyt.2015.00049</t>
  </si>
  <si>
    <t>Circulating levels of hormones, lipids, and immune mediators in posttraumatic stress disorder - a three-month follow-up study</t>
  </si>
  <si>
    <t>A number of peripheral blood analytes have been proposed as potential biomarkers of posttraumatic stress disorder (PTSD). Few studies have investigated whether observed changes in biomarkers persist over time. The aim of this study was to investigate the association of combat-related chronic PTSD with a wide array of putative PTSD biomarkers and to determine reliability of the measurements, i.e. correlations over time. Croatian combat veterans with chronic PTSD (n=69) and age-matched healthy controls (n=32), all men, were assessed at two time points separated by three months. Serum levels of lipids, cortisol, dehydroepiandrosterone-sulfate (DHEA-S), prolactin, and CRP were determined. Multiplex assay was used for the simultaneous assessment of 13 analytes in sera: cytokines (IFN-γ, IL-1ß, IL-2, IL-4, IL-6, TNF-α), adhesion molecules (sPECAM-1, sICAM-1), chemokines (IL-8 and MIP-1a), sCD40L, NGF, and leptin. Group differences and changes over time were tested by parametric or nonparametric tests, including repeated measures analysis of covariance. Reliability estimates (intraclass correlation coefficient (ICC) and kappa) were also calculated. Robust associations of PTSD with higher levels of DHEA-S (F(1,75)= 8.14, p=0.006)) and lower levels of prolactin (F(1,75)=5.40, p=0.023) were found. Measurements showed good to excellent reproducibility (DHEA-S, ICC=0.50; prolactin, ICC=0.79). Serum lipids did not differ between groups but significant increase of LDL-C after three months was observed in the PTSD group (t=6.87, p&lt;0.001). IL-8 was lower in the PTSD group (t=4.37, p&lt;0.001) but assessments showed poor reproducibility (ICC=-0.08). Stable DHEA-S and prolactin changes highlight their potential to be reliable markers of PTSD. Change in lipid profiles after three months suggests that PTSD patients may be more prone to hyperlipidemia. High intra-individual variability in some variables emphasizes the importance of longitudinal studies in investigations of PTSD biomarkers. © 2015 Jergovic, Bendelja, Savic_mlakar, Vojvoda, Aberle, Jovanovic, Rabatic, Sabioncello and Vidovic.</t>
  </si>
  <si>
    <t>M11225</t>
  </si>
  <si>
    <t>10.1521/jscp.2015.34.6.495</t>
  </si>
  <si>
    <t>The words to tell their own pain: Linguistic markers of cognitive reappraisal in mediating benefits of expressive writing</t>
  </si>
  <si>
    <t>Writing about a past traumatic experience has been repeatedly associated with improvements in health and psychological wellbeing. According to the cognitive changing theory, one explanation of these beneficial effects is the process of the active reappraisal of the event, marked by changes in cognitive linguistic indicators. An experiment examined the benefits of changes in words expressing cognitive reappraisal on levels of anxiety, as a proxy of stress. Seventy undergraduates, randomly divided in experimental and control groups, wrote about a past painful event or a neutral topic. In a longitudinal design, measures of anxiety were assessed before the writing sessions and four months afterwards. Findings confirm that expressive writing has positive effect on anxiety after a four-month-long follow-up period, showing a mediational role of the increasing use of the cognitive mechanism words in such beneficial effects. (PsycInfo Database Record (c) 2021 APA, all rights reserved)</t>
  </si>
  <si>
    <t>M10881</t>
  </si>
  <si>
    <t>10.1037/tra0000045</t>
  </si>
  <si>
    <t>Trauma Coping Self-Efficacy: A context-specific self-efficacy measure for traumatic stress</t>
  </si>
  <si>
    <t>Objective: The psychometric properties of a Trauma Coping Self-Efficacy (CSE-T) scale that assesses general trauma-related coping self-efficacy perceptions were assessed. Method: Measurement equivalence was assessed using several different samples: hospitalized trauma patients (n1 = 74, n2 = 69, n3 = 60), 3 samples of disaster survivors (n1 = 273, n2 = 227, n3 = 138), and trauma-exposed college students (N = 242). This is the first multisample evaluation of the psychometric properties for a general trauma-related CSE measure. Results: Results showed that a brief and parsimonious 9-item version of the CSE performed well across the samples with a robust factor structure; factor structure and factor loadings were similar across study samples. Discussion: The 9-item scale CSE-T demonstrated measurement equivalence across samples indicating that the underlying concept of general posttraumatic CSE is organized in a similar manner in the different trauma-exposed groups. These results offer strong support for cross-event construct validity of the CSE-T scale. Associations of the CSE-T with important expected covariates showed significant evidence for convergent validity. Finally, discriminant validity was also supported. Replication of the factor structure, internal reliability, and other evidence for construct validity is a critical next step for future research. (PsycInfo Database Record (c) 2021 APA, all rights reserved)</t>
  </si>
  <si>
    <t>M10929</t>
  </si>
  <si>
    <t>10.1093/jmt/thv011</t>
  </si>
  <si>
    <t>Coping with work-related stress through Guided Imagery and Music (GIM): Randomized controlled trial</t>
  </si>
  <si>
    <t>Background: Long-term stress-related sick leave constitutes a serious health threat and an economic burden on both the single worker and the society. Effective interventions for the rehabilitation and facilitation of return to work are needed. Objective: The aim of the study was to examine the effects of Guided Imagery and Music (GIM), a psychotherapy intervention including relaxation, music listening, and imagery, on biopsychosocial measures of work-related stress. Methods: Twenty Danish workers on sick leave were randomized to music therapy versus wait-list control. Data collection was carried out at an occupational health ward in the period 2008-2010. Changes in salivary cortisol, testosterone, and melatonin were explored, and self-reported data on psychological stress symptoms (perceived stress, mood disturbance, sleep quality, physical distress symptoms, work readiness, well-being, anxiety, depression, immediate stress) were collected. Data regarding sick leave situation and job return were collected from participants throughout the study. Results: Significant beneficial effects of GIM compared to wait-list after nine weeks with large effect sizes were found in well-being, mood disturbance, and physical distress, and in cortisol concentrations with a medium effect size. A comparison between early and late intervention as related to the onset of sick leave showed faster job return and significantly improved perceived stress, well-being, mood disturbance, depression, anxiety, and physical distress symptoms in favor of early intervention. In the whole sample, 83% of the participants had returned to work at nine weeks' follow-up. Conclusions: The results indicate that GIM is a promising treatment for work-related chronic stress, and further studies are recommended. (PsycInfo Database Record (c) 2021 APA, all rights reserved)</t>
  </si>
  <si>
    <t>M8725</t>
  </si>
  <si>
    <t>Evaluating musculoskeletal pain pathogenesis in the aftermath of motor vehicle collision in a multi-dimensional context</t>
  </si>
  <si>
    <t>To date, most studies of chronic musculoskeletal pain (CMP) development after trauma/stress exposure have focused on pain symptoms alone or the association of CMP with one or two other outcomes. In contrast, individuals often experience post-traumatic pain symptoms as part of a broader constellation of psychological and somatic symptoms. In this study we evaluated how trajectories of pain symptoms, depressive symptoms, posttraumatic stress disorder (PTSD) symptoms, and somatic symptoms (often termed ''post-concussive'' (PC)) cluster over time after motor vehicle collision (MVC) in a large cohort of adult European Americans who presented to the ED within 24 hours of MVC. Study participants were interviewed in the ED at the time of initial presentation and six weeks, six months, and one year following MVC. Outcome evaluations at each timepoint included an assessment of pain (0-10 NRS, Regional Pain Scale), depressive symptoms (CES-D), PTSD symptoms (IES-R), and PC symptoms (Rivermead Questionnaire). Follow-up assessments of enrolled patients (n = 948) were completed in 859 (91%), 840 (89%), and 861 (91%) participants at six weeks, six months, and one year, respectively. Exploratory factor analysis identified four correlated factors (PTSD, depressive, pain, and somatic symptoms) with high internal consistency and reliability and consistent structure over time. Individual trajectories for each factor were estimated, and K-means cluster analysis performed using trajectory intercepts found that a 4-cluster solution provided the best fit to the data. These four clusters were: globally resilient; mildly symptomatic with symptoms of depression and PTSD more prominent; extreme symptoms across all four categories with somatic and pain symptoms somewhat more prominent; and mild somatic symptoms with pain, depressive, and PTSD symptoms. These results indicate that CMP after MVC do not develop in isolation, and identify several common patterns of somatic and psychological symptoms associated with post-MVC CMP.</t>
  </si>
  <si>
    <t>M5659</t>
  </si>
  <si>
    <t>Nicotine and ptsd symptom duration</t>
  </si>
  <si>
    <t>This study examines the relationship between nicotine and post traumatic stress disorder (PTSD) symptom duration. The research conducted was a quantitative analysis of the duration of PTSD symptomatology of smokers versus non-smokers with smoking viewed as a pattern of self medicating behavior as defined by Khantzian &amp; Albanese (2008). This research observed if nicotine, similar to other substances, when utilized as a self-medicating substance to alter feelings induced by PTSD symptomatology, would prolong habituation and processing of the negative affect associated with the traumatic event and thereby prolong PTSD symptom duration. The research conducted utilized a sample of a total of 604 respondents who had met the criteria for a diagnosis of PTSD and was conducted via a secondary data analysis using data gathered from the National Comorbidity Survey Replication (NCS-R) of Mental Health. The NCS-R measured PTSD symptoms reported to be present or related to a diagnosis of PTSD (Lifetime) as defined by the Diagnostic and Statistical Manual of Mental Disorders (4 th ed., text revision, American Psychiatric Association, 2000). Although the new DSM-5 (2013) has been published in the time between this writer's research proposal and the execution of this research, this writer maintained use of the DSM-TV (1994) and DSM-IV-TR (2000) PTSD symptom criteria since the questions asked of the respondents were based on the older three cluster symptom criteria and not the newer four cluster symptom criteria found in the DSM-5 (2013). The data was analyzed by the use of Stata IC 12. The multivariate linear regression revealed that when all three PTSD symptom clusters where measured together there was a statistically significant relationship between duration of PTSD symptom presence and total number of years smoked (Prob &gt; F = 0.005, N=280). (PsycInfo Database Record (c) 2021 APA, all rights reserved)</t>
  </si>
  <si>
    <t>M5411</t>
  </si>
  <si>
    <t>10.1201/b18372</t>
  </si>
  <si>
    <t>School-based mental health intervention for children in war-affected Burundi: A cluster randomized trial</t>
  </si>
  <si>
    <t>The 2009 Machel report estimates that just over one billion children and adolescents live in countries and territories affected by armed conflict 1]. In 2011 alone, 37 armed conflicts were recorded globally, the majority in Africa (n = 15, 41%), Asia (n = 13, 35%), and the Middle East (n = 6, 16%) 2]. Epidemiological studies have shown that armed conflicts are associated with a wide range of child mental health outcomes. These may range from resilience, that is, maintained mental health in the face of adversity, to increased psychological distress and heightened prevalence of mental disorders including (symptoms of) post-traumatic stress disorder (PTSD), depression, and anxiety disorders 3]. © 2015 by Apple Academic Press, Inc.</t>
  </si>
  <si>
    <t>M5661</t>
  </si>
  <si>
    <t>10.1007/978-3-319-11143-8_9</t>
  </si>
  <si>
    <t>Clinical psychological evaluations for pre-employment selection</t>
  </si>
  <si>
    <t>The purpose of this chapter is not to provide a detailed and technical analysis of the steps mental health experts take when they conduct a pre-employment psychological evaluation. Rather, the goal is to provide I/O psychologists and HR practitioners with the relevant information needed to navigate through the clinical psychological evaluation (CPE) process when using these evaluations to make personnel selection decisions. We focus on the legal context surrounding evaluations, decisions that need to be made by the hiring organization during the process, as well as I/O technical and methodological considerations. We present these latter points through a "best-practices" approach, providing recommendations for the HR practitioner to successfully manage a typical evaluation. In addition, we highlight several obstacles the HR practitioner may encounter and provide discussion of ways they can be overcome. We hope such information will help the HR manager to have a better understanding of CPEs at the outset of the process, as well as provide practical advice for the steps relevant for conducting the evaluations and decisions to be made along the way. Our goal is that, by bringing together I/O and clinical psychological considerations in one location, this chapter better prepares organizations to employ ethical and legally sound evaluation practices that yield effective and valid hiring decisions for high-risk occupations that lower the risk of harm to incumbents or others. (PsycInfo Database Record (c) 2022 APA, all rights reserved)</t>
  </si>
  <si>
    <t>M5460</t>
  </si>
  <si>
    <t>Complex PTSD following early-childhood trauma: Emotion-regulation training as addition to the PTSD guideline</t>
  </si>
  <si>
    <t>Background: Posttraumatic stress disorder (PTSD) symptoms in individuals who have experienced repeated trauma (sexual and/or physical) in early childhood can lead to problems associated with emotion regulation, interpersonal functioning and self-image.This so-called complex ptsd is often accompanied by a comorbid personality disorder. Although ptsd is associated with structural and functional abnormalities in emotion-regulation areas in the brain, it is not known whether complex ptsd shows similar abnormalities. Experts take the view that before individuals with complex ptsd are given appropriate therapy they should receive a course of emotion-regulation therapy such as the one tested by Zlotnick e.a. (1997) in a randomised controlled trial (rct). Aim: To replicate Zlotnick's rct in the Netherlands and to find out whether complex ptsd patients show specific structural and functional brain abnormalities and whether psychological recovery is linked to the'normalisation'of these abnormalities. Method: In a rct with complex ptsd patients (n = 71) who had experienced trauma in early childhood, we compared normal individual treatment with treatment supported by'Before and beyond', which consists of emotion-regulation therapy combined with cognitive group therapy. In a subsample (n = 33) we also performed an mri (repeated, n = 9) in which individuals were required to execute an emotional memory and attention task. results: In complex ptsd, structural abnormalities in the brain seemed to be more extensive than in ptsd and brain activity in complex ptsd seemed to be strikingly different from the brain activity seen in ptsd patients who had experienced only single trauma.The results of the rct indicate that 'Before and beyond' is a clinically meaningful treatment (with minimal drop-out) for complex ptsd patients with a variety of personality disorders.The psychological recovery of patients who received the emotionregulation and cognitive group treatment was associated with normalisation of brain function. Conclusion: Treatment guidelines for ptsd patients cannot be applied directly and automatically to complex ptsd because there is no scientific evidence to justify such a step. The neurobiological profile of ptsd differs from that of complex ptsd. Patients with complex ptsd seem to react favourably to emotionregulation therapy.This treatment therefore could be a useful addition to the current ptsd guideline for this specific group. There is a need for further research that focuses on complex ptsd patients with personality disorders.</t>
  </si>
  <si>
    <t>M10922</t>
  </si>
  <si>
    <t>10.1007/s00127-015-1062-x</t>
  </si>
  <si>
    <t>The 'Early Developmental Stages of Psychopathology (EDSP) study': A 20-year review of methods and findings</t>
  </si>
  <si>
    <t>Purpose: The "Early Developmental Stages of Psychopathology (EDSP)" study is a prospective-longitudinal study program in a community sample (Munich, Germany) of adolescents and young adults. The program was launched in 1994 to study the prevalence and incidence of psychopathological syndromes and mental disorders, to describe the natural course and to identify vulnerability and risk factors for onset and progression as well as psychosocial consequences. This paper reviews methods and core outcomes of this study program. Methods: The EDSP is based on an age-stratified random community sample of originally N = 3021 subjects aged 14-24 years at baseline, followed up over 10 years with up to 3 follow-up waves. The program includes a family genetic supplement and nested cohorts with lab assessments including blood samples for genetic analyses. Psychopathology was assessed with the DSM-IV/M-CIDI; embedded dimensional scales and instruments assessed vulnerability and risk factors. Results: Beyond the provision of age-specific prevalence and incidence rates for a wide range of mental disorders, analyses of their patterns of onset, course and interrelationships, the program identified common and diagnosis-specific distal and proximal vulnerability and risk factors including critical interactions. Conclusions: The EDSP study advanced our knowledge on the developmental pathways and trajectories, symptom progression and unfolding of disorder comorbidity, highlighting the dynamic nature of many disorders and their determinants. The results have been instrumental for defining more appropriate diagnostic thresholds, led to the derivation of symptom progression models and were helpful to identify promising targets for prevention and intervention. (PsycInfo Database Record (c) 2021 APA, all rights reserved)</t>
  </si>
  <si>
    <t>M5666</t>
  </si>
  <si>
    <t>10.1038/npp.2015.325</t>
  </si>
  <si>
    <t>Validation of the negative sequelae of trauma (NeST) model: A dimensional approach to studying the neurobiology of post-traumatic stress</t>
  </si>
  <si>
    <t>Background: Investigation of psychological and behavioral changes in the aftermath of trauma has focused primarily on mechanisms for maintenance and recovery from posttraumatic stress. However, the scope and nature of “core” symptoms is a topic of longstanding debate, resulting in a recent change in diagnostic criteria for post-traumatic stress disorder (PTSD) in the DSM-5. Complicating factors include the fact that responses to trauma vary greatly from individual to individual, and often include depressive symptoms. We propose an alternative approach to study responses to trauma that, in contrast with selecting a set of criteria for a particular disorder (e.g., PTSD, depression), accounts for both anxiety and depressive symptoms in a dimensional manner. This approach is consistent with the NIMH Research Domain Criteria approach to the study of mental illness. We examined symptom severity within datadriven symptom clusters derived using principle components analysis (PCA). We then examined individual differences in declarative memory (behavior and neural activation) as a test-case for further study linking continuous symptom clusters with intermediate phenotypes. Methods: N=6248 participants who reported at least one traumatic experience were recruited from the primary care waiting rooms of a public inner-city hospital in Atlanta, GA. Principal components analysis (PCA) was used to identify clusters of post-traumatic anxiety and depression symptoms, as measured by the modified PTSD symptom scale (MPSS) and Beck Depression Inventory (BDI). The PCA included 17 items on the MPSS and 21 items on the BDI, and resulted in six components. The components were interpreted as reflecting Negative Affect, Somatic Symptoms, Re-experiencing, Numbing, Hypervigilance, and Impaired Cognition. Relations between these components and psychological outcome measures were examined. A subset of N=47 traumatized women completed an fMRI scan measuring declarative memory encoding of complex scene stimuli and completed a delayed cued recall task, and the effects of the 6 PCs on memory encoding were examined. Results: Individuals who were high on one PC had low scores on the other PCs, suggesting sub-types of trauma responses. Of the 6 components, the Negative Affect component most strongly predicted emotion dysregulation (EDS t=41.6, DERS t=12.9), current drug abuse (DAST t=8.6), and was inversely associated with resilience (CDRISC t=-30.9). The Re-experiencing component most strongly predicted a convergent measure of PTSD severity (CAPS t=12.6) and PTSD-related problem behaviors (PABQ t=7.34). Whereas Negative Affect was most strongly related to childhood trauma (CTQ t=28.7), Re-experiencing was most strongly related to adult trauma (TEI t=21.6). None of the PCs correlated with cued recall performance, ps4.10. In the fMRI analyses, Negative Affect predicted decreased right amygdala activation to images that were subsequently recalled versus not-recalled, whereas Re-experiencing predicted increased bilateral amygdala and hippocampal activation to recalled versus not-recalled items, p&lt;.05, corrected. Conclusions: The current study identified a novel approach to quantifying post-trauma symptoms, which characterized anxiety and depression symptoms without the need to include one or the other as a “control” variable. This datadriven approach identified symptom clusters that included some similarities with DSM-5 symptom clusters but also diverged in important ways. In particular, avoidance symptoms did not form an independent cluster, but loaded onto several PCs. This may reflect the fact that avoidance is a behavioral coping strategy used by individuals experiencing a variety of different types of trauma responses, or may alternately be causal to several types of symptoms. Whereas trauma-related amnesia is clustered with Negative Affect in DSM-5, here it clustered with concentration difficulties in the Impaired Cognition component. Most interestingly, Negative Affect and Re-experiencing appeared to track very different manifestations of p st-traumatic reactions that differed in their neurobiological underpinnings. Further, given that childhood trauma severity was associated with the Negative Affect component, and adult trauma severity was associated with the Re-experiencing component, this analysis points to differential etiology resulting in different clinical and neural signatures. Such transdiagnostic and dimensional approaches are advocated by RDoC and may lead to greater precision in treating the negative sequelae of traumatic experiences.</t>
  </si>
  <si>
    <t>M11245</t>
  </si>
  <si>
    <t>10.1136/bmjopen-2014-007393</t>
  </si>
  <si>
    <t>Ear for recovery: Protocol for a prospective study on parent-child communication and psychological recovery after paediatric injury</t>
  </si>
  <si>
    <t>Introduction: One in six children who have been admitted to hospital with an injury develop persistent stress symptoms that put their development at risk. Parents play a crucial role in children's psychological recovery, however, it is unknown how specific parenting behaviours can help or hinder. We aim to describe the nature and quantity of parent-child communication after a child has been injured, and to examine how these interactions are related to children's psychological recovery. Methods and analysis: We are conducting a prospective observational study among children aged 3-16 years, who have been admitted to a tertiary children's hospital with a serious injury. Data collection involves a naturalistic observation of spontaneous, everyday parent-child communication at home, shortly after discharge, and an assessment of children's psychological recovery at 6 weeks and 3 months post-injury. Main analyses comprise descriptive statistics, cluster analysis and analyses of variance. Ethics and dissemination: This study has been approved by the Human Research Ethics Committee of the Royal Children's Hospital Melbourne (33103) and Monash University Human Research Ethics Committee (CF13/2515-2013001322). We aim to disseminate the findings through international peer-reviewed journals, international conferences and social media. Participants will be sent a summary of the overall study findings.</t>
  </si>
  <si>
    <t>M10920</t>
  </si>
  <si>
    <t>10.9740/mhc.2015.11.265</t>
  </si>
  <si>
    <t>Off-label use of mirtazapine for anxiety</t>
  </si>
  <si>
    <t>Introduction: Currently, mirtazapine is only approved for use in patients with major depressive disorder, yet the unique dual mechanism of action for this agent has led many to inquire about potential alternative uses. The purpose of this article is to review the evidence available and evaluate the efficacy and tolerability of mirtazapine for use in patients presenting with various forms of anxiety. Methods: A search of the medical literature using Ovid Medline and the search terms ''mirtazapine'' and ''anxiety disorders'' resulted in the identification of 12 trials and 1 meta-analysis investigating off-label mirtazapine use in various subsets of anxiety. Results: Upon review of the literature, mirtazapine was found to perform significantly better than placebo at controlling symptoms of anxiety with comorbid depression, post-traumatic stress disorder, generalized anxiety disorder, panic disorder, and social anxiety disorder; and with comparable efficacy, in some cases with significantly better response rates, to more current standard treatments such as tricyclic antidepressants and selective serotonin reuptake inhibitors. Discussion: The observed efficacy of mirtazapine in these trials for the various forms of anxiety and the relatively small side-effect profile warrant consideration for further research into this alternative indication as another option for the treatment of symptoms of anxiety. © 2015 CPNP</t>
  </si>
  <si>
    <t>M5437</t>
  </si>
  <si>
    <t>10.1016/j.jprot.2015.04.014</t>
  </si>
  <si>
    <t>Identification of diagnostic biomarkers and metabolic pathway shifts of heat-stressed lactating dairy cows</t>
  </si>
  <si>
    <t>Controlling heat stress (HS) is a global challenge for the dairy industry. However, simple and reliable biomarkers that aid the diagnoses of HS-induced metabolic disorders have not yet been identified. In this work, an integrated metabolomic and lipidomic approach using 1H nuclear magnetic resonance and ultra-fast LC-MS was employed to investigate the discrimination of plasma metabolic profiles between HS-free and HS lactating dairy cows. Targeted detection using LC-MS in multiple reaction monitoring mode was used to verify the reliability of the metabolites as biomarker candidates. Overall, 41 metabolites were identified as candidates for lactating dairy cows exposed to HS, among which 13 metabolites, including trimethylamine, glucose, lactate, betaine, creatine, pyruvate, acetoacetate, acetone, β-hydroxybutyrate, C16 sphinganine, lysophosphatidylcholine (18:0), phosphatidylcholine (16:0/14:0), and arachidonic acid, had high sensitivity and specificity in diagnosing HS status, and are likely to be the potential biomarkers of HS dairy cows. All of these potentially diagnostic biomarkers were involved in carbohydrate, amino acid, lipid, or gut microbiome-derived metabolism, indicating that HS affected the metabolic pathways in lactating dairy cows. Further research is warranted to evaluate these biomarkers in practical applications and to elucidate the physiological mechanisms of HS-induced metabolic disorders. Biological significance: Heat stress (HS) annually causes huge losses to global dairy industry, including animal performance decrease, metabolic disorder and health problem. So far, physiological mechanisms underlying HS of dairy cows still remain elusive. To our best knowledge, this is the first attempt to elucidate the HS-induced metabolic disorders of dairy cows using integrated 1H NMR and LC-MS-based metabolic study. The results not only provided potential diagnostic biomarkers for HS lactating dairy cows, but also significantly explored the related physiological mechanisms of metabolic pathway shifts induced by HS environment. This work offers comprehensive insights into the global metabolic alterations of dairy cows exposed to HS and provides a new perspective for further study. © 2015 Elsevier B.V.</t>
  </si>
  <si>
    <t>M7197</t>
  </si>
  <si>
    <t>10.1037/a0039077</t>
  </si>
  <si>
    <t>Cumulative burden of lifetime adversities: Trauma and mental health in low-SES African Americans and Latino/as</t>
  </si>
  <si>
    <t>This study examined the utility of a lifetime cumulative adversities and trauma model in predicting the severity of mental health symptoms of depression, anxiety, and posttraumatic stress disorder. We also tested whether ethnicity and gender moderate the effects of this stress exposure construct on mental health using multigroup structural equation modeling. A sample of 500 low-socioeconomic status African American and Latino men and women with histories of adversities and trauma were recruited and assessed with a standard battery of self-report measures of stress and mental health. Multiple-group structural equation models indicated good overall model fit. As hypothesized, experiences of discrimination, childhood family adversities, childhood sexual abuse, other childhood trauma, and chronic stresses all loaded on the latent cumulative burden of adversities and trauma construct (CBAT). The CBAT stress exposure index in turn predicted the mental health status latent variable. Although there were several significant univariate ethnic and gender differences, and ethnic and gender differences were observed on several paths, there were no significant ethnic differences in the final model fit of the data. These findings highlight the deleterious consequences of cumulative stress and trauma for mental health and underscore a need to assess these constructs in selecting appropriate clinical interventions for reducing mental health disparities and improving human health. (PsycInfo Database Record (c) 2021 APA, all rights reserved)</t>
  </si>
  <si>
    <t>M11293</t>
  </si>
  <si>
    <t>Caveolins and JNKs influence brain endothelial permeability after juvenile TBI</t>
  </si>
  <si>
    <t>Disruption of blood-brain barrier (BBB) is a key secondary event that exacerbates brain damage following traumatic brain injury (TBI). BBB disruption is particularly damaging to the developing brain - which is highly vulnerable to various stress stimuli, resulting in increased brain swelling, disrupted cerebral blood flow (CBF) autoregulation, long-term disabilities and death following TBI in young demographic. Unsurprisingly, BBB disruption and the resultant cerebral edema have emerged as therapeutic targets in juvenile TBI. It is therefore important to understand the molecular players and mechanisms involved in TBI-induced BBB disruption in the juvenile brain. To this end, the endothelial caveolins and c-Jun N-terminal kinases (JNKs) were identified as proteins of interest in the regulation of brain endothelial permeability after injury. These were investigated under a three-fold aim. The first was to characterize the acute and long-term histological and functional changes occurring following injury to the developing brain. Second was the attempt to profile the changes in expression patterns of caveolins after juvenile TBI in conjunction with BBB disruption. And lastly, the effects of molecular agents that target JNK (DJNKI-1) and caveolin (cavtratin) pathways respectively were examined on BBB integrity, and on imaging, histological and functional outcomes. To achieve these aims, an experimental model of TBI in juvenile rats was developed and characterized. Evidence emerged that long-term white matter dysfunction occurs in this model, in parallel with delayed neurodevelopment and persistence of behavioral deficits, which mimics data from clinical and longitudinal TBI observations. There was both acute and long-term increase in the expression level of caveolin-1 in the endothelium and reactive astrocytes following juvenile TBI. Furthermore, acute administration of cavtratin, a peptide mimetic of caveolin-1 scaffolding domain, markedly reduced edema formation and lesion volume without improving sensorimotor outcome in the acute time points. However, competitive inhibition of the JNK pathway with acute administration of DJNKI-1 markedly ameliorates BBB permeability, reduced edema formation, and improves neuroimaging and neurological outcomes at both acute and chronic time points. These findings could potentially be exploited for future therapeutic applications in juvenile brain trauma. (PsycInfo Database Record (c) 2021 APA, all rights reserved)</t>
  </si>
  <si>
    <t>M10907</t>
  </si>
  <si>
    <t>The impact of emotional distress on cognitive performance in borderline personality disorder</t>
  </si>
  <si>
    <t>Individuals with borderline personality disorder (BPD) are prone to intense emotional reactions and dysfunctional interpersonal relationships, which may be associated with disruptions in cognitive functioning. However, research comparing neurocognitive functioning in BPD compared to patients with comorbid disorders like MDD and healthy control groups has been inconclusive. This study was the first to directly measure BPD individuals' working memory capacities under stressful conditions, using an experimentally manipulated, in-vivo social stressor. The primary aims of this study were to investigate the impact of emotional distress on working memory performance in the context of a psychological stress procedure (Trier Social Stress Test) and to determine whether emotion-induced working memory disruption was stronger for participants with BPD ( n = 60) than for participants with MDD (n = 30) or healthy controls (n = 21). Results showed that emotional distress positively predicted working memory errors in the sample overall, with self-reported feelings of confusion and vigor accounting for this relationship. However, there were no basic working memory differences between BPD participants, MDD participants, and controls. BPD participants were also not more likely to have impairments in working memory as a consequence of emotional distress compared to participants with MDD. Participants with BPD were more likely to have had a history of self-injurious behavior, showed poorer psychosocial functioning, and showed higher levels of depression, anxiety, aggression, and impulsivity. When the effects of emotional distress were controlled for, participants with BPD were shown to have superior working memory performance, while MDD participants were shown to have poorer working memory performance, compared to the sample mean. Findings from the current study underscore the need to account for emotional distress when examining working memory in BPD and MDD groups. Mood fluctuations and emotional reactivity may play a larger role than pathophysiological factors in characterizing neurocognitive performance in these groups. These findings could point to a deficit in MDD, perhaps characterized by insufficient reactivity to the mobilizing effects of mild stress. Alternatively, BPD individuals' greater attunement and sensitivity to others' emotional states may paradoxically confer an advantage when pure attentiveness and concentration are called for. Future research should aim to identify psychological and neurocognitive strengths among individuals with BPD. Given the equivocal and complex findings on neurocognitive performance in BPD to date, more research is needed to develop a clear profile. (PsycInfo Database Record (c) 2021 APA, all rights reserved)</t>
  </si>
  <si>
    <t>M11268</t>
  </si>
  <si>
    <t>10.1016/j.psyneuen.2015.04.022</t>
  </si>
  <si>
    <t>Estradiol levels modulate brain activity and negative responses to psychosocial stress across the menstrual cycle</t>
  </si>
  <si>
    <t>Although ovarian hormones are thought to have a potential role in the well-known sex difference in mood and anxiety disorders, the mechanisms through which ovarian hormone changes contribute to stress regulation are not well understood. One mechanism by which ovarian hormones might impact mood regulation is by mediating the effect of psychosocial stress, which often precedes depressive episodes and may have mood consequences that are particularly relevant in women. In the current study, brain activity and mood response to psychosocial stress was examined in healthy, normally cycling women at either the high or low estradiol phase of the menstrual cycle. Twenty eight women were exposed to the Montreal Imaging Stress Task (MIST), with brain activity determined through functional magnetic resonance imaging, and behavioral response assessed with subjective mood and stress measures. Brain activity responses to psychosocial stress differed between women in the low versus high estrogen phase of the menstrual cycle: women with high estradiol levels showed significantly less deactivation in limbic regions during psychosocial stress compared to women with low estradiol levels. Additionally, women with higher estradiol levels also had less subjective distress in response to the MIST than women with lower estradiol levels. The results of this study suggest that, in normally cycling premenopausal women, high estradiol levels attenuate the brain activation changes and negative mood response to psychosocial stress. Normal ovarian hormone fluctuations may alter the impact of psychosocially stressful events by presenting periods of increased vulnerability to psychosocial stress during low estradiol phases of the menstrual cycle. This menstrual cycle-related fluctuation in stress vulnerability may be relevant to the greater risk for affective disorder or post-traumatic stress disorder in women. (PsycInfo Database Record (c) 2021 APA, all rights reserved)</t>
  </si>
  <si>
    <t>M8709</t>
  </si>
  <si>
    <t>10.1016/j.jaac.2015.03.018</t>
  </si>
  <si>
    <t>Clinical predictors of response to cognitive-behavioral therapy in pediatric anxiety disorders: The Genes for Treatment (GxT) study</t>
  </si>
  <si>
    <t>Objective: The Genes for Treatment study is an international, multisite collaboration exploring the role of genetic, demographic, and clinical predictors in response to cognitive-behavioral therapy (CBT) in pediatric anxiety disorders. The current article, the first from the study, examined demographic and clinical predictors of response to CBT. We hypothesized that the child's gender, type of anxiety disorder, initial severity and comorbidity, and parents' psychopathology would significantly predict outcome. Method: A sample of 1,519 children 5 to 18 years of age with a primary anxiety diagnosis received CBT across 11 sites. Outcome was defined as response (change in diagnostic severity) and remission (absence of the primary diagnosis) at each time point (posttreatment, 3-, 6-, and/or 12-month follow-up) and analyzed using linear and logistic mixed models. Separate analyses were conducted using data from posttreatment and follow-up assessments to explore the relative importance of predictors at these time points. Results: Individuals with social anxiety disorder (SoAD) had significantly poorer outcomes (poorer response and lower rates of remission) than those with generalized anxiety disorder (GAD). Although individuals with specific phobia (SP) also had poorer outcomes than those with GAD at posttreatment, these differences were not maintained at follow-up. Both comorbid mood and externalizing disorders significantly predicted poorer outcomes at posttreatment and follow-up, whereas self-reported parental psychopathology had little effect on posttreatment outcomes but significantly predicted response (although not remission) at follow-up. Conclusion: SoAD, nonanxiety comorbidity, and parental psychopathology were associated with poorer outcomes after CBT. The results highlight the need for enhanced treatments for children at risk for poorer outcomes. (PsycInfo Database Record (c) 2022 APA, all rights reserved)</t>
  </si>
  <si>
    <t>M5451</t>
  </si>
  <si>
    <t>10.1089/jwh.2014.4902</t>
  </si>
  <si>
    <t>Association between pre-pregnancy depression/anxiety symptoms and hypertensive disorders of pregnancy</t>
  </si>
  <si>
    <t>Correction Notice: An Erratum for this article was reported in Vol 24(3) of Journal of Women's Health (see record 2015-11450-008). In the original article, there was an error in the title. The corrected title is present in the erratum.] Background: Depression and anxiety symptoms have been linked with hypertensive disorders during pregnancy, but these associations have not been fully elucidated. Our objective was to consider hypertension in pregnancy and its subtypes (chronic hypertension, gestational hypertension, preeclampsia) and evaluate whether the proximity of psychological symptoms to pregnancy informs any associations observed. Methods: Pregnancy Outcomes and Community Health Study participants who provided interview data at enrollment (16-27 weeks' gestation) and whose hypertensive disorder status was abstracted from medical records were eligible for inclusion (n = 1371). Maternal history of depression/anxiety symptoms at four time points in the life course were ascertained via self-report at enrollment (i.e., lifetime history, 1 year prior to pregnancy, since last menstrual period, and past week). Weighted logistic regression models were used to examine depression/anxiety symptom measures in relation to hypertensive disorders (overall) and subtype. Results: Following adjustment for maternal sociodemographic factors, smoking, and prepregnancy body mass index, prepregnancy depression or anxiety symptoms (i.e., lifetime history and 1 year prior to pregnancy) were associated with hypertensive disorders during pregnancy. Subtype analyses revealed that these associations were driven primarily by chronic hypertension (adjusted odds ratios = 2.7-3.5). Preeclampsia accompanied by preterm delivery was also linked to women's lifetime history of depression symptoms (odds ratio = 2.3, 95% confidence interval 1.0-5.2). Conclusion: Our results suggest that the link between maternal chronic hypertension and depression/anxiety symptoms precedes pregnancy. In addition, prepregnancy history of depression/anxiety symptoms may be considered part of a risk profile for preterm preeclampsia. (PsycInfo Database Record (c) 2021 APA, all rights reserved)</t>
  </si>
  <si>
    <t>M5676</t>
  </si>
  <si>
    <t>10.1016/j.bbr.2014.05.056</t>
  </si>
  <si>
    <t>Identifying patterns of anxiety and depression in children with chromosome 22q11.2 deletion syndrome: Comorbidity predicts behavioral difficulties and impaired functional communications</t>
  </si>
  <si>
    <t>Background: Chromosome 22q11.2 deletion syndrome (22q11.2DS) is a complex genetic disorder with a variable clinical presentation that can include cardiac, neural, immunological, and psychological issues. Previous studies have measured elevated anxiety and depression in children with 22q11.2DS. Comorbity of anxiety and depression is well established in the pediatric literature but the nature of comorbidity patterns has not been empirically established in children with 22q11.2DS. Comorbidity of anxiety and depression has important implications for treatment and prognosis, and may be a marker of risk in this population of children at high-risk for developing schizophrenia. Method: Participants were 131 boys and girls ages 8-14 with (n =76) and without (n = 55) 22q11.2DS and their mothers. Children and mothers independently completed self- and parent-report measures of anxiety and depression. Mothers also completed measures of behavioral functioning including the Behavioral Assessment for Children, 2nd ed. (BASC-2). Cluster analyses were conducted to test if theoretically based groupings of anxiety and depression could be identified. We hypothesized four psychological profiles based on child- and mother-reports: low/no anxiety and low/no depression, higher depression and low/no anxiety, higher anxiety and no/low depression, and a comorbid profile of higher anxiety and higher depression. BASC-2 subscale scores were then compared across subgroups of children to determine if a comorbid profile would predict greater behavioral difficulties. Results: In the full sample of children both with and without 22q11.2DS, cluster analyses of self and maternal reported anxiety and depression revealed the expected subgroups: (1) a group of children with higher anxiety/lower depression (anxious); (2) a group with primary depression (lower anxiety/higher depression (depressed)); (3) a comorbid group with higher anxiety/higher depression (comorbid); and, (4) a lowest anxiety/lowest depression group (NP). Mothers' reports produced highly similar groupings. Furthermore, the 22q11.2DS youth were more likely to be in anxiety, depressed or comorbid clusters than the typically developing (TD) youth. Children with 22q11.2DS comorbid for anxiety and depression exhibited the worst functional outcomes (e.g., poor poorer functional communication, and reduced daily life activities). Conclusions: Anxiety, comorbid with depression may be of particular concern in children with 22q11.2DS who arguably carry a greater burden on their stress coping resources than children without a complex genetic disorder. Furthermore, the manifestation of negative mood, anxiety and difficult behavior is likely to reverberate between the child and her or his environment. This can lead to negative interactions with family, peers, and teachers, which in turn further taxes coping resources. Comorbidity of anxiety and depression within a vulnerable population highlights the need for the development of tailored interventions. (PsycInfo Database Record (c) 2021 APA, all rights reserved)</t>
  </si>
  <si>
    <t>M11065</t>
  </si>
  <si>
    <t>10.1016/j.neubiorev.2014.11.013</t>
  </si>
  <si>
    <t>Stress-induced perinatal and transgenerational epigenetic programming of brain development and mental health</t>
  </si>
  <si>
    <t>Research efforts during the past decades have provided intriguing evidence suggesting that stressful experiences during pregnancy exert long-term consequences on the future mental wellbeing of both the mother and her baby. Recent human epidemiological and animal studies indicate that stressful experiences in utero or during early life may increase the risk of neurological and psychiatric disorders, arguably via altered epigenetic regulation. Epigenetic mechanisms, such as miRNA expression, DNA methylation, and histone modifications are prone to changes in response to stressful experiences and hostile environmental factors. Altered epigenetic regulation may potentially influence fetal endocrine programming and brain development across several generations. Only recently, however, more attention has been paid to possible transgenerational effects of stress. In this review we discuss the evidence of transgenerational epigenetic inheritance of stress exposure in human studies and animal models. We highlight the complex interplay between prenatal stress exposure, associated changes in miRNA expression and DNA methylation in placenta and brain and possible links to greater risks of schizophrenia, attention deficit hyperactivity disorder, autism, anxiety- or depression-related disorders later in life. Based on existing evidence, we propose that prenatal stress, through the generation of epigenetic alterations, becomes one of the most powerful influences on mental health in later life. The consideration of ancestral and prenatal stress effects on lifetime health trajectories is critical for improving strategies that support healthy development and successful aging. (PsycInfo Database Record (c) 2021 APA, all rights reserved)</t>
  </si>
  <si>
    <t>M6707</t>
  </si>
  <si>
    <t>Factor predicting maternal posttraumatic stress symptom trajectories following a natural disaster: Coping, social support, and family functioning</t>
  </si>
  <si>
    <t>Natural disasters are sudden, large-scale events that are associated with significant mental health consequences. Although, most individuals demonstrate resilience, a significant subset of the population develops significant long-term distress (La Greca et al. 2013; Lai, et al., 2015; Lowe&amp;Rhodes 2013; Self-Brown et al., 2014). Moreover, results from emerging longitudinal research suggests that symptom patterns are heterogenous. For example, some individuals recover over time or demonstrate a delayed onset. The most commonly studied post-disaster reaction in adults is posttraumatic stress (PTS) symptoms. However, the extant literature examining elevated PTS symptoms and related risk factors in disaster research has relied largely on cross-sectional post-hoc designs, with few studies examining PTS symptom trajectories from a longitudinal perspective. The current study sought to build upon post-disaster recovery theory, by examining PTS trajectories in a diverse sample of primarily low-income mothers impacted by Hurricane Katrina, as well as identifying predictor variables (i.e., prior trauma, hurricane exposure, coping behavior, social support, and family functioning) associated with specific symptom trajectories. Data was collected over two years following the Hurricane Katrina (2005-2007). Utilizing Latent Class Growth Analysis, results revealed that a three-trajectory model (i.e., recovering, chronic, and resilient) best fit the data. Significant risk and protective factors differentiating trajectory membership included prior trauma, hurricane-related loss and disruption, social support, and children's internalizing symptoms. Implications of study findings and directions for future research are discussed. (PsycInfo Database Record (c) 2022 APA, all rights reserved)</t>
  </si>
  <si>
    <t>M4902</t>
  </si>
  <si>
    <t>10.1186/s12888-016-0771-3</t>
  </si>
  <si>
    <t>Developing a clinical translational neuroscience taxonomy for anxiety and mood disorder: Protocol for the baseline-follow up Research domain criteria Anxiety and Depression ("RAD") project</t>
  </si>
  <si>
    <t>Background: Understanding how brain circuit dysfunctions relate to specific symptoms offers promise for developing a brain-based taxonomy for classifying psychopathology, identifying targets for mechanistic studies and ultimately for guiding treatment choice. The goal of the Research Domain Criteria (RDoC) initiative of the National Institute of Mental Health is to accelerate the development of such neurobiological models of mental disorder independent of traditional diagnostic criteria. In our RDoC Anxiety and Depression ("RAD") project we focus trans-diagnostically on the spectrum of depression and anxiety psychopathology. Our aims are a) to use brain imaging to define cohesive dimensions defined by dysfunction of circuits involved in reactivity to and regulation of negatively valenced emotional stimulation and in cognitive control, b) to assess the relationships between these dimension and specific symptoms, behavioral performance and the real world capacity to function socially and at work and c) to assess the stability of brain-symptom-behavior-function relationships over time. Methods and design: Here we present the protocol for the "RAD" project, one of the first RDoC studies to use brain circuit functioning to define new dimensions of psychopathology. The RAD project follows baseline-follow up design. In line with RDoC principles we use a strategy for recruiting all clients who "walk through the door" of a large community mental health clinic as well as the surrounding community. The clinic attends to a broad spectrum of anxiety and mood-related symptoms. Participants are unmedicated and studied at baseline using a standardized battery of functional brain imaging, structural brain imaging and behavioral probes that assay constructs of threat reactivity, threat regulation and cognitive control. The battery also includes self-report measures of anxiety and mood symptoms, and social and occupational functioning. After baseline assessments, therapists in the clinic apply treatment planning as usual. Follow-up assessments are undertaken at 3 months, to establish the reliability of brain-based subgroups over time and to assess whether these subgroups predict real-world functional capacity over time. First enrollment was August 2013, and is ongoing. Discussion: This project is designed to advance knowledge toward a neural circuit taxonomy for mental disorder. Data will be shared via the RDoC database for dissemination to the scientific community. The clinical translational neuroscience goals of the project are to develop brain-behavior profile reports for each individual participant and to refine these reports with therapist feedback. Reporting of results is expected from December 2016 onward. (PsycInfo Database Record (c) 2021 APA, all rights reserved)</t>
  </si>
  <si>
    <t>M7894</t>
  </si>
  <si>
    <t>10.1016/j.ijdrr.2022.103520</t>
  </si>
  <si>
    <t>Latent profiles of psychological status among populations cumulatively exposed to a flood and the recurrence of the COVID-19 pandemic in China</t>
  </si>
  <si>
    <t>Henan Province in Central China was hit by unprecedented, rain-triggered floods in July 2021 and experienced a recurrence of the COVID-19 pandemic. The current study aims to identify the latent profiles of psychological status and acceptance of change among Henan residents who have been cumulatively exposed to these floods and the COVID-19 pandemic. A total of 977 participants were recruited. Latent profile analysis (LPA) was used to explore underlying patterns of psychological status (i.e., perceived risk of the COVID-19 pandemic, post-traumatic stress symptoms, anxiety and rumination) and acceptance of change. The predictors were evaluated with multinomial logistic regression. LPA identified four patterns of psychological status and acceptance of change: high distress/high acceptance (5.1%), moderate distress/moderate acceptance (20.1%), mild distress/mild acceptance (45.5%), and resilience (29.3%). The additive impact of the floods and COVID-19 pandemic and negative emotion during the floods were the risk factors, while flood coping efficacy, trust, and a closer psychological distance change were the protective factors. The present study therefore provides novel evidence on psychological status after both a natural disaster and a major public health event. The cumulative effects of the floods and the COVID-19 pandemic may have heightened the risk of post-disaster maladaptation. A complex relationship between psychological outcomes and acceptance of change was also found. The findings of this study thus provide a foundation for both disaster management and psychological assistance for particular groups. © 2022</t>
  </si>
  <si>
    <t>M11248</t>
  </si>
  <si>
    <t>10.2147/PRBM.S338823</t>
  </si>
  <si>
    <t>About Six in Ten Survivors of the November 2020 Maikadra Massacre Suffer from Posttraumatic Stress Disorder, Northwest Ethiopia</t>
  </si>
  <si>
    <t>Background: Post-traumatic stress disorder (PTSD) is characterized by recurrent, involuntary, and intrusive distressing memories of a traumatic event and dissociative reactions. Little is known about post-traumatic stress disorder in low and middle income countries such as Ethiopia where armed conflict, human rights violations, and ethnic-based violence are becoming everyday occurrences. Objective: This study aimed to assess the prevalence of post-traumatic stress disorder and associated factors among residents of Maikadra, North West Ethiopia. Methods: A community-based cross-sectional study was employed in April 2021. A multi-stage cluster sampling technique was employed to select the study participants. A post-traumatic stress disorder checklist (PCL-5) was used to assess post-traumatic stress disorder through a face-to-face interview. Bivariate and multi-variable binary logistic regression analyses were carried out to examine the association between posttraumatic stress disorder and several demographic and psychosocial variables. Statistical significance was declared at a P-value &lt;0.05. Results: A total of 610 participants were interviewed with a response rate of 98.8%. The prevalence of PTSD in this study was 59.8% with a 95% CI of 55.7–63.9. Female sex (AOR=1.93, 95% CI=1.64–3.24), having a close family member killed or seriously injured (AOR=1.96, 95% CI=1.1–3.48), having moderate (AOR=3.35, 95% CI=1.98–5.68) and high perceived threat to life (AOR=3.66, 95% CI=1.85–6.95), having depression (AOR=1.67, 95% CI=1.13–2.47) and anxiety disorder (AOR=1.85, 95% CI=1.21–2.83), and being directly exposed to the event (AOR=3.27, 95% CI=1.09–9.83) were significantly associated with post-traumatic stress disorder. Conclusion: The majority of the residents of Maikadra town where the November 2020 massacre took place experienced posttrau-matic stress disorder. Female sex, having a family member or a friend murdered or seriously injured, having depression and anxiety disorders and being directly exposed to the trauma were found to be significant predictors of post-traumatic stress disorder. People who have been exposed to such an intense traumatic event need psychosocial support to help them recover from the horrible experiences. © 2022 Ali et al.</t>
  </si>
  <si>
    <t>M7548</t>
  </si>
  <si>
    <t>10.1089/lgbt.2022.0212</t>
  </si>
  <si>
    <t>The Relationship Between Intersectional Oppression and Affirmation and Latino Sexual Minority Men's Mental Health</t>
  </si>
  <si>
    <t>Purpose: Latino sexual minority men (LSMM) may experience oppression based on their ethnicity, sexual orientation, and migratory status, yet scientific literature is only beginning to explore the intersection of these experiences. This study examined mental health (MH) in relation to LSMM's experiences of intersectional oppression and affirmation. Methods: We conducted a secondary analysis of baseline data from a cohort study examining LSMM's (n = 290) health care engagement in Miami, FL, from February to September 2020. Latent class analysis (LCA) identified classes based on self-reported multiple identity discrimination (e.g., race, ethnicity, and skin color), sexual orientation stigma/affirmation, and migration-related stress. Logistic and linear regressions examined associations between class membership and anxious, depressive, post-traumatic stress, somatic symptoms, and overall MH burden. Results: The LCA revealed a three-class solution: (1) affirmed LSMM (73.8%), (2) LSMM with intersectional oppression (21.7%), and (3) LSMM with immigration stress (4.5%). The three classes varied in terms of multiple identity discrimination, sexual orientation stigma/affirmation, and migration-related stress. Compared with Class 1, Class 2 had greater conditional probabilities of reporting clinically significant depressive (p = 0.033) and post-traumatic stress symptoms (p = 0.031), and at least one MH concern (p = 0.018). Greater depressive symptoms (p = 0.007), post-traumatic stress symptoms (p = 0.049), somatic symptoms (p = 0.024), and clinically significant MH concerns (p = 0.018) were found among Class 2 than among Class 1. Conclusion: Findings identified three groups of LSMM based on their experiences of intersectional oppression and affirmation. Discrimination at the intersection of multiple identities, sexual orientation stigma/affirmation, and migration-related stress were associated with LSMM's MH outcomes, particularly among immigrants.</t>
  </si>
  <si>
    <t>M4706</t>
  </si>
  <si>
    <t>10.1080/10926771.2020.1866133</t>
  </si>
  <si>
    <t>Torture Experiences and Mental Health Problems among Refugees: The Impact of Repatriation to North Korea on Mental Disorders</t>
  </si>
  <si>
    <t>Psychological distress is prevalent among North Korean refugees, but their associations with forced repatriation to North Korea have not been empirically investigated. In this study, we defined forced repatriation as a constellation of torture experiences and investigated whether forced repatriation is associated with various clusters of psychological symptoms among North Korean refugees. Six hundred thirty-two North Korean refugees participated in this study. Significant differences in the psychological symptoms of refugees with and without the experience of forced repatriation were found. As a result of past exposure to torture, refugees who experienced forced repatriation reported more severe psychological symptoms than their counterparts without such experience. The findings suggest that premigration trauma shares differential associations with different clusters of psychological symptoms. © 2021 Taylor &amp; Francis.</t>
  </si>
  <si>
    <t>M7754</t>
  </si>
  <si>
    <t>10.18800/psico.201802.011</t>
  </si>
  <si>
    <t>Attention and memory neuropsychological profile in the Colombian armed</t>
  </si>
  <si>
    <t>This study sought to determine the neuropsychological performance of attention and memory in victims of forced displacement due to the Colombian armed conflict. The methodology used was of comparative descriptive type, with a quantitative paradigm. The sample was of 20 people distributed in group A (9 people with PTSD) and group B (11 people without PTSD). Participants were evaluated with NEUROPSI battery (attention and memory). Results show that the group with PTSD had a lower performance compared to the group without PTSD in attention, while in memory the group with PTSD showed a better performance of the tasks; the existing difficulties in group A can be related to PTSD as an influential variable in the appearance of cognitive deficits. (PsycInfo Database Record (c) 2022 APA, all rights reserved) Abstract (French) L'objectif de la recherche etait de determiner la performance neuropsychologique de l'attention et de la memoire chez les victimes de deplacements forces dus au conflit arme colombien, une methodologie de type descriptif comparatif a ete utilisee, avec un paradigme quantitatif. L'echantillon a ete preleve 20 personnes reparties dans le groupe A (9 personnes atteintes du SSPT) et le groupe B (11 personnes sans ESPT), qui ont ete evaluees avec la batterie NEUROPSI (attention et memoire). Les resultats indiquent que le groupe avec TSPT a une performance inferieure par rapport au groupe sans TSPT dans le processus attentionnel, tandis qu'au niveau de la memoire, le groupe avec TSPT montre une meilleure performance des taches; Ainsi, il est indique que les difficultes existant dans l'attention dans le groupe A peuvent etre liees a la presence du SSPT en tant que variable influente dans l'apparition des deficits cognitifs. (PsycInfo Database Record (c) 2022 APA, all rights reserved) Abstract (Portuguese) A pesquisa foi como objetivo para determinar o rendimento neuropsicologico da atencao e memoria em vitimas do deslocamento forcado causado pelo conflito armado na Colombia, foi utilizado uma metodologia do tipo descritivo comparativo, com um paradigma cuantitativo. Como amostra foram utilizadas 20 pessoas distribuidas no grupo A (9 pessoas com TEPT) e grupo B (11 pessoas sem TEPT), que foram avaliadas com a bateria NEUROPSI (atencao e memoria). Os resultados indicam que o grupo com TEPT tem rendimento menor em comparacao ao grupo sem TEPT em atencao, enquanto que ao nivel de memoria, o grupo com TEPT apresenta uma melhor execucao das tarefas; sendo assim, se indica que as dificuldades existentes na atencao no grupo A, podem relacionar-se com a presenca do TEPT como uma influente variavel na aparicao do deficit cognitivos. (PsycInfo Database Record (c) 2022 APA, all rights reserved) Abstract (Spanish) La investigacion tuvo como objetivo determinar el rendimiento neuropsicologico de atencion y memoria en victimas de desplazamiento forzado a causa del conflicto armado colombiano. Se utilizo una metodologia de tipo descriptivo comparativo, con un paradigma cuantitativo. Como muestra fueron tomadas 20 personas distribuidas en dos grupos: A (9 personas con TEPT) y B (11 personas sin TEPT), quienes fueron evaluadas con la bateria NEUROPSI (atencion y memoria). Los resultados indican que el grupo con TEPT tiene un rendimiento inferior en comparacion al grupo sin TEPT en el proceso atencional, mientras que a nivel de memoria el grupo con TEPT manifiesta una mejor ejecucion de las tareas; siendo asi, se indica que las dificultades existentes en atencion en el grupo A, pueden relacionarse con la presencia del TEPT como una variable influyente en la aparicion de deficits cognitivos. (PsycInfo Database Record (c) 2022 APA, all rights reserved)</t>
  </si>
  <si>
    <t>M11276</t>
  </si>
  <si>
    <t>10.3414/ME16-01-0135</t>
  </si>
  <si>
    <t>Mining Major Transitions of Chronic Conditions in Patients with Multiple Chronic Conditions</t>
  </si>
  <si>
    <t>OBJECTIVES: Evolution of multiple chronic conditions (MCC) follows a complex stochastic process, influenced by several factors including the inter-relationship of existing conditions, and patient-level risk factors. Nearly 20% of citizens aged 18 years and older are burdened with two or more (multiple) chronic conditions (MCC). Treatment for people living with MCC currently accounts for an estimated 66% of the Nation's healthcare costs. However, it is still not known precisely how MCC emerge and accumulate among individuals or in the general population. This study investigates major patterns of MCC transitions in a diverse population of patients and identifies the risk factors affecting the transition process. METHODS: A Latent regression Markov clustering (LRMCL) algorithm is proposed to identify major transitions of four MCC that include hypertension (HTN), depression, Post- Traumatic Stress Disorder (PTSD), and back pain. A cohort of 601,805 individuals randomly selected from the population of Iraq and Afghanistan war Veterans (IAVs) who received VA care during three or more years between 2002-2015, is used for training the proposed LRMCL algorithm. RESULTS: Two major clusters of MCC transition patterns with 78% and 22% probability of membership respectively were identified. The primary cluster demonstrated the possibility of improvement when the number of MCC is small and an increase in probability of MCC accumulation as the number of co- morbidities increased. The second cluster showed stability (no change) of MCC overtime as the major pattern. Age was the most significant risk factor associated with the most probable cluster for each IAV. CONCLUSIONS: These findings suggest that our proposed LRMCL algorithm can be used to describe and understand MCC transitions, which may ultimately allow healthcare systems to support optimal clinical decision- making. This method will be used to describe a broader range of MCC transitions in this and non-VA populations, and will add treatment information to see if models including treatments and MCC emergence can be used to support clinical decision-making in patient care.</t>
  </si>
  <si>
    <t>M7847</t>
  </si>
  <si>
    <t>10.1111/head.13342</t>
  </si>
  <si>
    <t>Identifying Natural Subgroups of Migraine Based on Comorbidity and Concomitant Condition Profiles: Results of the Chronic Migraine Epidemiology and Outcomes (CaMEO) Study</t>
  </si>
  <si>
    <t>Objective: To identify natural subgroups of people with migraine based on profiles of comorbidities and concomitant conditions, hereafter referred to as comorbidities. Background: Migraine is a heterogeneous disease. Identifying natural subgroups (endophenotypes) may facilitate biological and genetic characterization and the development of personalized treatment. Methods: The Chronic Migraine Epidemiology and Outcomes Study is a prospective web-based survey study designed to characterize the course of migraine and related comorbidities in a systematic US sample of people with migraine. Respondents were asked if they ever had a specific comorbidity and, if present, whether the comorbidity was confirmed/diagnosed by a “doctor”; 62 comorbidities were available for analysis. Latent class analysis (LCA) modeling determined the optimal number of classes and a parsimonious set of comorbidities. Results: Of the 12,810 respondents with migraine, 11,837 reported ≥1 comorbidity and were included in this analysis. After statistical analysis and clinical judgment reduced the number of comorbidities, we selected an 8-class model based on 22 comorbidities. Each class had a distinct pattern summarized as follows: Class 1, Most Comorbidities; Class 2, Respiratory/Psychiatric; Class 3, Respiratory/Pain; Class 4, Respiratory; Class 5, Psychiatric; Class 6, Cardiovascular; Class 7, Pain; Class 8, Fewest Comorbidities. The distribution of individuals across models was variable, with one-third of respondents in Class 8 (Fewest Comorbidities) and &lt;10% in Class 1 (Most Comorbidities). Demographic and headache characteristics, not used in assigning class membership, varied across classes. For example, comparing Class 1 (Most Comorbidities) and Class 8 (Fewest Comorbidities), Class 1 had a greater proportion of individuals with severe disability (Migraine Disability Assessment grade IV; 48.1% vs 22.3% of overall individuals) and higher rates of allodynia (67.6% vs 47.0%), medication overuse (36.4% vs 15.0%), chronic migraine (23.1% vs 9.1%), and aura (40.1% vs 28.8%). Conclusions: LCA modeling identified 8 natural subgroups of persons with migraine based on comorbidity profiles. These classes show differences in demographic and headache features not used to form the classes. Subsequent research will assess prognostic and biologic differences among the classes.</t>
  </si>
  <si>
    <t>M10878</t>
  </si>
  <si>
    <t>10.1037/lhb0000268</t>
  </si>
  <si>
    <t>Associations between posttraumatic stress and legal charges among substance using veterans</t>
  </si>
  <si>
    <t>Substance misuse is prevalent among veterans entering the criminal justice system, and is related to recidivism. Research demonstrates that trauma exposure and posttraumatic stress (PTS) symptoms, which commonly co-occur with substance misuse, also increase the risk of legal involvement and recidivism. However, it is unclear whether the associations between trauma, PTS symptoms and violent and nonviolent crime may be conflated by substance use. The aim of the present study was to understand the association between PTS symptoms and criminal justice involvement (both violent and nonviolent crime) among substance-using veterans seeking Veterans Affairs (VA) specialty mental health care after accounting for substance use frequency and demographics including age, gender, and ethnicity. Further, this study examined whether specific clusters of PTS were associated with violent and nonviolent veteran offending. Participants included 697 veterans (52 women) aged 21 to 75 (M = 47.49, SD = 13.51) with a history of trauma exposure. Veterans self-reported past-month PTS symptoms, substance use, and lifetime legal charges. Logistic regression results indicated total PTS symptoms were associated with violent, but not nonviolent charges, above and beyond age, sex, race, cocaine use, and heavy alcohol use. Intrusion symptoms, in particular, were associated with violent charges. Results highlight the utility of examining PTS as a multifaceted construct and have implications for the assessment and treatment needs of justice-involved veterans. For example, the findings suggest that treatment needs appear to differ for those reporting violent or nonviolent offending, with a greater need for assessing and treating PTS for those involved with violent crime. © 2018 American Psychological Association.</t>
  </si>
  <si>
    <t>M7479</t>
  </si>
  <si>
    <t>10.1016/j.janxdis.2019.05.001</t>
  </si>
  <si>
    <t>Childhood adversities and psychopathology among military veterans in the US: The mediating role of social networks</t>
  </si>
  <si>
    <t>Childhood adversities can impact negatively on psychological health across the lifespan. Many military veterans have a history of adverse childhood experiences, which when combined with deployment related traumas, can lead to high levels of psychopathology. Social networks can however be protective. The current study aimed to identify typologies of childhood adversity in U.S. military veterans (n = 3092)and explore relationships between the adversity typologies and PTSD, mood and anxiety disorders, utilising data from the National Epidemiological Survey on Alcohol and Related Conditions-III (NESARC-III). The mediating role of quality and quantity of social networks were examined. Latent class analysis identified four adversity classes; 1)baseline, 2)household dysfunction, 3)maltreatment, and 4)multi-adversity. Individuals in the adversity classes (2–4), especially those who experienced multi-adversity had higher rates of psychopathology. The quality of social networks played an important mediating role, while quantity of networks did not. Those who experienced adversity were less likely to have supportive social networks, therefore adversity had both a direct and indirect impact on psychopathology. The findings highlight the importance of developing and maintaining social networks following military life. Recommendations include interpersonal skills training and programmes which may help them engage back into the community and enhance relationships.</t>
  </si>
  <si>
    <t>M4871</t>
  </si>
  <si>
    <t>10.1016/j.jaac.2019.07.037</t>
  </si>
  <si>
    <t>5.4 BUILDING RESILIENCY, MASTERY, AND A SENSE OF CONTROL IN YOUNG CHILDREN WITH COMPLEX MEDICAL CARE NEEDS</t>
  </si>
  <si>
    <t>Objectives: This presentation: 1) reviews the experiences of children with medical complexity and the demands on the children, their families, and their medical care providers; and 2) describes some roles and interventions for mental health consultants. Methods: This presentation is based on work done in a quaternary care teaching hospital by an infant psychiatrist consulting with a complex care program. Children with medical complexity (CMC) and their families have: 1) very high levels of service needs in multiple medical and nonmedical domains; 2) chronic, severe medical conditions associated with high levels of fragility, morbidity, and mortality; 3) severe functional limitations often associated with developmental delays; and 4) very high use of health care services, with multiple disciplines and subspecialists involved in both ambulatory and inpatient settings. The overarching principle guiding the work is based on findings that toxic and traumatic stress is associated with adverse mental and physical health outcomes. Pathogenic characteristics of stress include experiences of threat and helplessness and cause excessive demands on the stress response systems. Attachment is seen as an early model of a stress management system and is used to understand how earlier experiences have shaped present responses to health care. Interventions are designed to increase a sense of predictability and control for infants and their families. Interventions are directed: to the child, especially at times of procedures and treatments; to the family, to enable optimal family functioning that also supports the child’s well-being; and to the relationship between the family and the treatment team, at times of conflict between them or burnout in the team. Case vignettes are used to illustrate assessment and interventions. Results: Interventions have significant influence on health outcomes, including building resiliency for infants, children, and families with improvement in emotional regulation, developmental trajectories, health care collaboration, procedural and other anxieties, PTSD, depression, interpersonal relationships, and so on. Conclusions: The role of a collaborating psychiatrist in a complex care program can significantly add to health care for these children and families. PYI, STRESS, TREAT</t>
  </si>
  <si>
    <t>M10087</t>
  </si>
  <si>
    <t>10.1111/bjd.20518</t>
  </si>
  <si>
    <t>Personality Assessment Inventory for detecting psychological burden in patients with psoriasis and melanoma: Preliminary results</t>
  </si>
  <si>
    <t>The psychological burden of dermatological illnesses can be substantial and this topic is gaining more scientific and clinical interest. Psoriasis is considered to be strongly associated with different psychological and psychiatric disorders. However, melanoma is a highly malignant disease that can significantly affect a person's psychological status, contributing to anxiety, depression and post-traumatic stress disorder. Considering these previous findings, this study aimed to explore the usefulness of the Personality Assessment Inventory (PAI) for detecting psychological burden in patients with psoriasis and melanoma, and to compare these groups of common dermatological patients. We present the preliminary results of an ongoing study that included 15 patients with psoriasis and nine with melanoma. The inclusion criteria were severe psoriasis treated with biological medications (Patients Self-Assessment score &gt;10, Dermatology Life Quality Index score &gt; 10, Brief Symptom Inventory score &gt; 10), and a melanoma of 1-3.5 mm in size. Patients suffering from verified psychiatric illness, diabetes, autoimmune, severe cardiovascular and other malignant diseases were excluded. All participants completed the PAI, which is a self-report multiple-scale inventory assessing personality functioning and psychological disorders. It consist of 344 questions answered on a 4-point Likert scale, and provides a profile on 22 nonoverlapping scales, including clinical, treatment and interpersonal scales. Statistical analyses were conducted in SPSS (IBM, Armonk, NY, USA), and differences between patients with psoriasis and patients with melanoma were tested using a one-way anova. Significant differences were found on the somatic complains scale (F = 4.131, P = 0.05), including the health concerns subscale (F = 6.880, P = 0.02). Participants did not differ in regard to age and education. When compared to melanoma, patients with psoriasis reported they were more focused on preoccupation with health matters and somatic complains, and more strongly believed they were in bad health, meaning that numerous health-related issues disturbed their everyday functioning. Interestingly, no particular psychological disorders were found in patients with melanoma. These results are in line with other findings that show how chronic and mostly visible dermatological illnesses, such as psoriasis, hold a greater psychological burden than illnesses that are objectively more threatening, such as melanoma. The greatest limitation of these results is the current small sample size, making it sensitive to outliers. Nevertheless, these results indicate that the PAI might be useful for an in-depth assessment of personality functioning and psychological disorders in patients with psoriasis and patients with melanoma, and can contribute to a better understanding of the psychological burden in dermatological illness.</t>
  </si>
  <si>
    <t>M7831</t>
  </si>
  <si>
    <t>10.1017/dmp.2018.76</t>
  </si>
  <si>
    <t>Prevalence of Posttraumatic Stress Disorder (PTSD) and Its Correlates Among Junior High School Students at 53 Months After Experiencing an Earthquake</t>
  </si>
  <si>
    <t>OBJECTIVE: To identify the prevalence of posttraumatic stress disorder (PTSD) and its determinants among adolescents more than 4 years after the 2008 Wenchuan earthquake. METHOD: Adolescents (1,125 total) from 2 junior high schools in areas affected by the catastrophic earthquake were followed up for 3 years. The self-rating PTSD scale based on the Manual of Mental Disorders, 4th Edition (DSM-IV) and the Chinese Classification and Diagnostic Criteria of Mental Disorders, 2nd Edition, Revised (CCMD-2-R) was collected at 53 months, and determinant data were collected repeatedly. Logistic regression was used for a determinants analysis. RESULTS: The prevalence of overall PTSD was 23.4% among the sample. The risk factors for PTSD were older age (OR=1.52, 95% CI: 1.20~1.92), and death or injury of a family member in the earthquake (OR=1.61, 95% CI: 1.09~2.37). Adolescents who had moderate-to-severe common mental health problems were more likely to have PTSD symptoms, with ORs from 3.98 to 17.67 (All P&lt;0.05). Self-esteem remained a protective factor for PTSD regardless of age, whereas positive coping was a protective factor for PTSD when adolescents were older. CONCLUSION: PTSD symptoms among adolescent survivors of a catastrophic earthquake seemed to persist over time. Long-term interventions are needed to alleviate PTSD symptoms among adolescent survivors. (Disaster Med Public Health Preparedness. 2019;13:414-418).</t>
  </si>
  <si>
    <t>M4826</t>
  </si>
  <si>
    <t>Toward a child-friendly worldview measure</t>
  </si>
  <si>
    <t>Worldview is an individual difference construct that is linked to various social, behavioral, and mental health outcomes, such as prejudice (Greenberg &amp; Arndt, 2011), adaptive versus maladaptive behaviors following a natural disaster (Call, 2012), and PTSD symptoms (Jinkerson, 2016). However, very little is known about how worldviews develop. Research on child and adolescent worldviews is greatly impeded by the lack of a child-friendly worldview measure. This dissertation project aims to fill this gap by developing and validating such a measure. This 20-item measure, the Unified Worldview Measure - Child Form (UWM-CF), was adapted from a previously-validated adult measure of worldviews, the Unified Worldview Measure (UWM; Woodard, 2019). The UWM-CF was first piloted on a sample of 33 children 7-9 years old and was then administered to 233 adults and 34 additional children 7-9 years old. exploratory and confirmatory factor analyses on adult and child responses to the UWM-CF revealed a few notable deviations in the factor structure of the UWM-CF compared to the factor structure of the UWM. Half of the adult participants were also administered the UWM, and participants' scores on the 20 UWM-CF items and their counterparts on the UWM were strongly and significantly correlated. Additionally, 10 non-worldview questions were administered to both adult and child participants to assess the discriminant validity of the UWM-CF. Five of the 10 non-worldview items loaded strongly onto the UWM-CF factor structure, indicating a closer relationship between abstracted, generalized worldview beliefs and more concrete, specific beliefs, attitudes, and behaviors. Finally, religious and political affiliations of adult participants and the parents of child participants predicted participants' responses to the UWM-CF, evidencing the predictive validity of the UWM-CF. The UWM-CF, though not a perfect adaptation of the UWM, is a promising start toward the first child-friendly, self-report measure of worldviews. Suggestions for improving the UWM-CF and additional future directions are discussed. (PsycInfo Database Record (c) 2021 APA, all rights reserved)</t>
  </si>
  <si>
    <t>M6289</t>
  </si>
  <si>
    <t>10.1007/s11481-021-10042-3</t>
  </si>
  <si>
    <t>Integrase Inhibitors are Associated with Neuropsychiatric Symptoms in Women with HIV</t>
  </si>
  <si>
    <t>Objective: Women with HIV(WWH) are more likely to discontinue/change antiretroviral therapy(ART) due to side effects including neuropsychiatric symptoms. Efavirenz and integrase strand transfer inhibitors(INSTIs) are particularly concerning. We focused on these ART agents and neuropsychiatric symptoms in previously developed subgroups of WWH that differed on key sociodemographic factors as well as longitudinal behavioral and clinical profiles. WWH from the Women’s Interagency HIV Study were included if they had ART data available, completed the Perceived Stress Scale-10 and PTSD Checklist-Civilian. Questionnaires were completed biannually beginning in 2008 through 2016. To examine ART-symptom associations, constrained continuation ratio model via penalized maximum likelihood were fit within 5 subgroups of WWH. Data from 1882 WWH contributed a total of 4598 observations. 353 women were previously defined as primarily having well-controlled HIV with vascular comorbidities, 463 with legacy effects(CD4 nadir &lt; 250cells/mL), 274 aged ≤ 45 with hepatitis, 453 between 35–55 years, and 339 with poorly-controlled HIV/substance users. INSTIs, but not efavirenz, were associated with symptoms among key subgroups of WWH. Among those with HIV legacy effects, dolutegravir and elvitegravir were associated with greater stress/anxiety and avoidance symptoms(P’s &lt; 0.01); dolutegravir was also associated with greater re-experiencing symptoms(P = 0.005). Elvitegravir related to greater re-experiencing and hyperarousal among women with well-controlled HIV with vascular comorbidities(P’s &lt; 0.022). Raltegravir was associated with less hyperarousal, but only among women aged ≤ 45 years(P = 0.001). The adverse neuropsychiatric effects of INSTIs do not appear to be consistent across all WWH. Key characteristics (e.g., age, hepatitis positivity) may need consideration to fully weight the risk–benefit ratio of dolutegravir and elvitegravir in WWH. Graphical abstract: Figure not available: see fulltext.] © 2022, The Author(s), under exclusive licence to Springer Science+Business Media, LLC, part of Springer Nature.</t>
  </si>
  <si>
    <t>M7682</t>
  </si>
  <si>
    <t>10.1016/j.invent.2021.100439</t>
  </si>
  <si>
    <t>A tale of two countries: Increased uptake of digital mental health services during the COVID-19 pandemic in Australia and New Zealand</t>
  </si>
  <si>
    <t>Background: Digital mental health services (DMHS) provide highly accessible psychological supports and interventions that can supplement existing mental health services. Concerns about the mental health impact of the COVID-19 pandemic have been widespread and provide a unique impetus to examine the utility and responsivity of DMHS. This study examined the service utilisation and user characteristics of two DMHS (THIS WAY UP and Just a Thought) in Australia and New Zealand before and during the early pandemic period in these countries (March to June 2020). Methods: Service use indices (website visits, course registrations and prescriptions, clinician registrations) were compared across different time periods before (12, 6 and 3 months) and during the pandemic in Australia and New Zealand. The demographic and clinical characteristics of course registrants (anxiety and depression symptom severity and psychological distress) were also compared across the pre- and during-COVID periods. Results: Comparing pre-COVID to during-COVID time periods, we observed substantial increases across all service use indices in both DMHS (increases of &gt;100% on the majority of service use indices). For example, in the 3 months prior to the pandemic, 2806 people registered for a THIS WAY UP course and 1907 people registered for a Just a Thought course, whereas 21,872 and 5442 registered for a THIS WAY UP and Just a Thought course, respectively, during the first 3 months of the COVID pandemic. Slight differences in the demographic and clinical profiles of course registrants were found between pre- and during-COVID time periods, with limited evidence of elevated anxiety and depression symptom severity in the COVID period. Conclusions: Following the outbreak of COVID-19 in Australia and New Zealand, the volume of users accessing DMHS increased yet the demographic and clinical characteristics of course registrants remained stable. Results underscore how nimble and scalable DMHS can be during periods of high demand. © 2021 The Author(s)</t>
  </si>
  <si>
    <t>M5289</t>
  </si>
  <si>
    <t>10.1080/10705511.2016.1247646</t>
  </si>
  <si>
    <t>The GRoLTS-checklist: Guidelines for reporting on latent trajectory studies</t>
  </si>
  <si>
    <t>Estimating models within the mixture model framework, like latent growth mixture modeling (LGMM) or latent class growth analysis (LCGA), involves making various decisions throughout the estimation process. This has led to a wide variety in how results of latent trajectory analysis are reported. To overcome this issue, using a 4-round Delphi study, we developed Guidelines for Reporting on Latent Trajectory Studies (GRoLTS). The purpose of GRoLTS is to present criteria that should be included when reporting the results of latent trajectory analysis across research fields. We have gone through a systematic process to identify key components that, according to a panel of experts, are necessary when reporting results for trajectory studies. We applied GRoLTS to 38 papers where LGMM or LCGA was used to study trajectories of posttraumatic stress after a traumatic event. (PsycInfo Database Record (c) 2021 APA, all rights reserved)</t>
  </si>
  <si>
    <t>M11872</t>
  </si>
  <si>
    <t>10.1186/s12889-022-14919-7</t>
  </si>
  <si>
    <t>Differences in county-level cardiovascular disease mortality rates due to damage caused by hurricane Matthew and the moderating effect of social capital: a natural experiment</t>
  </si>
  <si>
    <t>Background As the climate continues to warm, hurricanes will continue to increase in both severity and frequency. Hurricane damage is associated with cardiovascular events, but social capital may moderate this relationship. Social capital is a multidimensional concept with a rich theoretical tradition. Simply put, social capital refers to the social relationships and structures that provide individuals with material, financial, and emotional resources throughout their lives. Previous research has found an association between high levels of social capital and lower rates of cardiovascular (CVD) mortality. In post-disaster settings, social capital may protect against CVD mortality by improving access to life-saving resources. We examined the association between county-level hurricane damage and CVD mortality rates after Hurricane Matthew, and the moderating effect of several aspects of social capital and hurricane damage on this relationship. We hypothesized that (1) higher (vs. lower) levels of hurricane damage would be associated with increased CVD mortality rates and (2) in highly damaged counties, higher (vs. lower) levels of social capital would be associated with lower CVD mortality.Methods Analysis used yearly (2013-2018) county-level sociodemographic and epidemiological data (n = 183). Sociodemographic data were compiled from federal surveys before and after Hurricane Matthew to construct, per prior literature, a social capital index based on four dimensions of social capital (sub-indices): family unity, informal civil society, institutional confidence, and collective efficacy. Epidemiological data comprised monthly CVD mortality rates constructed from monthly county-level CVD death counts from the CDC WONDER database and the US Census population estimates. Changes in CVD mortality based on level of hurricane damage were assessed using regression adjustment. We used cluster robust Poisson population average models to determine the moderating effect of social capital on CVD mortality rates in both high and low-damage counties.Results We found that mean levels of CVD mortality increased (before and after adjustment for sociodemographic controls) in both low-damage counties (unadjusted. Mean = 2.50, 95% CI 2.41, 2.59], adjusted mean = 2.50, 95% CI 2.40, 2.72]) and high-damage counties (mean = 2.44, CI 2.29, 2.46], adj. Mean = 2.51, 95% CI 2.49, 2.84]). Among the different social capital dimensions, institutional confidence was associated with reduced initial CVD mortality in low-damage counties (unadj. IRR 1.00, 95% CI 0.90, 1.11], adj. IRR 0.91 CI 0.87, 0.94]), but its association with CVD mortality trends was null. The overall effects of social capital and its sub-indices were largely nonsignificant.Conclusion Hurricane damage is associated with increased CVD mortality for 18 months after Hurricane Matthew. The role of social capital remains unclear. Future research should focus on improving measurement of social capital and quality of hurricane damage and CVD mortality data.</t>
  </si>
  <si>
    <t>M4611</t>
  </si>
  <si>
    <t>10.3389/fpsyt.2022.805851</t>
  </si>
  <si>
    <t>Detection of Microstructural Medial Prefrontal Cortex Changes Using Magnetic Resonance Imaging Texture Analysis in a Post-Traumatic Stress Disorder Rat Model</t>
  </si>
  <si>
    <t>Background: Radiomics is characterized by high-throughput extraction of texture features from medical images and the mining of information that can potentially be used to define neuroimaging markers in many neurological or psychiatric diseases. However, there have been few studies concerning MRI radiomics in post-traumatic stress disorder (PTSD). The study's aims were to appraise changes in microstructure of the medial prefrontal cortex (mPFC) in a PTSD animal model, specifically single-prolonged stress (SPS) rats, by using MRI texture analysis. The feasibility of using a radiomics approach to classify PTSD rats was examined. Methods: Morris water maze and elevated plus maze were used to assess behavioral changes in the rats. Two hundred and sixty two texture features were extracted from each region of interest in T2-weighted images. Stepwise discriminant analysis (SDA) and LASSO regression were used to perform feature selection and radiomics signature building to identify mPFC radiomics signatures consisting of optimal features, respectively. Receiver operating characteristic curve plots were used to evaluate the classification performance. Immunofluorescence techniques were used to examine the expression of glial fibrillary acidic protein (GFAP) and neuronal nuclei (NeuN) in the mPFC. Nuclear pycnosis was detected using 4′,6-diamidino-2-phenylindole (DAPI) staining. Results: Behavioral results indicated decreased learning and spatial memory performance and increased anxiety-like behavior after SPS stimulation. SDA analysis showed that the general non-cross-validated and cross-validated discrimination accuracies were 86.5% and 80.4%. After LASSO dimensionality reduction, 10 classification models were established. For classifying PTSD rats between the control and each SPS group, these models achieved AUCs of 0.944, 0.950, 0.959, and 0.936. Among four SPS groups, the AUCs were 0.927, 0.943, 0.967, 0.916, 0.932, and 0.893, respectively. The number of GFAP-positive cells and intensity of GFAP-IR within the mPFC increased 1 day after SPS treatment, and then decreased. The intensity of NeuN-IR and number of NeuN-positive cells significantly decreased from 1 to 14 days after SPS stimulation. The brightness levels of DAPI-stained nuclei increased in SPS groups. Conclusion: Non-invasive MRI radiomics features present an efficient and sensitive way to detect microstructural changes in the mPFC after SPS stimulation, and they could potentially serve as a novel neuroimaging marker in PTSD diagnosis.</t>
  </si>
  <si>
    <t>M6180</t>
  </si>
  <si>
    <t>10.11621/pir.2016.0414</t>
  </si>
  <si>
    <t>Personality attributes of children with behavior problems. An exploratory analysis with the Exner Comprehensive System of the Rorschach Inkblot Test and implications for the socio-historical clinical practice approach</t>
  </si>
  <si>
    <t>From a Relational-Historical theoretical framework applied to clinical psychological practice, this study examines the data set underlying the personality attributes of different groups of children with behavior problems as demonstrated on the Rorschach Inkblot Test. To define the groups, categories were established from parents' descriptions of their own children. This procedure allowed for the formation of three major psychological profiles: hyperkinetic, oppositional defiant, and antisocial (Saraiva &amp; Ferreira, 2016). The major goal of this study is data exploration in a clinical setting, in order to investigate whether and in what ways groups of hyperkinetic, oppositional defiant, and antisocial children differ. These profile characteristics are important issues embraced by both psychodiagnosis and psychotherapy. The participants for this study were 39 Portuguese children, who were private clinic clients; there were 24 boys and 15 girls between the ages of 6 and 14. Their personality attributes were measured using the Rorschach Inkblot Test (Rorschach, 1994), and the Comprehensive System developed by Exner (1991, 1993, 2000) was applied, with the support of the clinical interpretation provided by Quintino-Aires (1999; 2009; 2012; 2014). Comparison of the three profiles showed four common aspects of personality structure: a deficit in cognitive perceptual skills, lack of self-control, limited relational skills, and low self-esteem. Differences in the three profiles revealed factors related to the functional characteristics of specific behavior patterns. Children with the hyperkinetic psychological profile show factors of difficulty in controlling their activity, impulsivity, and overlapping emotions about conscious action. Those with the oppositional defiant profile revealed factors of low self-confidence, low trust in others, high pessimism, loneliness, and structural stress. Finally, those with the antisocial profile had factors of a deficit in coping skills, lack of verbalization of affects and emotions, and egotism. (PsycInfo Database Record (c) 2021 APA, all rights reserved)</t>
  </si>
  <si>
    <t>M4815</t>
  </si>
  <si>
    <t>Antidepressants in chronic pain – Administration in the frame of personalized medicine</t>
  </si>
  <si>
    <t>Antidepressants play an important role in the treatment of chronic pain patients. In a part of them, there is a monocausal etiopathogenesis due to trauma, disease or operation. In the majority however, a complex of somatic, mental, social or job-related factors is found. Numerous chroni-fying processes and mal-adaptive coping-mechanisms may interact. In the analgesic, antidepressant and anxiolytic management with antidepressants, the contingency principle is to consider: Efficacy and side effects can occur or not. Due to these facts, regular controls of the treatment course with assessment of signs and symptoms, of psychopatho-logical features and functioning in family and job are necessary. The complexity of chronic pain syndromes in association with other disorders and diseases requires a multidimensional diagnostic procedure respecting ethical values and situational characteristics, with thorough history and careful examination, with assessing special situational influences, and reflecting possible efficacy and risk profiles. At present, a great number of antidepressant drugs may be administered in pain syndromes, especially in association with insomnia, anxiety, depression, post-traumatic stress and other mental disorders. However, according to scientific evidence, the dual-acting pharmaceutic drugs duloxetine and milnacipran have significant advantages in the treatment of chronic pain patients. © Wissenschaftliche Verlagsgesellschaft Stuttgart.</t>
  </si>
  <si>
    <t>M9550</t>
  </si>
  <si>
    <t>10.1016/j.jpsychires.2017.03.017</t>
  </si>
  <si>
    <t>Impact of the neural correlates of stress and cue reactivity on stress related binge eating in the natural environment</t>
  </si>
  <si>
    <t>Women with symptoms of bulimia nervosa (BN) exhibit decreased response to visual food cues in several limbic and frontal regions compared to controls. Stress causes decreased blood oxygenation level dependent (BOLD) response in these regions in non-clinical samples; there is a lack of data on this topic in BN. This study examined the impact of individual differences in neural reactivity to palatable food cues following acute stress on stress-binge trajectories in everyday life. 16 women with BN symptoms viewed palatable food cues prior to and immediately following an acute stress induction in the scanner. Participants then responded to a series of prompts assessing daily ratings of stress and binge episodes for a period of two weeks. Decreased BOLD signal was observed in response to food cues pre to post stress in the anterior cingulate cortex (ACC), amygdala, and ventromedial prefrontal cortex (vmPFC). Ecological momentary assessment data collection demonstrated that stress increased prior to binge episodes in the natural environment, and decreased following. Changes in activation in the ACC, precuneus, and dorsolateral prefrontal cortex (dlPFC) significantly moderated the relationship of stress to binge eating in daily life, such that women who exhibited decreased response reported significantly increasing stress prior to binges, while women who did not exhibit decreases reported no significant change in stress prior to binges. Individual differences in neural response to food cues under stress appear to underlie distinct antecedants to binge eating. (PsycInfo Database Record (c) 2021 APA, all rights reserved)</t>
  </si>
  <si>
    <t>M11749</t>
  </si>
  <si>
    <t>10.1177/0898264320913450</t>
  </si>
  <si>
    <t>Life-Course Trauma and Later Life Mental, Physical, and Cognitive Health in a Postapartheid South African Population: Findings From the HAALSI study</t>
  </si>
  <si>
    <t>Objective: To investigate the relationships between exposure to life-course traumatic events (TEs) and later life mental, physical, and cognitive health outcomes in the older population of a rural South African community. Method: Data were from baseline interviews with 2,473 adults aged &gt;= 40 years in the population-representative Health and Aging in Africa: A Longitudinal Study of an INDEPTH Community in South Africa (HAALSI) study, conducted in 2015. We assessed exposure to 16 TEs, and used logistic regression models to estimate associations with depression, post-traumatic stress disorder (PTSD), activities of daily living disability, and cognitive impairment. Results: Participants reported an average of 5 (SD = 2.4) TEs over their lifetimes. Exposure was ubiquitous across sociodemographic and socioeconomic groups. Trauma exposure was associated with higher odds of depression, PTSD, and disability, but not with cognitive health. Discussion: Results suggest that TEs experienced in earlier life continue to reverberate today in terms of mental health and physical disability outcomes in an older population in rural South Africa.</t>
  </si>
  <si>
    <t>M8026</t>
  </si>
  <si>
    <t>10.1080/15374416.2017.1280806</t>
  </si>
  <si>
    <t>Age 4 predictors of oppositional defiant disorder in early grammar school</t>
  </si>
  <si>
    <t>Our ability to predict which children will exhibit oppositional defiant disorder (ODD) at the time of entry into grammar school at age 6 lags behind our understanding of the risk factors for ODD. This study examined how well a set of multidomain risk factors for ODD assessed in 4-year-old children predicted age 6 ODD diagnostic status. Participants were a diverse sample of 796 4-year-old children (391 boys). The sample was 54% White, non-Hispanic; 16.8% African American, 20.4% Hispanic; 2.4% Asian; and 4.4% Other or mixed race. The classification accuracy of two models of multidomain risk factors, using either a measure of overall ODD symptoms or dimensions of ODD obtained at age 4, were compared to one another, to chance, and to a parsimonious model based solely on parent-reported ODD using Automated Classification Tree Analysis. Effect Strength for Sensitivity (ESS), a measure of classification accuracy, indicated a multidomain model including a general measure of ODD symptoms at age 4 yielded a large effect (56.29%), a 13.7% increase over the ESS for the parsimonious model (ESS = 42.9%). The ESS (51.23%) for a model including two ODD dimensions (behavior and negative affect) was smaller than that for the model including a measure of overall ODD symptoms. The Classification Tree Analysis approach showed a small but distinct advantage that would be useful in screening for which children would most likely meet criteria for age 6 ODD. (PsycInfo Database Record (c) 2021 APA, all rights reserved)</t>
  </si>
  <si>
    <t>M10899</t>
  </si>
  <si>
    <t>10.1038/s41380-022-01738-w</t>
  </si>
  <si>
    <t>The orphan receptor GPR88 controls impulsivity and is a risk factor for Attention-Deficit/Hyperactivity Disorder</t>
  </si>
  <si>
    <t>The neural orphan G protein coupled receptor GPR88 is predominant in the striatum and cortex of both rodents and humans, and considered a potential target for brain disorders. Previous studies have shown multiple behavioral phenotypes in Gpr88 knockout mice, and human genetic studies have reported association with psychosis. Here we tested the possibility that GPR88 contributes to Attention Deficit Hyperactivity Disorder (ADHD). In the mouse, we tested Gpr88 knockout mice in three behavioral paradigms, best translatable between rodents and humans, and found higher motor impulsivity and reduced attention together with the reported hyperactivity. Atomoxetine, a typical ADHD drug, reduced impulsivity in mutant mice. Conditional Gpr88 knockout mice in either D1R-type or D2R-type medium spiny neurons revealed distinct implications of the two receptor populations in waiting and stopping impulsivity. Thus, animal data demonstrate that deficient GPR88 activity causally promotes ADHD-like behaviors, and identify circuit mechanisms underlying GPR88-regulated impulsivity. In humans, we performed a family-based genetic study including 567 nuclear families with DSM-IV diagnosis of ADHD. There was a minor association for SNP rs2036212 with diagnosis, treatment response and cognition. A stronger association was found for SNP rs2809817 upon patient stratification, suggesting that the T allele is a risk factor when prenatal stress is involved. Human data therefore identify GPR88 variants associated with the disease, and highlight a potential role of life trajectories to modulate GPR88 function. Overall, animal and human data concur to suggest that GPR88 signaling should be considered a key factor for diagnostic and treatment of ADHD. (PsycInfo Database Record (c) 2023 APA, all rights reserved)</t>
  </si>
  <si>
    <t>M8705</t>
  </si>
  <si>
    <t>10.1007/s00737-019-00973-5</t>
  </si>
  <si>
    <t>Worrying in the wings? Negative emotional birth memories in mothers and fathers show similar associations with perinatal mood disturbance and delivery mode</t>
  </si>
  <si>
    <t>Negative birth experiences can lead to symptoms of post-traumatic stress disorder in new mothers but have received much less attention in new fathers. A sample of 314 first-time expectant couples rated their symptoms of anxiety and depression in the third trimester and at 4-month post birth (227 vaginal delivery, 87 caesarean section), when they also completed the emotional memories subscale of the BirthMARQ (Foley et al. BMC Pregnancy Childbirth, 14, 211, 2014). We first examined mode of delivery (vaginal birth versus caesarean section) as a predictor of mothers' and fathers' BirthMARQ scores. Next, we used actor-partner interdependence model (APIM) to investigate intra- and interpersonal associations between birth experiences and maternal/paternal latent factors for antenatal and postnatal depression/anxiety. Reports of negative birth experiences were more common for mothers than fathers and for parents of babies born by caesarean section than by vaginal delivery. Within-couple agreement was moderately strong and, for both parents at both time-points, individual differences in negative birth memories were associated with symptoms of depression and anxiety. Negative birth memories also played a mediating role in the association between birth via caesarean section and reduced postnatal maternal wellbeing. Given the striking similarities between mothers and fathers in links between birth experiences and wellbeing, our findings highlight the need for partner-inclusive intervention strategies. (PsycInfo Database Record (c) 2021 APA, all rights reserved)</t>
  </si>
  <si>
    <t>M11516</t>
  </si>
  <si>
    <t>10.1177/0093854816671349</t>
  </si>
  <si>
    <t>MEASURING THE IMPACT OF PSYCHOLOGICAL TRAUMA CHANGE ON RECIDIVISM AMONG JUVENILE JUSTICE-INVOLVED YOUTH</t>
  </si>
  <si>
    <t>Population heterogeneity and intra-individual change are often overlooked in recidivism research. This study employs latent transition analysis of psychological trauma from intake into a juvenile justice diversion program until termination, followed by modeling of recidivism. A comparison model of a logistic regression without latent variables is also presented, to answer whether the same results would have been achieved without using latent variable modeling. Results indicate that juvenile justice-involved (JJI) youth are assigned into four psychological trauma classes at intake, and three at termination. Latent status membership predicts 6-month recidivism (p = .03). Those who begin in classes that have Depression, Post-Traumatic Stress, and Anger have higher odds of recidivating than those who demonstrate generally high or low trauma symptoms at intake. The comparison regression model found no significant relationship between the five trauma symptom domains and recidivism. Implications for employing latent variable modeling and person-centered analyses for recidivism research are discussed.</t>
  </si>
  <si>
    <t>M7386</t>
  </si>
  <si>
    <t>10.1089/neu.2020.7451</t>
  </si>
  <si>
    <t>Evolution of Irritability, Anger, and Aggression after Traumatic Brain Injury: Identifying and Predicting Subgroups</t>
  </si>
  <si>
    <t>The current prospective, multi-center, longitudinal cohort study examined how veterans/service members (V/SM) changed in their irritability, anger, and aggression (IAA) scores from admission to discharge in post-acute rehabilitation settings. The goals were to identify trajectory subgroups, and explore if there were different predictors of the subgroups. V/SM (n = 346) from five Veterans Affairs TBI Model Systems Polytrauma Rehabilitation Centers participated. The sample was mostly men (92%) and identified as white (69%), black (13%), and other races (18%). Median age was 28 years, and 78% had sustained a severe TBI. Staff rated IAA at admission and discharge using the Mayo-Portland Adaptability Inventory-4 item#15. Four IAA trajectory subgroups were identified: (1) no IAA at admission or discharge (n = 89, 25.72%), (2) resolved IAA (n = 61, 17.63%), (3) delayed onset IAA (n = 31, 8.96%), and (4) persistent IAA (n = 165, 47.69%). Greater post-traumatic stress disorder (PTSD) symptoms were the only consistent predictor of belonging to all the subgroups who had IAA compared with the no IAA subgroup. We conclude that IAA had different trajectories after a TBI. The majority of V/SM had persistent impairment from IAA, a quarter of the sample had no impairment from IAA, and fewer participants had resolving or worsening IAA. Findings emphasize the importance of educating providers and family of the different ways and times that IAA can manifest after TBI. Timely diagnosis and treatment of PTSD symptoms during and after rehabilitation are critical treatment targets.</t>
  </si>
  <si>
    <t>M7073</t>
  </si>
  <si>
    <t>10.1037/tra0001518</t>
  </si>
  <si>
    <t>Correction to Barbieri et al. (2022)</t>
  </si>
  <si>
    <t>Reports an error in "Complex PTSD in asylum-seekers living in a humanitarian setting in Africa: A latent class analysis" by Alberto Barbieri, Sanoussi Saidou Soumana, Anna Dessi, Oudou Sadou, Tajira Boubacar, Federica Visco-Comandini, Danilo Alunni Fegatelli and Sabine Pirchio (Psychological Trauma: Theory, Research, Practice, and Policy, Advanced Online Publication, Jun 09, 2022, np). In the original article, paragraphs 1 through 3 of the main text and the first paragraph under "PTSD and CPTSD Symptoms" in the Methods section were rewritten to avoid text similarity with that of a previously published article "Evidence of Distinct Profiles of ICD-11 Post-Traumatic Stress Disorder (PTSD) and Complex PTSD in a South African Sample," by James Rink and Gosia Lipinska (European Journal of Psychotraumatology, 2020, Vol. 11, No. 1, Article 1818965, https:// doi.org/10.1080/20008198.2020.1818965). All versions of this article have been corrected. (The following abstract of the original article appeared in record 2022-68945-001). Objective: This study investigated ICD-11 posttraumatic stress disorder (PTSD) and complex PTSD (CPTSD) symptom profiles and their premigration, postmigration, and demographic predictors in a treatment-seeking sample of asylum-seekers in Agadez (Niger). Method: Participants were 126 asylum-seekers hosted in a large, isolated reception camp in the desert surroundings of Agadez (humanitarian site) or in a number of small urban hosting facilities (cases de passages) who completed measures of trauma exposure and PTSD/CPTSD symptoms. Latent class analysis (LCA) was used to identify symptom profiles, and predictors of class membership were identified via multinomial logistic regression. Results: More asylum seekers met the criteria for CPTSD (74.6%) than PTSD (19.8%) and no gender differences were observed. LCA results identified two distinct groups: (a) a CPTSD class (69.0%); and (b) a PTSD class (31.0%). Membership in the CPTSD class was significantly predicted by the early age of the first traumatic event, levels of functional impairment and reception conditions. Specifically, those in the CPTSD class were more likely to live in the humanitarian site compared with those in the PTSD class. Conclusion: This study supported the validity of the ICD-11 construct of CPTSD in an asylum-seeker sample living in a low-income country. Moreover, the findings suggest that not only premigration factors (i.e., the early age of the first trauma) but also postmigration stressors (i.e., precarious reception conditions in large, isolated facilities) are important predictors of CPTSD symptoms with important implications regarding reception policies and the prevention of trauma-related mental disorders in asylum seekers and refugees. (PsycInfo Database Record (c) 2023 APA, all rights reserved)</t>
  </si>
  <si>
    <t>M8909</t>
  </si>
  <si>
    <t>10.1136/bmjopen-2019-034295</t>
  </si>
  <si>
    <t>Two-year follow up of a cluster randomised controlled trial for women experiencing intimate partner violence: Effect of screening and family doctor-delivered counselling on quality of life, mental and physical health and abuse exposure</t>
  </si>
  <si>
    <t>Objectives This was a 2-year follow-up study of a primary care-based counselling intervention (weave) for women experiencing intimate partner violence (IPV). We aimed to assess whether differences in depression found at 12 months (lower depression for intervention than control participants) would be sustained at 24 months and differences in quality in life, general mental and physical health and IPV would emerge. Design Cluster randomised controlled trial. Researchers blinded to allocation. Unit of randomisation: family doctors. Setting Fifty-two primary care clinics, Victoria, Australia. Participants Baseline: 272 English-speaking, female patients (intervention n=137, doctors=35; control n=135, doctors=37), who screened positive for fear of partner in past 12 months. Twenty-four-month response rates: intervention 59% (81/137), control 63% (85/135). Interventions Intervention doctors received training to deliver brief, woman-centred counselling. Intervention patients were invited to receive this counselling (uptake rate: 49%). Control doctors received standard IPV information; delivered usual care. Primary and secondary outcome measures Twenty-four months primary outcomes: WHO Quality of Life-Bref dimensions, Short-Form Health Survey (SF-12) mental health. Secondary outcomes: SF-12 physical health and caseness for depression and anxiety (Hospital Anxiety Depression Scale), post-traumatic stress disorder (Check List-Civilian), IPV (Composite Abuse Scale), physical symptoms (≥6 in last month). Data collected through postal survey. Mixed-effects regressions adjusted for location (rural/urban) and clustering. Results No differences detected between groups on quality of life (physical: 1.5, 95% CI -2.9 to 5.9; psychological: -0.2, 95% CI -4.8 to 4.4,; social: -1.4, 95% CI -8.2 to 5.4; environmental: -0.8, 95% CI -4.0 to 2.5), mental health status (-1.6, 95% CI -5.3 to 2.1) or secondary outcomes. Both groups improved on primary outcomes, IPV, anxiety. Conclusions Intervention was no more effective than usual care in improving 2-year quality of life, mental and physical health and IPV, despite differences in depression at 12 months. Future refinement and testing of type, duration and intensity of primary care IPV interventions is needed. Trial registration number ACTRN12608000032358.</t>
  </si>
  <si>
    <t>M8786</t>
  </si>
  <si>
    <t>Identification of justice-involved adolescent subtypes: A latent class analysis of criminogenic needs and traumatic event exposures</t>
  </si>
  <si>
    <t>Although efforts to better understand the treatment needs and recidivism risk of justice-involved adolescents have largely been successful, little to no guidance has been documented to inform best practices in mental health screening and risk assessment. In this dissertation, three distinct subtypes of adolescents at intake to juvenile detention (N = 324) were identified based on similar constellations of 10 traumatic event exposure (TEE) types and 10 criminogenic needs (CNs) using Latent Class Analysis (LCA). Approximately half of the sample was assigned to a subtype characterized by low probabilities of TEEs and high probabilities of CNs; assignment to this class was associated with the highest rate of new juvenile court referrals. One-quarter of the sample was assigned to the second subtype, which evidenced among the highest probabilities of being identified with both CNs and reporting TEE types; assignment to this class had the highest level of PTSD symptom severity and almost two new juvenile court referrals in the 12-month follow-up period. Participants assigned to the smallest subtype were least likely to be identified with CNs and characterized by low probabilities of TEEs; this class was the least likely to recidivate and had the second-highest level of PTSD symptom severity. The current findings suggest that the identification of subtypes of justice-involved adolescents at intake to detention can inform treatment planning and recidivism risk. Practice implications of the results and future directions are discussed. (PsycInfo Database Record (c) 2021 APA, all rights reserved)</t>
  </si>
  <si>
    <t>M9046</t>
  </si>
  <si>
    <t>10.1016/j.bbi.2022.07.054</t>
  </si>
  <si>
    <t>Clustering of 224 probands with DSM-IV diagnoses reveals two groups of immune-depression</t>
  </si>
  <si>
    <t>Methods: 224 probands from the Optima and the Become studies with a diagnosis according to the Composite International Diagnostic Interview (depression, dysthymia, panic disorder, specific phobia, post-traumatic stress disorder or substance dependency) were selected. A cytokine panel with 41 cytokines, RNA expression, genotyping and methylation data was measured in blood. The probands were clustered based on the cytokine data. Results: A four-cluster solution reveals two groups of immune depression. The group with the highest median CRP level (6.7 mg/L) has a higher average Beck Depression Inventory (BDI) score compared to the lowest inflamed group (p=.004) as well as a higher average BMI (p=.009) compared to all other groups. This group also shows the trend of increased sleep and food-intake in the single BDI items compared to the other groups (n.s.), in line with the immunometabolic depression. The second inflamed group (median CRP of 4.9 mg/L) has no significantly higher BDI than the non-inflamed groups. It shows a different pattern of immune cell counts compared to the other groups (n.s.) and decreased sleep according to the BDI (n.s.). Interestingly, this inflamed group’s polygenic risk score for sleep duration is lower compared to the other groups (p=.019) and it shows high levels of VEGF-A, VEGF-C, TARC and IL-7. Conclusions: Our results replicate the finding of an immunometabolic subgroup and allow the characterization of an additional immune-depression subtype with a VEGF signature and a trend of decreased sleep.</t>
  </si>
  <si>
    <t>M7832</t>
  </si>
  <si>
    <t>10.18632/oncotarget.21025</t>
  </si>
  <si>
    <t>Differences in the expression of long noncoding rnas at different time points in the PTSD-like syndrome rat hippocampus</t>
  </si>
  <si>
    <t>The aim of this study was to characterize the expression profiles at different time points in the PTSD-like syndrome rat hippocampus and perform analyses. PTSD rat models were made as reported by Rau, and we collected the hippocampus at different time points. The lncRNAs at different time points were compared by microarray and listed. We used quantitative real-time PCR to confirm the lncRNA profiling expression data. Bioinformatics analysis was performed on EU056364_P1. Compare with control, a total of 948 lncRNAs and 2514 mRNAs were found (fold-change &gt; 2.0) among the four time points. Additionally, bioinformatics analysis of EU056364_P1 suggested it might be involved in memory development through the target gene Camk2a.This study revealed different lncRNAs expressed at different time points in PTSD and explored the targets of PTSD. © Liu et al.</t>
  </si>
  <si>
    <t>M7219</t>
  </si>
  <si>
    <t>10.3389/fpsyt.2022.748372</t>
  </si>
  <si>
    <t>Childhood Trauma, the HPA Axis and Psychiatric Illnesses: A Targeted Literature Synthesis</t>
  </si>
  <si>
    <t>Studies of early life stress (ELS) demonstrate the long-lasting effects of acute and chronic stress on developmental trajectories. Such experiences can become biologically consolidated, creating individual vulnerability to psychological and psychiatric issues later in life. The hippocampus, amygdala, and the medial prefrontal cortex are all important limbic structures involved in the processes that undermine mental health. Hyperarousal of the sympathetic nervous system with sustained allostatic load along the Hypothalamic Pituitary Adrenal (HPA) axis and its connections has been theorized as the basis for adult psychopathology following early childhood trauma. In this review we synthesize current understandings and hypotheses concerning the neurobiological link between childhood trauma, the HPA axis, and adult psychiatric illness. We examine the mechanisms at play in the brain of the developing child and discuss how adverse environmental stimuli may become biologically incorporated into the structure and function of the adult brain via a discussion of the neurosequential model of development, sensitive periods and plasticity. The HPA connections and brain areas implicated in ELS and psychopathology are also explored. In a targeted review of HPA activation in mood and psychotic disorders, cortisol is generally elevated across mood and psychotic disorders. However, in bipolar disorder and psychosis patients with previous early life stress, blunted cortisol responses are found to awakening, psychological stressors and physiological manipulation compared to patients without previous early life stress. These attenuated responses occur in bipolar and psychosis patients on a background of increased cortisol turnover. Although cortisol measures are generally raised in depression, the evidence for a different HPA activation profile in those with early life stress is inconclusive. Further research is needed to explore the stress responses commonalities between bipolar disorder and psychosis in those patients with early life stress.</t>
  </si>
  <si>
    <t>M6758</t>
  </si>
  <si>
    <t>10.1002/ehf2.12967</t>
  </si>
  <si>
    <t>Assessment of major mental disorders in a German peripartum cardiomyopathy cohort</t>
  </si>
  <si>
    <t>AIMS: Peripartum cardiomyopathy (PPCM) is a heart disease affecting women during the last month of pregnancy or in the first months after delivery. The impact of the disease on mental health is largely unknown. METHODS AND RESULTS: Major mental disorders were assessed by a structured clinical interview in 40 patients with a confirmed PPCM diagnosis, and the data were compared with published prevalence in postpartum women. Circulating biomarkers associated with mental health, such as kynurenine, serotonin, and microRNA (miR)-30e, were evaluated in PPCM and compared with matched healthy pregnancy-matched postpartum controls (PP-Ctrl). Major mental disorders were diagnosed in 65% (26/40) of the PPCM cohort. The prevalence for major depressive disorders was 4-fold, for post-traumatic stress disorder 14-fold, and for panic disorder 6-fold higher in PPCM patients compared with postpartum women without a PPCM diagnosis. Compared with PP-Ctrl, PPCM patients displayed elevated levels of serum kynurenine (P &lt; 0.01), reduced levels of serum serotonin (P &lt; 0.05), and elevated levels of plasma miR-30e (P &lt; 0.05). CONCLUSIONS: The majority of PPCM patients in the present cohort displayed mental disorders with a higher prevalence of major depressive disorders, post-traumatic stress disorder (PTBS), and panic disorder, compared with postpartum women without a PPCM diagnosis. This higher prevalence was associated with an impaired tryptophan metabolism and elevated levels of the depression-associated miR-30e, suggesting a potential predisposition for mental disorders at the time of PPCM diagnosis. Consequently, physicians should be aware of the increased risk for mental disorders in PPCM patients, and psychiatric assessment should be included in the diagnosis and management of PPCM patients.</t>
  </si>
  <si>
    <t>M10472</t>
  </si>
  <si>
    <t>10.36129/jog.2022.45</t>
  </si>
  <si>
    <t>The impact of the COVID-19 pandemic on the psychological health of midwives</t>
  </si>
  <si>
    <t>Objective. The SARS-CoV-2 pandemic has changed the therapeutic relationship between women and midwives and these changes have been perceived as stressors. The aim of this work is to investigate the effect of these stressors on midwives through an online questionnaire. Materials and Methods. The VRS tool was used, and statistical analysis was performed using Stata. Results. Significant differences were found in the somatization cluster and in subjective stress cluster. Conclusions. The analysis shows that there is a need to implement resilience-enhancing factors such as communication, sharing of distress and the presence of support. © 2022, EDRA S.p.A. All rights reserved.</t>
  </si>
  <si>
    <t>M8819</t>
  </si>
  <si>
    <t>10.1093/scan/nsx065</t>
  </si>
  <si>
    <t>Effects of sensitivity to life stress on uncinate fasciculus segments in early adolescence</t>
  </si>
  <si>
    <t>Previous research suggests that exposure to early life stress (ELS) affects the structural integrity of the uncinate fasciculus (UF), a frontolimbic white matter tract that undergoes protracted development throughout adolescence. Adolescence is an important transitional period characterized by the emergence of internalizing psychopathology such as anxiety, particularly in individuals with high levels of stress sensitivity. We examined the relations among sensitivity to ELS, structural integrity of the UF, and anxiety symptoms in 104 early adolescents. We conducted structured interviews to assess exposure to ELS and obtained subjective and objective ratings of stress severity, from which we derived an index of ELS sensitivity. We also acquired diffusion MRI and conducted deterministic tractography to visualize UF trajectories and to compute measures of structural integrity from three distinct segments of the UF: frontal, insular, temporal. We found that higher sensitivity to ELS predicted both reduced fractional anisotropy in right frontal UF and higher levels of anxiety symptoms. These findings suggest that fibers in frontal UF, which are still developing throughout adolescence, are most vulnerable to the effects of heightened sensitivity to ELS, and that reduced structural integrity of frontal UF may underlie the relation between early stress and subsequent internalizing psychopathology. (PsycInfo Database Record (c) 2022 APA, all rights reserved)</t>
  </si>
  <si>
    <t>M11566</t>
  </si>
  <si>
    <t>10.1016/j.actpsy.2021.103416</t>
  </si>
  <si>
    <t>Tracking the Irish adult population during the first year of the COVID-19 pandemic: A methodological report of the COVID-19 psychological research consortium (C19PRC) study in Ireland</t>
  </si>
  <si>
    <t>The COVID-19 Psychological Research Consortium (C19PRC) study was established to determine the impact of the COVID-19 pandemic on the population of multiple countries. Here, we provide a methodological overview, cohort profile, data access, and summary of key findings from the Republic of Ireland arm of the C19PRC study. A longitudinal internet panel survey was designed to collect data from a nationally representative sample of Irish adults (N = 1041) who were tracked from March/April 2020 to March/April 2021. Quota sampling methods were used to produce a sample that was representative of the population with respect to sex, age, and regional distribution. Data were collected in five waves, and new participants were recruited at follow-up waves to cover sample attrition and produce nationally representative samples at various points during the first year of the pandemic. A comprehensive battery of measures was used throughout the project to assess an array of sociodemographic, political, social, psychological, physical health, COVID-19, and mental health variables. Analyses were conducted to compare sample characteristic to known population parameters from available census data. These analyses showed that the sample was representative of the general adult population of Ireland on the three quota variables and was reasonable representative of the population across a diverse range of sociodemographic variables. These data representative the first and only nationally representative, longitudinal survey of the mental health of the Irish population. These data are made freely available to interested users (https://osf.io/2hu zd/files/) and the findings of this study provide a methodological basis for the future use of these data.</t>
  </si>
  <si>
    <t>M5625</t>
  </si>
  <si>
    <t>10.21037/atm-21-6009</t>
  </si>
  <si>
    <t>Integrated transcriptomic and metabolomic analysis of rat serum to investigate potential target of puerarin in the treatment posttraumatic stress disorder</t>
  </si>
  <si>
    <t>Background: Puerarin is a root extract of Pueraria lobate that can alleviate the behavioral disorders and could be therapy for post-traumatic stress disorder (PTSD). However, the underlying mechanism of puerarin in PTSD is unclear, so, we hypothesized that integration of its metabolomic and transcriptomic profiles in rat serum could help to identify the mechanisms of the protective action of puerarin. Methods: We used the single prolonged stress procedure to establish a model of PTSD in rats and then subjected them to treatment with or without puerarin. Serum metabolomics and transcriptomics were analyzed by ultra-high-performance liquid chromatography-tandem mass spectrometry and mRNA sequencing. The differential metabolites were evaluated by multivariate analysis, and Bayes discriminant analysis and receiver operator characteristic (ROC) analysis were used to discover potential diagnostic or therapeutic biomarkers. Transcriptomic data were obtained from mRNA sequencing, and we identified the key target genes of puerarin in the treatment of PTSD by integrated analysis of bioinformatics, real-time reverse transcription-polymerase chain reaction (RT-PCR) and data mining. Finally, an integrative analysis of the different metabolites and differentially expressed genes was performed using MetaboAnalysis to investigate the possible molecular mechanisms. Results: The metabolomics analysis showed that 17 dysregulated metabolites in PTSD were reversed by puerarin treatment, and daidzein, 3-succinoylpyridine, 5-(2,5-dihydroxyhexyl) oxolan-2-one and elaidic acid were identified as potential biomarkers for the treatment and diagnosis of PTSD. Transcriptomics analysis showed that dysregulation of 99 genes in PTSD was reversed by puerarin treatment, and further revealed that CD36 molecule (CD36), HBS1-like translational GTPase (HBS1L), CD59 molecule (CD59) and dynein cytoplasmic 1 heavy chain 1 (DYNC1H1) were not only key targets for puerarin’s action in the treatment of PTSD but also potential biomarkers for the diagnosis and treatment of PTSD. Finally, integrated analysis of the metabolomic and transcriptomic data revealed that puerarin treatment for PTSD was mainly regulated by the metabolic pathways of one carbon pool by folate, synthesis and degradation of ketone bodies, and antigen processing and presentation. Conclusions: Our results are a new genetic insight into the mechanism of action of puerarin in PTSD treatment. We identified four metabolites and four genes that might be considered as novel biomarkers for the diagnosis and treatment of patients with PTSD.</t>
  </si>
  <si>
    <t>M8848</t>
  </si>
  <si>
    <t>10.1080/20008198.2021.2001191</t>
  </si>
  <si>
    <t>What's in a name? A data-driven method to identify optimal psychotherapy classifications to advance treatment research on co-occurring PTSD and substance use disorders</t>
  </si>
  <si>
    <t>Background/Objective: The present study leveraged the expertise of an international group of posttraumatic stress and substance use disorder (PTSD+SUD) intervention researchers to identify which methods of categorizing interventions which target SUD, PTSD, or PTSD+SUD for populations with both PTSD+SUD may be optimal for advancing future systematic reviews, meta-analyses, and comparative effectiveness studies which strive to compare effects across a broad variety of psychotherapy types. Method: A two-step process was used to evaluate the categorization terminology. First, we searched the literature for pre-existing categories of PTSD+SUD interventions from PTSD+SUD clinical trials, systematic and literature reviews. Then, we surveyed international trauma and substance use subject matter experts about their opinions on pre-existing intervention categorization and ideal categorization nomenclature. Results: Mixed method analyses revealed that a proliferation of PTSD+SUD treatment research over the last twenty years brought with it an abundance of ways to characterize the treatments that have been evaluated. Results from our survey of experts (N = 27) revealed that interventions for PTSD+SUD can be classified in many ways that appear to overlap highly with one another. Many experts (11/27; 41%) selected the categories of 'trauma-focused and non-trauma focused' as an optimal way to distinguish treatment types. Although several experts reinforced this point during the subsequent meeting, it became clear that no method of categorizing treatments is without flaws. Conclusion: One possible categorization (trauma-focused/non-trauma focused) was identified. Revised language and nomenclature for classification of PTSD+SUD treatments are needed in order to accommodate the needs of this advancing field. (PsycInfo Database Record (c) 2022 APA, all rights reserved) Abstract (Chinese) /: - (PTSD+SUD) , PTSD+SUD SUD, PTSD PTSD+SUD , : , PTSD+SUD , PTSD+SUD , : , 20 PTSD+SUD 27, PTSD+SUD (11/27; 41%) ''-, , : - (/) PTSD + SUD , - (PsycInfo Database Record (c) 2022 APA, all rights reserved) Abstract (Spanish) Antecedentes/Objetivo: El presente estudio aprovecho la experticia de un grupo internacional de investigadores de intervencion en trastorno de estres postraumatico y trastorno por uso de sustancias (TEPT+TUS) para identificar que metodos de categorizacion de las intervenciones con foco en TUS, TEPT y TEPT+TUS para poblaciones con ambos TEPT+TUS serian optimos para avanzar en futuras revisiones sistematicas, meta-analisis y estudios comparativos de efectividad que busquen comparar efectos en una amplia variedad de tipos de psicoterapia. Metodo: Se utilizo un proceso de dos etapas para evaluar la terminologia de categorizacion. Primero, buscamos en la literatura categorias pre-existentes de intervenciones para TEPT+TUS en ensayos clinicos de TEPT+TUS, revisiones sistematicas y de la literatura. Despues, entrevistamos a expertos internacionales en la materia de trauma y uso de sustancias sobre su opinion de la categorizacion pre-existente de las intervenciones y la nomenclatura ideal de categorizacion. Resultados: Metodos de analisis mixtos revelaron que una proliferacion de investigacion de tratamientos para TEPT+TUS en los ultimos veinte anos trajo consigo una abundancia de formas de categorizar los tratamientos que han sido evaluados. Los resultados de nuestra encuesta de expertos (N = 27) revelaron que las intervenciones para TEPT+TUS pueden ser clasificadas en muchas formas que parecen sobreponerse altamente entre si. Muchos expertos (11/27; 41%) seleccionaron las categorias de 'centrados en el trauma y no centrados en el trauma' como una forma optima de distinguir los tipos de tratamiento. Aunque varios expertos reforzaron este punto en la reunion subsecuente, quedo claro que ningun metodo de categorizacion de los tratamientos esta libre de defectos. Conclusion: Se identifico una posible categorizacion (centrado en el trauma/No centrado en el trauma). Se necesita lenguaje y nomenclatura revisada para la clasificacion de tratamientos de TEPT+TUS a fin de acomodar las necesidades de este campo en desarrollo. (PsycInfo Database Record (c) 2022 APA, all rights reserved)</t>
  </si>
  <si>
    <t>M6359</t>
  </si>
  <si>
    <t>10.1186/s40779-022-00413-z</t>
  </si>
  <si>
    <t>The relationship between chronic PTSD, cortical volumetry and white matter microstructure among Australian combat veterans</t>
  </si>
  <si>
    <t>Background: Posttraumatic stress disorder (PTSD) has been associated with volumetric and white matter microstructural changes among general and veteran populations. However, regions implicated have greatly varied and often conflict between studies, potentially due to confounding comorbidities within samples. This study compared grey matter volume and white matter microstructure among Australian combat veterans with and without a lifetime diagnosis of PTSD, in a homogenous sample assessed for known confounding comorbidities. Methods: Sixty-eight male trauma-exposed veterans (16 PTSD-diagnosed; mean age 69 years) completed a battery of psychometric assessments and underwent magnetic resonance and diffusion tensor imaging. Analyses included tract-based spatial statistics, voxel-wise analyses, diffusion connectome-based group-wise analysis, and volumetric analysis. Results: Significantly smaller grey matter volumes were observed in the left prefrontal cortex (P = 0.026), bilateral middle frontal gyrus (P = 0.021), and left anterior insula (P = 0.048) in the PTSD group compared to controls. Significant negative correlations were found between PTSD symptom severity and fractional anisotropy values in the left corticospinal tract (R2 = 0.34, P = 0.024) and left inferior cerebellar peduncle (R2 = 0.62, P = 0.016). No connectome-based differences in white matter properties were observed. Conclusions: Findings from this study reinforce reports of white matter alterations, as indicated by reduced fractional anisotropy values, in relation to PTSD symptom severity, as well as patterns of reduced volume in the prefrontal cortex. These results contribute to the developing profile of neuroanatomical differences uniquely attributable to veterans who suffer from chronic PTSD.</t>
  </si>
  <si>
    <t>M11283</t>
  </si>
  <si>
    <t>10.1038/s41598-019-55738-y</t>
  </si>
  <si>
    <t>Determining the Hierarchical Architecture of the Human Brain Using Subject-Level Clustering of Functional Networks</t>
  </si>
  <si>
    <t>Optimal integration and segregation of neuronal connections are necessary for efficient large-scale network communication between distributed cortical regions while allowing for modular specialization. This dynamic in the cortex is enabled at the network mesoscale by the organization of nodes into communities. Previous in vivo efforts to map the mesoscale architecture in humans had several limitations. Here we characterize a consensus multiscale community organization of the functional cortical network. We derive this consensus from the clustering of subject-level networks. We applied this analysis to magnetic resonance imaging data from 1003 healthy individuals part of the Human Connectome Project. The hierarchical atlas and code will be made publicly available for future investigators.</t>
  </si>
  <si>
    <t>M6182</t>
  </si>
  <si>
    <t>Social and psychological correlates of mass psychogenic illness in Nepal</t>
  </si>
  <si>
    <t>Mass psychogenic illness (MPI), also known as mass/epidemic hysteria, mass sociogenic illness, mass conversion disorder, and epidemic of medically unexplained illness, is a globally occurring dissociative phenomenon. In contemporary Nepal, MPI is widespread and a large number of young children and adolescents in schools as well as adult women in some communities are affected in clusters by unintentional trance and possession episodes, known as chhopne/chhopuwa in the Nepali language. In recent years, there has been a burgeoning recognition of and interest in MPI in Nepal. For example, the Ministry of Health (MoH) Nepal has included MPI in the training curriculum for primary health workers and some nonprofit organizations in Nepal have published psychoeducational materials on MPI and guidelines on how to manage MPI outbreaks. However, the possible causes and correlates of these epidemics are not well understood and have not been widely studied in Nepal. As a result, existing guidelines are largely based on generic information on MPI in the western psychiatric literature. The dearth of studies on the potential causes and correlates of MPI in Nepal represents a significant knowledge gap with implications for intervention.This thesis was driven by the premise that effective management of MPI requires a comprehensive understanding of its causes and correlates. Three studies were conducted to examine the social and psychological correlates of mass psychogenic illness involving a cluster of adult women in a community and adolescent children in schools in Nepal. The aim of these studies was to test existing hypotheses about the etiology of MPI by comparing afflicted and control populations with regard to (a) prior exposure to trauma, (b) underlying mental health problems, (c) personality traits, and (d) level of dissociative experiences.To achieve this aim, first, we conducted a case study following a mixed-methods case10 control design in a village in central Nepal with a cluster of women experiencing unintentional spirit possession episodes. This study assessed sociocultural context, prior exposure to trauma, and prevalence of symptoms of common mental disorders in women who had (n=22) and had not (n=16) experienced possession (N=38). Quantitative results indicated that possessed women had higher rates of traumatic exposure and higher levels of symptoms of mental disorder compared to non-possessed women. However, qualitative interviews with possessed individuals and their nonpossessed friends, family members, and traditional healers painted a different picture. Spirit possession was viewed as an affliction that provided a unique mode of communication between humans and spirits. Thus, it was concluded that possession was better understood not as a specific form of psychopathology but as an idiom of distress, that is, an avenue to communicate and cope with distress associated with existing psychosocial problems.Secondly, we conducted a cross-sectional survey of adolescents (N=314) from five schools in three districts of Nepal. Using a path analysis model, this study evaluated the applicability of three existing theoretical models to explain dissociative experiences and behaviors (DEBs), namely: (1) childhood trauma; (2) cognitive and personality traits (i.e., cognitive failures, fantasy proneness, emotional contagion); and (3) current distress (i.e., quality of life, depression, posttraumatic stress). Results confirmed that the factors associated with all three models were correlates of DEBs, however, only cognitive failures (lapses in day-to-day memory) and posttraumatic stress emerged as significant predictors of DEBs in the path analysis. Simple mediation analysis using posttraumatic stress and cognitive failures as mediators in separate mediation models confirmed the full mediation of the effect of childhood trauma on dissociation. (PsycInfo Database Record (c) 2021 APA, all rights reserved)</t>
  </si>
  <si>
    <t>M12387</t>
  </si>
  <si>
    <t>10.1080/14999013.2020.1713258</t>
  </si>
  <si>
    <t>Mental Health Difficulties of Incarcerated Women: The Influence of Childhood and Adulthood Victimization</t>
  </si>
  <si>
    <t>With the aim of identifying avenues for targeted implementation of trauma-informed care in correctional contexts, this study engaged in a secondary data analysis to examine comorbidity patterns in the mental health difficulties of incarcerated women. Latent class analysis was conducted using nine indicators of mental health, and indicated the sample (N = 2553) was best represented by four patterns of mental health functioning: serious mental illness (8.7%); mood and drug use disorders (30.3%); substance use only (11.7%); and no/low mental health concerns (49.4%). Multinomial logistic regression indicated that sexual and physical victimization in childhood were important in distinguishing between the classes. These findings support the increased use of trauma-informed approaches to mental health treatment for incarcerated women.</t>
  </si>
  <si>
    <t>M6571</t>
  </si>
  <si>
    <t>10.1136/bjsports-2020-103048</t>
  </si>
  <si>
    <t>Epidemiology and risk factors for heat illness: 11 years of Heat Stress Monitoring Programme data from the FIVB Beach Volleyball World Tour</t>
  </si>
  <si>
    <t>Objectives To analyse 11 years of FIVB heat stress-monitoring data to determine the relative influence of the different environmental parameters in increasing the likelihood of a heat-related medical time-out (MTOheat). Methods A total of 8530 matches were recorded. The referee measured air temperature, black globe temperature, relative humidity and wet-bulb globe temperature (WBGT) before the matches, and registered the MTOheat. The absolute humidity was computed at posteriori. Results There were 20 MTOheat cases, but only 3 resulted in forfeiting the match. MTOheat incidence was not statistically impacted by sex (p=0.59). MTOheat cases were more prevalent during the games played in Asia during the 4th quarter of the year (p&lt;0.001). Two cases of MTOheat experienced diarrhoea or gastroenteritis during the 5 preceding days; both of them forfeited the match. A principal component analysis showed a specific environmental profile for the matches with MTOheat. They occurred at higher WBGT, temperatures and absolute humidity (p&lt;0.001), but with a lower relative humidity (p=0.027). Conclusions The current data showed that an increase in ambient or black globe temperature, but not relative humidity, increased the risk of a MTOheat; but that the absolute risk remained low in elite beach volleyball players. However, suffering or recovering from a recent illness may represent a risk factor for a MTOheat to lead to player forfeit. ©</t>
  </si>
  <si>
    <t>M4559</t>
  </si>
  <si>
    <t>10.1002/9781118356142.ch6</t>
  </si>
  <si>
    <t>Psychosocial predator stress model of PTSD based on clinically relevant risk factors for trauma-induced psychopathology</t>
  </si>
  <si>
    <t>Posttraumatic stress disorder (PTSD) develops from the inability to cope with the memory of the trauma; the memory itself is only one component of the entire syndrome. A multifaceted goal for any animal model of PTSD, therefore, is to administer a strong stressful (traumatic) experience to an animal, and then to demonstrate that the animal has a conditioned fear memory for that experience and that the trauma produces a cluster of behavioral and biological abnormalities that resemble those found in people diagnosed with PTSD. This chapter reviews a subset of research studies that have addressed this goal. It provides a description of the basic features of PTSD, followed by a global review of diverse preclinical approaches that have modeled PTSD. The chapter then discusses animal model of PTSD, which is based on predator exposure administered in the context of clinically relevant risk factors, including social instability. © 2016 by John Wiley &amp; Sons, Inc. All rights reserved.</t>
  </si>
  <si>
    <t>M8847</t>
  </si>
  <si>
    <t>10.1007/s11845-019-02073-w</t>
  </si>
  <si>
    <t>Retrospective audit of reported mental health issues in a diabetes outpatient population</t>
  </si>
  <si>
    <t>Recognising and treatingmental health problems is important in the management of DiabetesMellitus. As part of a wider project looking at mental health and distress in diabetes in St Vincent's University Hospital, we looked retrospectively at records of mental health diagnoses in our Tymax database. A total of 195 patients were selected for review from patients who were scheduled to attend clinic between 19/11/2018 and 30/ 11/2018. There were seven clinics in this time period, including one young adult clinic. The Tymax database was searched for key words; depression, low mood, bipolar affective disorder, hypomanic, manic, anxiety, panic attack, stress, post-traumatic stress disorder, obsessive compulsive disorder, schizophrenia, schizoaffective, eating disorder, bulimia, anorexia nervosa, alcohol misuse/dependency. 36/195 (18.46%) of patients had a keyword identified in their Tymax profile. Of these, 15 patients had 'depression' and 8 patients had 'anxiety' recorded on their Tymax profile. Two patients had two diagnoses on their profile. Of those that did not attend their clinical appointment (n=52), 13/52 (25%) had a keyword identified in their Tymax profile (p=0.2). This audit shows a significant self-reported prevalence of mental health problems in our diabetes clinics that can potentially affect engagement with the service. We propose to assess patients prospectively using validated mental health screening tools and to establish a formal mental health referral pathway.</t>
  </si>
  <si>
    <t>M4865</t>
  </si>
  <si>
    <t>10.1016/j.jocrd.2017.01.004</t>
  </si>
  <si>
    <t>Hoarding in college students: Exploring relationships with the obsessive compulsive spectrum and ADHD</t>
  </si>
  <si>
    <t>Hoarding symptoms frequently emerge in early adulthood and can result in considerable impairments. Hoarding is related to many other psychological symptoms; however, greater study of hoarding within its context as an obsessive compulsive spectrum disorder, as well the role of attention-deficit/hyperactivity symptoms amongst these disorders, warrants investigation. As such, this study explored the extent and nature of hoarding symptoms, as well as their relationship with other psychopathology, in a college sample. Participants were 578 undergraduate students who completed a series of measures assessing the presence and severity of hoarding, anxiety, depression, stress, obsessive-compulsive, body dysmorphic, trichotillomania, skin picking, and attention-deficit hyperactivity symptoms. Independent samples t-tests did not detect significant differences in frequency of hoarding symptoms among men versus women, or those living alone versus with others; however, hoarding symptoms were significantly more common in individuals with a self-reported family history of hoarding. Correlational analyses found positive relationships between hoarding and all other symptom areas. Results from path analyses suggest that contrary to prior investigations, ADHD symptoms were not uniquely related to hoarding relative to anxiety and other obsessive-compulsive-spectrum pathology. This research may aid in developing a more thorough clinical profile of hoarding symptoms, potentially leading to more effective treatment strategies. (PsycInfo Database Record (c) 2022 APA, all rights reserved)</t>
  </si>
  <si>
    <t>M9154</t>
  </si>
  <si>
    <t>10.1080/15295192.2019.1707623</t>
  </si>
  <si>
    <t>Responsive parenting buffers the impact of maternal PTSD on young children</t>
  </si>
  <si>
    <t>Objective: This study investigates maternal responsive parenting behaviors as a theorized buffer to the detrimental impact of maternal PTSD symptoms on young children's depression and anxiety symptoms, disruptive behavior, and stress-related symptoms. Design: A multi-ethnic sample of 242 trauma-exposed mothers and their preschool-aged children was assessed. Maternal responsive parenting behaviors were observed during standardized parent-child interactions. Maternal and child mental health symptoms were reported by mothers. Results: Maternal PTSD symptoms were associated with their responsive parenting behaviors and predicted children's mental health symptoms. Responsive parenting was inversely associated with children's depression and stress-related symptoms. Moderation analyses revealed an interactive effect of maternal symptoms and responsive parenting on preschool children's disruptive behavior and stress-related symptoms. Conclusions: Responsive parenting behaviors can mitigate the ill effects of maternal PTSD symptoms. Nurturing relationships buffer the impact of maternal PTSD. Helping parents' to sensitively respond to their young children's distress can support positive outcomes in children. (PsycInfo Database Record (c) 2022 APA, all rights reserved)</t>
  </si>
  <si>
    <t>M6079</t>
  </si>
  <si>
    <t>10.1016/j.brat.2017.01.004</t>
  </si>
  <si>
    <t>Verbal memory functioning moderates psychotherapy treatment response for PTSD-Related nightmares</t>
  </si>
  <si>
    <t>Posttraumatic stress disorder (PTSD) is associated with cognitive deficits in attention, executive control, and memory, although few studies have investigated the relevance of cognitive difficulties for treatment outcomes. We examined whether cognitive functioning and history of traumatic brain injury (TBI) were associated with response to cognitive-behavioral therapy (CBT) for PTSD-related sleep problems. In a randomized controlled trial of Imagery Rehearsal (IR) added to components of CBT for Insomnia (IR + cCBT-I) compared to cCBT-I alone for PTSD-related recurrent nightmares, 94 U.S. veterans completed a battery of cognitive tests. TBI was assessed via structured clinical interview. Mixed-effects models examined main effects of cognitive functioning and interactions with time on primary sleep and nightmare outcomes. Significant verbal immediate memory by time interactions were found for nightmare distress, nightmare frequency, and sleep quality, even after controlling for overall cognitive performance and depression. TBI exhibited main effects on outcomes but no interactions with time. Findings indicated that individuals with lower verbal memory performance were less likely to respond to treatment across two sleep interventions. Veterans with TBI displayed greater symptoms but no altered trajectories of treatment response. Together with prior literature, findings suggest that verbal memory functioning may be important to consider in PTSD treatment implementation.</t>
  </si>
  <si>
    <t>M10927</t>
  </si>
  <si>
    <t>10.1016/j.janxdis.2021.102386</t>
  </si>
  <si>
    <t>Moderators of PTSD symptom change in group cognitive behavioral therapy and group present centered therapy</t>
  </si>
  <si>
    <t>To examine moderators of change during group-based intervention for Posttraumatic Stress Disorder (PTSD), multilevel models were used to assess trajectories of symptom clusters in male veterans receiving trauma focused Group Cognitive Behavioral Treatment (gCBT; N = 84) or non-trauma focused Group Present Centered Therapy (gPCT; N = 91; Sloan et al., 2018). Separate models were conducted for symptom clusters in each intervention, examining pre-treatment PTSD symptoms, pre-treatment depression severity, age, index trauma, and outcome expectancies as potential moderators. Unconditioned growth models for both gCBT and gPCT showed reductions in intrusions, avoidance, negative cognitions/mood, and arousal/reactivity (all p &lt; .001). Distinct moderators of recovery emerged for each treatment. Reductions in avoidance during gCBT were strongest at high levels of pre-treatment PTSD symptoms (low PTSD: p =. 964, d = .05; high PTSD: p &lt; .001, d = 1.31) whereas positive outcome expectancies enhanced reductions in cognitions/mood (low Expectancy: p =. 120, d =. 50; high Expectancy: p &lt; .001, d = 1.13). For gPCT, high levels of pre-treatment depression symptoms negatively impacted change in both intrusion (low depression: p &lt; .001, d =. 96; high depression: p =. 376, d =. 22) and arousal/reactivity (low depression: p &lt; .001, d =. 95; high depression: p = .092, d =. 39) symptoms. Results support the importance of examining trajectories of change and their moderators for specific treatments, particularly when contrasting trauma focused and non-trauma focused treatments.</t>
  </si>
  <si>
    <t>M11684</t>
  </si>
  <si>
    <t>10.1016/j.janxdis.2020.102222</t>
  </si>
  <si>
    <t>A network analysis of posttraumatic stress disorder and dissociation in trauma-exposed adolescents</t>
  </si>
  <si>
    <t>Posttraumatic stress disorder (PTSD) and dissociation have long been recognized to co-occur, leading the DSM-5 to introduce a dissociative subtype of PTSD into its nomenclature. Most research to date on the dissociative subtype has focused on adults. The current study aimed to extend this research to an adolescent sample and to examine symptom-level associations between PTSD and dissociation using network analysis. The analysis was conducted with 448 trauma-exposed detained US adolescents (24.55% female; mean age 15.98 +/- 1.25 years). A network consisting of 20 DSM-5 PTSD symptoms was constructed, followed by a network consisting of 20 PTSD symptoms and five dissociative items. Expected influence bridge centrality was estimated to examine items with the most/strongest cross-construct connections (i.e. between PTSD and dissociation). The PTSD symptoms concentration problems, amnesia and recurrent memories and the dissociative items depersonalization, derealisation and can't remember things that happened had the highest bridge centrality values. These symptom-level associations extend our understanding of the PTSD-dissociation relationship by pointing to specific symptoms of PTSD and dissociation that may drive the co-morbidity between the two constructs. These findings may inform future intervention efforts.</t>
  </si>
  <si>
    <t>M10574</t>
  </si>
  <si>
    <t>10.1177/0004867420969815</t>
  </si>
  <si>
    <t>The dynamic course of psychological outcomes following the Victorian Black Saturday bushfires</t>
  </si>
  <si>
    <t>OBJECTIVES: To profile the long-term mental health outcomes of those affected by the 2009 Black Saturday bushfires and to document the course of mental health since the disaster. METHOD: The longitudinal Beyond Bushfires study included 1017 respondents (Wave 1; 3-4 years after the fires), 736 (76.1%) at Wave 2 (5 years after the fires) and 525 (51.6%) at Wave 3 (10 years after the fires). The survey indexed fire-related and subsequent stressful events, probable posttraumatic stress disorder, major depressive disorder, alcohol use, severe distress and receipt of health services for mental health problems. RESULTS: Relative to their status 3-4 years after the fires, there were reduced rates of fire-related posttraumatic stress disorder (6.2% vs 12.2%), general posttraumatic stress disorder (14.9% vs 18.7%) and severe distress (4.4% vs 7.5%) at 10 years. There were comparable rates between Wave 1 and Wave 3 for depression (10.9% vs 8.3%) and alcohol abuse (21.8% vs 18.5%). Of people in high-affected regions, 22.1% had posttraumatic stress disorder, depression or severe distress at Wave 3. One-third to one-half of participants who reported probable posttraumatic stress disorder or depression at any assessment did not display the disorder at the next assessment. Worsening of mental health at Wave 3 was associated with the extent of property loss, exposure to recent traumatic events or recent stressful life events. Only 24.6% of those with a probable disorder had sought professional help for this in the previous 6 months. CONCLUSION: Approximately one-fifth of people from high-affected areas have a probable psychological disorder a decade after the fires. Mental health appears to fluctuate for those who are not consistently resilient, apparently as a result of ongoing stressors. The observation that most people with probable disorder are not receiving care highlights the need for further planning about managing long-term mental health needs of disaster-affected communities.</t>
  </si>
  <si>
    <t>M9849</t>
  </si>
  <si>
    <t>10.1002/da.22880</t>
  </si>
  <si>
    <t>Symptomatology following loss and trauma: Latent class and network analyses of prolonged grief disorder, posttraumatic stress disorder, and depression in a treatment-seeking trauma-exposed sample</t>
  </si>
  <si>
    <t>Background: Although bereavement is likely a common stressor among patients referred to a psychotrauma clinic, no study has yet examined the co-occurrence and relationships between symptoms of prolonged grief disorder (PGD), posttraumatic stress disorder (PTSD), and major depressive disorder symptoms in this population. Method: In a sample of patients seeking treatment following psychological trauma (n = 458), we used latent class analysis to identify classes of patients sharing the same profile of PGD, PTSD, and depression symptoms. We then used network analysis to investigate the relationships among these symptoms and with loss-related variables. Results: Most participants (65%) were members of a class that exhibited elevated endorsement of PGD symptoms. PGD, PTSD, and depression symptoms hung together as highly overlapping but distinguishable communities of symptoms. Symptoms related to social isolation and diminished sense of self bridged these communities. Violent loss was associated with more difficulty accepting the loss. The loss of close kin was most strongly associated with difficulty moving on in life. Conclusions: PGD symptoms are common in trauma-exposed bereaved adults and closely associated with symptoms of PTSD and depression, illustrating the importance of assessing bereavement and PGD symptoms in those seeking treatment following trauma.</t>
  </si>
  <si>
    <t>M9264</t>
  </si>
  <si>
    <t>10.1007/978-3-319-67555-8_14</t>
  </si>
  <si>
    <t>Trauma-and stressor-related disorders in late life</t>
  </si>
  <si>
    <t>Posttraumatic stress disorder (PTSD) is a disabling psychiatric condition of great public health significance, and older adults are not spared. It can develop after a traumatic experience at any point in life. As we can imagine, difficult experiences are the norm. Trauma is ubiquitous and affects the whole person. But some people go through life with such stressful experiences that they have a sustained impact, which can go unrecognized for many decades. Once the usual coping mechanisms fail, a complex cluster of symptoms (persistent pathological avoidance, intrusions, and negative alterations of cognition, emotions, and arousal) or full spectrum psychiatric disorders may develop. Those manifestations are mediated by disturbances in various systems governing cognitive, affective, and physiological responses to stress (e.g., the limbic system, the HPA axis). Traumatic stress triggers a cascade of physiological catastrophes that impact various major systems in the body. Comorbidities and the overlap with other disorders are very frequent. A new onset of PTSD may occur in old age, even when the trauma was remote. PTSD, which consists of changes in circadian rhythms, mood regulation, perception, cognition, and behavior, is no longer considered an anxiety disorder, and since the publication of the DSM-5, it has its own category. This chapter will review the foundational concepts of trauma, its different types (natural versus interpersonal, including adverse childhood experiences), the general manifestations, and specific symptoms in old age. Treatment approaches that are evidence based and trauma informed will also be discussed. © Springer International Publishing AG, part of Springer Nature 2018.</t>
  </si>
  <si>
    <t>M5091</t>
  </si>
  <si>
    <t>10.1080/15402002.2018.1425867</t>
  </si>
  <si>
    <t>Identification of Distinct Latent Classes Related to Sleep, PTSD, Depression, and Anxiety in Individuals Diagnosed With Severe Alcohol Use Disorder</t>
  </si>
  <si>
    <t>Objective/Background: Alcohol use disorders (AUDs) are often accompanied by comorbid physiologic and psychosocial conditions, including sleep disturbances. Sleep disturbances in these individuals may be associated with increased risk of relapse to drinking following detoxification and rehabilitation. Participants: The sample of inpatient treatment-seeking individuals with AUDs (N = 164) was 70.1% male and 47.6% African American with a mean age of 45.6 years (±9.5 years). Methods: Latent class analysis (LCA) was used to identify unmeasured class membership based on seven indicators: maximum Clinical Institute Withdrawal Assessment (CIWA) scores; sleep efficiency (actigraphy); sleep disturbances (Pittsburgh Sleep Quality Index-PSQI); anxiety or depression (Comprehensive Psychopathological Rating Scale CPRS]); and current and lifetime posttraumatic stress disorder (PTSD). Results: The average number of drinking days in the 90 days preceding admission was 72.0 (±22.0 days), with an average of 13.16 drinks per day (±5.70 drinks). Nearly one quarter (24.4%) of respondents reported lifetime PTSD. Three latent classes were identified: Sleep Disturbance (SD); Sleep Disturbance, Anxiety and Depression (SD/AD); and Sleep Disturbance, Anxiety and Depression, and PTSD (SD/AD/PTSD). Members of the SD/AD/PTSD group were more likely to be female and had the highest withdrawal and sleep disturbance scores of all three groups. Conclusion: Findings support the use of LCA to identify subgroups of individuals with AUDs and accompanying sleep disturbances. Class identification may provide clinicians with insight into the integrative tailoring of interventions that meet the varied needs of individuals with AUDs, accompanying comorbidities, and sleep disturbances.</t>
  </si>
  <si>
    <t>M8337</t>
  </si>
  <si>
    <t>10.1016/j.jad.2017.02.031</t>
  </si>
  <si>
    <t>Recovery trajectories for long-term health-related quality of life following a road traffic crash injury: Results from the UQ SuPPORT study</t>
  </si>
  <si>
    <t>Background Diminished physical and mental health-related quality of life (HRQoL) is a common consequence of road traffic crash (RTC) injury. This study aimed to (a) determine the probable recovery trajectories in physical and mental HRQoL; (b) examine the impact of posttraumatic stress disorder (PTSD) on HRQoL scores within these trajectory groups; and (c) examine the influence of predictor covariates on trajectory group membership. Methods 336 (63% female, Mage =44.72; SD =14.77) injured RTC survivors completed the SF-36v2 at approximately 6, 12, and 24 months after sustaining a RTC injury. Participants also completed telephone interviews to assess prior history of psychological disorder and current PTSD at each wave. Results Three trajectories were identified for SF-36v2 Physical Component Score (PCS): ”gradual recovery” (27.3%);”low but improving” (54.7%); and”severe and chronic” (17.9%). Four trajectories were defined for SF36v2 Mental Component Score (MCS): “unaffected” (19.1%);”severe but improving” (24.1%);”severe and declining” (17.3%); and”low but improving” (39.5%). A PTSD diagnosis significantly reduced SF36v2 component scores only in trajectories associated with poorer outcome. Age was predictive of trajectory group membership for PCS, whereas injury severity was predictive of trajectory group membership for MCS. Limitations Use of a compensation seeking sample affects generalizability to the general RTC population. Conclusions This study identified a concerning subgroup of individuals who have chronic and/or declining physical and mental HRQoL that can be impacted by a diagnosis of PTSD. The development of interventions with a special focus on associated psychological injury is needed to improve the HRQoL of at-risk individuals following RTC injury.</t>
  </si>
  <si>
    <t>M9628</t>
  </si>
  <si>
    <t>10.3402/ejpt.v7.31509</t>
  </si>
  <si>
    <t>PTSD and depression construct: Prevalence and predictors of co-occurrence in a South Lebanese civilian sample</t>
  </si>
  <si>
    <t>Background: Armed conflict, occupation, and political and economic instability that are particularly experienced by the civilian Lebanese population of South Lebanon would almost inevitably affect these individuals psychologically. Therefore, identifying predictors of co-occurring mental disorders is paramount to sound assessment and intervention planning. Objective: This study aims to determine the prevalence and predictors of co-occurring posttraumatic stress disorder (PTSD) and major depressive disorder (MDD) in a post-war population from South Lebanon. Method: A total of 991 citizens from 10 villages were interviewed using a cross-sectional design through random sampling. The prevalence of PTSD, MDD, or both was 23.4%. To identify predictors of PTSD and depression co-occurrence, multinomial logistic regression was used. Participants were divided into four groups (participants with no PTSD or depression, participants with PTSD only, participants with depression only, and participants with PTSD-depression comorbidity). Results: Among the significant predictors of PTSD-depression co-occurrence, female gender, health problems, social life events, and witnessed traumatic events were most consistently found. Additionally, employment and educational status, as well as social support, were found to significantly predict co-occurrence. Conclusions: Results reveal the distinct risk and protective factors that characterize the PTSD-depression profile. These findings will hopefully assist in the development of interventions that are sensitive to individuals' psychosocial milieu. (PsycInfo Database Record (c) 2021 APA, all rights reserved)</t>
  </si>
  <si>
    <t>M5095</t>
  </si>
  <si>
    <t>Factors associated with postural instability after military blast exposure and the influence of mild traumatic brain injury</t>
  </si>
  <si>
    <t>Research Objectives: To investigate factors associated with reduced balance after military deployment featuring blast exposure; we hypothesized that sustaining mild TBI (mTBI) was one significant factor. Design: Retrospective Cohort study. Setting: Ambulatory clinics at regional Veterans Affairs Medical Center (VAMC) and nearby military bases. Participants: Consecutive sample meeting eligibility criteria of blast exposure (any physical or emotional effect) within the past two years while deployed in the Iraqi/Afghanistan war theaters, and absence of Moderate or Severe TBI. Interventions: Non-interventional. Assessments included structured diagnostic interview for the two key independent variables: blast mTBI classification (none, with PTA, without PTA) and active post-traumatic stress disorder (PTSD). Main Outcome Measure(s): Sensory Organization Test (SOT) on computerized dynamic posturography (CDP) with dual-plate force platform; the primary outcome was composite score, and secondary outcomes were performance on the six sensory conditions. Results: 164 participants completed CDP with valid profile. In bivariate regression, the following factors showed (P&lt;0.05) reduced composite SOT: PTSD, invalid neuropsychological effort, higher depression symptoms, higher pain symptoms, and lower predicted intelligence. Although 3-level blast mTBI history (none 20.1%, without PTA 28.7%, with PTA 51.2%) did not reach significance (P=0.083), the nominal direction supported the study hypothesis, and post-hoc analyses showed blast mTBI with PTA participants scored below TBI negative participants (P=0.030, Cohen's d =0.34). In regression adjusted for variables with bivariate relationships of p&lt;0.20, only PTSD and pain still showed interaction (P&lt;0.05) with composite SOT, but the nominal direction for mTBI remained. In secondary analyses, a significant mTBI interaction was present in both unadjusted and adjusted models for condition 3 (inaccurate visual feedback). Conclusions: Although less than current PTSD or pain, findings support a residual blast mTBI effect on balance performance after deployment.</t>
  </si>
  <si>
    <t>M6298</t>
  </si>
  <si>
    <t>10.1111/infa.12553</t>
  </si>
  <si>
    <t>Persistent symptoms of maternal post-traumatic stress following childbirth across the first months postpartum: Associations with perturbations in maternal behavior and infant avoidance of social gaze toward mother</t>
  </si>
  <si>
    <t>Recent literature identifies childbirth as a potentially traumatic event, following which mothers may develop symptoms of Post-Traumatic-Stress-Following-Childbirth (PTS-FC). The current study examines whether stable symptoms of PTS-FC during the early postpartum period may impose risk for perturbations in maternal behavior and infant social-engagement with mother, controlling for comorbid postpartum internalizing symptoms. Mother-infant dyads (N = 192) were recruited from the general population, during the third trimester of pregnancy. 49.5% of the mothers were primipara, and 48.4% of the infants were girls. Maternal PTS-FC was assessed at 3-day, 1-month and 4-month postpartum, via self-report and clinician-administered interview. Latent Profile Analysis generated two profiles of symptomology: “Stable-High-PTS-FC” (17.0%), and “Stable-Low-PTS-FC” (83%). Membership in the “Stable-High-PTS-FC” profile associated with perturbed maternal sensitivity, which was in turn significantly associated with infant avoidance of social gaze toward mother (Indirect effect β = −0.15). Results suggest the need for early screening and inform the planning of early preventive interventions.</t>
  </si>
  <si>
    <t>M11515</t>
  </si>
  <si>
    <t>10.1017/S0033291720004377</t>
  </si>
  <si>
    <t>Order effects in PTSD network analysis: important implications for diagnostic conceptualization, treatment refinement, and research</t>
  </si>
  <si>
    <t>Background For decades confirmatory factor analysis (CFA) has been the preeminent method to study the underlying structure of posttraumatic stress disorder (PTSD); however, methodological limitations of CFA have led to the emergence of other analytic approaches. In particular, network analysis has become a gold standard to investigate the structure and relationships between PTSD symptoms. A key methodological limitation, however, which has significant clinical implications, is the lack of data on the potential impact of item order effects on the conclusions reached through network analyses. Methods The current study, involving a large sample (N = 5055) of active duty army soldiers following deployment to Iraq, assessed the vulnerability of network analyses and prevalence rate to item order effects. This was done by comparing symptom networks of the DSM-IV PTSD checklist items to these same items distributed in random order. Half of the participants rated their symptoms on traditionally ordered items and half the participants rated the same items, but in random order and interspersed between items from other validated scales. Differences in prevalence rate and network composition were examined. Results The prevalence rate differed between the ordered and random item samples. Network analyses using the ordered survey closely replicated the conclusions reached in the existing network analyses literature. However, in the random item survey, network composition differed considerably. Conclusion Order effects appear to have a significant impact on conclusions reached from PTSD network analysis. Prevalence rates were also impacted by order effects. These findings have important diagnostic and clinical treatment implications.</t>
  </si>
  <si>
    <t>M10731</t>
  </si>
  <si>
    <t>10.1038/s41380-022-01673-w</t>
  </si>
  <si>
    <t>Target deconvolution studies of (2R,6R)-hydroxynorketamine: an elusive search</t>
  </si>
  <si>
    <t>The off-label use of racemic ketamine and the FDA approval of (S)-ketamine are promising developments for the treatment of depression. Nevertheless, racemic ketamine and (S)-ketamine are controlled substances with known abuse potential and their use is associated with undesirable side effects. For these reasons, research efforts have focused on identifying alternatives. One candidate is (2R,6R)-hydroxynorketamine ((2R,6R)-HNK), a ketamine metabolite that in preclinical models lacks the dissociative and abuse properties of ketamine while retaining its antidepressant-like behavioral efficacy. (2R,6R)-HNK's mechanism of action however is unclear. The main goals of this study were to perform an in-depth pharmacological characterization of (2R,6R)-HNK at known ketamine targets, to use target deconvolution approaches to discover novel proteins that bind to (2R,6R)-HNK, and to characterize the biodistribution and behavioral effects of (2R,6R)-HNK across several procedures related to substance use disorder liability. We found that unlike (S)- or (R)-ketamine, (2R,6R)-HNK did not directly bind to any known or proposed ketamine targets. Extensive screening and target deconvolution experiments at thousands of human proteins did not identify any other direct (2R,6R)-HNK-protein interactions. Biodistribution studies using radiolabeled (2R,6R)-HNK revealed non-selective brain regional enrichment, and no specific binding in any organ other than the liver. (2R,6R)-HNK was inactive in conditioned place preference, open-field locomotor activity, and intravenous self-administration procedures. Despite these negative findings, (2R,6R)-HNK produced a reduction in immobility time in the forced swim test and a small but significant increase in metabolic activity across a network of brain regions, and this metabolic signature differed from the brain metabolic profile induced by ketamine enantiomers. In sum, our results indicate that (2R,6R)-HNK does not share pharmacological or behavioral profile similarities with ketamine or its enantiomers. However, it could still be possible that both ketamine and (2R,6R)-HNK exert antidepressant-like efficacy through a common and previously unidentified mechanism. Given its pharmacological profile, we predict that (2R,6R)-HNK will exhibit a favorable safety profile in clinical trials, and we must wait for clinical studies to determine its antidepressant efficacy.</t>
  </si>
  <si>
    <t>M6582</t>
  </si>
  <si>
    <t>10.1176/appi.ajp.2017.16040464</t>
  </si>
  <si>
    <t>Psychosocial stress and brain function in adolescent psychopathology</t>
  </si>
  <si>
    <t>Objective: The authors sought to explore how conduct, hyperactivity/inattention, and emotional symptoms are associated with neural reactivity to social-emotional stimuli, and the extent to which psychosocial stress modulates these relationships. Method: Participants were community adolescents recruited as part of the European IMAGEN study. Bilateral amygdala regions of interest were used to assess the relationship between the three symptom domains and functional MRI neural reactivity during passive viewing of dynamic angry and neutral facial expressions. Exploratory functional connectivity and whole brain multiple regression approaches were used to analyze how the symptoms and psychosocial stress relate to other brain regions. Results: In response to the social-emotional stimuli, adolescents with high levels of conduct or hyperactivity/ inattention symptoms who had also experienced a greater number of stressful life events showed hyperactivity of the amygdala and several regions across the brain. This effect was not observed with emotional symptoms. A cluster in the mid cingulate was found to be common to both conduct problems and hyperactivity symptoms. Exploratory functional connectivity analyses suggested that amygdala precuneus connectivity is associated with hyperactivity/ inattention symptoms. Conclusions: The results link hyperactive amygdala responses and regions critical for top-down emotional processing with high levels of psychosocial stress in individuals with greater conduct and hyperactivity/inattention symptoms. This work highlights the importance of studying how psychosocial stress affects functional brain responses to social-emotional stimuli, particularly in adolescents with externalizing symptoms. (PsycInfo Database Record (c) 2021 APA, all rights reserved)</t>
  </si>
  <si>
    <t>M10322</t>
  </si>
  <si>
    <t>10.3389/fpsyt.2021.627871</t>
  </si>
  <si>
    <t>Cerebral regional homogeneity alternation of pregnant women with antenatal depression during the pandemic</t>
  </si>
  <si>
    <t>Purpose: The COVID-19 epidemic has been a threat to the health of people all over the world. Various precautions during COVID-19 in China have kept a large number of people in isolation, and this has inconvenienced and placed enormous stress on pregnant women. Pregnant women are more likely to suffer from antenatal depression (ANDP) with social isolation or low social support. This research aims to investigate the neurobiological mechanisms underlying ANDP, which impedes early detection and intervention in this disorder. Methods: A total of 43 singleton pregnant women who experienced isolation were recruited, including 21 treatment-naive ANDP patients and 22 healthy pregnant women (HPW). To explore the intrinsic cerebral activity alternations in ANDP using resting-state functional MRI (rsfMRI), we assessed the local regional homogeneity (ReHo) differences in two groups using the voxel-based whole-brain analysis. The correlation between the regional functional abnormalities and clinical variables in ANDP patients was also examined. Results: Compared with HPW, ANDP patients showed decreased ReHo in the left dorsolateral prefrontal cortex, right insular and the cluster coving the right ventral temporal cortex (VTC), amygdala (AMG), and hippocampus (HIP). The Edinburgh Postnatal Depression Scale (EPDS) scores of ANDP patients negatively correlated with the ReHo in the right VTC, AMG, and HIP. Conclusion: Elucidating the neurobiological features of ANDP patients during COVID-19 is crucial for evolving adequate methods for early diagnosis, precaution, and intervention in a future epidemic. (PsycInfo Database Record (c) 2022 APA, all rights reserved)</t>
  </si>
  <si>
    <t>M6620</t>
  </si>
  <si>
    <t>10.1111/bph.14476</t>
  </si>
  <si>
    <t>Neuronal histamine and the memory of emotionally salient events</t>
  </si>
  <si>
    <t>In this review, we describe the experimental paradigms used in preclinical studies to unravel the histaminergic brain circuits that modulate the formation and retrieval of memories associated with aversive events. Emotionally arousing events, especially bad ones, are remembered more accurately, clearly and for longer periods of time than neutral ones. Maladaptive elaborations of these memories may eventually constitute the basis of psychiatric disorders such as generalized anxiety, obsessive–compulsive disorders and post-traumatic stress disorder. A better understanding of the role of the histaminergic system in learning and memory has not only a theoretical significance but also a translational value. Ligands of histamine receptors are among the most used drugs worldwide; hence, understanding the impact of these compounds on learning and memory may help improve their pharmacological profile and unravel unexplored therapeutic applications. Linked Articles: This article is part of a themed section on New Uses for 21st Century. To view the other articles in this section visit http://onlinelibrary.wiley.com/doi/10.1111/bph.v177.3/issuetoc.</t>
  </si>
  <si>
    <t>M11757</t>
  </si>
  <si>
    <t>10.1007/s40615-023-01812-1</t>
  </si>
  <si>
    <t>Patterns of Familial and Racial Trauma and Their Associations with Substance Use Disorders among Racial/Ethnic Minority Adults</t>
  </si>
  <si>
    <t>BackgroundRacial/ethnic minorities in the United States often experience many different types of traumatic events. We examine the patterns of familial and racial trauma and their associations with substance use disorders (SUDs) among racial/ethnic minority adults.MethodsWe used data from the National Epidemiologic Survey of Alcohol and Related Conditions-III. The study sample included 17,115 individuals who were Hispanic (43.6%), Black (34.9%), Asian American and Pacific Islander (17.0%), and American Indian or Alaska Native (AI/AN, 4.6%). Latent class analysis models with covariates and distal outcomes were analyzed to investigate patterns of trauma exposure and estimate binary outcomes of SUDs. Familial and racial trauma was measured by ten areas of adverse childhood experiences (ACEs) and six items of racial discrimination.ResultsWe found four distinctive groups: low trauma (Class 1, 62.1%), high discrimination (Class 2, 17.2%), high ACEs (Class 2, 14.9%), and high trauma (Class 4, 5.9%). Compared to Class 1, other groups were more likely to include Black and AI/AN adults. Participants in Class 2 reported greater risks for alcohol and other drug use disorders. Those in Class 3 and 4 reported greater risks for alcohol, opioid, stimulant, and other drug use disorders.ConclusionGiven a higher risk of trauma exposure in Black and AI/AN adults, racially and ethnically sensitive trauma-focused interventions may help prevent and reduce SUDs in those populations.</t>
  </si>
  <si>
    <t>M6870</t>
  </si>
  <si>
    <t>10.1080/07481187.2017.1355341</t>
  </si>
  <si>
    <t>Adolescents’ trajectory through peer loss after a road traffic accident</t>
  </si>
  <si>
    <t>This mixed method study investigated the short- and long-term effects of peer loss on eight adolescents after a fatal school bus accident. Phenomenological analysis of their retrospective narratives revealed three patterns (living in despair, collecting my pieces, remembering, and moving on). Quantitative findings indicate progressive decrease in post-traumatic stress symptoms severity across time; increase in positive changes in perceptions of self, others, and life between 18 and 34 months; and stable continuing bond with the deceased peers. © 2017 Taylor &amp; Francis.</t>
  </si>
  <si>
    <t>M9706</t>
  </si>
  <si>
    <t>10.1016/j.bpsgos.2021.05.004</t>
  </si>
  <si>
    <t>Splenic Denervation Attenuates Repeated Social Defeat Stress-Induced T Lymphocyte Inflammation</t>
  </si>
  <si>
    <t>Background: Posttraumatic stress disorder (PTSD) is a devastating psychological disorder. Patients with PTSD canonically demonstrate an increased risk for inflammatory diseases as well as increased sympathetic tone and norepinephrine outflow. Yet, the exact etiology and causal nature of these physiologic changes remain unclear. Previously, we demonstrated that exogenous norepinephrine alters mitochondrial superoxide in T lymphocytes to produce a proinflammatory T helper 17 phenotype and observed similar T helper 17 polarization in a preclinical model of PTSD. Therefore, we hypothesized sympathetic-driven neuroimmune interactions could mediate psychological trauma–induced T lymphocyte inflammation. Methods: Repeated social defeat stress (RSDS) is a preclinical murine model that recapitulates the behavioral, autonomic, and inflammatory aspects of PTSD. Targeted splenic denervation was performed to deduce the contribution of splenic sympathetic nerves to RSDS-induced inflammation. Denervation or sham operation was performed in 85 C57BL/6J mice, followed by RSDS or control paradigms. Animals were assessed for behavioral, autonomic, inflammatory, and redox profiles. Results: Denervation did not alter the antisocial or anxiety-like behavior induced by RSDS. In circulation, denervation/RSDS animals exhibited diminished levels of T lymphocyte–specific cytokines (interleukin 2 IL-2], IL-17A, and IL-22) compared with intact animals, whereas other nonspecific inflammatory cytokines (e.g., IL-6, tumor necrosis factor α, and IL-10) were unaffected by denervation. Importantly, denervation specifically ameliorated the increases in RSDS-induced T lymphocyte mitochondrial superoxide, T helper 17 polarization, and proinflammatory gene expression with minimal impact to non–T lymphocyte immune populations. Conclusions: Overall, our data suggest that sympathetic nerves regulate RSDS-induced splenic T lymphocyte inflammation but play less of a role in the behavioral and non–T lymphocyte inflammatory phenotypes induced by this psychological trauma paradigm. © 2021 The Authors</t>
  </si>
  <si>
    <t>M10694</t>
  </si>
  <si>
    <t>10.1097/HTR.0000000000000574</t>
  </si>
  <si>
    <t>Health phenotypes and neurobehavioral symptom severity among post-9/11 veterans with mild traumatic brain injury: A Chronic Effects of Neurotrauma Consortium study</t>
  </si>
  <si>
    <t>Objective: To evaluate whether neurobehavioral symptoms differ between groups of veterans with mild traumatic brain injury (mTBI) classified by health characteristics. Participants: A total of 71 934 post-9/11 veterans with mTBI from the Chronic Effects of Neurotrauma Consortium Epidemiology warfighter cohort. Design: Cross-sectional analysis of retrospective cohort. Main Measures: Health phenotypes identified using latent class analysis of health and function over 5 years. Symptom severity measured using Neurobehavioral Symptom Inventory; domains included vestibular, somatic, cognitive, and affective. Results: Veterans classified as moderately healthy had the lowest symptom burden while the polytrauma phenotype group had the highest. After accounting for sociodemographic and injury characteristics, polytrauma phenotype veterans had about 3 times the odds of reporting severe symptoms in each domain compared with moderately healthy veterans. Those veterans who were initially moderately healthy but whose health declined over time had about twice the odds of severe symptoms as consistently healthier Veterans. The strongest associations were in the affective domain. Compared with the moderately healthy group, veterans in other phenotypes were more likely to report symptoms substantially interfered with their daily lives (odds ratio range: 1.3-2.8). Conclusion: Symptom severity and interference varied by phenotype, including between veterans with stable and declining health. Ameliorating severe symptoms, particularly in the affective domain, could improve health trajectories following mTBI. (PsycInfo Database Record (c) 2022 APA, all rights reserved)</t>
  </si>
  <si>
    <t>M6912</t>
  </si>
  <si>
    <t>10.1080/13548506.2022.2088816</t>
  </si>
  <si>
    <t>High levels of poor mental health among young men in urban informal settlements in south africa: A community-based study of social determinants</t>
  </si>
  <si>
    <t>ABSTRACT Informal settlements (high population density areas at the outskirts of urban areas characterized by lack basic amenities) in South Africa are consequences of apartheid regime's discriminatory migrant labour and spatial policy and continue to grow. Living in informal settlements accompanies a mire of social/health challenges that threatens upward mobility, but few studies exist that document drivers of mental health challenges in these settings. We investigated the prevalence and social determinants of poor mental health for young men in informal settlements adjacent to one of the largest cities that is at the heart of HIV endemic in South Africa. This study involved a cross-sectional study with cluster sampling design of 674 young men aged 18-30 years residing in eThekwini informal settlement communities. We assessed the prevalence, and social determinants, of significant depressive (i.e., depression) and post-traumatic stress (i.e., PTS) symptoms using logistic regression. Given the complex survey design of the study, all analyses were adjusted for clustering. The prevalence of depression and PTS in the sample was 46.8% and 14.4% respectively. Results of the multivariable analyses indicated that severe food insecurity (aOR = 2.98, 95% CI:1.70-5.22), crime perpetration (aOR = 1.51, 95% CI:1.05-3.80), severe adverse childhood event (aOR = 2.00, 95% CI: 1.05-3.80), traumatic event exposures (aOR = 2.43, 95% CI:1.56-3.80) and problematic alcohol use (aOR = 1.73, 95% CI:1.20-2.49) were significantly associated with depression. While incomplete secondary education (aOR = 0.45, 95% CI:0.22-0.92), moderate food insecurity (aOR = 2.51, 95% CI:1.04-6.06), traumatic event exposures (aOR = 2.19, 95% CI:1.32-3.64) and problematic alcohol use (aOR = 2.15, 95% CI: 1.24-3.73) were significantly associated with PTS. Our study highlights the exceedingly high levels of poor mental health among young men in informal settlements, with depression and PTS being driven by economic/social conditions. Multilevel interventions that address the individual, interpersonal, and social variables that contribute to poor mental health are needed. (PsycInfo Database Record (c) 2022 APA, all rights reserved)</t>
  </si>
  <si>
    <t>M9878</t>
  </si>
  <si>
    <t>10.1016/j.cortex.2020.10.009</t>
  </si>
  <si>
    <t>Exposure to first-person shooter videogames is associated with multisensory temporal precision and migraine incidence</t>
  </si>
  <si>
    <t>Adaptive interactions with the environment require optimal integration and segregation of sensory information. Yet, temporal misalignments in the presentation of visual and auditory stimuli may generate illusory phenomena such as the sound-induced flash illusion, in which a single flash paired with multiple auditory stimuli induces the perception of multiple illusory flashes. This phenomenon has been shown to be robust and resistant to feedback training. According to a Bayesian account, this is due to a statistically optimal combination of the signals operated by the nervous system. From this perspective, individual susceptibility to the illusion might be moulded through prolonged experience. For example, repeated exposure to the illusion and prolonged training sessions partially impact on the reported illusion. Therefore, extensive and immersive audio-visual experience, such as first-person shooter videogames, should sharpen individual capacity to correctly integrate multisensory information over time, leading to more veridical perception. We tested this hypothesis by comparing the temporal profile of the sound-induced illusion in a group of expert first-person shooter gamers and a non-players group. In line with the hypotheses, gamers experience significantly narrower windows of illusion (~87 ms) relative to non-players (~105 ms), leading to higher veridical reports in gamers (~68%) relative to non-players (~59%). Moreover, according to recent literature, we tested whether audio-visual intensive training in gamers could be related to the incidence of migraine, and found that its severity may be directly proportioned to the time spent on videogames. Overall, these results suggest that continued training within audio-visual environments such as first-person shooter videogames improves temporal discrimination and sensory integration. This finding may pave the way for future therapeutic strategies based on self-administered multisensory training. On the other hand, the impact of intensive training on visual-related stress disorders, such as migraine incidence, should be taken into account as a risk factor during therapeutic planning. © 2020 Elsevier Ltd</t>
  </si>
  <si>
    <t>M8339</t>
  </si>
  <si>
    <t>10.1016/j.jad.2020.07.007</t>
  </si>
  <si>
    <t>Personality and pediatric bipolar disorder: Toward personalizing psychosocial intervention</t>
  </si>
  <si>
    <t>Background: Previous research suggests that challenging temperament characteristics (i.e., low mood, irritability and rigidity) are associated with risk for the development of Pediatric Bipolar Disorder (PBD). This study aimed to investigate the connection between PBD and discrete dimensions of the Five Factor Model (FFM) of personality. Methods: Youth diagnosed with PBD I, II, or NOS, at high risk for the disorder (BD-HR) and healthy controls were recruited from the Child and Adolescent Psychiatry Outpatient Clinic at Stanford University School of Medicine. Researchers administered a personality inventory and evaluated current mood state. Results: BD and BD-HR youth scored lower in Emotional Regulation than did HC youth (F (3, 70) = 10.75, p &lt; .001). Within the BD and BD-HR groups, youth with high depression scores scored lower on Extraversion ( F (3, 70) = 8.62, p &lt; .001) and Conscientiousness ( F (3, 70) = 4.53, p &lt; .01). Limitations: A major limitation of this study is its cross-sectional design, precluding analysis of whether certain traits or clusters of traits predict PBD or other mood disorders. Conclusions: Low Emotional Regulation, Conscientiousness, and Agreeableness were associated with PBD; this personality profile clinically corresponds with youth diagnosed with PBD who present with difficulty regulating their emotions, vulnerability to stress, and emotional reactivity. Future research examining personality characteristics in PBD may elucidate further a specific profile to aid clinicians in developing psychosocial interventions for youth with and at high risk of developing PBD. (PsycInfo Database Record (c) 2021 APA, all rights reserved)</t>
  </si>
  <si>
    <t>M7241</t>
  </si>
  <si>
    <t>10.1016/j.bbi.2023.07.015</t>
  </si>
  <si>
    <t>Integrated analysis of proteomics, epigenomics and metabolomics data revealed divergent pathway activation patterns in the recent versus chronic post-traumatic stress disorder</t>
  </si>
  <si>
    <t>Metabolomics, proteomics and DNA methylome assays, when done in tandem from the same blood sample and analyzed together, offer an opportunity to evaluate the molecular basis of post-traumatic stress disorder (PTSD) course and pathogenesis. We performed separate metabolomics, proteomics, and DNA methylome assays on blood samples from two well-characterized cohorts of 159 active duty male participants with relatively recent onset PTSD (7 years). Analyses of the multi-omics datasets from these two independent cohorts were used to identify convergent and distinct molecular profiles that might constitute potential signatures of severity and progression of PTSD and its comorbid conditions. Molecular signatures indicative of homeostatic processes such as signaling and metabolic pathways involved in cellular remodeling, neurogenesis, molecular safeguards against oxidative stress, metabolism of polyunsaturated fatty acids, regulation of normal immune response, post-transcriptional regulation, cellular maintenance and markers of longevity were significantly activated in the active duty participants with recent PTSD. In contrast, we observed significantly altered multimodal molecular signatures associated with chronic inflammation, neurodegeneration, cardiovascular and metabolic disorders, and cellular attritions in the veterans with chronic PTSD. Activation status of signaling and metabolic pathways at the early and late timepoints of PTSD demonstrated the differential molecular changes related to homeostatic processes at its recent and multi-system syndromes at its chronic phase. Molecular alterations in the recent PTSD seem to indicate some sort of recalibration or compensatory response, possibly directed in mitigating the pathological trajectory of the disorder. © 2023 The Author(s)</t>
  </si>
  <si>
    <t>M12436</t>
  </si>
  <si>
    <t>10.1002/da.22902</t>
  </si>
  <si>
    <t>Trajectories of grief: Comparing symptoms from the DSM-5 and ICD-11 diagnoses</t>
  </si>
  <si>
    <t>Background Diagnostic criteria for prolonged grief have appeared in the Diagnostic and Statistical Manual of Mental Disorders (DSM-5; persistent complex bereavement disorder, PCBD) and in the ICD-11 (prolonged grief disorder, PGD), and the question of which diagnosis is most clinically useful has been hotly debated. This study provides the first longitudinal comparison of PCBD and PGD in their ability to capture symptom change over time and their relation to long-term outcomes. Methods A community sample was recruited consisting of 282 individuals who had recently lost a spouse. Structured clinical interviews were conducted at 3, 14, and 25 months postloss for symptoms corresponding to PCBD and PGD criteria. Outcomes at 25 months included PCBD and PGD caseness, depression, global functioning, and interviewer ratings of participant suffering. Results PCBD and PGD trajectories determined by growth mixture modeling, each captured three primary outcomes: resilience, moderate-improving symptoms, and prolonged-stable symptoms. The PGD solution also identified trajectories of increasing and decreasing distress: prolonged-worsening and acute-recovering symptoms. Prediction of 25-month outcomes indicated differences conforming to the severity of PGD symptoms, and the prolonged-worsening trajectory was associated with the worst adjustment. Conclusions PGD symptoms were more differentiated, better-captured psychopathology, and other outcomes and were more sensitive to change over time compared to PCBD.</t>
  </si>
  <si>
    <t>M9421</t>
  </si>
  <si>
    <t>10.1177/0886260519844280</t>
  </si>
  <si>
    <t>Examining the 8-Year Trajectory of Posttraumatic Stress Symptoms in Children Exposed to Intimate Partner Violence</t>
  </si>
  <si>
    <t>Millions of children witness intimate partner violence (IPV) each year, and the effects of these experiences are substantial. One of the more common sequelae of exposure to IPV is the development of posttraumatic stress symptoms (PTSS). Given the chronic nature of both IPV and PTSS, there is a need for prospective research on long-term mental health outcomes following IPV exposure in childhood. This study prospectively examines trajectories of PTSS over an 8-year period, beginning from the preschool period. This study also investigates factors that may be associated with these trajectories, including intervention participation, continued IPV exposure, and the caregiving environment. A total of 120 mother-child dyads participated in four study waves over an 8-year period, beginning when children were between the ages of 4 and 6. Mothers and children participated in an intervention between baseline and Time 2. At the onset of the study, all mothers reported experiencing IPV over the previous year. Findings demonstrate that, in general, children experienced worsening of their PTSS over the 8-year trajectory, and few factors were significantly associated with this trajectory. There were no associations between intervention participation, parenting behaviors, and long-term child PTSS outcomes; however, there were significant associations between amount of IPV exposure, mother's level of PTSS, and children's PTSS outcomes. These results underscore the need to better understand the impact of early-life exposure to IPV, as well as the need for interventions tailored to this developmental period. Furthermore, these findings highlight the long-term negative associations between chronic exposure to IPV and child well-being, as well as the significant connections between caregiver and child mental health.</t>
  </si>
  <si>
    <t>M8667</t>
  </si>
  <si>
    <t>10.1007/s00127-018-1597-8</t>
  </si>
  <si>
    <t>Quality not quantity: loneliness subtypes, psychological trauma, and mental health in the US adult population</t>
  </si>
  <si>
    <t>PURPOSE: Loneliness is a recognised public-health concern that is traditionally regarded as a unidimensional construct. Theories of loneliness predict the existence of subtypes of loneliness. In this study, latent class analysis (LCA) was used to test for the presence of loneliness subtypes and to examine their association with multiple mental health variables. METHODS: A nationally representative sample of US adults (N = 1839) completed the De Jong Gierveld Loneliness Scale, along with self-report measures of childhood and adulthood trauma, psychological wellbeing, major depression, and generalized anxiety. RESULTS: When treated as a unidimensional construct, 17.1% of US adults aged 18-70 were classified as lonely. However, the LCA results identified four loneliness classes which varied quantitatively and qualitatively: 'low' (52.8%), 'social' (8.2%), 'emotional' (26.6%), and 'social and emotional' (12.4%) loneliness. The 'social and emotional' class were characterised by the highest levels of psychological distress, followed by the 'emotional' class. The 'social' loneliness class had similar mental health scores as the 'low' loneliness class. Childhood and adulthood trauma were independently related to the most distressed loneliness classes. CONCLUSIONS: Current findings provide support for the presence of subtypes of loneliness and show that they have unique associations with mental health status. Recognition of these subtypes of loneliness revealed that the number of US adults aged 18-70 experiencing loneliness was twice as high as what was estimated when loneliness was conceptualized as a unidimensional construct. The perceived quality, not the quantity, of interpersonal connections was associated with poor mental health.</t>
  </si>
  <si>
    <t>M12026</t>
  </si>
  <si>
    <t>Guilt and It's Relationship to Mental Illness and Suicide Attempts in an Australian Veteran Population with Post traumatic Stress Disorder</t>
  </si>
  <si>
    <t>Background Australian veterans have an increased risk of posttraumatic stress disorder (PTSD). Guilt is a common post-trauma reaction: however, research in this area is limited. Purpose This study aimed to explore the relationship between guilt, PTSD severity, alcohol use, anger, history of suicide attempts and deployment period among Australian veterans with PTSD. Material and Methods A retrospective analysis was conducted on 219 ex-service personnel diagnosed with PTSD who attended a Military Trauma Recovery Day Program. Veterans completed self-report questionnaires as well as a clinician-administered PTSD assessment tool. Demographic information and self-reported history of suicide attempts were also recorded. Results Guilt scores were significantly correlated with PTSD severity (R=0.411), anger (R=0.373) and alcohol use (R=0.239). Guilt was most strongly correlated with the re-experiencing cluster of PTSD (R=0.420), although it was significantly correlated with all clusters (hyperarousal R=0.343, and avoidance R=0.327). Guilt scores were significantly higher in those who had attempted suicide and for contemporary veterans. Conclusions In Australian veterans with PTSD, guilt was significantly associated with PTSD severity, anger, alcohol use, attempted suicide and being a contemporary veteran. The study highlights the importance of guilt identification and treatment by clinicians for improved outcomes.</t>
  </si>
  <si>
    <t>M5894</t>
  </si>
  <si>
    <t>10.1177/1049731520953627</t>
  </si>
  <si>
    <t>Acceptability and preliminary outcomes of a parenting intervention for Syrian refugees</t>
  </si>
  <si>
    <t>Purpose: Forced displacement may increase the risk of child maltreatment and mental health problems among children and caregivers. This study assessed the acceptability and preliminary outcomes of a parenting intervention to prevent child maltreatment and improve parental and child mental health among Syrian refugees in Lebanon. Method: 292 parents and 88 children participated in a structured assessment before and after a group-based parenting intervention implemented by an international nongovernmental organization serving refugee and vulnerable Lebanese communities. Results: Paired sample t tests showed significant reductions in harsh punishment and rejecting parenting behavior and significant improvements in measures of parental and child mental health from pre- to postintervention. On average, parents completed 7.7 of 10 sessions. Discussion: Preliminary results suggest that the parenting intervention was acceptable to refugee parents and may show promise in reducing child maltreatment and improving parental and child mental health in a humanitarian setting. (PsycInfo Database Record (c) 2022 APA, all rights reserved)</t>
  </si>
  <si>
    <t>M12543</t>
  </si>
  <si>
    <t>10.1037/dev0000507</t>
  </si>
  <si>
    <t>Parasympathetic and sympathetic reactivity moderate maternal contributions to emotional adjustment in adolescence</t>
  </si>
  <si>
    <t>A burgeoning literature supports the role of autonomic nervous system (ANS) functioning as an index of physiologic sensitivity to the environment, but extant research is limited in its focus on single branches of the ANS, childhood samples, and solely negative environmental factors. This study seeks to address these limitations by exploring whether reactivity in the parasympathetic (PNS) and sympathetic (SNS) nervous systems jointly moderate the prospective contributions of both positive (maternal involvement) and negative (maternal psychological control) aspects of the family environment to developmentally relevant outcomes in adolescence (depressive symptoms and emotion regulation). At Wave 1, adolescents (n = 352, 52% female, M age = 15.27, SD = 1.04; 65% White) and their parents completed a problem-solving discussion task, during which adolescent ANS activation was continuously monitored, and reports of maternal involvement, maternal psychological control, adolescent depressive symptoms, and adolescent emotion regulation were obtained. Adolescent depressive symptoms and emotion regulation were assessed again 1 year later (Wave 2). Results indicated that PNS and SNS reactivity jointly moderated the prospective contributions of maternal involvement and maternal psychological control to depressive symptoms and emotion regulation. Specifically, adolescents who exhibited reciprocal SNS activation appeared to be most sensitive to both positive and negative parenting environments. Adolescents exhibiting coinhibition or coactivation profiles of autonomic reactivity were comparatively unreactive to parenting. This study corroborates the notion that consideration of multiple physiological systems is critical to our understanding of biological processes in the development of emotional functioning in adolescence. (PsycINFO Database Record</t>
  </si>
  <si>
    <t>M8204</t>
  </si>
  <si>
    <t>10.1016/j.psyneuen.2016.07.091</t>
  </si>
  <si>
    <t>Metabolite fingerprinting in posttraumatic stress disorder</t>
  </si>
  <si>
    <t>Background: Posttraumatic stress disorder (PTSD) is associated with an increased risk for adverse physical health outcomes. However, the underlying biomolecular processes and associated pathways remain to be further elucidated. The metabolome represents all detectable small bioactive molecules (metabolites) in a given biological sample. Metabolites are the ultimate products of environmentally shaped gene expression and protein activity and are hence closely linked with the individual health status. The untargeted and holistic investigation of the metabolome (termed metabolite fingerprinting) in biological samples might lead to novel insights in PTSD pathophysiology. Methods: Serum samples from 20 individuals with PTSD and 18 healthy controls were analyzed by liquid chromatography coupled to a Quadrupole/Time-Of-Flight (TOF) mass spectrometer. Groups were matched based on age and ethnicity. Univariate and multivariate approaches, namely Partial Least Square Discriminant Analysis (PLS-DA), were applied for statistical analyses. Results: The group comparison revealed 13 metabolites, which were significantly altered in PTSD, including four glycerophospholipids and one metabolite involved in endocannabinoid signaling. In the multivariate approach, a metabolite profile of 19 biomolecules predicted PTSD status with an accuracy of 85%. Conclusions: This study illustrates the potential of metabolite fingerprinting for the identification of novel, trauma and stressassociated pathophysiological underpinning and further provides the possibility to highlight associated biomolecular pathways, such as lipid-derived and endocannabinoid signaling in PTSD.</t>
  </si>
  <si>
    <t>M9537</t>
  </si>
  <si>
    <t>10.1016/j.janxdis.2016.05.003</t>
  </si>
  <si>
    <t>Personality and trajectories of posttraumatic psychopathology: A latent change modelling approach</t>
  </si>
  <si>
    <t>Background: Survivors of traumatic events may develop a range of psychopathology, across the internalizing and externalizing dimensions of disorder and associated personality traits. However, research into personality-based internalizing and externalizing trauma responses has been limited to cross-sectional investigations of PTSD comorbidity. Personality typologies may present an opportunity to identify and selectively intervene with survivors at risk of posttraumatic disorder. Therefore this study examined whether personality prospectively influences the trajectory of disorder in a broader trauma-exposed sample. Methods: During hospitalization for a physical injury, 323 Australian adults completed the Multidimensional Personality Questionnaire-Brief Form and Structured Clinical Interview for DSM-IV, with the latter readministered 3 and 12 months later. Latent profile analysis conducted on baseline personality scores identified subgroups of participants, while latent change modelling examined differences in disorder trajectories. Results: Three classes (internalizing, externalizing, and normal personality) were identified. The internalizing class showed a high risk of developing all disorders. Unexpectedly, however, the normal personality class was not always at lowest risk of disorder. Rather, the externalizing class, while more likely than the normal personality class to develop substance use disorders, were less likely to develop PTSD and depression. Conclusions: Results suggest that personality is an important mechanism in influencing the development and form of psychopathology after trauma, with internalizing and externalizing subtypes identifiable in the early aftermath of injury. These findings suggest that early intervention using a personality-based transdiagnostic approach may be an effective method of predicting and ultimately preventing much of the burden of posttraumatic disorder.</t>
  </si>
  <si>
    <t>M5755</t>
  </si>
  <si>
    <t>10.1037/tra0001217</t>
  </si>
  <si>
    <t>An experimental investigation of spontaneous emotion regulation variability, negative affect, and posttraumatic stress disorder among traumatized refugees</t>
  </si>
  <si>
    <t>OBJECTIVE: Emotion regulation (ER) may be an important psychological mechanism underpinning the development, and management, of posttraumatic stress disorder (PTSD) in refugees. Despite this, little is known about the ER strategies that refugees spontaneously deploy under stress, nor how effective different approaches may be at reducing distress. This was the first study to identify individual differences in patterns of spontaneous ER among refugees and explore their unique associations with negative affect and PTSD. METHOD: Spontaneous reappraisal and suppression use was measured among 82 refugees following a 5-min exposure to trauma-salient images. Negative affect was indexed before and after the exposure task. Latent profile analysis (LPA) was conducted to identify distinct profiles of participants based on differing levels of ER use. RESULTS: LPA revealed two distinct profiles: a high ER variability profile (37%; high suppression/moderate-high reappraisal) and a low ER variability profile (63%; low suppression/moderate reappraisal). The low ER variability profile was associated with increased negative affect during the experimental paradigm, greater PTSD avoidance symptoms, and greater likelihood of insecure visa status compared with the high ER variability profile. CONCLUSIONS: Our findings suggest that a more variable ER approach in response to trauma-salient stressors results in lower distress and is associated with less severe PTSD symptoms. Better understanding the links between patterns of ER strategy use and psychopathology has important implications for the development of effective treatments for refugees. (PsycInfo Database Record (c) 2023 APA, all rights reserved).</t>
  </si>
  <si>
    <t>M11849</t>
  </si>
  <si>
    <t>10.1016/j.jaac.2018.07.905</t>
  </si>
  <si>
    <t>Early Sexual Trauma Exposure and Neural Response Inhibition in Adolescence and Young Adults: Trajectories of Frontal Theta Oscillations During a Go/No-Go Task</t>
  </si>
  <si>
    <t>OBJECTIVE: Trauma, particularly when experienced early in life, can alter neurophysiologic and behavioral development, thereby increasing risk for substance use disorders and related psychopathology. However, few studies have empirically examined trauma using well-characterized developmental samples that are followed longitudinally. METHOD: The association of assaultive, non-assaultive, and sexual assaultive experiences before 10 years of age with developmental trajectories of brain function during response inhibition was examined by measuring electrophysiologic theta and delta oscillations during no-go and go conditions in an equal probability go/no-go task. Data were drawn from the Collaborative Study of the Genetics of Alcoholism (COGA) prospective cohort, composed of offspring who were aged 12 through 22 years at enrollment from high-risk and comparison families, with follow-ups at 2-year intervals since 2004. In addition, other important predictors of neurophysiologic functioning (eg, substance use, impulsivity, and parental alcohol use disorders) were investigated. Moreover, associations of neurophysiologic functioning with alcohol and cannabis use disorder symptom counts and externalizing and internalizing psychopathology were examined. RESULTS: Individuals exposed to sexual assaultive trauma before 10 years of age had slower rates of change in developmental trajectories of no-go frontal theta during response inhibition. Importantly, effects remained significant after accounting for exposure to other traumatic exposures, such as parental history of alcohol use disorder and participants' substance use, but not measures of impulsivity. Further, slower rates of change in no-go frontal theta adolescent and young adult development were associated with increased risk for alcohol use disorder symptoms and internalizing psychopathology, but not for cannabis use disorder symptoms or externalizing psychopathology. CONCLUSION: Childhood sexual assault is associated with atypical frontal neurophysiologic development during response inhibition. This could reflect alterations in frontal lobe development, synaptic pruning, and/or cortical maturation involving neural circuits for inhibitory control. These same areas could be associated with increased risk for young adult alcohol use disorder symptoms and internalizing psychopathology. These findings support the hypothesis that changes in neurocognitive development related to early sexual trauma exposure could increase the risk for mental health and substance use problems in young adulthood.</t>
  </si>
  <si>
    <t>M6896</t>
  </si>
  <si>
    <t>10.1007/s11136-016-1295-5</t>
  </si>
  <si>
    <t>The relationships of posttraumatic stress disorder and depression symptoms with health-related quality of life and the role of social support among veterans</t>
  </si>
  <si>
    <t>Purpose: The presence of posttraumatic stress disorder (PTSD) or depression symptoms is associated with poor quality of life. Social support buffers against developing symptoms of PTSD and depression and is associated with greater quality of life. We examined the relationships between PTSD and depression symptom severity with physical (PCS) and mental (MCS) health-related quality of life (HRQoL), and whether social support moderated these relationships. Methods: Randomly selected Veterans with at least one Primary Care or PTSD Clinical Team visit received a mailed survey including self-report measures of health and wellness. Among the 717 respondents, we examined the association between symptom severity and HRQoL using linear regression. We included interaction terms between symptom severity and social support to examine whether social support moderated these associations. Results: Social support did not moderate the association between symptom severity and mental HRQoL. Higher PTSD and depression symptom severity were associated with lower MCS scores, whereas higher social support was associated with higher MCS scores. When examining physical HRQoL, social support moderated the association with PTSD and depression symptom severity. Among individuals with high social support, there was a negative association between symptom severity and PCS scores, whereas there was no association among those with low social support. Conclusions: Although there are contexts in which social support is helpful, in some cases it may interfere with HRQoL among those with mental health conditions. Thus, it is important to educate support providers about behaviors that enhance the benefits and minimize the costs of social support. (PsycInfo Database Record (c) 2021 APA, all rights reserved)</t>
  </si>
  <si>
    <t>M4777</t>
  </si>
  <si>
    <t>10.1016/j.jpsychires.2021.01.049</t>
  </si>
  <si>
    <t>Retrospectively assessed trajectories of PTSD symptoms and their subsequent comorbidities</t>
  </si>
  <si>
    <t>Background: Dynamic trajectories of psychopathology, such as post-traumatic stress disorder (PTSD) provide a key to understanding human adjustment processes after trauma exposure. Recent studies have suggested more heterogeneous mental health outcomes than the initially identified four adjustment trajectories. To explore this heterogeneity, we investigated the after-trauma adjustment patterns of psychopathology based on retrospective lifetime data. This was first carried out on the PTSD symptoms (PTSS, including no symptoms, few symptoms, partial and full PTSD), and secondly together with their post-trauma comorbidities. Methods: Data of trauma and the post-trauma mental disorders were collected for a large and randomly selected community sample, resulting in a N = 960 trauma-exposed subsample. Pattern recognition as carried out by latent class analysis (LCA) was implemented on this subsample. LCA was first exploited to identify the potential trajectory patterns of PTSS and next to explore the patterns of mental adjustments when additional post-trauma comorbid disorders, such as anxiety, mood and substance use disorders, were assessed. Results: Four PTSS trajectory patterns were found, namely resilient, chronic, recovered, and delayed onset, consistent with findings from longitudinal PTSD studies. When post-trauma comorbidities were evaluated, other than the trajectory pattern of delayed onset which retained a low comorbidity profile, the other three split respectively and paired up with either low, moderate or high comorbidity profile. Conclusions: Mental health outcomes after trauma exposure were considerably more complex than the four previously established adjustment trajectories. Here, we uncovered additional and more heterogeneous adjustment patterns comprised of PTSS trajectories and post-trauma comorbidity profiles. (PsycInfo Database Record (c) 2022 APA, all rights reserved)</t>
  </si>
  <si>
    <t>M6626</t>
  </si>
  <si>
    <t>10.1037/emo0000614</t>
  </si>
  <si>
    <t>Maternal depression impairs child emotion understanding and executive functions: The role of dysregulated maternal care across the first decade of life</t>
  </si>
  <si>
    <t>The long-term negative effects of maternal depression on child outcome are thought to be mediated in part by deficits in caregiving; yet, few studies utilized longitudinal cohorts and repeated observations to specify these links. We tested the impact of deficits in maternal regulatory caregiving across the first decade of life on children's emotional, social, and cognitive outcomes at 10 years. A community birth cohort was repeatedly assessed for maternal depression across the first year and again at 6 and 10 years. At 9 months, 6 years, and 10 years patterns of regulatory caregiving were assessed during mother-child interactions; at 6 and 10 years children underwent psychiatric diagnosis; and at 10 years children's emotion recognition (ERc), executive functions (EF), and social collaboration (SC) were evaluated. Depressed mothers displayed deficits to regulatory caregiving across development and their children exhibited more psychiatric disorders, lower SC, and impaired ERc. Structural equation modeling demonstrated both direct paths from dysregulated caregiving at 6 and 10 years to impaired child EF and ERc and mediated paths via child psychiatric disorder on all 3 outcomes. Effects of 9-month caregiving were only indirect, via child disorder, differentiating infants on risk versus resilient trajectories. Patterns of maternal caregiving were individually stable over time. Our findings demonstrate disruptions to core regulation-based abilities in children of depressed mothers beyond infancy, contribute to discussion on risk and resilience in the context of a distinct early life stress condition, and underscore late childhood as a period of specific vulnerabilities that should become a focus of targeted interventions. (PsycInfo Database Record (c) 2021 APA, all rights reserved)</t>
  </si>
  <si>
    <t>M11507</t>
  </si>
  <si>
    <t>10.1093/arclin/acac039</t>
  </si>
  <si>
    <t>Objective Cognitive Outcomes and Subjective Emotional Sequelae in Litigating Adults with a Traumatic Brain Injury: The Impact of Performance and Symptom Validity Measures</t>
  </si>
  <si>
    <t>Objective This study examined the relative contribution of performance and symptom validity in litigating adults with traumatic brain injury (TBI), as a function of TBI severity, and examined the relationship between self-reported emotional symptoms and cognitive tests scores while controlling for validity test performance. Method Participants underwent neuropsychological assessment between January 2012 and June 2021 in the context of compensation-seeking claims related to a TBI. All participants completed a cognitive test battery, the Personality Assessment Inventory (including symptom validity tests; SVTs), and multiple performance validity tests (PVTs). Data analyses included independent t-tests, one-way ANOVAs, correlation analyses, and hierarchical multiple regression. Results A total of 370 participants were included. Atypical PVT and SVT performance were associated with poorer cognitive test performance and higher emotional symptom report, irrespective of TBI severity. PVTs and SVTs had an additive effect on cognitive test performance for uncomplicated mTBI, but less so for more severe TBI. The relationship between emotional symptoms and cognitive test performance diminished substantially when validity test performance was controlled, and validity test performance had a substantially larger impact than emotional symptoms on cognitive test performance. Conclusion Validity test performance has a significant impact on the neuropsychological profiles of people with TBI, irrespective of TBI severity, and plays a significant role in the relationship between emotional symptoms and cognitive test performance. Adequate validity testing should be incorporated into every neuropsychological assessment, and associations between emotional symptoms and cognitive outcomes that do not consider validity testing should be interpreted with extreme caution.</t>
  </si>
  <si>
    <t>M5314</t>
  </si>
  <si>
    <t>10.1016/j.jsat.2014.07.004</t>
  </si>
  <si>
    <t>The clustering of psychopathology among adults seeking treatment for alcohol and drug addiction</t>
  </si>
  <si>
    <t>Beyond the high prevalence of co-occurring mental and substance use disorders, little is known about more complex patterns of psychopathology and multimorbidity, particularly in treatment populations. We sought to identify a parsimonious set of latent classes to describe the structure of mental disorder comorbidity among adults entering outpatient addiction treatment, and explore differences in the structure and prevalence of classes across sociodemographic characteristics. Participants (N = 544) completed the Psychiatric Diagnostic Screening Questionnaire at treatment admission. We used latent class analysis to identify classes of clients with specific patterns of co-occurring mental disorders. The best-fitting solution identified 3 classes, characterized by no comorbidity (i.e., substance use disorders only), co-occurring major depression, and multimorbidity or a high degree of psychopathology. Older age was associated with lower probability of being in the class with co-occurring major depression, women were more likely than men to be in the multimorbid class, and being married or partnered was associated with a lower probability of being in either of the comorbid classes. These results are consistent with general population research on the patterning of psychiatric disorders, implying that while clients in addiction treatment may have extraordinarily high levels of psychopathology, the patterns of symptoms and the groups most affected are not markedly different than in other settings. By capturing the complexity of interrelationships among the many factors that are known to influence prognosis and outcomes, latent class analysis offers a useful way to examine and represent case-mix in clinical populations. (PsycInfo Database Record (c) 2021 APA, all rights reserved)</t>
  </si>
  <si>
    <t>M11645</t>
  </si>
  <si>
    <t>10.1016/j.apmr.2017.10.022</t>
  </si>
  <si>
    <t>Impact of Work-Related Burn Injury on Social Reintegration Outcomes: A Life Impact Burn Recovery Evaluation (LIBRE) Study</t>
  </si>
  <si>
    <t>Objective: To examine differences in long-term social reintegration outcomes for burn survivors with and without work-related injuries. Design: Cross-sectional survey. Setting: Community-dwelling burn survivors. Participants: Burn survivors (N=601) aged &gt;= 18 years with injuries to &gt;= 5% total body surface area or burns to critical areas (hands, feet, face, or genitals). Interventions: Not applicable. Main outcome measures: The Life Impact Burn Recovery Evaluation Profile was used to examine the following previously validated 6 scale scores of social participation: Family and Friends, Social Interactions, Social Activities, Work and Employment, Romantic Relationships, and Sexual Relationships. Results: Older participants, those who were married, and men were more likely to be burned at work (P&lt;.01). Burn survivors who were injured at work scored significantly lower on the Work and Employment scale score after adjusting for demographic and clinical characteristics (P=.01). All other domain scale scores demonstrated no significant differences between groups. Individuals with work-related injuries scored significantly worse on 6 of the 19 items within the Work and Employment scale (P&lt;.05). These individuals were more likely to report that they were afraid to go to work and felt limited in their ability to perform at work. Conclusions: Burn survivors with work-related injuries report worse work reintegration outcomes than those without work-related injuries. Identification of those at higher risk for work reintegration challenges after burn injury may enable survivors, providers, employers, and insurers to better use appropriate resources to promote and target optimal employment outcomes. (C) 2017 American Congress of Rehabilitation Medicine.</t>
  </si>
  <si>
    <t>M6229</t>
  </si>
  <si>
    <t>10.1089/jpm.2019.0458</t>
  </si>
  <si>
    <t>Post-Traumatic Stress Disorder Symptoms from Multiple Stressors Predict Chronic Pain in Cancer Survivors</t>
  </si>
  <si>
    <t>Background: Despite the association between chronic pain and post-traumatic stress disorder (PTSD), little is known about the longitudinal course of pain and PTSD during cancer treatment. Objectives: We examined the prevalence of PTSD and chronic pain at three time periods in veterans with a diagnosis of cancer, and the relationship between the experience of pain and PTSD. Methods: Participants (N = 123) with oral-digestive cancers were recruited from the Veterans Healthcare System (age M = 65.31 and SD = 9.13; 98.4% male) and completed face to face interviews at 6, 12, and 18 months post-diagnosis. Measures included the Post-traumatic Stress Disorder Checklist-Stressor-Specific version (PCL-S), Primary care PTSD (PC-PTSD), and the Patient-Reported Outcomes Measurement Information System (PROMIS) Pain Impact Scale. Results: About one-third (26.8%) of the sample had chronic pain, defined as elevated pain at two time periods. About one-fifth (20.3%) endorsed symptoms of combat-related PTSD at 6 months, and 22.8% endorsed symptoms of cancer-related PTSD, exceeding a clinical cutoff for older adults (12 months = 21.1%, 18 months = 23.1%). Changes over time were observed for cancer-related PTSD symptom clusters of hyperarousal (F = 3.85 and p = 0.023) and emotional numbing (F = 4.06 and p = 0.018) with a statistically significant quadratic function increasing at 18 months. In logistic regression, individuals with both combat and cancer-related PTSD symptoms at six months had 8.49 times higher odds of experiencing chronic pain (χ2 = 25.91 and p &lt; 0.001; R2 = 0.28). Conclusions: Persisting pain may be a concern in veterans with cancer. Individuals who have experienced traumatic events with persisting PTSD symptoms may be at elevated risk for chronic pain. Veterans with PTSD symptoms from both cancer and combat are at the highest risk to experience chronic pain. © Copyright 2020, Mary Ann Liebert, Inc., publishers 2020.</t>
  </si>
  <si>
    <t>M8111</t>
  </si>
  <si>
    <t>10.1111/jpc.16458</t>
  </si>
  <si>
    <t>Psychosocial issues among paediatric health-care workers posted in intensive care unit during COVID-19 pandemic: A questionnaire-based survey (Psy-Co-19 survey)</t>
  </si>
  <si>
    <t>Aim: To understand the moral distress experienced by health-care workers (HCWs) in the COVID paediatric intensive care unit (PICU). We also aimed to assess the psychological well-being and the coping mechanisms used by HCWs. Methods: A prospective observational cross-sectional study was conducted from July to September 2021, involving all HCWs who worked in the COVID PICU. Moral distress using Moral Distress for Health-care Professionals (MMD-HPs) scale, psychological well-being using Trauma Screening Questionnaire (TSQ) and coping strategies adopted by HCWs using Brief-COPE (Coping Orientation to Problems Experienced) were measured. Results: One hundred and eighty-four HCW data were examined. The most common causes of moral distress among HCWs were compromised patient care caused by a lack of resources and caring for more patients than they could safely handle. Moral distress was the same regardless of the HCWs' job profile, marital status, number of children or age. The TSQ revealed psychological stress in 23.3% of HCWs with Post-traumatic Stress Disorder, significantly higher in HCWs under the age of 30 and without children. Few HCWs turned to substance use, self-blame or denial as coping mechanisms; instead, acceptance, self-distraction and emotional support were the most frequently used. Conclusion: The most common reasons for moral and psychological distress perceived by participants were insufficient staff and organisational support. Younger HCWs and those without children experienced higher levels of psychological distress. HCWs' typical coping mechanisms are constructive, such as seeking help and support from others, reframing situations and meditation. Health-care administrators must develop a framework to assist HCWs in dealing with such serious issues.</t>
  </si>
  <si>
    <t>M8688</t>
  </si>
  <si>
    <t>10.1016/j.chiabu.2017.01.002</t>
  </si>
  <si>
    <t>Transitions and turning points revisited: A replication to explore child maltreatment and youth offending links within and across Australian cohorts</t>
  </si>
  <si>
    <t>In this study we examined the consistency of life-course child maltreatment trajectories and youth offending links across birth cohorts. In so doing we demonstrated the value of replication studies for maltreatment research. We applied the methodology of Stewart et al. (2008) and linked population-based (1990 birth cohort) child protection and youth justice administrative data from Queensland, Australia. We performed a group based trajectory analysis to identify distinct maltreatment trajectory groups distinguishable by maltreatment timing and frequency across the life-course. We explored group-based youth offending outcomes with consideration of variations in maltreatment chronicity, timing, and frequency, multi-type maltreatment, gender and race (Indigenous Australian versus non-Indigenous Australian youths). To determine the consistency of maltreatment trajectories and offending links across cohorts (1983/84 versus 1990) we compared our results with those of Stewart et al. (2008). Consistent with Stewart et al. (2008): (1) We identified six distinct maltreatment trajectory groups; (2) Trajectory groups characterised by chronic maltreatment and/or adolescent maltreatment had the largest proportion of young offenders; and (3) Maltreatment frequency commonly peaked at transition points. Extending beyond Stewart et al. (2008) we noted considerable overlap between maltreatment dimensions and a potential impact of race and multi-type maltreatment on maltreatment and offending links. We endorse replication studies as a valuable tool to advance child maltreatment policy and practice and recommend further research on interactions between maltreatment dimensions, gender, race, and youth offending. (PsycInfo Database Record (c) 2021 APA, all rights reserved)</t>
  </si>
  <si>
    <t>M11467</t>
  </si>
  <si>
    <t>10.1016/j.nlm.2016.07.021</t>
  </si>
  <si>
    <t>Individual differences in conditioned fear expression are associated with enduring differences in endogenous Fibroblast Growth Factor-2 and hippocampal-mediated memory performance</t>
  </si>
  <si>
    <t>Rodent studies of individual differences in fear expression following Pavlovian fear conditioning are thought to provide useful means by which to examine the factors associated with vulnerability and resilience to anxiety and trauma- and stressor-related disorders in humans. We have recently demonstrated that rats that naturally exhibit low levels of conditioned fear have greater hippocampal expression of the neurotrophic factor Fibroblast Growth Factor-2 (FGF2), relative to rats that naturally exhibit high levels of conditioned fear. In the present study we determined whether individual variance in conditioned fear expression is associated with distinct behavioral profiles across a range of tasks designed to assess expression of trait anxiety and non-emotional memory performance, and whether the differences in hippocampal FGF2 are relatively stable across time. Results indicated that, relative to rats naturally exhibiting low levels of fear, rats naturally exhibiting high levels of fear in the presence of a previously conditioned cue and context also showed heightened levels of trait anxiety, reduced ability to discriminate between a previously conditioned context and a safe context, and impaired performance on the hippocampal-mediated place recognition task, but not on the non-hippocampal-mediated object recognition task. Moreover, differences in hippocampal FGF2 expression were evident between high and low fear rats even three months following the tests for conditioned fear expression. Together, these results suggest that individual differences in conditioned fear expression may be mediated partly by enduring differences in hippocampal functioning. (C) 2016 Elsevier Inc. All rights reserved.</t>
  </si>
  <si>
    <t>M9412</t>
  </si>
  <si>
    <t>10.1016/j.jad.2018.06.004</t>
  </si>
  <si>
    <t>Aripiprazole and pregnancy: A retrospective, multicentre study</t>
  </si>
  <si>
    <t>Background: Aripiprazole is a second generation antipsychotic medication that has been a useful addition to the treatment of severe mental illness due to its low metabolic and sedation risk profile. Pregnancy is a time of high risk of metabolic complications such as gestational diabetes and the postpartum period is often a time when sedation can compromise infant care. To date there is limited data in pregnancy on the safety of aripiprazole use. While available data do not suggest an elevated malformation risk in pregnancy, there is less information available on pregnancy and neonatal complications. Methods: This study presents preliminary data on pregnancy and neonatal complications on 26 women who took aripiprazole in pregnancy. These women attended at antenatal clinics for women with severe mental illness at two hospitals in Australia. Results: Overall aripiprazole was not associated with an increased risk of gestational diabetes. However, use of aripiprazole in pregnancy was associated with an increased risk of pregnancy hypertension, lower birth weight, shorter gestation at birth and higher rates of admission of the neonate than the expected population rates. Limitations: These findings need to be replicated in a larger, well-designed study to ensure they do not reflect confounding factors. Conclusions: Findings demonstrate that aripiprazole is unlikely to pose a metabolic risk in pregnancy but other pregnancy complications including hypertension, need to be examined in further studies.</t>
  </si>
  <si>
    <t>M11501</t>
  </si>
  <si>
    <t>10.1111/sjop.12426</t>
  </si>
  <si>
    <t>Media experiences and associations with mental health among the bereaved of the MH17-disaster: A latent profile analysis</t>
  </si>
  <si>
    <t>Research has shown that the amount of media exposure is associated with post-event mental health problems. Whether bereaved individuals have negative experiences with media reports and whether they are associated with post-event mental health is unclear. This study evaluated these experiences and associations following the MH17-disaster. How media reports were experienced (nine topics, modified MAS), depression symptoms (QIDS-SR), functional problems (WSAS) and event-related coping-self-efficacy (CSE) were assessed about one year post-disaster (May-August 2015) among Dutch bereaved (N= 152). A substantial minority reported negative experiences such as reports made me angry (30%) and made me sad (48%). Latent profile analysis with symptoms, problems and coping self-efficacy as indicators, identified four classes of post-disaster mental health: a Well-functioning((class 1)), 35.1%; a Mild-problems((class 2)), 30.4%; a Sub-clinical((class 3)), 27.0%; and a Clinical((class 4)), 7.4%. Differences in symptoms, problems and coping self-efficacy levels between classes were large according to Cohen's ds. Multivariate logistic regression (MLR) showed that the Clinical((class 4)) compared to the Well-functioning((class 1)), more often that felt that reports strongly embarrassed me, made me feel sad, filled me with fear and served as a magnifying glass. Future research should assess opportunities and effects of limiting media consumption.</t>
  </si>
  <si>
    <t>M11171</t>
  </si>
  <si>
    <t>10.1159/000505573</t>
  </si>
  <si>
    <t>Lifestyle factors and subjective cognitive impairment in patients seeking help at a memory disorder clinic: The role of negative life events</t>
  </si>
  <si>
    <t>Background/Aims: A large proportion of patients at memory disorders clinics are classified as having subjective cognitive impairment (SCI). Previous research has investigated whether particular lifestyle factors known to affect cognition can be useful in differentiating patients who do not show objective evidence of memory decline. There may also exist subgroups of patients with respect to lifestyle factors that could help clinicians to understand the patient group that presents to memory clinics. These may differ in diagnostic outcome. Very little is known about potential subgroups; however, but such information may help guide interventions and potentially eliminate unnecessary diagnostic procedures. The current study investigated patterns of lifestyle-related variables, including stress, sleep, sensory sensitivity, depression, and negative life events in patients presenting to a memory disorders clinic. The aim was to determine whether subgroups existed and whether it was possible to distinguish those with objectively impaired cognition. Methods: One hundred and seventy-eight patients (mean age 58 years) from a University Hospital Memory Disorders Clinic. Results: Cluster analysis identified three groups of lifestyle-related variables. Strong determinants of clusters were negative life events and age. Patients with a high number of negative life events also tended to have highest self-reported memory complaint, higher levels of stress, depression, and sensory sensitivity. However, they did not perform the worst on memory testing. In contrast, individuals who performed the worst on memory tests were older, tended to have the least memory complaints, and less negative lifestyle factors; this group also included the highest proportion of patients with mild cognitive impairment and had the lowest median amyloid A-beta 42 (Abeta42). The group with the best cognitive performance were younger, included the highest proportion of patients with SCI and the highest median Abeta42. On lifestyle variables, their ratings fell in between the other groups. Conclusions: Lifestyle subgroups of patients were determined by stress, emotional problems, and age. The groups were significantly associated with Abeta42 and diagnostic outcome. This pattern may confound the differentiation between objective and subjective memory problems. Asking about lifestyle variables, in conjunction with neuropsychological testing, could potentially identify individuals who are not likely to have objective memory impairment and guide interventions. (PsycInfo Database Record (c) 2021 APA, all rights reserved)</t>
  </si>
  <si>
    <t>M5954</t>
  </si>
  <si>
    <t>10.1152/japplphysiol.00930.2018</t>
  </si>
  <si>
    <t>Impact of different temperature stimuli on the expression of myosin heavy chain isoforms during recovery from bupivacaine-induced muscle injury in rats</t>
  </si>
  <si>
    <t>Limited information exists regarding the impact of different temperature stimuli on myosin heavy chain (MyHC) expression in skeletal muscle during recovery from injury. Therefore, this experiment investigated the impact of both cold and heat exposure on the MyHC isoform profile in the rat soleus during recovery from injury. Male Wistar rats were randomly divided into control, bupivacaine-injected (BPVC), BPVC with icing, and BPVC with heat stress groups. Muscle injury was induced by intramuscular injection of bupivacaine into soleus muscles of male Wistar rats. Icing treatment (0°C for 20 min) was performed immediately after the injury. Intermittent heat stress (42°C for 30 min on alternating days) was carried out during 2–14 days after bupivacaine injection. In response to injury, a transient increase in developmental, IId/x, and IIb MyHC isoforms, as well as various types of hybrid fibers, followed by the recovery of the MyHC profile toward the control level, was noted in the regeneration of the soleus. The restoration of the MyHC profile in the regenerating muscle at whole-muscle and individual myofiber levels was partially delayed by icing but facilitated by heat stress. In addition, the application of repeated heat stress promoted the recovery of soleus muscle mass toward the control level following injury. We conclude that compared with acute and immediate cold (icing) treatment, chronic and repeated heat stress may be a more appropriate treatment for the enhancement of both normalization of the MyHC profile and restoration of muscle mass following injury. Copyright © 2019 the American Physiological Society</t>
  </si>
  <si>
    <t>M12508</t>
  </si>
  <si>
    <t>10.1080/10503307.2016.1238525</t>
  </si>
  <si>
    <t>The Narrative-Emotion Process Coding System 2.0: A multi-methodological approach to identifying and assessing narrative-emotion process markers in psychotherapy</t>
  </si>
  <si>
    <t>OBJECTIVE: Recent studies suggest that it is not simply the expression of emotion or emotional arousal in session that is important, but rather it is the reflective processing of emergent, adaptive emotions, arising in the context of personal storytelling and/or Emotion-Focused Therapy (EFT) interventions, that is associated with change. METHOD: To enhance narrative-emotion integration specifically in EFT, Angus and Greenberg originally identified a set of eight clinically derived narrative-emotion integration markers were originally identified for the implementation of process-guiding therapeutic responses. Further evaluation and testing by the Angus Narrative-Emotion Marker Lab resulted in the identification of 10 empirically validated Narrative-Emotion Process (N-EP) markers that are included in the Narrative-Emotion Process Coding System Version 2.0 (NEPCS 2.0). RESULTS: Based on empirical research findings, individual markers are clustered into Problem (e.g., stuckness in repetitive story patterns, over-controlled or dysregulated emotion, lack of reflectivity), Transition (e.g., reflective, access to adaptive emotions and new emotional plotlines, heightened narrative and emotion integration), and Change (e.g., new story outcomes and self-narrative discovery, and co-construction and re-conceptualization) subgroups. To date, research using the NEPCS 2.0 has investigated the proportion and pattern of narrative-emotion markers in Emotion-Focused, Client-Centered, and Cognitive Therapy for Major Depression, Motivational Interviewing plus Cognitive Behavioral Therapy for Generalized Anxiety Disorder, and EFT for Complex Trauma. Results have consistently identified significantly higher proportions of N-EP Transition and Change markers, and productive shifts, in mid- and late phase sessions, for clients who achieved recovery by treatment termination. CONCLUSIONS: Recovery is consistently associated with client storytelling that is emotionally engaged, reflective, and evidencing new story outcomes and self-narrative change. Implications for future research, practice and training are discussed.</t>
  </si>
  <si>
    <t>M8565</t>
  </si>
  <si>
    <t>10.2174/1871527321666220701153926</t>
  </si>
  <si>
    <t>Emerging Promise of Phytochemicals in Ameliorating Neurological Disorders</t>
  </si>
  <si>
    <t>Background: The field of medicine and synthetic drug development have advanced rapidly over the past few decades. However, research on alternative medicine, such as phytochemicals cannot be ignored. The main reason for prominent curiosity about phytochemicals stems from the belief that the usage of natural compounds are safer and have lesser detrimental side effects. Objective: The aim of the present review was to discuss in detail several phytochemicals that have been studied or are being studied in the context of various neurological disorders, including depression, Alzheimer’s disease, Huntington’s disease and even neuroinflammatory disorders, such as encephalitis. Methods: The potential roles of phytochemicals in treating or managing symptoms associated with neurological disorders have been included in this article. All data included in this paper have been pooled from various databases, including Google Scholar, PubMed, Science Direct, Springer, and Wiley Online Library. Results: Phytochemicals have been widely studied for their therapeutic properties associated with neurological disorders. Using various experimental techniques for both in vivo and in vitro experiments, studies have shown that phytochemicals do have antioxidant, anti-inflammatory and neuroprotective activities, which play major roles in the treatment of neurological diseases. Conclusion: Even though there has been compelling evidence of the therapeutic role of phytochemicals, further research is still required to evaluate the safety and efficacy of these medicines. Using previously published papers as the foundation for additional research, such as preclinical studies and clinical trials, phytochemicals can become a safer alternative to synthetic drugs for treating a spectrum of neurological diseases.</t>
  </si>
  <si>
    <t>M6842</t>
  </si>
  <si>
    <t>10.1037/trm0000444</t>
  </si>
  <si>
    <t>Trauma resilience on campus: The moderating effect of developmental assets in the link between trauma exposure and posttraumatic symptomatology in college emerging adults</t>
  </si>
  <si>
    <t>Background: Existing literature establishes several patterns regarding exposure to severe stressors-most people experience one or more traumatic events, most people are resilient following such events, and people are more likely to develop posttraumatic symptomatology if experiencing repeated traumas. However, questions about protective factors remain as researchers work to clarify the mechanisms of resilience. Here, we argue the developmental assets framework is an apt model for conceptualizing resilience in emerging adults in college/university settings, a high-risk population for both trauma exposure and subsequent distress. We hypothesized that asset-richness (i.e., total scores on the developmental assets inventory) would moderate the link between trauma exposure frequency and severity of posttrauma symptomatology. Method: We surveyed a convenience sample of emerging adults at a private religiously affiliated university in the Midwestern United States (n = 526) regarding trauma exposure (THQ), perceived developmental assets (CAMPUS), and experience of posttrauma symptoms (PCL-S). We ran correlations, linear regression, and moderator analysis using the PROCESS "Model 1" macro and the CAHOST Johnson-Neyman region visualizer. Results: We found that posttraumatic symptom severity was positively correlated with the frequency of trauma exposure (r = .30, p &lt; .001) and negatively correlated with asset-richess (r = -.26, p &lt; .001), and that asset-richness statistically significantly moderated the link between trauma exposure and posttrauma symptoms, F(3, 522) = 31.87, p &lt; .001, R2 = .16. Discussion: The developmental assets framework appears to be an effective model of resilience for many emerging adults in college/university settings, and we encourage future research to further clarify these connections. (PsycInfo Database Record (c) 2023 APA, all rights reserved)</t>
  </si>
  <si>
    <t>M11491</t>
  </si>
  <si>
    <t>10.47626/1516-4446-2023-3143</t>
  </si>
  <si>
    <t>The best of two worlds: Combining the DSM-5 and ICD-11 clusters of symptoms for PTSD in a single screening scale</t>
  </si>
  <si>
    <t>INTRODUCTION: The most recent diagnostic criteria of DSM-5 (2013) and ICD-11 (2018) list PTSD encompasses 20 and 6 symptoms, respectively, organized in different structures. The study aimed to investigate the dimensions of the Posttraumatic Stress Disorder Checklist 5 according to the DSM-5's broader definition of PTSD and the ICD-11's narrower approach, as well as to explore an alternative restricted model that retains the core symptoms explicitly related to traumatic experiences. METHODS: Data were gathered from edited out for blind review] employees (N = 1,101) who directly experienced life traumatic events or were exposed to them because of their work activities. Confirmatory factor analysis (CFA) and exploratory structural equation modeling (ESEM) were used to evaluate the configural and metric structures of the models. RESULTS: We estimated seven models of the latent structure of PTSD including the four-factor DSM-5 and three-factors ICD-11 PTSD models. Given the lack of validity evidence for them, an alternative 10-symptom model was tested. The final 7-item PTSD model considerably improved estimation of the PTSD construct. This solution showed reliable items with non-redundant content, acceptable fit indices and satisfactory configural and metric properties. CONCLUSION: The more parsimonious one-dimensional model comprising the PTSD core symptoms has the potential do improve the assessment of PTSD.</t>
  </si>
  <si>
    <t>M11511</t>
  </si>
  <si>
    <t>10.3390/ijms24065706</t>
  </si>
  <si>
    <t>The Association of the Polymorphisms in the FUT8-Related Locus with the Plasma Glycosylation in Post-Traumatic Stress Disorder</t>
  </si>
  <si>
    <t>The molecular underpinnings of post-traumatic stress disorder (PTSD) are still unclear due to the complex interactions of genetic, psychological, and environmental factors. Glycosylation is a common post-translational modification of proteins, and different pathophysiological states, such as inflammation, autoimmune diseases, and mental disorders including PTSD, show altered N-glycome. Fucosyltransferase 8 (FUT8) is the enzyme that catalyzes the addition of core fucose on glycoproteins, and mutations in the FUT8 gene are associated with defects in glycosylation and functional abnormalities. This is the first study that investigated the associations of plasma N-glycan levels with FUT8-related rs6573604, rs11621121, rs10483776, and rs4073416 polymorphisms and their haplotypes in 541 PTSD patients and control participants. The results demonstrated that the rs6573604 T allele was more frequent in the PTSD than in the control participants. Significant associations of plasma N-glycan levels with PTSD and FUT8-related polymorphisms were observed. We also detected associations of rs11621121 and rs10483776 polymorphisms and their haplotypes with plasma levels of specific N-glycan species in both the control and PTSD groups. In carriers of different rs6573604 and rs4073416 genotypes and alleles, differences in plasma N-glycan levels were only found in the control group. These molecular findings suggest a possible regulatory role of FUT8-related polymorphisms in glycosylation, the alternations of which could partially explain the development and clinical manifestation of PTSD.</t>
  </si>
  <si>
    <t>M9205</t>
  </si>
  <si>
    <t>10.3390/jpm13020237</t>
  </si>
  <si>
    <t>The Relationship among Anxiety, Worry, Perceived Stress, Defense Mechanisms, and High Levels of Post-Traumatic Stress Symptoms: A Discriminant Analytic Approach</t>
  </si>
  <si>
    <t>Post-traumatic stress disorder (PTSD) is a pathological condition that may lead to a significant deterioration in the quality of life over time. Therefore, the study of the elements that can characterize the disorder could be considered of great clinical interest and relevance. The aim of the present research was to empirically discriminate the influence of perceived stress, state anxiety, worry, and defense mechanisms (mature, neurotic, and immature) at different levels of post-traumatic stress symptoms. A sample of 1250 participants (69.5% women, 30.5% men; Mage = 34.52, SD = 11.857) completed an online survey including the Impact of Event Scale—Revised, Ten-Item Perceived Stress Scale, Penn State Worry Questionnaire, Forty Item Defense Style Questionnaire, and State-Trait Anxiety Inventory—Form X3. Data were analysed by implementing MANOVA and discriminant analysis. Results showed significant differences in the levels of perceived stress, state anxiety, and worry, as well as neurotic and immature defenses based on the levels of post-traumatic stress symptoms: F(12,2484) = 85.682, p &lt; 0.001; Wilk’s Λ = 0.430. Furthermore, these variables discriminate significant accuracy between participants who reported a mild psychological impact and those with a probable presence of PTSD, with perceived stress, which was found to be the best predictor. Classification results indicated that the original grouped cases were classified with 86.3% overall accuracy. Such findings may provide useful insight for clinical practice.</t>
  </si>
  <si>
    <t>M8529</t>
  </si>
  <si>
    <t>10.1177/17455057221147391</t>
  </si>
  <si>
    <t>Trajectories of reproductive transition phase mood disorder from pregnancy to postpartum: A Swiss longitudinal study</t>
  </si>
  <si>
    <t>Background: Depressive symptoms are common in the peripartum period and pose a great risk to the well-being of the mother, the infant, and the entire family. Evidence from longitudinal studies suggests that affected women do not constitute one homogeneous group in terms of severity, chronicity, and onset of symptoms. To account for individual differences regarding the longitudinal course of depressive symptoms from pregnancy to the postpartum period, growth mixture models have proven to be useful. Methods: We conducted a group-based trajectory modeling analysis to identify perinatal depressive symptom trajectories in a Swiss sample (n = 151). Depressive symptoms were assessed six times, covering nearly 6 months from the third trimester of pregnancy to 3 months postpartum. In addition to determining perinatal depressive symptom trajectories, we aimed to examine whether these trajectories are linked to psychopathological risk factors such as a history of premenstrual syndrome (PMS), anxiety, prenatal stress, and somatic symptoms after delivery that are associated with hormonal fluctuations. Results: The findings revealed three trajectories of perinatal depressive symptoms that were relatively stable over time and differed in symptom load (low, medium, high), as well as one trajectory of decreasing symptoms, with a significant symptom reduction after giving birth. Women with a higher depressive symptom load experienced a greater degree of prior premenstrual symptoms, prenatal anxiety, and birth anxiety, as well as somatic symptoms after delivery. Conclusion: Further research is needed to account for the distinct trajectories of perinatal depressive symptoms in order to provide appropriate care for affected women. A focus on somatic symptoms after delivery and their association with depressive mood is essential to better understand the potential shared etiopathology of reproductive transition phase mood disorders.</t>
  </si>
  <si>
    <t>M9221</t>
  </si>
  <si>
    <t>10.1097/CXA.0000000000000171</t>
  </si>
  <si>
    <t>The Differences between Gamblers and Substance Users Who Seek Treatment</t>
  </si>
  <si>
    <t>Background and Objectives: Gambling disorder (GD) and substance use disorder (SUD) are diagnostically similar and share many etiological, clinical, and psychosocial factors. However, even among individuals who gamble, treatment-seeking (TS) rates appear much higher for SUD than GD. Methods: An analysis was conducted on data from an online survey of 10,199 Canadian adults (18+) over-selected for gambling participation to explore the basis of these differences. Results: Fewer respondents sought treatment for GD (6.8%; 91/1346) relative to SUD (30.3%; 236/778). Respondents seeking treatment for substance use (TS-SUD) had significantly higher levels of childhood abuse, generalized anxiety, and withdrawal/cravings, whereas respondents seeking gambling treatment (TS-GD) had higher overall addiction severity. A final analysis identified 8 variables as predictive of TS, with 5 of these occurring at higher rates in respondents with SUD: younger age, more past year negative life events, childhood abuse, post-traumatic stress, and not engaging in their addiction longer or with heavier use than intended. By comparison, greater addiction severity was the only predictor of TS that was more prevalent in respondents with GD. Conclusion: The present results indicate that (a) fewer respondents sought gambling treatment relative to substance use treatment; (b) TS-SUD is associated with a more prominent comorbidity profile; and (c) the higher rate of TS for SUD compared with GD is due, in part, to people with SUD having more general factors that are predictive of TS (eg, comorbidities). Scientific significance: these findings provide insight regarding different rates of TS for gambling and substance use.</t>
  </si>
  <si>
    <t>M8532</t>
  </si>
  <si>
    <t>10.1080/20008066.2023.2192962</t>
  </si>
  <si>
    <t>Exploring the associations between social support and symptoms of posttraumatic stress disorder among Malaysian and Australian trauma survivors</t>
  </si>
  <si>
    <t>Background: Social support is an important feature in understanding posttraumatic stress disorder (PTSD) and its treatment. Non-clinical research has identified distinct profiles of culturally appropriate social support. Despite this, little research has examined cultural influences on social support in the context of PTSD. Objective: This study examined cultural differences in the associations between social support and symptoms of PTSD. Method: The study employed a cross-sectional design. Australian (n = 91) and Malaysian (n = 91) trauma survivors completed an online survey assessing PTSD symptomatology and social support (explicit and implicit social support, perceived helpfulness of support provider, attitudes towards professional help-seeking). A quasi-experimental paradigm assessed the influence of mutual (i.e. the sharing of support between relationship partners) and non-mutual support (i.e. where one person constantly receives support, while the other person constantly provides support) on negative emotion and subjective distress. Results: First, explicit social support was negatively associated with PTSD symptoms for the Australian group but not the Malaysian group. Second, perceived helpfulness of support from family was negatively associated with PTSD symptoms for the Malaysian group but not the Australian group. Third, the Malaysian group reported significantly greater distress for non-mutual support and significantly fewer negative emotions and distress for mutual support than the Australian group. Fourth, the Malaysian group reported that they were significantly more open to acknowledging psychological problems and the possibility of seeking professional help for these problems than the Australian group. Conclusions: As the PTSD social support literature continues to evolve, it is essential that cultural influences are considered given the important theoretical and clinical implications. © 2023 The Author(s). Published by Informa UK Limited, trading as Taylor &amp; Francis Group.</t>
  </si>
  <si>
    <t>M11527</t>
  </si>
  <si>
    <t>10.1007/s10072-023-06713-z</t>
  </si>
  <si>
    <t>Different personality profiles in patients with cluster headache: a data-driven approach</t>
  </si>
  <si>
    <t>Introduction: Cluster headache (CH) is usually comorbid to mood spectrum disorders, but the psychopathological aspects are poorly explored. We aimed at identifying discrete profiles of personality traits and their association with clinical features. Methods: Based on the personality scales of the Millon Clinical Multiaxial Inventory-III, principal component analysis (PCA) identified psychological patterns of functioning of 56 CH patients. PCA outcomes were used for hierarchical cluster analysis (HCA) for sub-groups classification. Results: Eighty-seven percent of patients had personality dysfunctions. PCA found two bipolar patterns: (i) negativistic, sadic-aggressive, borderline, and compulsive traits were distinctive of the psychological dysregulation (PD) dimension, and (ii) narcissistic, histrionic, avoidant, and schizoid traits loaded under the social engagement (SE) component. PD was associated with disease duration and psychopathology. SE was related to educational level and young age. HCA found three groups of patients, and the one with high PD and low SE had the worst psychological profile. Conclusions: Personality disorders are common in CH. Our data-driven approach revealed distinct personality patterns which can appear differently among patients. The worst combination arguing against mental health is low SE and high PD. Linking this information with medical history may help clinicians to identify tailored-based therapeutic interventions for CH patients.</t>
  </si>
  <si>
    <t>M8536</t>
  </si>
  <si>
    <t>Mirtazapine</t>
  </si>
  <si>
    <t>Mirtazapine is an atypical antidepressant and is used primarily for the treatment of a major depressive disorder. Mirtazapine is in a group of tetracyclic antidepressants (TeCA). Mirtazapine inhibits the central presynaptic alpha-2-adrenergic receptors, which causes an increased release of serotonin and norepinephrine. The drug has sedative, antiemetic, anxiolytic, and appetite stimulant effects, which explains its off-label use for insomnia, panic disorder, post-traumatic stress disorder, obsessive-compulsive disorder, generalized anxiety disorder, social anxiety disorder, headaches, and migraines. This activity will highlight the mechanism of action, adverse event profile, pharmacology, monitoring, and relevant interactions of mirtazapine, pertinent for interprofessional team members in treating patients with depression where it is of clinical value.</t>
  </si>
  <si>
    <t>M7302</t>
  </si>
  <si>
    <t>10.1002/jts.22955</t>
  </si>
  <si>
    <t>Efficacy of a brief web-based tonic immobility psychoeducation intervention among trauma-exposed adults: A randomized clinical trial</t>
  </si>
  <si>
    <t>Tonic immobility (TI) is a defensive response that may occur during traumatic events. Although TI is adaptive in certain circumstances, it has been shown to contribute to increased trauma-related symptoms and poorer recovery. However, current frontline treatments for posttraumatic stress disorder (PTSD) have not focused significant attention on the experience of TI. Thus, the aim of this study was to develop and test the impact of a brief TI-focused psychoeducation (TIP) intervention on posttraumatic cognitions and PTSD symptoms relative to a health education control intervention. The sample included 46 adults with elevated PTSD symptoms who endorsed prior TI episodes. After providing informed consent, participants were randomly assigned to either the active or control intervention and completed self-report questionnaires including the tonic immobility questionnaire (TIQ-R), Life Events Checklist for DSM-5 (LEC-5), Posttraumatic Stress Checklist for DSM-5 (PCL-5), Posttraumatic Cognitions Inventory (PTCI), and Positive and Negative Affect Schedule (PANAS) at baseline, 1-week, and 1-month follow-up assessments. Results from linear mixed effects models indicated that participants in the TIP condition reported significantly larger reductions in posttraumatic cognitions and PTSD symptoms at 1-week, ds = 0.48 and 0.84, respectively, and 1-month, ds = 0.67 and 0.74. The findings suggest that TIP is a promising intervention that may be used to reduce posttraumatic cognitions and PTSD symptoms associated with TI. Given the ease of access, TIP could be used as a standalone intervention or as an add-on to existing evidence-based treatments for PTSD. (PsycInfo Database Record (c) 2023 APA, all rights reserved)</t>
  </si>
  <si>
    <t>M8541</t>
  </si>
  <si>
    <t>10.1186/s12888-022-04493-y</t>
  </si>
  <si>
    <t>Psychometric properties of the post-traumatic stress disorder checklist for DSM-5 (PCL-5)) in Chinese stroke patients</t>
  </si>
  <si>
    <t>Background: Stroke is a devastating disease and can be sufficiently traumatic to induce post-traumatic stress disorder (PTSD). Post-stroke PTSD is attracting increasing attention, but there was no study assessing the psychometric properties of the PCL-5 in stroke populations. Our study was conducted to examine the psychometric properties of the PTSD Checklist for DSM-5 (PCL-5) in Chinese stroke patients. Methods: This was a cross-sectional observational study conducted at our hospital. Three hundred and forty-eight Chinese stroke patients came to our hospital for outpatient service were recruited. They were instructed to complete the PCL-5 scales and were interviewed for PTSD diagnosis with the Clinician Administered PTSD Scale for DSM-5 (CAPS-5). The cutoff scores, reliability and validity of the PCL-5 were analyzed. Results: PCL-5 scores in our sample were positively skewed, suggesting low levels of PTSD symptoms. The reliability of PCL-5 was good. Exploratory and confirmatory factor analyses indicated acceptable construct validity, and confirmed the multi-dimensionality of the PCL-5. By CFA analysis, the seven-factor hybrid model demonstrated the best model fit. The PCL-5 also showed good convergent validity and discriminant validity. Receiver operating characteristic (ROC) analyses revealed a PCL-5 score of 37 achieved optimal sensitivity and specificity for detecting PTSD. Conclusions: Our findings supported the use of PCL-5 as a psychometrically adequate measure of post-stroke PTSD in the Chinese patients. (PsycInfo Database Record (c) 2023 APA, all rights reserved)</t>
  </si>
  <si>
    <t>M8542</t>
  </si>
  <si>
    <t>Univariate and dynamic multivariate analysis of functional MRI data</t>
  </si>
  <si>
    <t>Functional magnetic resonance imaging (fMRI) has been increasingly used in the past decade for inferring brain function in both healthy and clinical populations. In this dissertation, we demonstrate fMRI data analysis strategies using both univariate and multivariate models. We demonstrate the utility of mass univariate general linear regression models in a novel context wherein we analyzed fMRI data of conscious dogs to investigate their olfactory system at the cognitive level. We investigated the modulation of olfactory related activity in the canine brain as a function of odorant concentration and dogs' consciousness state (lightly anesthetized or fully conscious). Besides, we conducted experiments with zinc nanoparticles added to the odorant to investigate their enhancement effect on olfactory perception, with pure odorant and odorant + gold nanoparticles as control conditions. The major finding was that olfactory bulb and piriform lobes were commonly activated in both awake and anesthetized dogs, while the frontal cortex and cerebellum were activated mainly in conscious dogs. Comparison of responses to low and high odorant concentrations showed differences in both the intensity and spatial extent of activation in the olfactory bulb, piriform lobes, cerebellum, and frontal cortex. Zinc nanoparticles conspicuously enhanced activations of olfactory bulb and olfactory cortex for anesthetized dogs and frontal areas for conscious dogs, compared to pure odorant and odorant + gold nanoparticles. On the other hand, multivariate regression models of fMRI data were employed to investigate connectivity between different regions of the brain. We used human resting state fMRI data to calculate four types of connectivities: static &amp; dynamic functional connectivity (FC), and static &amp; dynamic effective connectivity (EC). For dynamic connectivities, we used adaptive evolutionary clustering algorithm to cluster brain network states, correlated FCs with behavioral metrics, and linked EC network patterns to real world functionalities. We found several major patterns of brains states alternating with each other in a quasi-stable way, featuring the default mode network (DMN) in FC patterns and temporal-parietal-frontal interactions in EC patterns. Also, connectivity dynamics were testified to have more power in explaining behavior as compared to the static counterparts. Finally, connectivity dynamics were compared with connectivity statics with an application to classify patients with post-traumatic stress disorder (PTSD) and healthy individuals. We found that the temporal variability of connectivities had more sensitivity in predicting the diagnostic label of a novel subject than connectivity statics. (PsycInfo Database Record (c) 2023 APA, all rights reserved)</t>
  </si>
  <si>
    <t>M6816</t>
  </si>
  <si>
    <t>10.1037/tra0001417</t>
  </si>
  <si>
    <t>Perceived meaning, pandemic self-efficacy, social support, and discrimination predict trajectories of peri-pandemic growth and distress for international students</t>
  </si>
  <si>
    <t>Objective: International students face unique COVID-19-related stressors, such as financial aid loss, limited social support, and discrimination (e.g., verbal harassment, physical assault). Additionally, pandemic and chronic stress research is largely cross-sectional, and trajectories over time remain unclear for psychological and environmental factors predicting distress and peri-pandemic growth. Accordingly, the current study examined trajectories of psychological distress and growth, as well as weekly psychological and environmental predictors of psychological distress and growth, in international students during the early stages of the pandemic. Method: International students (N = 42) at a U.S. university were surveyed weekly for 14 weeks. Results: Latent growth mixture modeling resulted in three trajectories over time of distress (Minimal Impact, Emergent Resilience, and Increasing Distress) and peri-pandemic growth (Limited PrTG, Decreasing PrTG, and Increasing PrTG). For multilevel models, within-person increases in meaning and self-efficacy as well as between-person changes in discrimination and emotional social support predicted distress. Within-person changes in meaning and self-efficacy and between-person changes in self-efficacy and discrimination predicted peri-pandemic growth. Conclusions: Despite the stressors they face, many international students demonstrated a trajectory of resilience. Positive coping factors and environmental factors predicted distress or peri-pandemic growth, which can inform interventions and studies examining trajectories of distress during prolonged adversity. (PsycInfo Database Record (c) 2023 APA, all rights reserved) Impact Statement The current study found that international students were resilient during the early stages of the pandemic, despite experiencing additive stressors. Additionally, the current study identified coping factors (i.e., meaning in life, self-efficacy) and environmental factors (e.g., discrimination, social support) that were related to distress and posttraumatic growth. These findings provide insight into trajectories of distress during stressful events and identify factors that predict changes in distress, which has the potential to inform interventions and policy changes for international students. (PsycInfo Database Record (c) 2023 APA, all rights reserved)</t>
  </si>
  <si>
    <t>M7298</t>
  </si>
  <si>
    <t>10.1080/10826084.2023.2223258</t>
  </si>
  <si>
    <t>Health outcomes by neighborhood (HON): Effects of neighborhood, social instability, and health factors on 12-month trajectories of substance-use disorder symptoms</t>
  </si>
  <si>
    <t>Background Previous studies have shown that environment and health can influence drug use trajectories and the effects of substance use disorder (SUD) treatments. We hypothesized that trajectories of drug use-related problems, based on changes in DSM-5 symptoms, would vary by type(s) of drugs used, health factors, and neighborhood characteristics. Methods We assessed mental and physical health, stress, social instability, neighborhood characteristics (disorderliness and home value), and DSM-5 symptom counts at two study visits, 12 months apart, in a community sample (baseline N = 735) in Baltimore, MD. Three prominent categories of drug-use trajectory were identified with K-means cluster analysis of symptom counts: Persistent (4 or more symptoms at both visits or at Visit 2), Improved (decrease from 4 or more symptoms at Visit 1 to 3 or fewer symptoms at Visit 2), and Low-Stable (3 or fewer symptoms at both visits). Baseline health and neighborhood measures were tested as predictors of trajectory in mediation and moderation models. Results Among people with current opioid- and/or stimulant-use, odds of an Improved trajectory were (1) decreased with neighborhood disorder and social instability, or (2) increased with home value and social instability. Odds of a Low-Stable trajectory were decreased by social instability and stress but increased in those who were older or self-identified as white. Conclusions Trajectories of drug use-related problems are influenced by sociodemographic variables, neighborhood factors, and health. Assessing DSM-5 symptom counts as an outcome measure may be valuable in monitoring or predicting long-term trajectories and treatment effectiveness. (PsycInfo Database Record (c) 2023 APA, all rights reserved)</t>
  </si>
  <si>
    <t>M6821</t>
  </si>
  <si>
    <t>10.1016/j.jad.2022.09.068</t>
  </si>
  <si>
    <t>Patterns and predictors of perinatal posttraumatic stress symptoms: A latent transition analysis</t>
  </si>
  <si>
    <t>Background: Pregnancy is a time of increased risk for intimate partner violence (IPV), yet there is a dearth of prospective research examining the relationship between IPV and posttraumatic stress symptoms (PTSS) in the perinatal period. Further, relationships among different types of IPV and perinatal PTSS remain understudied. Methods: Latent class and transition analyses were used to examine classes of PTSS in pregnancy and postpartum, the longitudinal patterns of transitions across these classes, and the role of IPV types, childhood adversity, and depressive symptoms in PTSS presentation. Participants (N = 238) were drawn from two longitudinal studies of high-risk perinatal women. Results: Four latent PTSS classes emerged: High, Avoidant, Hypervigilant, and Low. Childhood adversity (χ2(3) = 13.09, p = .004), prenatal depression (χ2(3) = 17.58, p = .001), and psychological IPV (χ2(3) = 10.51, p = .01) were associated with membership in High, Avoidant, and Hypervigilant classes. Women with low prenatal PTSS continued to have low levels at postpartum. Women in higher severity classes during pregnancy tended to transition into classes with adjacent, and often lower, levels of symptom severity postpartum. Women in the High PTSS class in pregnancy with elevated levels of depression were significantly more likely to remain in the High PTSS class or transition into the Avoidant class at postpartum, compared to the Low PTSS class, χ2(3) = 11.84, p = .008. Limitations: Relatively modest sample size precluded examination of a broader range of symptoms consistent with PTSD. Conclusions: Findings highlight the importance of individualized approaches to assessing, monitoring, and treating perinatal PTSS.</t>
  </si>
  <si>
    <t>M8523</t>
  </si>
  <si>
    <t>10.3390/healthcare11081066</t>
  </si>
  <si>
    <t>HIV/STI/HCV Risk Clusters and Hierarchies Experienced by Women Recently Released from Incarceration</t>
  </si>
  <si>
    <t>This study examines cross-sectional clusters and longitudinal predictions using an expanded SAVA syndemic conceptual framework—SAVA MH + H (substance use, intimate partner violence, mental health, and homelessness leading to HIV/STI/HCV risks)—among women recently released from incarceration (WRRI) (n = 206) participating in the WORTH Transitions (WT) intervention. WT combines two evidence-based interventions: the Women on the Road to Health HIV intervention, and Transitions Clinic. Cluster analytic and logistic regression methods were utilized. For the cluster analyses, baseline SAVA MH + H variables were categorized into presence/absence. For logistic regression, baseline SAVA MH + H variables were examined on a composite HIV/STI/HCV outcome collected at 6-month follow-up, controlling for lifetime trauma and sociodemographic characteristics. Three SAVA MH + H clusters were identified, the first of which had women with the highest overall levels of SAVA MH + H variables, 47% of whom were unhoused. Hard drug use (HDU) was the only significant predictor of HIV/STI/HCV risks in the regression analyses. HDUs had 4.32-fold higher odds of HIV/STI/HCV outcomes than non-HDUs (p = 0.002). Interventions such as WORTH Transitions must differently target identified SAVA MH + H syndemic risk clusters and HDU to prevent HIV/HCV/STI outcomes among WRRI. © 2023 by the authors.</t>
  </si>
  <si>
    <t>M11726</t>
  </si>
  <si>
    <t>10.1590/0102-311XPT068623</t>
  </si>
  <si>
    <t>Asylum seekers' self-reported health conditions in Rio de Janeiro, Brazil, from 2010 to 2017</t>
  </si>
  <si>
    <t>From 2011 to 2022, 348,067 people applied for a refugee status in Brazil. The reasons that resulted in their migration, the risks during their journey, and the cultural transition upon arrival may be associated with different health problems. This study aimed to analyze the self-reported health conditions of asylum seekers in the municipality of Rio de Janeiro from 2010 to 2017. This is a cross-sectional study with secondary data. Data were collected from asylum application forms at the Brazilian National Committee for Refugees (Conare) from 2010 to 2017 and from social interviews in the Archdiocesan Caritas of Rio de Janeiro (Caritas/RJ). The prevalence rates of health conditions, their respective 95% confidence intervals (95%CI) and odds ratio (OR) were calculated in a simple logistic regression model according to sociodemographic and migration variables. This study included 1,509 individuals. Upon arrival in Brazil, 620 (41%) reported having one or more health conditions. The chances of showing health problems were higher in people from the Congo (OR = 18.7) and the Democratic Republic of the Congo (OR = 9.5), in undocumented individuals (OR = 4.4), women (OR = 2.1), in people with elementary education (OR = 1.9), aged &amp; GE; 45 years (OR = 1.8), and among those who live/lived maritally (OR = 1.8 and 2.5, respectively). Of those who reported a health condition, more than half claimed experiencing pain (52%). Physical pain may be related to post-traumatic stress and other mental health distress, manifesting itself by somatic pain symptoms.</t>
  </si>
  <si>
    <t>M6783</t>
  </si>
  <si>
    <t>10.1111/psyp.14167</t>
  </si>
  <si>
    <t>Association of autonomic activation with traumatic reminder challenges in posttraumatic stress disorder: A co-twin control study</t>
  </si>
  <si>
    <t>Post-traumatic stress disorder (PTSD) has been associated with cardiovascular disease (CVD), but the mechanisms remain unclear. Autonomic dysfunction, associated with higher CVD risk, may be triggered by acute PTSD symptoms. We hypothesized that a laboratory-based trauma reminder challenge, which induces acute PTSD symptoms, provokes autonomic dysfunction in a cohort of veteran twins. We investigated PTSD-associated real-time physiologic changes with a simulation of traumatic experiences in which the twins listened to audio recordings of a one-minute neutral script followed by a one-minute trauma script. We examined two heart rate variability metrics: deceleration capacity (DC) and logarithmic low frequency (log-LF) power from beat-to-beat intervals extracted from ambulatory electrocardiograms. We assessed longitudinal PTSD status with a structured clinical interview and the severity with the PTSD Symptoms Scale. We used linear mixed-effects models to examine twin dyads and account for cardiovascular and behavioral risk factors. We examined 238 male Veteran twins (age 68 +/- 3 years old, 4% black). PTSD status and acute PTSD symptom severity were not associated with DC or log-LF measured during the neutral session, but were significantly associated with lower DC and log-LF during the traumatic script listening session. Long-standing PTSD was associated with a 0.38 (95% confidence interval, -0.83,-0.08) and 0.79 (-1.30,-0.29) standardized unit lower DC and log-LF, respectively, compared to no history of PTSD. Traumatic reminders in patients with PTSD lead to real-time autonomic dysregulation and suggest a potential causal mechanism for increased CVD risk, based on the well-known relationships between autonomic dysfunction and CVD mortality. (PsycInfo Database Record (c) 2023 APA, all rights reserved)</t>
  </si>
  <si>
    <t>M11694</t>
  </si>
  <si>
    <t>10.51668/bp.8323210n</t>
  </si>
  <si>
    <t>MENTAL HEALTH, STRESSFUL LIFE EVENTS, AND ABUSE IN NICARAGUAN WOMEN</t>
  </si>
  <si>
    <t>The objectives of this article were to analyze the occurrence of stressful life events (SLE), to establish profiles based on the said events by means of classification through cluster analysis, to establish the relationship between the groups obtained and the presence of distress, and to analyze which SLE seem to have had a greater impact on the mental health of 136 women victims of gender violence living in a context of extreme poverty in Nicaragua. The results showed the existence of high levels of depression and anxiety, especially within the group that suffered abuse in their childhood, and that economic problems, the death of people in the family environment and suicide attempts seem to be the SLE that have the greatest influence on the levels reached for the identification of such depressive and anxiety symptoms, above the abuse suffered throughout their lives. In conclusion, learning about SLE in contexts where their occurrence is frequent is essential for intervention with women for whom adversity has become chronic.</t>
  </si>
  <si>
    <t>M5141</t>
  </si>
  <si>
    <t>10.3390/jcm12062246</t>
  </si>
  <si>
    <t>Impact of Sociodemographic, Premorbid, and Injury-Related Factors on Patient-Reported Outcome Trajectories after Traumatic Brain Injury (TBI)</t>
  </si>
  <si>
    <t>Traumatic brain injury (TBI) remains one of the leading causes of death and disability worldwide. To better understand its impact on various outcome domains, this study pursues the following: (1) longitudinal outcome assessments at three, six, and twelve months post-injury; (2) an evaluation of sociodemographic, premorbid, and injury-related factors, and functional recovery contributing to worsening or improving outcomes after TBI. Using patient-reported outcome measures, recuperation trends after TBI were identified by applying Multivariate Latent Class Mixed Models (MLCMM). Instruments were grouped into TBI-specific and generic health-related quality of life (HRQoL; QOLIBRI-OS, SF-12v2), and psychological and post-concussion symptoms (GAD-7, PHQ-9, PCL-5, RPQ). Multinomial logistic regressions were carried out to identify contributing factors. For both outcome sets, the four-class solution provided the best match between goodness of fit indices and meaningful clinical interpretability. Both models revealed similar trajectory classes: stable good health status (HRQoL: n = 1944; symptoms: n = 1963), persistent health impairments (HRQoL: n = 442; symptoms: n = 179), improving health status (HRQoL: n = 83; symptoms: n = 243), and deteriorating health status (HRQoL: n = 86; symptoms: n = 170). Compared to individuals with stable good health status, the other groups were more likely to have a lower functional recovery status at three months after TBI (i.e., the GOSE), psychological problems, and a lower educational attainment. Outcome trajectories after TBI show clearly distinguishable patterns which are reproducible across different measures. Individuals characterized by persistent health impairments and deterioration require special attention and long-term clinical monitoring and therapy.</t>
  </si>
  <si>
    <t>M5143</t>
  </si>
  <si>
    <t>10.1016/j.neuropharm.2022.109366</t>
  </si>
  <si>
    <t>The P2X7 receptor in mood disorders: Emerging target in immunopsychiatry, from bench to bedside</t>
  </si>
  <si>
    <t>Psychiatric disorders are among the most burdensome disorders worldwide. Though therapies have evolved over the last decades, treatment resistance still affects many patients. Recently, neuroimmune systems have been identified as important factors of mood disorder biology. The underlying dysregulation in neuroimmune cross-talk is driven by genetic risk factors and accumulating adverse environmental influences like chronic psychosocial stress. These result in a cluster of proinflammatory cytokines and quantitative and functional changes of immune cell populations (e.g., microglia, monocytes, T cells), varying by disease entity and state. Among the emerging immune targets, purinergic signalling revolving around the membranous and ATP specific P2X7 receptor (P2X7R) has gained wider attention and clinical studies making use of antagonistic drugs are on-going. Still, no clinically meaningful applications have been identified so far. A major problem is the often overly simplified approach taken to translate findings from bench to bedside. Therefore, the present review focuses on purinergic signalling via P2X7R in the context of recent advances in immunopsychiatric mood disorder research. Our aim is to provide an overview of the current P2X7R-related findings, from bench to bedside. First, we summarize the characteristics of purinergic signalling and P2X7R, followed by a depiction of genetic and clinical data connecting P2X7R to mood disorders. We close with our perspective on current developments and discuss changes necessary to translate the evident potential of P2X7R signalling modulation into meaningful clinical application. (PsycInfo Database Record (c) 2023 APA, all rights reserved)</t>
  </si>
  <si>
    <t>M11688</t>
  </si>
  <si>
    <t>10.1007/s11606-022-07826-5</t>
  </si>
  <si>
    <t>Characteristics Associated with Spirometry Guideline Adherence in VA Patients Hospitalized with Chronic Obstructive Pulmonary Disease</t>
  </si>
  <si>
    <t>Background: The Global Initiative for Chronic Obstructive Lung Disease (GOLD) recommends at least annual spirometry for patients with chronic obstructive pulmonary disease (COPD). Since spirometry acquisition is variable in clinical practice, identifying characteristics associated with annual spirometry may inform strategies to improve care for patients with COPD. Methods: We included veterans hospitalized for COPD at Veterans Health Administration (VHA) facilities from 10/2012 to 09/2015. Our primary outcome was spirometry within 1 year of COPD hospitalization. Patient demographics, health factors, and comorbidities as well as practice and geographic variables were identified using Corporate Data Warehouse; provider characteristics were obtained from the Survey of Healthcare Experiences of Patients. We used logistic regression with a random intercept to account for potential clustering within facilities. Results: Spirometry was completed 1 year before or after hospitalization for 20,683/38,148 (54.2%) veterans across 114 facilities. Patients with spirometry were younger, (mean=67.2 years (standard deviation (SD)=9.3) vs. 69.4 (10.3)), more likely non-white (21.3% vs. 19.7%), and more likely to have comorbidities (p&lt;0.0001 for asthma, depression, and post-traumatic stress disorder). Pulmonary clinic visit was most strongly associated with spirometry (odds ratio (OR)=3.14 95% confidence interval 2.99–3.30]). There was no association for facility complexity. In a secondary analysis including provider-level data (3862 patients), results were largely unchanged. There was no association between primary care provider age, gender, or type (physician vs. advanced practice registered nurse vs. physician assistant) and spirometry. Conclusion: In a cohort of high-risk COPD patients, just over half completed spirometry within 1 year of hospitalization. Pulmonary clinic visit was most strongly associated with 1-year spirometry, though provider variables were not. Spirometry completion for high-risk COPD patients remains suboptimal and strategies to improve post-hospitalization care for patients not seen in pulmonary clinic should be developed to ensure guideline concordant care.</t>
  </si>
  <si>
    <t>M5139</t>
  </si>
  <si>
    <t>10.3389/fpsyg.2023.1215250</t>
  </si>
  <si>
    <t>Adding physical activity to intensive trauma-focused treatment for post-traumatic stress disorder: results of a randomized controlled trial</t>
  </si>
  <si>
    <t>Introduction: This randomized controlled trial examined the effectiveness of physical activity added to an intensive trauma-focused treatment (TFT) for post-traumatic stress disorder (PTSD) in comparison to adding non-physical control activities. Methods: A total of 119 patients with PTSD were randomly assigned to a physical activity condition (PA; n = 59) or a non-physical activity control condition (nPA; n = 60). The 8-day intensive TFT programme consisted of daily prolonged exposure, EMDR therapy, and psychoeducation, which was complemented with physical activities versus controlled mixtures of guided (creative) tasks. As a primary outcome, the change in clinician and self-reported PTSD symptoms from pre-to post-treatment and at 6 months follow-up were measured. Results: Intent-to-treat linear mixed-effects models showed no significant differences between the PA and nPA conditions on change in PTSD severity. Clinician and self-reported PTSD symptoms significantly decreased for both conditions, with large effect sizes (e.g., CAPS-5 dpre-post = 2.28). At post-treatment, 80.0% in the PA, and 82.7% in the nPA condition no longer met the diagnostic criteria for PTSD. Regarding the loss of Complex PTSD diagnoses this was 92.5% and 95.0%, respectively. Conclusion: Either with additional physical or non-physical activities, intensive TFT is very effective for the treatment of (Complex) PTSD, as reflected by large effect sizes and loss of diagnostic status in both groups. Clinical trial registration: Trialregister.nl Identifier: Trial NL9120. Copyright © 2023 Voorendonk, Sanches, Tollenaar, Hoogendoorn, de Jongh and van Minnen.</t>
  </si>
  <si>
    <t>M11681</t>
  </si>
  <si>
    <t>10.1080/09658211.2023.2241673</t>
  </si>
  <si>
    <t>Using shame to extend Martin Conway's self-memory system</t>
  </si>
  <si>
    <t>We extend Conway's self-memory system by adding theory and data from shame, an emotion that disrupts the internalised ideals of society needed for a positive self-concept. The event that caused 273 undergraduates their greatest amount of shame was analyzed; 66% were not very negative except for producing shame. Ratings of post-event effects, including two measure of self (self-perceived weakness, and centrality to identity) and four clinical symptoms (intrusions, avoidance, anxiety, and depression), were attributed separately to the remembered event, behaviour during the event, and shame from the event. The effects of shame were generally as large as the those of the event and larger than those of the behaviour, demonstrating the importance of shame's effects. The Tonic Immobility Scale (TIS), which measures tonic immobility (i.e., freezing), was obtained for the event that produced the most tonic immobility but that was not the event that caused the most shame. The post-event symptoms measured on the event that caused the most shame and the TIS correlated highly, suggesting that shame and tonic immobility may belong to a cluster of phylogenetically conserved submissive defensive mechanisms that could account for effects currently attributed to goals in self-memory systems.</t>
  </si>
  <si>
    <t>M11680</t>
  </si>
  <si>
    <t>10.1097/PSY.0000000000001192</t>
  </si>
  <si>
    <t>Trauma Across the Life Span and Multisystem Morbidity in Women With HIV</t>
  </si>
  <si>
    <t>Objective: Sexual and physical abuse are highly prevalent among women living with HIV (WLWH) and are risk factors for the development of mental health and substance use disorders (MHDs, SUDs), and cognitive and medical comorbidities. We examined empirically derived patterns of trauma, MHD, and SUD, and associations with later cognitive and health outcomes. Methods: A total of 1027 WLWH (average age = 48.6 years) in the Women's Interagency HIV Study completed the World Mental Health Composite International Diagnostic Interview from 2010 to 2013 to identify MHDs, SUDs, and age at onset of sexual and physical abuse. Then, cognitive impairment, cardiovascular/metabolic conditions, and HIV disease outcomes were assessed for up to 8.8 years. Latent class analysis identified patterns of co-occurring trauma, MHDs, and/or SUDs. Generalized estimating equations determined associations between these patterns and midlife cognitive and medical outcomes. Results: Six distinct profiles emerged: no/negligible sexual/physical trauma, MHD, or SUD (39%); preadolescent/adolescent sexual trauma with anxiety and SUD (22%); SUD only (16%); MHD + SUD only (12%); early childhood sexual/physical trauma only (6%); and early childhood sexual/physical trauma with later MHD + SUD (4%). Profiles including early childhood trauma had the largest number of midlife conditions (i.e., cognitive, cardiovascular, HIV-related). Preadolescent/adolescent sexual trauma with anxiety and SUD predicted both global and domain-specific cognitive declines. Only SUD without trauma predicted lower CD4, whereas childhood trauma with MHD + SUD predicted increased CD8. Conclusions: WLWH have complex multisystem profiles of abuse, MHD, and/or SUD that predict midlife cognitive, metabolic/ cardiovascular, and HIV outcomes. Understanding the interplay between these factors over time can identify risks and personalize preventative and treatment interventions.</t>
  </si>
  <si>
    <t>M6747</t>
  </si>
  <si>
    <t>10.1016/j.socscimed.2022.115624</t>
  </si>
  <si>
    <t>How social policies shape the health and well-being of sexual- and gender-minority youth: Pathways of influence, social side effects and implications for life course trajectories</t>
  </si>
  <si>
    <t>Recent research has documented the harmful health consequences of structural-level stigma that targets sexual and gender minority (SGM) individuals. In the case of sexual and gender minority youth (SGMY), life trajectories are shaped not only by targeted, SGM-focused policies, but also by social policies more broadly which may have unique impacts on SGMY given their social position. However, little work has explored the pathways that connect both targeted and universal social policies and the health and well-being of SGMY. In this study, we conducted 68 qualitative interviews with SGMY in New York City (n = 30) and community stakeholders across the US (n = 38) and used the constant comparative method to identify the pathways through which social policies affect SGMY health and well-being. We propose three pathways that are shaped by specific inter-related social policies in ways that contribute to health inequities among SGMY: 1) access to social inclusion in educational settings; 2) housing-related regulations and subsequent (in)stability; and 3) access to material resources through labor market participation. We also highlight ways that SGMY, and organizations that support them, engage in agency and resistance to promote inclusion and wellbeing. Drawing on ecosocial theory, we demonstrate how policies work across multiple domains and levels to influence cycles of vulnerability and risk for SGMY. We close by discussing the implications of our findings for future research and policy.</t>
  </si>
  <si>
    <t>M6752</t>
  </si>
  <si>
    <t>10.1016/j.biopsycho.2023.108546</t>
  </si>
  <si>
    <t>HPA–SAM co-activation among racially diverse, economically disadvantaged early adolescents: Secondary analysis with a preliminary test of a multisystem, person-centered approach</t>
  </si>
  <si>
    <t>Investigating the co-activation of hypothalamic-pituitary-adrenal (HPA) and sympathetic-adrenomedullary (SAM) responses to acute stress can provide insight into how risk might become biologically embedded during early adolescence and improve understanding of what distinguishes physiological dysregulation from normative/expected physiological responses to stress. Evidence has thus far been mixed as to whether symmetric or asymmetric co-activation patterns are associated with higher exposure to chronic stress and poorer mental health outcomes during adolescence. This study expands on a prior multisystem, person-centered analysis of lower-risk, racially homogenous youth by focusing on HPA–SAM co-activation patterns in a higher-risk, racially diverse sample of early adolescents from low-income families (N = 119, Mage=11.79 years, 55.5% female, 52.7% mono-racial Black). The present study was conducted by performing secondary analysis of data from the baseline assessment of an intervention efficacy trial. Participants and caregivers completed questionnaires; youth also completed the Trier Social Stress Test-Modified (TSST–M) and provided six saliva samples. Multitrajectory modeling (MTM) of salivary cortisol and alpha-amylase levels identified four HPA–SAM co-activation profiles. In accordance with the asymmetric-risk model, youth exhibiting Low HPA–High SAM (n = 46) and High HPA–Low SAM (n = 28) profiles experienced more stressful life events, posttraumatic stress, and emotional and behavioral problems relative to Low HPA–Low SAM (n = 30) and High HPA–High SAM (n = 15) youth. Findings highlight potential differences in biological embedding of risk during early adolescence based on individuals’ exposure to chronic stress and illustrate the utility of multisystem and person-centered approaches in understanding how risk might get “underneath the skin” across systems. © 2023</t>
  </si>
  <si>
    <t>M11700</t>
  </si>
  <si>
    <t>10.1111/jsr.13639</t>
  </si>
  <si>
    <t>The sleep physiology of nightmares in veterans with psychological trauma: Evaluation of a dominant model using participant-applied electroencephalography in the home environment</t>
  </si>
  <si>
    <t>Nightmares are a core feature of posttraumatic stress disorder, are poorly understood, and are associated with serious negative outcomes. Their biology has been difficult to study, and the feasibility of capturing them in the naturalistic home environment has been poor. This said, the published research and dominant scientific model has focused on nightmares as a manifestation of noradrenergic hyperarousal during rapid eye movement sleep. The current study used at-home, participant-applied devices to measure nightmare physiology in posttraumatic stress disorder treatment-seeking veterans, by examining heartrate measures as indicators of noradrenergic tone, and sleep-stage characteristics and stability in the sleep preceding time-stamped nightmare awakenings. Our data indicate the high feasibility of participant-administered, at-home measurement, and showed an unexpected stability of -rapid eye movement sleep along with no evidence of heartrate elevations in sleep preceding nightmare awakenings. Altogether, these data highlight new opportunities for the study of nightmares while questioning the sufficiency of dominant models, which to date are largely theoretically based.</t>
  </si>
  <si>
    <t>M8392</t>
  </si>
  <si>
    <t>10.3233/BMR-220011</t>
  </si>
  <si>
    <t>Frequency of relevant back pain two years after trauma and the effect on health-related quality of life</t>
  </si>
  <si>
    <t>BACKGROUND: Persisting back pain is a frequent consequence after severe trauma including injury to the spine. Reports on the incidence and relevance of back pain in severely injured patients in the absence of direct injury to the spine are scarce. OBJECTIVE: To assess the frequency of relevant back pain and its effect on health-related quality of life (HRQoL) in trauma patients with spine injury compared to patients without direct impact to spine postdischarge and two years after trauma within an observational study. METHODS: A two-year follow-up survey by using the Polytrauma Outcome Chart (PoloChart) and a set of specific questionnaires on socioeconomic and other HRQoL aspects was conducted among adult patients that had been treated for severe traumatic injuries (ISS &gt; 9) at a German level 1 trauma center between 2008 and 2017. Patient subgroups included patients with relevant (VAS &gt; 3) versus non-relevant back pain (VAS  1) and without spine injury (AIS spine = 0) according to the Abbreviated Injury Score (AIS). RESULTS: 543/1010 questionnaires were returned yielding a response rate of 54%. Patients were predominantly male (n = 383/543; 71%) with a mean age 45 ± 19 years, mostly blunt trauma (n = 524/543; 97%) and a mean ISS 18 ± 12 points. 32.4% of patients had sustained a spine injury defined by an AIS spine &gt; 1 (n = 176/543). Half of these patients suffered from relevant back pain two years after trauma (n = 90/176; 51.1%); in contrast, in non-spine injured patients one in three patients reported relevant back pain (n = 127/367; 34.6%). Patients with relevant back pain reported significantly lower HRQoL as measured by the 36-Item Short Form Health Survey and the Trauma Outcome Profile. The use of pain medication after discharge and at two years after trauma was significantly higher in patients with relevant back pain (n = 183/211; 86.7% vs. n = 214/318; 75.8%; p &lt; 0.001; pain medication 2 years after trauma: n = 113/210, 53.8% vs. 68/317, 21.5%, p &lt; 0.001). CONCLUSION: Persisting back pain is frequent at two years after trauma independent of presence or absence of initial injury to the spine and associated with lower HRQoL in almost every dimension including physical, mental and social domains.</t>
  </si>
  <si>
    <t>M6730</t>
  </si>
  <si>
    <t>10.1016/j.apmr.2023.02.003</t>
  </si>
  <si>
    <t>Cross-Walk Comparison of the DVBIC-TBICoE and LIMBIC-CENC Combat-Related Concussion Prospective Longitudinal Study Datasets</t>
  </si>
  <si>
    <t>Objective: To describe and compare cohorts between 2 large, longitudinal, federally-funded TBI studies of Service members and veterans across demographic, self-report, and neuropsychological variables. Design: Analysis of data from the DVBIC-TBICoE and LIMBIC-CENC prospective longitudinal studies (PLS). Setting: Recruitment locations spanning Department of Defense and Veterans Affairs hospitals across the U.S. Participants: 1463 participants (N=1463) enrolled in the DVBIC-TBICoE study and divided among non-injured (NIC) (n=191), injured control (IC) (n=349), mild TBI (mTBI) (n=682), and (severe, moderate, penetrating, and complicated mild traumatic brain injury (smcTBI) (n=241) subgroups. 1550 participants enrolled in the LIMBIC-CENC study and divided between IC (n=285) and mTBI (n=1265) subgroups. IC and mTBI study groups were compared across demographic and military characteristics, self-reported symptoms, and neuropsychological test scores. Interventions: None. Main Outcome Measures: Neurobehavioral Symptom Inventory, PTSD Checklist-Military Version, TBI quality of life, Test of Premorbid Functioning, Wechsler Adult Intelligence Scale-IV Visual Puzzles, Symbol Search, Coding, Letter-Number Sequencing, and Digit Span, Trail Making Test, Delis-Kaplan Executive Functioning System Verbal Fluency, Letter Fluency, and Category Fluency, California Verbal Learning Test-II, and Grooved Pegboard. Results: Compared with DVBIC-TBICoE, LIMBIC-CENC participants have higher enrollment age, education level, proportion of Black race, and time from injury as well as less combat deployments and are less likely to be married. The distribution of military service branches also differed. Further, symptom profiles differed between cohorts. LIMBIC-CENC participants endorsed higher posttraumatic stress disorder symptomatology. DVBIC-TBICoE study IC participants endorsed higher somatosensory and vestibular symptoms (medium effect sizes). Other symptom measure differences had very small effect sizes (≤0.2). Differences were found on many cognitive test results, but are difficult to interpret given the demographic differences and generally very small effect sizes. Conclusions: The heavy use of National Institutes of Health common data elements in both studies and collaboration with the DVBIC-TBICoE study team on development of the LIMBIC-CENC assessment battery enabled this comparative analysis. Results highlight unique differences in study cohorts and add perspective and interpretability for assimilating past and future findings. © 2023</t>
  </si>
  <si>
    <t>M9333</t>
  </si>
  <si>
    <t>10.3389/ijph.2023.1605844</t>
  </si>
  <si>
    <t>Development and Validation of a Questionnaire to Assess Role Conflicts Among Interpreters Working With Refugee Clients: The Role Conflicts Questionnaire</t>
  </si>
  <si>
    <t>Objectives: The aim of this study was to develop and validate a questionnaire to assess interpreters' role conflicts and the challenging aspects within the triad of practitioner, interpreter and refugee client. Methods: A questionnaire was developed based on previous literature. Its factor structure and construct validity were assessed in an online survey of 164 interpreters working with refugee clients. Psychological distress (BSI-18), work-related exhaustion (CBI), and secondary traumatic stress (ProQOL) were measured to test the questionnaire's convergent validity. Results: Exploratory structural equation modeling for categorical variables resulted in 23 items across four subscales. The scores of all subscales had good or excellent reliability (ω = 0.81 to ω = 0.93) and correlation analyses indicated convergent validity. Conclusion: The final questionnaire (RoCo) showed four clearly interpretable subscales and may help to identify emotional distress due to role conflicts among interpreters. Future studies should validate the questionnaire in different samples.</t>
  </si>
  <si>
    <t>M6733</t>
  </si>
  <si>
    <t>10.1007/s10072-023-06884-9</t>
  </si>
  <si>
    <t>Risk factors for post-COVID cognitive dysfunctions: the impact of psychosocial vulnerability</t>
  </si>
  <si>
    <t>Background: Cognitive dysfunction is a well-established manifestation of the post-COVID syndrome. Psychological vulnerability to stressors can modify disease trajectories, causing long-term risk for negative outcomes. Nonetheless, how premorbid risk factors and response to stressor affect neuropsychological changes is still incompletely understood. In this study, we explored the impact of psychosocial variables on cognitive functioning in a post-COVID sample. Methods: All subjects were submitted to a comprehensive neuropsychological battery and an assessment of perceived loneliness, post-traumatic stress, and changes in anxiety and depression levels. A social vulnerability index was also calculated. The set of psycho-social variables was reduced to two Principal Component Analysis (PCA) components: distress and isolation. Results: Forty-five percent of individuals showed cognitive impairments, with predominant memory and executive deficits. Post-traumatic stress disorder was clinically relevant in 44% of the sample. Social vulnerability scores of the sample were comparable to those of general population. The individual performance in learning and response initiation/suppression was directly related to distress component, encasing anxiety, stress, and depression measures. Conclusion: These findings suggest that psychosocial assessment of post-COVID patients can detect fragile individuals at risk of cognitive impairments. Dedicated psychological support services may play a useful role in the prevention of post-COVID cognitive dysfunction.</t>
  </si>
  <si>
    <t>M8398</t>
  </si>
  <si>
    <t>10.1016/j.psyneuen.2023.106335</t>
  </si>
  <si>
    <t>Gut microbiota alterations in schizophrenia might be related to stress exposure: Findings from the machine learning analysis</t>
  </si>
  <si>
    <t>Specific mechanisms underlying gut microbiota alterations in schizophrenia remain unknown. We aimed to compare gut microbiota between patients with schizophrenia and controls, taking into consideration exposure stress across lifespan, dietary habits, metabolic parameters and clinical manifestation. A total of 142 participants, including 89 patients with schizophrenia and 52 controls, were recruited. Gut microbiota were analyzed using the 16 S rRNA sequencing. Additionally, biochemical parameters related to glucose homeostasis, lipid profile and inflammation were assessed. Increased abundance of Lactobacillus and Limosilactobacillus as well as decreased abundance of Faecalibacterium and Paraprevotella were found in patients with schizophrenia. The machine learning analysis demonstrated that between-group differences in gut microbiota were associated with psychosocial stress (a history of childhood trauma, greater cumulative exposure to stress across lifespan and higher level of perceived stress), poor nutrition (lower consumption of vegetables and fish products), lipid profile alterations (lower levels of high-density lipoproteins) and cognitive impairment (worse performance of attention). Our findings indicate that gut microbiota alterations in patients with schizophrenia, including increased abundance of lactic acid bacteria (Lactobacillus and Limosilactobacillus) and decreased abundance of bacteria producing short-chain fatty acids (Faecalibacterium and Paraprevotella) might be associated with exposure to stress, poor dietary habits, lipid profile alterations and cognitive impairment. (PsycInfo Database Record (c) 2023 APA, all rights reserved)</t>
  </si>
  <si>
    <t>M11714</t>
  </si>
  <si>
    <t>10.1177/00332941231177244</t>
  </si>
  <si>
    <t>Psychological Distress and Negative Emotions in Post-COVID Infection: A Comparative Study of the COVID and NO-COVID Young Patients</t>
  </si>
  <si>
    <t>According to the literature, mental health assumed urgent relevance, and several scholars are debating on the enduring of the neurological and psychiatric symptoms in post COVID patients. Our study aimed to investigate the emotional dimensions in young population to the COVID exposition: primary endpoint was to detect the psychological distress up to 3 months in post-COVID-19. A comparative study was conducted among young adults in Italy. We also assessed dysphoria, depression, anxiety, stress symptoms, pessimism, and positive personality traits. The participants were 140 Italian young aged 18-30 years (mean = 22.1, SD +/- 2.65; 65.0% female). The sample was distinguished in two groups: COVID and NO-COVID groups. The results revealed that young who have been exposed to COVID-19 infection evidenced emotional vulnerability by higher psychological distress (depression, anxiety, stress), dysphoria signs (irritability, discontent, interpersonal resentment, and feelings of renunciation/surrender) then No COVID-19 infection young. Furthermore, COVID patients showed higher negative emotions about the expected life, uncertain for future, and loss of motivation (characterized no desires) than NO-COVID infection. In conclusion, the vulnerability of young exposed to COVID infection even in mild severity should be considered as emerging unmet need of mental health recovering: urgent health policy actions to boost the psychological, biological and social strategic pillar for young generation.</t>
  </si>
  <si>
    <t>M11713</t>
  </si>
  <si>
    <t>10.1016/j.jpsychires.2023.09.008</t>
  </si>
  <si>
    <t>Factors associated with receipt of minimally adequate psychotherapy for PTSD at the Veterans Health Administration</t>
  </si>
  <si>
    <t>Background: Despite Veterans Health Administration (VHA) efforts, many Veterans do not receive minimally adequate psychotherapy (MAP) for posttraumatic stress disorder (PTSD). It is important to understand factors associated with receipt of PTSD MAP (at least eight sessions) so that we may tailor efforts to increase treatment utilization for those who experience the greatest barriers to care. Methods: Participants were 2008 post-9/11 Veterans who participated in a nationwide survey and had a PTSD diagnosis documented in the VHA electronic health record (EHR) before 2018. Participants self-reported sociodemographic information and trauma history. Service utilization data (e.g., PTSD MAP) were obtained from EHR. Logistic regression was used to model factors associated with PTSD MAP. Results: Only 24% of Veterans (n = 479) received PTSD MAP. Veterans who reported that they were not employed and had reported history of military sexual trauma were more likely to have received PTSD MAP. Conclusions: Understanding and addressing barriers to PTSD care for Veterans who are employed could help improve PTSD treatment utilization for this group.</t>
  </si>
  <si>
    <t>M7385</t>
  </si>
  <si>
    <t>Parenting profiles in families of children with autism spectrum disorder: A cluster analytic approach</t>
  </si>
  <si>
    <t>Parents raising children on the autism spectrum frequently report high parenting stress and caregiver strain as well as reduced quality of life. With the exception of studies that examine the role of parents within the intervention context, relatively little is known about the combinations of strategies that parents use in their daily lives to support their children's unique symptom presentations. Even less is known about how these combinations of strategies relate to parent well-being. The current study used a person-centered approach to explore profiles of parenting behaviors among 223 caregivers of school-aged autistic children, and the clusters were compared on child traits and different facets of parental well-being. A two-stage cluster analysis revealed three subgroups of parents that differed on their use of accommodation, strategies to reduce uncertainty, and reinforcement approaches. The third cluster was characterized by the highest levels of accommodation and reducing uncertainty and was found to be linked with elevated parenting stress and caregiver strain; reduced quality of life for the parent; and more ASD traits, externalizing behaviors, and attentional challenges for the child. Identification of this vulnerable subset of parents and children has important implications for research and practice. This study also identified a large subset of parents who reported normative levels of parenting stress, even in the context of a global pandemic, highlighting the importance of taking a nuanced approach to studying parenting in ASD that considers the diversity of family experiences. (PsycInfo Database Record (c) 2022 APA, all rights reserved)</t>
  </si>
  <si>
    <t>M7379</t>
  </si>
  <si>
    <t>10.1016/j.sleep.2023.03.020</t>
  </si>
  <si>
    <t>Longitudinal profiles of sleep during residential PTSD treatment</t>
  </si>
  <si>
    <t>We investigated longitudinal profiles of objectively measured sleep periods (SP) over the course of residential treatment for posttraumatic stress disorder (PTSD) in a cohort of U.S. male veterans. Participants (N = 190) slept on mattress-actigraphy systems in a Veterans Affairs (VA) residential PTSD program. The final sample included 4078 sleep periods. Latent class mixed model analyses were used to identify between-subject profiles in sleep period durations, controlling for daily medication intake, over the first fifty days of residency. Logistic regression was used to determine the association of pre-treatment characteristics with identified profiles. Three longitudinal profiles of sleep period characterized most of the sample: ‘stable’ (56%), ‘decreasing’ (35%), and ‘increasing’ (8%). Less severe pre-treatment PTSD avoidance symptoms predicted membership in the 'decreasing' class and increased depression symptoms were predictive of membership in the 'increasing' class. Nearly half of the sample reported a summary change of 1 h or more over the course of the initial 50-nights in the program. Future work is needed to identify how these profiles might drive inpatient treatment decisions regarding the provision of adjunctive sleep-focused treatment such as cognitive-behavioral treatment for insomnia or hypnotic medications. © 2023</t>
  </si>
  <si>
    <t>M8406</t>
  </si>
  <si>
    <t>10.1192/bjp.2023.80</t>
  </si>
  <si>
    <t>Distinguishing between ICD-11 complex post-traumatic stress disorder and borderline personality disorder: clinical guide and recommendations for future research</t>
  </si>
  <si>
    <t>Although complex post-traumatic stress disorder and borderline personality disorder are distinct disorders, there is confusion in clinical practice regarding the similarities between the diagnostic profiles of these conditions. We summarise the differences in the diagnostic criteria that are clinically informative and we illustrate these with case studies to enable diagnostic accuracy in clinical practice. Copyright © Edinburgh Napier University, 2023. Published by Cambridge University Press on behalf of the Royal College of Psychiatrists.</t>
  </si>
  <si>
    <t>M5135</t>
  </si>
  <si>
    <t>10.1016/j.jad.2022.11.005</t>
  </si>
  <si>
    <t>Sociodemographic, lifestyle and clinical characteristics of energy-related depression symptoms: A pooled analysis of 13,965 depressed cases in 8 Dutch cohorts</t>
  </si>
  <si>
    <t>Background: In a substantial subgroup of depressed patients, atypical, energy-related depression symptoms (e.g. increased appetite/weight, hypersomnia, loss of energy) tend to cluster with immuno-metabolic dysregulations (e.g. increased BMI and inflammatory markers). This clustering is proposed to reflect a more homogeneous depression pathology. This study examines to what extent energy-related symptoms are associated and share sociodemographic, lifestyle and clinical characteristics. Methods: Data were available from 13,965 participants from eight Dutch cohorts with DSM-5 lifetime major depression assessed by the Lifetime Depression Assessment Self-report (LIDAS) questionnaire. Information on four energy-related depression symptoms were extracted: energy loss, increased appetite, increased weight, and hypersomnia. Tetrachoric correlations between these symptoms, and associations of these symptoms with sociodemographic (sex, age, education), lifestyle (physical activity, BMI, smoking) and clinical characteristics (age of onset, episode duration, history, treatment and recency, and self-reported comorbidity) were computed. Results: Correlations between energy-related symptoms were overall higher than those with other depression symptoms and varied from 0.90 (increased appetite vs increased weight) to 0.11 (increased appetite vs energy loss). All energy-related symptoms were strongly associated with higher BMI and a more severe clinical profile. Patients with increased appetite were more often smokers, and only patients with increased appetite or weight more often had a self-reported diagnosis of PTSD (OR = 1.17, p = 2.91E-08) and eating disorder (OR = 1.40, p = 4.08E-17). Conclusions: The symptom-specific associations may have consequences for a profile integrating these symptoms, which can be used to reflect immuno-metabolic depression. They indicate the need to study immuno-metabolic depression at individual symptom resolution as a starting point.</t>
  </si>
  <si>
    <t>M8426</t>
  </si>
  <si>
    <t>10.1016/j.jad.2023.02.145</t>
  </si>
  <si>
    <t>Gray and white matter abnormalities in major depressive disorder patients and its associations with childhood adversity</t>
  </si>
  <si>
    <t>Objective: Early life stress of childhood adversity (CA) may result in major depressive disorder (MDD) by sensitizing individuals to proximal stressors in life events. The neurobiological changes that underlie adult depression may result from the absence of proper care and supervision of caregivers. We aimed to find both gray and white matter abnormalities in MDD patients, who reported the experiences of CA. Methods: The present study examined cortical alterations in 54 patients with MDD and 167 healthy controls (HCs) using voxel-based morphology and fractional anisotropy (FA) tract-based spatial statistics (TBSS). Both patients and HCs were administered the self-questionnaire clinical scale (the Korean translation of the Childhood Trauma Questionnaire CTQK). Pearson's correlation analysis was performed to find the associations between FA and CTQK. Results: The MDD group showed a significant decrease in gray matter (GM) in the left rectus at both the cluster and peak levels after family-wise error correction. The TBSS results showed significantly reduced FA in widespread regions, including the corpus callosum (CC), superior corona radiata, cingulate gyrus, and superior longitudinal fasciculus. The CA was negatively correlated with the FA in CC and crossing pontine tract. Conclusion: Our findings demonstrated GM atrophy and white matter (WM) connectivity changes in patients with MDD. The major findings of the widespread FA reduction in WM provided the evidence of brain alterations in MDD. We further propose that the WM would be vulnerable to emotional, physical, and sexual abuse in early childhood during the brain development. (PsycInfo Database Record (c) 2023 APA, all rights reserved)</t>
  </si>
  <si>
    <t>M5199</t>
  </si>
  <si>
    <t>10.3758/s13415-023-01121-4</t>
  </si>
  <si>
    <t>Imagining emotional future events in PTSD: clinical and neurocognitive correlates</t>
  </si>
  <si>
    <t>Emotional future thinking serves important functions related to goal pursuit and emotion regulation but has been scantly studied in posttraumatic stress disorder (PTSD). The current study sought to characterize emotional future thinking in PTSD and to identify clinical and neurocognitive profiles associated with potential alterations in the level of detail in narratives of imagined future events. Fifty-eight, trauma-exposed, war-zone veterans, who were classified into current PTSD, past PTSD, and no-PTSD groups, were asked to vividly imagine future events in response to positive and negative cue words occurring in the near and distant future. These narratives were scored for internal (i.e., pertaining to the main event) and external (i.e., tangential to the main event) details. Participants also performed neurocognitive tasks of generative ability, working memory, and relational verbal memory. Linear mixed modeling revealed that the current and past PTSD groups generated fewer internal details than the no-PTSD group across positive and negative cue words and across temporal proximity. Partial least squares analysis revealed that symptom severity for all PTSD clusters was inversely associated with production of internal details, albeit with the association relatively weaker for intrusion symptoms. Among the neurocognitive tasks, only relational verbal memory was associated with production of internal details. These findings suggest, as predicted, that functional avoidance may underlie reduced detail generation but also point to potential additional mechanisms to be further investigated. That future event simulation remains overgeneral even when PTSD symptoms abate highlights the importance of addressing alterations in future thinking in this population. © 2023, This is a U.S. Government work and not under copyright protection in the US; foreign copyright protection may apply.</t>
  </si>
  <si>
    <t>M9316</t>
  </si>
  <si>
    <t>10.1007/s40501-023-00300-x</t>
  </si>
  <si>
    <t>Neighborhood-Level Factors in the Development and Treatment of Trauma and Stress-Related Disorders</t>
  </si>
  <si>
    <t>Purpose of Review: Community- and neighborhood-level factors are important, but understudied, influences on trauma-related disorders and their treatment. In this review, we describe how neighborhood factors are evaluated including through aggregate measures, geospatially derived indices, and individual assessments. Recent Findings: Prior work suggests that neighborhood factors, particularly broadly defined neighborhood disadvantage, contribute to changes in threat-related neurobiology. Overall, neighborhood-level factors like community violence, access to greenspace, and air pollution levels, among others, are related to changes in brain development and potentially damaging differences in threat-related neurobiology including function and structure of the prefrontal cortex, amygdala, and hippocampus. These areas are also commonly dysregulated in trauma-related disorders, like PTSD, and are therefore intervention targets. Summary: We conclude by emphasizing why neighborhood factors should be included in treatment considerations as they may inhibit access and efficacy for their patients. Community disadvantages interact with trauma symptoms which may require more targeted treatment. Clinicians should be mindful of their own assumptions about treatment protocols, specifically when patients reside in disadvantaged neighborhoods or have other burdens that they must endure in addition to trauma-related symptoms. More work is needed on how neighborhood factors directly alter treatment trajectory and brain function. We implore future researchers and clinicians to further consider neighborhood factors in the treatment plans of their patients with trauma-related disorders. © 2023, The Author(s), under exclusive licence to Springer Nature Switzerland AG.</t>
  </si>
  <si>
    <t>M5160</t>
  </si>
  <si>
    <t>10.1007/s11250-023-03477-8</t>
  </si>
  <si>
    <t>Thyroid hormone dynamics of Tharparkar and Sahiwal cattle during induced heat stress</t>
  </si>
  <si>
    <t>Thyroid hormones and Cortisol level are the essential biomarkers in the assessment of stress condition. This study was done to estimate the metabolic hormonal profile of Tharparkar and Sahiwal during heat stress condition. The experiment was conducted on two groups consisting of Tharparkar and Sahiwal animals (5 in each group) and the experimental period comprised a 7-day acclimatization period, a heat exposure period of 21 days at control (25 °C), moderate (35 °C) and severe (42 °C) heat stress within a 9–10-day recovery period between each exposure. The hormonal concentrations of T3, T4 and cortisol were determined in serum. The serum concentration of Thyroxine (T4) and tri-iodothyronine (T3) decreases whereas cortisol level increases in both the breeds when subjected to heat stress. However, the serum level of T4 was significantly (p &lt; 0.05) more declined in Sahiwal as compared to Tharparkar but there was no significant difference found between the two breeds in serum T3 levels. The cortisol levels were elevated in both breeds during heat stress but significantly (p &lt; 0.05) more elevated in the Sahiwal. Hence, observations of these hormonal profiles suggest a better thermo-adaptability in Tharparkar as compared to Sahiwal. © 2023, The Author(s), under exclusive licence to Springer Nature B.V.</t>
  </si>
  <si>
    <t>M11631</t>
  </si>
  <si>
    <t>10.1038/s41598-023-38984-z</t>
  </si>
  <si>
    <t>Exome-wide association study of treatment-resistant depression suggests novel treatment targets</t>
  </si>
  <si>
    <t>Treatment-resistant depression (TRD) is a severe form of major depressive disorder (MDD) with substantial public health impact and poor treatment outcome. Treatment outcome in MDD is significantly heritable, but genome-wide association studies have failed to identify replicable common marker alleles, suggesting a potential role for uncommon variants. Here we investigated the hypothesis that uncommon, putatively functional genetic variants are associated with TRD. Whole-exome sequencing data was obtained from 182 TRD cases and 2021 psychiatrically healthy controls. After quality control, the remaining 149 TRD cases and 1976 controls were analyzed with tests designed to detect excess burdens of uncommon variants. At the gene level, 5 genes, ZNF248, PRKRA, PYHIN1, SLC7A8, and STK19 each carried exome-wide significant excess burdens of variants in TRD cases (q &lt; 0.05). Analysis of 41 pre-selected gene sets suggested an excess of uncommon, functional variants among genes involved in lithium response. Among the genes identified in previous TRD studies, ZDHHC3 was also significant in this sample after multiple test correction. ZNF248 and STK19 are involved in transcriptional regulation, PHYIN1 and PRKRA are involved in immune response, SLC7A8 is associated with thyroid hormone transporter activity, and ZDHHC3 regulates synaptic clustering of GABA and glutamate receptors. These results implicate uncommon, functional alleles in TRD and suggest promising novel targets for future research.</t>
  </si>
  <si>
    <t>M9289</t>
  </si>
  <si>
    <t>Emotion socialization in military families: Associations with parent PTSD symptoms and child psychosocial functioning</t>
  </si>
  <si>
    <t>Among the many difficulties that military families face are the experience of a parent deploying to a war zone and the subsequent risk of that parent returning with symptoms of posttraumatic stress disorder (PTSD). Symptoms of PTSD are associated with parenting difficulties and, in some cases, children's negative psychosocial outcomes. On the other hand, many children in military families show high levels of strength and resilience. The ways that parents teach children about emotion (emotion socialization; ES) may play a key role in child outcomes in these families, but supportive ES may be more difficult in the context of PTSD symptoms. This dissertation presents two studies that address the need for more empirical information regarding ES behaviors in deployed and non-deployed parents, how ES may be related to PTSD symptoms, and how child outcomes may be influenced by ES in the context of PTSD. Both projects use existing data collected from 224 National Guard/Reserve (NG/R) families, with deployed fathers, non-deployed mothers, and a child between the ages of 4 and 13. Questionnaires were collected regarding demographic and deployment information, deployed father's PTSD symptoms, and children's psychosocial adjustment (internalizing problems, externalizing problems, strengths). Families engaged in parent-child discussions, which were videotaped and coded for observed ES behaviors. The first manuscript used latent profile analyses to identify five profiles of parental ES: Balanced/Supportive (28 fathers, 24 mothers), Disengaged/Unemotional (71 fathers, 71 mothers), Unsupportive/Distressed (37 fathers, 30 mothers), Unsupportive/Positive (40 fathers, 39 mothers), and Involved/Angry (29 fathers, 37 mothers). Initial multinomial logistic regressions of each parent's profile membership on fathers' PTSD symptoms alone revealed no significant associations. Subsequent multinomial logistic regressions predicting profile membership from PTSD symptoms while simultaneously accounting for other family factors (child age, sex, and emotions, and deployment length) showed that increased father PTSD symptoms were associated with a greater likelihood of mothers being in the Balanced/Supportive profile compared to the Disengaged/Unemotional profile, only when children displayed average or below-average emotions in discussion tasks. No other significant associations with PTSD symptoms were detected. Overall, in contrast to a priori hypotheses, the majority of these findings showed that PTSD symptoms did not play a major role in parental ES behaviors. The second study further examined how PTSD symptoms and ES profile membership related to children's internalizing symptoms, externalizing symptoms, and strengths. Mother, father, and teacher reports of child outcomes were modeled to generate a factor score for each of these three outcomes for each child. I then evaluated relationships of those outcomes to (a) fathers' PTSD symptom severity (via correlations and then structural equation modeling SEM]), (b) fathers' and mothers' ES parenting profiles (via two separate MANOVAs), and (c) the interactions among these variables (via two multi-group SEMs, using each parents' profiles as a grouping variable). In both bivariate and multivariate analyses, PTSD symptom severity was significantly, positively related to internalizing problems and significantly negatively related to children's strengths. MANOVAs revealed significant child outcome differences by mothers' profiles only, with children whose mothers were in the Unsupportive/Distressed profile showing significantly higher externalizing scores. (PsycInfo Database Record (c) 2023 APA, all rights reserved)</t>
  </si>
  <si>
    <t>M9288</t>
  </si>
  <si>
    <t>10.1111/famp.12931</t>
  </si>
  <si>
    <t>Emotion socialization profiles in military parents: Associations with post-traumatic stress disorder</t>
  </si>
  <si>
    <t>Military families face many difficulties, including a parent deploying to a warzone and the subsequent risk of returning with symptoms of posttraumatic stress disorder (PTSD). Symptoms of PTSD are associated with parenting difficulties; however, little is known about how PTSD symptoms may be associated with emotion socialization (ES), a set of processes crucial to children's emotional well-being. This project investigated observed ES behaviors in deployed and non-deployed parents in a sample of 224 predominantly White, non-Hispanic National Guard/Reserve (NG/R) families with deployed fathers, non-deployed mothers, and a child between the ages of 4 and 13. Parents completed self-report questionnaires and families engaged in videotaped parent-child discussions, which were coded for three types of ES behaviors. Latent profile analyses of the coded behaviors identified five profiles of parental ES: Balanced/Supportive, Balanced/Limited Expression, Unsupportive/Distressed, Unsupportive/Positive, and Involved/Emotive/Angry. Multinomial logistic regressions of each parent's profile membership on fathers' PTSD symptoms revealed no significant associations, while additional analyses including additional family factors revealed that greater father PTSD symptoms were associated with a greater likelihood of mothers being in the Balanced/Supportive profile compared to the Balanced/Limited Expression profile, particularly when children displayed average to low levels of emotion during discussion tasks. No other significant associations with PTSD symptoms were detected. Overall, in contrast to the hypotheses, the majority of these findings indicated that PTSD symptoms did not play a significant role in parental ES behaviors.</t>
  </si>
  <si>
    <t>M8458</t>
  </si>
  <si>
    <t>10.1186/s13034-023-00558-2</t>
  </si>
  <si>
    <t>Resilience trajectories and links with childhood maltreatment in adolescence: a latent growth modeling approach</t>
  </si>
  <si>
    <t>Background: The current definitions of resilience can be addressed as a process, an outcome, or a trait. Empirical studies should be carried out to determine the most appropriate definition for it. Therefore, the main aim of the current study was to investigate changes in adolescents’ resilience over two years and explore the links between resilience and different forms of child maltreatment. Methods: The three-wave longitudinal study “Stress and resilience in adolescence” (STAR-A) sample was comprised of a general school-based sample of Lithuanian adolescents baseline N = 1295, 56.7% females; M(SD)age = 14.24 (1.26)]. Resilience was measured using the 14-item Resilience Scale (RS-14), lifetime exposure to maltreatment was measured at wave 1 using a questionnaire developed by the Norwegian Center for Violence and Traumatic Stress Studies (NKVTS), risk of psychopathology—using the Strengths and Difficulties Questionnaire (SDQ). The changes in resilience scores over the period of two years were investigated using the latent growth modeling approach. Results: The analyses revealed two classes of resilience—stable higher and stable lower. We found that experience of at least one form of abuse was significantly more prevalent in the lower resilience group in comparison to the higher resilience group. Also, adolescents with lower resilience had a higher probability of psychopathology. Conclusions: This study provided meaningful insights into the stability of resilience over time in adolescence and its relation to various types of child maltreatment. Experiences of maltreatment, as well as risk for psychopathology, were linked to lower resilience in adolescence.</t>
  </si>
  <si>
    <t>M9284</t>
  </si>
  <si>
    <t>10.1016/j.jpsychires.2022.11.018</t>
  </si>
  <si>
    <t>Repetitive transcranial magnetic stimulation: Course and early prediction of response in depression</t>
  </si>
  <si>
    <t>Background: Repetitive transcranial magnetic stimulation (rTMS) is an effective treatment for depression, yet few studies have mapped the trajectories of symptom change over treatment. Tracking clinical response during early treatment may be helpful to predict outcome, particularly non-response. Methods: We used naturalistic data (N = 117) to examine changes in the Daily Symptom Index (DI-5) scores of adult patients with unipolar or bipolar depression who underwent &gt;=16 treatment sessions of left dorsolateral prefrontal cortex rTMS at a private psychiatric facility in Western Australia, between 2016 and 2019. Results: Two response trajectories were charted: non-response (N = 71, 61%) and response (N = 46, 39%). Both trajectories diverged at 99% confidence interval at session 10, which was used as the point to predict treatment response at session 20. The response group showed a reduction of 4.21 in the mean DI-5 score from baseline at session 10. On this basis, a 4-point reduction in the DI-5 score at session 10 was defined as predictor of responder status at session 20. If the improvement is = 4 points, the probability of response at session 20 is 66%. Limitations: The DI-5 scores were not examined beyond 20 treatment sessions, which may have shown delayed responders in the non-response group. Conclusions: In this study of depression response trajectories with rTMS treatment, prediction of response at session 20 can be made at session 10 of treatment. Further research is required to generalise the current findings. (PsycInfo Database Record (c) 2023 APA, all rights reserved)</t>
  </si>
  <si>
    <t>M8462</t>
  </si>
  <si>
    <t>10.1080/20008066.2022.2151281</t>
  </si>
  <si>
    <t>Community based sociotherapy for depressive symptomatology of Congolese refugees in Rwanda and Uganda (CoSTAR): a protocol for a cluster randomised controlled trial</t>
  </si>
  <si>
    <t>Background: Conflict in the Democratic Republic of Congo has led to large numbers of refugees fleeing to Uganda and Rwanda. Refugees experience elevated levels of adverse events and daily stressors, which are associated with common mental health difficulties such as depression. The current cluster randomised controlled trial aims to investigate whether an adapted form of Community-based Sociotherapy (aCBS) is effective and cost-effective in reducing depressive symptomatology experienced by Congolese refugees in Uganda and Rwanda.Methods: A two-arm, single-blind cluster randomised controlled trial (cRCT) will be conducted in Kyangwali settlement, Uganda and Gihembe camp, Rwanda. Sixty-four clusters will be recruited and randomly assigned to either aCBS or Enhanced Care As Usual (ECAU). aCBS, a 15-session group-based intervention, will be facilitated by two people drawn from the refugee communities. The primary outcome measure will be self-reported levels of depressive symptomatology (PHQ-9) at 18-weeks post-randomisation. Secondary outcomes will include levels of mental health difficulties, subjective wellbeing, post-displacement stress, perceived social support, social capital, quality of life, and PTSD symptoms at 18-week and 32-week post-randomisation. Cost effectiveness of aCBS will be measured in terms of health care costs (cost per Disability Adjusted Life Year, DALY) compared to ECAU. A process evaluation will be undertaken to investigate the implementation of aCBS.Conclusion: This cRCT will be the first investigating aCBS for mental health difficulties experienced by refugees and will contribute to knowledge about the use of psychosocial interventions for refugees at a time when levels of forced migration are at a record high.Trial registration: ISRCTN.org identifier: ISRCTN20474555.</t>
  </si>
  <si>
    <t>M9275</t>
  </si>
  <si>
    <t>10.1192/j.eurpsy.2023.432</t>
  </si>
  <si>
    <t>Stress and pain regulation: Parallel processes among traumatized individuals</t>
  </si>
  <si>
    <t>Introduction: The human reaction to traumatic events is often marked by a dialectic alteration of two emotional states -a state characterized by intrusion, anxiety and hyperarousal, and a state of denial marked by dissociation and numbing. These two seemingly opposite states represent attempts to modulate stress, as gradual reduction of their intensity represents an adaptation to stress. Maladaptive reactions to trauma, however, reflect disrupted regulation capacities, manifested as persistent over-modulation or under-modulation of stress. Objectives: To demonstrate that these manifestations of disrupted regulation, as observed among individuals with posttraumatic stress disorder (PTSD) and borderline personality disorder (BPD) are also reflected in patterns of pain modulation. Methods: Three studies using self-report questionnaires and psychophysical tests, assessing sensitivity to pain, as reflected by pain thresholds, and reactivity to suprathreshold noxious stimuli, as implicated in their rating Results: Study 1 Included 32 PTSD outpatients, 29 anxiety disorder outpatients, and 20 healthy controls. PTSD patients reported higher rates of chronic pain (83.3%) than anxiety patients (42.0%) and controls (5.0%). PTSD severity correlated with chronic pain severity (r = 0.61, p &lt; 0.01). PTSD patients displayed a unique paradoxical pain profile, according to which their pain thresholds were significantly higher than those of the anxiety patients and controls (p &lt; 0.01), but they perceived suprathreshold stimuli as being much more intense (p &lt; 0.01). Study 2 included 32 PTSD outpatients and 43 healthy controls. Findings replicated the paradoxical pain profile among PTSD patients. Pain thresholds were positively associated with dissociation level (b = 0.49; p &lt; 0.05) and negatively associated with anxiety level (b =-0.63, p &lt; 0.01). Pain ratings were positively associated with anxiety (b = 0.52, p &lt; 0.05) and negatively related to dissociation levels (b =-.51, p &lt; 0.05). Study 3 included 46 women diagnosed with BPD and 47 healthy controls. Women with BPD reported higher levels of childhood trauma (p &lt; 0.05) than the controls. They also demonstrated higher pain thresholds (p &lt; 0.05). Among subjects with high levels of body dissociation, implicated by reduced body awareness, those with BPD demonstrated hyposensitivity to pain, manifested in higher pain thresholds, lower suprathreshold pain ratings, and pain evoked by higher temperature, than the controls. Among those with low levels of body dissociation, BPD subjects demonstrated increased reactivity to pain as manifested in higher pain ratings and pain evoked by lower temperature. Conclusions: These findings demonstrate the association between over-modulation and under-modulation of stress and overmodulation and under-modulation of pain, respectively, among PTSD and BPD patients. These findings point to parallel processes of disrupted regulation among traumatized individuals.</t>
  </si>
  <si>
    <t>M6771</t>
  </si>
  <si>
    <t>10.1007/s40653-022-00474-1</t>
  </si>
  <si>
    <t>The PTSD Symptom Presentation and the Effect of Polytrauma on PTSD Symptom Clusters Among Young People Who Have Experienced Commercial Sexual Exploitation and Trafficking</t>
  </si>
  <si>
    <t>PURPOSE: The purpose of this study was to describe the PTSD symptom presentation (including dissociative symptoms) of PTSD using the Diagnostic and Statistical Manual of Mental Disorders 5 (th) Edition diagnostic criteria and explore associations between the symptom severity for each of the four PTSD symptom clusters and polytrauma, defined as multiple exposures to different categories of potentially traumatic events. METHODS: This is a secondary analysis of cross-sectional program evaluation data among 95 young people (aged 11-19) at therapy initiation in a southeastern state in the U.S. We used descriptive statistics and multivariable linear regression to test study objectives. RESULTS: Eighty-one respondents (90.0%) experienced a potentially traumatic event in ≥ 2 trauma categories, in addition to experiencing CSE/T. Approximately two-thirds of respondents experienced clinically significant PTSD symptoms for each symptom cluster. Of the 31 young people who met full criteria for PTSD, 9 met criteria for the standard PTSD diagnosis, while 22 met criteria for the dissociative subtype of PTSD. On average, experiencing additional trauma categories was associated with substantively higher PTSD symptom cluster scores for each cluster. CONCLUSIONS: These findings support the need for a comprehensive assessment of trauma symptoms that includes cluster-specific PTSD symptoms. They also underscore the need to assess the full breadth and chronicity of trauma experiences to guide treatment planning and delivery, targeting specific domains of trauma impact. These findings can also inform the tailoring and adaptation of evidence-based interventions and strategies to better meet the needs of young people who have experienced CSE/T.</t>
  </si>
  <si>
    <t>M6772</t>
  </si>
  <si>
    <t>10.1007/s00127-022-02364-1</t>
  </si>
  <si>
    <t>A brief report on the temporal relations between social functioning and behavioral health among veterans</t>
  </si>
  <si>
    <t>Using a four-wave longitudinal design, three competing hypotheses (i.e., social selection, social causation, and reciprocal causation) were tested pertaining to the relation between social functioning and several indices of behavioral health i.e., post-traumatic stress symptoms (PTSS), distress, and alcohol-related problems] among military veterans exposed to trauma. Across two latent growth curve analyses, data largely supported longitudinal links between improved social functioning and positive behavioral health, often indicating that the improvements in social functioning frequently precede improvements in behavioral health. Overall, findings underscore the merit of directly targeting social functioning as part of mental health treatment among trauma-exposed individuals.</t>
  </si>
  <si>
    <t>M11612</t>
  </si>
  <si>
    <t>10.1002/jts.22972</t>
  </si>
  <si>
    <t>Testing the latent structure of ICD-11 prolonged grief disorder symptoms in the UK adult population: An exploratory structural equation modeling approach</t>
  </si>
  <si>
    <t>The latent structure of ICD-11 prolonged grief disorder (PGD), as measured using the International Prolonged GriefDisorder Scale (IPGDS), was assessed in a large general population sample of bereaved adults from the United Kingdom. Data were derived from Wave 5 of the COVID-19 Psychological Research Consortium Study (C19PRC-UK). Exploratory structural equation modeling (ESEM) was used to assess the latent structure of the IPGDS. Identified factors were explored in relation to known correlates (i.e., gender, age of the bereaved, income, bereavement timeframe, age of the deceased) and functional impairment. Three factors-Loss, Emotional Numbing, and Emotional Reactivity-emerged in the best-fitting ESEM model,.2(92, N = 1,763) = 273.70, p &lt;.001, CFI =.97, TLI =.96, RMSEA =.048, SRMR =.020. All factors were significantly associated with bereavement timeframe, beta s = -.15--.20, and age of the deceased, beta s = -.22-.31. Lower income predicted both Loss and Emotional Numbing; younger age of the bereaved predicted both Loss and Emotional Reactivity; and female gender was a unique predictor of Loss. Functional impairment was associated only with Emotional Numbing, beta=.89. The findings highlight the multidimensional structure of PGD. However, the patterns of factor/cross-factor loadings observed in the present study indicate that a "simple" structure was not attainable. Associations between factors and covariates attest to the discriminant validity of the factors, and the association between Emotional Numbing and functional impairment may afford clinicians an opportunity to better understand and target the most disruptive features of grief.</t>
  </si>
  <si>
    <t>M8463</t>
  </si>
  <si>
    <t>10.1007/s11336-023-09917-6</t>
  </si>
  <si>
    <t>Factor tree copula models for item response data</t>
  </si>
  <si>
    <t>Factor copula models for item response data are more interpretable and fit better than (truncated) vine copula models when dependence can be explained through latent variables, but are not robust to violations of conditional independence. To circumvent these issues, truncated vines and factor copula models for item response data are joined to define a combined model, the so-called factor tree copula model, with individual benefits from each of the two approaches. Rather than adding factors and causing computational problems and difficulties in interpretation and identification, a truncated vine structure is assumed on the residuals conditional on one or two latent variables. This structure can be better explained as a conditional dependence given a few interpretable latent variables. On the one hand, the parsimonious feature of factor models remains intact and any residual dependencies are being taken into account on the other. We discuss estimation along with model selection. In particular, we propose model selection algorithms to choose a plausible factor tree copula model to capture the (residual) dependencies among the item responses. Our general methodology is demonstrated with an extensive simulation study and illustrated by analyzing Post-Traumatic Stress Disorder. (PsycInfo Database Record (c) 2023 APA, all rights reserved)</t>
  </si>
  <si>
    <t>M11637</t>
  </si>
  <si>
    <t>10.1080/10926771.2022.2029657</t>
  </si>
  <si>
    <t>Common Characteristics of Women Who Kill In the Context of Abuse: A Content Analysis of Case Files</t>
  </si>
  <si>
    <t>This study examined common characteristics in women who killed an intimate partner or family member in the context of abuse by using qualitative content analysis on 10 archival case files. Major (&gt;80% of participants) and minor themes (60-79% of participants) revealed the majority of participants killed their abuser in their private home with a firearm. They were most often diagnosed with Posttraumatic Stress Disorder (PTSD), Depression, and/or Alcohol Use Disorder. On the Minnesota Multiphasic Personality Inventory-2 (MMPI-2), most of participants had clinically elevated Scale 2 (D), Scale 4 (Pd), and Scale 8 (Sc). They also had high rates of previous interpersonal violence experiences and had often sought help from police, although they experienced unhelpful outcomes. Overall, the participants demonstrated it was not just one single event affecting their psychological functioning, behaviors, and views of the world. Rather, these women had complex histories with a series of extremely traumatic and life-altering events before they engaged in an extreme act of violence in response to or to escape the prolonged abuse they endured.</t>
  </si>
  <si>
    <t>M9312</t>
  </si>
  <si>
    <t>10.3389/fpsyt.2023.1163579</t>
  </si>
  <si>
    <t>Resilient, but for how long? The relationships between temperament, burnout, and mental health in healthcare workers during the Covid-19 pandemic</t>
  </si>
  <si>
    <t>Introduction: Dispositional traits of wellbeing and stress-reaction are strong predictors of mood symptoms following stressful life events, and the COVID-19 pandemic introduced many life stressors, especially for healthcare workers. Methods: We longitudinally investigated the relationships among positive and negative temperament group status (created according to wellbeing and stress-reaction personality measures), burnout (exhaustion, interpersonal disengagement), COVID concern (e.g., health, money worries), and moral injury (personal acts, others’ acts) as predictors of generalized anxiety, depression, and post-traumatic stress symptoms in 435 healthcare workers. Participants were employees in healthcare settings in North Central Florida who completed online surveys monthly for 8 months starting in October/November 2020. Multidimensional Personality Questionnaire subscale scores for stress-reaction and wellbeing were subjected to K-means cluster analyses that identified two groups of individuals, those with high stress-reaction and low wellbeing (negative temperament) and those with the opposite pattern defined as positive temperament (low stress-reaction and high wellbeing). Repeated measures ANOVAs assessed all time points and ANCOVAs assessed the biggest change at timepoint 2 while controlling for baseline symptoms. Results and Discussion: The negative temperament group reported greater mood symptoms, burnout, and COVID concern, than positive temperament participants overall, and negative participants’ scores decreased over time while positive participants’ scores increased over time. Burnout appeared to most strongly mediate this group-by-time interaction, with the burnout exhaustion scale driving anxiety and depression symptoms. PTSD symptoms were also related to COVID-19 health worry and negative temperament. Overall, results suggest that individuals with higher stress-reactions and more negative outlooks on life were at risk for anxiety, depression, and PTSD early in the COVID-19 pandemic, whereas individuals with positive temperament traits became more exhausted and thus more symptomatic over time. Targeting interventions to reduce mood symptoms in negative temperament individuals and prevent burnout/exhaustion in positive temperament individuals early in an extended crisis may be an efficient and effective approach to reduce the mental health burden on essential workers.</t>
  </si>
  <si>
    <t>M11657</t>
  </si>
  <si>
    <t>10.1016/j.chiabu.2023.106122</t>
  </si>
  <si>
    <t>Fostering an affiliative environment in residential youth care: A cluster randomized trial of a compassionate mind training program for caregivers enrolling youth and their caregivers</t>
  </si>
  <si>
    <t>Background: Affiliation has a positive role on well-being and human development. Most children and youth living in residential youth care (RYC) experienced maltreatment from significant others, becoming a particularly vulnerable group. Their complex needs require well trained caregivers who help them to heal and thrive. Objective: This cluster randomized trial sought to test the Compassionate Mind Training program for Caregivers (CMT-Care Homes) effectiveness on affiliative outcomes across time. Participants and setting: A sample of 127 professional caregivers and 154 youth from 12 Portu-guese residential care homes (RCH) participated on this study. Methods: RCHs were randomized to treatment (n = 6) and control (n = 6) groups. Caregivers and youth completed self-report measures at baseline, post-intervention, and 6-month follow-up on social safeness and emotional climate. Caregivers were also evaluated on compassion outcomes. Results: MANCOVA indicated large multivariate time X group effects. Univariate results suggested that caregivers from the treatment group showed improvements in compassion towards others and in self-compassion across time, while the control group gradually deteriorated in both var-iables. Youth and caregivers from the treatment group noticed a more soothing and safer RCH emotional climate, as well as feeling safer within relationships. At 6-month follow-up, im-provements were retained by caregivers, but not by youth. Conclusions: The CMT-Care Homes brings a new model to RYC, that represents a promising approach in promoting safe relationships and affiliative environments in RCHs. Supervision should be provided to monitor care practices and sustain change across time.</t>
  </si>
  <si>
    <t>M9307</t>
  </si>
  <si>
    <t>10.1037/tra0001273</t>
  </si>
  <si>
    <t>Clinical profiles and factors associated with treatment initiation in survivors of sex trafficking: A comparison with survivors of domestic violence and sexual assault</t>
  </si>
  <si>
    <t>Objective: Little is known about formal help-seeking for mental health issues in survivors of human sex trafficking (ST) and if their experiences are different from those initiating treatment for sexual assault (SA) or domestic violence (DV). This study sought to characterize the clinical and trauma profiles of treatment-seeking survivors of ST as compared with DV and SA and the predictors of mental health treatment initiation in these three groups. Method: The research was based on a secondary data analysis of data gathered from 1,264 treatment-seeking adults from a community mental health treatment facility in the United States. Results: Compared with DV and SA survivors, ST survivors were significantly younger, female, Black, single, unemployed, completed less than high school, and were from the United States. Despite the presence of clinical symptoms among all three groups, findings suggest significant differences in clinical and trauma profiles, with ST survivors reporting lower levels of mental health symptomology compared to DV and SA survivors. Older age (OR = 1.03, 95% CI 1.01, 1.05]), female sex (OR = 3.03, 95% CI 1.89, 4.88]), employment (OR = 0.40, 95% CI 0.24, 0.66]), and better social relationships (OR = 1.09, 95% CI 1.01, 1.16]) were significantly associated with treatment initiation. Conclusions: This research highlights some important predictors of formal help-seeking, including perceived social relationships. Assessing for support systems in these three groups of survivors of interpersonal violence early when engaging survivors is recommended. (PsycInfo Database Record (c) 2023 APA, all rights reserved) Impact Statement This study highlights the clinical profile of sex trafficking (ST) survivors as compared to domestic violence (DV) and sexual assault (SA) survivors, and suggests that although all groups may present with psychopathology, ST survivors may report fewer mental health symptoms when compared with the other groups. It also emphasizes the importance of perceived social relationships with respect to treatment initiation in all three groups of interpersonal violence survivors. (PsycInfo Database Record (c) 2023 APA, all rights reserved)</t>
  </si>
  <si>
    <t>M6762</t>
  </si>
  <si>
    <t>10.13129/2282-1619/mjcp-3658</t>
  </si>
  <si>
    <t>Female gender and psychological profile of outpatients attending Post-COVID-19 follow-up: some preliminary results</t>
  </si>
  <si>
    <t>Background: The Post-COVID syndrome, characterized by persistence of psychological, neurologic, and physical symptoms, affects a large proportion of COVID-19 survivors. Specifically, females seem at increased risk of experiencing more psychological manifestations of Post-COVID Syndrome. Methods: A sample of 60 PCR (Polymerase Chain Reaction) confirmed COVID-19 outpatients (48.3% female; age mean= 56.1; SD= 10.8) attending an outpatient clinic dedicated to Post-COVID-19 follow-up was enrolled for this study. Each participant completed the Psychosocial Index to assess stress, well-being, psychological distress, and illness behavior, the Impact of Event Scale – Revised to evaluate post-traumatic stress symptoms and, the Hospital Anxiety and Depression Scale to assess anxiety and depression; the Connor-Davidson Resilience Scale to assess resilience; and N scale of NEO Five Factor to assess “Neuroticism”. Results: More than half of patients showed clinical or subclinical anxiety and depressive symptoms. Post-traumatic stress symptoms were found in 58.3% of sample. Resilience levels were in a medium range (71.0 ± 15.2). Statistical analysis found a predominance of depressive symptomatology (p = 0.0453), hyperarousal manifestations (p = 0.0049), perception of stress (p = 0.0001) and trait of neuroticism in women (p &lt; 0.0001). Our results show psychological distress, post-traumatic symptoms, poor psychological well-being, depression and anxiety symptoms for several weeks after infection in patients who had COVID-19. Moreover, female outpatients had a higher perception of distress, hyperarousal manifestations and depressive symptomatology than the male counterpart. Conclusions: As a novelty, this study gives us a deeper understanding of the psychological Post-COVID-19 profile in a clinical sample of pneumological outpatients. Moreover, it focused on gender differences identifying the female gender as a risk factor with respect to psychological illness. Our findings suggest the relevance of planning personalized interventions and assessment aimed at higher psychopathological risk groups, such as females. © 2023 by the Author(s); licensee Mediterranean Journal of Clinical Psychology, Messina, Italy. This article is an open access article, licensed under a Creative Commons Attribution 4.0 Unported License.</t>
  </si>
  <si>
    <t>M7351</t>
  </si>
  <si>
    <t>10.1111/bdi.13326</t>
  </si>
  <si>
    <t>Sex differences in cerebral blood flow among adolescents with bipolar disorder</t>
  </si>
  <si>
    <t>Background Abnormalities in cerebral blood flow (CBF) are common in bipolar disorder (BD). Despite known differences in CBF between healthy adolescent males and females, sex differences in CBF among adolescents with BD have never been studied. Objective To examine sex differences in CBF among adolescents with BD versus healthy controls (HC). Methods CBF images were acquired using arterial spin labeling (ASL) perfusion magnetic resonance imaging (MRI) in 123 adolescents (72 BD: 30M, 42F; 51 HC: 22M, 29F) matched for age (13-20 years). Whole brain voxel-wise analysis was performed in a general linear model with sex and diagnosis as fixed factors, sex-diagnosis interaction effect, and age as a covariate. We tested for main effects of sex, diagnosis, and their interaction. Results were thresholded at cluster forming p = 0.0125, with posthoc Bonferroni correction (p = 0.05/4 groups). Results A main effect of diagnosis (BD &gt; HC) was observed in the superior longitudinal fasciculus (SLF), underlying the left precentral gyrus (F =10.24 (3), p  M) on CBF was detected in the precuneus/posterior cingulate cortex (PCC), left frontal and occipital poles, left thalamus, left SLF, and right inferior longitudinal fasciculus (ILF). No regions demonstrated a significant sex-by-diagnosis interaction. Exploratory pairwise testing in regions with a main effect of sex revealed greater CBF in females with BD versus HC in the precuneus/PCC (F = 7.1 (3), p &lt; 0.01). Conclusion Greater CBF in female adolescents with BD versus HC in the precuneus/PCC may reflect the role of this region in the neurobiological sex differences of adolescent-onset BD. Larger studies targeting underlying mechanisms, such as mitochondrial dysfunction or oxidative stress, are warranted. (PsycInfo Database Record (c) 2023 APA, all rights reserved)</t>
  </si>
  <si>
    <t>M9302</t>
  </si>
  <si>
    <t>10.3389/fnhum.2023.1076711</t>
  </si>
  <si>
    <t>Habituation or sensitization of brain response to food cues: Temporal dynamic analysis in an functional magnetic resonance imaging study</t>
  </si>
  <si>
    <t>Introduction: In the modern obesogenic environment, heightened reactivity to food-associated cues plays a major role in overconsumption by evoking appetitive responses. Accordingly, functional magnetic resonance imaging (fMRI) studies have implicated regions of the salience and rewards processing in this dysfunctional food cue-reactivity, but the temporal dynamics of brain activation (sensitization or habituation over time) remain poorly understood. Methods: Forty-nine obese or overweight adults were scanned in a single fMRI session to examine brain activation during the performance of a food cue-reactivity task. A general linear model (GLM) was used to validate the activation pattern of food cue reactivity in food &gt; neutral contrast. The linear mixed effect models were used to examine the effect of time on the neuronal response during the paradigm of food cue reactivity. Neuro-behavioral relationships were investigated with Pearson's correlation tests and group factor analysis (GFA). Results: A linear mixed-effect model revealed a trend for the time-by-condition interactions in the left medial amygdala t(289) = 2.21, beta = 0.1, P = 0.028], right lateral amygdala t(289) = 2.01, beta = 0.26, P = 0.045], right nucleus accumbens (NAc) t(289) = 2.81, beta = 0.13, P = 0.005] and left dorsolateral prefrontal cortex (DLPFC) t(289) = 2.58, beta = 0.14, P = 0.01], as well as in the left superior temporal cortex 42 Area: t(289) = 2.53, beta = 0.15, P = 0.012; TE1.0_TE1.2 Area: t(289) = 3.13, beta = 0.27, P = 0.002]. Habituation of blood-oxygenation-level-dependent (BOLD) signal during exposure to food vs. neutral stimuli was evident in these regions. We have not found any area in the brain with significant increased response to food-related cues over time (sensitization). Our results elucidate the temporal dynamics of cue-reactivity in overweight and obese individuals with food-induced craving. Both subcortical areas involved in reward processing and cortical areas involved in inhibitory processing are getting habituated over time in response to food vs. neutral cues. There were significant bivariate correlations between self-report behavioral/psychological measures with individual habituation slopes for the regions with dynamic activity, but no robust cross-unit latent factors were identified between the behavioral, demographic, and self-report psychological groups. Discussion: This work provides novel insights into dynamic neural circuit mechanisms supporting food cue reactivity, thereby suggesting pathways in biomarker development and cue-desensitization interventions. (PsycInfo Database Record (c) 2023 APA, all rights reserved)</t>
  </si>
  <si>
    <t>M11639</t>
  </si>
  <si>
    <t>10.1093/cercor/bhad199</t>
  </si>
  <si>
    <t>Actigraphic evidence of persistent sleep disruption following repetitive mild traumatic brain injury in a gyrencephalic model</t>
  </si>
  <si>
    <t>We studied the effect of multimodal traumatic brain injuries on daily sleep/activity patterns and related histology. Gyrencephalic ferrets wore actigraphs and received military-relevant brain injuries including shockwaves, strong rotational impact, and variable stress, which were evaluated up to 6 months post injury. Sham and Baseline animals exhibited activity patterns occurring in distinct clusters of high activity, interspersed with periods of low activity. In the Injury and Injury + Stress groups, activity clusters diminished and overall activity patterns became significantly more dispersed at 4 weeks post injury with significant sleep fragmentation. Additionally, the Injury + Stress group exhibited a significant decrease in daytime high activity up to 4 months post injury. At 4 weeks post injury, the reactive astrocyte (GFAP) immunoreactivity was significantly greater in both the injury groups compared to Sham, but did not differ at 6 months post injury. The intensity of immunoreactivity of the astrocytic endfeet that surround blood vessels (visualized with aquaporin 4; AQP4), however, differed significantly from Sham at 4 weeks post injury (in both injured groups) and at 6 months (Injury + Stress only). As the distribution of AQP4 plays a key role in the glymphatic system, we suggest that glymphatic disruption occurs in ferrets after the injuries described here.</t>
  </si>
  <si>
    <t>M11638</t>
  </si>
  <si>
    <t>10.1111/jcpp.13835</t>
  </si>
  <si>
    <t>Variation in sleep profiles in children with ADHD and associated clinical characteristics</t>
  </si>
  <si>
    <t>Background Sleep difficulties are common in children with attention-deficit/hyperactivity disorder (ADHD). However, sleep problems are multifaceted and little is known about the variation in sleep difficulties across children with ADHD. We examined the profiles of sleep difficulties in children with ADHD and associated clinical factors (e.g. co-occurring mental health conditions, stimulant use and parent mental health). Methods Data from two harmonised studies of children with ADHD (total: N = 392, ages 5-13 years) were used. Parents completed measures of children's sleep, co-occurring mental health conditions and their own mental health. Both parents and teachers completed measures of child ADHD symptoms and emotional and conduct symptoms. Latent profile analysis was used to identify sleep profiles, and multinomial logistic regression assessed clinical correlates of the groups. Results Five sleep profiles were identified: (a) insomnia/delayed sleep phase (36%), (b) generalised sleep difficulties at sleep onset and overnight (25%), (c) high anxious/bedtime resistance difficulties (11%), (d) overnight sleep difficulties including obstructive sleep apnoea and parasomnias (5%) and (e) no sleep difficulties (22%). Compared with the group without sleep difficulties, the generalised, anxious/bedtime resistance and insomnia/delayed sleep phase sleep had greater parent-reported emotional and conduct symptoms, co-occurring anxiety and increased parent mental health difficulties. The generalised and anxious/bedtime resistance groups also had greater parent-reported ADHD symptoms, with the anxious/bedtime resistance sleep group also having more frequent co-occurring depression and teacher-reported emotional symptoms. Conclusions The sleep difficulties experienced by children with ADHD are varied. Supports to help children with ADHD need to consider the particular profiles of sleep difficulties experienced and broader clinical characteristics. Tailored intervention approaches are likely needed (including a need to address parent mental health). (PsycInfo Database Record (c) 2023 APA, all rights reserved)</t>
  </si>
  <si>
    <t>M11666</t>
  </si>
  <si>
    <t>10.1186/s12978-023-01604-0</t>
  </si>
  <si>
    <t>Overlap between birth trauma and mistreatment: a qualitative analysis exploring American clinician perspectives on patient birth experiences</t>
  </si>
  <si>
    <t>Plain language summaryMany people giving birth in the United States experience poor health outcomes, and there is a wide racial disparity, with people of color more likely to experience poor outcomes. In recent research, birthing people reported that they were mistreated during their labor and delivery, including being shouted at, scolded, or threatened. Mistreatment accounts were more frequent among women of color. Previous research has looked at patient reports about their birth experiences to explore whether their descriptions of psychological trauma include overlap with mistreatment, but no other studies have looked at descriptions of birth trauma from the perspectives of medical clinicians. The objective of this study was to explore whether maternity care providers' descriptions of patient birth trauma overlap with categories of mistreatment from a globally accepted list. This study analyzed the content of 28 semi-structured interviews about patient birth trauma, completed in 2018-2019 with obstetricians, family physicians, midwives and labor/delivery nurses. In the interviews, participant descriptions of patient birth trauma fit into all seven mistreatment categories. Participant descriptions included examples of patients receiving medical procedures or treatments without first giving consent, nurses avoiding the rooms of patients who do not speak English, and other forms of mistreatment. Participants were not asked specifically about mistreatment, but they described birth trauma by giving examples of mistreatment, which suggests that some healthcare providers may use the phrase "birth trauma" when talking about "mistreatment." This study shows a need for further research into mistreatment, including routine "everyday care" that may include mistreatment. IntroductionResearch exploring the mistreatment of birthing people in the United States is emerging rapidly within the context of increasingly poor maternal health outcomes that include unacceptable racial disparities. Previous research has explored overlap between psychological birth trauma and mistreatment using patient descriptions of birth experiences, but no previous studies have explored these issues from the perspectives of clinicians. The aim of this study was to explore whether maternity care providers' descriptions of patient birth trauma overlap with categories of mistreatment from a globally accepted typology.MethodsContent analysis was performed on a qualitative data set of 28 semi-structured interviews about patient birth trauma, completed in 2018-2019 with U.S. maternity care clinicians, including obstetricians, family physicians, midwives and labor/delivery nurses. The interviews were part of a larger study exploring maternity clinician perspectives and experiences of patient birth trauma. For this analysis Krippendorff's method of categoric distinction was used, with categories from a globally recognized typology of maternity patient mistreatment.ResultsClinicians' descriptions of their experiences with patient birth trauma mapped onto all seven mistreatment categories, although no interview questions specifically asked about mistreatment. In more than 30 hours of interviews, transcribed to more than 800 pages, the word mistreatment appears only once, suggesting that some healthcare providers may use the phrase "birth trauma" as a euphemism to describe mistreatment. Eighteen of 28 interviews included at least one description that fit into a mistreatment category. "Failure to meet professional standards of care" was the category with the most mapped clinician statements, followed by "Stigma and discrimination" and "Poor rapport between women and providers."ConclusionsThis study contributes new insight into maternity clinicians' conceptualization of patient trauma and how their descriptions of birth trauma overlap with mistreatment. Clinicians implicitly connected mistreatment with some patient experiences of birth trauma, even when they were not specifically asked about mistreatment. Findings point to a need for further research into mistreatment, including routinized "everyday care" that may include mistreatment, particularly for marginalized and historically excluded birthing people. Future research also must explore the potential role of mistreatment in poor and inequitable U.S. birth outcomes.</t>
  </si>
  <si>
    <t>M7102</t>
  </si>
  <si>
    <t>10.1080/20008066.2023.2172256</t>
  </si>
  <si>
    <t>Cross-cultural validity and psychometric properties of the International Trauma Questionnaire in a clinical refugee sample</t>
  </si>
  <si>
    <t>Background: The ICD-11 post-traumatic stress disorder (PTSD) and complex PTSD diagnoses have been examined in several studies using the International Trauma Questionnaire (ITQ). The cross-cultural validity of the ITQ has not previously been studied using item responses theory methods focused on the issue of equal item functioning and thus comparability of scores across language groups.Objective: To investigate the cross-cultural validity of the ITQ scales considering specifically local independence of items and differential item functioning (DIF) in a cross-cultural sample of refugees.Method: Data from 490 treatment-seeking refugees were included, covering Danish, Arabic, and Bosnian languages and different levels of interpreter-assisted administration. Rasch and graphical log-linear Rasch models were used.Results: There was strong local dependence among items from the same symptom clusters in the PTSD and disorders in self-organization (DSO) scales, except between affective dysregulation items. Weak local dependence was discovered between an item from the affective dysregulation cluster and an item from the disturbed relationship cluster. There was no evidence of DIF related to language or interpreter assistance. There was evidence of DIF for two PTSD items relative to gender and time since the traumatic event. The targeting of the scales to the study population was not optimal. Reliability varied from 0.55 to 0.78 for subgroups.Conclusions: The PTSD and the DSO scales have stable psychometric properties across the Danish, Arabic, and Bosnian language versions and different levels of assisted administration. Scores are comparable across these groups. However, DIF relative to gender and time since trauma introduces considerable measurement bias. DIF-adjusted summed scale scores or estimated person parameters should be used to avoid measurement bias. Future research should investigate whether scales including more and/or alternative items that require higher levels of PTSD and DSO to be endorsed will improve targeting and measurement precision for refugee populations.</t>
  </si>
  <si>
    <t>M11359</t>
  </si>
  <si>
    <t>10.1016/j.jaac.2019.08.469</t>
  </si>
  <si>
    <t>Correction (Impact of Physical and Sexual Abuse on Treatment Response in the Treatment of Resistant Depression in Adolescent Study (TORDIA) (Journal of the American Academy of Child &amp; Adolescent Psychiatry (2011) 50(3) (293–301), (S0890856710009391), (10.1016/j.jaac.2010.11.019))</t>
  </si>
  <si>
    <t>This correction reports and rectifies errors in several articles published in JAACAP between 2009 and 2011. Incorrect coding of the Suicidal Ideation Questionnaire-Jr resulted in the wrong reporting of the means for this measure and of the rate of participants with clinically significant suicidal ideation. The authors would like to apologize to the editorial staff and the readers for these mistakes. Description of the Error and Updated Results The authors recently learned that they incorrectly coded the Suicidal Ideation Questionnaire-Jr (SIQ-Jr). This instrument consists of 15 items, each on a Likert 0 (“I never had this thought”) to 6 (“Almost every day”) scale. A total score is calculated as the sum of the items. In their database, the authors coded the items on a 1 to 7 scale, therefore inflating the total score by 15 points. Consequently, the descriptive statistics of the SIQ-Jr reported in several tables and text sections of the articles in question are incorrect. The interpretation of the data and conclusions of the studies remain unchanged. Corrected text and tables appear below with updated information shown in bold and italics for each affected article. Participants … Co-occurring nondepressive diagnoses were observed in 51.7% of the youths: anxiety disorders (38.9%), conduct or oppositional disorders (9.6%), and ADHD (16.6%). Histories of nonsuicidal self-injurious behavior (NSSI) occurred in 36.7% of the youths; 14.9% reported suicide attempts, and 38.4% presented with clinically significant suicidal ideation (Suicide Ideation Questionnaire/JR SIQ]18 ≥31). Duration of prestudy treatment was a median of 17 weeks for SSRI treatment and a median of 8 sessions in the previous 12 weeks for psychotherapy. Table presented] Table presented] Table presented] PA vs. No Abuse in Those With Combination Treatment Because PA but not SA was found to moderate response to combination therapy, we examined the characteristics of those who received combination therapy with PA (with or without history of SA) to those who received combination without a history of PA (Table 1), and also compared those treated with combination treatment with a history of PA vs. SA. Although participants with a history of PA showed no association with any demographic variable, they did have higher baseline self-reported depression (27.0 ± 15.5 versus 20.4 ± 11.8, t = -2.3, df = 159, p = 0.02) and suicidal ideation (40.5 ± 27.1 versus 23.8 ± 22.0, t = -3.1, df = 157, p =. 002), as well as higher lifetime rates of PTSD (OR = 6.0; 95% CI = 1.5–24.6), dysthymia, (OR = 3.1, 95% CI = 1.2–7.8) suicide attempts (OR = 6.2, 95% CI = 2.4 –15.9), and nonsuicidal self-injurious behavior (OR = 3.2, 95% CI = 1.3–8.2). There were no differences between participants with and without a history of PA with respect to attended CBT sessions (7.0 ± 4.6 versus 8.5 ± 3.4, t = 1.5, df = 24.7, p = 0.15) or the frequency of receipt of the different CBT components. There was a nonsignificant tendency for those with a history of PA to have attended fewer pharmacotherapy sessions as compared with the no-PA group (6.6 ± 2.8 versus 7.8 ± 2.1, t = -1.9, df = 24.9, p =. 06). There were also no differences between the two groups with respect to medication assignment (54.5% versus 48.9% assigned to an SSRI, χ2 = 0.24, p =. 62), the type of SSRI they were switched to (50.0% versus 52.2% switched to fluoxetine, χ2 = 0.02, p =. 89), the maximum dose of SSRI (34.2 ± 10.8 versus 31.8 + 9.9 mg, t = 0.7, df = 79, p =. 47), or maximum dose of venlafaxine (161.2 ± 75.1 versus 179.2 ± 54.2 mg, t = -0.9, df = 80, p =. 35). There was also no difference between the two groups with respect to prescription of adjunctive medications for sleep (22.7% versus 15.6%, Fisher's exact test FET]: p =. 37) or anxiety (9.1% versus 3.5%, FET: p =. 23). In the full logistic model assessing the impact of PA, adolescents with history of PA were only one-tenth (OR = 0.08; 95% CI = 0.02– 0.36) as likely to have adequate response to combined treatment as compared with the n -PA group, even after controlling for age, baseline self-reported psychopathology (suicidal ideation, depression, hopelessness), comorbidity (PTSD, dysthymia), history of suicide attempts and NSSI, number of CBT sessions, and number of pharmacotherapy sessions, CGAS score, and site (Table 2). The most parsimonious model, obtained by backwards-stepping logistic regression, retained PA history (OR = 0.08; 95% CI = 0.02– 0.32), age, BDI, number of CBT sessions attended, history of PTSD, and site (Table 2). History of PA had no significant interaction with any of the variables retained in the last step of the backward mode (all p values &gt;.05). Among participants who received combination treatment, those with a history of PA were more likely than those with a history of SA to be male (26.7% versus 0.0%, FET, p =. 03), have higher SIQ scores (40.3 ± 31.4 versus 20.7 ± 18.2, t = 2.1, df = 21.5, p =. 04) but lower DUSI scores (8.0 ± 9.2 versus 21.8 ± 24.2, t = -2.2, df = 22.5, p =. 04); these differences were not sufficient to explain the better response to combination treatment in those with a history of SA versus PA. Table presented] Table presented] Table presented] Other Publications Affected by the Error Below is a chronologically ordered list of articles from the TORDIA study affected by the mistake. Brent D, Emslie G, Clarke G, Wagner KD, Asarnow JR, Keller M, Vitiello B, Ritz L, Iyengar S, Abebe K, Birmaher B, Ryan N, Kennard B, Hughes C, DeBar L, McCracken J, Strober M, Suddath R, Spirito A, Leonard H, Melhem N, Porta G, Onorato M, Zelazny J. Switching to another SSRI or to venlafaxine with or without cognitive behavioral therapy for adolescents with SSRI-resistant depression: the TORDIA randomized controlled trial. JAMA. 2008 Feb 27;299(8):901-13. Asarnow JR, Emslie G, Clarke G, Wagner KD, Spirito A, Vitiello B, Iyengar S, Shamseddeen W, Ritz L, Mccracken J, Strober M, Suddath R, Leonard H, Porta G, Keller M, Brent D. Treatment of selective serotonin reuptake inhibitor-resistant depression in adolescents: predictors and moderators of treatment response. J Am Acad Child Adolesc Psychiatry. 2009 Mar;48(3):330-9. Goldstein BI, Shamseddeen W, Spirito A, Emslie G, Clarke G, Wagner KD, Asarnow JR, Vitiello B, Ryan N, Birmaher B, Mayes T, Onorato M, Zelazny J, Brent DA. Substance use and the treatment of resistant depression in adolescents. J Am Acad Child Adolesc Psychiatry. 2009 Dec;48(12):1182-92. Shamseddeen W, Asarnow JR, Clarke G, Vitiello B, Wagner KD, Birmaher B, Keller MB, Emslie G, Iyengar S, Ryan ND, McCracken JT, Porta G, Mayes T, Brent DA. Impact of physical and sexual abuse on treatment response in the Treatment of Resistant Depression in Adolescent Study (TORDIA). J Am Acad Child Adolesc Psychiatry. 2011 Mar;50(3):293-301. Asarnow JR, Porta G, Spirito A, Emslie G, Clarke G, Wagner KD, Vitiello B, Keller M, Birmaher B, McCracken J, Mayes T, Berk M, Brent DA. Suicide Attempts and Nonsuicidal Self-Injury in the Treatment of Resistant Depression in Adolescents: Findings from the TORDIA Study. J Am Acad Child Adolesc Psychiatry. 2011;50:772-781. Shamseddeen W, Clarke G, Wagner KD, Ryan ND, Birmaher B, Emslie G, Asarnow JR, Porta G, Mayes T, Keller MB, Brent DA. Treatment-resistant depressed youth show a higher response rate if treatment ends during summer school break. J Am Acad Child Adolesc Psychiatry. 2011 Nov;50(11):1140-8. Brent DA, Emslie GJ, Clarke GN, Asarnow J, Spirito A, Ritz L, Vitiello B, Iyengar S, Birmaher B, Ryan ND, Zelazny J, Onorato M, Kennard B, Mayes TL, Debar LL, McCracken JT, Strober M, Suddath R, Leonard H, Porta G, Keller MB. Predictors of spontaneous and systematically assessed suicidal adverse events in the treatment of SSRI-resistant depression in adolescents (TORDIA) study. Am J Psychiatry. 2009 Apr;166(4):418-26. Brent DA. The treatment of SSRI-resistant depression in adolescents (TORDIA): in search of the best next step. Depress Anxiety. 2009;26(10):871-4. Brent D, Melhem N, Ferrell R, Emslie G, Wagner KD, Ryan N, Vitiello B, Birmaher B, Mayes T, Zelazny J, Onorato M, Devlin B, Clarke G, DeBar L, Keller M. Association of FKBP5 polymorphisms with suicidal events in the Treatment of Resistant Depression in Adolescents (TORDIA) study. Am J Psychiatry. 2010 Feb;167(2):190-7. Vitiello B, Emslie G, Clarke G, Wagner KD, Asarnow JR, Keller MB, Birmaher B, Ryan ND, Kennard B, Mayes TL, DeBar L, Lynch F, Dickerson J, Strober M, Suddath R, McCracken JT, Spirito A, Onorato M, Zelazny J, Porta G, Iyengar S, Brent DA. Long-term outcome of adolescent depression initially resistant to selective serotonin reuptake inhibitor treatment: a follow-up study of the TORDIA sample. J Clin Psychiatry. 2011 Mar;72(3):388-96. Wagner KD, Asarnow JR, Vitiello B, Clarke G, Keller M, Emslie GJ, Ryan N, Porta G, Iyengar S, Ritz L, Zelanzny J, Onorato M, Brent D. Out of the black box: treatment of resistant depression in adolescents and the antidepressant controversy. J Child Adolesc Psychopharmacol. 2012 Feb;22(1):5-10. Shamseddeen W, Clarke G, Keller MB, Wagner KD, Birmaher B, Emslie GJ, Ryan N, Asarnow JR, Porta G, Brent DA. Adjunctive sleep medications and depression outcome in the treatment of serotonin-selective reuptake inhibitor resistant depression in adolescents study. J Child Adolesc Psychopharmacol. 2012 Feb;22(1):29-36. Maalouf FT, Porta G, Vitiello B, Emslie G, Mayes T, Clarke G, Wagner KD, Asarnow JR, Spirito A, Keller M, Birmaher B, Ryan N, Shamseddeen W, Iyengar S, Brent D. Do sub-syndromal manic symptoms influence outcome in treatment resistant depression in adolescents? A latent class analysis from the TORDIA study. J Affect Disord. 2012 Apr;138(1-2):86-95.</t>
  </si>
  <si>
    <t>M5544</t>
  </si>
  <si>
    <t>10.1097/MLR.0000000000000796</t>
  </si>
  <si>
    <t>Persistent Super-Utilization of Acute Care Services among Subgroups of Veterans Experiencing Homelessness</t>
  </si>
  <si>
    <t>Background: Acute health care utilization often occurs among persons experiencing homelessness. However, knowing which individuals will be persistent super-utilizers of acute care is less well understood. Objective: The objective of the study was to identify those more likely to be persistent super-utilizers of acute care services. Research Design: We conducted a latent class analysis of secondary data from the Veterans Health Administration Corporate Data Warehouse, and Homeless Operations Management and Evaluation System. The study sample included 16,912 veterans who experienced homelessness and met super-utilizer criteria in any quarter between July 1, 2014 and December 31, 2015. The latent class analysis included veterans' diagnoses and acute care utilization. Results: Medical, mental health, and substance use morbidity rates were high. More than half of the sample utilized Veterans Health Administration Homeless Programs concurrently with their super-utilization of acute care. There were 7 subgroups of super-utilizers, which varied considerably on the degree to which their super-utilization persisted over time. Approximately a third of the sample met super-utilizer criteria for ≥3 quarters; this group was older and disproportionately male, non-Hispanic white, and unmarried, with lower rates of post-9/11 service and higher rates of rural residence and service-connected disability. They were much more likely to be currently homeless with more medical, mental health, and substance use morbidity. Conclusion: Only a subset of homeless veterans were persistent super-utilizers, suggesting the need for more targeted interventions.</t>
  </si>
  <si>
    <t>M9729</t>
  </si>
  <si>
    <t>10.1111/tmi.13178</t>
  </si>
  <si>
    <t>Trajectories of women's physical and psychosocial health following obstetric fistula repair in Uganda: a longitudinal study</t>
  </si>
  <si>
    <t>Objectives: To explore trajectories of physical and psychosocial health, and their interrelationship, among women completing fistula repair in Uganda for 1 year post-surgery. Methods: We recruited a 60-woman longitudinal cohort at surgical hospitalisation from Mulago Hospital in Kampala Uganda (Dec 2014–June 2015) and followed them for 1 year. We collected survey data on physical and psychosocial health at surgery and at 3, 6, 9 and 12 months via mobile phone. Fistula characteristics were abstracted from medical records. All participants provided written informed consent. We present univariate analysis and linear regression results. Results: Across post-surgical follow-up, most women reported improvements in physical and psychosocial health, largely within the first 6 months. By 12 months, urinary incontinence had declined from 98% to 33% and general weakness from 33% to 17%, while excellent to good general health rose from 0% to 60%. Reintegration, self-esteem and quality of life all increased through 6 months and remained stable thereafter. Reported stigma reduced, yet some negative self-perception remained at 12 months (mean 17.8). Psychosocial health was significantly impacted by the report of physical symptoms; at 12 months, physical symptoms were associated with a 21.9 lower mean reintegration score (95% CI −30.1, −12.4). Conclusions: Our longitudinal cohort experienced dramatic improvements in physical and psychosocial health after surgery. Continuing fistula-related symptoms and the substantial differences in psychosocial health by physical symptoms support additional intervention to support women's recovery or more targeted psychosocial support and reintegration services to ensure that those coping with physical or psychosocial challenges are appropriately supported.</t>
  </si>
  <si>
    <t>M8422</t>
  </si>
  <si>
    <t>10.1007/s40596-018-0911-9</t>
  </si>
  <si>
    <t>Work Related Post Traumatic Stress Disorder in Medicine Residents</t>
  </si>
  <si>
    <t>OBJECTIVE: This study sought to screen for the burden of work-related posttraumatic stress disorder (PTSD) symptoms in internal medicine residents. METHODS: A cross-sectional survey of internal medicine residents from three academic institutions was conducted using the PCL-5 screening tool. RESULTS: Off all residents surveyed, 5.2% screened positive for PTSD symptoms (N = 194). 86.1% of all trainees identified stressors during training. Positive PTSD screens were significantly higher in PGY3 residents (X2 = 15.24, p = 0.0005). Of all PGY3 residents, 9.8% (N = 4) and 14.6% (N = 6) of residents screened positive for PTSD symptoms based on absolute and cluster score criteria, respectively. Verbal/physical assault by patients/families/colleagues were triggers for the most cases of positive screens. CONCLUSIONS: Self-reported stressors are highly prevalent in internal medicine trainees. Verbal/physical assault by patients and families appear to be the triggering event for most positive screens. These observations will help with future study designs to quantify the burden of work related PTSD in internal medicine trainee physicians so that appropriate supportive measures can be provided.</t>
  </si>
  <si>
    <t>M6156</t>
  </si>
  <si>
    <t>10.1192/bjo.2022.593</t>
  </si>
  <si>
    <t>Altered frontal electroencephalography as a potential correlate of acute dissociation in dissociative disorders: Novel findings from a mirror confrontation study</t>
  </si>
  <si>
    <t>People suffering from chronic dissociation often experience stress and detachment during self-perception. We tested 18 people with dissociative disorders not otherwise specified (DDNOS; compared with a matched sample of 18 healthy controls) undergoing a stress-inducing facial mirror confrontation paradigm, and measured acute dissociation and frontal electroencephalography (measured with a four-channel system) per experimental condition (e.g. confrontation with negative cognition). Linear mixed models indicated a significant groupxtimexcondition effect, with DDNOS group depicting less electroencephalography power than healthy controls at the beginning of mirror confrontation combined with negative and positive cognition. This discrepancy-most prominent in the negative condition-diminished in the second minute. Correlational analyses depicted a positive association between initial electroencephalography power and acute dissociation in the DDNOS group. These preliminary findings may indicate altered neural processing in DDNOS, but require further investigation with more precise electroencephalography measures. (PsycInfo Database Record (c) 2023 APA, all rights reserved)</t>
  </si>
  <si>
    <t>M7242</t>
  </si>
  <si>
    <t>10.1016/j.jaac.2022.07.346</t>
  </si>
  <si>
    <t>61.3 A Brief Psychiatric Service Clinic Built in Response to Increasing Demand for Acute Psychiatric Care During the Pandemic: Patient Profile and Service Use</t>
  </si>
  <si>
    <t>Objectives: The pandemic reduced access to treatment for children and youth with mental health problems. The psychiatry division within a large academic center implemented a rapid access clinic to provide service for youth discharged from the emergency department (ED) without an appropriate level of outpatient services. We report on the patient profile and service use. Methods: The clinic had an intake screening call within 72 hours postdischarge to measure risk and review the need for services. Youth were offered an appointment with a social worker and/or psychiatrist. The team had a care navigator to engage community care providers so that youth could be safety discharged from the clinic. Our aim was to offer up to 90 days of clinical surveillance and intervention. Results: A sample of 45 youth are described in detail. The average age was 14.2 years (SD = 2.2), and 79% were females, 12% were transgender, and 20% had Child Protective Services involved. The most common diagnosis provided was multiple anxiety disorders (48%), followed by PTSD (18%). Among these youth, 46% presented with self-harm or suicide attempt, 94% were offered a psychiatry appointment with 2% refusal, and 50% were offered a therapist with 20% refusal. The average number of visits in the clinic was 5.8 (3.2). The average Columbia Suicide Severity Rating Scale (CSS-RS) at ED discharge was 4 (2) out of a possible 7, at intake was 1 (1.2), and at discharge was 0.7 (0.8). The Clinical Global Impressions scale of Improvement (CGI-I) score was 2.6 (1.0), which was a large effect size (1.35). All youth in the program were deemed to require ongoing therapy, and 70% of them had met their community therapist. Psychiatric medications required management in 42% of the youth upon discharge. Conclusions: Consistent with the literature on ED discharge samples, these youth consist of female adolescents with severe and impairing anxiety disorders with associated suicidal behaviors. The patients and families are compliant and motivated to engage with psychiatrists more than therapists. While such interventions are probably helpful for long-term risk management given the significant reduction in CSS-RS scores between intake and exit from the clinic, substantial change occurs in suicide risk severity after ED discharge. This prospective study demonstrates the need for further evaluation of stepped-care interventions for adolescents with acute mental health concerns. ADMIN, ADOL, AD</t>
  </si>
  <si>
    <t>M8198</t>
  </si>
  <si>
    <t>10.3928/00485713-20160125-01</t>
  </si>
  <si>
    <t>Sleep disturbances in posttraumatic stress disorder: Updated review and implications for treatment</t>
  </si>
  <si>
    <t>Sleep disturbances are common in adults with posttraumatic stress disorder (PTSD) and range from insomnia and nightmares to periodic leg movements and disruptive nocturnal behaviors. Together, these findings suggest profound disturbances in rapid eye movement (REM) and non-REM sleep, although there is a lack of consensus regarding a distinct profile of objective sleep disturbances associated with PTSD. Prospective longitudinal studies have established that sleep disturbances represent a risk factor for the development and course of PTSD, suggesting that sleep is an important neurobiologic mechanism in the etiology and maintenance of this disorder. This research highlights the importance of early identification and treatment of sleep disturbances in at-risk and trauma-exposed populations. A number of psychologic and pharmacologic treatments are effective at treating sleep disturbances in PTSD. Additional research is needed to further develop clinical guidelines informing when and how to integrate sleep-specific treatment with PTSD-focused clinical care. (PsycInfo Database Record (c) 2021 APA, all rights reserved)</t>
  </si>
  <si>
    <t>M4954</t>
  </si>
  <si>
    <t>10.1016/j.drugalcdep.2019.107569</t>
  </si>
  <si>
    <t>A day-by-day prospective analysis of stress, craving and risk of next day alcohol intake during alcohol use disorder treatment</t>
  </si>
  <si>
    <t>Background: Stress has been known to increase craving in individuals with Alcohol Use Disorders (AUD) and predict future alcohol relapse risk, but whether stress on a particular day affects craving on that day to impact prospective alcohol intake in the real world, particularly during early treatment and recovery, has not been studied thus far. Method: The first study included 85 AUD individuals who reported their daily stress, craving, and alcohol intake in the first two weeks of early treatment. A second validation study included 28 AUD patients monitored daily during eight weeks of outpatient 12-Step based behavioral counseling treatment for AUD. Data were collected from telephone-based daily diaries for 903 days in Study 1 and 1488 in Study 2. Multilevel latent models tested if daily and person-averaged craving mediated the link between stressful events and next day drinking during treatment. Results: In both Study 1 and 2, exposure to a stressful event on a particular day predicted increased craving on that day (p's &lt;= .002); and such increases in craving predicted the likelihood of drinking the next day (p's &lt;= .014) and the drinking amount (p's &lt; = 008). Individuals who experienced more stressful events reported higher craving (p's &lt;= .012), and higher cravers reported greater next day drinking (p's &lt; .001). Conclusions: The results across two studies with separate samples are the first to establish that craving directly mediates the association between stress and next day alcohol intake in individuals with AUD. Findings suggest a need for novel treatment approaches to address stress-induced craving to improve alcohol use outcomes. (PsycInfo Database Record (c) 2023 APA, all rights reserved)</t>
  </si>
  <si>
    <t>M6094</t>
  </si>
  <si>
    <t>10.1016/j.brat.2021.104009</t>
  </si>
  <si>
    <t>Mechanisms of change in trauma-focused treatment for PTSD: The role of rumination</t>
  </si>
  <si>
    <t>Objective: Cognitive behavioral therapy (CBT) has been well established in the treatment of posttraumatic stress disorder (PTSD). In recent years, researchers have begun to investigate its underlying mechanisms of change. Dysfunctional cognitive content, i.e. excessively negative appraisals of the trauma or its consequences, has been shown to predict changes in PTSD symptoms over the course of treatment. However, the role of change in cognitive processes, such as trauma-related rumination, needs to be addressed. The present study investigates whether changes in rumination intensity precede and predict changes in symptom severity. We also explored the extent to which symptom severity predicts rumination. Method: As part of a naturalistic effectiveness study evaluating CBT for PTSD in routine clinical care, eighty-eight patients with PTSD completed weekly measures of rumination and symptom severity. Lagged associations between rumination and symptoms in the following week were examined using linear mixed models. Results: Over the course of therapy, both ruminative thinking and PTSD symptoms decreased. Rumination was a significant predictor of PTSD symptoms in the following week, although this effect was at least partly explained by the time factor (e.g., natural recovery or inseparable treatment effects). Symptom severity predicted ruminative thinking in the following week even with time as an additional predictor. Conclusions: The present study provides preliminary evidence that rumination in PTSD is reduced by CBT for PTSD but does not give conclusive evidence that rumination is a mechanism of change in trauma-focused treatment for PTSD. (PsycInfo Database Record (c) 2022 APA, all rights reserved)</t>
  </si>
  <si>
    <t>M7459</t>
  </si>
  <si>
    <t>10.1111/bdi.13172</t>
  </si>
  <si>
    <t>Diagnosis of bipolar disorders and body mass index predict clustering based on similarities in cortical thickness—ENIGMA study in 2436 individuals</t>
  </si>
  <si>
    <t>Aims: Rates of obesity have reached epidemic proportions, especially among people with psychiatric disorders. While the effects of obesity on the brain are of major interest in medicine, they remain markedly under-researched in psychiatry. Methods: We obtained body mass index (BMI) and magnetic resonance imaging-derived regional cortical thickness, surface area from 836 bipolar disorders (BD) and 1600 control individuals from 14 sites within the ENIGMA-BD Working Group. We identified regionally specific profiles of cortical thickness using K-means clustering and studied clinical characteristics associated with individual cortical profiles. Results: We detected two clusters based on similarities among participants in cortical thickness. The lower thickness cluster (46.8% of the sample) showed thinner cortex, especially in the frontal and temporal lobes and was associated with diagnosis of BD, higher BMI, and older age. BD individuals in the low thickness cluster were more likely to have the diagnosis of bipolar disorder I and less likely to be treated with lithium. In contrast, clustering based on similarities in the cortical surface area was unrelated to BD or BMI and only tracked age and sex. Conclusions: We provide evidence that both BD and obesity are associated with similar alterations in cortical thickness, but not surface area. The fact that obesity increased the chance of having low cortical thickness could explain differences in cortical measures among people with BD. The thinner cortex in individuals with higher BMI, which was additive and similar to the BD-associated alterations, may suggest that treating obesity could lower the extent of cortical thinning in BD.</t>
  </si>
  <si>
    <t>M12437</t>
  </si>
  <si>
    <t>10.1097/YPG.0000000000000340</t>
  </si>
  <si>
    <t>Integrated multi-omics analysis identifies epigenetic alteration related to neurodegeneration development in post-traumatic stress disorder patients</t>
  </si>
  <si>
    <t>Introduction Post-traumatic stress disorder (PTSD), is associated with an elevated risk of neurodegenerative disorders, but the molecular mechanism was not wholly identified. Aberrant methylation status and miRNA expression pattern have been identified to be associated with PTSD, but their complex regulatory networks remain largely unexplored. Methods The purpose of this study was to identify the key genes/pathways related to neurodegenerative disorder development in PTSD by evaluating epigenetic regulatory signature (DNA methylation and miRNA) using an integrative bioinformatic analysis. We integrated DNA expression array data with miRNA and DNA methylation array data - obtained from the GEO database- to evaluate the epigenetic regulatory mechanisms. Results Our results indicated that target genes of dysregulated miRNAs were significantly related to several neurodegenerative diseases. Several dysregulated genes in the neurodegeneration pathways interacted with some members of the miR-17 and miR-15/107 families. Our analysis indicated that APP/CaN/NFATs signaling pathway was dysregulated in the peripheral blood samples of PTSD. Besides, the DNMT3a and KMT2D genes, as the encoding DNA and histone methyltransferase enzymes, were upregulated, and DNA methylation and miRNA regulators were proposed as critical molecular mechanisms. Our study found dysregulation of circadian rhythm as the CLOCK gene was upregulated and hypomethylated at TSS1500 CpGs S_shores and was also a target of several dysregulated miRNAs. Conclusion In conclusion, we found evidence of a negative feedback loop between stress oxidative, circadian rhythm dysregulation, miR-17 and miR-15/107 families, some essential genes involved in neuronal and brain cell health, and KMT2D/DNMT3a in the peripheral blood samples of PTSD. © 2021 Wolters Kluwer Health, Inc. All rights reserved.</t>
  </si>
  <si>
    <t>M6658</t>
  </si>
  <si>
    <t>10.1371/journal.pone.0241036</t>
  </si>
  <si>
    <t>Post-traumatic stress, social, and physical health: A mediation and moderation analysis of Syrian refugees and Jordanians in a border community</t>
  </si>
  <si>
    <t>Objectives This study examined the mediating or moderating relationship of social health on physical health and post-traumatic stress symptoms among displaced Syrians and Jordanians at high risk for physical and mental health ailments. Frequency of mental health symptoms stratified by demographic factors was also explored. We hypothesized social health would mediate and/or moderate the relationship between physical and post-traumatic stress symptoms (PTSS). Methods This cross-sectional study includes 598 adults between 18 and 75 years old recruited from three health centers in the city of Irbid, Jordan, 20 km away from the Syrian border. Posttraumatic stress symptoms (PTSS) were measured through the primary care post-traumatic stress disorder checklist. Physical and social health were assessed through the Duke Health Profile. One-way ANOVA and independent samples T-tests examined mean scores of social health, PTSS, physical health stratified by age, gender, nationality, education level, and trauma exposure. Bivariate correlations explored the relationship between social health, PTSS, and physical health. PROCESS macro tested social health as a moderator and mediator on the association of the physical health and PTSS. Results Social health moderated and mediated the relationship between physical health and PTSS. Males reported (t = 2.53, p &lt; .05) better physical health scores than females. Those who had less than a high school education reported lower social health (F = 13.83, p &lt; .001); higher PTSS (F = 5.83, p &lt; .001); and lower physical health (F = 5.76, p &lt; .01) than more educated individuals. Syrians reported significantly higher PTSS (F = 4.13, p &lt; .05) than Jordanians, however, there was no significant differences between nationality for physical or social health. Social health was positively associated with better physical health (r = 0.10, p &lt; .01) and negatively with PTSS (r = -.293, p &lt; .01). Conclusions Our results support our primary hypothesis suggesting social health mediates and moderates PTSS and physical health. Secondary findings illustrate gender, educational, and income differences in physical health and PTSS.</t>
  </si>
  <si>
    <t>M7390</t>
  </si>
  <si>
    <t>Neurobiology of extinguished fear via machine learning</t>
  </si>
  <si>
    <t>Background: Neuroimaging research has identified brain regions that contribute to the pathophysiology of fear and anxiety disorders. We used machine learning to investigate whether activities of brain regions within the fear circuit could reliably distinguish healthy subjects from patients diagnosed with PTSD and anxiety. Methods: 143 subjects (85 anxiety patients, 18 healthy controls, 14 trauma-exposed controls, 26 PTSD) were included in the study. Subjects underwent a two-day fear conditioning and extinction paradigm under fMRI. Activations from the ventromedial prefrontal cortex (vmPFC), dorsal anterior cingulate cortex, amygdala, hippocampus, and insular cortex were recorded across all phases and subjects. A supervised machine learning approach combining evolutionary feature selection, neural network and boosted decision tree classification, and cross-validation was applied to identify neural signatures predictive of diagnostic outcomes. Results: Multivariate ANOVA did not reveal statistical differences in activation between groups in any phase, and standard multivariate linear discriminant analyses produced poor classification accuracies (,50% in all comparisons). The supervised machine learning approach, however, resulted in correct classifications in 72.3% of subjects when comparing all four groups simultaneously and 82.4-93.8% of subjects when comparing pairs of groups. Furthermore, the models provided weighted contributions of each brain area to diagnostic accuracy. The most significant contributions were noted during extinction recall and within the vmPFC. Conclusions: We show that the collective contribution of multiple brain regions across all phases of fear conditioning and extinction is central to discriminating fear-and anxiety-based disorders. These results provide evidence that machine learning can give neurobiological insight into the underlying dimensions of psychiatric disorders.</t>
  </si>
  <si>
    <t>M9913</t>
  </si>
  <si>
    <t>10.36148/2284-0249-361</t>
  </si>
  <si>
    <t>Autistic traits and rumination as vulnerability factors towards post-traumatic stress symptoms: Shaping psychopathological trajectories</t>
  </si>
  <si>
    <t>Recent studies on Autism spectrum disorder, while focusing on adult subjects, stressed the presence of full-threshold and subthreshold autistic symptoms in clinical populations, also providing valuable insights on how neurodevelopmental alterations may increase the risk towards the development of other psychiatric conditions. The present review takes into account the most recurring topics in this literature, such as the research on autistic traits and ruminative thinking, collecting evidences on the effects of these elements in clinical presentations. In particular, while autistic traits and ruminative thinking seem to act as vulnerability factors towards the development of post-traumatic symptoms after life events, they could be considered the starting point of different kinds of psychopathological trajectories depending from the specific neurobiological asset and its interactions with environment. In order to rethink the literature within a coherent theoretical framework, the Adult Autism Subthreshold Model is then discussed.</t>
  </si>
  <si>
    <t>M10057</t>
  </si>
  <si>
    <t>10.1097/01.hjh.0000746264.71540.fe</t>
  </si>
  <si>
    <t>Cardiovascular profile of croatian military veterans with history of ptsd</t>
  </si>
  <si>
    <t>Objective: The purpose of this analysis was to evaluate cardiovascular profile of military veterans with confirmed diagnosis of PTSD Design and method: We evaluated cardiovascular risk of military veterans in relation to their history of combat exposure and targeted a specific group of veterans with confirmed diagnosis of PTSD. All subjects underwent physical examination which included measurement of vital signs. Blood pressure was measured using Omron M6 device, central BP and PWV were determined by MobiloGraph. CV risk was calculated using Heart Score chart for high-risk countries. Results: Mean age was 53,40±6,95. 90,0% were active or former tobacco users, while 20,0% drank alcohol. Mean cholesterol level was 5,89±1,36; mean levels of LDL and triglycerides were 3,65±1,35 and 1,81±0,75 respectively. Body mass index mean was 28,25±4,02. 10,0% of all subjects had left ventricular hypertrophy. Mean value for Pulse Wave Velocity was 8,90±1,03. Average value measured in estimated glomerular filtration rate (eGFR) was 98,20±11,73. 30,0% had diabetes; 10,0% had coronary heart disease; 10,0% had previous myocardial infarction. Analysis showed 40,0% of PTSD veterans had hypertension, 20,0% had well controlled hypertension with pharmacotherapy while10% had uncontrolled but treated hypertension. 60,0% of PTSD military veterans had resting heart rate below 80/min, 10,0% had heart rate between 80 and 84/min and 30,0% had heart rate equal or higher than 85/min. Conclusions: There is limited data regarding cardiovascular risk in veterans with history of PTSD. A possible explanation for insufficient data is veterans' avoidance of Croatian healthcare system due to social stigma associated with PTSD. Veterans prefer to obtain support and assistance through various veterans' associations and religious organizations. Eliminating stigma around PTSD, its' early detection and appropriate treatment could improve registration of veterans with Croatian healthcare system and allow better understanding of their cardiovascular profile while ensuring optimal management of their cardiovascular risks.</t>
  </si>
  <si>
    <t>M6311</t>
  </si>
  <si>
    <t>10.1016/j.jad.2022.12.148</t>
  </si>
  <si>
    <t>Changes in mental health outcomes in the general population 14 months into the COVID-19 pandemic in Italy</t>
  </si>
  <si>
    <t>Background: The COVID-19 pandemic exerted an immediate detrimental impact on the population's psychological wellbeing worldwide. This longitudinal cohort study investigated the trajectories of depression, anxiety, and stress-related symptoms 14 months into the COVID-19 pandemic in Italy, along with the impact of sociodemographic, contextual and psychological predictor variables. Methods: A web-based survey spread throughout the internet between March and April 2020 (baseline) and between April and May 2021 (follow-up). Selected outcomes were post-traumatic stress symptoms, depression and anxiety. A general distress condition was considered as meeting the threshold score in any of the three outcomes. Results: A total of 5501 (25.09 %) subjects responded to the follow-up assessment. Based on the presence or absence of symptoms at the two timepoints, 2691 subjects (52.03 %) were resilient to any outcome, 350 (6.77 %) subjects had an incident general distress; 1061 (20.49 %) subjects displayed remittent general distress, while 1071 (20.71 %) subjects showed persistent general distress. Persistent distress was associated with female gender, lower age, a history of mental disorder, low resilience and the lack of social meetings. Limitations: Due to the web-based design, potential biases such as self-selection bias and systematic bias in estimating mental health outcomes could not be excluded. Conclusion: We showed overall decrease of distress in the general population 14 months after the first pandemic peak in Italy. However, a significant proportion of the sample continues to experience clinically relevant symptoms over time. Factors associated with change in mental health outcomes could help in the design of strategies to mitigate the long-term impact of the pandemic.</t>
  </si>
  <si>
    <t>M5152</t>
  </si>
  <si>
    <t>10.1038/s41386-021-01235-8</t>
  </si>
  <si>
    <t>Disentangling depression heterogeneity toward understanding risk and prevention pathways for dementia: A presentation of meta-analytic, population-based, and clinical trial data</t>
  </si>
  <si>
    <t>Background: A depressive episode at any point in life is a risk factor for dementia. While there is overlap between the cognitive processes and neural circuits affected by depression and dementia, it is unclear which patients might be 'driving' these findings, and to what extent antidepressant treatment might moderate risk. Delay or prevention of dementia via effective treatment of depression would be critical for public health. Here, we present three large 'n' studies offering an opportunity to interrogate brain circuits to address this question. Methods: The first study included meta-analytic data from 14,318 participants. We compared younger and older adults with MDD to control participants. An Activation Likelihood Estimation (ALE) analysis and coordinate-based network mapping were used to identify brain circuits. Meta-regressions examined impact of age of onset and antidepressant treatment. The second study examined UK Biobank participants (N=19,932) split into 5 groups: those with lifetime major depressive episode only, non-phobic anxiety disorders only, both depressive and anxiety disorders, trauma-and stressor-related disorders, and controls. We used linear models to test for group effects on functional connectivity (FC) and cortical thickness (CT). We then compared the resulting patterns of case-control t-statistics using Pearson correlations across imaging features and permutation testing. The third used baseline data in n = 330 participants from a clinical trial. We assessed FC in 5 groups at-risk for dementia: remitted MDD, non-amnestic mild cognitive impairment (naMCI), MDD + naMCI, amnestic MCI (aMCI), and MDD + aMCI. Dual regression was conducted, followed by group-ICA from the Smith atlas, and PALM (Permutation Analysis of Linear Models). Results: In the first study our ALE results implicated bilateral parahippocampus (e.g. zRIGHT=5.2, pFWE&lt;0.001) and anterior cingulate (e.g. zRIGHT=3.6, pFWE&lt;0.005) in MDD and anterior cingulate (e.g. zRIGHT=3.7, pFWE&lt;0.005) in LLD. Meta-regressions showed late onset was associated with widespread structural abnormalities and antidepressant treatment was associated with changes in anterior cingulate (t = 3.8, pFDR=0.03) and DLPFC (t = 3.0, pFDR=0.04). In the second study greatest case-control differences were found in MDD and comorbid MDD and anxiety, followed by anxiety and stress disorders. MRI signatures of lifetime anxiety and MDD were highly concordant (Pearson's R = 0.68, PPERMUTATION &lt; 0.001 for FC; R = 0.49, &lt;0.001 for CT), as well as for those with both disorders (p &lt; 0.005), primarily in altered connectivity of frontoparietal ICA components. In the third study for within-network FC we found no difference between participant groups. For between-network FC, we found a significant difference between the DMN and the superior parietal lobe (SPL); driven by the AD group (compared to MDD and HC groups (p &lt; 0.05)) following FDR correction. None of the remitted MDD groups were different from healthy controls. Conclusions: Late-life depression appears to include additional brain circuit risk for dementia, moderated by antidepressant treatment. Depression (including comorbid anxiety) creates neural risk for dementia (rather than stress disorders). Remission from depression is not associated with a brain circuit profile consistent with dementia.</t>
  </si>
  <si>
    <t>M4588</t>
  </si>
  <si>
    <t>10.1177/0143034318810318</t>
  </si>
  <si>
    <t>Trajectories of academic burnout in adolescents after the Wenchuan earthquake: A latent growth mixture model analysis</t>
  </si>
  <si>
    <t>Correction Notice: An Erratum for this article was reported in Vol 40(5) of School Psychology International (see record 2019-53291-007). On page 187 of the original article, the second sentence of the Academic Burnout paragraph in the Measures Section incorrectly stated the ABI measures a three-dimensional construct (emotional exhaustion, cynicism, and academic inefficiency). The correct sentence is: The ABI consists of 21 items that measures a four-dimensional construct (emotional exhaustion, physical exhaustion, alienation between teachers and students, and academic inefficiency).] Changes in academic burnout in adolescents have attracted much research attention; however, most studies assume that adolescent academic burnout is characterized by overall homogenous change and overlook the heterogeneity of burnout change. To address this issue, this study examined distinct latent trajectories of academic burnout in adolescents following the Wenchuan earthquake, China. Adolescents were surveyed at 1 (T1), 1.5 (T2), 2 (T3), and 2.5 years (T4) after the earthquake. Self-reported questionnaires were administered to 391 participants aged 12- to 19-years-old. The results identified three academic burnout trajectories: Increasing (3.9%), low (85.4%), and decreasing (10.7%). Additionally, intrusive post-traumatic stress disorder (PTSD) symptoms were more likely in the increasing group, avoidance PTSD symptoms were more likely in the decreasing group, and PTSD hyperarousal symptoms were more likely in the decreasing group, but less likely in the increasing group. These findings indicate that adolescents experienced heterogeneous academic burnout changes following the earthquake. (PsycInfo Database Record (c) 2021 APA, all rights reserved)</t>
  </si>
  <si>
    <t>M11465</t>
  </si>
  <si>
    <t>10.3390/ijerph13040353</t>
  </si>
  <si>
    <t>Salivary Alpha-Amylase Reactivity in Breast Cancer Survivors</t>
  </si>
  <si>
    <t>The two main components of the stress system are the hypothalamic-pituitary-adrenal (HPA) and sympathetic-adrenal-medullary (SAM) axes. While cortisol has been commonly used as a biomarker of HPA functioning, much less attention has been paid to the role of the SAM in this context. Studies have shown that long-term breast cancer survivors display abnormal reactive cortisol patterns, suggesting a dysregulation of their HPA axis. To fully understand the integrity of the stress response in this population, this paper explored the diurnal and acute alpha-amylase profiles of 22 breast cancer survivors and 26 women with no history of cancer. Results revealed that breast cancer survivors displayed identical but elevated patterns of alpha-amylase concentrations in both diurnal and acute profiles relative to that of healthy women, F (1, 39) = 17.95, p &lt; 0.001 and F (1, 37) = 7.29, p = 0.010, respectively. The average area under the curve for the diurnal and reactive profiles was 631.54 +/- 66.94 SEM and 1238.78 +/- 111.84 SEM, respectively. This is in sharp contrast to their cortisol results, which showed normal diurnal and blunted acute patterns. The complexity of the stress system necessitates further investigation to understand the synergistic relationship of the HPA and SAM axes.</t>
  </si>
  <si>
    <t>M7328</t>
  </si>
  <si>
    <t>10.3389/fpsyt.2022.838239</t>
  </si>
  <si>
    <t>Neuropsychological Symptom Identification and Classification in the Hospitalized COVID-19 Patients During the First Wave of the Pandemic in a Front-Line Spanish Tertiary Hospital</t>
  </si>
  <si>
    <t>Studies specifically designed to determine the profile of psychiatric symptoms among COVID-19 patients are limited and based on case series, self-report questionnaires, and surveys. The objective of the study was to identify and classify the neuropsychological symptoms of hospitalized COVID-19 patients during the first wave of the pandemic in one of the most important front-line tertiary hospitals from Spain, and to analyze its correlation with diagnosed mental disorders, as well as to explore potential risk factors associated with mental health problems. This observational, cohort study involved data from COVID-19 patients at the University Hospital 12 de Octubre (Madrid, Spain) from February to May 2020. First, patients underwent a semistructured phone interview (screening phase), based on the Mini International Neuropsychiatric Interview (MINI). Then the confirmation of the diagnosis (confirmation phase) was performed in patients who reported a mental disorder development or worsening. A factorial analysis was performed to identify groups of symptoms. A tetrachoric matrix was created, and factorial analysis, by a principal component analysis, was employed upon it. Factors showing values &gt;1.0 were selected, and a varimax rotation was applied to these factors. Symptoms most frequently identified in patients were anosmia/ageusia (54.6%), cognitive complaints (50.3%), worry/nervousness (43.8%), slowing down (36.2%), and sadness (35.4%). Four factors were identified after the screening phase. The first (“anxiety/depression”) and second (“executive dysfunction”) factors explained 45.4 and 11.5% of the variance, respectively. Women, age between 50 and 60 years, duration in the hospital (more than 13 days), and psychiatric history showed significant higher levels (number of symptoms) in the factors. This study reports the factor structure of the psychiatric symptoms developed by patients with a confirmed diagnosis of SARS-CoV2 during the first wave of the COVID-19. Three item domains (anxiety, depression, and posttraumatic stress disorder symptoms) were loaded together on one factor, whereas sleep disturbance stood up as a separate factor. Interestingly, the item anosmia/ageusia was not captured by any factor. In conclusion, an increase in neuropsychiatric morbidity is expected in the upcoming months and years. Therefore, screening for early symptoms is the first step to prevent mental health problems associated with this pandemic.</t>
  </si>
  <si>
    <t>M8482</t>
  </si>
  <si>
    <t>10.1097/PSY.0000000000000890</t>
  </si>
  <si>
    <t>Posttraumatic Stress Disorder and Persistent Somatic Symptoms during the COVID-19 Pandemic: The Role of Sense of Threat</t>
  </si>
  <si>
    <t>Objective Persistent somatic symptoms, such as pain and fatigue, have been referred to as somatization. Somatization is commonly associated with histories of trauma and posttraumatic stress disorder (PTSD). Although previous research has demonstrated that PTSD can predict somatic problems, there has been no examination of this at the level of PTSD symptom clusters and multidimensional assessment of somatic symptoms. We examined the association between the three International Classification of Disease (11th Edition) PTSD symptom clusters (reexperiencing in the here and now, avoidance, and sense of threat), measured in relation to the COVID-19 pandemic as the stressor, and somatic symptoms while statistically adjusting for confounding variables. Methods Participants were a nationally representative sample of 1041 adults from the general population of the Republic of Ireland. Physical health problems across the domains of pain, gastrointestinal, cardiopulmonary, and fatigue were assessed by the Patient Health Questionnaire, and PTSD symptoms were assessed using the International Trauma Questionnaire. Results Sense of threat was associated with the presence of pain (β = 0.254), fatigue (β = 0.332), gastrointestinal (β = 0.234), and cardiovascular symptoms (β = 0.239). Avoidance was associated with pain (β = 0.347). Reexperiencing was not associated with any physical health variable. Conclusions In the context of COVID-19, the sense of threat symptoms in PTSD is most strongly related to somatic problems. Findings suggest that interventions addressing sense of threat symptoms might provide relief from somatization. © Lippincott Williams &amp; Wilkins.</t>
  </si>
  <si>
    <t>M7765</t>
  </si>
  <si>
    <t>10.1038/s41398-022-01916-y</t>
  </si>
  <si>
    <t>Large-scale real-world data analysis identifies comorbidity patterns in schizophrenia</t>
  </si>
  <si>
    <t>Schizophrenia affects &gt;3.2 million people in the USA. However, its comorbidity patterns have not been systematically characterized in real-world populations. To address this gap, we conducted an observational study using a cohort of 86 million patients in a nationwide health insurance dataset. We identified participants with schizophrenia and those without schizophrenia matched by age, sex, and the first three digits of zip code. For each phenotype encoded in phecodes, we compared their prevalence in schizophrenia patients and the matched non-schizophrenic participants, and we performed subgroup analyses stratified by age and sex. Results show that anxiety, posttraumatic stress disorder, and substance abuse commonly occur in adolescents and young adults prior to schizophrenia diagnoses. Patients aged 60 and above are at higher risks of developing delirium, alcoholism, dementia, pelvic fracture, and osteomyelitis than their matched controls. Type 2 diabetes, sleep apnea, and eating disorders were more prevalent in women prior to schizophrenia diagnosis, whereas acute renal failure, rhabdomyolysis, and developmental delays were found at higher rates in men. Anxiety and obesity are more commonly seen in patients with schizoaffective disorders compared to patients with other types of schizophrenia. Leveraging a large-scale insurance claims dataset, this study identified less-known comorbidity patterns of schizophrenia and confirmed known ones. These comorbidity profiles can guide clinicians and researchers to take heed of early signs of co-occurring diseases. © 2022, The Author(s).</t>
  </si>
  <si>
    <t>M5675</t>
  </si>
  <si>
    <t>10.1002/jclp.22323</t>
  </si>
  <si>
    <t>Changes in Mindfulness and Posttraumatic Stress Disorder Symptoms Among Veterans Enrolled in Mindfulness-Based Stress Reduction</t>
  </si>
  <si>
    <t>Objectives: The current study assessed associations between changes in 5 facets of mindfulness (Acting With Awareness, Observing, Describing, Non-Reactivity, and Nonjudgment) and changes in 4 posttraumatic stress disorder (PTSD) symptom clusters (Re-Experiencing, Avoidance, Emotional Numbing, and Hyperarousal symptoms) among veterans participating in mindfulness-based stress reduction (MBSR). Method: Secondary analyses were performed with a combined data set consisting of 2 published and 2 unpublished trials of MBSR conducted at a large Veterans Affairs hospital. The combined sample included 113 veterans enrolled in MBSR who screened positive for PTSD and completed measures of mindfulness and PTSD symptoms before and after the 8-week intervention. Results: Increases in mindfulness were significantly associated with reduced PTSD symptoms. Increases in Acting With Awareness and Non-Reactivity were the facets of mindfulness most strongly and consistently associated with reduced PTSD symptoms. Increases in mindfulness were most strongly related to decreases in Hyperarousal and Emotional Numbing. Conclusions: These results extend previous research, provide preliminary support for changes in mindfulness as a viable mechanism of treatment, and have a number of potential practical and theoretical implications. © 2016 Wiley Periodicals, Inc.</t>
  </si>
  <si>
    <t>M11948</t>
  </si>
  <si>
    <t>10.4081/gh.2019.789</t>
  </si>
  <si>
    <t>Spatial clustering of people with memories and responses six years after an earthquake in Cauquenes, Chile</t>
  </si>
  <si>
    <t>The occurrence of earthquakes can cause psychiatric problems expressed as unpleasant and uncontrollable memories of the event termed post-traumatic stress disorder (PTSD). Mapping the location of people and identifying their exposure and reactions to an earthquake can be extremely valuable from a public, mental health point of view. The main objective of this study was to examine people with respect to PTSD and healthy post-traumatic growth (PTG) after an earthquake searching for expression of geographic clustering that could be useful for a better understanding of mental health conditions. Geographic information systems analyses were performed to detect global and local geographic clustering. Investigating 171 randomly selected adults from Cauquenes, Chile, we demonstrated spatially clustered variables related to PTSD and PTG in Cauquenes six years after an earthquake. Urban and peri-urban areas had clear differences (hotspots/coldspots). The spatial identifications found should facilitate exploring the impact of mental health programmes in communities exposed to disasters like earthquakes, thereby improving their quality of life as well as reducing overall costs.</t>
  </si>
  <si>
    <t>M8279</t>
  </si>
  <si>
    <t>10.1007/s00787-020-01542-3</t>
  </si>
  <si>
    <t>A systematic review of therapeutic ketamine use in children and adolescents with treatment-resistant mood disorders</t>
  </si>
  <si>
    <t>Suicide is the second leading cause of death in the United States among individuals aged 10–24, and severe youth depression is often refractory to the current standards of care. Many studies have demonstrated the efficacy of ketamine in reducing depressive symptoms in adults with treatment-resistant mood disorders, though few studies utilizing ketamine in youth populations exist. This systematic review examines the current state of evidence for ketamine use in children with treatment-resistant mood disorders. We conducted a search utilizing two electronic databases for English-language studies investigating the therapeutic effects and side effect profile of ketamine in youth ≤ 19 years of age with a diagnosis of a treatment-resistant mood disorder. Analysis included subjects with treatment-resistant depression with and without psychotic features and with bipolar disorder. Primary outcome measures included the following scales: Montgomery–Asberg Depression Rating Scale, Children’s Depression Rating Scale, Children’s Depression Rating Scale Revised, Child Bipolar Questionnaire, Overt Aggression Scale, Yale–Brown Obsessive–Compulsive Scale, and Scale for Suicidal Ideation. Four published studies were identified that investigated therapeutic ketamine use in youth for the primary purpose of treating a treatment-resistant psychiatric disorder. Three additional studies that did not meet eligibility criteria were identified and discussed. Ketamine was shown in youth to generally improve depressive symptoms, decrease acute suicidality, and reduce mood lability, though a number of subjects remained resistant to its treatment. These findings substantiate the need for further longitudinal studies investigating ketamine’s long-term safety, its efficacy, and abuse potential in the youth.</t>
  </si>
  <si>
    <t>M6267</t>
  </si>
  <si>
    <t>10.1371/journal.pone.0223855</t>
  </si>
  <si>
    <t>The evolution of mental health outcomes across a combat deployment cycle: A longitudinal study of a Guam-based National Guard unit</t>
  </si>
  <si>
    <t>Sustained overseas military operations over the last two decades have resulted in large numbers of United States and Allied servicemembers being faced with multiple unique occupational and environmental stressors, from serving in a combat zone, to having to be away from family and home for long periods of time. These stressors result in numerous negative health (physical and mental) and behavioral outcomes. Whereas there is a substantial amount of research focused on deployment-related health outcomes within active duty military populations, reserve forces are less understood. This study focuses on a United States Army National Guard combat unit before, during and after a deployment to Afghanistan. This prospective longitudinal study, conducted over the course of an operational deployment cycle (i.e., before, during and after), documents the trajectories of salient mental health outcomes (i.e., post-traumatic stress, depression, general anxiety, and aggression). The findings show that both combat (e.g., killing others) and non-combat (e.g., boredom) stressors negatively affect mental health outcomes, and the severity of these outcomes increases over the course of a deployment cycle. Of special note, the study reveals key gender differences in the evolution of PTSD, depression and anxiety across a deployment cycle: females report increased PTSD, depression and anxiety 6 months post-deployment whereas the levels reported by males stabilize at their mid-deployment levels. The findings offer insights for medical providers and policymakers in developing more targeted health promotion campaigns and interventions, especially during the post-deployment phase.</t>
  </si>
  <si>
    <t>M7402</t>
  </si>
  <si>
    <t>10.1038/s41386-022-01486-z</t>
  </si>
  <si>
    <t>Pathways of Risk for Opioid Misuse: Traumatic Stress and Neural Connectivity</t>
  </si>
  <si>
    <t>Background: In addition to impaired executive functioning, altered connectivity of large-scale brain networks (e.g., as measured by EEG functional connectivity) has been observed separately among individuals exposed to trauma and among those who misuse opioids. While there have been previous studies demonstrating alpha, beta, and theta band EEG coherence differences in OUD, they have had small and heterogeneous study populations (Ns: 15-36; mixed ages, genders, polysubstance abuse) and examined a limited number of frequency bands and electrodes), making the mixed findings difficult to interpret. Relatively larger studies (Ns~150) of EEG coherence differences in individuals exposed to trauma have found atypical left hemispheric alpha, beta, and theta coherence, and that decreases in alpha coherence mediated the effects of trauma on psychiatric impairment. It remains unknown what aspects of EEG coherence differ among those with OUD and how this varies as a function of trauma exposure. Further, the influence of sex and other common co-substance use/disorders (alcohol and cannabis) on EEG connectivity are unknown. Methods: Drawing on data from the Collaborative Study on the Genetics of Alcoholism (COGA), a large family sample enriched for substance use disorders (N: 16, 866; 53% female, 24% Black; 18% of whom ever used opioids; 6% of whom with a DSM-5 Opioid Use Disorder; 70% trauma exposed), we examined the association of OUD with inter- and intra-hemispheric EEG coherence measures (27 inter- and intra-hemispheric bipolar pairs across theta, alpha, and beta frequencies) in males and females. Assessments of opioid misuse and DSM-5 substance use disorders were ascertained using the Semi-Structured Assessment for the Genetics of Alcoholism (SSAGA) interviews. Assessments of traumatic exposures were also derived from the SSAGA, which includes information on 21 potentially traumatic events. Based on evidence that traumatic events cluster together, and our preliminary finding that sexual assaultive trauma has the greatest impact on neurodevelopment, in addition to an 'all' trauma composite variable (sum score ranging from 0-21), three non-mutually exclusive, composite variables were also examined, representing report of one or more physical assaultive traumas (sum score ranging from 0-7: stabbed, shot, mugged, threatened with a weapon, robbed, kidnapped, held captive), sexual assaultive traumas (sum score ranging from 0-2: rape or molestation), and non-assaultive traumas (sum score ranging from 0-5: lifethreatening accident, disaster, witnessing someone seriously injured or killed, unexpectedly finding a dead body). EEG Recording protocols have been detailed previously. Bipolar electrode pairs were derived to reduce volume conduction effects, and the 27 coherence pairs used in this study were selected based on previous studies on EEG coherence. Conventional Fourier transform methods were used to calculate EEG interhemispheric and intrahemispheric coherence at the following frequency bands: theta (3-7 Hz), alpha (8-12 Hz), and beta (13-20 Hz). Utilizing Mplus v8.1, we examined the association of opioid use and OUD, four trauma exposure variables, and their interactions, with topological patterns of inter- and intra-hemispheric EEG connectivity. Initial models were conducted on all individuals and included the following covariates: sex, self-reported “race/ethnicity”, age, birth cohort, familial relatedness. Secondary models were conducted stratified by sex. Results: 3,086 (18.3%) participants responded affirmatively as having ever used an opioid not as prescribed, or as directed, by their doctor. 962 (5.7%) participants had a diagnosis of DSM-5 OUD. Among the 962 individuals with an OUD, 21.7% (N: 209) have an OUD only (without a co-morbid SUD), 78.3% also have an AUD, and 56.1% have a CUD. Opioid use, OUD, AUD and CUD were more common among males as compared with females, and rates of opioid use (but not OUD), and AUD were greater among White participants as compared with Black participants. 69.5% of the sample experien ed at least one trauma. 31.6% of the sample experienced physical assaultive trauma (males: 43.6%, females: 20.2%), 13.4% sexual assaultive trauma (males: 4.3%, females: 21.5%), and 53.8% non-assaultive trauma (males: 59.0%, females: 48.8%). Rates of physically assaultive and non-assaultive trauma (but not sexually assaultive trauma,) were greater among Black participants (41.9%, 63.8%) as compared with Whites (26.2%, 49.0%). The most prominent effects (i.e., surviving Bonferroni test correction, p &lt; 0.001) for OUD among those who are trauma exposed in the COGA data were observed with inter-hemispheric frontal alpha coherence among females. Conclusions: Given the findings of altered neural network connectivity in OUD most prominently in those who are trauma exposed, the important neurodevelopmental changes observed across the lifespan, and the recent success of clinical interventions using neuroplasticity-based approaches, EEG coherence research can inform the development of therapies involving neurofeedback, cognitive remediation, and brain stimulation methods which draw on modifying neural network connectivity.</t>
  </si>
  <si>
    <t>M12303</t>
  </si>
  <si>
    <t>10.1177/07435584211062145</t>
  </si>
  <si>
    <t>Adolescence Outside the Restricted Zone: A Narrative Study of Nuclear Disaster Response Trajectories intertwining with Life (TiL)</t>
  </si>
  <si>
    <t>Responses to trauma can involve complex meaning-making processes and the perception of ambiguous threats. This study sought to explore response trajectories to a nuclear disaster and their intertwining courses with ecological factors (Trajectories intertwining with Life-TiL) from adolescence onward among a non-evacuated population. Four women and four men (mean age 20) who were adolescents during the 2011 nuclear accident in Fukushima (mean age 14), and who grew up outside the restricted zone participated in the study. Semi-structured life story interviews were conducted in the form of in-depth qualitative inquiries. A holistic analysis was employed to identify the TiL patterns following the Fukushima nuclear disaster in the overall context of the stories and to reveal important themes throughout adolescence. Four TiL patterns were found: three trajectories corresponding with those identified in prior research and one newly identified trajectory. The perceived, distal, and continuous threat of radiation played a central role in all patterns and exerted secondary impacts throughout the lives of non-evacuated adolescents. The study's implications shed light on rarely studied response trajectories to ambiguous Potentially Traumatic Events (PTEs) throughout adolescence and point out the benefits of using a life story approach to this end for the first time.</t>
  </si>
  <si>
    <t>M9489</t>
  </si>
  <si>
    <t>10.1016/j.ctim.2021.102750</t>
  </si>
  <si>
    <t>Heart rate variability biofeedback in chronic disease management: A systematic review</t>
  </si>
  <si>
    <t>Background: Heart rate variability biofeedback (HRVB) is a non-pharmacological intervention used in the management of chronic diseases. Method: A systematic search was performed according to eligibility criteria including adult chronic patients, HRVB as main treatment with or without control conditions, and psychophysiological outcomes as dependent variables. Results: In total, 29 articles were included. Reported results showed the feasibility of HRVB in chronic patients without adverse effects. Significant positive effects were found in various patient profiles on hypertension and cardiovascular prognosis, inflammatory state, asthma disorders, depression and anxiety, sleep disturbances, cognitive performance and pain, which could be associated with improved quality of life. Improvements in clinical outcomes co-occurred with improvements in heart rate variability, suggesting possible regulatory effect of HRVB on autonomic function. Conclusions: HRVB could be effective in managing patients with chronic diseases. Further investigations are required to confirm these results and recommend the most effective method. © 2021</t>
  </si>
  <si>
    <t>M7374</t>
  </si>
  <si>
    <t>10.1002/jts.22175</t>
  </si>
  <si>
    <t>Integrated treatment of PTSD and substance use disorders: Examination of imaginal exposure length</t>
  </si>
  <si>
    <t>Efforts to improve the efficiency of prolonged exposure (PE) therapy for posttraumatic stress disorder (PTSD) have demonstrated that reducing the length of imaginal exposures does not negatively affect treatment outcome. A recent adaptation of PE, called Concurrent Treatment of PTSD and Substance Use Disorders Using Prolonged Exposure COPE], integrates substance use disorder treatment with PE in the same timeframe (twelve 90-minute sessions, 8 of which include imaginal exposure). The current study, which represents a subanalysis of a larger randomized controlled trial, examined how the length of imaginal exposures (nonrandomized and measured continually) related to PTSD, substance use, and depression in a sample of military veterans (N = 31) who completed the COPE treatment. Participants completed an average of 11.5 of the 12 therapy sessions and 7.2 of the 8 imaginal exposures during treatment. Results of 3 linear mixed models indicate that PTSD, substance use, and depressive symptoms all improved over the course of treatment (ps &lt; .001; eta2 ranged between .17 and .40), and that the length of imaginal exposures did not significantly interact with any outcome. Although preliminary, the findings suggest that it may be feasible to shorten imaginal exposures without mitigating treatment gains. Implications for treatment are discussed. (PsycInfo Database Record (c) 2021 APA, all rights reserved)</t>
  </si>
  <si>
    <t>M9664</t>
  </si>
  <si>
    <t>10.1016/j.psychres.2019.06.007</t>
  </si>
  <si>
    <t>Comorbidity profile of mental disorders among adolescents: A latent class analysis</t>
  </si>
  <si>
    <t>The aim of this study was to identify the number of comorbidity profiles among adolescents. Sociodemographic factors associated with the comorbidity profiles were also examined. Latent class analysis was conducted using data from the National Comorbidity Survey Adolescent Supplement (NCS-A), a representative sample of adolescents (N = 10,123) in the United States. Latent classes were derived from 26 lifetime mental disorders which were assessed using the World Health Organization Composite International Diagnostic Instrument (CIDI). A three-class solution provided the best fit for the data, with classes labelled as comorbid emotional disorders (Class I), comorbid behavioural disorders (Class II), and normative (Class III). Class I (15.62% of the participants) included adolescents with a high probability of having anxiety, depressive, and intermittent explosive disorder. Class II (6.97%) was characterised by adolescents with a high probability of having substance use, behavioural disorders, and major depression. Class III (77.41%) was characterised by adolescents with a low probability of having any mental disorders. Characterising comorbid profile of mental disorders using person-based approach yields a higher-order classification that could have important clinical implications.</t>
  </si>
  <si>
    <t>M10764</t>
  </si>
  <si>
    <t>10.1016/j.jadr.2023.100664</t>
  </si>
  <si>
    <t>Nature and prevalence of PTSD as per DSM-5 and ICD-11 after natural and unnatural deaths</t>
  </si>
  <si>
    <t>The death of a loved one may lead to posttraumatic stress disorder (PTSD). Although it is conceivable that unnatural losses (caused by e.g., accidents, homicide, or suicide) render people more vulnerable to PTSD than natural losses (e.g., caused by illnesses) this is an understudied issue. The current study sought to enhance knowledge about the presentation and prevalence of PTSD symptoms, in people confronted with natural, non-sudden and unnatural, sudden losses. Considering that PTSD is defined differently in DSM-5 and ICD-11, we compared PTSD severity and prevalence rates between these diagnostic systems. Self-reported data were available from a heterogeneous sample of 1064 bereaved people (Mage = 52.13 years, 86 % female). Confirmatory factor analyses supported the DSM-5-based and ICD-11-based symptom clustering. DSM-5 yielded higher prevalence rates of probable PTSD than ICD-11 criteria. PTSD cluster and total scores were significantly higher for participants confronted with unnatural losses than participants confronted with natural losses. Rates of probable PTSD (based on DSM-5 and ICD-11) were also higher in the former group. Confrontation with an unnatural loss was not associated with PTSD scores beyond other sociodemographic and loss-related variables considered. Results show that bereavement-related PTSD is assessed differently in DSM-5 and ICD-11. Cause of death affected PTSD but less strongly than anticipated.</t>
  </si>
  <si>
    <t>M9484</t>
  </si>
  <si>
    <t>The relationship between clinician personality and clinician trauma responses: Implications for vicarious growth</t>
  </si>
  <si>
    <t>Prior to 2005, social science literature primarily focused on the pathogenic results of helping professionals interacting with client trauma. Concepts such as burnout, compassion fatigue, secondary traumatic stress, countertransference and vicarious trauma have been repeatedly supported throughout research. However, at the start of the 21st century, social science researchers began examining a multifaceted view of the result of trauma contact with the introduction of the concept vicarious growth. The purpose of this study was to examine how clinician personality factors interact with and predict levels of vicarious growth. A cross-sectional quantitative survey design was used to gather responses from licensed professional counselors across the United States (N = 217) who had been working with trauma populations for a minimum of one year. Participants were self-selected and completed three self-report questionnaires to assess (a) demographic variables; (b) personality typologies and; (c) levels of vicarious growth. Simultaneous multiple regression identified the most parsimonious models of vicarious responses. Extraversion continuously showed to have a statistically significant relationship with vicarious growth levels, even when demographic variables were controlled. Analyses also revealed agreeableness to have a statistically significant relationship with the vicarious subscale personal strength. Both extraversion and agreeableness possessed some predicative ability on vicarious growth levels. In general, most demographic variables were unrelated to and did not serve as a valid predictor of vicarious growth levels. However, clinician personal trauma history, education level and age all possessed some relationship and predictive ability on the vicarious growth subscales of appreciation of life and new possibilities. This study found evidence to support the FFM claim that clinician personality is related to vicarious responses. Moreover, findings add to current literature suggesting that various aspects of personality serve as valid predictors of vicarious growth levels on multiple subscales. Conclusions and implications discussed may guide accrediting bodies, counselor educators and counseling supervisors to review and reprioritize curriculum and academic standards currently established in favor of a more trauma-informed approach. A framework for including self-exploration and formal trauma training as embedded into counselor education programs may prove to be beneficial. (PsycInfo Database Record (c) 2021 APA, all rights reserved)</t>
  </si>
  <si>
    <t>M7253</t>
  </si>
  <si>
    <t>10.3310/hsdr07300</t>
  </si>
  <si>
    <t>Health Services and Delivery Research</t>
  </si>
  <si>
    <t>BACKGROUND: High numbers of patients experience severe acute stress in critical care units. Acute stress has been linked to post-critical care psychological morbidity, including post-traumatic stress disorder (PTSD). Previously, a preventive, complex psychological intervention Psychological Outcomes following a nurse-led Preventative Psychological Intervention for critically ill patients (POPPI)] was developed by this research team, to be led by nurses, to reduce the development of PTSD symptom severity at 6 months. OBJECTIVES: The objectives were to (1) standardise and refine the POPPI intervention, and, if feasible, (2) evaluate it in a cluster randomised clinical trial (RCT). DESIGN: Two designs were used – (1) two feasibility studies to test the delivery and acceptability (to patients and staff) of the intervention, education package and support tools, and to test the trial procedures (i.e. recruitment and retention), and (2) a multicentre, parallel-group, cluster RCT with a baseline period and staggered roll-out of the intervention. SETTING: This study was set in NHS adult, general critical care units. PARTICIPANTS: The participants were adult patients who were &gt; 48 hours in a critical care unit, receiving level 3 care and able to consent. INTERVENTIONS: The intervention comprised three elements – (1) creating a therapeutic environment in critical care, (2) three stress support sessions for patients identified as acutely stressed and (3) a relaxation and recovery programme for patients identified as acutely stressed. MAIN OUTCOME MEASURES: Primary outcome – patient-reported symptom severity using the PTSD Symptom Scale – Self Report (PSS-SR) questionnaire (to measure clinical effectiveness) and incremental costs, quality-adjusted life-years (QALYs) and net monetary benefit at 6 months (to measure cost-effectiveness). Secondary outcomes – days alive and free from sedation to day 30; duration of critical care unit stay; PSS-SR score of &gt; 18 points; depression, anxiety and health-related quality of life at 6 months; and lifetime cost-effectiveness. RESULTS: (1) A total of 127 participants were recruited to the intervention feasibility study from two sites and 86 were recruited to the RCT procedures feasibility study from another two sites. The education package, support tools and intervention were refined. (2) A total of 24 sites were randomised to the intervention or control arms. A total of 1458 participants were recruited. Twelve sites delivered the intervention during the intervention period: &gt; 80% of patients received two or more stress support sessions and all 12 sites achieved the target of &gt; 80% of clinical staff completing the POPPI online training. There was, however, variation in delivery across sites. There was little difference between baseline and intervention periods in the development of PTSD symptom severity (measured by mean PSS-SR score) at 6 months for surviving patients in either the intervention or the control group: treatment effect estimate −0.03, 95% confidence interval (CI) −2.58 to 2.52; p = 0.98. On average, the intervention decreased costs and slightly improved QALYs, leading to a positive incremental net benefit at 6 months (£835, 95% CI −£4322 to £5992), but with considerable statistical uncertainty surrounding these results. There were no significant differences between the groups in any of the secondary outcomes or in the prespecified subgroup analyses. LIMITATIONS: There was a risk of bias because different consent processes were used and as a result of the lack of blinding, which was mitigated as far as possible within the study design. The intervention started later than anticipated. Patients were not routinely monitored for delirium. CONCLUSIONS: Among level 3 patients who stayed &gt; 48 hours in critical care, the delivery of a preventive, complex psychological intervention, led by nurses, did not reduce the development of PTSD symptom severity at 6 months, when compared with usual care. FUTURE WORK: Prior to development and evaluation of subsequent psychological interventions, there is much to learn from post hoc analyses of the cluster RCT rich quantitative and qualitative data. TRIAL REGISTRATION: This trial is registered as ISRCTN61088114 and ISRCTN53448131. FUNDING: This project was funded by the National Institute for Health Research (NIHR) Health Services and Delivery Research programme and will be published in full in Health Services and Delivery Research; Vol. 23, No. 30. See the NIHR Journals Library website for further project information. This nurse-led preventive intervention did not reduce post-traumatic stress disorder symptom severity at 6 months in critically ill patients in intensive care units eng</t>
  </si>
  <si>
    <t>M7046</t>
  </si>
  <si>
    <t>10.1080/02699052.2019.1645357</t>
  </si>
  <si>
    <t>Long-term effects of executive function training among veterans with chronic TBI</t>
  </si>
  <si>
    <t>Objective: To investigate long-term effects of GOALS executive function training in Veterans with chronic TBI. In a recently completed study Veterans with chronic TBI showed improvement immediately post-GOALS but not control training on measures of executive function, functional task performance, and emotion regulation. We now examine the long-term maintenance of post-GOALS training changes in the same sample. Setting: San Francisco VA Health Care System (SFVAHCS), and VA Northern California Health-Care System (VANCHS) in Martinez. Participants and Design: 24 Veterans with chronic TBI were assessed at baseline, post-GOALS training, and long-term follow-up 6 + months following completion of training with a structured telephone interview, neuropsychological and complex functional performance measures, and self-report measures of daily and emotional functioning. Results: Participants reported an increased likelihood of involvement in competitive employment/volunteering at follow-up (61%) compared to baseline (26%; chi2 = 5.66, p &lt; .01, = .35). Repeated measures MANOVAS indicated improvement on attention/executive function (F = 13.85, p &lt; .01, partial eta2 = .42), complex functional task performance (GPS Total: F = 9.12, p &lt; .01, partial eta2 = .38) and daily functioning (MPAI Total: F = 3.23, p &lt; .05, partial eta2 = .21), and reduction in overall mood disturbance (POMS Total: F = 3.42, p &lt; .05, partial eta2 = .22) at follow-up relative to baseline. Discussion: Training in attention regulation applied to participant-defined goals is associated with meaningful long-term improvement in cognitive skills, emotion regulation, and daily functioning in Veterans with chronic TBI. (PsycInfo Database Record (c) 2021 APA, all rights reserved)</t>
  </si>
  <si>
    <t>M11740</t>
  </si>
  <si>
    <t>10.22454/FamMed.2020.645274</t>
  </si>
  <si>
    <t>Education and Attitudes on Medical Cannabis in Family Medicine Residency Programs</t>
  </si>
  <si>
    <t>BACKGROUND AND OBJECTIVES: Medical cannabis has become increasingly prevalent in the United States, however the extent of family medicine resident education on this topic remains unknown. The objective of this study was to ascertain the current state of medical cannabis education across this population and identify patterns in education based on state legality and program director (PD) practices. METHODS: Survey questions were part of the Council of Academic Family Medicine Educational Research Alliance (CERA) omnibus survey from May 2019 to July 2019. PDs from all Accreditation Council for Graduate Medical Education (ACGME)-accredited US family medicine residency programs received survey invitations by email. RESULTS: A total of 251 (40.7%) PDs responded, with 209 (83.6% 209/250]) reporting at least 1 hour of didactic curriculum regarding cannabis. The most common context was substance misuse (mean 3.0 +/- 4.1 hours per 3 years), followed by pain management (2.7 +/- 3.4 hours), and management of other conditions (2.1 +/- 2.7 hours). Thirty-eight programs (15.2% 38/250]) offered clinical experiences related to medical cannabis, and PDs who had previously prescribed or recommended medical cannabis were more likely to offer this experience (P&lt;.0001). Experiences peaked after 3 to 5 years of medical cannabis legality. PD confidence in resident counseling skills was low overall, but did increase among programs with clinical experiences (P=.0033). CONCLUSIONS: The current trajectory of medical cannabis use in the United States makes it likely that residents will care for patients interested in medical cannabis, therefore it is important residents be prepared to address this reality. Opportunities exist for improving medical cannabis education in family medicine residency programs.</t>
  </si>
  <si>
    <t>M7766</t>
  </si>
  <si>
    <t>Posttraumatic stress disorder in veterans: Exploring the relationship between symptom clusters, quality of life, and treatment goals</t>
  </si>
  <si>
    <t>Using archival data obtained from two larger, randomized controlled noninferiority studies (i.e., Veterans Telemedicine Outreach for Post Traumatic Stress Disorder Services VTOPS], Telemedicine for Improved Delivery of Psychosocial Treatments for Post Traumatic Stress Disorder/San Diego Telemedicine Exposure Project STEP]), this study investigated relationships among PTSD symptomology, perceived quality of life, and treatment goals for veterans with PTSD (N = 318). PTSD symptom cluster scores were evaluated using the emotional numbing PTSD model developed by King, Leskin, King, and Weathers (1998), conceptualizing PTSD by four symptom clusters: re-experiencing, avoidance, emotional numbing, and hyperarousal. Results demonstrated a significant, negative correlation between overall PTSD severity and quality of life. Regression models indicated that increases in the severity of re-experiencing symptoms significantly predicted deficits in physical quality of life, whereas emotional numbing and hyperarousal symptoms were associated with impairments in mental health quality of life. Veterans with PTSD primarily identified goals related to coping with specific problems and symptoms associated with PTSD, followed by goals addressing interpersonal issues, personal growth, and general well-being and functioning, respectively. However, treatment goal types typically did not have a significant association with PTSD symptom cluster severity, except that increased re-experiencing symptoms appeared to result in veterans with PTSD having difficulties identifying treatment goals. Comparisons of treatment goals for individuals with anxiety, depression, and veterans in the current study suggest PTSD is uniquely different from anxiety and depressive disorders. Clinically, treatments focusing on symptom relief appear to address the primary needs and preferences of veterans with PTSD, although quality of life remains an important area to consider when treating PTSD. (PsycInfo Database Record (c) 2021 APA, all rights reserved)</t>
  </si>
  <si>
    <t>M7172</t>
  </si>
  <si>
    <t>10.1016/j.chest.2022.04.141</t>
  </si>
  <si>
    <t>Structural and Functional Correlates of Higher Cortical Brain Regions in Chronic Refractory Cough</t>
  </si>
  <si>
    <t>Background: Chronic refractory cough significantly impairs the psychological and social aspects of quality of life. Loss of inhibitory control is suggested as a potential central neurobiological mechanism underlying chronic refractory cough. Research Question: Do structural and functional changes related to chronic cough occur in higher cortical brain regions? Study Design and Methods: The structural and resting-state functional alterations in the brains of 15 patients with chronic refractory cough and 15 age- and sex-matched healthy control participants were evaluated. Gray matter volumes of the whole brain were measured using voxel-based morphometry based on T1-weighted MRI. Intrinsic functional connectivity within large-scale brain networks was examined on resting-state functional MRI. Correlation analyses were performed to examine the relationships of these brain changes with duration, severity, and impact of cough. Results: Compared with healthy control participants, patients with chronic refractory cough demonstrated a lower gray matter volume in the left frontal cluster and enhanced functional connectivity within the left frontoparietal network, which were associated with greater cough scores. Furthermore, enhanced functional connectivity within the left frontoparietal network was associated with a greater psychological and social impact of coughing. Lower left frontal gray matter volume was associated with longer cough duration. Interpretation: Structural and functional alterations in the left frontal brain regions may be implicated in the psychological and social impact and disease duration of chronic refractory cough. Our findings provide new perspectives on developing interventional approaches targeting the cognitive modulation of chronic coughing.</t>
  </si>
  <si>
    <t>M6401</t>
  </si>
  <si>
    <t>10.1001/jamanetworkopen.2022.17698</t>
  </si>
  <si>
    <t>Association of Posttraumatic Stress Disorder with Accelerated Cognitive Decline in Middle-aged Women</t>
  </si>
  <si>
    <t>Importance: Posttraumatic stress disorder (PTSD) has been hypothesized to lead to impaired cognitive function. However, no large-scale studies have assessed whether PTSD is prospectively associated with cognitive decline in middle-aged adults. Objective: To assess the association between PTSD and decline in cognitive function over time. Design, Setting, and Participants: This cohort study included participants from the Nurses' Health Study II, an ongoing longitudinal cohort study involving community-dwelling middle-aged female nurses residing in the US who had at least a 2-year nursing degree at the time of enrollment in 1989. The present study included 12 270 trauma-exposed women who were enrolled in the PTSD substudy of the Nurses' Health Study II and completed 1 to 5 cognitive assessments. Data were collected from March 1, 2008, to July 30, 2019. Exposures: Lifetime PTSD symptoms, assessed using a validated questionnaire between March 1, 2008, and February 28, 2010. Main Outcomes and Measures: The main outcome was evaluated using the Cogstate Brief Battery, a self-administered online cognitive battery. Cognitive function was measured by a psychomotor speed and attention composite score and a learning and working memory composite score. Women completed the Cogstate Brief Battery every 6 or 12 months (up to 24 months) from October 3, 2014, to July 30, 2019. Linear mixed-effects models were used to evaluate the association of PTSD symptoms with the rate of change in cognition over follow-up, considering a broad range of relevant covariates, including the presence of depression symptoms and history of clinician-diagnosed depression. The rate of cognitive change was adjusted for potential practice effects (ie, potential changes in test results that occur when a test is taken more than once) by including indicators for the number of previous tests taken. Results: Among 12 270 women, the mean (SD) age at the baseline cognitive assessment was 61.1 (4.6) years; 125 women (1.0%) were Asian, 75 (0.6%) were Black, 156 (1.3%) were Hispanic, 11 767 (95.9%) were non-Hispanic White, and 147 (1.2%) were of other race and/or ethnicity. A higher number of PTSD symptoms was associated with worse cognitive trajectories. Compared with women with no PTSD symptoms, women with the highest symptom level (6-7 symptoms) had a significantly worse rate of change in both learning and working memory (β = -0.08 SD/y; 95% CI, -0.11 to -0.04 SD/y; P &lt;.001) and psychomotor speed and attention (β = -0.05 SD/y; 95% CI, -0.09 to -0.01 SD/y; P =.02), adjusted for demographic characteristics. Associations were unchanged when additionally adjusted for behavioral factors (eg, 6-7 symptoms in the analysis of learning and working memory: β = -0.08 SD/y; 95% CI, -0.11 to -0.04 SD/y; P &lt;.001) and health conditions (eg, 6-7 symptoms in the analysis of learning and working memory: β = -0.08 SD/y; 95% CI, -0.11 to -0.04 SD/y; P &lt;.001) and were partially attenuated but still evident when further adjusted for practice effects (eg, 6-7 symptoms in the analysis of learning and working memory: β = -0.07 SD/y; 95% CI, -0.10 to -0.03 SD/y; P &lt;.001) and comorbid depression (eg, 6-7 symptoms in the analysis of learning and working memory: β = -0.07 SD/y; 95% CI, -0.11 to -0.03 SD/y; P &lt;.001). Conclusions and Relevance: In this large-scale prospective cohort study, PTSD was associated with accelerated cognitive decline in middle-aged women, suggesting that earlier cognitive screening among women with PTSD may be warranted. Given that cognitive decline is strongly associated with subsequent Alzheimer disease and related dementias, better understanding of this association may be important to promote healthy aging.</t>
  </si>
  <si>
    <t>M10926</t>
  </si>
  <si>
    <t>10.1093/oxfordhb/9780190088224/00.001.0001</t>
  </si>
  <si>
    <t>The Oxford handbook of traumatic stress disorders</t>
  </si>
  <si>
    <t>This book deals with various aspects of traumatic stress disorders. The chapters of the book focuses on classification, phenomenology, epidemiology, theories, assessment, prevention/early intervention, and treatment of traumatic stress disorders. (PsycInfo Database Record (c) 2023 APA, all rights reserved)</t>
  </si>
  <si>
    <t>M8474</t>
  </si>
  <si>
    <t>10.1176/appi.neuropsych.20050128</t>
  </si>
  <si>
    <t>Independent and synergistic associations between tbi characteristics and PTSD symptom clusters on cognitive performance and postconcussive symptoms in Iraq and Afghanistan veterans</t>
  </si>
  <si>
    <t>Objective: The investigators sought to evaluate the independent and interactive associations between mild traumatic brain injury (mTBI) characteristics and posttraumatic stress disorder (PTSD) symptoms with regard to postconcussive symptoms and cognition among treatment-seeking veterans of the U.S. conflicts in Iraq and Afghanistan. Methods: Sixty-seven Iraq and Afghanistan veterans who had a history of mTBI and comorbid PTSD were grouped based on injury mechanism (blast versus nonblast) and number of life-time mTBIs (one to two versus three or more). Independent associations between mTBI characteristics and PTSD symptom clusters were evaluated with regard to cognition and postconcussive symptoms. Follow-up analyses were con-ducted to determine any interactive associations between TBI characteristics and PTSD symptom clusters. Results: Higher PTSD symptoms, particularly hyperarousal, were associated with poorer executive functioning and higher postconcussive symptoms. No direct relationships were observed between PTSD symptom clusters and memory or processing speed. The relationship between hyperarousal and processing speed was moderated by life-time mTBIs, such that those with a history of at least three mTBIs demonstrated a negative association between hy-perarousal and processing speed. Blast-related mTBI history was associated with reduced processing speed, compared with non-blast-related mTBI. However, an interaction was observed such that among those with blast-related mTBI history, higher re-experiencing symptoms were associated with poorer processing speed, whereas veterans without history of blast-related mTBI did not demonstrate an association between processing speed and re-experiencing symptoms. Conclusions: Higher hyperarousal and re-experiencing symptoms were associated with reduced processing speed among veterans with repetitive and blast-related mTBI history, respectively. PTSD symptoms, specifically hyper-arousal, were associated with poorer executive functioning and higher postconcussive symptoms. Limited associations were found between injury characteristics and cognition chronically following mTBI. However, these results support synergistic effects of specific PTSD symptom clusters and TBI characteristics. © 2021, American Psychiatric Association. All rights reserved.</t>
  </si>
  <si>
    <t>M10802</t>
  </si>
  <si>
    <t>10.1002/cbm.2199</t>
  </si>
  <si>
    <t>Effectiveness of interpersonal psychotherapy for community living depressed women involved with the justice system</t>
  </si>
  <si>
    <t>Background: Despite the prevalence of depression among women in the justice system, and its potentially significant consequences, there is a dearth of studies investigating psychological treatments for depression in this context, especially outside prison. Aims: Our aim was to gather preliminary data on whether individual interpersonal psychotherapy (IPT) is an acceptable and effective treatment for depression in women at an early stage in the justice system. Method: In this pilot study, IPT was offered to 24 depressed women following their first or second contact with the justice system. The women were assessed using a range of scales to quantify depression, anxiety, post-traumatic stress disorder (PTSD) and social support. Multilevel models were used to explore interactions between change in depression and other features given the multiplicity and complexity of problems. Details on engagement and attrition were also collected. Results: Therapy attrition was low, despite challenging life-circumstances and depression scores followed a linear trajectory with scores significantly decreasing over the time (β = −0.59, SE = 0.07, p &lt; 0.001). Participants with more adverse life events, attachment related anxiety and lower social support had poorer outcomes. Conclusions and Implications: Results are encouraging. More than half of the hard-to-reach women who were eligible did engage, and retention rates suggest the therapy was acceptable to them. Depression scores improved, and potential factors affecting treatment outcome were identified. A randomised controlled trial is now warranted, ensuring adequate supplementary support for women with dependants living on their own and without employment. © 2021 John Wiley &amp; Sons Ltd.</t>
  </si>
  <si>
    <t>M7914</t>
  </si>
  <si>
    <t>10.4172/1522-4821.1000404</t>
  </si>
  <si>
    <t>Re-experiencing 9/11-Related PTSD Symptoms Following Exposure to Hurricane Sandy</t>
  </si>
  <si>
    <t>BACKGROUND: Understanding Pre-Existing Posttraumatic Stress Disorder (PTSD) symptoms and risk of PTSD following Hurricane Sandy (Sandy) has important implications for PTSD screening of persons exposed to multiple traumas. This study assessed the association between Sandy exposure and a subset of PTSD symptoms related to re-experiencing trauma from the events of the September 11, 2001 (9/11). METHODS: We studied 4,220 respondents from a random 8,870 person sample of adult World Trade Center Health Registry enrollees who completed a post-Sandy survey between March 28 and November 7, 2013. The symptom cluster of re-experiencing 9/11 was defined using 3 out of 5 questions in the intrusion domain of the PTSD Checklist. Multivariable logistic regression, adjusting for socio-demographics, social support and any post-9/11 life threatening events prior to Sandy, was performed separately in those symptomatic and non-symptomatic of re-experiencing 9/11 prior to Sandy. RESULTS: A total of 688 enrollees (16.3%) reported re-experiencing 9/11 symptoms after Sandy (58.8% in those symptomatic prior to Sandy, and 8.7% in those non-symptomatic). A significant association between Sandy exposure and re-experiencing 9/11 was observed only among those non symptomatic prior to Sandy (adjusted odds ratio (AOR)=1.7, 95% confidence interval=1.2-2.3 for moderate Sandy exposure; AOR=2.8, 2.0-4.0 for high Sandy exposure). CONCLUSIONS: Individuals with a history of trauma should be considered for early screening and counseling for mental health after a subsequent traumatic event, regardless of PTSD status, especially in 9/11 exposed populations.</t>
  </si>
  <si>
    <t>M11941</t>
  </si>
  <si>
    <t>10.1080/01490400.2023.2228311</t>
  </si>
  <si>
    <t>Latent Profiles and Transitions of Daily Routine Disruptions Are Associated with Severity of Symptoms of Anxiety and Depression</t>
  </si>
  <si>
    <t>In this prospective study, we identified different patterns of daily routine disruptions and investigated their associations with anxiety and depressive symptoms between 2020 and 2021. A population-representative sample (N = 671) was assessed at the acute phase of the pandemic (April-July 2020, T1) and again at 1-year follow-up (April-August 2021, T2). Daily routine disruptions denoted perceived disruptions to regular exercising, socializing, and leisure. We found that respondents who could sustain regular exercising, socializing, and leisure showed the lowest levels of psychiatric symptoms at T1. Respondents reporting disruptions to these routines had the highest levels of psychiatric symptoms at T2. Respondents who could sustain or enhance the regularity of these routines between T1 and T2 reported less mental health problems than those with persistent or increased disruptions. We discussed interventions and strategies to sustain socializing and leisure for promoting public mental health during large-scale disasters.</t>
  </si>
  <si>
    <t>M11475</t>
  </si>
  <si>
    <t>T cell deficits and overexpression of hepatocyte growth factor in anti-inflammatory circulating monocytes of middle-aged patients with bipolar disorder characterized by a high prevalence of the metabolic syndrome</t>
  </si>
  <si>
    <t>Background: We previously reported T cell deficits and pro-inflammatory gene activation in circulating monocytes of two cohorts of bipolar disorder (BD) patients, a cohort of postpartum psychosis patients and in bipolar offspring. Pro-inflammatory gene activation occurred in two clusters of mutually correlating genes, cluster 1 for inflammation-related cytokines/factors, cluster 2 for motility, chemotaxis, and metabolic factors. aim: To verify these cellular immune abnormalities in yet another cohort the bipolar stress study (BiSS) cohort] of relative old (52 years, median) BD patients and to relate immune abnormalities to hair cortisol levels, measured in this cohort and representing long-term systemic cortisol levels, and to the presence of the metabolic syndrome (MetS), which was prevalent in 29% of the BiSS patients. Methods: Monocyte immune gene activation (quantitative polymerase chain reaction) and T cell deficits (fluorescence-activated cell sorting analysis) were determined in 97 well-controlled, largely euthymic BiSS BD patients. Monocyte genes included the cluster 1 and 2 genes, the genes for the glucocorticoid receptor (GR) alpha and GRbeta, and the gene for hepatocyte growth factor HGF, a marker of monocyte-derived circulating angiogenic cells (CACs)]. CACs serve vessel repair. Abnormal numbers are found in patients with MetS and vascular damage. results: As compared to healthy controls: (1) the pro-inflammatory cluster 1 genes were downregulated, and the GRalpha and the HGF gene were upregulated in the monocytes of the BiSS patients and (2) T cell deficits were shown (reduced numbers of lymphocytes in particular of T cells). Within the reduced T cell population, a shift had taken place in the T-helper populations: T-helper 17 and T-helper 2 increased and T regulatory cells 2 Vogels decreased. Correlations between hair cortisol, the MetS, monocyte gene activation, and T cell deficits were not found. conclusion: T cell deficits most likely are a trait phenomenon of BD, since they have also been found in the other cohorts of BD patients and in bipolar offspring. Monocytes of this cohort showed an anti-inflammatory set point, suggesting that pro- and anti-inflammation are state characteristics of BD. The monocyte gene profile indicated an increased CAC activity; the question arises whether this is due to putative vessel damage in these relatively old patients with a high prevalence of the MetS. (PsycInfo Database Record (c) 2021 APA, all rights reserved)</t>
  </si>
  <si>
    <t>M7707</t>
  </si>
  <si>
    <t>10.1080/15299716.2014.994159</t>
  </si>
  <si>
    <t>Notes on Measuring Posttraumatic Stress Disorder in Bisexuals Using the PTSD Checklist–Civilian Version (PCL-C)</t>
  </si>
  <si>
    <t>Research suggests an elevated level of posttraumatic stress disorder (PTSD) among bisexuals. The PTSD Checklist–Civilian version (PCL-C) is a self-report measure used to assess PTSD symptoms in nonmilitary persons, closely following Diagnostic and Statistical Manual of Mental Disorders (DSM-IV) criteria. In a study of 405 bisexuals in Ontario, Canada, the authors evaluated the PCL-C using confirmatory factor analysis and found it performed poorly. The authors caution researchers to be aware of the PCL-C's limitations. The authors concur that the three symptom clusters may not be the best way to evaluate the presence of PTSD, an issue that may be alleviated with PCL-C revisions to align with DSM-V criteria. © 2015, Taylor &amp; Francis Group, LLC.</t>
  </si>
  <si>
    <t>M9662</t>
  </si>
  <si>
    <t>10.1016/j.eurpsy.2017.06.013</t>
  </si>
  <si>
    <t>Sleep quality and emotional reactivity cluster in bipolar disorders and impact on functioning</t>
  </si>
  <si>
    <t>Objective: Bipolar disorders (BD) are characterized by sleep disturbances and emotional dysregulation both during acute episodes and remission periods. We hypothesized that sleep quality (SQ) and emotional reactivity (ER) defined clusters of patients with no or abnormal SQ and ER and we studied the association with functioning. Method: We performed a bi-dimensional cluster analysis using SQ and ER measures in a sample of 533 outpatients patients with BD (in remission or with subsyndromal mood symptoms). Clusters were compared for mood symptoms, sleep profile and functioning. Results: We identified three clusters of patients: C1 (normal ER and SQ, 54%), C2 (hypo-ER and low SQ, 22%) and C3 (hyper-ER and low SQ, 24%). C1 was characterized by minimal mood symptoms, better sleep profile and higher functioning than other clusters. Although highly different for ER, C2 and C3 had similar levels of subsyndromal mood symptoms as assessed using classical mood scales. When exploring sleep domains, C2 showed poor sleep efficiency and a trend for longer sleep latency as compared to C3. Interestingly, alterations in functioning were similar in C2 and C3, with no difference in any of the sub-domains. Conclusion: Abnormalities in ER and SQ delineated three clusters of patients with BD and significantly impacted on functioning. (PsycInfo Database Record (c) 2021 APA, all rights reserved)</t>
  </si>
  <si>
    <t>M4561</t>
  </si>
  <si>
    <t>10.1016/j.yhbeh.2019.104564</t>
  </si>
  <si>
    <t>A predator-based psychosocial stress animal model of PTSD in females: Influence of estrous phase and ovarian hormones</t>
  </si>
  <si>
    <t>Traumatized women are more likely than traumatized men to develop post-traumatic stress disorder (PTSD). Still, the inclusion of females in animal models of PTSD has largely been avoided, likely due to the variable hormone profile of female rodents. Because a valid animal model of PTSD that incorporates females is still needed, we examined the influence of estrous stage and ovarian hormones on the female rat response to a predator-based psychosocial stress model of PTSD. Female Sprague-Dawley rats were exposed to psychosocial stress or control conditions for 31 days. Stressed rats were given two cat exposures and daily social instability; control rats were handled daily. Beginning on Day 32, rats underwent physiological or behavioral testing. In Experiment 1, vaginal smears were collected on days of the first and second cat exposures and each day of behavioral testing to determine estrous stage. In Experiments 2 and 3, ovariectomized or sham control rats were exposed to stress or control conditions. Then, they were given behavioral testing (Exp 2), or their hearts were isolated and subjected to ischemia/reperfusion on a Langendorff isolated heart system (Exp 3). Chronic stress increased anxiety-like behavior, irrespective of estrous stage or ovariectomy condition. Ovariectomized females displayed greater startle responses and anxiety-like behavior than sham rats. Stress had no impact on myocardial sensitivity to ischemic injury; however, ovariectomized females exhibited greater ischemia-induced infarction than sham rats. These findings suggest that ovarian hormones may prevent anxiety-like behavior and be cardioprotective in non-stressed controls, but they do not interact with chronic stress to influence the development of PTSD-like sequelae in female rats.</t>
  </si>
  <si>
    <t>M9906</t>
  </si>
  <si>
    <t>10.1016/j.psychres.2022.114640</t>
  </si>
  <si>
    <t>The course, trajectories and predictors of depression 23 years after the 1988 Spitak earthquake in Armenia: A prospective cohort study</t>
  </si>
  <si>
    <t>There is a scarcity of long-term studies of depression after natural disasters. This prospective epidemiologic study evaluated the course of depression and factors associated with it among survivors 23-years post-earthquake. A geographically stratified subsample of 725 adults exposed to the Spitak earthquake was assessed for depression using DSM-III-R criteria in 1991 and 2012. Additionally, an adapted CES-D-16 scale was used to assess depressive symptoms in 2012. A fitted multi-nominal logistic regression model identified predictors of different trajectories of depression. For the whole group, the rate of clinical depression dropped from 51.5% in 1991 to 31.7% in 2012. Earthquake intensity and experiencing strong fear at baseline were strongly associated with chronic (depressed at both assessments, 18.1%) and recovered (depressed only in 1991, 33.5%) depression trajectories compared with the healthy group, with odds ratios (OR) over 4.0 and 3.0, respectively. Predictors distinguishing chronic depression included earthquake-related nuclear-family deaths (OR=3.79), chronic illnesses at baseline (OR=1.24), and social support (OR=0.91). Predictors of the late-onset trajectory (depressed only in 2012, 13.5% of the cohort) included post-earthquake trauma (OR=1.42), socioeconomic status (OR=0.45), and social support (OR=0.86). The factors associated with the different trajectories of depression provide guidance for planning more effective mental health interventions after disasters.</t>
  </si>
  <si>
    <t>M11834</t>
  </si>
  <si>
    <t>10.1080/07448481.2021.1909047</t>
  </si>
  <si>
    <t>Childhood maltreatment predicts physical health in college students</t>
  </si>
  <si>
    <t>Objective Childhood maltreatment (CM) is associated with physical health problems throughout the lifespan, yet more research is needed regarding the trajectory of health problems (e.g., onset of health risk indicators) in young adults. The current study examined whether college students self-reporting higher levels of CM exhibited poorer physical health outcomes. Method: Young adults in college (N = 100) completed a physical health assessment (heart rate, body mass index (BMI), blood pressure, blood sugar, waist circumference), self-reported measures of health (symptoms of illness), and CM during spring semester 2018. Results: CM scores predicted higher heart rate and increased symptoms of illness. Females with maltreatment history presented higher levels of obesity and more metabolic syndrome conditions than their peers. Conclusions: Findings support the importance of examining the trajectory of CM to chronic disease, as health risk indicators are present in young adults.</t>
  </si>
  <si>
    <t>M10380</t>
  </si>
  <si>
    <t>10.1186/s13012-016-0452-0</t>
  </si>
  <si>
    <t>Proceedings of the 8th Annual Conference on the Science of Dissemination and Implementation : Washington, DC, USA. 14-15 December 2015</t>
  </si>
  <si>
    <t>A1 Introduction to the 8(th) Annual Conference on the Science of Dissemination and Implementation: Optimizing Personal and Population Health David Chambers, Lisa Simpson D1 Discussion forum: Population health D&amp;I research Felicia Hill-Briggs D2 Discussion forum: Global health D&amp;I research Gila Neta, Cynthia Vinson D3 Discussion forum: Precision medicine and D&amp;I research David Chambers S1 Predictors of community therapists’ use of therapy techniques in a large public mental health system Rinad Beidas, Steven Marcus, Gregory Aarons, Kimberly Hoagwood, Sonja Schoenwald, Arthur Evans, Matthew Hurford, Ronnie Rubin, Trevor Hadley, Frances Barg, Lucia Walsh, Danielle Adams, David Mandell S2 Implementing brief cognitive behavioral therapy (CBT) in primary care: Clinicians' experiences from the field Lindsey Martin, Joseph Mignogna, Juliette Mott, Natalie Hundt, Michael Kauth, Mark Kunik, Aanand Naik, Jeffrey Cully S3 Clinician competence: Natural variation, factors affecting, and effect on patient outcomes Alan McGuire, Dominique White, Tom Bartholomew, John McGrew, Lauren Luther, Angie Rollins, Michelle Salyers S4 Exploring the multifaceted nature of sustainability in community-based prevention: A mixed-method approach Brittany Cooper, Angie Funaiole S5 Theory informed behavioral health integration in primary care: Mixed methods evaluation of the implementation of routine depression and alcohol screening and assessment Julie Richards, Amy Lee, Gwen Lapham, Ryan Caldeiro, Paula Lozano, Tory Gildred, Carol Achtmeyer, Evette Ludman, Megan Addis, Larry Marx, Katharine Bradley S6 Enhancing the evidence for specialty mental health probation through a hybrid efficacy and implementation study Tonya VanDeinse, Amy Blank Wilson, Burgin Stacey, Byron Powell, Alicia Bunger, Gary Cuddeback S7 Personalizing evidence-based child mental health care within a fiscally mandated policy reform Miya Barnett, Nicole Stadnick, Lauren Brookman-Frazee, Anna Lau S8 Leveraging an existing resource for technical assistance: Community-based supervisors in public mental health Shannon Dorsey, Michael Pullmann S9 SBIRT implementation for adolescents in urban federally qualified health centers: Implementation outcomes Shannon Mitchell, Robert Schwartz, Arethusa Kirk, Kristi Dusek, Marla Oros, Colleen Hosler, Jan Gryczynski, Carolina Barbosa, Laura Dunlap, David Lounsbury, Kevin O'Grady, Barry Brown S10 PANEL: Tailoring Implementation Strategies to Context - Expert recommendations for tailoring strategies to context Laura Damschroder, Thomas Waltz, Byron Powell S11 PANEL: Tailoring Implementation Strategies to Context - Extreme facilitation: Helping challenged healthcare settings implement complex programs Mona Ritchie S12 PANEL: Tailoring Implementation Strategies to Context - Using menu-based choice tasks to obtain expert recommendations for implementing three high-priority practices in the VA Thomas Waltz S13 PANEL: The Use of Technology to Improve Efficient Monitoring of Implementation of Evidence-based Programs - Siri, rate my therapist: Using technology to automate fidelity ratings of motivational interviewing David Atkins, Zac E. Imel, Bo Xiao, Doğan Can, Panayiotis Georgiou, Shrikanth Narayanan S14 PANEL: The Use of Technology to Improve Efficient Monitoring of Implementation of Evidence-based Programs - Identifying indicators of implementation quality for computer-based ratings Cady Berkel, Carlos Gallo, Irwin Sandler, C. Hendricks Brown, Sharlene Wolchik, Anne Marie Mauricio S15 PANEL: The Use of Technology to Improve Efficient Monitoring of Implementation of Evidence-based Programs - Improving implementation of behavioral interventions by monitoring emotion in spoken speech Carlos Gallo, C. Hendricks Brown, Sanjay Mehrotra S16 Scorecards and dashboards to assure data quality of health management information system (HMIS) using R Dharmendra Chandurkar, Siddhartha Bora, Arup Das, Anand Tripathi, Niranjan Saggurti, Anita Raj S17 A big data approach for discovering and implementing patient safety insights Eric Hughes, Brian Jacobs, Eric Kirkendall S18 Improving the efficacy of a depression registry for use in a collaborative care model Danielle Loeb, Katy Trinkley, Michael Yang, Andrew Sprowell, Donald Nease S19 Measurement feedback systems as a strategy to support implementation of measurement-based care in behavioral health Aaron Lyon, Cara Lewis, Meredith Boyd, Abigail Melvin, Semret Nicodimos, Freda Liu, Nathanial Jungbluth S20 PANEL: Implementation Science and Learning Health Systems: Intersections and Commonalities - Common loop assay: Methods of supporting learning collaboratives Allen Flynn S21 PANEL: Implementation Science and Learning Health Systems: Intersections and Commonalities - Innovating audit and feedback using message tailoring models for learning health systems Zach Landis-Lewis S22 PANEL: Implementation Science and Learning Health Systems: Intersections and Commonalities - Implementation science and learning health systems: Connecting the dots Anne Sales S23 Facilitation activities of Critical Access Hospitals during TeamSTEPPS implementation Jure Baloh, Marcia Ward, Xi Zhu S24 Organizational and social context of federally qualified health centers and variation in maternal depression outcomes Ian Bennett, Jurgen Unutzer, Johnny Mao, Enola Proctor, Mindy Vredevoogd, Ya-Fen Chan, Nathaniel Williams, Phillip Green S25 Decision support to enhance treatment of hospitalized smokers: A randomized trial Steven Bernstein, June-Marie Rosner, Michelle DeWitt, Jeanette Tetrault, James Dziura, Allen Hsiao, Scott Sussman, Patrick O’Connor, Benjamin Toll S26 PANEL: Developing Sustainable Strategies for the Implementation of Patient-Centered Care across Diverse US Healthcare Systems - A patient-centered approach to successful community transition after catastrophic injury Michael Jones, Julie Gassaway S27 PANEL: Developing Sustainable Strategies for the Implementation of Patient-Centered Care across Diverse US Healthcare Systems - Conducting PCOR to integrate mental health and cancer screening services in primary care Jonathan Tobin S28 PANEL: Developing Sustainable Strategies for the Implementation of Patient-Centered Care across Diverse US Healthcare Systems - A comparative effectiveness trial of optimal patient-centered care for US trauma care systems Douglas Zatzick S29 Preferences for in-person communication among patients in a multi-center randomized study of in-person versus telephone communication of genetic test results for cancer susceptibility Angela R Bradbury, Linda Patrick-Miller, Brian Egleston, Olufunmilayo I Olopade, Michael J Hall, Mary B Daly, Linda Fleisher, Generosa Grana, Pamela Ganschow, Dominique Fetzer, Amanda Brandt, Dana Farengo-Clark, Andrea Forman, Rikki S Gaber, Cassandra Gulden, Janice Horte, Jessica Long, Rachelle Lorenz Chambers, Terra Lucas, Shreshtha Madaan, Kristin Mattie, Danielle McKenna, Susan Montgomery, Sarah Nielsen, Jacquelyn Powers, Kim Rainey, Christina Rybak, Michelle Savage, Christina Seelaus, Jessica Stoll, Jill Stopfer, Shirley Yao and Susan Domchek S30 Working towards de-implementation: A mixed methods study in breast cancer surveillance care Erin Hahn, Corrine Munoz-Plaza, Jianjin Wang, Jazmine Garcia Delgadillo, Brian Mittman Michael Gould S31Integrating evidence-based practices for increasing cancer screenings in safety-net primary care systems: A multiple case study using the consolidated framework for implementation research Shuting (Lily) Liang, Michelle C. Kegler, Megan Cotter, Emily Phillips, April Hermstad, Rentonia Morton, Derrick Beasley, Jeremy Martinez, Kara Riehman S32 Observations from implementing an mHealth intervention in an FQHC David Gustafson, Lisa Marsch, Louise Mares, Andrew Quanbeck, Fiona McTavish, Helene McDowell, Randall Brown, Chantelle Thomas, Joseph Glass, Joseph Isham, Dhavan Shah S33 A multicomponent intervention to improve primary care provider adherence to chronic opioid therapy guidelines and reduce opioid misuse: A cluster randomized controlled trial protocol Jane Liebschutz, Karen Lasser S34 Implementing collaborative care for substance use disorders in primary care: Preliminary findings from the summit study Katherine Watkins, Allison Ober, Sarah Hunter, Karen Lamp, Brett Ewing S35 Sustaining a task-shifting strategy for blood pressure control in Ghana: A stakeholder analysis Juliet Iwelunmor, Joyce Gyamfi, Sarah Blackstone, Nana Kofi Quakyi, Jacob Plange-Rhule, Gbenga Ogedegbe S36 Contextual adaptation of the consolidated framework for implementation research (CFIR) in a tobacco cessation study in Vietnam Pritika Kumar, Nancy Van Devanter, Nam Nguyen, Linh Nguyen, Trang Nguyen, Nguyet Phuong, Donna Shelley S37 Evidence check: A knowledge brokering approach to systematic reviews for policy Sian Rudge S38 Using Evidence Synthesis to Strengthen Complex Health Systems in Low- and Middle-Income Countries Etienne Langlois S39 Does it matter: timeliness or accuracy of results? The choice of rapid reviews or systematic reviews to inform decision-making Andrea Tricco S40 Evaluation of the veterans choice program using lean six sigma at a VA medical center to identify benefits and overcome obstacles Sherry Ball, Anne Lambert-Kerzner, Christine Sulc, Carol Simmons, Jeneen Shell-Boyd, Taryn Oestreich, Ashley O'Connor, Emily Neely, Marina McCreight, Amy Labebue, Doreen DiFiore, Diana Brostow, P. Michael Ho, David Aron S41 The influence of local context on multi-stakeholder alliance quality improvement activities: A multiple case study Jillian Harvey, Megan McHugh, Dennis Scanlon S42 Increasing physical activity in early care and education: Sustainability via active garden education (SAGE) Rebecca Lee, Erica Soltero, Nathan Parker, Lorna McNeill, Tracey Ledoux S43 Marking a decade of policy implementation: The successes and continuing challenges of a provincial school food and nutrition policy in Canada Jessie-Lee McIsaac, Kate MacLeod, Nicole Ata, Sherry Jarvis, Sara Kirk S44 Use of research evidence among state legislators who prioritize mental health and substance abuse issues Jonathan Purtle, Elizabeth Dodson, Ross Brownson S45 PANEL: Effectiveness-Implementation Hybrid Designs: Clarifications, Refinements, and Additional Guidance Based on a Systematic Review and Reports from the Field - Hybrid type 1 designs Brian Mittman, Geoffrey Curran S46 PANEL: Effectiveness-Implementation Hybrid Designs: Clarifications, Refinements, and Additional Guidance Based on a Systematic Review and Reports from the Field - Hybrid type 2 designs Geoffrey Curran S47 PANEL: Effectiveness-Implementation Hybrid Designs: Clarifications, Refinements, and Additional Guidance Based on a Systematic Review and Reports from the Field - Hybrid type 3 designs Jeffrey Pyne S48 Linking team level implementation leadership and implementation climate to individual level attitudes, behaviors, and implementation outcomes Gregory Aarons, Mark Ehrhart, Elisa Torres S49 Pinpointing the specific elements of local context that matter most to implementation outcomes: Findings from qualitative comparative analysis in the RE-inspire study of VA acute stroke care Edward Miech S50 The GO score: A new context-sensitive instrument to measure group organization level for providing and improving care Edward Miech S51 A research network approach for boosting implementation and improvement Kathleen Stevens, I.S.R.N. Steering Council S52 PANEL: Qualitative methods in D&amp;I Research: Value, rigor and challenge - The value of qualitative methods in implementation research Alison Hamilton S53 PANEL: Qualitative methods in D&amp;I Research: Value, rigor and challenge - Learning evaluation: The role of qualitative methods in dissemination and implementation research Deborah Cohen S54 PANEL: Qualitative methods in D&amp;I Research: Value, rigor and challenge - Qualitative methods in D&amp;I research Deborah Padgett S55 PANEL: Maps &amp; models: The promise of network science for clinical D&amp;I - Hospital network of sharing patients with acute and chronic diseases in California Alexandra Morshed S56 PANEL: Maps &amp; models: The promise of network science for clinical D&amp;I - The use of social network analysis to identify dissemination targets and enhance D&amp;I research study recruitment for pre-exposure prophylaxis for HIV (PrEP) among men who have sex with men Rupa Patel S57 PANEL: Maps &amp; models: The promise of network science for clinical D&amp;I - Network and organizational factors related to the adoption of patient navigation services among rural breast cancer care providers Beth Prusaczyk S58 A theory of de-implementation based on the theory of healthcare professionals’ behavior and intention (THPBI) and the becker model of unlearning David C. Aron, Divya Gupta, Sherry Ball S59 Observation of registered dietitian nutritionist-patient encounters by dietetic interns highlights low awareness and implementation of evidence-based nutrition practice guidelines Rosa Hand, Jenica Abram, Taylor Wolfram S60 Program sustainability action planning: Building capacity for program sustainability using the program sustainability assessment tool Molly Hastings, Sarah Moreland-Russell S61 A review of D&amp;I study designs in published study protocols Rachel Tabak, Alex Ramsey, Ana Baumann, Emily Kryzer, Katherine Montgomery, Ericka Lewis, Margaret Padek, Byron Powell, Ross Brownson S62 PANEL: Geographic variation in the implementation of public health services: Economic, organizational, and network determinants - Model simulation techniques to estimate the cost of implementing foundational public health services Cezar Brian Mamaril, Glen Mays, Keith Branham, Lava Timsina S63 PANEL: Geographic variation in the implementation of public health services: Economic, organizational, and network determinants - Inter-organizational network effects on the implementation of public health services Glen Mays, Rachel Hogg S64 PANEL: Building capacity for implementation and dissemination of the communities that care prevention system at scale to promote evidence-based practices in behavioral health - Implementation fidelity, coalition functioning, and community prevention system transformation using communities that care Abigail Fagan, Valerie Shapiro, Eric Brown S65 PANEL: Building capacity for implementation and dissemination of the communities that care prevention system at scale to promote evidence-based practices in behavioral health - Expanding capacity for implementation of communities that care at scale using a web-based, video-assisted training system Kevin Haggerty, David Hawkins S66 PANEL: Building capacity for implementation and dissemination of the communities that care prevention system at scale to promote evidence-based practices in behavioral health - Effects of communities that care on reducing youth behavioral health problems Sabrina Oesterle, David Hawkins, Richard Catalano S68 When interventions end: the dynamics of intervention de-adoption and replacement Virginia McKay, M. Margaret Dolcini, Lee Hoffer S69 Results from next-d: can a disease specific health plan reduce incident diabetes development among a national sample of working-age adults with pre-diabetes? Tannaz Moin, Jinnan Li, O. Kenrik Duru, Susan Ettner, Norman Turk, Charles Chan, Abigail Keckhafer, Robert Luchs, Sam Ho, Carol Mangione S70 Implementing smoking cessation interventions in primary care settings (STOP): using the interactive systems framework Peter Selby, Laurie Zawertailo, Nadia Minian, Dolly Balliunas, Rosa Dragonetti, Sarwar Hussain, Julia Lecce S71 Testing the Getting To Outcomes implementation support intervention in prevention-oriented, community-based settings Matthew Chinman, Joie Acosta, Patricia Ebener, Patrick S Malone, Mary Slaughter S72 Examining the reach of a multi-component farmers’ market implementation approach among low-income consumers in an urban context Darcy Freedman, Susan Flocke, Eunlye Lee, Kristen Matlack, Erika Trapl, Punam Ohri-Vachaspati, Morgan Taggart, Elaine Borawski S73 Increasing implementation of evidence-based health promotion practices at large workplaces: The CEOs Challenge Amanda Parrish, Jeffrey Harris, Marlana Kohn, Kristen Hammerback, Becca McMillan, Peggy Hannon S74 A qualitative assessment of barriers to nutrition promotion and obesity prevention in childcare Taren Swindle, Geoffrey Curran, Leanne Whiteside-Mansell, Wendy Ward S75 Documenting institutionalization of a health communication intervention in African American churches Cheryl Holt, Sheri Lou Santos, Erin Tagai, Mary Ann Scheirer, Roxanne Carter, Janice Bowie, Muhiuddin Haider, Jimmie Slade, Min Qi Wang S76 Reduction in hospital utilization by underserved patients through use of a community-medical home Andrew Masica, Gerald Ogola, Candice Berryman, Kathleen Richter S77 Sustainability of evidence-based lay health advisor programs in African American communities: A mixed methods investigation of the National Witness Project Rachel Shelton, Lina Jandorf, Deborah Erwin S78 Predicting the long-term uninsured population and analyzing their gaps in physical access to healthcare in South Carolina Khoa Truong S79 Using an evidence-based parenting intervention in churches to prevent behavioral problems among Filipino youth: A randomized pilot study Joyce R. Javier, Dean Coffey, Sheree M. Schrager, Lawrence Palinkas, Jeanne Miranda S80 Sustainability of elementary school-based health centers in three health-disparate southern communities Veda Johnson, Valerie Hutcherson, Ruth Ellis S81 Childhood obesity prevention partnership in Louisville: creative opportunities to engage families in a multifaceted approach to obesity prevention Anna Kharmats, Sandra Marshall-King, Monica LaPradd, Fannie Fonseca-Becker S82 Improvements in cervical cancer prevention found after implementation of evidence-based Latina prevention care management program Deanna Kepka, Julia Bodson, Echo Warner, Brynn Fowler S83 The OneFlorida data trust: Achieving health equity through research &amp; training capacity building Elizabeth Shenkman, William Hogan, Folakami Odedina, Jessica De Leon, Monica Hooper, Olveen Carrasquillo, Renee Reams, Myra Hurt, Steven Smith, Jose Szapocznik, David Nelson, Prabir Mandal S84 Disseminating and sustaining medical-legal partnerships: Shared value and social return on investment James Teufel</t>
  </si>
  <si>
    <t>M10016</t>
  </si>
  <si>
    <t>10.1177/2045125315614739</t>
  </si>
  <si>
    <t>Brexpiprazole: so far so good</t>
  </si>
  <si>
    <t>This article describes the role of a newly approved antipsychotic agent brexpiprazole in the treatment of schizophrenia and major depressive disorder. This drug has high affinity for 5-HT1A, 5-HT2A, D2 and α1B,2C receptors. It displays partial agonism at 5-HT1A and D2 receptors and potent antagonism at 5-HT2A and α1B,2C adrenergic receptors. It also has some affinity (antagonism) for D3, 5-HT2B, 5-HT7 and α1A,1D receptors, and moderate affinity for H1 and low affinity for M1 receptors. These all lead to a favorable antipsychotic profile in terms of improvement of cognitive performance and sleep patterns, as well as effects on affective states and potential to treat core symptoms in schizophrenia and major depressive disorder, including cognitive deficits with a low risk of adverse effects (extrapyramidal symptoms, metabolic complications, weight gain, akathisia potential) that are commonly encountered with other typical and second-generation antipsychotic drugs. In our review, we have made an attempt to decipher the pharmacological profile of brexpiprazole from two major trials (VECTOR and BEACON). We have also tried to give a concise but detailed overview of brexpiprazole by head to head comparison of the pharmacological profile of brexpiprazole and its earlier congeners aripiprazole and prototype antipsychotic drug chlorpromazine by accessing individual summaries of product characteristics from the US Food and Drug Administration database, 2015. Relevant preclinical and clinical studies associated with this drug have been discussed with emphasis on efficacy and safety concerns. From the studies done so far, it can be concluded that brexpiprazole can be an effective monotherapy for schizophrenia and as an adjunct to other antidepressant medications in major depressive disorder.</t>
  </si>
  <si>
    <t>M9911</t>
  </si>
  <si>
    <t>10.1111/acer.14580</t>
  </si>
  <si>
    <t>Mapping data-driven individualized neurobehavioral phenotypes in heavy alcohol drinkers</t>
  </si>
  <si>
    <t>Objective: Recent studies have examined the factor structure and associated correlates of three neurofunctional domains, executive function, incentive salience, and negative emotionality in the development and maintenance of alcohol use disorders in clinical samples. The current study sought to replicate and extend prior work by testing this 3-factor model, utilizing both exact and similar phenotypic measures, as well as novel measures, in a non-treatment-seeking sample. Methods: Self-report measures of alcohol addiction, impulsivity, behavior, and exposure to early-life stress were collected as part of baseline assessments for alcohol imaging and pharmacotherapy studies in 335 individuals. Confirmatory factor analysis (CFA) was used to examine model structure and fit. A multiple indicators, multiple causes (MIMIC) model identified predictors of latent factors identified by CFA. Results: Results supported an intercorrelated model with three factors: executive function, incentive salience, and emotionality. All factors were associated with current AUD, and incentive salience was uniquely associated with past 30-day drinking frequency. MIMIC results identified multiple significant predictors of these latent factors, including history of alcohol use disorder, positive family history of alcohol dependence, earlier age of first drink, and a history of childhood emotional abuse and physical neglect. Conclusions: Our results support an intercorrelated 3-factor model of neurofunctional domains in alcohol use models, consistent with published findings. Because childhood physical neglect was a significant predictor of all latent factors, these results also highlight the significant negative impact of childhood neglect on later addiction development. (PsycInfo Database Record (c) 2023 APA, all rights reserved)</t>
  </si>
  <si>
    <t>M11028</t>
  </si>
  <si>
    <t>10.1080/20008198.2019.1614821</t>
  </si>
  <si>
    <t>Stability and change post-disaster: Dynamic relations between individual, interpersonal and community resources and psychosocial functioning</t>
  </si>
  <si>
    <t>Conservation of Resources (COR) theory defines psychological stress as the result of a threat or actual loss of resources, or lack of resource gain. Given that disasters present a significant risk for resource loss, the aim of this study was to examine the dynamic relationship between the change in different levels of resources and the change in psychosocial functioning. A random sample of N = 224 community members from a municipality affected by the 2014 Southeast Europe floods were interviewed one and a half and two and a half years post-disaster, using the Connor-Davidson Resilience Scale 10-item version, the Multidimensional Scale of Perceived Social Support, the Community Resources Scale-the Social Capital and Community Engagement subscale, the PTSD Checklist for DSM-5, the Center for Epidemiological Studies Depression Scale-Revised and the Satisfaction with Life Scale. The results of the Latent Difference Scores modelling indicate that the increase in resources was related to a decline in post-traumatic stress (PTS) and depression symptoms and increase in life satisfaction, and vice versa. Interpersonal resources were significantly related to all measured psychosocial outcomes, individual resources to PTS and life satisfaction and community resources to life satisfaction only. The mean level of resources remained the same, but a significant inter-individual variability in resource change was found: for some, they have increased, and for some decreased over time. Furthermore, resources changed independently: an increase in one was not related to an increase in another. These findings highlight the importance of resource gain and loss for psychosocial outcomes and call for targeted post-disaster interventions that can, by increasing the levels of resources in affected communities, decrease the levels of symptoms and increase well-being. (PsycInfo Database Record (c) 2022 APA, all rights reserved) Abstract (Spanish) La Teoria de Conservacion de Recursos (COR) define el estres psicosocial como el resultado de una amenaza o efectiva perdida de recursos, o falta de ganancia de estos. Dado que los desastres presentan un riesgo significativo de perdida de recursos, el objetivo de este estudio fue examinar la relacion dinamica entre el cambio en diferentes niveles de recursos y el cambio en el funcionamiento psicosocial. Una muestra aleatoria de N = 224 miembros de la comunidad de un municipio afectado por las inundaciones de 2014 en el Sudeste de Europa fueron entrevistados uno y medio y dos y medio anos post-desastre, usando la version de 10 items de la Escala de Resiliencia de Connor-Davidson, La Escala Multidimensional de Apoyo Social Percibido, la Escala de Recursos Comunitarios-la subescala de Capital Social y Compromiso Social, la Lista de Chequeo para TEPT del DSM-5, la Escala Revisada de Depresion del Centro de Estudios Epidemiologicos y la Escala de Satisfaccion con la Vida. Los resultados del modelo de Puntajes de Diferencia Latente indican que el incremento en recursos se relaciono a una disminucion de sintomas de estres postraumatico (EPT) y depresion y a un incremento en la satisfaccion vital, y viceversa. Los recursos interpersonales se relacionaron significativamente a todos los resultados psicosociales medidos, los recursos individuales a EPT y satisfaccion vital, y los recursos comunitarios solo a satisfaccion vital. El nivel promedio de recursos se mantuvo igual, pero se encontro una significativa variabilidad inter-individual en el cambio de recursos: para algunos aumento y para otros disminuyo en el tiempo. Mas aun, los recursos cambiaron independientemente: un incremento en uno no se relaciono a un incremento en otro. Estos hallazgos destacan la importancia de la ganancia y perdida de recursos para los resultados psicosociales y llaman a realizar intervenciones post-desastre dirigidas que puedan, a traves del incremento de los niveles de recursos en las comunidades afectadas, disminuir el nivel de sintomas e incrementar el bienestar. (PsycInfo Database Record (c) 2022 APA, all rights reserved)</t>
  </si>
  <si>
    <t>M9282</t>
  </si>
  <si>
    <t>10.1016/j.jcrimjus.2020.101748</t>
  </si>
  <si>
    <t>Variants of psychopathy in male and female civil psychiatric patients: Latent profile analyses of the MacArthur Violence Risk dataset</t>
  </si>
  <si>
    <t>Purpose: Psychopathy is a multifaceted disorder of personality that gives rise to distinct profiles of scores across the interpersonal, affective, lifestyle, and antisocial features of the disorder. The identification of distinct profiles of psychopathic traits is of practical importance as they help to distinguish between patients with distinct areas of risk and need. Methods: We used latent profile analysis (LPA) to identify distinct profiles of psychopathic traits in female (N = 357) and male (N = 483) civil psychiatric patients. Results: Three latent profiles were identified that appeared similar in women and in men. These profiles were termed Callous Aggressive, Antisocial, and Low psychopathic traits. A fourth profile identified in men was termed Moderate psychopathic traits. These profiles were distinguishable in terms of internalizing and externalizing behaviors, thoughts and attempts at self-harm, violence, and normal range personality traits. Extending current knowledge, we showed that equivalent profiles in women and in men were nonetheless distinguishable in terms of their associated psychological characteristics. Conclusions: Our results suggest that areas of risk and need vary between profiles of psychopathic traits, and that interventions should incorporate gender-specific features that account for between-gender variation. (PsycInfo Database Record (c) 2023 APA, all rights reserved)</t>
  </si>
  <si>
    <t>M10713</t>
  </si>
  <si>
    <t>10.1534/g3.118.200516</t>
  </si>
  <si>
    <t>Using next-generation sequencing transcriptomics to determine markers of post-traumatic symptoms: Preliminary findings from a post-deployment cohort of soldiers</t>
  </si>
  <si>
    <t>Post-traumatic stress disorder is a concerning psychobehavioral disorder thought to emerge from the complex interaction between genetic and environmental factors. For soldiers exposed to combat, the risk of developing this disorder is twofold and diagnosis is often late, when much sequela has set in. To be able to identify and diagnose in advance those at risk of developing post-traumatic stress disorder, would greatly taper the gap between late sequelae and treatment. Therefore, this study sought to determine whether the transcriptome can be used to track the development of post-traumatic stress disorder in this unique and susceptible cohort of individuals. Gene expression levels in peripheral blood samples from 85 Canadian infantry soldiers (n = 58 participants negative for symptoms of post-traumatic stress disorder and n = 27 participants with symptoms of post-traumatic stress disorder) following return from deployment to Afghanistan were determined using RNA sequencing technology. Count-based gene expression quantification, normalization and differential analysis (with thorough correction for confounders) revealed genes associated to PTSD; LRP8 and GOLM1. These preliminary results provide a proof-of-principle for the diagnostic utility of blood-based gene expression profiles for tracking symptoms of post-traumatic stress disorder in soldiers returning from tour. It is also the first to report transcriptome-wide expression profiles alongside a post-traumatic symptom checklist. © 2019 Chen et al.</t>
  </si>
  <si>
    <t>M6653</t>
  </si>
  <si>
    <t>10.1016/j.janxdis.2022.102558</t>
  </si>
  <si>
    <t>Distinguishing PTSD, complex PTSD, and borderline personality disorder using exploratory structural equation modeling in a trauma-exposed urban sample</t>
  </si>
  <si>
    <t>There is debate about the validity of the complex posttraumatic stress disorder (CPTSD) diagnosis and whether disturbances in self-organization (DSO) in CPTSD can be differentiated from borderline personality disorder (BPD). How PTSD is defined may matter. The present study used exploratory structural equation modeling (ESEM) to replicate and extend prior work by including two models to examine how PTSD (ICD-11, DSM-5), DSO, and BPD symptoms relate. Participants (N = 470; 98.1% women; 97.7% Black) were recruited from medical clinics within an urban hospital. PTSD, CPTSD, and BPD were assessed using semi-structured interviews and trauma-related avoidance, aggressive behavior, and anxious attachment were assessed using self-report measures. ESEM models of PTSD, DSO, and BPD symptoms were run. We found a three-factor ESEM model of CPTSD (ICD-11 PTSD and DSO symptoms) and BPD symptoms best fit the data and found support for discriminant validity between factors across trauma-related avoidance, aggressive behavior, and anxious attachment. For DSM-5 PTSD, a two-factor ESEM model was best-fitting (PTSD and DSO/BPD). The findings demonstrate clear distinguishing and overlapping features of ICD-11 PTSD, CPTSD, and BPD and the necessity to consider the diagnostic structure of PTSD in determining the additive value of CPTSD as a distinct construct. © 2022 Elsevier Ltd</t>
  </si>
  <si>
    <t>M7846</t>
  </si>
  <si>
    <t>10.1016/j.pedn.2022.12.016</t>
  </si>
  <si>
    <t>Early growth trajectory is associated with psychological stress in parents of infants with congenital heart disease, but moderated by quality of partner relationship</t>
  </si>
  <si>
    <t>PURPOSE: To explore the relationships between growth trajectory, parenting stress and parent post-traumatic stress (PTS), in infants with congenital heart disease, and the moderating role of parents' dyadic adjustment on those associations. DESIGN AND METHODS: A secondary analysis of data from the REACH Telehalth home monitoring multi-site randomized clinical trial. Parents completed the Parenting Stress Index (PSI), Post-traumatic diagnostic scale, and the Dyadic Adjustment Scale. Multivariate logistic regression models were used to examine the associations of interest. RESULTS: During 4-month follow-up after hospital discharge, parents of infants with 'Never recovered' and 'Partially recovered' growth trajectories had 2-5 times higher odds of experiencing higher stress on the Parent Domain (OR = 4.8, CI = 1.3-18.0; OR = 2.5, CI = 1.0-5.9, respectively) than those with stably grown infants. Parents of "Never recovered" infants had 4 times higher odds of PTS symptoms (OR = 3.9; CI = 1.6-9.9). Parental dyadic adjustment moderated the relationships. Parents of 'Partially recovered' infants and having low dyadic adjustment had 3-5 times higher odds of high stress on all PSI domains, while parents with high dyadic adjustment did not have increased stress due to poor infant growth. Parents of "Never recovered" infants had four times higher odds of PTS symptom, even with high dyadic adjustment. CONCLUSIONS: Infant growth trajectory over the first four months is associated with parenting stress and PTS. Quality of partner relationship moderates some of these associations. PRACTICE IMPLICATIONS: Infant growth should serve as a screening aid for identifying parents at psychological risk. Interventions targeting the quality of partner relationship may support parental coping and mitigate stress. CLINICAL TRIAL REGISTRATION: NCT01941667.</t>
  </si>
  <si>
    <t>M11195</t>
  </si>
  <si>
    <t>Occupational posttraumatic stress disorder: Latent structure and risk pathways</t>
  </si>
  <si>
    <t>Posttraumatic Stress Disorder (PTSD) as a sequela of work-related incidents is associated with significant health and socioeconomic burden. The current study examined the latent structure of PTSD symptoms, their moderators and predictors, and explored a risk pathway model in a sample of trauma-exposed workers (N = 440). Six models, ranging from 1 to 5 factors, representing 17 PTSD symptoms described in the Diagnostic and Statistical Manual of Mental Disorders, 4th edition (DSM-IV) and assessed by the Clinician-Administered PTSD Scale for DSM-IV (CAPS-DX; Blake et al., 1995), were tested using confirmatory factor analysis. The dysphoria model (Simms et al., 2002) had adequate fit, provided a parsimonious structure over competing models, and evidenced differential correlation patterns with symptoms of depression, anxiety and pain. Measurement invariance across gender and interpersonal violence was obtained for the dysphoria model. Differences due to gender and interpersonal violence in severity of the hyperarousal factor were found. Subsequently, the social cognitive theory of posttraumatic recovery (Benight &amp; Bandura, 2004) and epidemiological literature guided conceptualization of a risk pathway model using structural equation modeling. The model supported self-efficacy as a proximal predictor of PTSD. Further, it highlighted the role of trauma type (interpersonal violence), vulnerability (family psychiatric history, female gender, childhood adversity), and protective (education and social support) factors. While historical predictors or their impact may be difficult to change, coping self-efficacy is known to be amenable to psychological intervention with promising results (Benight &amp; Bandura, 2004). Coping self-efficacy may be an important target of psychological assessment and intervention. (PsycInfo Database Record (c) 2021 APA, all rights reserved)</t>
  </si>
  <si>
    <t>M6023</t>
  </si>
  <si>
    <t>10.1017/S003329171500077X</t>
  </si>
  <si>
    <t>Pituitary volume and clinical trajectory in young relatives at risk for schizophrenia</t>
  </si>
  <si>
    <t>Background: Stress and vulnerability likely interact to play a major role in psychosis. While much has been written about the neural diathesis-stress model in psychosis and its clinical risk states, little is known about HPA axis biomarkers in non-help-seeking individuals at familial high risk (FHR). We sought to prospectively measure pituitary volume (PV) in adolescents and young adults at FHR for schizophrenia and to follow their emerging sub-clinical psychotic symptoms and clinical trajectories. Method: Forty healthy controls and 38 relatives of patients with schizophrenia or schizoaffective disorder were identified in Pittsburgh, USA. PV was derived from baseline 1.5 T magnetic resonance imaging. Chapman's schizotypy scales were acquired at baseline, and structured clinical interviews for DSM-IV-TR Axis I diagnoses were attempted annually for up to 3 years. Results: Seven individuals converted to psychosis. PV did not differ between FHR and control groups overall. Within the FHR group, PV was positively correlated with Chapman's positive schizotypy (Magical Ideation and Perceptual Aberration) scores, and there was a significant group x PV interaction with schizotypy. PV was significantly higher in FHR subjects carrying any baseline Axis I diagnosis (p = 0.004), and higher still in individuals who went on to convert to psychosis (p = 0.0007). Conclusions: Increased PV is a correlate of early positive schizotypy, and may predict trait vulnerability to subsequent psychosis in FHR relatives. These preliminary findings support a model of stress-vulnerability and HPA axis activation in the early phases of psychosis. (PsycInfo Database Record (c) 2021 APA, all rights reserved)</t>
  </si>
  <si>
    <t>M7403</t>
  </si>
  <si>
    <t>10.1016/j.psym.2019.11.007</t>
  </si>
  <si>
    <t>Baseline Resilience and Posttraumatic Symptoms in Dyads of Neurocritical Patients and Their Informal Caregivers: A Prospective Dyadic Analysis</t>
  </si>
  <si>
    <t>Background: Admission to a neuroscience intensive care unit (Neuro-ICU) is sudden and often traumatic for both patients and their informal caregivers. No prior studies have assessed prospectively risk and resiliency factors for chronic posttraumatic symptoms, as well as the potential interdependence between patients' and caregivers' symptoms over time. Objective: To analyze the impact of baseline resiliency factors on symptoms of posttraumatic stress (PTS) longitudinally in dyads of patients admitted to the Neuro-ICU and their primary family caregivers. Methods: We recruited dyads (M = 108) of patients admitted to the Neuro-ICU (total N = 102) and their family caregivers (total N = 103). Dyads completed self-report assessments of PTS and resiliency factors (mindfulness and coping) at baseline in the Neuro-ICU. PTS was measured again at 3- and 6-month follow-up. Results: Clinically significant PTS symptoms were high at baseline in both patients (20%) and caregivers (16%) and remained high through 6 months (25% in patients; 14% in caregivers). Actor-partner interdependence modeling demonstrated that severity of PTS symptoms was predictive of PTS symptoms at subsequent time points (P &lt; 0.001). High baseline mindfulness and coping predicted less severe PTS symptoms in patients and caregivers (P &lt; 0.001) at all time points. Own degree of PTS symptoms at 3 months predicted worse PTS symptoms in one's partner at 6 months, for both patients and caregivers (P = 0.02). Conclusions: Findings highlight the need to prioritize assessment and treatment of PTS in Neuro-ICU patients and their informal caregivers through a dyadic approach. © 2019 Academy of Consultation-Liaison Psychiatry</t>
  </si>
  <si>
    <t>M7708</t>
  </si>
  <si>
    <t>10.1177/00048674231175618</t>
  </si>
  <si>
    <t>Predictors of individual mental health and psychological resilience after Australia’s 2019–2020 bushfires</t>
  </si>
  <si>
    <t>Aims: We assessed the mental health effects of Australia’s 2019–2020 bushfires 12–18 months later, predicting psychological distress and positive psychological outcomes from bushfire exposure and a range of demographic variables, and seeking insights to enhance disaster preparedness and resilience planning for different profiles of people. Methods: We surveyed 3083 bushfire-affected and non-affected Australian residents about their experiences of bushfire, COVID-19, psychological distress (depression, anxiety, stress, post-traumatic stress disorder) and positive psychological outcomes (resilient coping, wellbeing). Results: We found high rates of distress across all participants, exacerbated by severity of bushfire exposure. For people who were bushfire-affected, being older, having less financial stress, and having no or fewer pre-existing mental disorders predicted both lower distress and higher positive outcomes. Being male or having less income loss also predicted positive outcomes. Severity of exposure, higher education and higher COVID-19-related stressors predicted both higher distress and higher positive outcomes. Pre-existing physical health diagnosis and previous bushfire experience did not significantly predict distress or positive outcomes. Recommendations: To promote disaster resilience, we recommend investment in mental health, particularly for younger adults and for those in rural and remote areas. We also recommend investment in mechanisms to protect against financial distress and the development of a broader definition of bushfire-related impacts than is currently used to capture brushfires’ far-reaching effects. © The Author(s) 2023.</t>
  </si>
  <si>
    <t>M10269</t>
  </si>
  <si>
    <t>Prescribing practices of quetiapine for insomnia at a tertiary care inpatient child and adolescent psychiatry unit: A continuous quality improvement project</t>
  </si>
  <si>
    <t>Objective: To examine the prescribing practices of quetiapine for insomnia at a tertiary care child and adolescent psychiatric inpatient unit. Method: A retrospective chart review was conducted on all admissions in 2013 involving night-time only prescription of quetiapine. We examined patient demographics, discharge diagnoses, physician’s written indications for prescriptions, and maximum doses used. If used for insomnia only, we noted any documentation of past sedative trials, concurrent prescriptions of other sedative agents, whether quetiapine was started in hospital or continued as a part of a community regimen, and whether quetiapine was continued on discharge. Results: Of 720 admissions, 83 (11.5%) involved the prescription of night-time only quetiapine, and 47 of the 83 (57%) were for insomnia only. Of patients prescribed quetiapine for insomnia only, most common discharge diagnoses were anxiety disorder (35%), depressive disorder (27%), eating disorder (27%), and Cluster B/borderline personality traits/disorder (25%). Mean age was 15.4 years; mean maximum dose was 41.2mg. Quetiapine was often started during admission (89.5%) and continued on discharge (66%). About 40% of these cases involved concurrent prescription of other sedative agents. Most patients (81%) had no documented history of prior sedative trials. Conclusions: Quetiapine is used not infrequently for the management of insomnia in adolescents in tertiary mental health settings. We highlight the nuances associated with the prescription of quetiapine for the treatment of insomnia in the unique setting of the child and adolescent psychiatric inpatient unit, emphasizing the importance of weighing short-term use with potential long-term adverse consequences if continued in the community setting.</t>
  </si>
  <si>
    <t>M4751</t>
  </si>
  <si>
    <t>10.2196/13172</t>
  </si>
  <si>
    <t>Optional web-based videoconferencing added to office-based care for women receiving psychotherapy during the postpartum period: Pilot randomized controlled trial</t>
  </si>
  <si>
    <t>Background: Depression and anxiety during the postpartum period are common, with psychotherapy often being the preferred method of treatment. However, psychological, physical, and social barriers prevent women from receiving appropriate and timely psychotherapy. The option of receiving psychotherapy through videoconferencing (VC) during the postpartum period presents an opportunity for more accessible and flexible care. Objective: The aim of this study was to assess the feasibility, acceptability, and preliminary effectiveness of optional VC added to usual office-based psychotherapy, with a psychotherapist during the postpartum period. Methods: We conducted a pilot randomized controlled trial with 1:1 randomization to office-based care (treatment as usual; TAU) or office-based care with the option of VC (treatment as usual plus videoconferencing; TAU-VC) for psychotherapy during the postpartum period. We assessed the ability to recruit and retain postpartum women into the study from an urban perinatal mental health program offering postpartum psychotherapy, and we evaluated the uptake, acceptability, and satisfaction with VC as an addition to in-person psychotherapy. We also compared therapy attendance using therapist logs and symptoms between treatment groups. Symptoms were assessed at baseline and 3 months postrandomization with the Edinburgh Postnatal Depression Scale, Generalized Anxiety Disorder 7-item, and Parental Stress Scale. Furthermore, 3-month scores were compared between groups with intention-to-treat linear mixed-effects models controlling for baseline score. Results: We enrolled 38 participants into the study, with 19 participants in each treatment group. Attendance data were available for all participants, with follow-up symptom measures available for 25 out of 38 participants (66%). Among the 19 TAU-VC participants, 14 participants (74%) utilized VC at least once. Most participants were highly satisfied with the VC option, and they reported average savings of Can $26 and 2.5 hours in travel and childcare expenses and time per appointment. There were no significant differences between the 2 groups for psychotherapy attendance or symptoms. Conclusions: The option of VC appears to be an acceptable method of receiving psychotherapy for postpartum women, with benefits described in costs and time savings. On the basis of this small pilot sample, there were no significant differences in outcomes between office-based care with or without the option of VC. This study has demonstrated the feasibility of such a program in an urban center, which suggests that a larger study would be beneficial to provide evidence that is more conclusive. (PsycInfo Database Record (c) 2021 APA, all rights reserved)</t>
  </si>
  <si>
    <t>M4980</t>
  </si>
  <si>
    <t>10.1038/s41380-021-01121-1</t>
  </si>
  <si>
    <t>Molecular mechanisms underlying the antidepressant actions of arketamine: Beyond the NMDA receptor</t>
  </si>
  <si>
    <t>The discovery of robust antidepressant actions exerted by the N-methyl-D-aspartate receptor (NMDAR) antagonist (R,S)-ketamine has been a crucial breakthrough in mood disorder research. (R,S)-ketamine is a racemic mixture of equal amounts of (R)-ketamine (arketamine) and (S)-ketamine (esketamine). In 2019, an esketamine nasal spray from Johnson &amp; Johnson was approved in the United States of America and Europe for treatment-resistant depression. However, an increasing number of preclinical studies show that arketamine has greater potency and longer-lasting antidepressant-like effects than esketamine in rodents, despite the lower binding affinity of arketamine for the NMDAR. In clinical trials, non-ketamine NMDAR-related compounds did not exhibit ketamine-like robust antidepressant actions in patients with depression, despite these compounds showing antidepressant-like effects in rodents. Thus, the rodent data do not necessarily translate to humans due to the complexity of human psychiatric disorders. Collectively, the available studies indicate that it is unlikely that NMDAR plays a major role in the antidepressant action of (R,S)-ketamine and its enantiomers, although the precise molecular mechanisms underlying antidepressant actions of (R,S)-ketamine and its enantiomers remain unclear. In this paper, we review recent findings on the molecular mechanisms underlying the antidepressant actions of (R,S)-ketamine and its potent enantiomer arketamine. Furthermore, we discuss the possible role of the brain-gut-microbiota axis and brain-spleen axis in stress-related psychiatric disorders and in the antidepressant-like action of arketamine. Finally, we discuss the potential of arketamine as a treatment for cognitive impairment in psychiatric disorders, Parkinson's disease, osteoporosis, inflammatory bowel diseases, and stroke. (PsycInfo Database Record (c) 2022 APA, all rights reserved)</t>
  </si>
  <si>
    <t>M8609</t>
  </si>
  <si>
    <t>10.1038/s41398-022-01976-0</t>
  </si>
  <si>
    <t>Altered hippocampus and amygdala subregion connectome hierarchy in major depressive disorder</t>
  </si>
  <si>
    <t>The hippocampus and amygdala limbic structures are critical to the etiology of major depressive disorder (MDD). However, there are no high-resolution characterizations of the role of their subregions in the whole brain network (connectome). Connectomic examination of these subregions can uncover disorder-related patterns that are otherwise missed when treated as single structures. 38 MDD patients and 40 healthy controls (HC) underwent anatomical and diffusion imaging using 7-Tesla MRI. Whole-brain segmentation was performed along with hippocampus and amygdala subregion segmentation, each representing a node in the connectome. Graph theory analysis was applied to examine the importance of the limbic subregions within the brain network using centrality features measured by node strength (sum of weights of the node's connections), Betweenness (number of shortest paths that traverse the node), and clustering coefficient (how connected the node's neighbors are to one another and forming a cluster). Compared to HC, MDD patients showed decreased node strength of the right hippocampus cornu ammonis (CA) 3/4, indicating decreased connectivity to the rest of the brain, and decreased clustering coefficient of the right dentate gyrus, implying it is less embedded in a cluster. Additionally, within the MDD group, the greater the embedding of the right amygdala central nucleus (CeA) in a cluster, the greater the severity of depressive symptoms. The altered role of these limbic subregions in the whole-brain connectome is related to diagnosis and depression severity, contributing to our understanding of the limbic system involvement in MDD and may elucidate the underlying mechanisms of depression.</t>
  </si>
  <si>
    <t>M7096</t>
  </si>
  <si>
    <t>Genomic predictors of combat stress vulnerability in U.S. Marines: Genome-wide association studies across multiple ancestries identify novel risk factors for PTSD</t>
  </si>
  <si>
    <t>Background: Genetic association studies on posttraumatic stress disorder (PTSD) have just begun to be performed at the genome-wide level. We present a GWAS from the Marine Resiliency Study (MRS), a prospective longitudinal study on PTSD risk/ resilience in combat-exposed Marines. PTSD risk loci from the literature and polygenic risk scores across psychiatric disorders were also evaluated. Methods: Unrelated, trauma-exposed males (N=3,494) were assessed on the Clinician-Administered PTSD Scale (CAPS); 940 were diagnosed as PTSD cases. Individual genetic ancestry was determined by supervised cluster analysis for subjects of European, African, Hispanic/Native American, and other descent. DNA was genotyped on the HumanOmniExpressExome array. To test for association of SNPs with PTSD, logistic regressions were performed within each ancestry group and results were combined in meta-analyses. Polygenic risk scores from the Psychiatric Genomic Consortium were used for major depressive disorder (MDD), bipolar disorder (BPD), and schizophrenia (SCZ). Results: The GWAS meta-analysis identified the phosphoribosyl transferase domain containing 1 gene (PRTFDC1) as a genome-wide significant PTSD locus (rs6482463; OR=1.47, SE = 0.06, p=2.04x10-9). Loci with suggestive evidence of association (n=25 genes, p&lt;5x10-6) further implicated genes related to immune response and the ubiquitin system. A cross-disorder analysis of polygenic risk scores from GWASs found that PTSD diagnosis was associated with risk sores of BPD, but not with MDD or SCZ. Conclusions: Our findings indicate that the genetic architecture of PTSD may be determined by many SNPs with small effects, and overlap with other neuropsychiatric disorders, consistent with current findings from large GWAS of other psychiatric disorders.</t>
  </si>
  <si>
    <t>M6098</t>
  </si>
  <si>
    <t>10.1080/09602011.2021.1882507</t>
  </si>
  <si>
    <t>Neuropsychological recovery during the first 12 months after severe traumatic brain injury: A longitudinal study with monthly assessments</t>
  </si>
  <si>
    <t>Neuropsychologists are commonly asked practical questions about cognitive recovery in the first year following moderate-to-severe traumatic brain injury (TBI), however guiding evidence to provide answers is limited. The design of this longitudinal study rectifies methodological problems in the literature by taking serial assessments on a monthly basis from 3- to 12-months post-trauma in a severe TBI sample (n = 23), and using four alternate forms of a brief yet sensitive cognitive assessment battery. Fifteen variables sampling seven cognitive domains were used: orientation, attention, processing speed, executive function, memory, language and visuospatial function. A matched control group (n = 23) was used to establish equivalence of the four alternate forms (no statistically significant differences), document practice effects (no statistically significant differences), and provide a comparison standard of cognitive functioning against which to interpret the TBI recovery curves. Twenty-one of 23 consenting TBI participants continued with the serial assessments. Hierarchical growth model analyses typically revealed linear recovery trajectories over the first 12 months. However, by 12-months post-trauma, a significant proportion (up to 36%) had residual mild to severe impairments in various cognitive domains. These results provide detailed information about patterns of cognitive recovery that also have direct clinical application. (PsycInfo Database Record (c) 2022 APA, all rights reserved)</t>
  </si>
  <si>
    <t>M9599</t>
  </si>
  <si>
    <t>10.1093/aje/kwy199</t>
  </si>
  <si>
    <t>Trajectory of Postconcussive Symptoms 12 Months after Deployment in Soldiers with and Without Mild Traumatic Brain Injury</t>
  </si>
  <si>
    <t>We analyzed data from a cohort of recently deployed soldiers from 2 US Army bases, Fort Carson and Fort Bragg (2009 to 2015). Soldiers with and without a recent history of mild traumatic brain injury (mTBI) on deployment were evaluated within days of return and at 3, 6, and 12 months. Those with mTBI were more likely than those without to endorse ≥1 postconcussive symptom as "severe" and/or "very severe" (47% vs. 21%, baseline; adjusted relative risk (RR) = 1.71, 95% confidence interval: 1.51, 1.93, all time points), which remained significant after adjusting for posttraumatic stress disorder (adjusted RR = 1.34, 95% confidence interval: 1.20, 1.50). Prevalence and relative risks for 3 of the most common baseline symptoms remained constant over time: sleep problems (RR = 2.19), forgetfulness (RR = 2.56), and irritability (RR = 2.73). The pattern was slightly different for headache (baseline, RR = 3.44; 12 months, RR = 3.26), due to increased prevalence of headache in those without mTBI. The prevalence of clinically relevant postconcussive symptoms remained relatively constant over 1 year of follow-up, whether or not symptoms were associated with concussion. Service members with recent mTBI reported more symptoms than those without at all time points. © Published by Oxford University Press on behalf of the Johns Hopkins Bloomberg School of Public Health 2018.</t>
  </si>
  <si>
    <t>M5254</t>
  </si>
  <si>
    <t>10.1080/00332747.2015.1123593</t>
  </si>
  <si>
    <t>Posttraumatic Stress Disorder, Hostile Cognitions, and Aggression in Iraq/Afghanistan Era Veterans</t>
  </si>
  <si>
    <t>Objective: Most veterans with posttraumatic stress disorder (PTSD) are not violent, yet research has demonstrated that there is a substantial minority who are at increased risk. This study tested hypotheses regarding hyperarousal symptoms and hostile cognitions (i.e., “hostility”) as potential mechanisms of the association between PTSD and physical aggression in a longitudinal sample of Iraq/Afghanistan era veterans. Method: The sample included U.S. veterans between the ages of 18 and 70 who served in the military after September 11, 2001. At baseline, 301 veterans were evaluated for PTSD and completed self-report measures of hostility. At six-month follow-up 275 veterans and their family members or friends reported on the veterans’ physical aggression over the preceding interval. Regression models were used to evaluate relationships among PTSD status, hyperarousal cluster symptoms, and hostility at baseline, and physical aggression at six months. Bootstrapping was used to test for the mediation of baseline PTSD and six-month aggression by hostility. Results: PTSD significantly predicted physical aggression over six months, but hyperarousal cluster symptoms did not account for unique variance among the three clusters in the longitudinal model. Hostility partially mediated the association of PTSD at baseline and physical aggression at six months. Conclusions: Hostility may be a mechanism of the association of PTSD and physical aggression in veterans, suggesting the potential utility of targeting hostile cognitions in therapy for anger and aggression in veterans with PTSD.</t>
  </si>
  <si>
    <t>M6619</t>
  </si>
  <si>
    <t>10.1093/geronb/gbaa198</t>
  </si>
  <si>
    <t>Trajectories of Depressive Symptoms Experienced by Older People: Effects of Time, Hurricane Sandy, and the Great Recession</t>
  </si>
  <si>
    <t>OBJECTIVES: To examine depressive symptom trajectories as a function of time and exposure to Hurricane Sandy, accounting for the effects of the Great Recession. METHODS: We analyzed 6 waves of data from a 12-year panel using latent class growth models and multinomial logistic regression. RESULTS: We identified 4 groups of people experiencing different trajectories of depressive symptoms. The groups differed on baseline characteristics (gender, age, education, income, race), history of diagnosed depression, and initial level of depressive symptoms. The group with the highest levels of depressive symptoms reported greater levels of peri-traumatic stress exposure to Hurricane Sandy. DISCUSSION: Depressive symptoms increased as a function of the Great Recession, but exposure to Hurricane Sandy was not associated with subsequent increases in depressive symptoms for any of the 4 groups. People who consistently experienced high levels of depressive symptoms over time reported the highest levels of peri-traumatic stress during Hurricane Sandy. Findings highlight the importance of accounting for historical trends when studying the effects of disaster, identify people likely to be at risk during a disaster, and provide novel information about the causal relationship between exposure to disaster and depressive symptoms.</t>
  </si>
  <si>
    <t>M11241</t>
  </si>
  <si>
    <t>10.1002/jclp.22408</t>
  </si>
  <si>
    <t>Predictors and Outcomes of Growth Mixture Modeled Trajectories Across an Exposure-Based PTSD Intervention With Veterans</t>
  </si>
  <si>
    <t>OBJECTIVES: Exposure-based psychotherapies for posttraumatic stress disorder (PTSD) are effective for many, but not all patients. It is important to determine for whom these treatments work and to examine predictors of success. METHOD: An 8-week modified prolonged exposure (PE) treatment, including components of behavioral activation and reducing the number of imaginal exposure sessions, was administered to a sample of 231 Veterans (mean age = 45.7 years, standard deviation = 14.89). Growth mixture modeling was used to model PTSD symptom trajectories across the 8-week intervention and a postintervention appointment. Further, baseline demographics, social support, clinician-rated PTSD symptoms, anxiety, and depression were examined as predictors of trajectories. RESULTS: Three classes emerged, labeled responders (n = 35), nonresponders (n = 190), and immediate responders (n = 6). The only significant baseline difference between responders and nonresponders was higher anxiety symptoms in the nonresponders. At follow-up time points, there were higher levels of clinician-rated PTSD, anxiety, and depression symptoms and lower social support in the nonresponders compared to the responders. CONCLUSION: Findings suggest that modifying standard PE treatments by reducing imaginal exposure sessions while adding behavioral activation may not be advisable for most Veterans with PTSD.</t>
  </si>
  <si>
    <t>M10880</t>
  </si>
  <si>
    <t>10.1371/journal.pone.0179054</t>
  </si>
  <si>
    <t>A behavioral typology of opioid overdose risk behaviors among recent veterans in New York City</t>
  </si>
  <si>
    <t>Objective: To identify meaningful classes of opioid-using military veterans in terms of self-reported opioid overdose risk behaviors. Method: The study recruited a sample of 218 military veterans in the NYC area who were discharged from active duty service after September 11, 2001 and reported past-month opioid use. Survey data including measures of mental health, social stressors, substance use, and opioidrelated overdose risk behaviors were analyzed using Latent Class Analysis (LCA). Results: A five group solution had excellent fit scores and interpretability. Factor analysis confirmed the existence of two major dimensions of variation: non-adherence and heroin use. The five groups included lower-risk prescription opioid users, non-adherent prescription opioid users and heroin users. The non-adherent prescription opioid users and heroin user classes were both further subdivided into "occasional" and "regular" use categories. In addition to endorsing a greater number of overdose risk behaviors, users in the regular use classes were more likely to screen positive for alcohol and substance use disorders, reported greater self -medicating opioid use to relieve anxiety, reported greater problems with physical pain, were more likely to have had mental health, alcohol and drug treatment, and were less likely to be employed or in school. Heroin users also were less likely to report stable housing. Conclusions: Findings indicate that opioid overdose risk classes are grounded in contextual factors related to experiences of psychological, physiological, and social adjustment pain and distress which should be addressed in tailored interventions targeting opioid users' unique constellations of risk behaviors and comorbid conditions. (PsycInfo Database Record (c) 2021 APA, all rights reserved)</t>
  </si>
  <si>
    <t>M11701</t>
  </si>
  <si>
    <t>10.1080/20008198.2019.1639312</t>
  </si>
  <si>
    <t>Concurrence of sleep problems and distress: prevalence and determinants in parents of children with cancer</t>
  </si>
  <si>
    <t>Background: Parents of children with cancer are at risk for sleep problems. If these problems persist, an important perpetuating factor might be ongoing parental distress. Objective: The aim of this study is to assess the prevalence of sleep problems and the concurrence with distress in parents of children treated for cancer, and to identify predictors of this symptom clustering. Method: Parents completed the Medical Outcomes Study (MOS) Sleep Scale and Distress Thermometer for Parents (DT-P). Clinically relevant sleep problems were defined as a score &gt;1SD above the norm and clinical distress as a thermometer score above the established cut-off of 4. Four parent categories were constructed: neither sleep problems nor distress; no distress but sleep problems; no sleep problems but distress; both sleep problems and distress. Predictive determinants (sociodemographic, medical, psychosocial) for each category were assessed with multilevel multinomial logistic regression. Results: Parents (202 mothers and 150 fathers) of 231 children with different cancers participated. Mean time since diagnosis was 3.3 +/- 1.4 years (90% off-treatment). The prevalence of sleep problems was 37%. Fifty percent of parents reported neither sleep problems nor distress, 9% had only sleep problems, 13% only distress, and 28% reported both. Compared to parents without sleep problems or distress, parents who reported both were more likely to report parenting problems (OR 4.4, 2.2-9.1]), chronic illness (OR 2.8, 1.2-6.5]), insufficient social support (OR 3.7, 1.5-9.1]), pre-existent sleep problems (OR 6.2, 2.0-18.6]) and be female (OR 1.8, 1.1-4.2]). Conclusions: Sleep problems are common in parents of children treated for cancer, and occur mostly in the presence of clinical distress. Future research must show which interventions are most effective in this group: mainly targeted at sleep improvement or with prominent roles for stress management or trauma processing.</t>
  </si>
  <si>
    <t>M5313</t>
  </si>
  <si>
    <t>Early therapeutic alliance levels in relation to symptom change in seeking safety</t>
  </si>
  <si>
    <t>Objective: This dissertation includes two studies involving secondary analyses of a large randomized controlled trial (RCT) evaluating the benefits of combining Seeking Safety (SS) with sertraline for clients with cooccurring posttraumatic stress disorder (PTSD) and alcohol use disorder (AUD). The first study aims to examine the relationship between early therapeutic alliance (controlling for early gains) and therapeutic outcome, defined by patterns (i.e., trajectories) of change across treatment on multiple dimensions. The second study aims to take those analyses a step further by exploring within-session alliance trajectories and using alternative strategies to examine the relationship between alliance and outcome. Method: 41 adult participants with comorbid PTSD and AUD were included from the original RCT. Session-level outcome measures included the PTSD Symptom Scale-Self Report (PSS-SR; Foa et al., 1997), the Substance Use Inventory (SUI; Weiss et al., 1995), and the Clinical Global Impressions scale (CGI; Guy, 1976). Therapeutic alliance was assessed by the Segmented Working Alliance Inventory-Observer Form (S-WAI-O; Berk et al., 2013). Mixed effects general linear models, as well as linear regressions, were used in both studies to analyze relationships between alliance and outcome and examine patterns of change over time. Results: Results of these secondary analyses indicated that early alliance did not predict outcome, even when utilizing different measures (i.e., mean scores, variance, subscale correlations) as proxies for alliance. Participants demonstrated significant and linear improvement in PTSD symptoms and global functioning levels, and a decrease in drinking days. Within-session alliance was stable over time. Despite the lack of statistical significance in these results, findings suggest the importance of continued investigations of the mechanisms of change in treatments such as Seeking Safety, encouraging also a broader discussion about the role and future of therapeutic alliance development and maintenance in substance use disorder treatment settings. (PsycInfo Database Record (c) 2023 APA, all rights reserved)</t>
  </si>
  <si>
    <t>M9972</t>
  </si>
  <si>
    <t>10.1080/20008198.2019.1694347</t>
  </si>
  <si>
    <t>Effectiveness of a peer-refugee delivered psychological intervention to reduce psychological distress among adult Syrian refugees in the Netherlands: Study protocol</t>
  </si>
  <si>
    <t>Background: Syrian refugees face multiple hardships and adversities which put them at risk for the development of mental health problems. However, access to adequate mental health care in host countries is limited. The WHO has developed Problem Management Plus (PM+), a brief, scalable psychological intervention, delivered by non-specialist helpers, that addresses common mental disorders in people affected by adversity. This study is part of the STRENGTHS project, that aims to evaluate peer-refugee delivered psychological interventions for Syrian refugees in Europe and the Middle East. Objective: To evaluate the effectiveness and cost-effectiveness of the peer-refugee delivered PM+ intervention among Syrian refugees with elevated levels of psychological distress in the Netherlands. Methods: PM+ will be tested in a randomized controlled trial (RCT) among Arabic-speaking Syrian refugees in the Netherlands aged 18 years and above with self-reported psychological distress (Kessler Psychological Distress Scale; K10 &gt; 15) and impaired daily functioning (WHO Disability Assessment Schedule; WHODAS 2.0 &gt; 16). Participants (N = 380) will be randomized into care as usual with PM+ (CAU/PM+, n = 190) or CAU only (CAU, n = 190). Baseline, 1-week post-intervention, and 3-month and 12-month follow-up assessments will be conducted. Primary outcomes are symptoms of depression and anxiety. Secondary outcomes are functional impairment, posttraumatic stress disorder symptoms, self-identified problems, anger, health and productivity costs, and hair cortisol concentrations. A process evaluation will be carried out to evaluate treatment dose, protocol fidelity and stakeholder views on barriers and facilitators to implementing PM+. Results and Conclusions: PM+ has proved effectiveness in other populations and settings. After positive evaluation, the adapted manual and training materials for individual PM+ will be made available through the WHO to encourage further replication and scaling up. (PsycInfo Database Record (c) 2021 APA, all rights reserved) Abstract (Spanish) Antecedentes: Los refugiados sirios atraviesan muchas dificultades y adversidades, las cuales los ponen en riesgo para el desarrollo de problemas de salud mental. Sin embargo, el acceso a servicios de salud mental en los paises que albergan a refugiados es limitado. La Organizacion Mundial de la Salud (OMS) ha desarrollado la intervencion de Gestion de Problemas Plus (PM+, por sus siglas en ingles), una intervencion psicologica breve, en etapas, realizada por facilitadores no especialistas, y que esta dirigido al abordaje de los trastornos mentales mas comunes en personas afectadas por la adversidad. Este estudio es parte de un proyecto mas grande llamado STRENGTHS, cuyo objetivo es evaluar las intervenciones psicologicas brindadas por un refugiado a otro adaptadas para refugiados sirios en Europa y Medio Oriente. Objetivo: Evaluar la efectividad y costo-efectividad de la adaptacion de la intervencion PM+ brindada por un refugiado a otro, en refugiados sirios con niveles elevados de malestar psicologico en los Paises Bajos. Metodos: La adaptacion de la intervencion PM+ sera evaluada en un ensayo clinico aleatorizado en refugiados sirios de habla arabe en los Paises Bajos, en mayores de 18 anos, con malestar psicologico auto-reportado (mediante la Escala de Kessler para Malestar Psicologico, K10&gt;15) y deterioro en el funcionamiento diario (Registro de Evaluacion de Discapacidad de la OMS; WHODAS 2.0 &gt;16). Los participantes (N=380) seran distribuidos aleatoriamente en un grupo de tratamiento usual con PM+ (TU/PM+, n=190) y en uno de solo tratamiento usual (TU, n=190). Se tomaran evaluaciones de base, luego de la primera semana de la intervencion, luego de los tres meses, y luego de los 12 meses. Estas evaluaciones seran asistidas por una aplicacion de auto-entrevista con soporte de audio para tablet. Los resultados primarios son los sintomas de depresion y ansiedad. Los resultados primarios son los sintomas de depresion y ansiedad. Los resultados secundarios son el deterioro funcional, sintomas de estres traumatico, problemas auto-identificados, ira, costos en salud y productividad, y concentraciones de cortisol en el cabello. Se realizara un proceso de evaluacion para valorar las opiniones de los interesados respecto a las barreras y facilitadores para implementar la intervencion PM+, asi como la dosis del tratamiento y la adherencia al protocolo. Discusion: La intervencion PM+ ha mostrado efectividad en otras poblaciones y escenarios. Luego de obtener una evaluacion positiva de la PM+ en refugiados sirios, se haran disponibles manuales y material de entrenamiento para PM+ individual a traves de la OMS, de manera que se incentive la posterior replicacion de la intervencion y se aumente progresivamente su aplicacion. (PsycInfo Database Record (c) 2021 APA, all rights reserved)</t>
  </si>
  <si>
    <t>M12182</t>
  </si>
  <si>
    <t>10.1891/IJC-2021-0040</t>
  </si>
  <si>
    <t>Correlations Between Primiparous Women's Perceived Internal Control, External Control, Support and Their Birth Experience</t>
  </si>
  <si>
    <t>BACKGROUND: Perceived control and support can contribute to a positive childbirth experience. However, most studies have not differentiated between perceived internal and external control. OBJECTIVE: The present study aimed to assess primiparous women's perceived internal control, external control, and support, including family and professional support and their association with the childbirth experience. METHODS: A cross-sectional study was carried out on 800 primiparous mothers recruited from health centers across Tabriz, Iran, through cluster sampling. The childbirth experience questionnaire (2.0) and the support and control in birth scale were used to measure women's childbirth experience and their perceived internal and external control and support. Data were collected through an interview during early postpartum and analyzed by independent t-test, one-way ANOVA, Pearson correlation and general linear model. RESULTS: The results demonstrated a significant correlation between perceived internal control (r = 0.80, p &lt;.001), external control (r = 0.79, p &lt;.001) and professional support (r = 0.83, p &lt;.001) with childbirth experience. By controlling confounders such as socio-demographic and reproductive variables, internal control beta (95% CI): 0.28 (0.25 to 0.31); p &lt;.001], external control 0.10 (0.06 to 0.14); p &lt;.001], professional support 0.27 (0.23 to 0.30); p &lt;.001], were independent predictors of positive childbirth experience. CONCLUSION: These findings point to the importance of perceived internal, external control and professional support and the relationship between healthcare providers, especially midwives, with the women in improving childbirth experience. It is suggested that healthcare providers give support to women and utilize methods that enhance women's control during labor and childbirth.</t>
  </si>
  <si>
    <t>M5547</t>
  </si>
  <si>
    <t>10.5114/hpr.2020.96896</t>
  </si>
  <si>
    <t>The role of social support in contributing to posttraumatic growth in persons with vision impairment</t>
  </si>
  <si>
    <t>Background: Some individuals report transformational growth understood as lasting positive changes following adverse ex-periences. Recently psychological research has attempted to understand the complex relationship between adversity and subsequent growth. In 1995 Tedeschi and Calhoun coined the term "posttraumatic growth" (PTG), which is also termed "adversarial growth" by Linley and Joseph. PTG has become a leading area of research, striving for a balanced positive psychology that integrates the complexity between the negatives and positives to optimise positive outcomes. Therefore, the purpose of this study was to elucidate the role of social support in contributing to PTG in three study cases. Participants and procedure: The qualitative approach was based on semi-structured interviews with three women over 50 who lost vision when they were 18, 25 and 43 years old. Two of the participants were Polish, and one was Australian. The Ecological Systems Theory (EST) of Bronfenbrenner was used to demonstrate changes, as its process-person-context model permits this investigation. Results: This study revealed that social support contributed to the PTG experienced after vision loss in the cases studied. Participants stressed that the received social support enhanced their gratitude and helped them grow in many unexpected ways. The relation characterised by the synergy between social support, gratitude and growth has been suggested by the participants. Conclusions: The trajectories of PTG in these studies varied and were influenced by individual resources and the socio-cultural contexts of the participants. keywords: (PsycInfo Database Record (c) 2021 APA, all rights reserved)</t>
  </si>
  <si>
    <t>M9428</t>
  </si>
  <si>
    <t>10.1186/s13054-020-2772-3</t>
  </si>
  <si>
    <t>Repair of the bodily injury to those injured by terrorism in Tunisia (2013-2019)</t>
  </si>
  <si>
    <t>Introduction: The reform procedure in the Tunisian army consists in repairing the physical damage and deciding on the applicant's ability to continue working. Terrorism increases the impact of the co-morbidity generated and the socio-economic consequences that result from it. The purpose of this work was to study the epidemiological, clinical and evolutionary profile of terrorist injuries, to specify the rates of consequent Partial Permanent Disability (PPI) and the possibilities of returning to work. Methods: Descriptive retrospective cross-sectional study of 177 reform files on military personnel injured during anti-terrorist operations from January 2013 to September 2019. The data collection was carried out on the basis of a collection form. Results: • Our 177 wounded were male, 96% of whom belonged to the army. • The average age was 36 years and 3 months ± 8.869. • Half of our wounded were troopers. • Infantry and special forces were the most exposed military units. • Half of the accidents were recorded in the Kasserine region (88 cases). • Chronic post-traumatic stress disorder (CPTSS) was found in 130 injured, followed by amputations in 18 injured. • The after-effects were psychological in 32%, physical in 26% and mixed in 39% of our injured. • The PPI rate ranged from 36% to 75% in 23.7% of injuries.. • More than half of the injured had returned to their professional activity, 33% were put on reform for health reasons. Conclusions: Our results showed that the ESPTC was the most recorded sequel, and that the PPI rate was significant in a quarter of our injuries. In our series, a third of our wounded were put on reform for health reasons. To state the importance of initial care and adequate and rigorous follow-up to recover a greater number of war wounded.</t>
  </si>
  <si>
    <t>M9881</t>
  </si>
  <si>
    <t>10.1192/j.eurpsy.2020.5</t>
  </si>
  <si>
    <t>Immigrants and psychiatric services: An italian experience</t>
  </si>
  <si>
    <t>Introduction: Following the massive migratory flows, psychiatric services have to face important clinical challenges, often culturally mediated. Objectives: To analyse possible clinical differences, Psychiatric Services use and socio-demographic factors, between natives and migrant psychiatric patients that had access to two mental health hospitals in Lombardy (one of the Italian region with the highest rate of immigrants), in 2013. Methods: All the data analyzed in this cross-sectional study were drawn from the regional mental health system Results: 10.3% of the 7819 total patients were migrants. North African patients showed the highest rate of psychiatric services utilization, while Chinese patients had the lowest. Sub-Saharan Africans showed the highest rate of acute psychosis and posttraumatic stress disorder; South Americans the highest rate of mood and anxiety disorders; North Africans the greatest prevalence of personality disorders and substance use. Eating disorders were detected only among Italians and Est-Europeans, mostly in females. North Africans had the highest percentage of incarcerated subjects. Italians had the highest average duration of illness, 8.5 years, while North Africans had the lowest value (2 years). The average number of interventions and admissions under section, did not highlight significant statistical differences, even if they were higher among North Africans. Conclusions: cultural and migration contributes to different psychiatric profile are clear and have to be taken into specific consideration to set adequate assistance and resources allocation to assist migrant patients with psychiatric issues.</t>
  </si>
  <si>
    <t>M9561</t>
  </si>
  <si>
    <t>An examination of subtypes of posttramatic stress disorder utilizing latent profile and taxometric analyses</t>
  </si>
  <si>
    <t>Prior studies examining PTSD subtypes have yielded mixed results, likely stemming in part from the use of divergent samples and measurement techniques. This study aimed to expand upon these findings by utilizing a large nationally-representative sample in combination with sophisticated statistical analyses. Utilizing a sample of 2496 adults with a diagnosis of PTSD, latent profile analysis was used to determine the optimal number and composition of latent classes of individuals diagnosed with PTSD, and then taxometric analysis was utilized to determine whether these classes differed not only in degree, but in kind. Finally, class relationships with a number of external variables were compared in order to evaluate the external validity and clinical utility of the latent class model. Results indicated five classes of individuals diagnosed with PTSD. One of these classes was characterized by the highest endorsement of symptoms from each of the four symptom clusters of PTSD and was named the "Complex" class. Taxometric analyses indicated categorical differences between this class and all other classes. Further, the Complex class differed categorically from a group comprised of all other participants combined. The Complex class was characterized by a higher likelihood of experiencing more severe types of traumatic events and demonstrated stronger relationships with the most negative outcomes, including suicide attempts and inpatient hospitalization. Overall, the current study appears to have provided evidence of the ability of taxometric analysis to provide further validation of classes identified through latent profile analysis. (PsycInfo Database Record (c) 2021 APA, all rights reserved)</t>
  </si>
  <si>
    <t>M8004</t>
  </si>
  <si>
    <t>10.1017/S0033291714002141</t>
  </si>
  <si>
    <t>Psychotherapeutic benefits of compassion-focused therapy: An early systematic review</t>
  </si>
  <si>
    <t>Background. Compassion-focused therapy (CFT) is a relatively novel form of psychotherapy that was developed for people who have mental health problems primarily linked to high shame and self-criticism. The aim of this early systematic review was to draw together the current research evidence of the effectiveness of CFT as a psychotherapeutic intervention, and to provide recommendations that may inform the development of further trials. Method. A comprehensive search of electronic databases was undertaken to systematically identify literature relating to the effectiveness of CFT as a psychotherapeutic intervention. Reference lists of key journals were hand searched and contact with experts in the field was made to identify unpublished data. Results. Fourteen studies were included in the review, including three randomized controlled studies. The findings from the included studies were, in the most part, favourable to CFT, and in particular seemed to be effective for people who were high in self-criticism. Conclusions. CFT shows promise as an intervention for mood disorders, particularly those high in self-criticism. However, more large-scale, high-quality trials are needed before it can be considered evidence-based practice. The review highlights issues from the current evidence that may be used to inform such trials. (PsycInfo Database Record (c) 2021 APA, all rights reserved)</t>
  </si>
  <si>
    <t>M7556</t>
  </si>
  <si>
    <t>Psychodrama: Advances in Psychotherapy and Psychoeducational Interventions</t>
  </si>
  <si>
    <t>It has been 100 years since the creation of psychodrama. This book aims to increase the evidence of psychodrama as a theoretical and practical model for its application in psychotherapy and in psychoeducational and social interventions. It is based on the international increase of scientific contributions about psychodrama in the past few years as a model of intervention with informed evidence. This book compiles different psychodramatic treatments for intervening in a wide diversity of profiles and settings: treatment of PTSD, adolescents with problem behavior, families, gender-based violence and prisons. Additionally, this book proposes several current techniques to be used in the psychotherapeutic and psychoeducational context: psychodramatic images, intermediary objects, masks and various role-playing methods. In short, this book is a tool of special interest for researchers in psychodrama, psychotherapists, psychologists, psychiatrists, social educators and social workers. The reader can learn and enjoy the current contributions in psychodrama through the integration of research, theory and professional practice. © 2021 by Nova Science Publishers, Inc. All rights reserved.</t>
  </si>
  <si>
    <t>M5782</t>
  </si>
  <si>
    <t>10.1111/ap.12182</t>
  </si>
  <si>
    <t>The impact of personality and workplace belongingness on mental health workers' professional quality of life</t>
  </si>
  <si>
    <t>Objectives: Mental health workers are constantly exposed to their clients' stories of distress and trauma. While listening to these stories can be emotionally draining, professionals in this field still derive pleasure from their work. This study examined the role of personality and workplace belongingness in predicting compassion satisfaction, secondary traumatic stress, and burnout in mental health workers. Methods: Mental health staff (N = 156) working in a counselling service completed a questionnaire that included measures relating to professional quality of life, the Five-Factor Model of personality, workplace belongingness, as well as questions relating to the participants' demographic profile, work roles, and trauma history. Results: The results indicated that high levels of emotional stability (low neuroticism), extraversion, agreeableness, conscientiousness, and being connected at work, are essential factors that promote the professional quality of life of mental health workers. Specifically, workplace belongingness was the strongest predictor of compassion satisfaction and low levels of burnout, while neuroticism was the strongest predictor of secondary traumatic stress. Conclusions: Important implications from this study include: (a) encouraging mental health staff to increase self-awareness of their dispositional characteristics and how their personalities affect their well-being at work; and (b) encouraging management to facilitate practices where mental health workers feel connected, respected, and supported in their organisation. (PsycInfo Database Record (c) 2021 APA, all rights reserved)</t>
  </si>
  <si>
    <t>M11824</t>
  </si>
  <si>
    <t>10.1002/hbm.22923</t>
  </si>
  <si>
    <t>Epigenetic variation in the serotonin transporter gene predicts resting state functional connectivity strength within the salience-network</t>
  </si>
  <si>
    <t>Genetic variation in the serotonin transporter gene (SLC6A4) has been associated with psychopathology and aberrant brain functioning in a plethora of clinical and imaging studies. In contrast, the neurobiological correlates of epigenetic signatures in SLC6A4, such as DNA methylation profiles, have only recently been explored in human brain imaging research. The present study is the first to apply a resting state functional magnetic resonance imaging approach to identify changes in brain networks related to SLC6A4 promoter methylation (N=74 healthy individuals). The amygdalae were defined as seed regions given that resting state functional connectivity in this brain area is under serotonergic control and relates to a broad range of psychiatric phenotypes. We further used bisulfite pyrosequencing to analyze quantitative methylation at 83 CpG sites within a promoter-associated CpG island of SLC6A4 from blood-derived DNA samples. The major finding of this study indicates a positive relation of SLC6A4 promoter methylation and amygdaloid resting state functional coupling with key nodes of the salience network (SN) including the anterior insulae and the dorsal anterior cingulate cortices. Increased intra-network connectivity in the SN is thought to facilitate the detection and subsequent processing of potentially negative stimuli and reflects a core feature of psychopathology. As such, epigenetic changes within the SLC6A4 gene predict connectivity patterns in clinically and behaviorally relevant brain networks which may in turn convey increased disease susceptibility. Hum Brain Mapp 36:4361-4371, 2015. (c) 2015 Wiley Periodicals, Inc.</t>
  </si>
  <si>
    <t>M6256</t>
  </si>
  <si>
    <t>10.4088/JCP.20M13275</t>
  </si>
  <si>
    <t>Serum Fatty Acid Latent Classes Are Associated With Suicide in a Large Military Personnel Sample</t>
  </si>
  <si>
    <t>Objective: Fatty acids (FAs) are involved in the functioning of biological systems previously associated with suicidal behavior (eg, monoamine signaling and the immune system). We sought to determine (1) whether observed FA levels in a sample of military suicide decedents and living matched controls were consistent with latent classes having distinctive FA profiles and (2) whether those latent classes were associated with suicide and mental health diagnoses. Methods: Serum samples from 800 US military suicide decedents who died between 2002 and 2008 and 800 demographically matched living controls were selected at random from a large military serum repository and assayed for 22 different FAs. A latent class cluster analysis was performed using values of 6 FAs previously individually associated with suicide. Once the latent classes were identified, they were compared in terms of suicide decedent proportion, demographic variables, estimated FA enzyme activity, diagnoses, and mental health care usage. Results: A 6-latent class solution best characterized the dataset. Suicide decedents were less likely to belong to 2 of the classes and more likely to belong to 3 of the classes. The low-decedent classes differed from the high-decedent classes on 9 FAs and on estimated indices of activity for 3 FA enzymes: 14:0, 24:0, 18:1 n-9, 24:1 n-9, 22:5 n-3, 22:6 n-3, 20:2 n-6, 20:4 n-6, 22:5 n-6, elongation of very long chain fatty acids protein 1 (ELOVL1), ELOVL6, and Δ9 desaturase. The FA profiles of the latent classes were consistent with biological abnormalities previously associated with suicidal behavior. Conclusions: This study suggests the utility of methods that simultaneously examine multiple FAs when trying to understand their relationship with suicide and psychiatric illness.</t>
  </si>
  <si>
    <t>M4789</t>
  </si>
  <si>
    <t>10.1097/JOM.0000000000001395</t>
  </si>
  <si>
    <t>Correlates of occupational heat-induced illness costs case study of South Australia 2000 to 2014</t>
  </si>
  <si>
    <t>Objective: To investigate the profile of occupational heat-induced illness costs in South Australia and to examine the association with high temperature. Methods: Workers' compensation claim data were used to quantify the associations between maximum temperature (Tmax) and occupational heat illness (OHI)-related costs, using time-series analysis after controlling for confounding factors. Results: Four hundred thirty-eight OHI claims in 2000 to 2014 resulted in total medical costs of AU$6,002,840 and 5,036 work days lost. Relatively higher OHI burdens were found in men, those aged 25 to 44 years, new workers, medium-size businesses, and those employed in the mining industry. A 1 8C increase in Tmax above about 33 8C was associated with a 41.6% increase in medical costs and a 74.8% increase in days lost due to OHI, respectively. Conclusions: The cost profile of OHI may be used to justify interventions for particular industries, occupations, and worker categories. Copyright © 2018 American College of Occupational and Environmental Medicine</t>
  </si>
  <si>
    <t>M6304</t>
  </si>
  <si>
    <t>An investigation of neurological soft signs as a discriminating factor between veterans with post-traumatic stress disorder, mild traumatic brain injury, and co-occuring post-traumatic stress disorder and mild traumatic brain injury</t>
  </si>
  <si>
    <t>While multiple Operation Enduring Freedom/Operation Iraqi Freedom/Operation New Dawn veterans suffer from mild Traumatic Brain Injury (mTBI), Post-traumatic Stress Disorder (PTSD), and co-morbid mTBI and PTSD, there remains difficulty disentangling the specific symptoms associated with each disorder using self-report and neurocognitive assessments. We propose that neurological soft signs (NSS), which are tasks associated with general neurologic compromise, may prove useful in this regard. Based on our review of the literature we hypothesized that individuals with PTSD would present with a greater number of NSS than controls or individuals with mTBI. Further, we hypothesized a synergistic effect, such that individuals with mTBI + PTSD would present with the greatest number of NSS. To test these hypotheses, we analyzed a subset of individuals (N=238) taken from a larger study of neurocognitive functioning in veterans. Participants completed a battery of neuropsychological measures, which included the Behavioral Dyscontrol Scale (BDS), the current study's measure of NSS. A subset of other neuropsychological measures were also included to examine the utility of NSS over and above traditional neuropsychological measures. Individuals were removed from the study if they sustained a moderate/severe TBI or did not meet validity criteria on the Green's Word Memory Test or the Negative Impression Management subscale of the Personality Assessment Inventory. Binomial logistic and multinomial logistic regression were used to examine the ability of NSS to discriminate between the study groups, first by themselves and then after the variance explained by the traditional neuropsychological measures was accounted for. Exploratory cluster analyses were performed on neuropsychological measures and NSS to identify profiles of cognitive performance in the data set. Results indicated that individuals in the mTBI and/or PTSD group had more NSS compared to controls. Of the individual NSS items only a go/no-go task of the BDS discriminated between groups, with worse performance among individuals in the mTBI, PTSD, and mTBI + PTSD group compared to controls. In contrast, the overall BDS score and individual NSS, in general, did not discriminate between the mTBI, PTSD, and mTBI + PTSD group. Overall, the current study suggests that, when eliminating participants who do not meet validity criteria, NSS do not aid in discriminating between individuals with mTBI, PTSD, and mTBI + PTSD. (PsycInfo Database Record (c) 2021 APA, all rights reserved)</t>
  </si>
  <si>
    <t>M8575</t>
  </si>
  <si>
    <t>10.1016/j.jpsychires.2022.10.050</t>
  </si>
  <si>
    <t>Deployment-related PTSD symptomatology and social functioning: Probing the mediating roles of emotion regulation and mentalization in an outpatient veteran sample</t>
  </si>
  <si>
    <t>Deployment-related posttraumatic stress disorder (PTSD) impacts social functioning in families. Therefore, it is important to examine the factors that contribute to social functioning in families that are confronted with deployment-related PTSD. The goal of this study was to assess the association between PTSD symptom severity and social functioning using self-report questionnaires in an outpatient veteran sample and to test the mediating roles of emotion regulation (Study 1, N = 100) and mentalization (Study 2, N = 38). Study 1 demonstrated that emotion regulation problems fully mediated PTSD associated family dysfunctioning. Study 2 did not demonstrate a mediation role of mentalization, but also did not demonstrate an association between PTSD and social dysfunctioning. Maladaptive mentalization was associated with poor child adjustment. Critically, a between-study comparison revealed that PTSD symptom severity was significantly higher in Study 1 than in Study 2. Overall, our findings suggest that social dysfunctioning may only appear when a given severity threshold of PTSD is reached, in which emotion regulation might be a key clinical factor. Maladaptive mentalization may be critical for post-deployment child adjustment. Future research should further examine social functioning in samples with different PTSD severity profiles and include the role of mentalization. Longitudinal data are needed to gain further insight into the causal relationships among the factors considered and the etiological pathways that lead to developing social dysfunction over time. © 2022 The Authors</t>
  </si>
  <si>
    <t>M9215</t>
  </si>
  <si>
    <t>10.1037/tra0001376</t>
  </si>
  <si>
    <t>Longitudinal patterns of posttraumatic stress disorder symptoms among sexual assault survivors: A latent transition analysis</t>
  </si>
  <si>
    <t>OBJECTIVE: The aim of this study was to identify latent classes of posttraumatic stress disorder (PTSD) symptoms in a community sample of sexual assault survivors whose assaults occurred varying lengths of time in the past and to explore patterns of transition between those latent classes over time. METHOD: Latent class analysis was used to identify naturally occurring subgroups of PTSD symptoms in a sample of sexual assault survivors who completed two mailed surveys 1 year apart (N = 1,271). Latent transition analysis was then used to examine individuals' probabilities of transitioning into each latent class at Time 2 based on their latent class membership at Time 1. RESULTS: A four-class model emerged as the best fitting model at both Time 1 and Time 2. Classes demonstrated overall severity and symptom cluster severity differences. Transition into a lower severity class was more common than transition into a higher severity class, though escalation was demonstrated by 6-20% of participants in each latent class. CONCLUSIONS: The substantial heterogeneity in sexual assault survivors' PTSD symptoms highlights the variety of ways that posttraumatic stress may be experienced years after a sexual assault. Future research should explore factors that affect long-term symptoms, including cumulative lifetime trauma and social support. (PsycInfo Database Record (c) 2022 APA, all rights reserved).</t>
  </si>
  <si>
    <t>M9985</t>
  </si>
  <si>
    <t>10.1038/s41598-020-65705-7</t>
  </si>
  <si>
    <t>A cognitive profile of multi-sensory imagery, memory and dreaming in aphantasia</t>
  </si>
  <si>
    <t>For most people, visual imagery is an innate feature of many of our internal experiences, and appears to play a critical role in supporting core cognitive processes. Some individuals, however, lack the ability to voluntarily generate visual imagery altogether - a condition termed "aphantasia". Recent research suggests that aphantasia is a condition defined by the absence of visual imagery, rather than a lack of metacognitive awareness of internal visual imagery. Here we further illustrate a cognitive "fingerprint" of aphantasia, demonstrating that compared to control participants with imagery ability, aphantasic individuals report decreased imagery in other sensory domains, although not all report a complete lack of multi-sensory imagery. They also report less vivid and phenomenologically rich autobiographical memories and imagined future scenarios, suggesting a constructive role for visual imagery in representing episodic events. Interestingly, aphantasic individuals report fewer and qualitatively impoverished dreams compared to controls. However, spatial abilities appear unaffected, and aphantasic individuals do not appear to be considerably protected against all forms of trauma symptomatology in response to stressful life events. Collectively, these data suggest that imagery may be a normative representational tool for wider cognitive processes, highlighting the large inter-individual variability that characterises our internal mental representations.</t>
  </si>
  <si>
    <t>M8564</t>
  </si>
  <si>
    <t>10.3390/ijerph17082850</t>
  </si>
  <si>
    <t>Association rule learning is an easy and efficient method for identifying profiles of traumas and stressors that predict psychopathology in disaster survivors: The example of Sri Lanka</t>
  </si>
  <si>
    <t>Research indicates that psychopathology in disaster survivors is a function of both experienced trauma and stressful life events. However, such studies are of limited utility to practitioners who are about to go into a new post-disaster setting as (1) most of them do not indicate which specific traumas and stressors are especially likely to lead to psychopathology; and (2) each disaster is characterized by its own unique traumas and stressors, which means that practitioners have to first collect their own data on common traumas, stressors and symptoms of psychopathology prior to planning any interventions. An easy-to-use and easy-to-interpret data analytical method that allows one to identify profiles of trauma and stressors that predict psychopathology would be of great utility to practitioners working in post-disaster contexts. We propose that association rule learning (ARL), a big data mining technique, is such a method. We demonstrate the technique by applying it to data from 337 survivors of the Sri Lankan civil war who completed the Penn/RESIST/Peradeniya War Problems Questionnaire (PRPWPQ), a comprehensive, culturally-valid measure of experienced trauma, stressful life events, anxiety and depression. ARL analysis revealed five profiles of traumas and stressors that predicted the presence of some anxiety, three profiles that predicted the presence of severe anxiety, four profiles that predicted the presence of some depression and five profiles that predicted the presence of severe depression. ARL allows one to identify context-specific associations between specific traumas, stressors and psychological distress, and can be of great utility to practitioners who wish to efficiently analyze data that they have collected, understand the output of that analysis, and use it to provide psychosocial aid to those who most need it in post-disaster settings. © 2020 by the authors. Licensee MDPI, Basel, Switzerland.</t>
  </si>
  <si>
    <t>M7338</t>
  </si>
  <si>
    <t>Risk factors and mechanisms associated with crossing over from child welfare to the juvenile justice system</t>
  </si>
  <si>
    <t>Previous research has indicated that youth with a history of maltreatment are more likely to evidence offending behaviors and experience formal involvement in the juvenile justice system compared to nonmaltreated youth. In recent years, increased efforts have been made towards identifying the specific characteristics and correlates of youth known to both the child welfare and juvenile justice systems, a population often referred to as "crossover youth." However, despite identifying risk factors associated with the crossover population, there are a number of limitations to the extant literature, many of which stem from the fact that the majority of studies involving crossover youth thus far have been descriptive in nature. This study investigated the influence of theoretically- and developmentally-relevant constructs, including attachment- and nonattachment-related trauma, emotion dysregulation, posttraumatic risk-seeking (PTRS), and other posttraumatic stress symptoms (PTSS), in the trajectory from maltreatment exposure to committing offending behaviors. Specifically, the current study investigated the direct and indirect associations among attachment- and nonattachment-related trauma, emotion dysregulation, PTSS, PTRS, and offending behavior, and whether these relations were moderated by gender or by system status. Additionally, the study investigated the unique contribution of PTRS in predicting offending behavior. Results demonstrated a number of significant differences in means, direct, and indirect effects between crossover and JJ-only youth and boys and girls. Additionally, results of hierarchical Poisson regression demonstrated that PTRS did account for significantly more variance in offending behavior when offending behavior was measured via self-report. Finally, results of mixture modeling identified two distinct risk-seeking groups, and, as predicted, high risk-seekers evidenced significantly greater levels of attachment-related trauma exposure, emotion dysregulation, and PTSS. This study has clinical, research, and theoretical implications for better understanding the risk factors and mechanisms associated with the crossover trajectory. (PsycInfo Database Record (c) 2021 APA, all rights reserved)</t>
  </si>
  <si>
    <t>M11428</t>
  </si>
  <si>
    <t>10.1212/CON.0000000000001054</t>
  </si>
  <si>
    <t>Posttraumatic stress disorder and anxiety-related conditions</t>
  </si>
  <si>
    <t>PURPOSE OF REVIEW: This article provides a synopsis of current assessment and treatment considerations for posttraumatic stress disorder (PTSD) and related anxiety disorder characteristics. Epidemiologic and neurobiological data are reviewed as well as common associated symptoms, including sleep disruption, and treatment approaches to these conditions. RECENT FINDINGS: PTSD is no longer considered an anxiety-related disorder in the Diagnostic and Statistical Manual of Mental Disorders, Fifth Edition classification and instead is associated with trauma/stressor-related disorders. PTSD symptoms are clustered into four domains including intrusive experiences, avoidance, mood, and arousal symptoms. Despite this reclassification, similarities exist in consideration of diagnosis, treatment, and comorbidities with anxiety disorders. PTSD and anxiety-related disorders are heterogeneous, which is reflected by the neural circuits involved in the genesis of symptoms that may vary across symptom domains. Treatment is likely to benefit from consideration of this heterogeneity. Research in animal models of fear and anxiety, as well as in humans, suggests that patients with PTSD and generalized anxiety disorder have difficulty accurately determining safety from danger and struggle to suppress fear in the presence of safety cues. Empirically supported psychotherapies commonly involved exposure (fear extinction learning) and are recommended for PTSD. Cognitive-behavioral therapy has been shown to be effective in other anxiety-related disorders. Selective serotonin reuptake inhibitors (SSRIs) and serotonin norepinephrine reuptake inhibitors (SNRIs) are commonly used in the treatment of PTSD and anxiety disorders in which pharmacologic intervention is supported. Treating sleep disruption including sleep apnea (continuous positive airway pressure CPAP]), nightmares, and insomnia (preferably via psychotherapy) may improve symptoms of PTSD, as well as improve mood in anxiety disorders. SUMMARY: PTSD has a lifetime prevalence that is close to 10% and shares neurobiological features with anxiety disorders. Anxiety disorders are the most common class of mental conditions and are highly comorbid with other disorders; treatment considerations typically include cognitive-behavioral therapy and pharmacologic intervention. Developing technologies show some promise as treatment alternatives in the future. Author Abstract]</t>
  </si>
  <si>
    <t>M10646</t>
  </si>
  <si>
    <t>10.1001/jamanetworkopen.2021.3467</t>
  </si>
  <si>
    <t>Latent Profile Analysis of Neuropsychiatric Symptoms and Cognitive Function of Adults 2 Weeks after Traumatic Brain Injury: Findings from the TRACK-TBI Study</t>
  </si>
  <si>
    <t>Importance: Heterogeneity across patients with traumatic brain injury (TBI) presents challenges for clinical care and intervention design. Identifying distinct clinical phenotypes of TBI soon after injury may inform patient selection for precision medicine clinical trials. Objective: To investigate whether distinct neurobehavioral phenotypes can be identified 2 weeks after TBI and to characterize the degree to which early neurobehavioral phenotypes are associated with 6-month outcomes. Design, Setting, and Participants: This prospective cohort study included patients presenting to 18 US level 1 trauma centers within 24 hours of TBI from 2014 to 2019 as part of the Transforming Research and Clinical Knowledge in TBI (TRACK-TBI) study. Data were analyzed from January 28, 2020, to January 11, 2021. Exposures: TBI. Main Outcomes and Measures: Latent profiles (LPs) were derived from common dimensions of neurobehavioral functioning at 2 weeks after injury, assessed through National Institutes of Health TBI Common Data Elements (ie, Brief Symptom Inventory-18, Patient Health Questionnaire-9 Depression checklist, Posttraumatic Stress Disorder Checklist for DSM-5, PROMIS Pain Intensity scale, Insomnia Severity Index, Rey Auditory Verbal Learning Test, Wechsler Adult Intelligence Scale-Fourth Edition Coding and Symbol Search subtests, Trail Making Test, and NIH Toolbox Cognitive Battery Pattern Comparison Processing Speed, Dimensional Change Card Sort, Flanker Inhibitory Control and Attention, and Picture Sequence Memory subtests). Six-month outcomes were the Satisfaction With Life Scale (SWLS), Quality of Life after Brain Injury-Overall Scale (QOLIBRI-OS), Glasgow Outcome Scale-Extended (GOSE), and Rivermead Post-Concussion Symptoms Questionnaire (RPQ). Results: Among 1757 patients with TBI included, 1184 (67.4%) were men, and the mean (SD) age was 39.9 (17.0) years. LP analysis revealed 4 distinct neurobehavioral phenotypes at 2 weeks after injury: emotionally resilient (419 individuals 23.8%]), cognitively impaired (368 individuals 20.9%]), cognitively resilient (620 individuals 35.3%]), and neuropsychiatrically distressed (with cognitive weaknesses; 350 individuals 19.9%]). Adding LP group to models including demographic characteristics, medical history, Glasgow Coma Scale score, and other injury characteristics was associated with significantly improved estimation of association with 6-month outcome (GOSE R2increase = 0.09-0.19; SWLS R2increase = 0.12-0.22; QOLIBRI-OS R2increase = 0.14-0.32; RPQ R2= 0.13-0.34). Conclusions and Relevance: In this cohort study of patients with TBI presenting to US level-1 trauma centers, qualitatively distinct profiles of symptoms and cognitive functioning were identified at 2 weeks after TBI. These distinct phenotypes may help optimize clinical decision-making regarding prognosis, as well as selection and stratification for randomized clinical trials.</t>
  </si>
  <si>
    <t>M7567</t>
  </si>
  <si>
    <t>10.1016/j.bbr.2019.111909</t>
  </si>
  <si>
    <t>Investigating the reciprocal relationships between locomotor sensitization to ethanol and PTSD-like clusters in DBA/2J mice</t>
  </si>
  <si>
    <t>Background: Post-traumatic stress disorder (PTSD) and alcohol use disorder (AUD) are two conditions that co-occur frequently. The mechanistic explanations of this co-morbidity are still unclear. The goal of this study was twofold. First to investigate whether PTSD reduces the threshold for the acquisition of ethanol sensitization in an animal model of PTSD. Then to investigate whether ethanol sensitization modulates the expression of PTSD. Methods: 152 female inbred DBA/2 J mice were submitted to an inescapable footshock paradigm to induce a PTSD-like condition (PTSDLC) and to a paradigm of locomotor sensitization to ethanol. In a first experiment, mice were submitted to the PTSDLC and then repeatedly injected with either saline, 1 g/kg ethanol or 2 g/kg ethanol. Their sensitization to the locomotor stimulant effects of ethanol was then tested in an open field. In a second experiment, mice were first sensitized to the locomotor stimulant effects of ethanol and then tested for their behavioral response to PTSDLC. Results: In the first experiment, PTSDLC failed to induce a significant locomotor sensitization at the subthreshold dose of 1 g/kg ethanol. However, with 2 g/kg ethanol, a stronger ethanol sensitization was observed in mice submitted to the footshock relative to the control group. In the second experiment, ethanol sensitization increased only some of the behavioral clusters of PTSDLC, namely the fear generalization in a new context. Conclusion: PTSDLC did not reduce the dose threshold for the acquisition of ethanol sensitization but strengthened the development of ethanol sensitization with effective doses. This suggests that PTSD might interact with one of the mechanisms underlying the development of alcohol sensitization. When the relationship between ethanol sensitization and PTSDLC is tested in the reverse direction, the present study only shows a significant effect of ethanol administration on the “sensitized fear” PTSD cluster.</t>
  </si>
  <si>
    <t>M9819</t>
  </si>
  <si>
    <t>10.1080/20008198.2019.1605282</t>
  </si>
  <si>
    <t>UCLA PTSD reaction index for DSM-5 (PTSD-RI-5): A psychometric study of adolescents sampled from communities in eleven countries</t>
  </si>
  <si>
    <t>Background: Children and adolescents are often exposed to traumatic events, which may lead to the development of posttraumatic stress disorder (PTSD). It is therefore important for clinicians to screen for potential symptoms that can be signs of PTSD onset. PTSD in youth is a worldwide problem, thus congruent screening tools in various languages are needed. Objective: The aim of this study was to test the general psychometric properties of the Traumatic Stress Disorder Reaction Index for children and adolescents (UCLA PTSD) Reaction Index for DSM-5 (PTSD-RI-5) in adolescents, a self-report instrument intended to screen for trauma exposure and assess PTSD symptoms. Method: Data was collected from 4201 adolescents in communities within eleven countries worldwide (i.e. Brazil, Bulgaria, Croatia, Indonesia, Montenegro, Nigeria, Palestine-Gaza, Philippines, Portugal, Romania, and Serbia). Internal consistency, discriminant validity, and a confirmatory factor analysis of a four-factor model representing the main DSM-5 symptoms of the PTSD-RI-5 were evaluated. Results: The PTSD-RI-5 total score for the entire sample shows very good reliability (alpha = .92) as well as across all countries included (alpha ranged from .90 to .94). The correlations between anxiety/depressive symptoms and the PTSD-RI-5 scores were below .70 indicating on good discriminant validity. The four-factor structure of the scale was confirmed for the total sample and data from six countries. The standardized regression weights for all items varied markedly across the countries. The lack of a common acceptable model across all countries prevented us from direct testing of cross-cultural measurement invariance. Conclusions: The four-factor structure of the PTSD-RI-5 likely represents the core PTSD symptoms as proposed by the DSM-5 criteria, but there could be items interpreted in a conceptually different manner by adolescents from different cultural/regional backgrounds and future cross-cultural evaluations need to consider this finding. (PsycInfo Database Record (c) 2022 APA, all rights reserved) Abstract (Chinese) :#x00A; ,(PTSD),PTSDPTSD-,-:UCLA DSM-5 PTSD (PTSD-RI-5)-,PTSD-RI-5PTSD:11(,,,,,, - ,,,)4201PTSD-RI-5-,:(alpha= .92)(alpha.90.94),PTSD-RI-5-/PTSD-RI-5.70,,:PTSD-RI-5DSM-5PTSD,/, (PsycInfo Database Record (c) 2022 APA, all rights reserved) Abstract (Spanish) Antecedentes: Los ninos y adolescentes a menudo estan expuestos a eventos traumaticos, que pueden llevar al desarrollo de un trastorno de estres postraumatico (TEPT). Por lo tanto, es importante que los medicos examinen los posibles sintomas que pueden ser signos del inicio de un TEPT. Este trastorno en jovenes es un problema global, por lo que se necesitan herramientas de deteccion congruentes en varios idiomas. Objetivo: El objetivo de este estudio fue probar en adolescentes las propiedades psicometricas generales del Indice de Reaccion TEPT de la UCLA para el DSM-5 (PTSD-RI-5), que es un instrumento de auto-reporte destinado a evaluar la exposicion al trauma y evaluar los sintomas de PTSD. Metodo: Los datos se recopilaron de 4201 adolescentes en comunidades dentro de once paises alrededor del mundo (es decir, Brasil, Bulgaria, Croacia, Indonesia, Montenegro, Nigeria, Palestina-Gaza, Filipinas, Portugal, Rumania y Serbia). Se evaluo la consistencia interna, la validez discriminante y un analisis factorial confirmatorio de un modelo de cuatro factores que representa los principales sintomas del DSM-5 del PTSD-RI-5. Resultados: La puntuacion total de PTSD-RI-5 para toda la muestra revelo una muy buena confiabilidad (alpha = .92), asi como en todos los paises incluidos (alpha vario de .90 a .94). Las correlaciones entre los sintomas de ansiedad/depresion y las puntuaciones del PTSD-RI-5 fueron inferiores a .70, lo que indica una buena validez discriminante. La estructura de cuatro factores de la escala se confirmo para la muestra total y los datos de seis paises. Las ponderaciones de regresion estandarizada variaron notablemente para todos los items en todos los paises. La falta de un modelo aceptable comun en todos los paises nos impidio realizar pruebas directas de invariancia de medicion intercultural. Conclusiones: La estructura de cuatro factores del PTSD-RI-5 probablemente representa los sintomas centrales del TEPT segun lo propuesto por los criterios del DSM-5, pero podria haber elementos interpretados de manera conceptualmente diferente por adolescentes con diferentes origenes culturales/regionales, y futuras evaluaciones interculturales deben considerar este hallazgo. (PsycInfo Database Record (c) 2022 APA, all rights reserved)</t>
  </si>
  <si>
    <t>M6440</t>
  </si>
  <si>
    <t>10.1177/0020764014540149</t>
  </si>
  <si>
    <t>Longitudinal sex differences of externalising and internalising depression symptom trajectories: Implications for assessment of depression in men from an online study</t>
  </si>
  <si>
    <t>Background: Clinical reports indicate that men tend to engage in a range of externalising behaviours in response to negative emotional states. Such externalising behaviours have been theorised to reflect a male sub-type of depression that is inconsistent with current diagnostic criteria, resulting in impeded detection and treatment rates of depressed men. Aims: In addressing previous study design limitations, this article presents self-report longitudinal data for the multidimensional Male Depression Risk Scale (MDRS-22) against ratings of diagnostic criteria for major depressive disorder as assessed by the Patient Health Questionnaire-Depression Module (PHQ-9). Longitudinal psychometric properties of the MDRS-22 are reported and symptom trajectories described. Method: A sample of 233 adults (males = 125; 54%) completed measures of externalising and prototypic depression symptoms at Time 1, and again at Time 2 (15 weeks later). Psychometric properties were examined and within-subjects analyses undertaken. Results: The MDRS-22 demonstrated stable internal consistency and test-retest correlations equivalent to those observed for the PHQ-9. Both prototypic and externalising depression symptoms increased with experiences of recent negative life events. Marked gender differences were observed. Males experiencing &gt;= 2 stressful negative life events reported significantly higher MDRS-22 scores at both Time 1 and Time 2 relative to comparable females. Conclusion: Findings contribute to the validity of the MDRS-22 as a measure of externalising depression symptoms. Results suggest that while both males and females experience externalising depression symptoms, these symptoms may be particularly elevated for men following experiences of negative life events. Findings suggest that externalising symptoms may be a special feature of depression for men. Given the problematic nature of such externalising symptoms (e.g. excessive substance use, aggression, risk-taking), their clinical assessment appears warranted. (PsycInfo Database Record (c) 2021 APA, all rights reserved)</t>
  </si>
  <si>
    <t>M4778</t>
  </si>
  <si>
    <t>10.1016/j.comppsych.2021.152282</t>
  </si>
  <si>
    <t>Childhood adversity patterns differentially cluster with mental disorders and socioeconomic indicators in a large Swiss community sample</t>
  </si>
  <si>
    <t>Background: Exposure to childhood adversities (CHAD) has been found to be strongly associated with individuals' mental health and social development. Recently, it has been suggested that certain CHAD patterns exist in the population, which are more closely related to individuals' later mental health than the simple summation of adversities. The current study aims 1) to establish CHAD patterns based on self-reported child abuse and family dysfunction and 2) to assess their associations with mental disorders and sociodemographic indicators reported in adulthood. Methods: Data used in this cross-sectional study were derived from the representative CoLaus/PsyCoLaus population-based cohort (N = 5111, 35 to 88 years). Latent class analysis was conducted for the identification of CHAD patterns, while their associations with mental disorders and socioeconomic achievements (e. g. education and income) were investigated using correspondence analysis. Results: Four CHAD patterns emerged. While the majority (70.7%) of the sample showed an overall low adversity pattern (c1), 13.6% had not been raised by both of their biological parents due to divorce or being placed in foster home (c2), 11.0% had been raised by conflictive / dysfunctional / abusive parents (c3), and 4.7% showed high overall adversities (c4). Patterns c3 and c4 were most strongly associated with various mental disorders, especially c3 with internalizing anxiety disorders, while c2 was closely related to lower educational achievement. Conclusions: Four CHAD patterns characterised by varying levels of child abuse and family dysfunction existed in this community sample. They yielded distinct associations with mental disorders and socioeconomic indicators.</t>
  </si>
  <si>
    <t>M10417</t>
  </si>
  <si>
    <t>10.1097/ADT.0000000000000151</t>
  </si>
  <si>
    <t>Analysis and Profiles of Drug Users in a Population of Victims of Forced Displacement in Colombia</t>
  </si>
  <si>
    <t>Introduction:This study aims to further differentiate the profiles of drug users based on sociodemographic factors associated with displacement and mental health disorders, which, within the context of this research, appear to be relevant when considering substance use.Objectives:To classify a sample of the population of victims of armed displacement in Colombia into homogenous groups through an interdependent multivariate cluster analysis, taking into account substance use in the last year.Methods:The data are taken from a study involving 1026 people between the ages of 13 and 65 that was designed to investigate the mental health and drug use patterns of populations displaced by the armed conflict in Colombia in 3 cities: Bogotá, Medellín, and Buenaventura. This study selected 540 cases presenting with at least 1 instance of alcohol, tobacco, or illicit substance use in the last year.Results:Cluster analysis identified 5 alcohol, 5 tobacco, and 4 illicit substance use groups. Age, sex, occupation, and some variables related to displacement were associated with the use of these substances. Considering illicit substances, cluster 2 is the group with the most characteristics in common; as such, interventions for this group should be prioritized in public health policies aimed at this population.Conclusions:There are specific groups of substance users in populations that have been the victim of forced displacement in Colombia.</t>
  </si>
  <si>
    <t>M10476</t>
  </si>
  <si>
    <t>10.1007/s10802-016-0193-1</t>
  </si>
  <si>
    <t>DSM-5 posttraumatic stress disorder symptom structure in disaster-exposed adolescents: Stability across gender and relation to behavioral problems</t>
  </si>
  <si>
    <t>Given the significant modifications to posttraumatic stress disorder (PTSD) symptom criteria from DSM-IV to DSM-5, a better understanding of the dimensionality underlying DSM-5 PTSD symptoms among adolescents is needed. However, to date, whether gender moderates the latent structure of DSM-5 PTSD symptoms in youth remains unclear. Meanwhile, little is known about how distinct PTSD dimensions relate to adolescent behavioral problems. The aim of this study was to fill these gaps. A sample of 1184 disaster-exposed Chinese adolescents (53.8 % girls) with age ranging from 13 to 17 years (M = 14.3, SD = 0.8) completed the PTSD Checklist for DSM-5, and the Withdrawn, Aggressive Behavior, and Delinquent Behavior subscales of the Youth Self-Report. Confirmatory factor analyses revealed that the seven-factor hybrid PTSD model provided the best fit to the data for both girls and boys. Measurement equivalence of this model held across gender, although girls had higher mean scores than boys on some factors. Differential patterns of associations emerged between PTSD dimensions and behavioral problems, with anhedonia symptoms most strongly relating to social withdrawal, and externalizing behavior symptoms most strongly relating to aggression and delinquency. These findings further support the gender invariance and external criterion validity of the newly refined hybrid model that best represents DSM-5 PTSD symptom structure in youth, and carry implications for accurate assessment, diagnosis, and gender comparison of DSM-5 PTSD symptomatology, and potential symptom targets for PTSD intervention among adolescent disaster survivors. (PsycInfo Database Record (c) 2022 APA, all rights reserved)</t>
  </si>
  <si>
    <t>M5774</t>
  </si>
  <si>
    <t>10.1371/journal.pone.0267844</t>
  </si>
  <si>
    <t>Complex pain phenotypes: Suicidal ideation and attempt through latent multimorbidity</t>
  </si>
  <si>
    <t>Background Given the relatively high rates of suicidal ideation and attempt among people with chronic pain, there is a need to understand the underlying factors to target suicide prevention efforts. To date, no study has examined the association between pain phenotypes and suicide related behaviors among those with mild traumatic brain injuries. Objective To determine if pain phenotypes were independently associated with suicidal ideation/attempt or if comorbidities within the pain phenotypes account for the association between pain phenotypes and suicide related behaviors. Methods This is a longitudinal retrospective cohort study of suicide ideation/attempts among pain phenotypes previously derived using general mixture latent variable models of the joint distribution of repeated measures of pain scores and pain medications/treatment. We used national VA inpatient, outpatient, and pharmacy data files for Post-9/11 Veterans with mild traumatic injury who entered VA care between fiscal years (FY) 2007 and 2009. We considered a counterfactual causal modeling framework to assess the extent that the pain phenotypes during years 1-5 of VA care were predictive of suicide ideation/attempt during years 6-8 of VA care conditioned on covariates being balanced between pain phenotypes. Results Without adjustment, pain phenotypes were significant predictors of suicide related behaviors. When we used propensity scores to balance the comorbidities present in the pain phenotypes, the pain phenotypes were no longer significantly associated with suicide related behaviors. Conclusion These findings suggest that suicide ideation/attempt is associated with pain trajectories primarily through latent multimorbidity. Therefore, it is critical to identify and manage comorbidities (e.g., depression, post-traumatic stress disorder) to prevent tragic outcomes associated with suicide related behaviors throughout the course of chronic pain and mild traumatic brain injury management.</t>
  </si>
  <si>
    <t>M8090</t>
  </si>
  <si>
    <t>10.1037/tra0000573</t>
  </si>
  <si>
    <t>Long-term displacement associated with health and stress among survivors of Typhoon Haiyan</t>
  </si>
  <si>
    <t>Displacement from one's home after a natural disaster results not only in physical separation from significant others but also in profound disruptions of psychological and social resources such as community support and sense of belonging. Frequent displacement can exacerbate health and mental health problems brought by the disaster, especially among lower-income families in resource-scarce regions. OBJECTIVE: The present study examined the association among frequency of displacement after the disaster, health status, and psychological adjustments among survivors four years after the 2013 Super Typhoon Haiyan in the Philippines. METHOD: The study surveyed 345 typhoon survivors using randomized cluster samples in 13 towns in Eastern Philippines and assessed their physical and mental health status. RESULT: Path analysis revealed that, after controlling for age, gender, and traumatic exposure severity, frequency of displacement was a significant predictor for subjective health ratings and stress but not for posttraumatic stress symptoms, depression, and anxiety. CONCLUSION: These findings underscore the detrimental impact of long-term displacement on health outcomes following a disaster, especially in countries where public health resources are largely unavailable. (PsycInfo Database Record (c) 2020 APA, all rights reserved).</t>
  </si>
  <si>
    <t>M9436</t>
  </si>
  <si>
    <t>10.1016/j.jpsychires.2022.07.053</t>
  </si>
  <si>
    <t>Social-single prolonged stress as an ether-free candidate animal model of post-traumatic stress disorder: Female and male outcomings</t>
  </si>
  <si>
    <t>Background: Single Prolonged Stress (SPS) is a valid animal model that reflects the core of post-traumatic stress disorder (PTSD) phenotypes. Although SPS has been a pivotal tool, it can bring ethics approval difficulties due to the use of ether as a stressor. The present study evaluated if changing a chemical (ether) with a social stressor resembles the PTSD hallmark symptoms. Methods: Female and male young adult rats were distributed in Sham and Social-SPS groups. Rats in Social-SPS groups were subjected to stress, whereas those in Sham groups remained undisturbed. One set of animals performed the behavioral tests, elevated plus-maze (EPM) and Y-maze. Plasma corticosterone levels and cortical and hippocampal molecular protein contents were analyzed. Another set of animals performed the dexamethasone suppression test. Results: A significant decrease in the percentage of time spent and the number of entries in open arms and an increase in anxiety index in the EPM were observed in rats of the social-SPS groups. In the Social-SPS groups, rats reduced the spontaneous alternations in Y-maze. The Social-SPS exposure enhanced the HPA-axis feedback and increased glucocorticoid receptor contents in the cerebral cortex and hippocampus of rats. A decrease in the content of synaptic integrity-related proteins, synaptophysin, and PSD-95, were found in the cortex and hippocampus of rats subjected to social-SPS. There were no statistical differences between males and females in any parameter analyzed. Limitations: The absence of a task to recap criterion E ‘arousal’ and predictive validity experiments. Conclusions: This study reveals that social-SPS recapitulated the main clusters required for a candidate animal model of PTSD. © 2022 Elsevier Ltd</t>
  </si>
  <si>
    <t>M8539</t>
  </si>
  <si>
    <t>10.4103/1995-7645.359786</t>
  </si>
  <si>
    <t>Posttraumatic stress symptom trajectories of Chinese university students during the first eight months of the COVID-19 pandemic and their association with cognitive reappraisal, expressive suppression, and posttraumatic growth</t>
  </si>
  <si>
    <t>Objective: To identify the moderating effects of cognitive reappraisal (CR) and expressive suppression (ES) on the relationship between posttraumatic stress (PTS) symptoms and posttraumatic growth (PTG) in university students. Methods: The survey included 1 987 Chinese university students who completed questionnaires on PTS symptoms in February 2020, with three follow-up surveys at two-month intervals until August 2020. We assessed CR and ES at February 2020 and PTG at August 2020. Growth mixture modeling was used to classify the PTS symptom trajectories. Multinomial logistic regression was used to recognize the predictors of class membership. The relationships among PTS symptoms, CR, ES, and PTG were examined using multi-group path analysis. Results: Sex, SARS-CoV-2 infection of a family member or friend, number of siblings, CR, and ES were significantly associated with PTS symptoms. Three latent classes were identified: 'Increasing PTS' (n=205, 10.0%) who had rapid deterioration of PTS symptoms, 'Moderate PTS' (n=149, 8.0%) who had a high level of PTS symptoms at the beginning and slightly increasing, and 'Persistent Minimal PTS' (n=1 633, 82.0%), who had slow resolution of PTS symptoms over time. Male, SARS-CoV-2 infection of a family member or friend, and having a lower CR and a higher ES, were more likely to have 'Increasing PTS'. PTS at February 2020 predicted PTG only in 'Increasing PTS' class, and both CR and ES had moderating effects on the conversion between them. Conclusions: Most students recovered from posttraumatic stress of COVID-19 pandemic, but a small proportion expeienced increasing PTS symptoms, and those with this condition may benefit from emotional regulation intervention.</t>
  </si>
  <si>
    <t>M9663</t>
  </si>
  <si>
    <t>10.1016/j.enfcle.2021.12.003</t>
  </si>
  <si>
    <t>COVID-19 pandemic on health professionals in a third level hospital in Spain: job changes during the first wave, mental health at 4 months, and follow-up at 9 months</t>
  </si>
  <si>
    <t>OBJECTIVE: To determine the impact that the COVID-19 pandemic has had on health professionals, in terms of work changes and mental health. METHOD: 1) Cross-sectional study and 2) longitudinal prospective study on health professionals who worked directly with patients affected by COVID-19 pandemic during the period between March-June 2020 in a tertiary hospital in Barcelona. Baseline (July-November 2020) and follow-up (November 2020-March 2021) data were collected. Data related to the job and toxic habits were collected with ad hoc questionnaires, and data related to perceived stress, post-traumatic stress, depression, and anxiety using validated questionnaires. RESULTS: In the baseline group (cross-sectional study), 90 professionals participated, 76% nurses. More than a third were on sick leave or took drugs to manage stress. Half of smokers increased tobacco use, and one in 5 increased alcohol consumption. Habitual shift change is significantly associated with depression, professional profile with anxiety, and perceived stress with age. In the longitudinal prospective study, the follow-up group (n = 64) shows high levels of stress and anxiety, which are maintained or even significantly increased over time. CONCLUSIONS: The structural changes that occurred in the hospital during the first wave of the COVID-19 pandemic had a strong impact on professionals, many of them presenting an increase in toxic habits, as well as impaired mental health that is maintained over time.</t>
  </si>
  <si>
    <t>M11622</t>
  </si>
  <si>
    <t>10.1037/hea0000826</t>
  </si>
  <si>
    <t>Long-Term Trajectories of Depression Symptoms in Mothers of Children With Cancer</t>
  </si>
  <si>
    <t>Objective: To identify trajectories of depression symptoms in mothers of children with cancer from diagnosis/relapse through 5 years and examine maternal factors at diagnosis/relapse predicting membership in these trajectories. Method: Mothers (n = 327; M-age = 37.6 years, SD = 7.7 years; 85.9% White) reported depression symptoms near the time of their child's diagnosis/relapse and then again at 1-, 3-, and 5-years postdiagnosis/relapse. Mothers also reported perceived stress, coping (primary control, secondary control, and disengagement coping), and spirituality near the time of diagnosis. Latent class growth analysis was used to identify latent trajectories of depression symptoms, and a 3-step multinomial logistic regression tested covariate predictors of membership in the trajectories. Results: Three trajectories were identified: "low depression symptoms" (63.3%), "moderate depression symptoms" (31.5%), and "high depression symptoms" (5.2%). Mothers who used more primary and secondary control coping were more likely to be in the low depression symptom trajectory as compared with the moderate (OR = 1.64, p = .024 and OR = 1.38, p = .013, respectively) or high trajectories (OR = 1.99, p = .008 and OR = 1.81, p = .001, respectively). Conclusions: Although mothers of children with cancer generally displayed improved mental health further from diagnosis, mothers with more depression symptoms after diagnosis/relapse displayed substantial stability in depression symptoms over the 5 years. Mothers of children with cancer may benefit from early screening of mental health and coping strategies, as well as interventions to bolster effective coping for those with elevated depression symptoms.</t>
  </si>
  <si>
    <t>M9953</t>
  </si>
  <si>
    <t>DIAGNOSTIC TRAJECTORIES IN A GROUP OF PATIENTS RECRUITED WITHIN THE TR105 PROJECT</t>
  </si>
  <si>
    <t>Introduction: The term psychosis includes a set of disorders that develop along a gradient of psychopathology and can best be described as schizophrenic spectrum disorders. In the natural history of these disorders, one observes the presence of At Risk Mental State (ARMS), which indicates a mental state characterised by a high, but not inevitable, risk of transition to full-blown psychosis. Numerous studies have identified Ultra High Risk (UHR) criteria that characterise an At Risk Mental State (ARMS) and predict a danger of psychotic evolution. The present study aims (a) to explore the evolution of the initial diagnosis over a 12-month period with patients recruited and assigned to the 3 groups (Not At Risk, At Risk, and UHR); (b) to evaluate the Social Occupational Functioning among the groups; (b) to identify common (trans-diagnostic) personality traits in the different groups of patients previously mentioned. Methods: 97(44 males and 53 females) participants aged between 18-24 were included in the study. Each individual participated in a clinical interview (at T0 and after 12 months) and completed an assessment consisting of the Personality Inventory for DSM-5 (PID-5), Early Recognition Inventoryretrospective assessment onset of schizophrenia (Checklist ERIraos and Social) and Social Occupational Functioning Assessment Scale (SOFAS). Results: Concerning the evolution of diagnosis over 12 months, the number of Not at-risk participants diagnosed with PTSD in T0 is significantly higher than in the UHR and At Risk groups. Most UHR received at T0 a diagnosis of schizophrenia spectrum. As concerned the social and occupational functioning UHR obtained the lowest mean scores. Finally, the highest levels of negative affect and Psychoticism were obtained from At Risk groups, whereas UHR patients obtained the highest mean scores in detachment and disinhibition. Conclusions: Prevention, detection, and early treatment of severe mental disorders in youth are what characterise the TR 105 project. Findings from this study highlight both the importance of diagnosis and personality traits evaluation in order to customize a specific intervention based on the level of psychotic risk. In fact, personalized interventions targeting such diagnosis and personality traits could promote psychological well-being and reduce recrudescence and psychotic onset.</t>
  </si>
  <si>
    <t>M7590</t>
  </si>
  <si>
    <t>10.1007/s10566-022-09687-9</t>
  </si>
  <si>
    <t>Children's ADHD and dysregulation problems, DAT1 genotype and methylation, and their interplay with family environment</t>
  </si>
  <si>
    <t>Background: International literature has underlined the complex interplay between genetic and environmental variables in shaping children's emotional-behavioral functioning. Objective: This study aimed to explore the dynamic relationship between children's Dopamine Transporter (DAT1) genotype and methylation, and maternal and paternal affective environment, on children's Attention Deficit Hyperactivity Disorder (ADHD) problems and dysregulation problems. Method: In a community sample of 76 families with school-aged children, we assessed children's DAT1 genotype and methylation, their own ADHD problems and dysregulation profile (CBCL 6-18 DP), and maternal and paternal psychopathological risk, parenting stress, and marital adjustment. Hierarchical regressions were carried out to verify the possible moderation of children's genotype on the relationship between children's methylation and psychopathological risk, parental environment and children's methylation, and parental environment and children's psychopathological risk. Results: The levels of methylation at M1 CpG significantly predicted ADHD problems among children with 10/10 genotype, whereas high levels of methylation at M6 CpG predicted low ADHD problems for children with 9/x genotype. High levels of methylation at M3 CpG were associated with high scores of CBCL DP. DAT1 genotype moderated the relationship between maternal and paternal variables with children's methylation and psychopathological risk. The scores of maternal and paternal Dyadic Adjustment Scale showed indirect effects on children's methylation and psychopathological risk in relation to those exerted by risk factors. Conclusion: Our study has supported the emerging evidence on the complex nature of children's emotional-behavioral functioning and the associated risk and protective factors, with important implications for the planning of preventive programs. (PsycInfo Database Record (c) 2023 APA, all rights reserved)</t>
  </si>
  <si>
    <t>M4544</t>
  </si>
  <si>
    <t>10.1111/gbb.12511</t>
  </si>
  <si>
    <t>Decoding the transcriptional programs activated by psychotropic drugs in the brain</t>
  </si>
  <si>
    <t>Analysis of drug-induced gene expression in the brain has long held the promise of revealing the molecular mechanisms of drug actions as well as predicting their long-term clinical efficacy. However, despite some successes, this promise has yet to be fulfilled. Here, we present an overview of the current state of understanding of drug-induced gene expression in the brain and consider the obstacles to achieving a robust prediction of the properties of psychoactive compounds based on gene expression profiles. We begin with a comprehensive overview of the mechanisms controlling drug-inducible transcription and the complexity resulting from expression of noncoding RNAs and alternative gene isoforms. Particular interest is placed on studies that examine the associations within drug classes with regard to the effects on gene transcription, alterations in cell signaling and neuropharmacological drug properties. While the ability of gene expression signatures to distinguish specific clinical classes of psychotropic and addictive drugs remains unclear, some reports show that under specific constraints, drug properties can be predicted based on gene expression. Such signatures offer a simple and effective way to classify psychotropic drugs and screen novel psychoactive compounds. Finally, we note that the amount of data regarding molecular programs activated in the brain by drug treatment has grown exponentially in recent years and that future advances may therefore come in large part from integrating the currently available high-throughput data sets. © 2018 John Wiley &amp; Sons Ltd and International Behavioural and Neural Genetics Society</t>
  </si>
  <si>
    <t>M9912</t>
  </si>
  <si>
    <t>10.1016/j.euroneuro.2021.10.860</t>
  </si>
  <si>
    <t>P.0798 Acute peritraumatic distress predicts post-traumatic stress disorder at 6 months in patients with bipolar disorder followed during the COVID-19 pandemic</t>
  </si>
  <si>
    <t>Background: Patients with Bipolar Disorder (BD) are highly vulnerable to stressful events and can experience a wide range of symptoms and emotions in the immediate aftermath of exposure, leading to a later onset of Post-traumatic stress disorder (PTSD) 1]. Peritraumatic Distress (PD) encompasses several negative physiological, emotional, and cognitive responses that occur immediately after the event, such as: a sense of personal life threat; feelings of fear helplessness and horror; guilt, shame and anger; loss of bowel and bladder control; shaking, trembling, and increased heart rate 2,3]. Increasing studies highlighted that PD may predict the development of PTSD symptoms in subjects exposed to potential traumatic events 4]. However, scant data are still available about the effects of the COVID-19 pandemic on the clinical course of BD 5]. Objective: The aim of this study was to investigate PD symptoms related to the COVID-19 emergency in a sample of patients with BD in euthymic phase at the time of the acute phase of the pandemic and their possible correlation with PTSD symptoms emerged within a 6-month follow-up. Methods: Ninety-two patients with BD were enrolled at the Psychiatric Clinic of the University of Pisa (Italy) during the first wave of the COVID-19 pandemic in Italy and assessed at baseline (T0) by means of the Impact Event Scale – revised (IES-R), to explore PTSD symptoms, and the Peritraumatic Distress Inventory (PDI), to investigate PD; the IER-R was submitted again after a 6-month (T1) follow-up. Comparative analyses were performed using Student's t-test for parametric variables. In the case of comparison of categorical variables, chi-squared test was utilized. A logistic regression model was used to identify the factors associated with the development of PTSD at T1. Results: Thirteen (14.1%) patients with BD reported PTSD symptoms (IES-R score ≥ 24) after a 6-month follow-up. Subjects with PTSD at T1 were more represented by females (92.3% vs. 58.2%, p=0.040) and reported higher IES-R (26.4±14.5 vs. 16.2±12.2, p=0.008) and PDI (18.8±9.4 vs. 11.2±7.0, p=0.001) total scores at T0 than subjects without PTSD. Finally, a logistic regression model showed as PDI total scores at T0 was the only factor positively associated to the PTSD development at T1 b=0.119 (SE=0.056), p=0.033]. Conclusions: COVID-19 pandemic represents a traumatic experience for individuals exposed to contagion, isolation or social-distancing measures and the dead of a loved one. Our findings suggest that PD related to the acute phase of COVID-19 outbreak could lead patients with a severe psychiatric disorder, such as BD, to be more prone to develop PTSD. Detecting symptomatological post-traumatic stress trajectories by means of clinical longitudinal assessments (including the impact of subjective experience on trauma psychopathology) will be useful for the investigation of possible predictive factors of unfavourable outcome after a traumatic event in BD. No conflict of interest</t>
  </si>
  <si>
    <t>M11775</t>
  </si>
  <si>
    <t>10.1016/j.bpsc.2023.07.013</t>
  </si>
  <si>
    <t>Anhedonia and delay discounting: differing patterns of brain-behavior relationships in healthy controls versus individuals with posttraumatic stress disorder</t>
  </si>
  <si>
    <t>BACKGROUND: Anhedonia may contribute to individual differences in delay discounting (DD). In prior work, we found that higher anhedonia was associated with shallower DD in healthy controls (HC) but steeper DD in posttraumatic stress disorder (PTSD). In this study, we aimed to directly compare the relationship between anhedonia and DD across groups, and to identify functional brain correlates of this interaction. METHODS: Participants (N = 23 HC, N = 23 DSM-5 PTSD) completed a questionnaire assessing anhedonia (Snaith-Hamilton Pleasure Scale: SHAPS), task-based functional magnetic resonance imaging (fMRI) of decision-making including DD, and resting state fMRI. Task-based activity and resting state functional connectivity (rsFC) were evaluated in reward-related regions also implicated in PTSD (nucleus accumbens: NAcc; right anterior insula). RESULTS: Higher SHAPS scores were associated with steeper DD in PTSD, but there was no relationship between DD and SHAPS in HC. There was a significant group by SHAPS interaction for NAcc activity, t (31) = 2.92, p = 0.007: greater NAcc activity when immediate rewards were chosen was associated with higher SHAPS in PTSD but lower SHAPS in HC. In rsFC, there was a group by SHAPS interaction between the NAcc seed and right parietal and frontal pole clusters. CONCLUSIONS: These results extend prior findings that anhedonia is associated with steeper DD in PTSD, and demonstrate that this behavioral finding occurs in the context of NAcc hyperactivity to immediate rewards and hyperconnectivity in anhedonic individuals with PTSD.</t>
  </si>
  <si>
    <t>M12019</t>
  </si>
  <si>
    <t>10.1002/wps.20859</t>
  </si>
  <si>
    <t>Internalizing psychopathology and all-cause mortality: a comparison of transdiagnostic vs. diagnosis-based risk prediction</t>
  </si>
  <si>
    <t>Previous studies have documented the utility of a transdiagnostic internalizing factor in predicting important future outcomes (e.g., subsequent mental disorder diagnoses). To date, however, no study has investigated whether an internalizing factor predicts mortality risk. Also, while pre-vious studies of mortality risk have emphasized its associations with particular internalizing disorders, no study has assessed how the transdiagnostic internalizing factor vs. disorder-specific variance differently predict that risk. The primary aims of this study were to explore: a) whether the internalizing factor predicts mortality risk, b) whether particular internalizing psychopathologies uniquely predict mortality risk over and beyond the transdiagnostic internalizing factor, and c) whether there is a significant interaction of internalizing with self-reported health in the prediction of mortality risk. We utilized a large national sample of American adults from the Midlife in the United States (MIDUS), a longitudinal study that examined midlife development of individuals across multiple waves between 1995 and 2015. Data were analyzed for the 6,329 participants who completed the phone interview and self-administered questionnaire in MIDUS 1 (1995-1996) and were then followed up until October 31, 2015 or until death. To investigate the association between internalizing and mortality risk, we used the semi-parametric proportional hazards Cox model, where survival time was regressed on a latent internalizing factor. Overall findings indicate that a transdiagnostic internalizing factor significantly predicts mortality risk over a 20-year period (hazard ratio, HR=1.12, 95% CI: 1.05-1.16, p&lt;0.01) and that internalizing outperforms disorder-specific variance (e.g., depression-specific variance) in the prediction of that risk. Further, there was a significant interaction between transdiagnostic internalizing and self-reported health, whereby internalizing psychopathology had a specific association with early death for individuals with excellent self-reported health condition (HR=1.50, 95% CI: 1.17-1.84, p&lt;0.05). This highlights the clinical utility of using the transdiagnostic internalizing factor for prediction of an important future outcome, and supports the argument that internalizing psychopathology can be a meaningful liability to explore in public health practice.</t>
  </si>
  <si>
    <t>M7445</t>
  </si>
  <si>
    <t>10.1016/j.bbi.2022.07.090</t>
  </si>
  <si>
    <t>Inflammation is associated with lower right amygdala to ventromedial prefrontal functional connectivity and higher right amygdala reactivity in patients with depression</t>
  </si>
  <si>
    <t>Methods: Resting-state (n=50) and task-based (n=27) fMRI was conducted in medically stable, unmedicated outpatients with a primary diagnosis of major depressive disorder (&gt;75% with secondary generalized or social anxiety disorder or PTSD). Relationships between inflammation (CRP), right amygdala-vmPFC resting-state FC, right amygdala neural response to fearful versus neutral faces, and symptoms of anxiety and PTSD were examined. Results: Consistent with our prior work, plasma CRP negatively correlated with right amygdala-vmPFC resting-state FC (n=50, r=-0.323, p=0.022). Lower right amygdala-vmPFC FC also associated with higher state anxiety as measured by a Profile of Mood States anxiety-tension subscale that was available from most patients (n=38, radj=-0.389, p=0.023 after controlling for covariates). Conversely, CRP positively associated with right amygdala reactivity to fearful faces (n=27, r=0.390, p=0.044), which in turn correlated with symptoms of hyperarousal from self-report PTSD symptom severity scales (n=25, radj=0.575, p=0.008). Despite relationships between CRP and both resting-state FC and task activation, right amygdala-vmPFC FC and right amygdala reactivity were not correlated (n=27, r=-0.075., p=0.709). Conclusions: These preliminary results suggest that inflammation may impact right amygdala-prefrontal circuitry and right amygdala reactivity to contribute to increased symptoms of anxiety and hyperarousal, respectively, in patients with depression and high rates of comorbid anxiety disorders and PTSD.</t>
  </si>
  <si>
    <t>M8499</t>
  </si>
  <si>
    <t>10.1371/journal.pone.0181213</t>
  </si>
  <si>
    <t>Mind wandering during attention performance: Effects of ADHD-inattention symptomatology, negative mood, ruminative response style and working memory capacity</t>
  </si>
  <si>
    <t>Objective: In adulthood, depressive mood is often comorbid with ADHD, but its role in ADHD-inattentiveness and especially relations with mind wandering remains to be elucidated. This study investigated the effects of laboratory-induced dysphoric mood on task-unrelated mind wandering and its consequences on cognitive task performance in college students with high (n = 46) or low (n = 44) ADHD-Inattention symptomatology and Hyperactivity/Impulsivity symptoms in the normal range. Methods: These non-clinical high/low ADHD-Inattention symptom groups underwent negative or positive mood induction after which mind wandering frequency was measured in a sustained attention (SART), and a reading task. Effects of ruminative response style and working memory capacity on mind wandering frequency were also investigated. Results: Significantly higher frequencies of self-reported mind wandering in daily life, in the SART and reading task were reported in the ADHD-Inattention symptom group, with detrimental effects on text comprehension in the reading task. Induced dysphoric mood did specifically enhance the frequency of mind wandering in the ADHD-Inattention symptom group only during the SART, and was related to their higher self-reported intrusive ruminative response styles. Working memory capacity did not differ between high/low attention groups and did not influence any of the reported effects. Conclusions: These combined results suggest that in a non-clinical sample with high ADHD-inattention symptoms, dysphoric mood and a ruminative response style seem to be more important determinants of dysfunctional mind wandering than a failure in working memory capacity/executive control, and perhaps need other ways of remediation, like cognitive behavioral therapy or mindfulness training. (PsycInfo Database Record (c) 2022 APA, all rights reserved)</t>
  </si>
  <si>
    <t>M8487</t>
  </si>
  <si>
    <t>10.1186/s13034-017-0154-7</t>
  </si>
  <si>
    <t>GOLIAH (Gaming Open Library for Intervention in Autism at Home): A 6-month single blind matched controlled exploratory study</t>
  </si>
  <si>
    <t>Background: To meet the required hours of intensive intervention for treating children with autism spectrum disorder (ASD), we developed an automated serious gaming platform (11 games) to deliver intervention at home (GOLIAH) by mapping the imitation and joint attention (JA) subset of age-adapted stimuli from the Early Start Denver Model (ESDM) intervention. Here, we report the results of a 6-month matched controlled exploratory study. Methods: From two specialized clinics, we included 14 children (age range 5-8 years) with ASD and 10 controls matched for gender, age, sites, and treatment as usual (TAU). Participants from the experimental group received in addition to TAU four 30-min sessions with GOLIAH per week at home and one at hospital for 6 months. Statistics were performed using Linear Mixed Models. Results: Children and parents participated in 40% of the planned sessions. They were able to use the 11 games, and participants trained with GOLIAH improved time to perform the task in most JA games and imitation scores in most imitation games. GOLIAH intervention did not affect Parental Stress Index scores. At end-point, we found in both groups a significant improvement for Autism Diagnostic Observation Schedule scores, Vineland socialization score, Parental Stress Index total score, and Child Behavior Checklist internalizing, externalizing and total problems. However, we found no significant change for by time x group interaction. Conclusions: Despite the lack of superiority of TAU + GOLIAH versus TAU, the results are interesting both in terms of changes by using the gaming platform and lack of parental stress increase. A large randomized controlled trial with younger participants (who are the core target of ESDM model) is now discussed. This should be facilitated by computing GOLIAH for a web platform. (PsycInfo Database Record (c) 2022 APA, all rights reserved)</t>
  </si>
  <si>
    <t>M9281</t>
  </si>
  <si>
    <t>Examining trauma pathways and their impact on HIV risk behavior among Black youth entering adulthood</t>
  </si>
  <si>
    <t>Over many decades, Black youth and adults continue to be disproportionately impacted by HIV/AIDS in the United States. Traumatic stress experiences can have a detrimental impact on the development and mental functioning of youth. Given the need to understand the processes underlying traumatic experiences such as community violence exposure, childhood trauma and discrimination that may influence HIV risk behaviors, the aims of the dissertation were to: 1) Examine the pathway of childhood trauma to HIV risk through the change trajectories of community violence exposure and depression using longitudinal data (Waves I-IV) from the National Longitudinal Study of Adolescent to Adult Health (Add Health) dataset, and 2) : Examine the underlying association between community violence exposure, perceived discrimination and HIV risk through the pathways of depression and perceived stress using cross-sectional data (Wave IV) from the Add Health data set. Results from the first aim showed an indirect effect from childhood trauma to HIV risk through the change trajectories of depression and community violence exposure. Findings from the second aim showed no indirect effect from perceived discrimination and community violence exposure to HIV risk through depression and perceived stress. However, direct effects between perceived discrimination and HIV risk and community violence exposure and HIV risk were found. Study results may inform the conceptualization of culturally relevant HIV prevention strategies to simultaneously address mental health coping and safer sex practices and address social stressors stemming from perceived discrimination and community violence exposure. In the absence of evidence-based interventions, STI and HIV health disparities will remain a significant public health problem among Black adolescents. (PsycInfo Database Record (c) 2022 APA, all rights reserved)</t>
  </si>
  <si>
    <t>M11647</t>
  </si>
  <si>
    <t>10.1159/000368121</t>
  </si>
  <si>
    <t>Patterns of Childhood Abuse and Neglect as Predictors of Treatment Outcome in Inpatient Psychotherapy: A Typological Approach</t>
  </si>
  <si>
    <t>Background: Childhood maltreatment is associated with the development and maintenance of mental disorders. The purpose of this naturalistic study was (a) to identify different patterns of childhood maltreatment, (b) to examine how these patterns are linked to the severity of mental disorders and (c) whether they are predictive of treatment outcome. Methods: 742 adult patients of a university hospital for psychotherapy and psychosomatics were assessed at intake and discharge by standardized questionnaires assessing depression (Beck Depression Inventory, BDI) and general mental distress (Symptom Check List-90-R, SCL-90-R). Traumatic childhood experience (using the Childhood Trauma Questionnaire, CTQ) and ICD-10 diagnoses were assessed at intake. Results: The patients could be allocated to three different patterns of early childhood trauma experience: mild traumatization, multiple traumatization without sexual abuse and multiple traumatization with sexual abuse. The three patterns showed highly significant differences in BDI, General Severity Index (GSI) and in the number of comorbidity at intake. For both BDI and GSI a general decrease in depression and general mental distress from intake to discharge could be shown. The three patterns differed in BDI and GSI at intake and discharge, indicating lowest values for mild traumatization and highest values for multiple traumatization with sexual abuse. Patients with multiple traumatization with sexual abuse showed the least favourable outcome. Conclusion: The results provide evidence that the severity of childhood traumatization is linked to the severity of mental disorders and also to the treatment outcome in inpatient psychotherapy. In the study, three different patterns of childhood traumatization (mild traumatization, multiple traumatization without sexual abuse, multiple traumatization with sexual abuse) showed differences in the severity of mental disorder and in the course of treatment within the same therapy setting. (C) 2014 S. Karger AG, Basel</t>
  </si>
  <si>
    <t>M12379</t>
  </si>
  <si>
    <t>10.1515/iral-2020-0155</t>
  </si>
  <si>
    <t>Exploring ESOL teachers' perspectives on the language learning experiences, challenges, and motivations of refugees and asylum seekers in the UK</t>
  </si>
  <si>
    <t>The aim of this study was to explore the perspectives of ESOL teachers on the language learning experiences, challenges, and motivations that refugees and asylum seekers have when they learn the language of the host country. This information was collected using an online questionnaire, which was completed by 72 teachers from different institutions throughout the UK teaching English to refugees and asylum seekers. The results revealed teachers' perspectives on the main language learning challenges (e.g. lack of first language literacy) and motivations (e.g. accessing education/jobs) experienced by these learners, as well as the main challenges faced (e.g. lack of equipment) and techniques used (e.g. tailored materials/methods) by our respondents. The present paper presents these findings and any correlations found between the teachers' responses and their background or their students' profile, and discusses some implications for language teachers, teacher educators, and policy makers to support refugee students' language learning more successfully.</t>
  </si>
  <si>
    <t>M8201</t>
  </si>
  <si>
    <t>10.1007/s10943-019-00817-7</t>
  </si>
  <si>
    <t>Dimensions of Religiosity and PTSD Symptom Clusters in US Veterans and Active Duty Military</t>
  </si>
  <si>
    <t>We examined multiple dimensions of religiosity and their relationship to the four DSM-5 PTSD symptom clusters among US Veterans and Active Duty Military (ADM), hypothesizing that religiosity would be most strongly inversely related to negative cognitions/emotions (Criterion D symptoms) and less strongly to neurobiologically based symptom clusters (B, C, and E). This cross-sectional multisite study involved 591 Veterans and ADM from across the southern USA. Inclusion criteria were having served in a combat theater and the presence of PTSD symptoms. Measures of religious beliefs/practices, social involvement, and PTSD symptoms were administered, and bivariate and multivariate analyses were conducted in the overall sample, and in exploratory analyses, in the sample stratified by race (White, Black, and Hispanic). In the overall sample, multivariate analyses revealed that the only PTSD symptom cluster inversely related to religiosity was Criterion D, and only to organizational (b = - 0.08, P = 0.028) and cognitive/intrinsic religiosity (b = - 0.06, P = 0.049), relationships that were fully explained by social factors. Religious struggles, in contrast, were positively related to all four symptom clusters. Inverse relationships with Criterion D symptoms were particularly strong in Blacks, in whom inverse relationships were also present with Criterion E symptoms. In contrast, only positive relationships with PTSD symptom clusters were found in Hispanics, and no relationships (except for religious struggles) were present in Whites. As hypothesized, the inverse relationship between religious involvement and PTSD symptoms in Veterans and ADM was strongest (though modest) for Criterion D negative cognitions/emotions, especially in Blacks.</t>
  </si>
  <si>
    <t>M5846</t>
  </si>
  <si>
    <t>10.1002/jclp.22714</t>
  </si>
  <si>
    <t>Latent profile analysis exploring potential moral injury and posttraumatic stress disorder among military veterans</t>
  </si>
  <si>
    <t>OBJECTIVES: Theoretical support for the moral injury (MI) construct is mounting, yet empirical support has lagged behind. A conceptual model has been proposed, but studies have not yet explored the constellation of symptoms within treatment-seeking Veterans. METHODS: Veterans (N = 212) seeking trauma recovery services completed measures of potential MI symptoms that functioned as indicators in person-centered Latent Profile Analysis. Differences in exposure to potentially morally injurious experiences (pMIEs) were compared across profiles using logistic regression. RESULTS: Three profiles emerged that varied by symptom severity, levels of trauma-related guilt, and levels of dispositional forgiveness. Exposure to pMIEs predicted membership in a class consistent with proposed MI symptomatology. CONCLUSIONS: Person-centered approaches are useful for identifying a distinct group of veterans whose trauma recovery may benefit from specifically targeting moral emotions, consistent with the emerging construct of MI .</t>
  </si>
  <si>
    <t>M11037</t>
  </si>
  <si>
    <t>Post traumatic stress disorder is associated with altered gut-brain axis in veterans with compensated cirrhosis</t>
  </si>
  <si>
    <t>Background: Post-traumatic stress disorder (PTSD) can lead to alcohol use, obesity and drug use, which in turn can result in liver injury and cirrhosis in Veterans. An altered gutliver- brain axis exists in cirrhotic pts but the added impact of PTSD is unclear. Aim: Define gut microbiota changes in pts with cirrhosis with/without PTSD Methods: Compensated cirrhotic outpatient Veterans who were not actively drinking or using illicit drugs underwent cognitive testing (psychometric hepatic encephalopathy score, PHES, low=poor, inhibitory control test, high weighted lures WL=poor), and stool collection Pts with prior hepatic encephalopathy (HE), lactulose/rifaximin use, with schizophrenia, bipolar disorder or seizures were excluded. PTSD was diagnosed using DSM-V criteria. 16srRNA sequencing was used to define Shannon diversity and Linear discriminant analysis effect size (LEFse) was used to compare relative abundance of taxa at the genus level in cirrhotic patients with and without PTSD Results: 75 compensated cirrhotic pts (58 yrs, MELD 13, all men, 29% alcoholic etiology, 29% PTSD) were included Patients with PTSD had similar demographics, MELD score and PHES score but had worse inhibitory control, higher alcoholic etiology and greater proportion on psychoactive medications (Table) Microbiota: Diversity was similar between those with/ without alcoholic etiology (2 4±0 6 vs 2 4±0 4, p=0 58) or on psychoactive medications (2 4±0 6 vs 2 3±0 7, p=0 17) In contrast, cirrhotics with PTSD had lower microbial diversity This was accompanied by increased relative abundance of potentially pathogenic taxa such as Enterococcus and Streptococcus while beneficial taxa that produce shortchain fatty acids belonging to Lachnospiraceaeae and Ruminococcaceae were lower in patients with PTSD on LEFSe (Table) Conclusion: Veterans with compensated cirrhosis and PTSD have poor cognitive function demonstrated by inhibitory control impairment and lower gut microbial diversity compared to cirrhotic Veterans without PTSD despite a similar MELD score and independent of alcohol and psychoactive medication use Gut microbiota in PTSD and cirrhosis is associated with higher Enterococcus and lower short-chain fatty acid producing taxa that can negatively impact the gutliver- brain axis Microbial manipulation in PTSD and cirrhosis could be explored as new management approach.</t>
  </si>
  <si>
    <t>M11324</t>
  </si>
  <si>
    <t>10.1080/20008198.2019.1698223</t>
  </si>
  <si>
    <t>Assessing the application of latent class and latent profile analysis for evaluating the construct validity of complex posttraumatic stress disorder: Cautions and limitations</t>
  </si>
  <si>
    <t>Background: The diagnosis of complex posttraumatic stress disorder (CPTSD) has been suggested for inclusion in the 11th version of the International Classification of Diseases (ICD-11), with support for its construct validity coming from studies employing Latent Class Analysis (LCA) and Latent Profile Analysis (LPA). Objective: The current study aimed to critically evaluate the application of the techniques LCA and LPA as applied in previous studies to substantiate the construct validity of CPTSD. Method: Both LCA and LPA were applied systematically in one sample (n = 245), replicating the setup of previous studies as closely as possible. The interpretation of classes was augmented with the use of graphical visualization. Results: The LCA and LPA analyses indicated divergent results in the same dataset. LCA and LPA partially supported the existence of classes of patients endorsing different PTSD and CPTSD symptom patterns. However, further inspection of the results with scatterplots did not support a clear distinction between PTSD and CPTSD, but rather suggested that there is much greater variability in clinical presentations amongst adult PTSD patients than can be fully accounted for by either PTSD or CPTSD. Discussion: We argue that LCA and LPA may not be sufficient methods to decide on the construct validity of CPTSD, as different subgroups of patients are identified, depending on the statistical exact method used and the interpretation of the fit of different models. Additional methods, including graphical inspection should be employed in future studies. (PsycInfo Database Record (c) 2022 APA, all rights reserved) Abstract (Chinese) : (CPTSD) 11&gt; (ICD-11) , (LCA) (LPA) : LCALPACPTSD: -245LCALPA, : LCALPA- LCALPAPTSDCPTSD, -PTSDCPTSD, PTSDPTSDCPTSD: , LCALPACPTSD, , , (PsycInfo Database Record (c) 2022 APA, all rights reserved) Abstract (Spanish) Antecedentes: El diagnostico de Trastorno por Estres Postraumatico Complejo (TEPTC) ha sido sugerido para su inclusion en la 11 version de la Clasificacion Internacional de Enfermedades (CIE-11), con el respaldo de su validez de constructo proveniente de estudios que emplean Analisis de Clases Latentes (LCA) y Analisis de Perfil Latente (APL). Objetivo: El presente estudio tuvo como objetivo evaluar criticamente la aplicacion de las tecnicas LCA y APL, utilizadas en estudios anteriores, para corroborar la validez de constructo del TEPTC. Metodo: Se aplicaron sistematicamente, tanto la tecnica LCA como la tecnica APL, en una muestra (n = 245), que busco replicar lo mas fielmente posible las configuraciones empleadas en estudios previos. La interpretacion de las clases se potencio con el uso de visualizacion grafica. Resultados: Los analisis LCA y APL indicaron resultados divergentes en el mismo conjunto de datos. LCA y APL apoyaron parcialmente la existencia de clases de pacientes que validan diferentes patrones de sintomas para el TEPT y el TEPTC. Sin embargo, una mayor inspeccion de los resultados con diagramas de dispersion no respaldo una distincion clara entre el TEPT y el TEPTC, sino que sugirieron que existe una variabilidad mucho mayor en las presentaciones clinicas entre los pacientes adultos con TEPT de lo que pueda explicarse ya sea por el TEPT o el TEPTC. Discusion: Proponemos que los analisis LCA y APL pueden ser metodos insuficientes para decidir sobre la validez de constructo del TEPTC, ya que se identifican diferentes subgrupos de pacientes, que depende del metodo estadistico utilizado y la interpretacion del ajuste de diferentes modelos. En futuros estudios deben emplearse metodos adicionales que incluyan la inspeccion grafica. (PsycInfo Database Record (c) 2022 APA, all rights reserved)</t>
  </si>
  <si>
    <t>M8942</t>
  </si>
  <si>
    <t>10.3389/fpsyt.2020.561746</t>
  </si>
  <si>
    <t>Does a Lack of Awareness of Cycloid Psychosis Hamper Adequate Treatment for Patients Suffering From This Disorder? A Case Report</t>
  </si>
  <si>
    <t>Categorial systems of nosology are based on a cross-sectional enumeration of symptoms with a predefined cut-off, but hardly capture rapid fluctuations of manifestation nor longitudinal characteristics, e.g., cyclicity. Especially with disorders presenting with an admixture or frequent change of psychotic and affective symptoms, diagnostic specifity of the DSM and ICD diminishes. In those instances, alternative concepts as cycloid psychosis might display more accurately the very characteristics and course of a mental disorder and help to tailor individualized treatments. Karl Leonhard described three major subtypes of cycloid psychosis: anxiety–happiness psychosis, confusion psychosis, and motility psychosis, all showing a pleiomorphic symptom profile resembling intraphasic switching of poles. Here we present the case of a 59-year-old woman suffering from cycloid psychosis as defined by the criteria of Perris. Between 2013 and June 2019, the patient was admitted 35 times for compulsory treatment. A frequent change of diagnoses, ranging from adjustment disorder to complex PTSD, and from unipolar depression to “pseudoneurotic schizophrenia,” resembles the puzzling manifestations. Most of the time the patient was labeled as schizoaffective disorder despite never displaying clear psychotic core symptoms. Despite treatment with different antipsychotics including LAI the cumulative length of hospitalization increased steadily from 74 days in 2014 to 292 days in 2017. When reviewing the case in 2017 the longitudinal pattern of her disorder and the diverse acute manifestations were finally conceptualized as a cyclic on-off of an atypical psychosis. After starting lithium to pre-existing LAI antipsychotics and valproic acid, the number of days per year spent in inpatient care sharply dropped to 136 in 2018. We propose to reconsider cycloid psychosis as a useful clinical concept whose descriptive value, validity and utility for treatment decisions should be further evaluated. Lithium alone or in addition to valproic acid may act on cyclicity as a core symptom of cycloid psychosis as well as of bipolar disorder, even in the absence of major affective symptoms.</t>
  </si>
  <si>
    <t>M9873</t>
  </si>
  <si>
    <t>10.1016/j.psychres.2018.04.013</t>
  </si>
  <si>
    <t>Psychological vulnerability and resilience of Holocaust survivors engaged in creative art</t>
  </si>
  <si>
    <t>Although evidence demonstrates that engagement in art promotes favorable coping with trauma, this subject is underexplored among Holocaust survivors. Thus, the present study explored whether Holocaust survivors engaged in art differed from survivors not engaged in art in various markers of psychological vulnerability and resilience. The study further included non-Holocaust survivor comparisons, some engaged in art and some not, in order to assess whether engagement in art among Holocaust survivors relates to a unique psychological profile beyond art engagement in general. A sample of 154 community-dwelling older adults (mean age = 81.67, SD = 5.33, range = 73–97) reported exposure to the Holocaust, current engagement in art, posttraumatic stress disorder (PTSD) symptoms, general psychological distress, resilience and subjective perceptions of age and aging. Holocaust survivors (regardless of whether they engaged in art or not) reported higher PTSD symptoms relative to comparisons. However, Holocaust survivors who engaged in art reported higher resilience than all other groups (survivors not engaged in art and comparisons engaged and not engaged in art). To the best of our knowledge, these findings are the first quantitative evidence pointing toward a link between engagement in art and positive coping with the Holocaust. These findings have important implications for clinicians working with Holocaust survivors.</t>
  </si>
  <si>
    <t>M8206</t>
  </si>
  <si>
    <t>10.2174/2210676611666211124144004</t>
  </si>
  <si>
    <t>Beier Sentence Completion Test Profiles of Adolescents and Emerging Adults With Internalizing and Externalizing Disorders</t>
  </si>
  <si>
    <t>Background: Understanding adolescents' and emerging adults' psychiatric complaints and their relations with psychiatric disorders can be challenging. Beier Sentence Completion Test (BSCT), as a projective test, can be promising in this respect. However, relations between BSCT profiles and adolescent psychopathology are not well known. Aim: This study aimed to examine and compare BSCT profiles of adolescents and emerging adults with internalizing and externalizing disorders. As well as that, the relation of BSCT profiles with depression and anxiety scores was investigated. Objective: To achieve this aim, we retrospectively collected the hospital records of 300 adolescents and emerging adults (aged. 14-21) admitted to an Adolescent Psychiatry Outpatient Unit. Methods: The psychiatric diagnosis of the patients was classified as Internalizing (n = 100) and Externalizing (n = 100) disorder groups; the control group (n = 100) consisted of adolescents and young adults without any psychiatric diagnosis. BSCT, the Beck Depression Inventory (BDI), and Beck Anxiety Inventory (BAI) were administered on the first admission to all cases before psychiatric evaluation and treatment. BSCT total subfactor (positive, negative, neutral, and non-response) statement scores were compared between groups, and their correlations with BDI and BAI were investigated. Besides, multivariate logistic regression analyses were conducted for estimating any diagnostic group differences, as well as bivariate logistic regression analyses for estimating BDI and BAI cutoff scores with models that included BSCT total subfactor statement scores. Results: It was revealed that lower positive and non-response statements were crucial for distinguishing externalizing and internalizing disorders and that positive and negative statements were correlated with depression and anxiety scores.In the multivariate regression model, these correlations were predictive only for the relationship between internalizing disorders group and low positive statement scores, not higher negative statement scores that can be associated with lack of positive emotional processing in this group. Also, nonresponse statement scores were found to be predictive for externalizing disorder groups. Similarly, BDI cut-off scores were predicted with low positive statement scores. Conclusion: BSCT profiles can be promising for understanding adolescents and emerging adults with internalizing and externalizing disorders. Lack of positive attributions to the self and other domains of life can be important for differentiating adolescent psychopathology. © 2021 Bentham Science Publishers.</t>
  </si>
  <si>
    <t>M6373</t>
  </si>
  <si>
    <t>10.1037/pas0000191</t>
  </si>
  <si>
    <t>Reliability and validity of the Brief Resilience Scale (BRS) Spanish Version</t>
  </si>
  <si>
    <t>Resilience is defined as the ability to recover from stress. However, all resilience measures with exception of the Brief Resilience Scale (BRS) assess resources that make resilience possible instead of recovery. The purpose of this study was to translate the BRS to Spanish and to analyze the reliability and validity of its scores. The psychometric properties of its scores were examined in a heterogeneous sample of 620 Spanish adults. Confirmatory factor analyses were carried out to study its scores' evidence of structural validity. Besides, to study its scores' evidence of convergent, discriminant, and predictive validity in relation to other resilience questionnaires (Connor Davidson Resilience Scale 10-item version, Situated Subjective Resilience Questionnaire for Adults and Resiliency Questionnaire for Adults) and to variables such as emotions (Modified Differential Emotions Scale), coping (Person-situation Coping Questionnaire for Adults), anxiety and depression (Hospital Anxiety and Depression Scale), posttraumatic growth (Posttraumatic Growth Inventory), perceived stress (Perceived Stress Scale) and posttraumatic stress (Davidson Trauma Scale), correlation and regression analyses were conducted. To study its sensitivity, we assessed the effect of sociodemographics and the ability of the scale to identify high-risk populations by conducting analyses of variance and Pearson correlations. The BRS scores showed adequate reliability (alpha = .83; intraclass coefficient = .69). Confirmatory factor analyses showed that the Spanish version of the BRS is mono-factorial (chi2/df = 2.36; standardized root mean square residual = .036; goodness-of-fit index = .980; comparative fit index = .984; incremental fit index = .984; root mean square error of approximation = .067). They also showed adequate evidence of the scores' convergent, concurrent and predictive validity. The Spanish version of the BRS is a reliable and valid means to assess resilience as the ability to bounce back. (PsycInfo Database Record (c) 2021 APA, all rights reserved)</t>
  </si>
  <si>
    <t>M8813</t>
  </si>
  <si>
    <t>10.1037/pas0000748</t>
  </si>
  <si>
    <t>Network Analysis of Exposure to Trauma and Childhood Adversities in a Clinical Sample of Youth</t>
  </si>
  <si>
    <t>Categorizing and quantifying exposure to trauma and childhood adversities (CAs) presents a significant measurement and analytic challenge. The current study examined the co-occurrence of trauma and CA types using network analyses, an alternative to traditional measurement models. The Trauma History Profile, assessing lifetime exposure to 20 different trauma and CA types, was administered to 618 treatment-seeking children and youth ages 4 to 18 years (52.8% female). The generalized similarity model (Kovács, 2010) was used to construct a network of trauma/CA types to visualize relationships and detect cohesive groups. Four clusters of trauma/CA types emerged: overt forms occurring at the individual level (e.g., physical, sexual, and psychological maltreatment), environmental forms at the family level (e.g., neglect, impaired caregiving), environmental forms occurring at the community level (e.g., community and school violence), and acute forms (e.g., loss, medical trauma). Age of onset data indicated that neglect and psychological maltreatment were most predictive of later occurrences of other trauma and CAs. Structural equation modeling indicated that trauma/CA clusters displayed specific associations with posttraumatic stress, internalizing, and externalizing symptoms. Results demonstrate the potential utility of network analysis to understand the co-occurrence and temporal ordering of multiple types of trauma and CAs.</t>
  </si>
  <si>
    <t>M10839</t>
  </si>
  <si>
    <t>10.1093/jbcr/irac088</t>
  </si>
  <si>
    <t>Posttraumatic Stress Disorder Symptom Clusters as Predictors of Pain Interference in Burn Survivors: A Burn Model System National Database Study</t>
  </si>
  <si>
    <t>Individuals who experience burns are at higher risk of developing posttraumatic stress disorder and chronic pain. A synergistic relationship exists between posttraumatic stress disorder and chronic pain. We sought to evaluate the role of individual posttraumatic stress disorder symptom clusters as predictors of pain interference. We hypothesized that the hyperarousal and emotional numbing symptom clusters would be predictive of pain interference, even when accounting for the other two posttraumatic stress disorder symptom clusters, pain intensity, and other covariates. Multivariate linear regression analyses were completed using data from the Burn Model System National Database. A total of 439 adult participants had complete responses on self-report measures assessing posttraumatic stress disorder symptoms, pain intensity, and pain interference at 6-month after discharge and were included in analyses. Results indicate hyperarousal (B = .10, p = .03) and emotional numbing (B = .13, p = .01) posttraumatic stress disorder symptom clusters were each significantly associated with pain interference, even when accounting for pain intensity (B = .64, p &lt; .001). Results highlight the importance of the emotional numbing and hyperarousal posttraumatic stress disorder symptom clusters in explaining pain interference. Findings suggest that when posttraumatic stress disorder symptoms or chronic pain are present, screening for and treating either condition may be warranted to reduce pain interference. Further, psychological interventions that target emotional numbing and hyperarousal posttraumatic stress disorder symptoms may be fruitful for promoting better coping with chronic pain and reducing pain interference. © The Author(s) 2022. Published by Oxford University Press on behalf of the American Burn Association. All rights reserved. For permissions, please e-mail: journals.permissions@oup.com.</t>
  </si>
  <si>
    <t>M9498</t>
  </si>
  <si>
    <t>10.1177/08862605221090595</t>
  </si>
  <si>
    <t>Trajectories of Depression, Post-Traumatic Stress, and Chronic Pain Among Women Who Have Separated From an Abusive Partner: A Longitudinal Analysis</t>
  </si>
  <si>
    <t>This longitudinal study explored changes in women's health after separation from an abusive partner by characterizing the trajectories of their mental health (depression and post-traumatic stress disorder PTSD]) and physical health (chronic pain) over a 4-year period. We examined how the severity of intimate partner violence (IPV) affected these trajectories, controlling for selected baseline factors using 5 waves of data collected from a community sample of 309 English-speaking, Canadian women. IPV severity was measured using the Index of Spouse Abuse where women were asked to consider the entire period of their partner relationship up to present at wave 1 and to rate their IPV experiences in the previous 12 months at waves 2-5. Mental health was measured using established self-report measures of depression (CESD) and PTSD (Davidson Trauma Scale), while chronic pain was measured using the Chronic Pain Grade Scale. Trajectories were estimated using MLM techniques with severity of IPV and selected co-variates (time since separation, age, financial strain) included. Our results show that women's health improved significantly over time, although significant levels of depression, PTSD symptoms and disabling chronic pain remained at the end of wave 5. Regardless of time since separation, more severe IPV was associated with higher levels of depression, PTSD, and disabling chronic pain, with IPV having a stronger effect on these health outcomes over time, suggesting cumulative effects of IPV on health. The results of this study contribute to quantifying the continuing mental and physical health burdens experienced by women after separation from an abusive partner. Increased attention to the long-term effects of violence on women's health beyond the crisis of leaving is critically needed to strengthen health and social services and better support women's recovery and healing.</t>
  </si>
  <si>
    <t>M4643</t>
  </si>
  <si>
    <t>10.2147/NDT.S372358</t>
  </si>
  <si>
    <t>Chronic stress in bipolar disorders across the different clinical states: Roles of HPA axis and personality</t>
  </si>
  <si>
    <t>Introduction: Chronic stress has been linked to the pathophysiology of bipolar disorder (BD); however, the underlying mechanism remains unclear. In BD patients, hypothalamic-pituitary-adrenal (HPA) axis activity is associated with stress. This study aimed to examine the relationship between HPA axis activity and BD symptoms in various clinical states, as well as how personality influences the process. Methods: This study investigated the differences in HPA axis activity among four BD states. We enrolled 813 BD patients in an 8-week longitudinal study to examine the relationship between HPA axis activity and symptom trajectories using dynamic temporal warping (DTW) analysis and an unsupervised machine learning technique. Furthermore, using mediation analyses, the relationship between the HPA axis, personality, and BD symptoms was investigated. Results: Analysis of variance (ANOVA) analysis showed that glucocorticoid cortisol (CORT) and adrenocorticotropin (ACTH) did not differ significantly among the four clinical states of BD. The DTW integrating clustering analysis revealed that the two clusters were optimal, with cluster 1 characterized by severe manic symptoms, which then improved, and cluster 2, characterized by milder manic severity, which also improved. The two clusters showed different ACTH levels (t = 2.289, p = 0.022), and logistic regression analysis revealed a slight positive association between ACTH levels and cluster 1. Furthermore, the mediation analysis indicated that ACTH influences curative efficacy via conscientiousness (betac =0.103, p=0.001). Discussion: In conclusion, we found that a higher level of ACTH is associated with severe manic symptoms, indicating a chronic stress response in BD patients. Additionally, the ACTH levels affect short-term BD curative efficacy via the mediation of conscientiousness, providing a psychotherapeutic strategy direction for BD. (PsycInfo Database Record (c) 2022 APA, all rights reserved)</t>
  </si>
  <si>
    <t>M12198</t>
  </si>
  <si>
    <t>10.1016/j.jbtep.2022.101781</t>
  </si>
  <si>
    <t>The Bi-factor model of repetitive negative thinking: Common vs. unique factors as predictors of depression and anxiety</t>
  </si>
  <si>
    <t>Background and objectives: Different forms of repetitive negative thinking (RNT) have traditionally been conceptualized as being distinctly linked to specific disorders. However, emerging evidence suggests that a common process lies at the core of different RNT manifestations. This common process might also largely explain the link between RNT and psychopathology. To examine the latent factor structure of RNT, we compared three structural-equation models, assuming (a) a common factor across different RNT measures (single-factor model); (b) scale-specific factors for each RNT measures (separate-factor model); and (c) both a common and scale -specific factors (bi-factor model). We additionally tested whether these latent factors predicted depression and anxiety at a follow-up time-point. Methods: A community sample (N = 523) completed an online assessment comprising measures of rumination, worry and content-independent RNT as well as depressive and anxiety symptoms at baseline (t1) and three months later (t2).Results: The bi-factor model showed the best fit to the data among the three models. Moreover, the common factor of the bi-factor model significantly predicted depression and anxiety three months later. Next to the common factor, some but not all scale-specific factors additionally predicted symptoms. Limitations: The study was conducted in a non-clinical sample and the assessment of psychopathology was restricted to depressive and anxiety symptoms. Conclusions: The findings support transdiagnostic conceptualizations of RNT, which highlight common aspects of different forms of RNT as well as the relevance of RNT across different diagnostic categories.</t>
  </si>
  <si>
    <t>M7179</t>
  </si>
  <si>
    <t>10.1016/j.bbr.2022.114162</t>
  </si>
  <si>
    <t>Transcriptome profiles associated with resilience and susceptibility to single prolonged stress in the locus coeruleus and nucleus accumbens in male sprague-dawley rats</t>
  </si>
  <si>
    <t>Although most people are subjected to traumatic stress at least once in their lifetime, only a subset develop long-lasting, stress-triggered neuropsychiatric disorders, such as PTSD. Here we examined different transcriptome profiles within the locus coeruleus (LC) and nucleus accumbens (NAc) that may contribute to stress susceptibility. Sprague Dawley male rats were exposed to the single prolonged stress (SPS) model for PTSD. Two weeks later they were tested for their anxiety/avoidance behavior on the Elevated Plus Maze (EPM) and were divided into high and low anxiety-like subgroups. RNA (n = 5 per group) was subsequently isolated from LC and NAc and subjected to RNAseq. Transcriptome analysis was used to identify differentially-expressed genes (DEGs) which differed by at least 50 % with significance of 0.01. The LC had more than six times the number of DEGs than the NAc. Only one DEG was regulated similarly in both locations. Many of the DEGs in the LC were associated with morphological changes, including regulation of actin cytoskeleton, growth factor activity, regulation of cell size, brain development and memory, with KEGG pathway of regulation of actin cytoskeleton. The DEGs in the NAc were primarily related to DNA repair and synthesis, and differential regulation of cytokine production. The analysis identified MTPN (myotrophin) and NR3C1 (glucocorticoid receptor) as important upstream regulators of stress susceptibility in the LC. Overall the study provides new insight into molecular pathways in the LC and NAc that are associated with anxiety-like behavior triggered by stress susceptibility or resilience. © 2022 Elsevier B.V.</t>
  </si>
  <si>
    <t>M10090</t>
  </si>
  <si>
    <t>10.1007/s00520-014-2410-1</t>
  </si>
  <si>
    <t>Associations between exercise and posttraumatic growth in gynecologic cancer survivors</t>
  </si>
  <si>
    <t>Purpose: Exercise improves numerous psychosocial outcomes in cancer survivors; however, few studies have examined posttraumatic growth. The primary objective of this study was to examine the association between exercise and posttraumatic growth in gynecologic cancer survivors (GCS).Methods: Using the Alberta Cancer Registry, a random sample of endometrial, ovarian, and cervical cancer survivors were mailed a self-report survey that assessed demographic and medical variables, aerobic and strength exercise, and posttraumatic growth using the posttraumatic growth inventory, impact of cancer scale, and benefit finding scale.Results: Completed surveys were received from 621 (38 %) of the 1,626 eligible survivors. One-third (32.9 %) of GCS were meeting aerobic exercise guidelines and 19.0 % were meeting strength exercise guidelines. Multivariate analyses of covariance showed significant differences in the posttraumatic growth scales for aerobic exercise guidelines (p &lt; 0.001) and combined (strength and aerobic) exercise guidelines (p &lt; 0.001). Analyses of covariance indicated significant differences favoring those meeting the aerobic exercise guidelines for the negative impact of cancer scale (p &lt; 0.001) and several of its subscales. Moreover, those meeting the combined exercise guidelines reported higher scores for the posttraumatic growth inventory (p = 0.014), the negative impact of cancer scale (p &lt; 0.001), and several of their subscales compared to those meeting only one or neither guideline. Marital status moderated the association between exercise and posttraumatic growth with only unmarried GCS demonstrating the associations.Conclusion: Exercise is a modifiable lifestyle factor that is associated with posttraumatic growth in GCS. Randomized controlled trials testing the effects of exercise interventions on posttraumatic growth in this population are warranted.</t>
  </si>
  <si>
    <t>M7065</t>
  </si>
  <si>
    <t>Income among North Korean refugees in South Korea: A longitudinal survey</t>
  </si>
  <si>
    <t>Purpose-In this study we sought to determine factors predicting the income of North Korean refugees as a proxy for economic integration. Design-We conducted a panel survey with an initial sample size of 200 North Korean refugees who completed a government-sponsored training program in South Korea between October 1999 and March 2001, and repeated the survey measures with the same initial cohort in 2004 and 2007, for a sample size of 106 subjects who completed all three surveys. Finding-Using random effects model we found that the most consistent positive predictor for increased income for North Koreans in South Korea was the possession of a technical license, after holding educational attainment, health status, and age and sex constant. Conversely, meeting symptomatic criteria for Post-Traumatic Stress Disorder was the strongest negative predictor for the income of North Koreans. Lower educational attainment and the presence of chronic disease were also negative predictors for income in random effects models. Practical implications-There are multiple programmatic avenues that may be taken in the post-migration context in order to facilitate the economic integration of North Koreans in South Korea. Originality/Value-Despite the need for evidence-based policymaking, few studies encompassing pre-migration experiences including North Korean refugee health and their effect on economic integration exist, and none use longitudinal methodologies in order to track respondents' trajectories over time and provide evidence of temporality and causation in the interpretation of regression coefficients. In this study we employed a longitudinal design with serial surveys in 2001, 2004, and 2007 in order to understand the demographic characteristics as well as pre-and postmigration experiences as predictors for total monthly income in South Korea. Here we present findings that suggest that there are multiple modifiable predictors of higher earning capital of North Korean refugees, which may be amenable to policy interventions within the Republic of Korea. © 2016 McFarland &amp; Company, Inc.</t>
  </si>
  <si>
    <t>M8579</t>
  </si>
  <si>
    <t>10.1001/jamapsychiatry.2019.3351</t>
  </si>
  <si>
    <t>Shared Neural Phenotypes for Mood and Anxiety Disorders: A Meta-analysis of 226 Task-Related Functional Imaging Studies</t>
  </si>
  <si>
    <t>Importance: Major depressive disorder, bipolar disorder, posttraumatic stress disorder, and anxiety disorders are highly comorbid and have shared clinical features. It is not yet known whether their clinical overlap is reflected at the neurobiological level. Objective: To detect transdiagnostic convergence in abnormalities in task-related brain activation. Data Source: Task-related functional magnetic resonance imaging articles published in PubMed, Web of Science, and Google Scholar during the last decade comparing control individuals with patients with mood, posttraumatic stress, and anxiety disorders were examined. Study Selection: Following Preferred Reporting Items for Systematic Reviews and Meta-analyses reporting guidelines, articles were selected if they reported stereotactic coordinates of whole-brain-based activation differences between adult patients and control individuals. Data Extraction and Synthesis: Coordinates of case-control differences coded by diagnosis and by cognitive domain based on the research domain criteria were analyzed using activation likelihood estimation. Main Outcomes and Measures: Identification of transdiagnostic clusters of aberrant activation and quantification of the contribution of diagnosis and cognitive domain to each cluster. Results: A total of 367 experiments (major depressive disorder, 149; bipolar disorder, 103; posttraumatic stress disorder, 55; and anxiety disorders, 60) were included comprising observations from 4507 patients and 4755 control individuals. Three right-sided clusters of hypoactivation were identified centered in the inferior prefrontal cortex/insula (volume, 2120 mm3), the inferior parietal lobule (volume, 1224 mm3), and the putamen (volume, 888 mm3); diagnostic differences were noted only in the putamen (χ23 = 8.66; P =.03), where hypoactivation was more likely in bipolar disorder (percentage contribution = 72.17%). Tasks associated with cognitive systems made the largest contribution to each cluster (percentage contributions &gt;29%). Clusters of hyperactivation could only be detected using a less stringent threshold. These were centered in the perigenual/dorsal anterior cingulate cortex (volume, 2208 mm3), the left amygdala/parahippocampal gyrus (volume, 2008 mm3), and the left thalamus (volume, 1904 mm3). No diagnostic differences were observed (χ23 .38), while tasks associated with negative valence systems made the largest contribution to each cluster (percentage contributions &gt;49%). All findings were robust to the moderator effects of age, sex, and magnetic field strength of the scanner and medication. Conclusions and Relevance: In mood disorders, posttraumatic stress disorder, and anxiety disorders, the most consistent transdiagnostic abnormalities in task-related brain activity converge in regions that are primarily associated with inhibitory control and salience processing. Targeting these shared neural phenotypes could potentially mitigate the risk of affective morbidity in the general population and improve outcomes in clinical populations..</t>
  </si>
  <si>
    <t>M10728</t>
  </si>
  <si>
    <t>10.1080/20008198.2018.1546083</t>
  </si>
  <si>
    <t>Similarity in symptom patterns of posttraumatic stress among disaster-survivors: A three-step latent profile analysis</t>
  </si>
  <si>
    <t>Background: Individuals express symptoms of posttraumatic stress in various ways, noted for example in the many symptom combinations in the diagnostic manuals. Studies aiming to examine differences of symptom presentations by extracting latent classes or profiles indicate both the presence of subtypes with differing symptomatology and subtypes distinguished by severity levels. Few studies have examined subtype associations with long-term outcomes. Objective: The current study aimed to apply latent profile analysis on posttraumatic stress (PTS) in a highly homogenous sample of Swedish tourists exposed to the 2004 Southeast Asia tsunami and to examine if classes differed in their long-term outcome. Methods: An latent profile analysis was conducted using self-report data collected one year after the disaster from 1638 highly exposed survivors that endorsed &gt;= 1 symptom of PTS. Associations were examined between the classes and predictors of PTS (loss of a relative or friend, subjective life threat) and levels of PTS at a three-year follow up. Results: The latent profile analysis indicated four classes: minimal, low, moderate, and severe symptoms. The classes were distinguished mainly by their levels of PTS. Loss of a relative or friend and subjective life threat were associated with a higher likelihood of belonging to any other class than the minimal class. The severity level of the classes at one year were predictive of PTS severity at the three-year follow-up. Conclusions: Homogeneous profiles of posttraumatic stress differing mainly in symptom severity were found in this sample of disaster survivors. Profile diversity may be related to sample variation and unmeasured confounders rather than reflect qualitatively different disorders. (PsycInfo Database Record (c) 2022 APA, all rights reserved) Abstract (Chinese) :,,:-2004,(PTS):-1638LPA,&gt;=1 PTSPTS()PTS:LPA:,,,PTS-PTS:,, (PsycInfo Database Record (c) 2022 APA, all rights reserved) Abstract (Spanish) Antecedentes: los individuos expresan los sintomas de estres postraumatico de varias maneras, como se observa, por ejemplo, en las multiples combinaciones de sintomas de los manuales de diagnostico. Los estudios que buscan examinar las diferencias en la presentacion de los sintomas mediante la extraccion de clases o perfiles latentes indican tanto la presencia de subtipos con sintomatologia diferente como subtipos que se distinguen por los niveles de gravedad. Pocos estudios han examinado las asociaciones de subtipos con resultados a largo plazo. Objetivo: el estudio actual tuvo como objetivo aplicar el analisis de perfil latente (por su sigla en ingles) sobre el estres postraumatico (STP, por su sigla en ingles) en una muestra altamente homogenea de turistas suecos expuestos al tsunami del sudeste asiatico de 2004 y examinar si las clases difirieron en su resultado a largo plazo. Metodos: se llevo a cabo un LPA utilizando datos de auto-reporte recogidos un ano despues del desastre en 1638 sobrevivientes altamente expuestos que acreditaron uno o mas sintomas de PTS. Se examinaron las asociaciones entre las clases y los predictores de PTS (perdida de un familiar o amigo, amenaza subjetiva a la vida) y los niveles de PTS en un seguimiento a los tres anos. Resultados: El LPA indico cuatro clases: sintomas minimos, bajos, moderados y graves. Las clases se distinguieron principalmente por sus niveles de PTS. La perdida de un familiar o amigo y la amenaza subjetiva a la vida se asociaron con una mayor probabilidad de pertenecer a cualquier otra clase que la clase minima. El nivel de severidad de las clases en el primer ano fue predictor de la severidad de PTS en el seguimiento a los tres anos. Conclusiones: En esta muestra de sobrevivientes de desastres se encontraron perfiles homogeneos de estres postraumatico que difieren principalmente en la gravedad de los sintomas. La diversidad de perfiles puede estar relacionada con la variacion de la muestra y variables confundentes no medidas en lugar de reflejar trastornos cualitativamente diferentes. (PsycInfo Database Record (c) 2022 APA, all rights reserved)</t>
  </si>
  <si>
    <t>M4995</t>
  </si>
  <si>
    <t>10.1016/j.jcrimjus.2022.101967</t>
  </si>
  <si>
    <t>Anticipation of racially motivated police brutality and youth mental health</t>
  </si>
  <si>
    <t>PURPOSE: Exposure to police brutality is a significant risk to adolescent mental health. This study extends this literature by exploring connections between anticipation of racially motivated police brutality and multiple facets of adolescent mental health. METHODS: Students ages 14 to 18 (n = 151) were recruited from a study administered in Baltimore City public schools. Between December 2020 and July 2021, participants completed a questionnaire assessing anticipatory stress regarding racially motivated police brutality and current mental health. Regression models examined associations between this anticipatory stress and mental health. Latent profile and regression analyses were used to examine whether anticipatory stress was more salient among adolescents with comorbid mental health symptoms, compared to those without comorbid symptoms. RESULTS: Youth with anticipatory stress stemming from both personal and vicarious police brutality had more symptoms of anxiety, depression, and PTSD, as well as lower hope, compared to youth without anticipatory stress. The association between anticipatory stress and anxiety was stronger for girls than boys. CONCLUSIONS: Findings from this study highlight racialized police brutality as a common anticipated stressor among youth, particularly for girls. Findings have implications for policing interventions, including development of additional trainings for police officers and promoting positive police/youth interactions. (PsycInfo Database Record (c) 2022 APA, all rights reserved)</t>
  </si>
  <si>
    <t>M11091</t>
  </si>
  <si>
    <t>10.1186/s41235-023-00504-y</t>
  </si>
  <si>
    <t>The functional relevance of visuospatial processing speed across the lifespan</t>
  </si>
  <si>
    <t>Visuospatial processing speed underlies several cognitive functions critical for successful completion of everyday tasks, including driving and walking. While it is widely accepted that visuospatial processing speed peaks in early adulthood, performance across the lifespan remains incompletely characterized. Additionally, there remains a lack of paradigms available to assess visuospatial processing speed in unsupervised web-based testing environments. To address these gaps, we developed a novel visuospatial processing speed (VIPS) task adapted from two tests sensitive to visuospatial processing speed declines in older adults, the Useful Field of View paradigm and the PERformance CEntered Portable Test. The VIPS task requires participants to make a central orientation discrimination and complete a simultaneous peripheral visual search task. Data were collected from 86 in-lab volunteers (18-30 years) to compare performance to traditional neuropsychological measures. Consistent with previous literature, performance on the novel VIPS task significantly correlated with measures of selective attention, executive functioning, visual speed, and working memory. An additional 4395 volunteers (12-62 years) were recruited on TestMyBrain.org to establish lifespan trajectories of visuospatial processing speed and associations with functional disability. VIPS task performance peaked in the early 20's, and steadily decreased such that thresholds doubled in 60-year-olds relative to 20-year-olds (817 ms vs. 412 ms). VIPS task performance significantly correlated with self-reported cognitive functioning deficits broadly across the lifespan but was specifically related to mobility issues in middle-age. These findings have important implications for early detection of cognitive decline and provide insights into potential early intervention targets for younger and middle-aged adults.</t>
  </si>
  <si>
    <t>M8005</t>
  </si>
  <si>
    <t>10.1007/s10896-023-00561-3</t>
  </si>
  <si>
    <t>Transcendental meditation for women affected by domestic violence: A pilot randomised, controlled trial</t>
  </si>
  <si>
    <t>PurposeDomestic and family violence is a major public health issue impacting one in three women worldwide. The implications of such violence are considerable. Transcendental Meditation (TM) represents a promising treatment option for women impacted by domestic violence given its demonstrable effects on mental and trauma-related symptoms. This study set out to compare the effectiveness of TM to group support, on quality of life, perceived stress and mood in female survivors of domestic violence. MethodsThis 16-week pilot randomised controlled trial recruited women from metropolitan Adelaide, who survived any type of domestic violence in their lifetime. Outcomes included health-related quality of life, severity of depression, anxiety and perceived stress, symptoms of post-traumatic stress disorder, and subjective experience. Data were analysed by intention-to-treat using linear mixed-effects models. ResultsForty-two women were randomly assigned to the TM (n = 21) and support (n = 21) groups. Adjusting for random effects, TM was shown to be significantly more effective than support at improving Australian Quality of Life (AQoL-8D) utility scores (p = .011), and Depression Anxiety and Stress Scale (DASS-21) severity scores for depression (p = .029), anxiety (p = .017) and stress (p = .021) over the 16 weeks. There was no statistically significant time-group interaction effect for PTSD Checklist for DSM-5 (PCL-5) total symptom severity scores. ConclusionsTM is shown to have promising effects on quality of life, perceived stress and mood among women exposed to domestic violence, suggesting that it may represent an effective alternative to group support.Trial RegistrationACTRN12620000467932 (09/04/2020). (PsycInfo Database Record (c) 2023 APA, all rights reserved)</t>
  </si>
  <si>
    <t>M11016</t>
  </si>
  <si>
    <t>10.1038/TP.2017.185</t>
  </si>
  <si>
    <t>Decreased AGO2 and DCR1 in PBMCs from War Veterans with PTSD leads to diminished miRNA resulting in elevated inflammation</t>
  </si>
  <si>
    <t>Chronic inflammation is a characteristic of post-traumatic stress disorder (PTSD). The initiation of inflammation and molecules involved are not yet clearly understood. Here, we provide compelling evidence that the inflammation seen in PTSD may result from the dysregulated miRNA processing pathway. Using microarray analysis with a discovery group of peripheral blood mononuclear cell (PBMC) samples from War Veterans with PTSD, we found 183 significantly downregulated miRNAs, several of which target numerous genes categorized to be pro-inflammatory in nature. This observation was further confirmed in a replicate group by including more samples. Furthermore, employing RNA-sequencing, quantitative real time PCR (qRT-PCR) and in vitro experiments, we found that Argonaute 2 (AGO2) and Dicer1 (DCR1) were downregulated in PTSD and provided convincing evidence that their downregulation affects mature miRNA generation. In addition, we noted that STAT3 transcript was reduced in PTSD and this was possibly responsible for reduced AGO2 and DCR1, which in turn affected miRNA synthesis. Furthermore, we observed that activation of CD4+ T cells or monocytes led to reduced mature miRNA availability. Finally, the inflammation seen in PTSD was associated with downregulated miRNA profile. Altogether, the current study demonstrates that the chronic inflammation seen in PTSD may be a result of dysregulated miRNA biogenesis pathway due to diminished expression of the key molecules like AGO2, DCR1 and STAT3.</t>
  </si>
  <si>
    <t>M5392</t>
  </si>
  <si>
    <t>10.1096/fasebj.2020.34.s1.08832</t>
  </si>
  <si>
    <t>The Effects of Traumatic Experience on the Behavior, c-Fos Expression and Functional Connections in the Mouse Brain Resting State Networks</t>
  </si>
  <si>
    <t>It is known that the brains of animals and humans is active at resting state. In this paper we investigate how past experience affects characteristics of such resting state networks in animals. To do this we subjected mice to single traumatic experience that induced posttraumatic stress disorder (PTSD) and then analyzed activity of their brain (including cortex; hippocampus; amygdala; basal ganglia; thalamus; hypothalamus and midbrain) by cFos cellular mapping during traumatic memory retrieval and at rest in comparison with nonstressed animals. PTSD development led to global changes in brain activity: number of c-Fos-active neurons was significantly increased in different areas during traumatic memory retrieval. Similarly, at rest PTSD animals showed increased activity in 11 brain regions participating in fear memory. We identified resting state functional connections in PTSD and controls and compared them with model networks: random, scale-free and small-world. In both groups of mice clusterization exceeded random level. At the same time, these clusters did not interact well with each other: global efficiency of experimental networks was at the level of random network. Resting state networks of PTSD and control mice differed (Fig. 1): PTSD network was less clustered and longer paths linked the clusters. Induction of PTSD led to global changes in the structure of resting state networks. In naive animals, cortical regions had the most connections, whereas in PTSD thalamus, striatum and amygdala had. PTSD destroyed virtually all functional connections present in naive mice; only fully connected cluster of auditory and visual cortices remained. In addition, if in naive animals the main hubs were cingulate and retrosplenial cortices in PTSD animals paraventricular thalamic nucleus became the hub. In contrast, amygdala functional connectivity was virtually zero in naive animals, whereas in PTSD significant number of connections between amygdala, associative cortices, and striatum were observed. In addition, we have shown that PTSD induction changes spontaneous behavior, causing elevated anxiety and decreased research activity in safe conditions of home cages. Behavior in conditioned fear, EPM and sensitization tests also changed, and these changes could be disrupted by protein synthesis inhibition during traumatic experience, which also returned brain activity and structure of resting networks to normal in PTSD animals. Our findings show that stressful experiences can alter spontaneous behavior, induced and spontaneous brain activity and patterns of functional connections in resting state neuronal networks long after traumatic episode. We assume that these changes reflect replay of neuronal ensembles of the animal's past subjective experience. This assumption was tested by disrupting the development of PTSD.</t>
  </si>
  <si>
    <t>M7872</t>
  </si>
  <si>
    <t>10.1016/j.abrep.2020.100332</t>
  </si>
  <si>
    <t>Internet gaming disorder, psychological distress, and insomnia in adolescent students and their siblings: An actor-partner interdependence model approach</t>
  </si>
  <si>
    <t>Background: Associations between internet gaming disorder (IGD), psychological distress, and sleep have been reported. However, little is known whether such associations exist across siblings; that is, whether adolescents' IGD symptomatology may impact their siblings' psychological distress and sleep. This study aimed to examine whether siblings' IGD symptoms may relate to depressive, anxiety symptoms or sleep quality among each other. Methods: Using a cross-sectional design with two-stage cluster sampling, 320 dyads of adolescent students and their siblings participated in the study. Each dyad completed the Internet Gaming Disorder Scale-Short Form (IGDS-SF9), the Depression Anxiety Stress Scale-21 (DASS-21), and the Insomnia Severity Index (ISI). The actor-partner interdependence model (APIM) was applied to examine relationships between IGD, psychological well-being, and insomnia severity in the dyadic data. Results: Actor effects of IGDS-SF9 scores on depression, anxiety, stress, and insomnia severity were significant in both adolescents (e.g., adolescents' IGDS-SF9 scores on their depression scores) and their siblings (e.g., IGDS-SF9 scores of adolescents' siblings' scores on their depression scores). Partner effects of IGDS-SF9 scores on depression, anxiety, stress, and insomnia severity were significant in both adolescents (e.g., adolescents' IGDS-SF9 scores on their siblings' depression scores) and their siblings (e.g., IGDS-SF9 scores of adolescents' siblings on adolescents' depression scores). Conclusions: The present study demonstrated that adolescent students and their siblings had mutual impacts of IGD on psychological health and sleep. Thus, healthcare providers may consider involving siblings when they design programs reducing IGD-related problems or improving psychological health and sleep for adolescents. (PsycInfo Database Record (c) 2023 APA, all rights reserved)</t>
  </si>
  <si>
    <t>M11862</t>
  </si>
  <si>
    <t>10.1016/j.jad.2016.04.031</t>
  </si>
  <si>
    <t>Suicidality and profiles of childhood adversities, conflict related trauma and psychopathology in the Northern Ireland population</t>
  </si>
  <si>
    <t>Background: Over 30 years of conflict in Northern Ireland (NI) has impacted on the population's mental health. However, childhood adversities may add to the psychological impact of conflict. The aims of the study were to assess co-occurrence across childhood adversities, conflict related traumas, and psychological health, then explore demographic variations between identified classes, and examine the impact of class membership on suicidal ideation and behaviour. Method: Data was obtained from the Northern Ireland Study of Health and Stress, a representative epidemiological study which used the CIDI to assess psychopathology and related risk factors in the NI population (N=4340, part 2 n=1986; response rate 64%). Results: Latent Class Analysis uncovered 4 discrete profiles; a conflict class (n=191; 9.6%), a multi-risk class endorsing elevated levels of childhood adversities, conflict related traumas and psychopathology (n=85; 4.3%), a psychopathology class (n=290; 14.6%), and a low risk class (n=1420; 71.5%). Multinomial logistic regression analysis revealed that individuals who grew up during the worst years of the Troubles were more likely to have experienced multiple traumas and psychopathology. Individuals in the multi-risk class were more than fifteen times more likely to endorse suicidal ideation and behaviour. Limitations: The main limitations are that the study may not be fully representative of the NI population due to the exclusion criteria applied and also the possible misclassification of conflict related events. Conclusions: The findings indicate that treatment providers should be cognisant that those with wide ranging adversity profiles are those also likely to be reporting psychological distress and suicidality. (C) 2016 Elsevier B.V. All rights reserved.</t>
  </si>
  <si>
    <t>M11423</t>
  </si>
  <si>
    <t>10.1027/2512-8442/a000077</t>
  </si>
  <si>
    <t>Evidence on the Conceptual Distinctness of Normal Grief From Depression A Multi-Faceted Analysis of Differential Validity</t>
  </si>
  <si>
    <t>Background: The distinctness of grief from depression has been the subject of a long scholarly debate, even influencing definitions of diagnostic criteria. Aims: This study aims at clarifying the issue by a multifaceted analysis of data from a large German sample. Method: A community sample of 406 bereaved persons answered the Wuerzburg Grief Inventory (WGI), a multidimensional grief questionnaire designed to measure normal grief in the German language, and the General Depression Scale - Short Version (GDS-S), a self-report depression scale. Data were analyzed by factor analysis to identify structural (dis-)similarities of the constructs, and analysis of variance (ANOVA) to identify the influence of the factors relationship to the deceased, type of death, and time since loss on grief measures and depression scores. Results: Factor analysis clustered items referring to grief-related impairments and depression into one factor, items referring to other dimensions of grief on separate factors, however. Relationship to the deceased influenced the grief measures impairments and nearness to the deceased, but not depression scores if controlled for impairments. Type of death showed specific effects on grief scores, but not on depression scores. Time since loss influenced grief scores, but not depression scores. Limitations: The analysis is based on a self-selected community sample of grieving persons, self-report measures, and in part, on cross-sectional data. Conclusion: Factor analysis and objective data show a clear distinction of dimensions of grief and depression. The human experience of grief contains a sense of nearness to the lost person, feelings of guilt, and positive aspects of the loss experience in addition to components resembling depression.</t>
  </si>
  <si>
    <t>M5861</t>
  </si>
  <si>
    <t>10.1097/GOX.0000000000004387</t>
  </si>
  <si>
    <t>The Psychological and Somatic Consequences of Digital Amputation</t>
  </si>
  <si>
    <t>Background: Major limb amputation is a devastating potential outcome of trauma, tumor, or disease. Much has been written about the physical, functional, economic, and psychological consequences of major limb loss. In contradistinction, considerably less has been written concerning the consequences of "minor" limb loss, specifically single partial digit amputations. Are minor limb (partial single digit) amputations associated with symptoms of psychological disorder similar to those reported for major limb amputations? Methods: We conducted a clinical research study through interview and examination of 25 adult patients (average age: 45 years) who had suffered a single partial digit amputation to determine if symptoms of depression, anxiety, anger, or posttraumatic stress disorder newly occurred, and if such symptoms correlated with the surgical outcome. Questionnaires for Quick-DASH, Michigan Hand Score, and Diagnostic and Statistical Manual of Mental Disorders-5 Psychological Profile testing were completed. Results: All but one of the patients suffered from psychological symptoms for a minimum of 3 months. Symptom resolution time averaged 6 months for seven of the 25 patients. For 18 of the 25 patients, both psychological disturbance and neuroma pain were ongoing. The Psychological Profile scores suggesting pathology were inversely related to the scores on the Quick-Dash and Michigan Hand (somatic) questionnaires indicating wellness (P &lt; 0.03). Conclusions: (1) Even minor partial amputations of single digits can trigger significant psychological disturbance; the study hypothesis is validated. (2) Psychological and somatic outcomes are directly correlative. (3) Mitigating neuroma pain and verbally offering psychological support services early in the postamputation period should improve the clinical outcome of digital amputations. © 2022 Lippincott Williams and Wilkins. All rights reserved.</t>
  </si>
  <si>
    <t>M12322</t>
  </si>
  <si>
    <t>10.1007/s00127-018-1525-y</t>
  </si>
  <si>
    <t>Profiles of childhood trauma and psychopathology: US National Epidemiologic Survey</t>
  </si>
  <si>
    <t>PURPOSE: Childhood trauma may increase vulnerability to numerous specific psychiatric disorders, or a generalised liability to experience dimensions of internalising or externalising psychopathology. We use a nationally representative sample (N = 34,653) to examine the long-term consequences of childhood trauma and their combined effect as predictors of subsequent psychopathology. METHODS: Data from the US National Epidemiologic Survey on Alcohol and Related Conditions were used. Latent class analysis was used to identify childhood trauma profiles and multinomial logistic regression to validate and explore these profiles with a range of associated demographic and household characteristics. We used Structural Equation Modelling to substantiate initial latent class analysis findings by investigating a range of mental health diagnoses. Internalising and externalising domains of psychopathology were regressed on trauma profiles and associated demographic and household characteristics. We used Differential Item Functioning to examine associations between the trauma groups and a number of psychiatric disorders within internalising and externalising dimensions of mental health. RESULTS: We found a 3-class model of childhood trauma in which 85% of participants were allocated to a low trauma class; 6% to a multi-type victimization class (reporting exposures for all the child maltreatment criteria); and 9% to a situational trauma class (exposed to a range of traumas). Confirmatory Factor Analysis revealed an internalising-externalising spectrum was used to represent lifetime reporting patterns of mental health disorders. Both trauma groups showed specific gender and race/ethnicity differences, related family discord and increased psychopathology. Additionally, we found significant associations between the trauma groups and specific diagnoses within the internalising-externalising spectrum of mental health. CONCLUSIONS: The underlying patterns in the exposure to types of interpersonal and non-interpersonal traumas and associated mental health highlight the need to screen for particular types of childhood traumas when individuals present with symptoms of psychiatric disorders.</t>
  </si>
  <si>
    <t>M6972</t>
  </si>
  <si>
    <t>10.3389/fpsyt.2021.614735</t>
  </si>
  <si>
    <t>Validation of the Brazilian-Portuguese Version of the Clinician Administered Post Traumatic Stress Disorder Scale-5</t>
  </si>
  <si>
    <t>Objectives: The aim of this study was to validate CAPS-5 for the Brazilian-Portuguese language on a sample of 128 individuals from two centers (from the cities of São Paulo and Porto Alegre) who have been recently exposed to a traumatic event. Methods: We performed a reliability analysis between interviewers (with a subset of 32 individuals), an internal consistency analysis, and a confirmatory factorial analysis for the validation study. Results: The inter-rater reliability of the total PTSD symptom severity score was high intraclass correlation coefficient =0.994, 95% CI (0.987–0.997), p &lt; 0.001]. Cohen's Kappa for individual items ranged between 0.759 and 1. Cronbach's alpha coefficients indicated high internal consistency for the CAPS-5 full scale (α = 0.826) and an acceptable level of internal consistency for the four symptom clusters. The confirmatory factorial analysis for the 20-item original CAPS-5 did not fit the data well. A 15-item model with better results was then established by excluding the following CAPS-5 items: dissociative amnesia, recklessness, distorted cognitions, irritability, and hypervigilance. Conclusion: Despite the limitation of the predominance of female victims, and the high number of sexually assaulted women in our sample, the model with only 15 items provided a good fit to the data with high internal consistency (α = 0.835). © Copyright © 2021 Oliveira-Watanabe, Ramos-Lima, Zylberstajn, Calsavara, Coimbra, Maciel, Freitas, Mello and Mello.</t>
  </si>
  <si>
    <t>M7501</t>
  </si>
  <si>
    <t>10.1016/j.jad.2020.05.016</t>
  </si>
  <si>
    <t>Neurobiological evidence of sexual dimorphism in limbic circuitry of US Veterans</t>
  </si>
  <si>
    <t>Background: Female Veterans are an increasing patient population in the Department of Veterans Affairs and may have distinct clinical and neurobiological features compared to males. Methods: Nineteen female and 19 male Veterans who met diagnostic criteria for depression/posttraumatic stress disorder (MDD/PTSD) completed diagnostic interviews, symptom measures, and resting-state neuroimaging. Participants completed clinical measures of mood and aggression in addition to magnetic resonance imaging on a 3.0 Tesla Siemens scanner. Results: Females showed increased functional connectivity between the left and right basolateral amygdala (BLA) and the left and right cerebellar and occipital lobes. Sex differences also were evident in the relationship between affective and clinical symptoms with BLA connectivity. Females showed a correlation between revenge planning and decreased connectivity between the left BLA and left occipital lobe and also a correlation between aggression and decreased connectivity between the right BLA and right mid cingulate, right and left medial frontal lobe, and right frontal lobe. Males evidenced a relationship between increased depressive symptoms and increased connectivity between the left BLA and right and left occipital lobe, left calcarine, and other areas associated with visual memory and processing, and interpretation of sensory information. Additionally, males reported higher levels of physical aggression and revenge planning compared to females. Limitations: This study included neuroimaging and self-report clinical measures. Further studies will benefit from multimodal measures, including behavioral measures of aggression. Conclusions: Results suggest that male Veterans report more aggression than females and symptoms of aggression and mood are differentially related to BLA connectivity by sex. (PsycInfo Database Record (c) 2021 APA, all rights reserved)</t>
  </si>
  <si>
    <t>M8409</t>
  </si>
  <si>
    <t>10.1159/000517839</t>
  </si>
  <si>
    <t>How Dialysis Patients Cope with a Curfew? A Comparison of Psychological Status between Hemodialysis and Peritoneal Dialysis Patients During the COVID-19 Pandemic</t>
  </si>
  <si>
    <t>Introduction: There are many differences between hemodialysis (HD) and peritoneal dialysis (PD) treatments, including their impact on the psychological status of the patients. In this study, our aim was to compare the psychological statuses of HD and PD patients during the social isolation period due to the COVID-19 pandemic. Methods: We conducted this cross-sectional study on adult HD and PD patients when the curfew measures were in effect. We used an electronic form composed of 3 sections to collect data. In the first section, we collected data on the demographics and clinical and laboratory parameters of the patients. The second and third sections consisted of the Hospital Anxiety and Depression Scale (HADS) and the Impact of Event Scale-Revised (IES-R) questionnaires, respectively. Results: The HD (n = 116) and PD (n = 130) groups were similar regarding age and sex, and they had similar HADS anxiety scores. HADS depression scores were higher in PD patients (p = 0.052). IES-R scores were significantly higher in PD patients in comparison to HD patients (p = 0.001). Frequencies of abnormal HADS-anxiety (p = 0.035) and severe psychological impact (p = 0.001) were significantly higher in PD patients. Discussion/Conclusion: During the social isolation period due to the COVID-19 pandemic, HD patients had better mood profiles than PD patients. A more stable daily routine, an uninterrupted face-to-face contact with health-care workers, and social support among patients in the in-center dialysis environment might be the cause of the favorable mood status. PD patients might need additional psychological support during those periods. © 2021 Authors</t>
  </si>
  <si>
    <t>M11906</t>
  </si>
  <si>
    <t>10.1186/s12889-020-08696-4</t>
  </si>
  <si>
    <t>Multimorbidity and quality of life after blast-related injury among US military personnel: a cluster analysis of retrospective data</t>
  </si>
  <si>
    <t>BackgroundBlast injury emerged as a primary source of morbidity among US military personnel during the recent conflicts in Iraq and Afghanistan, and led to an array of adverse health outcomes. Multimorbidity, or the presence of two or more medical conditions in an individual, can complicate treatment strategies. To date, there is minimal research on the impact of multimorbidity on long-term patient-reported outcomes. We aimed to define multimorbidity patterns in a population of blast-injured military personnel, and to examine these patterns in relation to long-term quality of life (QOL).MethodsA total of 1972 US military personnel who sustained a blast-related injury during military operations in Iraq and Afghanistan were identified from clinical records. Electronic health databases were used to identify medical diagnoses within the first year postinjury, and QOL was measured with a web-based assessment. Hierarchical cluster analysis methods using Ward's minimum variance were employed to identify clusters with related medical diagnosis categories. Duncan's multiple range test was used to group clusters into domains by QOL.ResultsFive distinct clusters were identified and grouped into three QOL domains. The lowest QOL domain contained one cluster with a clinical triad reflecting musculoskeletal pain, concussion, and mental health morbidity. The middle QOL domain had two clusters, one with concussion/anxiety predominating and the other with polytrauma. The highest QOL domain had two clusters with little multimorbidity aside from musculoskeletal pain.ConclusionsThe present study described blast-related injury profiles with varying QOL levels that may indicate the need for integrated health services. Implications exist for current multidisciplinary care of wounded active duty and veteran service members, and future research should determine whether multimorbidity denotes distinct post-blast injury syndromes.</t>
  </si>
  <si>
    <t>M4603</t>
  </si>
  <si>
    <t>10.1016/j.psychres.2018.06.006</t>
  </si>
  <si>
    <t>Prolonged grief and post-traumatic growth after loss: Latent class analysis</t>
  </si>
  <si>
    <t>Bereavement may trigger different psychological outcomes, such as prolonged grief disorder or post-traumatic growth. The relationship between these two outcomes and potential precipitators remain unknown. The current study aimed to identify classes of Chinese bereaved individuals based on prolonged grief symptoms and post-traumatic growth and to examine predictors for these classes. We used data from 273 Chinese individuals who lost a relative due to disease (92.3%), accident (4.4%) and other reasons (1.8%). Latent class analysis revealed three classes: a resilient class, a growth class, and a combined grief/growth class. A higher level of functional impairment was found for the combined grief/growth class than for the other two classes. Membership in the combined grief/growth class was significantly predicted by the younger age of the deceased and the death of a parent, child or spouse. Subjective closeness with the deceased and gender were marginally significant predictors. When the four variables were included in the multinomial regression analysis, death of a parent, child or spouse significantly predicted the membership to the combined grief/growth class. These findings provide valuable information for the development of tailored interventions that may build on the bereaved individuals’ personal strengths.</t>
  </si>
  <si>
    <t>M5217</t>
  </si>
  <si>
    <t>10.1080/13854046.2020.1749935</t>
  </si>
  <si>
    <t>Long-term negative emotional outcomes of warzone TBI</t>
  </si>
  <si>
    <t>Abstract Objective Many veterans of the Iraq and Afghanistan Wars have experienced traumatic brain injury (TBI). Although prior work has examined associations between TBI and development of psychiatric syndromes, less is known about associations between TBI and component emotions constituting these syndromes, especially in the long term. The purpose of this study was to examine the long-term emotional consequences of deployment-related TBI. Methods As part of VA Cooperative Studies Program #566, we assessed a sample of n = 456 US Army soldiers prior to an index deployment to Iraq, and again an average of 8.3 years (SD = 2.4 years) after their deployment for a long-term follow-up assessment. In this report, we used adjusted regression analyses to examine the relationship of deployment TBI to depression, anxiety, and stress symptom severity measured at the long-term follow-up assessment. A structured interview was used to determine TBI history; the Depression, Anxiety, and Stress Scale, 21-item version (DASS-21) was used to determine emotional status at the follow-up evaluation. Results Warzone TBI events, particularly when greater than mild in severity, were independently associated with depression, anxiety, and stress severity at long-term follow-up, even after taking into account variance attributable to pre-deployment emotional distress and war-zone stress. Post-hoc analyses did not detect independent associations of either number of events or injury mechanism with outcomes. Conclusions These findings highlight the potentially enduring and multi-faceted emotional effects of deployment TBI, underscoring the need for early assessment of negative affectivity in warzone veterans reporting TBI. (PsycInfo Database Record (c) 2021 APA, all rights reserved)</t>
  </si>
  <si>
    <t>M10649</t>
  </si>
  <si>
    <t>10.1002/jts.22419</t>
  </si>
  <si>
    <t>Gender as Potential Moderator of Associations Among Trauma Exposure, Posttraumatic Stress Disorder Symptoms, and Alcohol Use Disorder Symptoms in Young Adults</t>
  </si>
  <si>
    <t>Traumatic events (TEs), posttraumatic stress disorder (PTSD) symptoms, and alcohol use disorder (AUD) symptoms can significantly impair functioning, yet little is known about whether associations among these variables differ between men and women within young adult samples. The current study conducted a path analysis of archival, longitudinal data from the Drug Use Trajectories: Ethnic/Racial Comparisons 1998-2002 (DUT) study (Turner, 2011) to examine gender differences as a possible moderator of the relations between TEs, PTSD symptoms, and AUD symptoms among 1,076 young adults (aged 18-23 years) residing in South Florida. The sample included 580 male (53.9%) and 496 female (46.1%) participants, whose ethnicity was self-reported as African American (n = 280, 26.0%), non-Hispanic White (n = 268, 24.9%), other Hispanic (n = 267, 24.8%), and Cuban (n = 261, 24.3%). Significant positive associations were found between TEs and PTSD symptoms, βs = .08-.30; PTSD and AUD symptoms, βs = .09 - .10; PTSD symptoms over time, β = .52; and AUD symptoms over time, β = .46. In addition, for male but not female participants, a higher frequency of PTSD symptoms at Wave I was related to more AUD symptoms at Wave II, β = .09. Findings build upon existing research to further elucidate the role of gender as a potential moderator of the associations among TEs, PTSD symptoms, and AUD symptoms for young adults and provide important implications for future research and clinical practice, including informing mental health prevention and treatment efforts.</t>
  </si>
  <si>
    <t>M8232</t>
  </si>
  <si>
    <t>10.1016/j.biopsycho.2016.11.002</t>
  </si>
  <si>
    <t>Stress-induced eating in women with binge-eating disorder and obesity</t>
  </si>
  <si>
    <t>The purpose of the current study was to investigate stress-induced eating in women with binge-eating disorder (BED) and obesity. Three groups of women obese with BED (n = 9); obese non-BED (n = 11); and normal weight (NW) non-BED (n = 12)], rated their levels of hunger and psychological distress before and after completing the Trier Social Stress Test, followed by food anticipation and then consumption of their preferred snack food. We differentiated between the motivational and hedonic components of eating by measuring the amount of food participants poured into a serving bowl compared to the amount consumed. Stress did not affect poured and consumed calories differently between groups. Across all subjects, calories poured and consumed were positively correlated with post-stress hunger, but calories poured was positively correlated with post-stress anxiety and negative affect. These results indicate that stress-related psychological factors may be more strongly associated with the motivational drive to eat (i.e. amount poured) rather than the hedonic aspects of eating (i.e. amount consumed) for women in general. Exploratory correlation analyses per subgroup suggest that post-stress hunger was positively associated with calories poured and consumed in both non-BED groups. In the obese BED group, calories consumed was negatively associated with dietary restraint and, although not significantly, positively associated with stress-induced changes in anxiety. These findings suggest that stress-induced snacking in obese BED women may be influenced by psychological factors more so than homeostatic hunger mechanisms. After controlling for dietary restraint and negative affect, the NW non-BED women ate a greater percentage of the food they poured than both obese groups, suggesting that obesity may be associated with a heightened motivational drive to eat coupled with a reduction in hedonic pleasure from eating post-stress. Further studies that incorporate novel approaches to measuring the motivational versus hedonic aspects of stress-induced eating may expose nuanced eating behaviors that differentiate BED and obesity. If confirmed, our findings would support prevention and treatment strategies that target subsets of women based on obesity and BED status. (PsycInfo Database Record (c) 2021 APA, all rights reserved)</t>
  </si>
  <si>
    <t>M11086</t>
  </si>
  <si>
    <t>10.1016/j.childyouth.2020.105602</t>
  </si>
  <si>
    <t>Cognitive behavioral intervention for trauma in adolescent girls in child welfare: A randomized controlled trial</t>
  </si>
  <si>
    <t>Objective: This study tested the effectiveness of Cognitive Behavioral Intervention for Trauma in Schools (CBITS) in adolescent girls involved in the child welfare system. Three outcomes were evaluated: symptoms of posttraumatic stress disorder (PTSD), depression, and social problem-solving skills. Method: A randomized controlled trial was utilized to compare the effects of an adapted version of CBITS with usual care (UC) services. Participants were ages 12 to 19 (N = 249), the majority of whom (69.5%) were African American. Participants' symptoms of PTSD, depression, and social problem-solving skills were evaluated at pre, post (3 months), and follow-up (6 months) assessments. Linear mixed models were used to compare condition by time interactions using all available data. Control variables were demographics, service use, and number of types of traumas. Treatment fidelity, participant acceptability, and satisfaction with the intervention were also examined. Results: Analyses indicated that participants in the CBITS condition showed significantly greater increases in social problem-solving than the UC condition. For both PTSD and depression symptoms, there were no significant differences between the two conditions. Both the CBITS and UC participants showed significant reductions in symptoms. Results also indicated that this intervention is an acceptable model for this population. Conclusions: Despite the growth of trauma-focused, evidence-supported interventions for reducing PTSD and depression, knowledge of effective interventions in child welfare youth lags behind. Because CBITS is more effective than UC in increasing social problem-solving skills, this intervention may be an important treatment option for this population. (PsycInfo Database Record (c) 2021 APA, all rights reserved)</t>
  </si>
  <si>
    <t>M11885</t>
  </si>
  <si>
    <t>10.3233/NRE-220126</t>
  </si>
  <si>
    <t>Caring again: Support for parent caregivers of wounded, ill, and/or injured adult children veterans</t>
  </si>
  <si>
    <t>BACKGROUND: Parents often provide care to adult children veterans with polytrauma, traumatic brain injury, and/or post-traumatic stress disorder. OBJECTIVE: This two-arm randomized clinical trial compared interventions to help parent caregivers improve their depression, anxiety, and burden and manage care by decreasing troubling and concerning behaviors. METHODS: Interventions were six one-hour structured one-on-one behavioral sessions (REACH) or six 30-minute prerecorded online educational webinars. Both focused on knowledge, strategies for care, and coping, but REACH sessions were targeted, interactive, and skills-based. Quantitative and qualitative data were collected by telephone. Quantitative analyses included chi-squared test or independent samples t-test and repeated measures mixed linear modeling, with theme development for qualitative data. RESULTS: There were 163 parent caregivers, mostly mothers. During six months, participants in both arms improved significantly in depression, anxiety, burden, and reported veteran troubling and concerning behaviors. REACH caregivers showed a group by time improvement in concerning behaviors. Benefits included resources, self-reflection, not feeling alone, new skills, improved self-efficacy, and helping others. Specific concerns include exclusion from military and veteran care briefings and concern for the future. CONCLUSION: The positive response to both interventions provides opportunities for organizations with varying resources to provide support for parent caregivers. Interventions need to be targeted to parents' particular concerns and needs.</t>
  </si>
  <si>
    <t>M9879</t>
  </si>
  <si>
    <t>10.36148/2284-0249-370</t>
  </si>
  <si>
    <t>Oxytocin in the prevention and the treatment of post-traumatic stress disorder: A systematic review of randomized controlled trials</t>
  </si>
  <si>
    <t>Recent evidences are revealing the role of oxytocin in the pathophysiology of post-traumatic stress disorder (PTSD) and its possible application in prevention and the treatment of PTSD. Aim of the present article is to provide a systematic review of randomized controlled trials (RCT) of clinical effects of oxytocin in PTSD and trauma-related disorders was conducted. Only six articles were selected after applying the inclusion and exclusion criteria. We compared acute and long clinical effects of oxytocin administration on acute trauma symptomatology and PTSD. The acute clinical effects of oxytocin remain unclear, despite some studies show a reduction of global or single cluster of PTSD and of others clinical symptomatology. The long clinical effects of oxytocin administration show a non-statistically reduction of PTSD, although effect of oxytocin seem to be correlated to the severity on acute PTSD symptom. In fact, the presence of high acute PTSD symptoms showed significantly lower PTSD symptom severity across follow-up, indicating a long-term protective effect of oxytocin administration. Future clinical studies, with accurate psychopathological assessments and a structured clinical follow-up, are mandatory to understand the clinical efficacy of oxytocin administration in patients with PTSD or in patients with acute distress and an increasing risk in developing PTSD.</t>
  </si>
  <si>
    <t>M5197</t>
  </si>
  <si>
    <t>10.1016/j.jad.2020.06.052</t>
  </si>
  <si>
    <t>Targeting the reconsolidation of traumatic memories with a brief 2-session imaginal exposure intervention in post-traumatic stress disorder</t>
  </si>
  <si>
    <t>Background: Evidence suggests that extinction during memory reconsolidation diminishes the return of defensive responses. In order to translate these effects to the clinical setting, we tested whether retrieving a traumatic memory and delivering a brief two-sessions imaginal exposure intervention during its reconsolidation would produce stronger decreases in reactivity to these memories than standard imaginal exposure method. Methods: Participants with Post-Traumatic Stress Disorder (PTSD) had either their traumatic (n = 21) or a neutral (n = 21) memory retrieved 1 h before an imaginal exposure session for two consecutive days. One day before and one day after, participants were exposed to script-driven imagery of their traumatic event, during which skin conductance responses were measured and, immediately after, subjective responses were assessed by means of Visual Analogue Scales. Results: Traumatic retrieval improved the physiological, but not the subjective effects of imaginal exposure intervention on over-reactivity to traumatic memories. Conclusions: Our results suggest that delivering extinction-based treatments over the reconsolidation of traumatic memories may enhance its effects. These results suggest that this is a promising path toward the development of new therapeutic techniques. (PsycInfo Database Record (c) 2022 APA, all rights reserved)</t>
  </si>
  <si>
    <t>M10865</t>
  </si>
  <si>
    <t>Marriage and PTSD in OIF/OEF Veterans: The biopsychosocial effects of PTSD symptoms and marital functioning</t>
  </si>
  <si>
    <t>The goal of this study was to examine the relationships between posttraumatic stress disorder (PTSD) symptoms, coping style, anger, substance use, and marital functioning among couples (n = 20) in which one spouse was a veteran of either Operation Iraqi Freedom (OIF) or Operation Enduring Freedom (OEF). A cross-sectional design that used self-report and clinical interview assessments was conducted. The data analyses were guided by Engel's (1977) biopsychosocial framework. Study participants identified as Caucasian (55%), Hispanic (15%), Asian (15%), African American (5%), and Native American (5%). The mean age of the participants was 37.5 (range 25-50). On average, couples were married or living as married for just over 5 years (SD=3.5). All combat veterans (n=10) in this sample were male and the spouses or partners female (n=10). Education level among the sample consisted of 60% having completed a college degree or some post-baccalaureate work, 20% completed some college or a two-year college program, and 20% completed a high school degree. Using partial correlation analyses, the current study theorized that a negative relationship would exist between greater PTSD symptoms and poorer marital satisfaction. While these results were supported among the veteran sample, these results were not indicated between the spouses. Exploratory analyses demonstrated that for both veterans and their spouses, greater symptoms of the Reexperiencing cluster were associated with greater alcohol use, and greater symptoms of the Avoidance cluster were associated with greater behavioral disengagement among veterans. Further exploratory analysis also found that the Hyperarousal Cluster was the only cluster significantly related to lower reports on marital satisfaction. The findings support previous clinical recommendations of the importance of implementing dyadic interventions involving both partners as well as treatment targeting problematic social behaviors thereby mitigating marital distress as well as symptoms of PTSD. (PsycInfo Database Record (c) 2021 APA, all rights reserved)</t>
  </si>
  <si>
    <t>M11919</t>
  </si>
  <si>
    <t>10.1080/20008198.2019.1682930</t>
  </si>
  <si>
    <t>Traumatic events and post-traumatic symptoms in anorexia nervosa</t>
  </si>
  <si>
    <t>Background: Traumatic Events (TEs) are often seen as risk factors not only for the development of eating disorders (EDs) but also for their impact on the severity of clinical presentation and psychiatric comorbidities. Objective: This study aimed to assess the prevalence and time of occurrence of TEs in the two subtypes of anorexia nervosa (AN; restricting RAN] and binge-purging BPAN]) and to investigate differences in TEs (number, type, frequency) as well as clusters of post-traumatic symptoms and emotional dysregulation between the two groups. Method: Seventy-seven hospitalized women were recruited and divided into two subgroups according to their AN subtype. Participants completed the following self-reported measures: Eating Disorder Inventory-2 (EDI-2), Life Events Checklist (LEC), Impact of Events Scale-Revised (IES-R) and the Difficulties in Emotion Regulation Scale (DERS). Results: A higher occurrence of TEs was found in patients with BPAN than in those with RAN. In particular, there were significantly more women in the BPAN group than in the RAN group who had been sexually assaulted. Exposure to TEs happened before the onset of illness in most patients, regardless of the AN subtype. Finally, the BPAN group had significantly higher scores in terms of post-traumatic symptoms and emotional dysregulation than RAN patients. Conclusions: Patients with BPAN showed a higher occurrence of TEs, post-traumatic symptom clusters, and emotional dysregulation than those with RAN. These findings are of interest as treatments could benefit from trauma-informed interventions for those affected by AN, and particularly for those with the binge-purging subtype.</t>
  </si>
  <si>
    <t>M11793</t>
  </si>
  <si>
    <t>10.1186/s40359-022-00891-9</t>
  </si>
  <si>
    <t>An empirical evaluation of The Resilience Shield model</t>
  </si>
  <si>
    <t>Background Resilience refers to the process through which individuals deal with the adversity they experience. Previous research has shown there are multiple factors that contribute to individuals' resilience, leading to increasing interest in the development of multidimensional resilience models. Once such recently proposed model is The Resilience Shield, which clusters groups of protective factors into different shield layers. The stronger these layers, the better the protection against adversity (Pronk et al. in The Resilience Shield, Pan Macmillan Australia, 2021). While this model was based in part on existing literature, no empirical evaluation has occurred to date. The aim of this study was therefore to evaluate the model fit for each of the modifiable shield layers and the overall model, and to examine whether each of the constructs included contributes to observed resilience scores. Methods Participants completed a series of questionnaires via The Resilience Shield website assessing constructs relevant to each resilience shield layer. Data from 3337 participants was analysed using Structural Equation Modelling and regression analyses. Results The results showed acceptable fit of the measurement model for the Social, Mind, and Professional Layers, but poor fit for the Body Layer. There was also good fit for the overall model. In addition, all but one of the constructs included in The Resilience Shield survey explained independent variance in either dispositional resilience scores, or dispositional vulnerability scores. Conclusion These results broadly support the multidimensional structure proposed by The Resilience Shield model and suggest that (at least in the population in which it was tested) this may be an acceptable model to index individuals' performance on a range of indicators that contribute to resilience.</t>
  </si>
  <si>
    <t>M7180</t>
  </si>
  <si>
    <t>Adhd-a clinician’s bird’s eye view of current status and new vistas!</t>
  </si>
  <si>
    <t>Objectives: Literature on ADHD has taken long strides recently as heaps of new data are pouring in through countless papers. Here, authors try to outline changing paradigms in ADHD practice. DSM-5 changes regarding the typology and diagnostic criteria are highlighted. Overview of co-morbidities, associations, developmental trajectories, and syndromic continuity across lifespan is outlined. Recent insights into aetiology and diagnostic tools are briefly discussed. New medications in the pipeline are also described. Methods: EMBASE, Ovid MEDLINE, PubMed, Scopus, Web of Science, and Cochrane Database of Systemic Reviews were searched for all relevant updates in ADHD literature as of June, 2022. Results: DSM-5 brought about changes to the diag-nostic criteria of ADHD. These included replacing types with presentations, pushing age to 12, and, incorporating adult diagnostic criteria. In the same vein, DSM-5 allows now for diagnosing concurrent ADHD and ASD. Associations of ADHD to allergy, obesity, sleep disorders, and, epilepsy have been demonstrated in recent literature. Neurocircuity underlying ADHD has been extended beyond frontal-striatal to include CTC as well as DMN accounting for ADHD heterogeneity. NEBA was FDA-approved to differentiate ADHD from hyperkinetic ID. Atypical antipsychotics use to address behavioural facets in ADHD is on the rise with no solid evidence-base. α-2 agonists are FDA-approved as monotherapy or adjunctive to stimulants. Pharmacogenetic testing is readily available for ADHD. Different formulations of stimulants abound on the market widening clinicians’ repertoire. Stimulant-related exacerbation of anxiety and tics were challenged in recent studies. Drugs for ADHD in the pipeline include-dasotraline, armodafinil, tipepidine, edivoxetine, metadoxine, and memantine. Conclusions: Literature on ADHD keeps expanding towards advancing our understanding of the complex and heterogeneous intricacies of this commonplace neurodevelopmental disorder and hence informing better decisions on how best to manage its diverse cognitive, behavioural, social and medical facets</t>
  </si>
  <si>
    <t>M12029</t>
  </si>
  <si>
    <t>10.1007/s10579-021-09569-x</t>
  </si>
  <si>
    <t>Introducing the Gab Hate Corpus: defining and applying hate-based rhetoric to social media posts at scale</t>
  </si>
  <si>
    <t>We present the Gab Hate Corpus (GHC), consisting of 27,665 posts from the social network service gab.com, each annotated for the presence of "hate-based rhetoric" by a minimum of three annotators. Posts were labeled according to a coding typology derived from a synthesis of hate speech definitions across legal precedent, previous hate speech coding typologies, and definitions from psychology and sociology, comprising hierarchical labels indicating dehumanizing and violent speech as well as indicators of targeted groups and rhetorical framing. We provide inter-annotator agreement statistics and perform a classification analysis in order to validate the corpus and establish performance baselines. The GHC complements existing hate speech datasets in its theoretical grounding and by providing a large, representative sample of richly annotated social media posts.</t>
  </si>
  <si>
    <t>M8949</t>
  </si>
  <si>
    <t>10.1038/s41598-020-72054-y</t>
  </si>
  <si>
    <t>Heat stress as an innovative approach to enhance the antioxidant production in Pseudooceanicola and Bacillus isolates</t>
  </si>
  <si>
    <t>It is well known that the quality and quantity of bioactive metabolites in plants and microorganisms are affected by environmental factors. We applied heat stress as a promising approach to stimulate the production of antioxidants in four heat-tolerant bacterial strains (HT1 to HT4) isolated from Aushazia Lake, Qassim Region, Saudi Arabia. The phylogenetic analysis of the 16S rRNA sequences indicated that HT1, HT3 and HT4 belong to genus Bacillus. While HT2 is closely related to Pseudooceanicola marinus with 96.78% similarity. Heat stress differentially induced oxidative damage i.e., high lipid peroxidation, lipoxygenase and xanthine oxidase levels in HT strains. Subsequently, heat stress induced the levels of flavonoids and polyphenols in all strains and glutathione (GSH) in HT2. Heat stress also improved the antioxidant enzyme activities, namely, CAT, SOD and POX in all strains and thioredoxin activity in HT3 and HT4. While GSH cycle (GSH level and GPX, GR, Grx and GST activities) was only detectable and enhanced by heat stress in HT2. The hierarchical cluster analysis of the antioxidants also supported the strain-specific responses. In conclusion, heat stress is a promising approach to enhance antioxidant production in bacteria with potential applications in food quality improvement and health promotion. © 2020, The Author(s).</t>
  </si>
  <si>
    <t>M10954</t>
  </si>
  <si>
    <t>10.1016/j.yebeh.2019.106534</t>
  </si>
  <si>
    <t>Mindfulness-based therapy for psychogenic nonepileptic seizures</t>
  </si>
  <si>
    <t>Background: Mindfulness-based therapies (MBTs) are effective in many neuropsychiatric disorders, and represent a potential therapeutic strategy for psychogenic nonepileptic seizures (PNES). Objective: The objective of this study was to investigate the clinical effect of a manualized 12-session MBT for PNES in an uncontrolled trial. We hypothesized reductions in PNES frequency, intensity, and duration, and improvements in quality of life and psychiatric symptom severity at treatment completion. Methods: Between August 2014 and February 2018, 49 patients with documented PNES (with video electroencephalography EEG]) were recruited at Brigham and Women's Hospital to participate in the MBT for PNES treatment study. Baseline demographic and clinical information and self-rating scales were obtained during the diagnostic evaluation (T0). Baseline PNES frequency, intensity, and duration were collected at the first follow-up postdiagnosis (T1). Frequency was obtained at each subsequent MBT session and analyzed over time with median regression analysis. Outcomes for other measures were collected at the last MBT session (T3), and compared to baseline measures using linear mixed models. Results: Twenty-six patients completed the 12-session MBT program and were included in the analysis. Median PNES frequency decreased by 0.12 events/week on average with each successive MBT session (p = 0.002). At session 12, 70% of participants endorsed a reduction in PNES frequency of at least 50%. Freedom from PNES was reported by 50% of participants by treatment conclusion. Seventy percent reported a 50% reduction in frequency from baseline and 50% reported remission at session 12. By treatment end, PNES intensity decreased (p = 0.012) and quality of life improved (p = 0.002). Event duration and psychiatric symptom severity were lower after treatment, but reductions were not statistically significant. Conclusions: Completion of a manualized 12-session MBT for PNES provides improvement in PNES frequency, intensity, and quality of life. The high dropout rate is consistent with adherence studies in PNES. Possible reasons for dropout are discussed. Randomized controlled trials and longer-term outcomes are needed to demonstrate the efficacy of MBT in PNES. (PsycInfo Database Record (c) 2021 APA, all rights reserved)</t>
  </si>
  <si>
    <t>M11048</t>
  </si>
  <si>
    <t>10.1080/20008066.2022.2119012</t>
  </si>
  <si>
    <t>The validity of ICD-11 PTSD and complex PTSD in North Korean defectors using the International Trauma Questionnaire</t>
  </si>
  <si>
    <t>Background: The International Trauma Questionnaire (ITQ) is a self-report assessment focused on the core features of Post-Traumatic Stress Disorder (PTSD) and complex Post-Traumatic Stress Disorder (CPTSD). It is consistent with the organizing principles of the 11th revision to the WHO's International Classification of Diseases (ICD-11). Since the 1990s, the number of North Korean defectors (NKD) entering South Korea to escape human rights violations has been increasing rapidly, with 33,815 NKD settled by 2021. The South Korean government faces an important challenge in supporting NKD to successfully adapt and settle in South Korean society. NKD experience various traumatic events during the process of defecting and repatriation. Therefore, it is essential to understand the psychological disorders of NKD, especially PTSD and CPTSD. Objective: This study aimed to test the validity of the ITQ assessment and explore the differences in symptoms and quality of life between PTSD and CPTSD. Method: The study sample comprised 503 trauma-exposed NKD. Confirmatory factor analysis (CFA) and latent class analysis (LCA) were used to evaluate the validity of ITQ. One-way analysis of variances and post-hoc analyses revealed the difference in the Depression and Somatic Symptoms Scale (DSSS) and WHOQOL-BREF results among PTSD and CPTSD symptom LCA classes. Results: The CFA and LCA results supported the ICD-11 conceptualization of PTSD and CPTSD in NKD. The CFA results confirmed that both the first- and second-order models were statistically fit, but for community-dwelling NKD the first-order model had better model fit than the second-order model. The LCA findings revealed a four-class model with 'PTSD', 'CPTSD', 'DSO', and 'low symptom' classes. Compared to the PTSD class, CPTSD class had higher levels of depression and somatic symptoms and a lower quality of life. Conclusion: This study provided evidence that ITQ is a valid tool to assess PTSD or CPTSD in community-dwelling NKD.</t>
  </si>
  <si>
    <t>M10924</t>
  </si>
  <si>
    <t>10.1037/pas0000476</t>
  </si>
  <si>
    <t>Sluggish cognitive tempo in adults: Psychometric validation of the Adult Concentration Inventory</t>
  </si>
  <si>
    <t>Correction Notice: An Erratum for this article was reported in Vol 30(3) of Psychological Assessment (see record 2017-30273-001). In the article, the Table 1 item content was incorrectly ordered. The table, as well as text referencing Table 1 in the Results and Discussion, have been corrected in all versions of this article.] As interest in sluggish cognitive tempo (SCT) increases, a primary limitation for the field is the lack of a unified set of symptoms for assessing SCT. No existing SCT measure includes all items identified in a recent meta-analysis as optimal for distinguishing between SCT and attention-deficit/hyperactivity disorder (ADHD) inattention. This study evaluates a new self-report measure for assessing SCT in adulthood, the Adult Concentration Inventory (ACI), which was developed in response to the meta-analytic findings for assessing SCT. Using a large, multiuniversity sample (N = 3,172), we evaluated the convergent and discriminant validity and reliability of the ACI. We also evaluated the ACI measure of SCT in relation to self-reported demographic characteristics, daily life executive functioning, socioemotional adjustment (i.e., anxiety/depression, loneliness, emotion dysregulation, self-esteem), and functional impairment. Exploratory confirmatory factor analyses resulted in 10 ACI items demonstrating strong convergent and discriminant validity from both anxiety/depressive and ADHD inattentive symptom dimensions. SCT was moderately to-strongly correlated with daily life EF deficits, poorer socioemotional adjustment, and greater global functional impairment. Moreover, SCT remained uniquely associated in structural regression analyses with most of these external criterion domains above and beyond ADHD. Finally, when internalizing symptoms were also covaried, SCT, but not ADHD inattention, remained significantly associated with poorer socioemotional adjustment. These findings support the use of the ACI in future studies examining SCT in adulthood and make a major contribution in moving the field toward a unified set of SCT items that can be used across studies. (PsycInfo Database Record (c) 2021 APA, all rights reserved) Impact Statement Public Significance Statement-This study provides initial validation of a new self-report measure for assessing sluggish cognitive tempo (SCT) symptoms in adults, the Adult Concentration Inventory (ACI), and moves the field toward a unified set of SCT items that can be used in both research and clinical settings. (PsycInfo Database Record (c) 2021 APA, all rights reserved)</t>
  </si>
  <si>
    <t>M10588</t>
  </si>
  <si>
    <t>10.1176/appi.ajp.2017.17050481</t>
  </si>
  <si>
    <t>Reduction of PTSD symptoms with Pre-reactivation propranolol therapy: A randomized controlled trial</t>
  </si>
  <si>
    <t>Objective: The authors assessed the efficacy of trauma memory reactivation performed under the influence of propranolol, a noradrenergic beta-receptor blocker, as a putative reconsolidation blocker, in reducing symptoms of posttraumatic stress disorder (PTSD). Method: This was a6-week, double-blind, placebo-controlled, randomized clinical trial in 60 adults diagnosed with longstanding PTSD. Propranolol or placebo was administered 90 minutes before a brief memory reactivation session, once a week for 6 consecutive weeks. The hypothesis predicted a significant treatment effect of trauma reactivation with propranolol compared with trauma reactivation with placebo in reducing PTSD symptoms on both the Clinician-Administered PTSD Scale (CAPS) and the patient-rated PTSD Checklist-Specific (PCL-S) in an intention-to-treat analysis. Results: The estimated group difference in posttreatment CAPS score, adjusted for pretreatment values (analysis of covariance), was a statistically significant 11.50. The within-group pre- to posttreatment effect sizes (Cohen's d) were 1.76 for propranolol and 1.25 for placebo. For the PCL-S, the mixed linear model's estimated time-by-group interaction yielded an average decrease of 2.43 points per week, for a total significant difference of 14.58 points above that of placebo. The pre- to posttreatment effect sizes were 2.74 for propranolol and 0.55 for placebo. Per protocol analyses for both outcomes yielded similar significant results. Conclusions: Pre-reactivation propranolol, a treatment protocol suggested byreconsolidation theory,appears to be a novel and efficacious treatment for PTSD. Replication studies using a long-term follow-up in various trauma populations are required.</t>
  </si>
  <si>
    <t>M9029</t>
  </si>
  <si>
    <t>10.1037/tra0000575</t>
  </si>
  <si>
    <t>The Affective Control Scale: Factor Structure and Associations With Posttraumatic Stress Symptoms in Trauma-Exposed Male Veterans</t>
  </si>
  <si>
    <t>Objective: Posttraumatic stress disorder (PTSD) is characterized by broad-based difficulties with emotion. However, the extent to which the disorder is associated with fear of particular emotions remains less well understood. The Affective Control Scale (ACS) is a frequently used measure of fear of emotion, but relatively little work has been done to validate this measure, particularly for use in psychiatric research. This study examined the ACS’s factor structure and its associations with PTSD symptoms among trauma-exposed male veterans. Method: Participants (N = 347) completed online assessments, including the ACS and the PTSD Checklist for the Diagnostic and Statistical Manual of Mental Disorders, fifth edition (DSM–5). Results: The data supported a bifactor structure with 1 general fear of emotion factor and 4 specific fear of emotion factors (i.e., fear of anger, fear of positive affect, fear of depressed mood, and fear of anxiety). Fear of emotion was positively associated with all 4 DSM–5 PTSD symptom clusters. After controlling for general fear of emotion, fear of particular emotion states was associated with some specific PTSD symptoms. Conclusion: Both general and specific fears of emotion were associated with specific PTSD symptoms in trauma-exposed veterans. Despite this, results support the use of a modified ACS total score, capturing general fear of emotion, rather than the subscale scores, capturing fear of specific emotions. © 2022. Psychological Trauma: Theory, Research, Practice, and Policy.All Rights Reserved</t>
  </si>
  <si>
    <t>M9415</t>
  </si>
  <si>
    <t>10.1016/j.neuropharm.2016.12.023</t>
  </si>
  <si>
    <t>A cross species study of heterogeneity in fear extinction learning in relation to FKBP5 variation and expression: Implications for the acute treatment of posttraumatic stress disorder</t>
  </si>
  <si>
    <t>Deficits in fear extinction learning are hypothesized to underlie the development of posttraumatic stress disorder (PTSD). Such deficits may, in part, be due to genetic and epigenetic variation in the stress related gene FKBP5. Conversely, altering FKBP5 epigenetic responses during memory consolidation may rescue extinction deficits making it a target for acute intervention to prevent the development of PTSD. Study 1 (Humans) examines if FKBP5 single nucleotide polymorphisms (SNPs) and PTSD symptom domains (re-experiencing, avoidance/numbing, hyperarousal) are associated with abnormal fear extinction phenotypes identified using latent growth mixture modeling (LGMM). Study 2 (Mice) tests if increasing doses of dexamethasone administered prior to extinction alters Fkbp5 mRNA production in the amygdala after extinction and recall and prevents the development of abnormal extinction phenotypes. In humans, abnormal extinction was associated with the TT homozygous genotype of FKBP5 SNPs RS9470080 and RS1360780, and hyperarousal symptoms. In mice, dexamethasone 300 μg/kg was associated with increased amygdala Fkbp5 mRNA following extinction and robust extinction learning while lower doses were not associated with amygdala Fkbp5 mRNA or differences in extinction learning. Further, mice that extinguished on dexamethasone 300 μg/kg maintained low levels of freezing behavior during recall training while mRNA levels were no longer elevated. Together, findings indicate that FKBP5 confers risk for fear extinction deficits. However, this risk may be ameliorated by increasing fkbp5 mRNA expression in the amygdala during memory consolidation making this mechanism a plausible point of acute intervention to prevent the development of PTSD.</t>
  </si>
  <si>
    <t>M7926</t>
  </si>
  <si>
    <t>10.3390/bs9100104</t>
  </si>
  <si>
    <t>Measuring experiential avoidance and posttraumatic stress in families</t>
  </si>
  <si>
    <t>Experiential avoidance (EA) is receiving attention as an emotion regulation strategy and critical factor in the development and maintenance of posttraumatic stress disorder (PTSD) Evidence suggests that EA explains co-varying relationships among topographically dissimilar problem behaviors. The transmission of emotion regulatory strategies is important to understanding the development of these problems. EA may be a learned response style. This conceptual framework was used to test parent EA as a predictor of young adult/older adolescent (offspring) EA, posttraumatic stress symptoms (PTSS), and problem behaviors in a university context as well as to test the best predictors of these outcomes individually for parents and offspring. Two measures of experiential avoidance, the unwillingness to be in contact with distressing emotions, thoughts, and memories were used to predict the outcomes of interest. The Acceptance and Action Questionnaire-II (AAQ-II) was the strongest and only statistically significant predictor of PTSS and problem behaviors for parents and offspring above and beyond trauma history, while the Multidimensional Experiential Avoidance Questionnaire (MEAQ) remained non-significant. Implications regarding measurement discrepancies, PTSS, and harmful behavior trajectories are discussed. © 2019 by the authors. Licensee MDPI, Basel, Switzerland. This article is an open access article distributed under the terms and conditions of the Creative Commons Attribution (CC BY) license (http://creativecommons.org/licenses/by/4.0/).</t>
  </si>
  <si>
    <t>M6841</t>
  </si>
  <si>
    <t>10.1016/j.addbeh.2015.02.008</t>
  </si>
  <si>
    <t>Longitudinal trajectories of marijuana use from adolescence to young adulthood</t>
  </si>
  <si>
    <t>Background: Marijuana use is increasingly widespread among adolescents and young adults; however, few studies have examined longitudinal trajectories of marijuana use during this important developmental period. As such, we examined adolescent trajectories of marijuana use and the psychosocial factors that may differentiate individuals who escalate their marijuana use over adolescence and young adulthood from those who do not. Methods: Participants were 1204 9th and 10th graders at baseline who were over-sampled for cigarette use and were followed over 6-years, as part of an extensive longitudinal study, the Social and Emotional Contexts of Adolescent Smoking Patterns (SECASP) study. Growth Mixture Modeling (GMM) was used to model trajectories of marijuana use and Mixed Effects Regression analyses were used to examine psychosocial correlates of marijuana use escalation over time. Results: Our results revealed three trajectories of non-escalating users (low users, medium users, and high users) and one escalating user trajectory. We found that relative to Non-escalators the Escalators had higher cigarette smoking (p &lt; .0001), novelty-seeking (p = .02), aggressive and anti-social behavior (p &lt; .007), and problem behavior related to peer context (p = .04). Moreover, there were important time and Group by Time interactions in some of these relationships. On the other hand, parental control and depression did not differ between escalators and low and medium non-escalating users. Conclusions: Cigarette smoking, novelty-seeking, aggressive and anti-social behavior, and peer influence are related to 'escalating' marijuana use throughout adolescence and young adulthood. (PsycInfo Database Record (c) 2022 APA, all rights reserved)</t>
  </si>
  <si>
    <t>M7017</t>
  </si>
  <si>
    <t>Openness to experience and stress responsivity: An examination of cardiovascular and underlying hemodynamic trajectories within an acute stress exposure</t>
  </si>
  <si>
    <t>The personality trait openness to experience has been implicated in health, and in particular cardiovascular wellbeing. In a sample of 62 healthy young female adults, the role of openness in cardiovascular responsivity during a stress exposure was examined. Traditionally, methodologies have averaged a stress exposure into a single reading. This may be limited in that it does not consider patterns of cardiovascular adaptation within a stress exposure. Continuous cardiovascular data were reduced to mean 10 second readings, with phases determined through examinations of shifts in responsivity between each 10 second pairing. Analyses revealed a significant linear interaction for openness across the entire exposure for systolic blood pressure, and cardiac output. A significant between-subjects effect for heart rate also emerged. Contrary to their lower counterparts, those highest in openness exhibited an increasingly myocardial hemodynamic response profile throughout the exposure. Comparisons of responsivity suggests adaptive stress response trajectories for those highest in openness. This study also provides evidence that an attenuation of myocardial responsivity may underpin blunted responsivity. This study provides a potential mechanism in reported openness-health associations. (PsycInfo Database Record (c) 2022 APA, all rights reserved)</t>
  </si>
  <si>
    <t>M7819</t>
  </si>
  <si>
    <t>10.1177/00302228221149453</t>
  </si>
  <si>
    <t>Using Latent Profile Analysis to Understand Health Practitioners' Attitudes Toward Voluntary Assisted Dying</t>
  </si>
  <si>
    <t>Prior work has documented considerable diversity among health practitioners regarding their support for voluntary assisted dying (VAD). We examined whether their attitudes are characterised by different combinations of personal support, normative support by other health practitioners, and whether they are predisposed to vicariously experience others' emotions (i.e., empathy). We also examined whether these profiles experienced different mental health outcomes (i.e., burnout and posttraumatic stress) in relation to VAD. To test this, 104 Australian health practitioners were surveyed after VAD was legalised in Victoria, Australia in 2019. Results indicated that practitioners' attitudes were characterised by three profiles: 1) strong personal and normative support (strong VAD supporters), 2) moderate personal and normative support (moderate VAD supporters), and 3) lower personal and normative support (apprehensive practitioners). However, each profile reported similar mental health outcomes. Findings suggest that the normative environments in which health practitioners operate may explain their diverse attitudes on VAD.</t>
  </si>
  <si>
    <t>M12046</t>
  </si>
  <si>
    <t>10.1177/0269881115587143</t>
  </si>
  <si>
    <t>Recreational 3,4-methylenedioxy-N-methylamphetamine (MDMA) or 'ecstasy' and self-focused compassion: Preliminary steps in the development of a therapeutic psychopharmacology of contemplative practices</t>
  </si>
  <si>
    <t>3,4-methylenedioxy-N-methylamphetamine (MDMA) produces diverse pro-social effects. Cognitive training methods rooted in Eastern contemplative practices also produce these effects through the development of a compassionate mindset. Given this similarity, we propose that one potential mechanism of action of MDMA in psychotherapy is through enhancing effects on intrapersonal attitudes (i.e. pro-social attitudes towards the self). We provide a preliminary test of this idea. Recreational MDMA (ecstasy) users were tested on two occasions, having consumed or not consumed ecstasy. Self-critical and self-compassionate responses to self-threatening scenarios were assessed before (T1) and after (T2) ecstasy use (or non-use), and then after compassionate imagery (T3). Moderating roles of dispositional self-criticism and avoidant attachment were examined. Separately, compassionate imagery and ecstasy produced similar sociotropic effects, as well as increases in self-compassion and reductions in self-criticism. Higher attachment-related avoidance was associated with additive effects of compassionate imagery and ecstasy on self-compassion. Findings were in line with MDMA's neuropharmacological profile, its phenomenological effects and its proposed adjunctive use in psychotherapy. However, although conditions were balanced, the experiment was non-blind and MDMA dose/purity was not determined. Controlled studies with pharmaceutically pure MDMA are still needed to test these effects rigorously.</t>
  </si>
  <si>
    <t>M10280</t>
  </si>
  <si>
    <t>10.1016/j.jtherbio.2021.102949</t>
  </si>
  <si>
    <t>Dietary supplementation of acetate-conjugated tryptophan alters feed intake, milk yield and composition, blood profile, physiological variables, and heat shock protein gene expression in heat-stressed dairy cows</t>
  </si>
  <si>
    <t>The purpose of this study was to investigate the effects of dietary supplementation of rumen-protected tryptophan (RPT) at four levels on milk yield, milk composition, blood profile, physiological variables, and heat shock protein gene expression in dairy cows under conditions of moderate–severe heat stress (MSHS, THI = 80~89). Sixteen early-lactating dairy cows (body weight = 719 ± 66.4 kg, days in milk = 74.3 ± 7.1, milk yield = 33.55 ± 3.74 kg, means ± SEM) were randomly assigned in a factorial arrangement to one of the four treatments: control group (n = 4, no RPT supplementation), 15 g/d RPT (n = 4), 30 g/d RPT (n = 4), or 60 g/d RPT group per cow (n = 4) supplemented to the TMR. A higher dry matter intake (DMI) and milk yield were found in the 30 g RPT group compared with the other groups, and the 3.5% fat-corrected milk yield, energy-corrected milk yield, milk fat, protein, β-casein, mono-unsaturated fatty acid, and poly-unsaturated fatty acid contents, and serum glucose content were observed in the 30 g RPT group (p &lt; 0.05). The milk lactose concentration was significantly higher in the 30 g RPT group compared with the control and 60 g RPT groups (p &lt; 0.05). The plasma cortisol level was lower, while the serotonin and melatonin concentrations were higher in the 30 g group compared with the other groups (p &lt; 0.05). Heat shock protein (HSP) 70 expression was downregulated in the control and 15 g RPT groups, whereas the expression of HSP90 and HSPB1 remained unchanged among the groups. In particular, the 30 g RPT group was considered to have an improved DMI, milk yield, and lactose concentration, as well as anti-heat stress effects due to the simulation of serotonin and melatonin during MSHS. © 2021</t>
  </si>
  <si>
    <t>M7376</t>
  </si>
  <si>
    <t>Impact of moderate intensity physical activity on symptom severity of PTSD among military veterans</t>
  </si>
  <si>
    <t>The rates of PTSD among military veterans are much greater when compared to the general population, and are higher in the U.S. than any other country. Due to the known benefits of physical activity on mental and physical health, it may be beneficial for recreational therapists to use physical activity as an alternative treatment for treating symptoms of PTSD among military veterans. Physical activity has been found to be a critical component to a biopsychosocial approach in recovery-oriented mental health services, which parallels the recreational therapist's goal of treating the four behavioral domains of a person, the cognitive, psycho/social, physical, and affective. The purpose of this study was to determine if a combination Health Belief Model and physical activity intervention could improve symptom severity of PTSD among military veterans when compared to a Health Belief Model only group. Nine participants were randomly divided into an experimental group and a control group. The dependent variables were symptoms severity of PTSD, measured using the PCL-5, barriers to accessing healthcare, measured using the BACE, and cardiovascular health, measured using the Cooper 12 Minute Walk Test. A 2X2 RM ANOVA was utilized to analyze results as well as Cohen's d for effect size calculations. There were no significant group effects for any dependent variables. There were significant time * group interactions for the following dependent variables, BACE total score, and BACE Stigma score (p &lt; .05), and there were significant time effects for all dependent variables (p &lt; .05). Effect sizes for all dependent variables in the experimental group were all large and greater than the control group effect sizes, with the exclusion of the PCL-5 Cluster E variable. Effect sizes for the control group ranged from small to large. Utilizing physical activity may provide the recreational therapist a viable, effective, efficient, and cost-effective method of treating symptom severity of PTSD among military veterans. (PsycInfo Database Record (c) 2021 APA, all rights reserved)</t>
  </si>
  <si>
    <t>M7456</t>
  </si>
  <si>
    <t>10.1016/j.psychres.2017.04.024</t>
  </si>
  <si>
    <t>A cross-cultural clinical comparison between subjects with obsessive-compulsive disorder from the United States and Brazil</t>
  </si>
  <si>
    <t>Although OCD is a global problem, the literature comparing, in a direct and standardized way, the manifestations across countries is scarce. Therefore, questions remain as to whether some important clinical findings are replicable worldwide, especially in the developing world. The objective of this study was to perform a clinical comparison of OCD patients recruited in the United States (U.S.) and Brazil. Our sample consisted of 1187 adult, treatment-seeking OCD outpatients from the U.S. (n=236) and Brazil (n=951). With regards to the demographics, U.S. participants with OCD were older, more likely to identify as Caucasian, had achieved a higher educational level, and were less likely to be partnered when compared to Brazilians. Concerning the clinical variables, after controlling for demographics the two samples presented largely similar profiles. Brazilian participants with OCD, however, endorsed significantly greater rates of generalized anxiety disorder and post-traumatic stress disorder, whereas U.S. subjects were significantly more likely to endorse a lifetime history of addiction (alcohol-use and substance-use disorders). This is the largest direct cross-cultural comparison to date in the OCD field. Our results provide much needed insight regarding the development of culture-sensitive treatments. © 2017 Elsevier Ireland Ltd</t>
  </si>
  <si>
    <t>M6413</t>
  </si>
  <si>
    <t>10.29390/cjrt-2022-017</t>
  </si>
  <si>
    <t>Post-traumatic stress among COVID-19 survivors: A descriptive study of hospitalized first-wave survivors</t>
  </si>
  <si>
    <t>Introduction: The coronavirus Severe Acute Respiratory Syndrome Coronavirus Type 1 induces a severe respiratory disease, coronavirus disease 2019 (COVID-19). After Severe Acute Respiratory Syndrome Coronavirus Type 1 and Middle East Respiratory Syndrome infection, increased post-traumatic stress disorder (PTSD) rates were described. Methods: This single-centred, prospective study aimed to evaluate the rates of PTSD in patients who were hospitalized for COVID-19. Inclusion criteria were COVID-19 patients hospitalized in the intensive care unit (ICU) or in a standard unit with at least 2 L/min oxygen. Six months post-hospitalization, subjects were assessed for PTSD using a validated screening tool, the Post-Traumatic Stress Checklist-5 (PCL-5). Results: A total of 40 patients were included. No demographic differences between the ICU and non-ICU groups were found. The mean PCL-5 score for the population was 8.85±10. The mean PCL-5 score was 6.7±8 in the ICU group and 10.5±11 in the non-ICU group (P=0.27). We screened one patient with a positive PCL-5 score and one with a possible PCL-5 cluster score. Nine patients had a PCL-5 score of up to 15. Seven patients reported no symptoms. Seven patients accepted a psychological follow-up: one for PTSD, three for possible PTSD and three for other psychological problems. Discussion: The PCL-5 tool can be used by lung physicians during consultations to identify patients for whom follow-up mental health assessment and treatment for PTSD are warranted. Conclusion: Lung physicians should be aware of the risk of PTSD in patients hospitalized for COVID-19 and ensure appropriate screening and follow-up care.</t>
  </si>
  <si>
    <t>M8349</t>
  </si>
  <si>
    <t>10.1186/s12888-021-03464-z</t>
  </si>
  <si>
    <t>Post-traumatic stress disorder among persons with HIV who engage in heavy alcohol consumption in southwestern Uganda</t>
  </si>
  <si>
    <t>Background: We aimed to describe the prevalence of PTSD symptoms and its associated factors in persons living with HIV (PLWH) in Uganda who engage in heavy alcohol use. Methods: We analyzed baseline data from the Drinkers Intervention to Prevent Tuberculosis study which enrolls PLWH with latent tuberculosis who engage in heavy alcohol consumption. Using the primary care Post Traumatic Stress Disorder (PTSD) screening scale from the DSM-5 (PC-PTSD-5), probable PTSD was defined as reporting &gt;=3 of 5 assessed symptoms. We conducted the Alcohol Use Disorders Identification Test-Consumption and assessed demographics, smoking, symptoms of depression, and spirituality/religiosity. Results: Of 421 participants enrolled from 2018 through 2020, the majority (68.2%) were male, median age was 40 years (interquartile range IQR]: 32-47), and median AUDIT-C score was 6 IQR: 4-8]. Half (50.1%) of the participants reported ever experiencing a traumatic event, and 20.7% reported &gt;=3 symptoms of PTSD. The most commonly reported PTSD symptoms in the past 1 month in the entire sample were avoidance (28.3%), nightmares (27.3%), and being constantly on guard (21.6%). In multivariable logistic regression analyses, level of alcohol use was not associated with probable PTSD (adjusted odds ratio AOR] for each AUDIT-C point: (1.02; 95% CI: 0.92-1.14; p = 0.69); however, lifetime smoking (AOR 1.89; 95% CI: 1.10-3.24) and reporting symptoms of depression (AOR 1.89; 95% CI: 1.04-3.44) were independently associated with probable PTSD. Conclusions and recommendations: A history of traumatic events and probable PTSD were frequently reported among persons who engage in heavy drinking, living with HIV in Uganda. Level of alcohol use was not associated with probable PTSD in this sample of PLWH with heavy alcohol use, however other behavioral and mental health factors were associated with probable PTSD. These data highlight the high prevalence of PTSD in this group, and the need for screening and interventions for PTSD and mental health problems. (PsycInfo Database Record (c) 2023 APA, all rights reserved)</t>
  </si>
  <si>
    <t>M8011</t>
  </si>
  <si>
    <t>10.1037/0000244-007</t>
  </si>
  <si>
    <t>Anger in occupations characterized by repeated threat and stress exposure: The longitudinal view in the military context</t>
  </si>
  <si>
    <t>This chapter documents anger as a risk factor for employee adjustment in high-risk, high-stress occupations where anger is sometimes accepted as a culturally fitting response. As an example, it focuses on anger in the military environment, presenting recent findings regarding the experience of anger in relation to deployment and other military-specific occupational stressors and regarding its association with the emergence and progression of other mental health symptoms and disorders, as well as care-seeking and recovery trajectories. The issue of traumatic brain injury in relation to anger, mental disorders such as posttraumatic stress disorder, and the findings is discussed in relation to the specific cultural and operational requirements of the military and other high-risk, high-stress occupations and highlights the importance of anger as a risk factor for the development and progression of mental disorders. The chapter concludes by highlighting important clinical implications in regard to prevention and early intervention. (PsycInfo Database Record (c) 2021 APA, all rights reserved)</t>
  </si>
  <si>
    <t>M6654</t>
  </si>
  <si>
    <t>10.1016/j.jpsychires.2021.07.032</t>
  </si>
  <si>
    <t>Emotion dysregulation and dissociation contribute to decreased heart rate variability to an acute psychosocial stressor in trauma-exposed Black women</t>
  </si>
  <si>
    <t>Reduced heart rate variability (HRV) in response to stress is a biomarker of emotion dysregulation (ED) and is related to posttraumatic stress disorder (PTSD), yet less is known about its role with dissociation in trauma-exposed adults. The goals of the current study were to examine unique patterns of associations between ED, dissociation, and PTSD with HRV at 15, 30, and 45 min (T1, T2, T3) following an acute psychosocial stressor task in a sample of 49 trauma-exposed, urban-dwelling Black women. Associations with baseline psychophysiology measures were also examined. ED and dissociation were assessed using self-report; PTSD was determined using a semi-structured interview. Heart rate (HR) and HRV, indexed with low frequency/high frequency (LF/HF) ratio and respiratory sinus arrhythmia (RSA), were measured with electrocardiogram recordings. ED and dissociation were positively correlated with LF/HF ratio at T3 (p &lt; .05). There were no significant differences between individuals with PTSD versus those without PTSD in HR or HRV following acute stressor; PTSD diagnosis was related to higher HR at baseline. Latent growth modeling revealed that ED was associated with higher LF/HF ratio directly following acute stressor, while dissociation was associated with increase in LF/HF ratio over time. These findings demonstrate that ED is related to higher sympathetic reactivity for a prolonged period of time following stress exposure, while dissociation shows a delayed association with LF/HF ratio, suggesting a distinct impaired parasympathetic activation pattern exists for dissociation.</t>
  </si>
  <si>
    <t>M11045</t>
  </si>
  <si>
    <t>10.1177/11782218221115583</t>
  </si>
  <si>
    <t>Examining Internalizing Mental Health Correlates of Addiction Severity in Patients Hospitalized With Medical Complications From Substance Use Disorder</t>
  </si>
  <si>
    <t>Background: Comorbidities between Substance Use Disorder (SUD) and mental health disorders are highly prevalent, yet there remains a lack of information regarding how mental health conditions may affect addiction severity. Consequently, this study sought to investigate the relationship between internalizing disorders (anxiety and mood disorders) and addiction severity in patients hospitalized for SUD-related medical complications. Individual difference predictors and history of prior treatment for SUD were also examined. Methods: Participants (N = 200) were hospitalized patients who consented to receive peer-based recovery support services for their SUD. To be eligible for the study, participants needed to have a SUD diagnosis due to alcohol, opioids, methamphetamine, cocaine, or a combination of these substances (polysubstance use). Participants completed self-report questionnaires regarding demographics, mental health history, prior SUD treatment, and addiction severity (Drug and Alcohol Screening Test; DAST-10) during their hospitalization. Results: Results showed that patients with Generalized Anxiety Disorder (GAD) (M = 6.68, SD = 2.97) had greater addiction severity compared to those without GAD (M = 5.41, SD = 3.34), P =.016. Addiction severity results stratified by SUD type showed that the relationship was significant among patients with Alcohol Use Disorder (P =.014), but not among those with other SUD types (Ps &gt;.27). Major Depressive Disorder (MDD) and Post-Traumatic Stress Disorder (PTSD) were not linked to addiction severity. Among those with GAD, 81.4% had previously been to treatment compared to only 53.1% of those without GAD, P =.010. The only participant characteristic linked with addiction severity was insurance status. Conclusions: GAD may represent a risk factor for advanced alcohol addiction trajectories, including greater addiction severity and severe health complications requiring inpatient hospitalization.</t>
  </si>
  <si>
    <t>M8478</t>
  </si>
  <si>
    <t>Psychotherapy processes underlying sudden gains in treatment of PTSD</t>
  </si>
  <si>
    <t>To date, there is a dearth of empirical evidence within the "black box" between pre- and post-treatment to fully understand how and why our interventions work. It is essential to take a process-oriented approach with research to elucidate trajectories and mechanisms of individual change in PTSD treatment. Sudden gains, defined as rapid, large symptom improvements during between-session intervals, have been investigated across different samples and interventions and have consistently been associated with better treatment outcome. Utilizing sudden gains as markers of critical points of transition, the in-session therapist-patient interactions prior to the gains were examined using a process-oriented, detailed coding system for potential processes of change associated with sudden gains. This was the first study to systematically examine in-session therapy content for potential mechanisms triggering sudden gains in PTSD treatment. Pre-treatment trait-like factors of distress tolerance and neuroticism and more proximal factors of fear activation, between-session, and within-session distress reductions were also examined as potential predictors of sudden gains. When examining the pre-gain sessions, patients who experienced sudden gains expressed more positive hope and had more cognitive-emotional processing than those who did not exhibit sudden gains, suggesting these are key elements for discontinuous change. Sudden gains occurred similarly in both PE only and PE combined with sertraline treatment. However, when examining pre-gain in-session content, patients receiving PE only had more cognitive-emotional processing than patients receiving PE combined with sertraline, highlighting potential different mechanisms between the two treatments. Finally, distress tolerance-related absorption predicted the occurrence of sudden gains, suggesting that individuals who pay more attention to negative emotional states and thoughts are more likely to experience a sudden gain. However, no other predictors of neuroticism, fear activation, between-session distress reduction, and within-session distress reduction were associated with sudden gains. All together, the findings of this study bring a better understanding of the sudden gain phenomenon and elucidate what are the key elements of change in PTSD treatment. By enhancing these key elements of change, the efficacy and efficiency of the interventions can be maximized and will allow the tailoring of interventions to specific patients based on his or her needs and strengths of achieving change. (PsycInfo Database Record (c) 2021 APA, all rights reserved)</t>
  </si>
  <si>
    <t>M6283</t>
  </si>
  <si>
    <t>10.1016/j.drugalcdep.2023.109769</t>
  </si>
  <si>
    <t>Self-report and urine drug screen concordance among women with co-occurring PTSD and substance use disorders participating in a clinical trial: Impact of drug type and participant characteristics</t>
  </si>
  <si>
    <t>Background: Self-report measures are important in substance use assessment, yet they are susceptible to reporting errors. Urine drug screens (UDS) are often considered a more valid alternative. However, collecting in-person UDS may not always be feasible, contributing to the need to understand factors that influence the validity of self-reported substance use. Methods: In this secondary analysis of data from 295 women with co-occurring PTSD and substance use disorders (SUD) who participated in a clinical trial testing behavioral interventions, we examined concordance and discordance between self-reported drug use and associated UDS results. Generalized linear mixed models were used to examine the impact of treatment type and participant characteristics on the associations between self-reported drug use and UDS results. Results: Findings revealed higher disagreement between self-report and UDS for opioids and sedatives (ranging from.77 to.90) and lower disagreement rates for cannabis and cocaine (ranging from.26 to.33). Treatment type was not a significant moderator of the associations between self-report and UDS across all drugs. Among those with a positive opioid UDS, those who reported employment in the past three years were more likely to self-report no opioid use compared to their counterparts without employment in the past three years. Conclusions: Findings add to the literature that supports the validity of self-reported cannabis and cocaine use. The greater discrepancies between self-report and UDS test results of opioids and sedatives suggest adjunctive UDS may be required, although a variety of factors other than inaccurate self-report may be associated with this discrepancy. (PsycInfo Database Record (c) 2023 APA, all rights reserved)</t>
  </si>
  <si>
    <t>M9475</t>
  </si>
  <si>
    <t>10.1891/VV-2021-0114</t>
  </si>
  <si>
    <t>The Effects of a Multi-Family Group Trauma Intervention on Caregiver Posttraumatic Stress Symptom Clusters</t>
  </si>
  <si>
    <t>Strengthening Family Coping Resources (SFCR), a multi-family group intervention tai-lored to families experiencing traumatic stress, is associated with improved post-traumatic stress disorder (PTSD) symptoms and family functioning. To further SFCR research, we examined (1) SFCR’s effects on caregiver PTSD symptom clusters (intrusions, avoidance, negative alterations in cognitions and mood NACM], alterations in arousal and reactiv-ity); and (2) whether effects differed by caregiver trauma type (interpersonal versus non-interpersonal; intrafamilial versus extrafamilial). Forty-two caregivers of primarily low socioeconomic status reporting trauma histories completed SFCR treatment. Significant decreases in PTSD intrusion, avoidance, and NACM subscale scores emerged from pre-to post-SFCR; there were no differences in subscale score changes by trauma type catego-rization. Findings support SFCR as a promising treatment for reducing PTSD severity among caregivers reporting diverse traumas. © 2022 Springer Publishing Company.</t>
  </si>
  <si>
    <t>M5409</t>
  </si>
  <si>
    <t>10.1093/ije/dyw130</t>
  </si>
  <si>
    <t>Cohort Profile: Maternal mental health and child development in situations of past violent conflict and ongoing adversity: The DILI birth cohort study</t>
  </si>
  <si>
    <t>M8067</t>
  </si>
  <si>
    <t>10.1016/j.jad.2022.09.045</t>
  </si>
  <si>
    <t>Actigraphic sleep monitoring in patients with post-traumatic stress disorder (PTSD): A meta-analysis</t>
  </si>
  <si>
    <t>Objective: Sleep disruption is a common complaint among patients with post-traumatic stress disorder (PTSD). Modern technology of activity monitoring (actigraphy) enables extended, objective, unobtrusive recording and measuring of daytime and nighttime activity. We conducted a meta-analysis to investigate the actigraphic sleep patterns in PTSD compared with healthy controls. Methods: We searched through seven electronic databases from inception to July 2022. Only case-control studies comparing rest-activity variables measured by actigraphy devices between clinically diagnosed PTSD patients and healthy individuals were included. Results: We identified 12 eligible studies comparing 323 PTSD patients and 416 healthy controls. Using a random-effects model, we showed that PTSD patients have significantly lower sleep efficiency (SMD: −0.26, 95 % CI = −0.51 to −0.004, p &lt; .05, I2 = 29.31 %), more fragmented sleep (SMD: 0.52, 95 % CI = 0.17 to 0.87, p &lt; .01, I2 = 0 %), and longer time in bed (SMD: 0.41, 95 % CI = 0.07 to 0.74, p &lt; .05, I2 = 0 %) compared to healthy controls. Limitations: This study included a limited number of studies. Publication bias was not examined on all variables, which could lead to an overestimation of effect size. Four studies involved veterans, which likely differ from civilians regarding traumatic exposure. Conclusion: This meta-analytic review highlighted a pattern of sleep disturbances in PTSD patients compared with non-PTSD individuals. High-quality, large-scale studies are necessary to draw a definitive conclusion regarding the distinctive sleep profile in PTSD. Future research can pay attention to sleep-specific mechanisms underlying PTSD and explore the momentary interactions between sleep-wake variables.</t>
  </si>
  <si>
    <t>M10385</t>
  </si>
  <si>
    <t>Polyunsaturated fatty acids (PUFA) enriched diet influences dynamics of host genome and skin lipidomics profile: Implications on mouse model simulating posttraumatic stress disorder (PTSD) features</t>
  </si>
  <si>
    <t>The health benefits of dietary supplementation with n-3 polyunsaturated fatty acids (n-3 PUFA) have long been an active area of research. Our previous in vitro results (PLoS One, 2014) showed that optimum balance of n-3 and n-6 PUFA in diets can have enduring benefits on cognition, potentiation and neuroprotection. This result motivated us to test the efficacy of these diets in a mouse model eliciting post-traumatic stress disorder (PTSD) like symptoms. Mice fed PUFA-enriched diets appeared to have distinctly oily skin and fur, which motivated us to take a closer look at the skin biology of mice. The skin hosts a large spectrum of lipid profiles which play important roles in cell signaling, nutrient consumption and energy synthesis. Furthermore, the skin lipid composition is vulnerable to traumatic stress (Wondrak, 2016). The consequences of this stress include accelerated aging and impaired host defense, which are some of the key symptoms of PTSD. To test this hypothesis, we investigated the interaction between the host transcriptomic and the skin lipidomic profiles to elucidate the long term interaction of PUFA-enriched diets on PTSD symptoms. Briefly, a customized n-3 PUFA-enriched diet (ERD, n3:n6= 7:1), a balanced diet (BLD, n3:n6=1:1) and a standard lab diet (STD, n3:n6= 1:6) were equicaloric and had similar textures and features. These diets were administered separately to three groups of C57BL/6j male mice from their weaning age until late adolescence. Afterwards, the mice were recruited as either subjects or controls (C) in an Aggressor-Exposed Social Stress (Agg-E SS) model. Agg-E mice were cohoused inside an Agg's home-cage for 6h/d over a 10d period with brief and random direct exposures. C had no Agg interaction. During the 6h schedule, Agg-E and C mice were food and liquid deprived. After 10d of Agg-E SS, their behavioral profiles were examined after either a 1d or 4w delay using a contextual cue paradigm. Compared to the STD-fed mice, both ERD- and BLD-fed mice displayed resilience to stress. In contrast, STD-fed mice manifested a perturbed behavioral cluster simulating PTSD-like symptoms such as escalated freezing and grooming, and reduced vigilance. At the end of the 4w rest period, liquid chromatography mass spectrometry (LCMS) -based lipidomics profiling of the skin lipids was conducted along with transcriptomic analysis of skin mRNA. A significant difference between the C and Agg-E mice was persistent in all diet groups 4w post Agg-E SS suggesting a long term relationship between dietary supplements and PTSD symptoms. Interestingly, some of the skin-specific age markers such as tyrosine and inosine were significantly expressed only in STD Agg-E SS mice. Integration of these readouts with transcriptomic data and co-enriched functional analysis elucidated the hostlipidomics interactions. Additional study is necessary to confirm the findings and derive novel therapeutic mechanisms.</t>
  </si>
  <si>
    <t>M9960</t>
  </si>
  <si>
    <t>10.1007/s12144-021-01988-x</t>
  </si>
  <si>
    <t>Psychosocial profiles of college students: Chemical and behavioural addictions</t>
  </si>
  <si>
    <t>Addiction behaviours, whether referring to psychoactive substances or others of a behavioural dependencies, constitute a public health problem to be addressed. This cross-sectional and comparative exploratory study aims to identify the psychosocial profile of college students in terms of chemical and behavioural addictions. This convenience sample consisted of 260 adult college students (32 male), aged between 18 and 51 years old. Life Events Checklist 5 (LEC-5), Post-traumatic Stress Disorder Checklist 5 (PCL-5), Childhood History Questionnaire, Experiences in Close Relationships-Relationship Structures Scale (ECR-RS), Buss-Perry Aggression Questionnaire, Levenson Self-Report Psychopathy Scale (LSRPS), Alcohol Use Disorders Identification Test (AUDIT), Alcohol, Smoking, and Substance Involvement Screening Test (ASSIST) and Internet Addiction Test (IAT), were used. Using the Mann-Whitney U test, significant differences were found between the low-level alcohol consumers group and moderate to high-level consumers group in aggressiveness, post-traumatic stress disorder (PTSD), and insecure attachment. Regarding Internet addiction, the results reveal differences in terms of aggressiveness, insecure attachment, and secondary psychopathy between subjects with normative use and subjects addicted to the Internet. When compared to subjects without addictions, subjects with addiction behaviours experience more adverse childhood experiences (ACE), more PTSD symptoms, higher levels of aggressiveness, greater avoidance and anxiety in affective relationships, and more predisposition to manifest deviant psychopathy behaviours. This study contributes to identifying different psychosocial profiles of college students concerning chemical and behavioural addictions and highlights the impact of those profiles on aggressiveness, PTSD, and insecure attachment, essential for the design of more effective prevention and intervention programs with these specific groups. (PsycInfo Database Record (c) 2021 APA, all rights reserved)</t>
  </si>
  <si>
    <t>M11205</t>
  </si>
  <si>
    <t>10.1016/j.ajp.2016.02.009</t>
  </si>
  <si>
    <t>Psychiatric comorbities in comorbid bipolar disorder and obsessive-compulsive disorder patients</t>
  </si>
  <si>
    <t>This article discuses about the psychiatric comorbities in comorbid bipolar disorder and obsessive-compulsive disorder patients. Psychiatric comorbidity is extremely common in bipolar disorder (BD). More than half of BD patients have an additional diagnosis, one of the most difficult to manage being obsessive- compulsive disorder (OCD). Seven studies were selected. Confirming previous studies, one report showed that BD-OCD patients were over two times as likely to be also diagnosed with panic disorder, agoraphobia, post-traumatic stress disorder and eating disorder versus patients without comorbidity. Only two studies assessed Axis II comorbidities comparing BDOCD and non-BD-OCD patients. On the one hand, one case control study conducted in Italy reported higher rates of at least one Cluster A Personality Disorder, at least one Cluster B Personality Disorder, and Narcissistic and Antisocial Personality Disorder in subjects with comorbidity. Results from this systematic review confirm that psychiatric comorbidities in BD-OCD patients are a common condition and they deserve attention because of their clinical and therapeutic implications. (PsycInfo Database Record (c) 2021 APA, all rights reserved)</t>
  </si>
  <si>
    <t>M12202</t>
  </si>
  <si>
    <t>10.1016/j.jad.2020.08.056</t>
  </si>
  <si>
    <t>The influence of emotion regulation on posttraumatic stress symptoms among Japanese people</t>
  </si>
  <si>
    <t>BACKGROUND: Emotion regulation (ER) is associated with posttraumatic stress symptoms (PTSS). However, most findings are from cross-sectional studies and are hence unable to clarify whether deficits in ER longitudinally contribute to the worsening and maintenance of PTSS. In addition, no studies consider the process of how ER affects PTSS. To further clarify causal pathways, we tested prospective associations between ER and subsequent PTSS by gender in individuals who had experienced traumatic events.  METHODS: We used data from an online survey of 1,794 Japanese participants aged 18-83 years who had experienced at least one traumatic event. They completed the Emotion Regulation Skills Questionnaire at baseline, as well as the PTSD Checklist for DSM-5 at baseline and four months later.  RESULTS: Multi-group structural equation modeling by gender revealed that participants' ER predicted their PTSS four months later, even after controlling for symptoms at baseline. The findings indicate that identifying undesired emotions and then dealing with them decreases subsequent PTSS. ER had a greater effect on later PTSS in males than in females.  LIMITATIONS: The use of an online survey and the exclusive use of self-report instruments might limit the generalizability of our results and the validity of the assessment.  CONCLUSIONS: Deficits in ER likely contribute to worsening and maintenance of PTSS. The process of identifying and subsequently dealing with emotions may be important for the clinical suppression of PTSS. Author Abstract]</t>
  </si>
  <si>
    <t>M7641</t>
  </si>
  <si>
    <t>10.1007/s10943-020-01065-w</t>
  </si>
  <si>
    <t>Identifying moral injury in healthcare professionals: The Moral Injury Symptom Scale-HP</t>
  </si>
  <si>
    <t>This study aims to develop and assess the psychometric properties of a measure of moral injury (MI) symptoms for identifying clinically significant MI in health professionals (HPs), one that might be useful in the current COVID-19 pandemic and beyond. A total of 181 HPs (71% physicians) were recruited from Duke University Health Systems in Durham, North Carolina. Internal reliability of the Moral Injury Symptom Scale-Healthcare Professionals version (MISS-HP) was examined, along with factor analytic, discriminant, and convergent validity. A cutoff score was identified from a receiver operator curve (ROC) that best identified individuals with significant impairment in social or occupational functioning. The 10-item MISS-HP measures 10 theoretically grounded dimensions of MI assessing betrayal, guilt, shame, moral concerns, religious struggle, loss of religious/spiritual faith, loss of meaning/purpose, difficulty forgiving, loss of trust, and self-condemnation (score range 10-100). Internal reliability of the MISS-HP was 0.75. PCA identified three factors, which was confirmed by CFA, explaining 56.8% of the variance. Discriminant validity was demonstrated by modest correlations (r's = 0.25-0.37) with low religiosity, depression, and anxiety symptoms, whereas convergent validity was evident by strong correlations with clinician burnout (r = 0.57) and with another multi-item measure of MI symptoms (r = 0.65). ROC characteristics indicated that a score of 36 or higher was 84% sensitive and 93% specific for identifying MI symptoms causing moderate to extreme problems with family, social, and occupational functioning. The MISS-HP is a reliable and valid measure of moral injury symptoms in health professionals that can be used in clinical practice to screen for MI and monitor response to treatment, as well as when conducting research that evaluates interventions to treat MI in HPs. (PsycInfo Database Record (c) 2021 APA, all rights reserved)</t>
  </si>
  <si>
    <t>M5052</t>
  </si>
  <si>
    <t>10.1080/00332747.2021.2004785</t>
  </si>
  <si>
    <t>Suicide Ideation and Social Support Trajectories in National Guard and Reserve Servicemembers</t>
  </si>
  <si>
    <t>Objective: Since 2004 increased rates of suicide have been noted in the US Armed Forces. We examined the association of social support (SS) trajectories and suicide ideation (SI) over a four-year period in Reserve Component (RC) servicemembers (National Guard and Reserve). We also examined baseline mental health measures, as predictors of the identified trajectories. Methods: Structured interviews were conducted with a nationally representative sample of 1,582 RC servicemembers at baseline and three follow-up waves. Latent growth mixture modeling identified SS trajectories and the association with follow-up SI. Multinomial logistic regression analyses were used to predict SS trajectories using baseline measures of demographics and mental health. Results: We identified four trajectories of SS and their associated prevalence of follow-up SI: low (n = 60, 3.8%; SI = 30.5%), medium (n = 229, 14.5%; SI = 14.1%), high–low (n = 66, 4.2%; SI = 13.6%), and high–high (n = 1,227, 77.5%; SI = 4.2%). There were significant differences in follow-up SI prevalence between each pair of SS trajectories except between the medium-SS and high-low-SS trajectories. Baseline SI, post-traumatic stress disorder (PTSD), depression, binge drinking, and mental health diagnosis were associated with increased likelihood of being on a low-SS or medium-SS trajectory. Baseline PTSD discriminated being on the high-high-SS and high-low-SS trajectories. Conclusion: Results support four trajectories of social support and that individuals with low or decreasing SS are likely to have greater follow-up SI. Baseline mental health assessments can identify these risk trajectories.</t>
  </si>
  <si>
    <t>M8080</t>
  </si>
  <si>
    <t>10.1001/jamanetworkopen.2020.36682</t>
  </si>
  <si>
    <t>Trajectories of Posttraumatic Stress in Youths after Natural Disasters</t>
  </si>
  <si>
    <t>Importance: Disaster exposure is associated with the development of posttraumatic stress (PTS) symptoms in youths. However, little is known about how to predict which youths will develop chronic PTS symptoms after disaster exposure. Objective: To evaluate PTS symptom trajectories among youths after 4 major US hurricanes and assess factors associated with those trajectories. Design, Setting, and Participants: This cohort study used integrative data analysis to combine data from 4 studies of youths' responses to natural disasters (hurricanes Andrew 1992], Charley 2004], Ike 2005], and Katrina 2008]) at time points ranging from 3 to 26 months after the disasters. Those studies recruited and surveyed youths aged 6 to 16 years at schools via convenience sampling of schools near the path of destruction for each hurricane. This study was conducted from August 2017 to August 2020, and pooled data were analyzed from February 2019 to October 2020. Exposure: Experience of a natural disaster during the ages of 6 to 16 years. Main Outcomes and Measures: Posttraumatic stress symptoms were assessed using the University of California, Los Angeles, Posttraumatic Stress Disorder Reaction Index (UCLA PTSD-RI) and the UCLA PTSD-RI-Revised. Latent class growth analyses were used to evaluate the youths' PTS symptom trajectories and associated factors. Results: Among 1707 youths included in the study, the mean (SD) age was 9.61 (1.60) years, 922 (54%) were female, and 785 (46%) self-identified as White non-Hispanic. Four PTS symptom trajectories were identified: Chronic (171 participants 10%]), recovery (393 23%]), moderate-stable (563 33%]), and low-decreasing (580 34%]). Older youths were less likely to be in the chronic group; compared with the chronic group, each 1-year increase in age was associated with increased odds of being in the other groups (recovery: Odds ratio OR], 1.78 95% CI, 1.29-2.48]; moderate-stable: OR, 1.94 95% CI, 1.43-2.62]; and low-decreasing: OR, 2.71 95% CI, 1.99-3.71]). Compared with males, females had higher odds of being in the chronic group than in any other group (recovery group: OR, 0.48 95% CI, 0.26-0.91]; moderate-stable group: OR, 0.37 95% CI, 0.21-0.64]; and low-decreasing group: OR, 0.25 95% CI, 0.14-0.44]). Conclusions and Relevance: In this cohort study, few youths reported chronic distress, and trajectories among most youths reflected recovery or low-decreasing PTS symptoms. Older age and identification as male were factors associated with decreased odds of a chronic trajectory. Youths with chronic or moderate-stable trajectories may benefit from intervention.</t>
  </si>
  <si>
    <t>M7140</t>
  </si>
  <si>
    <t>10.1177/2516103220940326</t>
  </si>
  <si>
    <t>Can reactive attachment disorder persist in nurturing placements? A systematic review and clinical case series</t>
  </si>
  <si>
    <t>Reactive Attachment Disorder (RAD), is characterized by failure to seek and accept comfort in maltreated children. This lack of activation of the attachment system has profound developmental disadvantages yet, in early childhood, usually resolves quickly after placement in nurturing care. Persistence of RAD into middle childhood has been demonstrated in children reared in Romanian Institutions but, in family-reared children older children, there is controversy regarding whether RAD-like behaviors are genuinely attachment-related and stable from early childhood or are, in fact, related to PTSD. We conducted two pieces of research to investigate this: 1. a systematic review to examine persistence/resolution of RAD and 2. a case series of three boys whose RAD symptoms persisted despite living in placements judged by both social and child health services to be of good quality. Our systematic review revealed a paucity of longitudinal data. Except in atypical institutionalized samples, RAD had not been evidenced beyond pre-school. All three boys in the case series met DSM 5 criteria for RAD in late childhood/early adolescence and had stable RAD symptoms since before age 5. Qualitative interviews with their families revealed common themes of family strain, frustration and resentment at the lack of support from services. This paper provides the first opportunity to generate testable hypotheses about environmental circumstances and coexisting symptomatology that may influence RAD trajectories. Persistence of RAD has profoundly negative implications for children and their families. Recognition of RAD symptoms is challenging but crucial in order to improve care of these children and their families. (PsycInfo Database Record (c) 2021 APA, all rights reserved)</t>
  </si>
  <si>
    <t>M10462</t>
  </si>
  <si>
    <t>10.1371/journal.pone.0133827</t>
  </si>
  <si>
    <t>Emotional processing, recognition, empathy and evoked facial expression in eating disorders: An experimental study to map deficits in social cognition</t>
  </si>
  <si>
    <t>Background: Difficulties in social cognition have been identified in eating disorders (EDs), but the exact profile of these abnormalities is unclear. The aim of this study is to examine distinct processes of social-cognition in this patient group, including attentional processing and recognition, empathic reaction and evoked facial expression in response to discrete vignettes of others displaying positive (i.e. happiness) or negative (i.e. sadness and anger) emotions. Method: One hundred and thirty-eight female participants were included in the study: 73 healthy controls (HCs) and 65 individuals with an ED (49 with Anorexia Nervosa and 16 with Bulimia Nervosa). Self-report and behavioural measures were used. Results: Participants with EDs did not display specific abnormalities in emotional processing, recognition and empathic response to others' basic discrete emotions. However, they had poorer facial expressivity and a tendency to turn away from emotional displays. Conclusion: Treatments focusing on the development of non-verbal emotional communication skills might be of benefit for patients with EDs. (PsycInfo Database Record (c) 2021 APA, all rights reserved)</t>
  </si>
  <si>
    <t>M6194</t>
  </si>
  <si>
    <t>10.1186/s40814-018-0315-3</t>
  </si>
  <si>
    <t>Protocol for a feasibility study of groupbased focused psychosocial support to improve the psychosocial well-being and functioning of adults affected by humanitarian crises in Nepal: Group Problem Management plus (PM+)</t>
  </si>
  <si>
    <t>Background: The prevalence of common mental disorders increases in humanitarian emergencies while access to services to address them decreases. Problem Management Plus (PM+) is a brief five-session trans-diagnostic psychological WHO intervention employing empirically supported strategies that can be delivered by non-specialist lay-providers under specialist supervision to adults impaired by distress. Two recent randomized controlled trials in Pakistan and Kenya demonstrated the efficacy of individually delivered PM+. To make PM+ more scalable and acceptable in different contexts, it is important to develop a group version as well, with 6-8 participants in session. A study is needed to demonstrate the feasibility and acceptability of both the intervention in a new cultural context and the procedures to evaluate Group PM+ in a cluster randomized controlled trial. Methods: This protocol describes a feasibility trial to Group PM+ in Sindhuli, Nepal. This study will evaluate procedures for a cluster randomized controlled trial (c-RCT) with Village Development Committees (VDCs), which are the second smallest unit of government administration, as the unit of randomization. Adults with high levels of psychological distress and functional impairment will receive either Group PM+ (n = 60) or enhanced usual care (EUC; n = 60). Psychological distress, functional impairment, depression symptoms, posttraumatic stress disorder (PTSD) symptoms, and perceived problems will be measured during screening, pre-treatment baseline, and 7- 10 days after the intervention. Qualitative data will be collected from beneficiaries, their families, local stakeholders, and staff to support quantitative data and to identify themes reporting that those involved and/or effected by Group PM+ perceived it as being acceptable, feasible, and useful. The primary objective of this trial is to evaluate the acceptability and feasibility of the intervention; to identify issues around implementation of local adaptation methods, training, supervision, and outcomes measures; and to assure that procedures are adequate for a subsequent effectiveness c-RCT. Discussion: Outcomes from this trial will contribute to optimizing feasibility and acceptability through cultural adaptation and contextualization of the intervention as well as refining the design for a c-RCT, which will evaluate the effectiveness of Group PM+ in Nepal.</t>
  </si>
  <si>
    <t>M5415</t>
  </si>
  <si>
    <t>10.1080/16066359.2019.1596260</t>
  </si>
  <si>
    <t>Patients with benzodiazepine dependence in substance dependence treatment: Baseline characteristics and comorbidities</t>
  </si>
  <si>
    <t>Benzodiazepines (BZD) are frequently prescribed drugs, especially among substance use disorder (SUD) patients. BZD use disorder (BUD) is frequent among SUD patients. However, the number of patients who request help for their BUD is low. Little is known about the characteristics of these patients, as well as comorbidity, compared with those having other SUD. An explorative study with a cross-sectional design was performed. Data were collected in two addiction treatment centres in the Netherlands. The database used included 8122 admissions of patients, and provided data based on the Measurement of the Addictions for Triage and Evaluation (MATE). Baseline characteristic were obtained from registration data systems of the two centres. Baseline characteristics and comorbidity of patients with primary or secondary BUD (n = 207) were compared with those of patients who wanted help for their SUD, BZD excluded (n = 5948), and with patients who used BZD but did not indicate this as a problem (n = 1967). BUD patients proved to be more often female, older, married or widowed/divorced, and slightly higher educated than patients in the comparison category. The severity of dependence and/or misuse was higher. Furthermore, BUD patients more often suffered from symptoms of withdrawal, and from symptoms of depression, anxiety, and stress, as well as from somatic and psychiatric comorbidity. Although the use of benzodiazepines is common in patients with SUD, the number of patients who seek help because of BUD is limited. These patients experience more symptoms in all the above mentioned domains compared to those with other SUD. (PsycInfo Database Record (c) 2021 APA, all rights reserved)</t>
  </si>
  <si>
    <t>M4638</t>
  </si>
  <si>
    <t>10.1016/j.jad.2018.02.067</t>
  </si>
  <si>
    <t>Prenatal exposure to disaster-related traumatic stress and developmental trajectories of temperament in early childhood: Superstorm Sandy pregnancy study</t>
  </si>
  <si>
    <t>Background: Little is known about the impact of prenatal maternal stress (PNMS) on the developmental trajectory of temperament and few studies have been able to incorporate a natural disaster as a quasi-experimental stressor. The current study investigated PNMS related to Superstorm Sandy ('sandy’), a hurricane that struck the New York metropolitan area in October 2012, in terms of objective exposure during pregnancy, subjective stress reaction as assessed by maternal symptoms of post-traumatic stress, and their impact on the developmental changes in temperament during early childhood. Method: A subsample of 318 mother-child dyads was drawn from the Stress in Pregnancy Study. Temperament was measured at 6, 12, 18, and 24 months of age. Results: Objective exposure was associated with greater High-Intensity Pleasure, Approach, Perceptual Sensitivity and Fearfulness, but lower Cuddliness and Duration of Orientation at 6 months. Objective exposure and its interaction with subjective stress reaction predicted developmental changes in temperament. In particular, objective exposure was linked to greater increases in Activity Level but decreases in High-Intensity Pleasure, Approach, and Fearfulness. The combination of objective exposure and subjective stress reaction was also associated with greater increases in Activity Level. Limitations: Temperament was measured solely via maternal report. Trimester-specific effects of Sandy on temperament were not examined. Conclusion: This is the first study to examine the effects of prenatal maternal exposure to a natural disaster on trajectories of early childhood temperament. Findings suggest that both objective stress exposure and subjective stress reaction in-utero predict developmental trajectories of temperament in early childhood.</t>
  </si>
  <si>
    <t>M9847</t>
  </si>
  <si>
    <t>Expression biomarkers of pharmacological treatment outcomes in women with unipolar and bipolar depression</t>
  </si>
  <si>
    <t>Introduction: This study aimed to find the expression biomarkers of pharmacological treatment response in a naturalistic hospital setting. Through gene expression profiling, we were able to find differentially-expressed genes (DEGs) in unipolar (UD) and bipolar (BD) depressed women. Methods: We performed gene expression profiling in hospitalized women with unipolar (n = 24) and bipolar depression (n = 32) who achieved clinical improvement after pharmacological treatment (without any restriction). To identify DEGs in peripheral blood mononuclear cells (PBMCs), we used the Sure- Print G3 Microarray and GeneSpring software. Results: After pharmacological treatment, UD and BD varied in the number of regulated genes and ontological pathways. Also, the pathways of neurogenesis and synaptic transmission were significantly up-regulated. Our research focused on DEGs with a minimum fold change (FC) of more than 2. For both types of depression, 2 up-regulated genes, OPRM1 and CELF4 (p = 0.013), were significantly associated with treatment response (defined as a 50 % reduction on the Hamilton Depression Rating Scale HDRS]). We also uncovered the SHANK3 (p = 0.001) gene that is unique for UD and found that the RASGRF1 (p = 0.010) gene may be a potential specific biomarker of treatment response for BD. Conclusion: Based on transcriptomic profiling, we identified potential expression biomarkers of treatment outcomes for UD and BD. We also proved that the Ras-GEF pathway associated with long-term memory, female stress response, and treatment response modulation in animal studies impacts treatment efficacy in patients with BD. Further studies focused on the outlined genes may help provide predictive markers of treatment outcomes in UD and BD. (PsycInfo Database Record (c) 2021 APA, all rights reserved)</t>
  </si>
  <si>
    <t>M6247</t>
  </si>
  <si>
    <t>10.1002/jts.22624</t>
  </si>
  <si>
    <t>Putting the Patient Back in Clinical Significance: Moderated Nonlinear Factor Analysis for Estimating Clinically Significant Change in Treatment for Posttraumatic Stress Disorder</t>
  </si>
  <si>
    <t>The present study introduced a modernized approach to Jacobson and Truax's (1991) methods of estimating treatment effects on individual-level (a) movement from the clinical to the normative range and (b) reliable change on posttraumatic stress disorder (PTSD) severity. Participants were 450 trauma-exposed women (M age = 39.2 years, SD = 8.9, range: 18-65 years) who presented to seven geographically diverse community mental health and substance use treatment centers. Data from 53 of these women, none of whom met the criteria for full or subthreshold PTSD, were used to establish the normative range. Using moderated nonlinear factor analysis (MNLFA) scale scoring, which weights symptoms by their clinical relevance, a significantly larger proportion of participants moved into the normative range for PTSD severity scores and/or exhibited reliable changes after treatment compared to the same individuals' movement when using symptom counts. Further, approximately 24% of the participants showed discrepant judgments on reliable change indices (RCI) between MNLFA scores and symptom counts, likely due to the false assumption that the standard error of measurement is equal for all levels of underlying PTSD severity when estimating RCIs with symptom counts. An MNLFA approach to estimating underlying PTSD severity can provide clinically meaningful information about individual-level change without the de facto assumption that PTSD symptoms have equivalent weight. Study implications are discussed with regard to a joint emphasis on (a) measurement models that highlight differential symptom weighting and (b) treatment-arm differences in individual-level outcomes rather than the current overemphasis of treatment-arm differences on group-averaged trajectories.</t>
  </si>
  <si>
    <t>M8701</t>
  </si>
  <si>
    <t>10.1002/jts.22685</t>
  </si>
  <si>
    <t>Profiles of Maltreatment in the Child Welfare System: Predicting Mental Health Outcomes and Examining Age as a Moderator</t>
  </si>
  <si>
    <t>This longitudinal study explored the unique profiles of maltreatment among youth in the child welfare system and examined their relation to mental health outcomes over time. We additionally examined the moderating role of age. Participants included 316 youth in the foster care system (age range: 6-13 years). Data were collected through the Department of Children and Family Services upon youths' entry into foster care, then quarterly for the duration of care. A latent profile analysis identified five profiles of maltreatment, categorized as primary neglect (PN), neglect and physical abuse (PA), complex trauma, complex trauma with severe sexual abuse (SA), and neglect with SA. A hierarchical general linear model applied to the data revealed that all four classes predicted higher internalizing symptom trajectories compared with the PN reference class, event rate ratios (eRRs) = 1.19-1.37, but none of these associations were significantly moderated by age. Membership in the two classes categorized by complex trauma predicted higher externalizing behavior trajectories as compared to the PN reference class, eRRs = 1.11-1.13. The relation between membership in the neglect with SA class and externalizing behaviors was moderated by age, eRR = 0.83. Finally, membership in all four classes predicted higher posttraumatic stress symptoms as compared with the reference group, eRRs = 1.84-2.45, and with all associations moderated by age, eRRs = 0.51-0.53. These findings provide insight into the maltreatment experiences of youth in the child welfare system and have important implications for treatment needs.</t>
  </si>
  <si>
    <t>M8547</t>
  </si>
  <si>
    <t>10.1111/jopy.12419</t>
  </si>
  <si>
    <t>Coping trajectories in emerging adulthood: The influence of temperament and gender</t>
  </si>
  <si>
    <t>Objective: The study of coping has far-reaching implications for understanding psychopathology and resilience, as well as for the treatment of psychological disorders. Developmental work has examined how the ability to cope changes across time in children and adolescents; however, work in emerging adulthood is still lacking. Coping is thought to emerge from basic biological and psychological processes, such as temperament and gender, which may influence the trajectory of coping use over time. Method: Using a sample of college students (N = 1,000), our 4-year longitudinal study with yearly assessments sought to (a) examine the trajectory of coping styles in emerging adulthood and to (b) examine the influence of temperament and gender on these coping trajectories. Results: Our findings suggest that young adults' use of avoidance strategies decreased slightly over college, whereas the use of approach strategies and social support seeking remained stable. Temperament (BIS/BAS) and gender were related to certain coping styles at baseline and appeared to have an influence on some of these trajectories over time, though these associations were complex. Conclusions: This work may inform intervention research attempting to promote adaptive coping because it may help identify young adults most in need of such interventions. (PsycInfo Database Record (c) 2021 APA, all rights reserved)</t>
  </si>
  <si>
    <t>M5949</t>
  </si>
  <si>
    <t>10.1080/07448481.2018.1431900</t>
  </si>
  <si>
    <t>Exploring patterns of personal growth initiative and posttraumatic stress: A latent profile analysis</t>
  </si>
  <si>
    <t>OBJECTIVE: This study examined the inconsistent relationship found between personal growth initiative (PGI) and posttraumatic stress symptoms (PTSS) by exploring potential subgroups. In addition, after identifying the subgroups, potential predictors of these subgroups were examined. PARTICIPANTS: Participants were 534 undergraduate students who experienced a potentially traumatic event (PTE). Data collection occurred from March 2013 to December 2014. METHODS: Because this was a preliminary study, archival data was used. Participants consisted of students who experienced a PTE within the past three years. RESULTS: Latent profile analysis indicated a five-class model as the best-fitting model. Direct exposure and intentionality of the event were significant predictors of class membership; length of time since event and gender did not predict class membership. CONCLUSIONS: The current study provides a potential explanation of the inconsistent results between PGI and PTSS and also highlights the importance of acknowledging subgroups when utilizing PGI after a PTE.</t>
  </si>
  <si>
    <t>M6852</t>
  </si>
  <si>
    <t>10.1016/j.comppsych.2015.12.006</t>
  </si>
  <si>
    <t>Prevalence and symptomatic correlates of interpersonal trauma in South Korean outpatients with major depressive disorder</t>
  </si>
  <si>
    <t>Background There is growing evidence that exposure to severe interpersonal trauma (IPT) has a pivotal role in the development and manifestation of depression. However, it is not clearly understood whether patients with major depressive disorder (MDD) have specifically increased prevalence of IPT than other non-interpersonal traumatic events and whether those with IPT have unique symptom profile within depressed groups. In this study, we investigated the prevalence of past traumatic events and symptomatic features of treatment-seeking outpatients with MDD. Methods A consecutive sample of 111 South Korean outpatients with MDD was recruited on their first visit to a psychiatric department of a university-affiliated hospital. Participants completed the Life Events Checklist (LEC), the Symptom Checklist-90-Revised (SCL-90-R), Beck Depression Inventory (BDI), State-Trait Anxiety Inventory (STAI), Dissociative Experience Scale (DES) and Impact of Event Scale-Revised (IES-R). The prevalence of past traumatic events on LEC was compared to medical outpatients. Results Compared to medical outpatients, MDD patients had significantly higher rates of IPT (physical and sexual) but not other traumatic events of non-interpersonal origin such as accidents or disaster. Compared to MDD patients without IPT (n = 44, 40%), those with IPT (n = 67, 60%) had higher subscale scores on hostility in SCL-90-R, as well as greater depressive and post-traumatic symptoms. However, multivariate analysis revealed that the best model to discriminate those with IPT was interaction of depressive and posttraumatic symptoms. Limitations Limitations include sample characteristics (treatment-seeking outpatients) and possible effects of comorbid conditions, which were not investigated. Conclusions Clinicians managing individuals with depressive disorder need to include the assessment of lifetime IPT and its impact on presenting symptoms.</t>
  </si>
  <si>
    <t>M12536</t>
  </si>
  <si>
    <t>10.1017/S0033291719003015</t>
  </si>
  <si>
    <t>Are changes in ADHD course reflected in differences in IQ and executive functioning from childhood to young adulthood?</t>
  </si>
  <si>
    <t>BACKGROUND: Attention-deficit hyperactivity disorder (ADHD) is associated with poorer cognitive functioning. We used a developmental, genetically-sensitive approach to examine intelligence quotient (IQ) from early childhood to young adulthood among those with different ADHD courses to investigate whether changes in ADHD were reflected in differences in IQ. We also examined executive functioning in childhood and young adulthood among different ADHD courses. METHODS: Study participants were part of the Environmental Risk (E-Risk) Longitudinal Twin Study, a population-based birth cohort of 2232 twins. We assessed ADHD in childhood (ages 5, 7, 10 and 12) and young adulthood (age 18). We examined ADHD course as reflected by remission, persistence and late-onset. IQ was evaluated at ages 5, 12 and 18, and executive functioning at ages 5 and 18. RESULTS: ADHD groups showed deficits in IQ across development compared to controls; those with persistent ADHD showed the greatest deficit, followed by remitted and late-onset. ADHD groups did not differ from controls in developmental trajectory of IQ, suggesting changes in ADHD were not reflected in IQ. All ADHD groups performed more poorly on executive functioning tasks at ages 5 and 18; persisters and remitters differed only on an inhibitory control task at age 18. CONCLUSIONS: Differences in ADHD course - persistence, remission and late-onset - were not directly reflected in changes in IQ. Instead, having ADHD at any point across development was associated with lower average IQ and poorer executive functioning. Our finding that individuals with persistent ADHD have poorer response inhibition than those who remitted requires replication.</t>
  </si>
  <si>
    <t>M5099</t>
  </si>
  <si>
    <t>10.1080/17454832.2018.1473453</t>
  </si>
  <si>
    <t>Art therapy and underlying fMRI brain patterns in military TBI: A case series</t>
  </si>
  <si>
    <t>TBI and PTSD are global issues and are often referred to as signature wounds of the Iraq and Afghanistan wars. Art therapy can provide unique insights into military service members’ injuries and states of mind via externalisation within an art product; however, interpretation of results is complex and subjective. Advance neuroimaging tools such as resting state fMRI can be employed to demonstrate objective measures of brain structure and activity. This case series highlights two distinct patient profiles, suggesting a relationship between resting state connectivity maps and dynamic thalamic connectivity (as well as PCL-C and NSI scores and brain scars) and the corresponding visual elements of masks made during art therapy treatment. Ultimately, this study indicates a need for future research examining potential neurological changes pre- and post-art therapy treatment. © 2018, © 2018 The Authors. This work was authored as part of the Contributor's official duties as an Employee of the United States Government and is therefore a work of the United States Government. In accordance with 17 U.S.C. 105, no copyright protection is available for such works under U.S. Law.</t>
  </si>
  <si>
    <t>M8143</t>
  </si>
  <si>
    <t>10.1002/jclp.23581</t>
  </si>
  <si>
    <t>Assessing posttraumatic stress disorder symptom clusters with the Minnesota Multiphasic Personality Inventory-3 in a forensic disability sample</t>
  </si>
  <si>
    <t>OBJECTIVE: Previous evidence indicates that scales from the Minnesota Multiphasic Personality Inventory (MMPI) family of instruments can measure self-reported posttraumatic stress disorder (PTSD) symptomology and differentiate symptom clusters, including in forensic disability assessments. However, limited research has examined assessment of PTSD symptoms with the MMPI-3, the most recent MMPI instrument. The goal of the current study was to identify the strongest MMPI-3 scale predictors of individual PTSD symptom clusters, measured via self-report. METHODS: Using a sample of 716 disability claimants (54.2% men; Mage = 42.98, SD = 10.87; 81.8% White), correlation, regression, and dominance analyses were performed to examine associations between scores on MMPI-3 scales and latent PTSD symptom cluster factors derived using confirmatory factor analyses from items of the Detailed Assessment of Posttraumatic Stress (DAPS), and to identify the strongest predictor of each symptom cluster when MMPI-3 scales were concurrently considered. RESULTS: Results indicate that conceptually expected MMPI-3 scale scores were meaningfully associated with PTSD symptom cluster factors, with the MMPI-3 Anxiety-Related Experiences (ARX) scale demonstrating the strongest and most consistent associations across symptom clusters. CONCLUSIONS: Results of the current study largely converge with previous empirical studies of self-reported PTSD symptoms in disability claimant settings with the MMPI instruments. Interpretive implications for the MMPI-3, limitations, and future research directions are discussed.</t>
  </si>
  <si>
    <t>M10209</t>
  </si>
  <si>
    <t>10.1080/10615806.2018.1498278</t>
  </si>
  <si>
    <t>Posttraumatic stress severity is associated with coping motives for alcohol use among in-patient and community recruited adolescents</t>
  </si>
  <si>
    <t>Background and Objectives: A growing body of work suggests individuals with more severe post-traumatic stress symptoms (PTSS) are at higher risk for developing problematic alcohol use outcomes. Extending work from the adult literature, the present study was the first to examine the extent to which PTSS is related to drinking motives for alcohol use in both clinical and non-clinical samples of adolescents. Design: Hierarchical regression analyses were used to predict coping motives for alcohol use from PTSS, above and beyond demographic variables, alcohol use frequency, and other alcohol use motives. Methods: Trauma-exposed adolescents before entering treatment (Sample 1 n = 41) and recruited from the local community (Sample 2 n = 55) self-reported on PTSS and alcohol use motives. Results: PTSS positively predicted coping motives for alcohol use after controlling for age, gender, and alcohol use frequency. Conclusions: The current study highlights the need to consider both PTSS severity, as well as underlying cognitive mechanisms (e.g., motives), to better understand the etiology of problematic alcohol use among trauma-exposed youth. Future work focused on clarifying the trajectory of alcohol use motives and problems as a function of PTSS is needed. © 2018, © 2018 Informa UK Limited, trading as Taylor &amp; Francis Group.</t>
  </si>
  <si>
    <t>M9070</t>
  </si>
  <si>
    <t>10.1016/j.chiabu.2023.106035</t>
  </si>
  <si>
    <t>Parenting stress and children's trauma symptoms over the course of TF-CBT: Examining differences between relative and foster/adoptive caregivers</t>
  </si>
  <si>
    <t>Background: Through Trauma-Focused Cognitive Behavioral Therapy (TF-CBT), the gold standard in children's trauma treatment, caregivers participate in sessions parallel to the child. However, much of the research examining the impact of this caregiver involvement has focused on biological or relative caregivers, despite the high prevalence of trauma and trauma symptoms among youth in foster care and high rates of parenting stress among foster/adoptive caregivers. Objective: The current study examined differences among relative and foster/adoptive caregivers' levels of parenting stress throughout the course of TF-CBT and how these differences were associated with child trauma symptoms throughout treatment. Participants and setting: Participants were 130 caregiver-child dyads (84 = foster/adoptive; 46 = biological/relative) who completed TF-CBT in either an academic-based clinic or an associated mental health agency. Providing clinicians were trained in TF-CBT, participated in case consultation, and received ongoing clinical supervision. Methods: Children and caregivers completed baseline measures prior to beginning treatment and termination measures at the completion of treatment. Results: Prior to treatment, foster/adoptive caregivers reported greater dysfunction in their parent-child interactions and relative caregivers reported greater personal stress. These differences were not seen at treatment termination, and significant reductions in child trauma symptoms and caregiver parenting stress were evidenced from pre to post treatment. Significant covariation between child trauma symptoms and relative caregiver parenting stress at termination was also found. Conclusions: There were different profiles of parenting stress for relative versus foster/adoptive caregivers, but treatment completion attenuated group differences in parenting stress over the course of treatment. © 2023 Elsevier Ltd</t>
  </si>
  <si>
    <t>M5380</t>
  </si>
  <si>
    <t>10.1093/ntr/ntad064</t>
  </si>
  <si>
    <t>Cigarette Smoking and Depression Among U.S. Veterans: Longitudinal Associations With Posttraumatic Stress Disorder</t>
  </si>
  <si>
    <t>Introduction: Cigarette smoking and depression are associated with morbidity and mortality. Among veterans, approximately 22% are current smokers and 11%–15% have been diagnosed with depression. Although prior research suggests a strong association between smoking and depression among veterans, little research has examined trajectories of smoking and depressive symptoms and their correlates over time in this population. Aims and Methods: Using parallel process growth curve modeling, we examined the longitudinal relationship between smoking and depression and tested whether posttraumatic stress disorder (PTSD) symptoms predict smoking and depression trajectories over 18 months (February 2020–August 2021). Veterans were recruited for an online, longitudinal study and responded to surveys across five-time points (baseline N = 1230; retention = 79.3%–83.3% across waves). Results: Associations indicated that more frequent smoking at baseline was associated with steeper increases in depression symptom severity, and greater depression severity at baseline was associated with a less steep decrease in smoking frequency over time. PTSD was associated with less smoking at time 1 but more frequent smoking at times 3–5 as well as greater depression across all time points. Conclusions: Findings provide support that the growth trajectories of smoking and depression are linked, and PTSD symptoms are associated with these trajectories among veterans. Addressing these factors simultaneously in veteran treatment centers or through tobacco cessation efforts may be beneficial. Implications: This study offers strong evidence that the growth trajectories of smoking and depression are linked, and PTSD symptoms affect these trajectories among veterans, who represent a largely understudied population despite high rates of substance use and mental health problems. Results of this study strengthen the case for a more integrated treatment approach in which both smoking and mental health concerns are simultaneously addressed, which may yield more beneficial physical health and clinical outcomes for post-9/11 veterans.</t>
  </si>
  <si>
    <t>M10877</t>
  </si>
  <si>
    <t>10.1891/0886-6708.34.1.69</t>
  </si>
  <si>
    <t>Context Matters: Posttraumatic Stress Disorder Symptom Associations With Military Sexual Trauma Event Characteristics and Dual Histories of Interpersonal Trauma</t>
  </si>
  <si>
    <t>Despite the high rates of military sexual trauma (MST) experienced by service members and veterans, little is known about how contextual features of the MST event or concurrent histories of other interpersonal traumas are associated with diverse clinical presentations. This study examined contextual factors of MST events (number of perpetrators, location of MST, relationship to perpetrator, location of MST) and dual history of interpersonal traumas (including sexual abuse or assault throughout the lifespan, repeated MST, and intimate partner violence) in relation to total symptoms and symptom clusters of Posttraumatic Stress Disorder (PTSD). MST involving multiple perpetrators was related to higher avoidance and hyperarousal. MST while combat-deployed was associated with higher hyperarousal. Veterans endorsing a history of partner violence presented with higher reexperiencing and avoidance. Recognition of phenotypic differences may assist providers in treatment planning and optimizing outcomes.</t>
  </si>
  <si>
    <t>M9171</t>
  </si>
  <si>
    <t>Parenting children with disabilities. Some theoretical reflections and experimental data, coded by the ICF, about the effect of child disability on parental perception of their own offspring</t>
  </si>
  <si>
    <t>Background: For many parents, making sense of "being together" with their disabled child is a very difficult undertaking, sometimes due to the objective complications in decoding the child signals, sometimes due to the parental phantasmatization of the child. Consequently, the traumatic impact of disability on parents can generate a dissociation between the perception of the child and the (emotional and affective) meaning of the experience. The aim of this study is to corroborate a substantial amount of clinical observations with concrete evidence about the lack of accuracy, in some cases, for looking at interacting with, and representing their children with disability. Method: In a sample of 44 children (0 to 17 y.o.) with disabilities, we compared the cognitive, motor, sensor, neuropsychological, communicative, emotional and relational functioning of children through an ICF-CY assessment with the parental perception of child's personal, domestic and community ability, evaluated by VABS (Vineland Adaptive Behavior Scales-Sparrow, Balla, &amp; Cicchetti, 2003); and the social orientation and the emotional regulation, utilizing the QUIT (Questionari Italiani del Temperamento-Axia, 2000). Results: In more than one third of parents in our sample, showing many difficulties in regarding his/her offspring, we found very significant differences in the inconsistencies between: the child's actual functioning and the level of his/her abilities as reported by the parents; the child's emotional evaluations coming from parents and professionals. Conclusions: We can consider our results as an evidence of posttraumatic effects, with a significant narcissistic dimension, in some parents of children with disabilities, and in a percentage comparable to other evidence of trauma. (PsycInfo Database Record (c) 2021 APA, all rights reserved)</t>
  </si>
  <si>
    <t>M8672</t>
  </si>
  <si>
    <t>10.1007/s10802-022-00925-1</t>
  </si>
  <si>
    <t>The latent structure of child and adolescent psychopathology and its association with different forms of trauma and suicidality and self-harm: Latent structure of psychopathology</t>
  </si>
  <si>
    <t>The Hierarchical Taxonomy of Psychopathology (HiTOP) is a multidimensional and hierarchical model of the latent structure of psychopathology. While HiTOP has received much support in child/adolescent community samples, fewer studies have assessed this model in clinical samples of children/adolescents. Here, we modelled the latent structure of 45 symptoms of psychopathology from a clinical sample of children/adolescents and assessed how dimensions of psychopathology were related to specific forms of trauma and suicidality/self-harm. Clinician-derived assessments were obtained from 507 people aged 7-18 years. Confirmatory factor analysis was used to determine the optimal fitting model, and structural equation modelling was used to estimate associations with trauma exposure and suicidality/self-harm. The best fitting model(s) included five first-order factors reflecting Fear, Distress, Externalizing, Thought Disorder, and Traumatic Stress, with a higher-order general factor (p) accounting for the covariation between these factors. Unique associations were identified between specific forms of trauma and each dimension of psychopathology. p was strongly associated with suicidality/self-harm, and of the first-order factors, Distress was most strongly associated with suicidality/self-harm. Findings support the predictions of HiTOP that the latent structure of child/adolescent psychopathology can be effectively described by a multidimensional and hierarchal model. Moreover, we found tentative evidence for a unique dimension of Traumatic Stress psychopathology. Our findings also highlight the unique associations between specific forms of early life trauma and specific dimensions of psychopathology, and the importance of Distress related psychopathology for suicidality/self-harm in children and adolescents. (PsycInfo Database Record (c) 2022 APA, all rights reserved)</t>
  </si>
  <si>
    <t>M4866</t>
  </si>
  <si>
    <t>10.1177/1077801218811681</t>
  </si>
  <si>
    <t>If You Can't Say Something Nice: A Latent Profile Analysis of Social Reactions to Intimate Partner Violence Disclosure and Associations With Mental Health Symptoms</t>
  </si>
  <si>
    <t>The social reactions that victims receive when disclosing intimate partner violence (IPV) have important implications for recovery and well-being. Women from the community (n = 172) reported IPV, reactions to IPV disclosure, and mental health symptoms in individual interviews. Latent profile analyses revealed three subgroups of victims with varied experiences of reactions. The group characterized by high negative/low positive reactions reported the highest depression and posttraumatic stress disorder (PTSD) symptom severity; symptom severity was high regardless of IPV severity. However, symptoms were only severe at high IPV severity among individuals classified into groups characterized by high positive reactions, and by low negative and low positive reactions.</t>
  </si>
  <si>
    <t>M5069</t>
  </si>
  <si>
    <t>10.1080/15299732.2020.1787295</t>
  </si>
  <si>
    <t>PostTraumatic Stress Symptoms And Beliefs Regarding Parenting And Children’s Development Among Trauma-Exposed Parents</t>
  </si>
  <si>
    <t>Posttraumatic stress symptoms (PTSS) have been associated with increased risk for parenting difficulties; however, cognitive factors related to parenting, such as parenting perceptions and beliefs regarding children’s development, remain unexplored. This is problematic as negative and unrealistic beliefs regarding parenthood and children may be a key mechanism by which PTSS increases vulnerability for adverse parenting outcomes. The aims of the study were to examine whether PTSS and the specific posttraumatic stress disorder (PTSD) symptom clusters were related to more negative parenting perceptions and to more unrealistic beliefs regarding children’s development among 212 trauma-exposed parents (Mage = 36.68 SD = 7.38; 60.9% female; 54.3% White). Higher levels of PTSS corresponded with more negative parenting perceptions and more unrealistic expectations of children. Intrusion, avoidance, and negative alterations in cognitions and mood were not associated with parenting perceptions. Trauma-related alterations in arousal and reactivity were related to more negative parenting-related beliefs regarding one’s child and oneself. PTSS, particularly trauma-related changes in arousal and reactivity symptoms, may be relevant in understanding perceptions of parenthood and beliefs regarding children’s development. These symptoms may be targeted via trauma-focused treatments to increase adaptive parenting outcomes for parents who have experienced trauma. © 2020 Taylor &amp; Francis.</t>
  </si>
  <si>
    <t>M6970</t>
  </si>
  <si>
    <t>10.3332/ecancer.2019.917</t>
  </si>
  <si>
    <t>PTSD symptom clusters associated with short- And long-term adjustment in early diagnosed breast cancer patients</t>
  </si>
  <si>
    <t>Objectives: We performed an observational prospective cohort study to investigate post-traumatic stress symptoms, emerging after cancer diagnosis, which could influence patients’ short- and long-term adjustment to illness, in order to foster screening measures and management of psychological factors in daily clinical pathways. Methods: Patients’ post-traumatic stress symptoms, psychological well-being and perceived quality of life were assessed through standardised questionnaires. The Profile of Mood States questionnaire was administered at pre-operative assessment (T0), surgical admission (T1) and discharge from hospital (T2). The Impact of Event Scale and the State-Trait Anxiety Inventory were administered at T0, T1, T2 and 2 years after discharge (T3). At 2-year follow-up, women were also asked to rate their perceived quality of life on a 0–10 visual analogue scale. Results: Between January 2014 and April 2015, 150 women were enrolled. Results showed that more than 90% of patients experienced post-traumatic stress symptoms after cancer diagnosis (14% with severe symptoms and 76.7% with moderate symptoms) and posttraumatic stress disorder (PTSD) symptoms that persisted up to the 2-year from discharge follow-up, with significant improvement only 2 years after hospital discharge. In particular, mediation models showed that intrusive thoughts impede mood adjustment to the disease during the pre-surgical phase, with anxiety amplifying the negative effect, while symptoms of avoidance are more detrimental in the long term for patients’ quality of life. Conclusion: PTSD symptom clusters have different influence on short- and long-term reaction to illness. Based on this evidence, appropriate interventions to manage PTSDs in the context of oncology should be developed.</t>
  </si>
  <si>
    <t>M6832</t>
  </si>
  <si>
    <t>10.1111/acer.14764</t>
  </si>
  <si>
    <t>Dissociative symptomatology mediates the relation between posttraumatic stress disorder severity and alcohol-related problems</t>
  </si>
  <si>
    <t>Background: Up to 50% of individuals with posttraumatic stress disorder (PTSD) endorse problematic alcohol use. Typically, these individuals present with more complex and often more severe PTSD symptoms than those who do not report problematic alcohol use. Emerging literature suggests that heightened symptoms of dissociation are likewise associated with greater PTSD symptom severity. Despite this knowledge, the role of dissociation in the relation between PTSD severity and alcohol-related problems has yet to be examined. Here, we explore the mediating role of dissociative symptomatology on the association between PTSD severity and alcohol-related problems within a PTSD treatment-seeking sample. Methods: Structural equation modeling was used to test the mediating role of dissociative symptomatology between PTSD severity and alcohol-related problems. Participants N = 334; mean age (SD) = 44.29 (9.77), 50% female] were drawn from a clinical intake battery database for PTSD in-patient treatment services at Homewood Health Care, Guelph, ON, Canada. A subset of battery measures assessing PTSD severity, dissociative symptomatology, and alcohol-related problems were submitted to analysis. Results: A significant positive association emerged between PTSD severity and alcohol-related problems (β = 0.127, p &lt; 0.05) in the absence of dissociative symptomatology. Critically, however, when added to this model, dissociative symptomatology (six unique facets of dissociation assessed by the Multiscale Dissociation Inventory) mediated the relation between PTSD severity and alcohol-related problems. Specifically, greater PTSD severity was associated with greater dissociative symptomatology (β = 0.566, p &lt; 0.0001), which was in turn associated with greater alcohol-related problems (β = 0.184, p &lt; 0.05). Conclusions: These results suggest that dissociative symptomatology plays a key role in explaining the relation between PTSD severity and alcohol-related problems. Future studies should examine the impact of targeting dissociative symptomatology specifically in treating individuals with PTSD who endorse alcohol-related problems.</t>
  </si>
  <si>
    <t>M10379</t>
  </si>
  <si>
    <t>10.1016/j.chiabu.2018.07.001</t>
  </si>
  <si>
    <t>Associating disabilities, school environments, and child victimization</t>
  </si>
  <si>
    <t>Inclusive education has become one of the key policy objectives for the education for children with disabilities in recent decades. However, its effectiveness in promoting happy school life among those children has been questioned. In this study, we aimed to provide a detailed profile of the associations between disabilities and child victimization, and to examine the effects of school environments on those associations. We conducted a cross-sectional survey with a sample of 4114 school-aged children (6–18 years), who were receiving primary or secondary education in Hong Kong in 2016-2017. Children's experiences of 7 types of victimization in the past year, status of disabilities, type of school attending, and other demographic factors were captured with questionnaire completed by the children or their parents. Apart from descriptive statistics, we conducted logistic regression analyses to examine the associations between disabilities, types of school, and child victimization. Children with ADHD, internalizing disorder, autistic spectrum disorder, and restrictions in body movement were at higher risks of victimization while other types of disabilities were not. Children attending special schools were at lower risks of victimization, while children with disabilities who had been placed in ordinary schools for inclusive education were at higher risks of most types of victimization when compared to children without disabilities. Our findings suggested an important role of the school environments on the associations between disabilities and victimization. When placed in a protective environment, children with disabilities could even be less vulnerable to victimization than those without disabilities.</t>
  </si>
  <si>
    <t>M7592</t>
  </si>
  <si>
    <t>Efficacy and safety of fluoxetine in the treatment of posttraumatic stress disorder in children and adolescents</t>
  </si>
  <si>
    <t>Introduction: Military action in Ukraine has led to more than a million displaced persons, many of them children and adolescents. In these children and adolescents there is an increased diagnosis of PTSD. In addition to PTSD, these children and adolescents often fulfill the diagnostic criteria for Attention Deficit Hyperactivity Disorder, Depressive and Anxiety disorders, and Disruptive, Impulse-Control and Conduct Disorders. Open-label studies have demonstrated the efficacy of SSRIs for the treatment of PTSD, primarily paroxetine. The feasibility of using these drugs in children and adolescents is controversial 1-2]. Objective: To evaluate the short- and long-term efficacy and tolerability of fluoxetine in the treatment of PTSD in children. Methods: A double-blind, placebo-controlled 12-week study with a fixed dose of fluoxetine (20-40 mg) was conducted. The trial design consisted of a 1-week, single-blind, placebo run-in period, followed by a 12-week treatment period and a 2-week taper phase.We randomized 110 children aged from 12 to 18 years (median 14.2 years), who were evacuated from the combat zone in eastern Ukraine and who met the DSM-5 criteria for PTSD. Drug efficacy was assessed weekly using the Clinician-Administered PTSD Scale Part 2 (CAPS-2) in clusters (re-experiencing, avoidance/ numbing and hyperarousal), and the Clinical Global Impression Improvement/Severity (CGI-I/CGI-S) scales. Presence of baseline depression was determined using the M.I.N.I. Safety measures: Adverse event (AE) recording, clinical laboratory measures, vital signs parameters, electrocardiograms (ECGs), suicidality assessment, and physical examination. Result: The reduction in CAPS-2 score was significantly different between children randomized to fluoxetine treatment and children receiving placebo in a week-12 endpoint (treatment difference -11.10; 95% CI -13.4, -7.38; p&lt;0.001). A significantly greater proportion of fluoxetine-treated patients (52%) than placebo-treated patients (43%) were treatment responders according to the CGI scale (adjusted odds ratio = 2.28; 95% CI 1.75, 2.93; p&lt;0.001). The most common adverse effects in the fluoxetine group were somnolence, headache and irritability, each occurring in &lt;20% of patients. The effect of fluoxetine in the treatment of PTSD is not solely due to its effect on comorbid depressive symptoms. Fluoxetine is statistically significantly effective in treating PTSD in children and adolescents with and without comorbid depression or depressive symptoms (p &lt;0.001). Fluoxetine is effective in treating all three symptom clusters of PTSD, including the re-experiencing cluster which can be considered to be the most specific for PTSD. Fluoxetine is also effective in patients with PTSD alone and in patients with PTSD and a comorbid condition. There were no significant differences in therapeutic response in these patients. Conclusion: Fluoxetine at a dose of 20-40 mg/day is more effective than placebo, well-tolerated and can be recommended in pediatric practice. More research is needed on the efficacy of combination therapies of fluoxetine and psychological methods of treatment, primarily Trauma Focused CBT and EMDR - desensitization and processing of eye movement and psychoeducational work with primary support group of child.</t>
  </si>
  <si>
    <t>M9265</t>
  </si>
  <si>
    <t>10.1038/s41593-020-00748-7</t>
  </si>
  <si>
    <t>Transcriptomic organization of the human brain in post-traumatic stress disorder</t>
  </si>
  <si>
    <t>Despite extensive study of the neurobiological correlates of post-traumatic stress disorder (PTSD), little is known about its molecular determinants. Here, differential gene expression and network analyses of four prefrontal cortex subregions from postmortem tissue of people with PTSD demonstrate extensive remodeling of the transcriptomic landscape. A highly connected downregulated set of interneuron transcripts is present in the most significant gene network associated with PTSD. Integration of this dataset with genotype data from the largest PTSD genome-wide association study identified the interneuron synaptic gene ELFN1 as conferring significant genetic liability for PTSD. We also identified marked transcriptomic sexual dimorphism that could contribute to higher rates of PTSD in women. Comparison with a matched major depressive disorder cohort revealed significant divergence between the molecular profiles of individuals with PTSD and major depressive disorder despite their high comorbidity. Our analysis provides convergent systems-level evidence of genomic networks within the prefrontal cortex that contribute to the pathophysiology of PTSD in humans. © 2020, The Author(s), under exclusive licence to Springer Nature America, Inc.</t>
  </si>
  <si>
    <t>M12335</t>
  </si>
  <si>
    <t>10.1093/milmed/usad378</t>
  </si>
  <si>
    <t>Combat Deployed Service Members by Blast TBI and Service Separation Status 5-years Post-deployment: Comparison of Cognitive, Neurobehavioral, and Psychological Profiles of Those Who Left vs. Those Still Serving</t>
  </si>
  <si>
    <t>INTRODUCTION: Longitudinal research regarding the pre- and post-separation experience has been relatively limited, despite its potential as a major life transition. Separating from the military and re-integration to civilian life is noted to be a period of increased risk of significant adjustment challenges, which impacts a service member in a multitude of areas. Active duty service members with combat-related physical or mental health or pre-existing adjustment conditions may be more likely to separate from service and more at risk for post-military service adjustment problems. MATERIALS AND METHODS: This is a secondary data analysis from a prospective, observational, longitudinal, multicohort study involving deployed service members originally enrolled between 2008 and 2013 in combat or following medical evacuation to Landstuhl, Germany. Two combat-deployed cohorts were examined: non-head-injured control without blast exposure (n = 109) and combat-related concussion arising from blast (n = 165). Comprehensive clinical evaluations performed at 1 year and 5 year follow-up included identical assessment batteries for neurobehavioral, psychiatric, and cognitive outcomes. In addition to demographics collected at each study visit, the current analysis leveraged the Glasgow Outcome Scale Extended (GOS-E), a measure of overall global disability. For neurobehavioral impairment, the Neurobehavioral Rating Scale-Revised (NRS) was used as well as the Headache Impact Test (HIT-6) to assess headache burden. To compare psychiatric symptom burden between those separated to those still serving, the Clinician-Administered PTSD Scale for DSM-IV (CAPS) and Montgomery-Asberg Depression Rating Scale (MADRS) for depression were used as well as the Michigan Alcohol Screening Test (MAST) to be able to compare alcohol misuse across groups. Overall cognitive function/performance was defined for each service member by aggregating the 19 neuropsychological measures. RESULTS: Overall comparisons following adjustment by linear regression and correction for multiple comparisons by separation status subgroup for non-blast control or blast traumatic brain injury (TBI) identified significant differences at 5 years post-enrollment in measures of global disability, neurobehavioral impairment, and psychiatric symptom burden. Those who separated had worse global disability, worse neurobehavioral symptoms, worse Post-Traumatic Stress Disorder symptoms, and worse depression symptoms than active duty service members. While service members who sustain a mild blast TBI during combat are more likely to separate from service within 5 years, there is a proportion of those non-injured who also leave during this time frame. Clinical profiles of both groups suggest service members who separated have elevated psychiatric and neurobehavioral symptoms but not cognitive dysfunction. Interestingly, the symptom load in these same domains is lower for those without blast TBI who separated during this time frame. CONCLUSIONS: These results appear to support previous research depicting that, for some service members, transitioning out of the military and re-integrating into civilian life can be a challenging adjustment. Many factors, including personal and social circumstances, prior mental or emotional difficulties, availability of social or community support or resources, can influence the adjustment outcomes of veterans. Service members with prior adjustment difficulties and/or those with blast TBI history (and ongoing neurobehavioral symptoms) may find the transition from military to civilian life even more challenging, given the potential substantial changes in lifestyle, structure, identity, and support.</t>
  </si>
  <si>
    <t>M8944</t>
  </si>
  <si>
    <t>10.1111/jir.12536</t>
  </si>
  <si>
    <t>Who's challenging who training for staff empathy towards adults with challenging behaviour: Cluster randomised controlled trial</t>
  </si>
  <si>
    <t>Background: One in five adults with intellectual disabilities (ID) known to services display challenging behaviours (CBs), and these individuals are at risk for restrictive practices and poor care. Staff attitudes may contribute to the development and/or maintenance of CBs. We investigated the effectiveness of co-produced Who's Challenging Who? training delivered by people with ID to staff. Method: This study involved a cluster randomised controlled trial (RCT) of Who's Challenging Who? training with follow-up at six and 20 weeks post-randomisation. Participants: two staff from each of 118 residential care settings for adults with ID at least one of whom displayed aggressive CB. Primary outcome: Self-reported Staff Empathy for people with Challenging Behaviour Questionnaire. Analysis: intention to treat of all randomised settings. ISCRTN registration: ISRCTN53763600. Results: 118 residential settings (including 236 staff) were randomised to either receive training (59 settings) or to receive training after a delay (59 settings). The primary analysis included data from 121 staff in 76 settings (51% of staff, 64% of settings). The adjusted mean difference on the transformed (cubed) Staff Empathy for people with Challenging Behaviour Questionnaire score at the primary end point was 1073.2 (95% CI: -938.1 to 3084.5, P = 0.296) in favour of the intervention group (effect size Cohen's d = .19). Conclusions: This is the first large-scale RCT of a co-produced training course delivered by people with ID. Findings indicated a small positive (but statistically non-significant) effect on increased staff empathy at 20 weeks, and small to moderate effects for staff reported secondary outcomes in favour of the intervention group. (PsycInfo Database Record (c) 2022 APA, all rights reserved)</t>
  </si>
  <si>
    <t>M6249</t>
  </si>
  <si>
    <t>10.1007/s11126-021-09955-2</t>
  </si>
  <si>
    <t>The Psychiatric Burden on Medical Students in New York City Entering Clinical Clerkships During the COVID-19 Pandemic</t>
  </si>
  <si>
    <t>For medical students first entering the clinical space in July 2020, the unique challenges related to the coronavirus pandemic threatened to amplify the psychological distress associated with clerkship rotations. This study aimed to characterize the mental health of third-year medical students starting clinical clerkships in the midst of a pandemic by assessing symptoms of major depressive disorder (MDD), generalized anxiety disorder (GAD), and posttraumatic stress disorder (PTSD) as well as risk, coping, and protective factors associated with psychological outcomes. Of 147 third-year medical students at the Icahn School of Medicine at Mount Sinai in New York City, 110 (75%) participated in this prospective survey-based study with 108 included in the final analysis. 43 (39.8%) respondents screened positive for symptoms of either MDD, GAD, or PTSD. Multiple regression analyses revealed that greater overall symptom severity was associated with more avoidant coping, more traumatic events witnessed, poorer student and leisure functioning, lower trait emotional stability, and lower social support. Worries related to COVID-19 did not significantly influence outcome variables. To better understand the role of the pandemic on psychological outcomes in third-year medical students, additional research should focus on the trajectory of these outcomes over the year during the coronavirus pandemic. © 2021, The Author(s), under exclusive licence to Springer Science+Business Media, LLC, part of Springer Nature.</t>
  </si>
  <si>
    <t>M5833</t>
  </si>
  <si>
    <t>10.1177/1078345819833387</t>
  </si>
  <si>
    <t>Prevalence and Correlates of Disability Among a Sample of Victimized Women on Probation and Parole</t>
  </si>
  <si>
    <t>The purpose of this exploratory study was to establish the prevalence of disability as measured by self-reported Social Security Disability Insurance (SSDI) receipt among a sample of women on probation and parole who have experienced interpersonal victimization in childhood and/or adulthood. Women receiving SSDI were more likely to be older, White, to live alone, and to score lower on measures of social support compared to women not receiving SSDI. SSDI recipients were also more likely to report poorer health, chronic pain, and more frequent health care service utilization. High rates of adverse childhood experiences, rape, adult victimization, and an overall greater severity of post-traumatic stress disorder symptomatology were observed for women receiving SSDI. Groups had similar overall mental health profiles and diverged primarily on trauma variables. Findings support the need for trauma-informed care and highlight the possibility that some criminal justice system–involved women likely qualify for SSDI, yet are not receiving it. © The Author(s) 2019.</t>
  </si>
  <si>
    <t>M5646</t>
  </si>
  <si>
    <t>10.1002/jad.12088</t>
  </si>
  <si>
    <t>Social environment risk factors for violence, family context, and trajectories of social-emotional functioning among latinx adolescents</t>
  </si>
  <si>
    <t>Introduction: High social-emotional functioning, including emotion regulation and nonviolent conflict resolution, constitute developmental competencies of adolescence that promote health and well-being. We used prospective longitudinal data from a predominantly Latinx population to understand how family context and social environment risk factors for violence related to patterns of social-emotional functioning during the transition between middle school and high school. Methods: We prospectively interviewed 599 8th graders every 6 months for 2 years. We used trajectory models to explore longitudinal patterns of emotion regulation and nonviolent problem solving and multinomial regression to distinguish how these groups were associated with family context, partner and peer gang involvement, and neighborhood social disorder. Results: Youth reporting lower neighborhood disorder in 8th grade were more likely to be in the high emotion regulation trajectory group. Youth without exposure to gangs through peers and partners in 8th grade were more likely to be in the high nonviolent problem-solving skills trajectory group. Family cohesion was associated with being in the high trajectory groups for both emotional regulation and problem-solving skills. Conclusion: Emotion regulation and nonviolent problem-solving skills had different associations with the social environment risk factors for violence examined, indicating that mechanisms of influence and strategies for intervention may vary. The association between problem-solving skills and exposure to gangs through peers and partners shows that social norms may be important targets of change. Additionally, interventions with parents that build family cohesion during adolescence may buffer environmental exposures that shape adolescents' ability to practice protective social-emotional behaviors. (PsycInfo Database Record (c) 2023 APA, all rights reserved)</t>
  </si>
  <si>
    <t>M11317</t>
  </si>
  <si>
    <t>10.1016/j.mhpa.2022.100460</t>
  </si>
  <si>
    <t>A significant U-shaped association between physical activity level and posttraumatic stress disorder in U.S. military Veterans: Results from the 2019–2020 National Health and Resilience in Veterans Study</t>
  </si>
  <si>
    <t>Objective: The present study sought to extend previous research by examining associations between physical activity levels, PTSD, and PTSD symptom clusters in a large, independent, nationally representative sample of U.S. military veterans. Methods: Using data from the 2019–2020 National Health and Resilience in Veterans Study (NHRVS), we examined relations between a comprehensive self-report measure of physical activity that reflects public health guidelines and a self-report measure of DSM-5-defined PTSD and a 7-factor model of PTSD symptom dimensions. A total of 3,875 participants completed all study measures. Post-stratification weights were applied to all analyses (weighted n = 3,732). Results: Quadratic logistic regression revealed a significant (p &lt;.05) U-shaped association between physical activity levels (insufficient, moderate, and active) and a positive PTSD screen. A moderate activity level was associated with the lowest likelihood of PTSD (3.8% adjusted probability) while an active level was associated with the highest likelihood of PTSD (7.8% adjusted probability). Multinomial logistic regression suggested that more severe posttraumatic intrusive symptoms, particularly nightmares, and anhedonic symptoms were associated with a significantly decreased probability of a moderate activity level (ps ≤.05, false discovery rate corrected). Conclusions: Findings suggest that a moderate physical activity level is associated with a lower likelihood of PTSD but that specific PTSD symptoms may be differentially associated with exercise behaviors. Candidate mechanisms and clinical implications of these findings are discussed. © 2022 Elsevier Ltd</t>
  </si>
  <si>
    <t>M7938</t>
  </si>
  <si>
    <t>10.1177/21677026211051314</t>
  </si>
  <si>
    <t>A sobering look at treatment effectiveness of military-related posttraumatic stress disorder</t>
  </si>
  <si>
    <t>Approximately two thirds of veterans with posttraumatic stress disorder (PTSD) remain with the disorder following treatment. Pinpointing the per-symptom effectiveness of treatments in real-world clinical settings can highlight relevant domains for treatment augmentation and development. Baseline and posttreatment assessments of PTSD and depression were performed in 709 veterans with PTSD. PTSD remission was 39.4%. Treatment was least effective for intrusion symptoms and had no effect on flashbacks or on poor recall of traumatic features. Of veterans who remitted, 72.8% still met diagnostic criteria for at least one cluster. Poor clinical effectiveness was noted for depression; only 4.1% of the patients remitted following treatment. Treatments for veterans with PTSD show limited overall effectiveness in real-world settings. Enhancing treatment response may require enhancing provider fidelity and patient compliance with extant treatments or the development of new treatments that specifically target the symptoms of PTSD that do not respond well to extant treatments. (PsycInfo Database Record (c) 2022 APA, all rights reserved)</t>
  </si>
  <si>
    <t>M8696</t>
  </si>
  <si>
    <t>10.1002/jts.22373</t>
  </si>
  <si>
    <t>Trauma Exposure, Posttraumatic Stress Disorder Symptoms Trajectory, and Disability Level Among Hospitalized Injury Survivors in Kenya</t>
  </si>
  <si>
    <t>Potentially traumatic events (PTEs) have been consistently associated with posttraumatic stress disorder (PTSD). However, the extent of association and attribution to subsequent disability has varied, with limited studies conducted in urban low-income contexts. This longitudinal study estimated the trajectory of PTSD symptoms up to 7 months after hospitalization and the associated disability level among adult patients who had been hospitalized due to injury. Adult injury patients (N = 476) admitted to Kenyatta National Hospital in Nairobi, Kenya, were interviewed in person in the hospital, and via phone at 1, 2-3, and 4-7 months after hospital discharge. Using latent growth curve modeling, two trajectories of PTSD symptoms emerged: (a) persistently elevated PTSD symptoms (9.2%), and (b) low PTSD symptoms (90.8%). Number of PTEs experienced remained moderately associated with the elevated trajectory after controlling for in-hospital depressive symptoms. Having previously witnessed killings or serious injuries, AOR = 2.32, 95% CI 1.07, 5.05]; being female, AOR = 4.74, 95% CI 4.53, 4.96]; elevated depressive symptoms during hospitalization, AOR = 2.96, 95% CI 1.28, 6.83]; and having no household savings/assets, AOR = 1.28, 95% CI 1.13, 1.44], were associated with the elevated PTSD symptoms trajectory class after controlling for other risk factors. Latent membership in the elevated PTSD trajectory was associated with a significantly higher level of disability several months after hospital discharge, p &lt; .001, after controlling for injury and demographic characteristics. These results underline the associations among in-hospital depressive symptoms, witnessing atrocities, and poverty, and an elevated PTSD symptoms trajectory.</t>
  </si>
  <si>
    <t>M11884</t>
  </si>
  <si>
    <t>10.1101/2023.04.19.23288765</t>
  </si>
  <si>
    <t>Decoding the role of transcriptomic clocks in the human prefrontal cortex</t>
  </si>
  <si>
    <t>Aging is a complex process with interindividual variability, which can be measured by aging biological clocks. Aging clocks are machine-learning algorithms guided by biological information and associated with mortality risk and a wide range of health outcomes. One of these aging clocks are transcriptomic clocks, which uses gene expression data to predict biological age; however, their functional role is unknown. Here, we profiled two transcriptomic clocks (RNAAgeCalc and knowledge-based deep neural network clock) in a large dataset of human postmortem prefrontal cortex (PFC) samples. We identified that deep-learning transcriptomic clock outperforms RNAAgeCalc to predict transcriptomic age in the human PFC. We identified associations of transcriptomic clocks with psychiatric-related traits. Further, we applied system biology algorithms to identify common gene networks among both clocks and performed pathways enrichment analyses to assess its functionality and prioritize genes involved in the aging processes. Identified gene networks showed enrichment for diseases of signal transduction by growth factor receptors and second messenger pathways. We also observed enrichment of genome-wide signals of mental and physical health outcomes and identified genes previously associated with human brain aging. Our findings suggest a link between transcriptomic aging and health disorders, including psychiatric traits. Further, it reveals functional genes within the human PFC that may play an important role in aging and health risk.</t>
  </si>
  <si>
    <t>M12479</t>
  </si>
  <si>
    <t>10.1186/s12888-021-03083-8</t>
  </si>
  <si>
    <t>Associations between developmental timing of child abuse and conduct problem trajectories in a UK birth cohort</t>
  </si>
  <si>
    <t>Background Although there is strong evidence for a relationship between child abuse and neglect and conduct problems, associations between child abuse experienced at different developmental stages and developmental trajectories of conduct problems have not been examined. We sought to investigate effects of timing of child abuse on conduct problem trajectories in a large UK birth cohort study. Methods We applied latent class growth analysis to identify conduct problem trajectories in the Avon Longitudinal Study of Parents and Children, using parent-rated conduct problems from ages 4-17 years (N = 10,648). Childhood-only and adolescence-only abuse, in addition to abuse in both developmental periods ('persistent' abuse), were assessed by retrospective self-report at age 22 years (N = 3172). Results We identified four developmental trajectories: early-onset persistent (4.8%), adolescence-onset (4.5%), childhood-limited (15.4%), and low (75.3%) conduct problems. Childhood-only abuse and 'persistent' abuse were associated with increased odds of being on the early-onset persistent and adolescence-onset conduct problem trajectories compared to the low conduct problems trajectory. Adolescence-only abuse was not predictive of trajectory membership. There were no associations between abuse and childhood-limited trajectory membership. Conclusions Early-onset persistent and adolescence-onset conduct problems showed similar patterns of association with abuse exposure, challenging developmental theories that propose qualitative, as opposed to quantitative, differences in environmental risk factors between these trajectories. The results also highlight that childhood-only and 'persistent' abuse were more strongly linked to elevated conduct problem trajectories than adolescence-only abuse, and that 'persistent' abuse is particularly detrimental.</t>
  </si>
  <si>
    <t>M7913</t>
  </si>
  <si>
    <t>10.1080/20008198.2021.1888525</t>
  </si>
  <si>
    <t>Validation of posttraumatic stress disorder (PTSD) and complex PTSD in Chinese children as per the ICD-11 proposals using the International Trauma Questionnaire</t>
  </si>
  <si>
    <t>Background: Given that the validity of applying complex posttraumatic stress disorder (CPTSD) in nonclinical children remains unclear. Objectives: The current study aimed to explore the factor structure, discriminant validity, and risk factors of ICD-11 posttraumatic stress disorder (PTSD) and CPTSD using the International Trauma Questionnaire. Methods: A total of 3478 trauma-exposed Chinese children aged 9-12 years were included in this study. All participants were assessed for PTSD and CPTSD using the International Trauma Questionnaire (ITQ). Confirmatory factor analysis (CFA) was conducted to explore the factor structure of CPTSD in a sample of Chinese children. Latent class analysis (LCA) was employed to evaluate the discriminant validity of CPTSD symptoms. Multinomial logistic regression analyses determined associations between the different classes and traumatic events. Results: The CFA results showed that the first-order six-factor model was identified as the best-fitting model in Chinese children aged 9-12 years. Four different classes, CPTSD symptoms, PTSD symptoms, disturbances in self-organization (DSO) symptoms, and a low symptom class were found by LCA. Both prolonged interpersonal trauma and other types of trauma were risk factors for the CPTSD class and the PTSD class. Conclusions: The results of this study partially support the factorial validity and strongly support the discriminant validity of the ICD-11 proposals for PTSD and CPTSD in Chinese children, supporting the conceptualization of PTSD and CPTSD as sibling diagnoses based on the ICD-11. However, findings suggest the need for careful consideration of identified trauma types in the ICD-11 proposals. (PsycInfo Database Record (c) 2022 APA, all rights reserved) Abstract (Spanish) Antecedentes: Dado que la validez de aplicar el diagnostico de Trastorno de estres postraumatico complejo (TEPT-C) en poblacion infantil no clinica es incierto. Objetivos: el presente estudio esta dirigido a explorar la estructura de factores, validez de discriminacion y factores de riesgo del TEPT y TEPT-C de la CIE-11 usando el Cuestionario Internacional de Trauma. Metodo: Un total de 3478 ninos chinos expuestos a un evento traumatico de 9 a 12 anos de edad fueron incluidos en este estudio. Todos los participantes fueron evaluados para TEPT y TEPT-C usando el Cuestionario Internacional de Trauma (ITQ por sus siglas en ingles). Se realizo un analisis factorial confirmatorio (CFA por sus siglas en ingles) para explorar la estructura factorial del TEPT-C en una muestra de ninos chinos. Se realizo un analisis de clases latentes (LCA) para evaluar la validez de discriminacion de los sintomas de TEPT-C. Se realizo una regresion logistica multinomial para determinar la asociacion entre las diferentes clases y los eventos traumaticos. Resultados: Los resultados del CFA mostraron que el modelo de seis-factores de primer-orden fue identificado como el modelo mas acertado en ninos chinos de 9 a 12 anos de edad. El LCA encontro cuatro clases diferentes, sintomas de TEPT-C, sintomas de TEPT, alteraciones en la auto-organizacion (DSO por sus siglas en ingles) y una clase de sintomas baja. Tanto el trauma interpersonal prolongado y otros tipos de trauma fueron factores de riesgo para las clases de TEPT y de TEPT-C. Conclusiones: Los resultados de este estudio apoyan parcialmente la validez factorial y apoyan contundentemente la validez discriminatoria de las propuestas del CIE-11 para TEPT y TEPT-C en ninos chinos, apoyando la conceptualizacion del TEPT y el TEPT-C como diagnosticos hermanos basados en el CIE-11. Sin embargo, los hallazgos sugieren la necesidad de una consideracion cuidadosa de los tipos de trauma identificados en las propuestas del CIE-11. (PsycInfo Database Record (c) 2022 APA, all rights reserved)</t>
  </si>
  <si>
    <t>M11579</t>
  </si>
  <si>
    <t>10.1016/j.chiabu.2020.104388</t>
  </si>
  <si>
    <t>The relationship between cumulative traumatic experiences and ICD-11 post-traumatic symptoms in children and adolescents in foster care: The mediating effect of sense of coherence</t>
  </si>
  <si>
    <t>Background: Children and adolescents in foster care show a high prevalence of cumulative traumatic experiences (CTE), symptoms of posttraumatic stress disorder (PTSD) and symptoms related to disturbances in self-organization (DSO). PTSD and DSO constitute the ICD-11 diagnosis Complex PTSD (CPTSD). Sense of coherence (SOC) has been shown to alleviate the impact of CTE. Objective: This study aimed to investigate the mediating role of SOC in the relationship between CTE, PTSD, and DSO. Participants and setting: Trauma history (CTE), PTSD, DSO and SOC were assessed in a sample of 140 children and adolescents in foster care aged 10-18 using self-report questionnaires. Method: Mediation analysis determined the direct, indirect and total effect of the mediation of SOC in the relationship between CTE, PTSD and DSO. Results: The results showed no mediation of SOC in the relationship between CTE and PTSD symptoms (indirect effect of b = - .001, 95 %CI: - .088-.086). However, SOC mediated the relationship between CTE and DSO symptoms (indirect effect b = .128, 95 %CI: 0.045-.211). Conclusions: Those results may point to a promotive function of SOC for the overall development and different areas of self-organization, but not for PTSD symptoms. It is possible that the influence of the trauma on symptoms of PTSD is too pervasive for the promotive function of SOC. The present findings strengthen the assumption that PTSD and DSO are separate second-order factors, which characterize different groups of trauma survivors. The present findings are vital to inform tailored prevention and intervention strategies for survivors of early CTE.</t>
  </si>
  <si>
    <t>M6923</t>
  </si>
  <si>
    <t>10.1016/j.ejtd.2019.06.001</t>
  </si>
  <si>
    <t>Life events, stressful events and traumatic events: A closer look at their effects on post-traumatic stress symptoms</t>
  </si>
  <si>
    <t>Several events are experienced by individuals during their life. The conceptualization of the notion of an event has been the subject of many studies and discussion to determine a common definition. The current scientific literature classifies events into three forms: life events, stressful events and traumatic events. However, it is difficult to distinguish between them as traumatic events are a subset of stressful events, which are themselves a subset of life events. This conceptual classification of three types of events provides a better understanding of the psychological impact of experiencing these events. This constitutes an important field in the current literature, but little research has focused on the study of the nature of events and their differing impacts on post-traumatic symptomatology in a young adult population sample. Research conducted among the student population has shown a high risk of exposure to a traumatic event in their lifetime. The aim of this study is to investigate the relationship of the nature of events experienced and post-traumatic symptomatology in a young adult population sample. (PsycInfo Database Record (c) 2022 APA, all rights reserved)</t>
  </si>
  <si>
    <t>M7875</t>
  </si>
  <si>
    <t>10.3390/jpm11080807</t>
  </si>
  <si>
    <t>Uncovering the imprints of chronic disease on patients’ lives and self-perceptions</t>
  </si>
  <si>
    <t>Rheumatoid arthritis (RA) patients face psychological hardship due to physical discomfort, disabilities, and anxieties. Previous research indicated a bidirectional relationship and patient desire for emotional support from providers. This study examined lesser-understood RA experiences across the psychological and social contexts in relation to self-perception through the patients’ expression of their struggles with these burdens. We conducted four semistructured focus groups and eleven interviews (total n = 31). A codebook was developed and refined through iterative transcript coding via NVivo-12. Four emerging themes were identified by inductive, thematic analysis: (1) the patients’ healthy appearances were a myth, with subthemes revealing a conflict between an inclination to hide the disease and a desire for validation, while feeling embarrassed by symptom manifestations and disappointment at withdrawal from social interactions; (2) an identity crisis due to diminished functionality, autonomy, and sense of self; (3) RA constantly occupied the mind, as its unpredictability dictated daily schedules and altered plans; and (4) the disease’s chronic nature influenced personal outlook to worry about or accept the uncertainty. Even with effective treatment, the invisibility of the disease, the fear and anticipation of flare-ups, and identity clashes caused emotional distress. The insights offer a different perspective on personalized medicine, complementing clinical treatments based on genetic or biomarker profile. For patient-centered holistic care, education is needed to prompt both patients and providers to discuss psychological issues for more customized, integrated interventions. The findings can help inform healthcare teams and families in recognizing and supporting these physical-psychological intertwined experiences, thereby ameliorating patients’ wellbeing.</t>
  </si>
  <si>
    <t>M5776</t>
  </si>
  <si>
    <t>10.12659/MSM.939485</t>
  </si>
  <si>
    <t>An Online Survey on the Relationship Between Positive Coping and Post-Traumatic Stress Symptoms (PTSS) of Medical Students in China During the COVID-19 Pandemic: The Mediating Role of Social Support</t>
  </si>
  <si>
    <t>BACKGROUND The COVID-19 pandemic has caused varying degrees of psychological stress among medical students. This research explored the post-traumatic stress symptoms (PTSS) of medical students in China and their relationship with positive coping and social support. MATERIAL AND METHODS In the form of cross-sectional online survey, 2280 medical students locked down at home were selected by random cluster method to investigate social support, coping style, and PTSS using the Social Support Rating Scale (SSRS), Simplified Coping Style Questionnaire (SCSQ), and Post-traumatic Stress Disorder (PTSD) Checklist-Civilian Version (PCL-C), respectively. RESULTS This research found that the PTSS detection rate in medical students was 10.42% during the COVID-19 pandemic. The PTSS scores of females were significantly higher than that of the males. However, the PTSS detection rate in females (9.71%) was not significantly different from that in males (11.24%). Compared with those of the non-PTSS group, the total score and its all-factor score of social support, the total score of coping style and the positive coping score of the PTSS group were much lower, while the negative coping score of the PTSS group was much higher (P&lt;0.01). Positive coping was positively correlated with social support, while positive coping and social support were negatively correlated with PTSS. The total effect of positive coping on PTSS was -0.310 (P&lt;0.001), the direct effect was -0.128 (P&lt;0.01), and the indirect effect was -0.182 (P&lt;0.001). Social support played a mediating role between positive coping and PTSS, with the mediating effect accounting for 58.81% of the total effect. CONCLUSIONS Social support plays a mediating role between positive coping and post-traumatic stress symptoms. Objective support and positive coping are the 2 main protective factors of PTSS.</t>
  </si>
  <si>
    <t>M8030</t>
  </si>
  <si>
    <t>10.1016/j.psyneuen.2017.01.034</t>
  </si>
  <si>
    <t>Early calibration of the HPA axis by maternal psychopathology</t>
  </si>
  <si>
    <t>Given the central role of stress-responsive neurophysiology in mental and physical health, it is important to understand how particular patterns of stress responsivity may become entrained by the early caregiving environment. In this study we investigated links between maternal depression and anxiety symptom profiles and within-infant development of hypothalamic-pituitary-adrenal (HPA) axis responses from 6 to 18 months of life. Associations with infant cognitive and social-emotional development were also tested to gauge the adjustment implications of HPA response trajectories. Mothers from a low-income community sample reported their symptoms at 3, 6, 12, and 18 months postnatal, and infants engaged in interpersonal stress tasks at 6, 12, and 18 months. Four saliva samples were taken at each time to assess cortisol responses, and a developmental screener at 18 months provided an index of infant adjustment. Multilevel modeling results revealed an association between maternal symptoms and infant HPA axis sensitization-i.e., a higher cortisol reactivity slope that increased over time. In particular, early (3-month) depression symptoms among mothers who had crossed a diagnostic threshold for major depressive disorder predicted this pattern of response, which in turn related to poorer infant developmental outcomes. Results are considered in terms of adaptive calibration of stress response systems, which may come at a cost to individual psychosocial functioning. (PsycInfo Database Record (c) 2021 APA, all rights reserved)</t>
  </si>
  <si>
    <t>M8917</t>
  </si>
  <si>
    <t>10.3389/fdgth.2022.842301</t>
  </si>
  <si>
    <t>Voice Analysis for Neurological Disorder Recognition–A Systematic Review and Perspective on Emerging Trends</t>
  </si>
  <si>
    <t>Quantifying neurological disorders from voice is a rapidly growing field of research and holds promise for unobtrusive and large-scale disorder monitoring. The data recording setup and data analysis pipelines are both crucial aspects to effectively obtain relevant information from participants. Therefore, we performed a systematic review to provide a high-level overview of practices across various neurological disorders and highlight emerging trends. PRISMA-based literature searches were conducted through PubMed, Web of Science, and IEEE Xplore to identify publications in which original (i.e., newly recorded) datasets were collected. Disorders of interest were psychiatric as well as neurodegenerative disorders, such as bipolar disorder, depression, and stress, as well as amyotrophic lateral sclerosis amyotrophic lateral sclerosis, Alzheimer's, and Parkinson's disease, and speech impairments (aphasia, dysarthria, and dysphonia). Of the 43 retrieved studies, Parkinson's disease is represented most prominently with 19 discovered datasets. Free speech and read speech tasks are most commonly used across disorders. Besides popular feature extraction toolkits, many studies utilise custom-built feature sets. Correlations of acoustic features with psychiatric and neurodegenerative disorders are presented. In terms of analysis, statistical analysis for significance of individual features is commonly used, as well as predictive modeling approaches, especially with support vector machines and a small number of artificial neural networks. An emerging trend and recommendation for future studies is to collect data in everyday life to facilitate longitudinal data collection and to capture the behavior of participants more naturally. Another emerging trend is to record additional modalities to voice, which can potentially increase analytical performance.</t>
  </si>
  <si>
    <t>M4819</t>
  </si>
  <si>
    <t>10.1002/smi.3167</t>
  </si>
  <si>
    <t>Patterns of adverse childhood experiences and cardiovascular risk factors in U.S. adults</t>
  </si>
  <si>
    <t>Adverse Childhood Experiences (ACEs) are associated with poor health yet, we know little about how distinct patterns of ACE types are associated with cardiovascular (cardiovascular (CVD)) risk factors. The current study 1) examined associations of latent ACE classes with modifiable CVD risk factors including high cholesterol, smoking, diabetes, hypertension, high triglycerides, physical inactivity, overweight/obesity, and lifetime depression; and 2) examined the impact of socioeconomic status-related (SES) factors on these relationships. Using a cross-sectional analysis of the National Epidemiologic Survey of Alcohol and Related Conditions-III (n = 36,309) data, four latent classes of ACEs were previously identified: 1) low adversity, 2) primarily household dysfunction, 3) primarily maltreatment, and 4) multiple adversity types. We examined the association of these classes with CVD risk factors in adulthood and subsequently, the same model accounting for SES-related factors. Tobacco smoking, overweight/obesity, and lifetime depression were each associated with higher odds of being in classes 2, 3, and 4 than class 1, respectively. These relationships held after adjusting for SES-related factors. Class 4 was associated with the most CVD risk factors, including high triglycerides and high cholesterol after controlling for SES-related factors. The consistent associations between tobacco smoking, overweight/obesity, and lifetime depression with each adverse ACE profile, even after controlling for SES, suggest behavioural CVD prevention programs should target these CVD risk factors simultaneously.</t>
  </si>
  <si>
    <t>M9977</t>
  </si>
  <si>
    <t>10.1007/s00787-020-01495-7</t>
  </si>
  <si>
    <t>Risk factors for obsessive-compulsive symptoms. Follow-up of a community-based youth cohort</t>
  </si>
  <si>
    <t>Environmental factors are at least as important as genetic factors for the development of obsessive-compulsive symptoms (OCS), but the identification of such factors remain a research priority. Our study aimed to investigate the association between a broad scope of potential risk factors and OCS in a large community cohort of children and adolescents. We evaluated 1877 participants and their caregivers at baseline and after 3 years to assess various demographic, prenatal, perinatal, childhood adversity, and psychopathological factors. Mean age at baseline was 10.2 years (SD 1.9) and mean age at follow-up was 13.4 years (SD 1.9). Reports of OCS at baseline and follow-up were analyzed using latent variable models. At preliminary regression analysis, 15 parameters were significantly associated with higher OCS scores at follow-up. At subsequent regression analysis, we found that eight of these parameters remained significantly associated with higher follow-up OCS scores while being controlled by each other and by baseline OCS scores. The significant predictors of follow-up OCS were: lower socioeconomic status (p = 0.033); lower intelligence quotient (p = 0.013); lower age (p &lt; 0.001); higher maternal stress level during pregnancy (p = 0.028); absence of breastfeeding (p = 0.017); parental baseline OCS (p = 0.038); youth baseline anxiety disorder (p = 0.023); and youth baseline OCS scores (p &lt; 0.001). These findings may better inform clinicians and policymakers engaged in the mental health assessment and prevention in children and adolescents. (PsycInfo Database Record (c) 2023 APA, all rights reserved)</t>
  </si>
  <si>
    <t>M12422</t>
  </si>
  <si>
    <t>10.1037/tra0001112</t>
  </si>
  <si>
    <t>Identification of Resiliency Processes in Dual-Trauma Couples: An Exploration of Self-Reported Relational Strengths and Weaknesses</t>
  </si>
  <si>
    <t>Objective: Empirical knowledge about "dual-trauma couples" (DTC), characterized by both partners with a history of trauma exposure and presentation of trauma-related symptoms, is especially deficient. We analyzed DTC partners' qualitative data culled from the Relationship Evaluation Questionnaire (Busby et al., 2001) to ascertain dyadic resiliency processes within dual-trauma couples. Method: A data-reductive thematic analysis on short-answer responses of reported relational strengths and weaknesses from female (n = 822) and male partners' (n = 831) yielded several processes that provide insight into individual perceptions, behaviors, and past experiences, and dyadic interactions that may foster or hinder effective resilience in DTC. Results: Participant responses highlighted existing dyadic strengths that fostered effective couple adaptative processes: shared beliefs and goals, mutual collaboration and psychological flexibility, and dyadic connectedness. Barriers to couple resiliency included individual perceptions, behaviors, and past experiences, and dyadic interactions that exacerbated relational instability, emotional unsafety, contentious communication, and difficulties with distress tolerance. Conclusions: Results promote a balanced conceptualization (i.e., inclusion of both adaptive and maladaptive interactions) of couples affected by trauma exposure. Implications for clinical treatment and several areas for future research are discussed.</t>
  </si>
  <si>
    <t>M8300</t>
  </si>
  <si>
    <t>10.1186/s12888-017-1414-z</t>
  </si>
  <si>
    <t>Somatoform dissociation and posttraumatic stress syndrome - two sides of the same medal? A comparison of symptom profiles, trauma history and altered affect regulation between patients with functional neurological symptoms and patients with PTSD</t>
  </si>
  <si>
    <t>Background: History of traumatic experience is common in dissociative disorder (DD), and similarity of symptoms and characteristics between DD and posttraumatic stress disorder (PTSD) encouraged to consider DD as trauma-related disorder. However, conceptualization of DD as a trauma-related syndrome would critically affect diagnosis and treatment strategies. The present study addressed overlap and disparity of DD and PTSD by directly comparing correspondence of symptoms, adverse/traumatic experience, and altered affect regulation between patients diagnosed with dissociative disorder (characterized by negative functional neurological symptoms) and patients diagnosed with PTSD. Methods: Somatoform and psychoform dissociation, symptoms of posttraumatic stress, general childhood adversities and lifetime traumata, and alexithymia as index of altered affect regulation were screened with standardized questionnaires and semi-structured interviews in 60 patients with DD (ICD-codes F44.4, F44.6, F44.7), 39 patients with PTSD (ICD-code F43.1), and 40 healthy comparison participants (HC). Results: DD and PTSD patients scored higher than HC on somatoform and psychoform dissociative symptom scales and alexithymia, and reported more childhood adversities and higher trauma load. PTSD patients reported higher symptom severity and more traumata than DD patients. Those 20 DD patients who met criteria of co-occuring PTSD did not differ from PTSD patients in the amount of reported symptoms of somatoform dissociation, physical and emotional childhood adversities and lifetime traumata, while emotional neglect/abuse in childhood distinguished DD patients with and without co-occuring PTSD (DD patients with co-occuring PTSD reporting more emotional maltreatment). Conclusion: The pattern of distinctive somatoform and psychoform dissociative symptom severity, type of childhood and lifetime traumata, and amount of alexithymia suggests that DD and PTSD are distinctive syndromes and, therefore, challenges the conceptualization of DD as trauma-related disorder. Together with the detected close correspondence of symptom and experience profiles in DD patients with co-occuring PTSD and PTSD patients, these findings suggest that adverse/traumatic experience may intensify dissociative symptoms, but are not a necessary condition in the generation of functional neurological symptoms. Still, diagnosis and treatment of DD need to consider this impact of traumata and post-traumatic stress symptoms. © 2017 The Author(s).</t>
  </si>
  <si>
    <t>M10730</t>
  </si>
  <si>
    <t>10.1111/acps.13372</t>
  </si>
  <si>
    <t>Time course of symptoms in posttraumatic stress disorder with delayed expression: A systematic review</t>
  </si>
  <si>
    <t>Objective: To examine the hypothesis that PTSD with delayed expression in some cases occurs without subthreshold PTSD symptoms above background levels bridging the gap between the traumatic exposure(s) and the clinical diagnosis. Methods: We performed systematic searches of peer-reviewed papers in English referenced in Pubmed, Embase, or PsycINFO and ascertained 34 prospective studies of PTSD symptom trajectories identified by latent class growth statistical modeling. Studies with delayed and low-stable trajectories provided appropriate data for this study. We computed the difference between the delayed trajectory PTSD symptom sumscore and the low-stable PTSD sumscore at the observed points in time after the traumatic event(s). Results: In 29 study populations, the latent class growth analyses displayed delayed trajectories, and in these, we identified 110 data points (% PTSD sumscore difference/months since traumatic exposure). The median PTSD symptom sumscore was 25% higher during the initial 6 months among individuals in the delayed trajectory compared to those in low-stable trajectory. From this level, the difference widened and reached a plateau of 40–50% higher. The variation was large, and the baseline participation rate and loss to follow-up were exceeding 25% in the majority of the studies. Heterogeneity of populations, measures, and analyses precluded formal meta-analysis. Conclusion: Delayed PTSD is preceded by PTSD symptoms during the first year in most cases. Still, few individuals may experience an asymptomatic delay. The results underpin the rationale for monitoring PTSD symptoms and may inform forensic assessments in that delayed PTSD without symptoms bridging the traumatic event is rare.</t>
  </si>
  <si>
    <t>M10862</t>
  </si>
  <si>
    <t>10.1037/adb0000430</t>
  </si>
  <si>
    <t>Dynamic changes in marines' reports of PTSD symptoms and problem alcohol use across the deployment cycle</t>
  </si>
  <si>
    <t>Posttraumatic stress disorder (PTSD) and alcohol misuse are commonly co-occurring problems in active-duty service members (SMs) and veterans. Unfortunately, relatively little is known about the temporal associations between these problems in the acute period following exposure to combat stressors. Discerning the temporal associations between these problems across the deployment cycle could inform prevention and treatment efforts. In this study, we examined the association between PTSD symptom severity and problem alcohol use in a large cohort of United States Marines (n = 758) evaluated prior to deployment and approximately 1, 5, and 8 months postdeployment. Results indicate that problem alcohol use was associated with a subsequent exacerbation of PTSD symptoms between the 1st and 2nd and 2nd and 3rd postdeployment assessments. PTSD symptom severity was associated with increased problem alcohol use between the 1st and 2nd postdeployment assessments. These findings suggest that problem drinking may lead to new onset or worsening of PTSD symptoms over time and that SMs with greater PTSD symptom severity upon returning from deployment may increase alcohol use in the weeks immediately following homecoming.</t>
  </si>
  <si>
    <t>M9308</t>
  </si>
  <si>
    <t>10.1186/s40359-021-00589-4</t>
  </si>
  <si>
    <t>Mental health and its relationship with social support in Iranian students during the COVID-19 pandemic</t>
  </si>
  <si>
    <t>Background: In addition to physical problems, the COVID-19 crisis continues to impose serious psychological adverse effects on people's mental health, which plays a major role in the efficiency of every community. Students, especially medical sciences students, suffer from more stress as a result of exposure to COVID-induced stressors. It is, therefore, essential to measure mental health and its relationship with social support in medical sciences students during the COVID pandemic. The present study was conducted to determine the mental health status of students and its correlation with social support. Methods: This cross-sectional study was conducted using random sampling on 280 students of Tabriz University of Medical Sciences in Iran in 2020. Socio-demographic profile scale, Mental Health Test (GHQ-28), and the scale of Perceived Social Support (PRQ-85) were used to collect data. Participants completed the questionnaires online. Results: Considering the potential confounding variables, a general linear model (GLM) was utilized to determine the relationship between mental health and perceived social support. Mean (+/- standard deviation) of total mental health score 26.5 (12.5) was in the acceptable range of 0-63., and 56% of students suffered from a mental disorder. Mean (+/- standard deviation) of social support score 128.2 (21.0) ranged from 25 to 175. According to Pearson's correlation coefficient, there was a significant inverse correlation between social support score and total mental health score and all its subscales p &lt; 0.001; r = - 0.294 to - 0.536]. According to the GLM, mental health score decreased significantly with social support score p = 0.0001; - 0.32 to - 0.20; CI 95%; B = 0.26]. Conclusions: Given the inverse relationship between social support and mental health, it is suggested to increase the level of social support for students at all times, especially during the stressful COVID-19 pandemic to improve their mental health. (PsycInfo Database Record (c) 2023 APA, all rights reserved)</t>
  </si>
  <si>
    <t>M12405</t>
  </si>
  <si>
    <t>10.1371/journal.pone.0166542</t>
  </si>
  <si>
    <t>Preliminary Identification of Coping Profiles Relevant to Surrogate Decision Making in the ICU</t>
  </si>
  <si>
    <t>Objective The Intensive Care Unit (ICU) is a stressful environment for families of critically ill patients and these individuals are at risk to develop persistent psychological morbidity. Our study objective was to identify individual differences in coping with stress and information presentation preferences of respondents exposed to a simulated ICU experience. Methods Participants were recruited from a university and two community populations. Participants completed questionnaires that measured demographic information and characteristics that may be relevant to an individual's ICU experience. Quality of life was measured by the EQ5D, personality dimensions were examined with the abbreviated Big Five inventory, coping with stress was assessed with Brief COPE. Shared decision making preferences were assessed by the Degner Control Preferences Scale (CPS) and information seeking style was assessed with the Miller Behavioral Style Scale (MBSS). Social support was examined using an abbreviated version of the Social Relationship Index. Participants also completed a vignette-based simulated ICU experience, in which they made a surrogate decision on behalf of a loved one in the ICU. Results Three hundred forty-three participants completed the study. Three distinct coping profiles were identified: adaptive copers, maladaptive copers, and disengaged copers. Profiles differed primarily on coping styles, personality, quality of their closest social relationship, and history of anxiety and depression. Responses to the simulated ICU decision making experience differed across profiles. Disengaged copers (15%) were more likely to elect to refuse dialysis on behalf of an adult sibling compared to adaptive copers (7%) or maladaptive copers (5%) (p = 0.03). Notably, the MBSS and the CPS did not differ by coping profile. Conclusion Distinct coping profiles are associated with differences in responses to a simulated ICU experience. Tailoring communication and support to specific coping profiles may represent an important pathway to improving ICU experience for patients and families.</t>
  </si>
  <si>
    <t>M10114</t>
  </si>
  <si>
    <t>10.23750/abm.v91i4.10515</t>
  </si>
  <si>
    <t>Meaning in life and demoralization: A mental-health reading perspective of suicidality in the time of covid-19</t>
  </si>
  <si>
    <t>Consequences on mental health have been reported in general population, vulnerable individu-als, psychiatric patients, and healthcare professionals. It is urgently necessary to study mental health issues in order to set priorities for public health policies and implement effective interventions. Suicidality is one of the most extreme outcomes of a mental health crisis. It is currently too early to know what the effect of COVID-19 will be on suicidality. However, authoritative commentary papers alert that most of the factors precipitating suicide are, and probably will be for a long time, present at several individual existence levels. A number of prevention measures and research considerations have been drawn up. A point of the latter, recommended by the International COVID-10 Suicide Prevention Research Collaboration, states that “the COVID-19 suicide research response should be truly multidisciplinary. This will foster research that addresses the different aspects and layers of risk and resilience …]. It will also foster research that informs prevention efforts by taking a range of perspectives” (Niederkrotenthaler et al., 2020). In this light, we would like to pro-pose a reading perspective of suicidality that takes into account Meaning in Life (MiL) and demoralization. Both of the constructs were studied in heterogeneous populations with extreme life situations having led to a fracture between a “before” and an “after”, and play a role in affecting suicidality, respectively as resilience and risk factors. In clinical practice, during these unprecedent times, we wish that this more inclusive approach could: 1) contribute to prevention, by delineating more individualized suicidal risk profiles in persons conven-tionally non-considered at risk but here exposed to an extremely uncommon experience, 2) enrich supportive/ psychotherapeutic interventions, by broadening the panel of means to some aspects constitutive of the existential condition of a person who is brutally confronted with something unexpected, incomprehensible and, in some ways, still unpredictable. (www.actabiomedica.it). © Mattioli 1885.</t>
  </si>
  <si>
    <t>M11991</t>
  </si>
  <si>
    <t>10.1038/TP.2017.130</t>
  </si>
  <si>
    <t>An epigenome-wide DNA methylation study of PTSD and depression in World Trade Center responders</t>
  </si>
  <si>
    <t>Previous epigenome-wide association studies (EWAS) of posttraumatic stress disorder (PTSD) and major depressive disorder (MDD) have been inconsistent. This may be due to small sample sizes, and measurement and tissue differences. The current two EWA analyses of 473 World Trade Center responders are the largest to date for both PTSD and MDD. These analyses investigated DNA methylation patterns and biological pathways influenced by differentially methylated genes associated with each disorder. Methylation was profiled on blood samples using Illumina 450 K Beadchip. Two EWA analyses compared current versus never PTSD, and current versus never MDD, adjusting for cell types and demographic confounders. Pathway and gene set enrichment analyses were performed to understand the complex biological systems of PTSD and MDD. No significant epigenome-wide associations were found for PTSD or MDD at an FDR P&lt;0.05. The majority of genes with differential methylation at a suggestive threshold did not overlap between the two disorders. Pathways significant in PTSD included a regulator of synaptic plasticity, oxytocin signaling, cholinergic synapse and inflammatory disease pathways, while only phosphatidylinositol signaling and cell cycle pathways emerged in MDD. The failure of the current EWA analyses to detect significant epigenome-wide associations is in contrast with disparate findings from previous, smaller EWA and candidate gene studies of PTSD and MDD. Enriched gene sets involved in several biological pathways, including stress response, inflammation and physical health, were identified in PTSD, supporting the view that multiple genes play a role in this complex disorder.</t>
  </si>
  <si>
    <t>M4678</t>
  </si>
  <si>
    <t>10.1111/acer.14833</t>
  </si>
  <si>
    <t>LONGITUDINAL AND TIME-SERIES EXAMINATION OF ALCOHOL OUTCOMES, RISKY BEHAVIORS, AND PTSD SYMPTOMS IN VETERANS IN THE CONTEXT OF THE COVID19 PANDEMIC</t>
  </si>
  <si>
    <t>Stressors and trauma exposures are risk factors for increased alcohol use and alcohol use disorder (AUD), particularly among those with posttraumatic stress disorder (PTSD) symptoms. The COVID- 19 pandemic represents a prolonged, collective stressor; research is needed to determine its impact on alcohol use outcomes and PTSD and their functional relationship (i.e., PTSD symptoms predicting alcohol use outcomes self-medication pathway], or alcohol use outcomes predicting later PTSD susceptibility pathway]). Further, research on the interplay of alcohol use and the likelihood of engaging in risky behaviors during the pandemic is needed. We will present on results of a two-part study for which data collection is ongoing. The first aim leverages an existing registry cohort of veterans with data prior to the COVID-19 pandemic, including alcohol consumption, PTSD, and chronic health conditions. We will examine longitudinal data (current n = 33) collected at three time points with latent growth curve modeling to assess trajectories of change in alcohol use outcomes during the pandemic, controlling for pre-COVID alcohol consumption and PTSD symptoms. Results are forthcoming pending completion of all planned longitudinal data collection. The second aim implements ecological momentary assessment (EMA) data collection (current n = 26) including alcohol use, problems, and PTSD symptoms assessed three times per day for 28 days. Linear and nonlinear multilevel models will examine the bidirectional prospective relationships between momentary PTSD symptom severity and binge drinking occasions and momentary manifestations of alcohol use problems. Based on an earlier data freeze, preliminary results suggest that PTSD symptom severity had a limited association with later alcohol problems or binge drinking (although a same-day association was found for alcohol problems; B = .004, SE = .001, p = .008). Momentary alcohol use problems and binge drinking occasions showed trend-level associations with subsequent momentary PTSD symptom severity (and a same-day association was found for alcohol use problems on PTSD symptom severity; B = 2.41, SE = .62, p = .001). Preliminary findings show potentially stronger support for the susceptibility pathway model over the self-medication pathway model of PTSD and alcohol phenotypes co-occurrence. Secondary analyses of the whole sample will examine the association of risky behaviors with alcohol phenotypes. The impact of COVID-19 stressors and physical health covariates on alcohol and PTSD outcomes will also be examined.</t>
  </si>
  <si>
    <t>M5039</t>
  </si>
  <si>
    <t>10.1016/j.ejphar.2021.174658</t>
  </si>
  <si>
    <t>Sulfur dioxide derivatives attenuates consolidation of contextual fear memory in mice</t>
  </si>
  <si>
    <t>Post-traumatic stress disorder (PTSD) is characterized by an enhancement of traumatic memory. Intervention strategies based on the different stages of memory have been shown to be effective in the prevention and control of PTSD. The endogenous gaseous molecule, sulfur dioxide (SO2), has been reported to significantly exert neuromodulatory effects; however, its regulation of learning and memory remains unestablished. This study aimed to investigate the effects of exogenous SO2 derivatives administration on the formation, consolidation, reconsolidation, retention, and expression of contextual fear memory. Behavioral results showed that both intraperitoneal injection (50 mg/kg, ip) and hippocampal infusion (5 μg/side) of SO2 derivatives (a mixture of sodium sulfite and sodium bisulfite, Na2SO3/NaHSO3, 3:1 M/M) significantly impaired consolidation but had no effect on reconsolidation and retention of contextual fear memory. These findings suggest that the attenuating effects of SO2 on the consolidation of fear memory involves, at least partially, the region of the hippocampus. The findings of this study provide direct evidence for the development of new strategies for PTSD prevention and treatment involving the use of gaseous SO2. © 2021 Elsevier B.V.</t>
  </si>
  <si>
    <t>M5134</t>
  </si>
  <si>
    <t>10.1016/j.psyneuen.2017.09.020</t>
  </si>
  <si>
    <t>Plasma lipoproteins in posttraumatic stress disorder patients compared to healthy controls and their associations with the HPA- and HPT-axis</t>
  </si>
  <si>
    <t>BACKGROUND: Based on studies among primarily male veteran subjects, lipoproteins are thought to mediate the association of posttraumatic stress disorder (PTSD) with cardiovascular disease (CVD). However, recent civilian studies with female samples or samples with both sexes represented provide little evidence for this association. Gender, diet and sex-specific effects of stress hormones on lipoproteins may explain this dissociation in findings. METHOD: Cross-sectional analysis of plasma concentrations of total cholesterol (TC), low-density lipoprotein (LDL), high-density lipoprotein (HDL) and triglycerides (TG) in a male and female sample of 49 PTSD-patients due to civilian trauma and 45 healthy controls. Second, we related these lipoproteins to several stress hormones (prolactin, cortisol, DHEA(S), TSH, T4). RESULTS: Patients showed lower LDL (p=0.033) and LDL:HDL ratio (p=0.038) compared to controls, also when adjusting for diet. Sex influenced the effect of having PTSD on LDL with only male patients having lower values than male controls (p=0.012). All stress hormones were associated with several lipoproteins, mostly in a sex-dependent manner. For LDL, a significant sex-by-cortisol effect (p&lt;0.001), having PTSD-by-sex-by-DHEA (p&lt;0.001), having PTSD-by-sex-by-DHEAS (p=0.016) and having PTSD-by-sex-by-prolactin (p=0.003) was found. CONCLUSION: In this male and female civilian sample we found a somewhat more favorable lipoprotein profile in PTSD-patients in contrast to evidence from strictly male veteran samples exhibiting a less favorable lipoprotein profile. Male patients did not exhibit a worse lipoprotein profile than female patients and therefore gender cannot explain the contradiction in evidence. Additionally, we found that PTSD-related stress hormones are associated with lipoproteins levels in patients in a sex-specific manner. Specific configurations of stress hormones may contribute to CVD in male patients or protect in female patients. Further research on these configurations could indicate which PTSD-patients are especially at risk for CVD and which are not. This could guide future precision medicine efforts to prevent and treat the still growing burden of CVD morbidity and mortality in PTSD.</t>
  </si>
  <si>
    <t>M6660</t>
  </si>
  <si>
    <t>10.1186/s43058-020-00009-5</t>
  </si>
  <si>
    <t>Improving the implementation and sustainment of evidence-based practices in community mental health organizations: a study protocol for a matched-pair cluster randomized pilot study of the Collaborative Organizational Approach to Selecting and Tailoring Implementation Strategies (COAST-IS)</t>
  </si>
  <si>
    <t>BACKGROUND: Implementing and sustaining evidence-based programs with fidelity may require multiple implementation strategies tailored to address multi-level, context-specific barriers and facilitators. Ideally, selecting and tailoring implementation strategies should be guided by theory, evidence, and input from relevant stakeholders; however, methods to guide the selection and tailoring of strategies are not well-developed. There is a need for more rigorous methods for assessing and prioritizing implementation determinants (barriers and facilitators) and linking implementation strategies to determinants. The Collaborative Organizational Approach to Selecting and Tailoring Implementation Strategies (COAST-IS) is an intervention designed to increase the effectiveness of evidence-based practice implementation and sustainment. COAST-IS will enable organizational leaders and clinicians to use Intervention Mapping to select and tailor implementation strategies to address their site-specific needs. Intervention Mapping is a multi-step process that incorporates theory, evidence, and stakeholder perspectives to ensure that implementation strategies effectively address key determinants of change. METHODS: COAST-IS will be piloted with community mental health organizations that are working to address the needs of children and youth who experience trauma-related emotional or behavioral difficulties by engaging in a learning collaborative to implement an evidence-based psychosocial intervention (trauma-focused cognitive behavioral therapy). Organizations will be matched and then randomized to participate in the learning collaborative only (control) or to receive additional support through COAST-IS. The primary aims of this study are to (1) assess the acceptability, appropriateness, feasibility, and perceived utility of COAST-IS; (2) evaluate the organizational stakeholders' fidelity to the core elements of COAST-IS; and (3) demonstrate the feasibility of testing COAST-IS in a larger effectiveness trial. DISCUSSION: COAST-IS is a systematic method that integrates theory, evidence, and stakeholder perspectives to improve the effectiveness and precision of implementation strategies. If effective, COAST-IS has the potential to improve the implementation and sustainment of a wide range of evidence-based practices in mental health and other sectors. TRIAL REGISTRATION: This study was registered in ClinicalTrials.gov (NCT03799432) on January 10, 2019 (last updated August 5, 2019).</t>
  </si>
  <si>
    <t>M9466</t>
  </si>
  <si>
    <t>Activation and perception of native-language phonotactics in bilinguals</t>
  </si>
  <si>
    <t>As monolinguals and bilinguals hear words unfold over time, they experience competition from words that share sounds within the same language (e.g., st- activates strict and stamp). Unique to bilinguals is that they are also prone to competition from similar sounding-words between their two languages (e.g., st- activates Spanish estres ("stress")). In the present dissertation, we examine how experience with multiple languages transforms the way in which speech sounds are activated and perceived. Specifically, we investigated how and if bilinguals activated and perceived native-language (L1) structures when processing words in their second language (L2) across three experiments. We used phonotactic constraints, which are rules for combining speech sounds, to examine activation and perceptual processes. A Spanish phonotactic constraint is that s+consonant clusters are not permitted at word onsets, and a vowel must precede the cluster (prothesis; e.g., English: strict, Spanish: estricto). In Experiment 1, we investigated whether bilinguals activated L1 phonotactic constraints when processing L2 words. We found that L1 Spanish-L2 English bilinguals accessed the L1 Spanish constraint. Bilinguals were faster to make lexical decisions on English-like words containing the activated 'e' onset rule (e.g., estomb) when primed with Spanish-conflicting words (e.g., strict ), relative to non-conflicting stimuli (e.g., kneeling, prime: workers). In Experiment 2, the extent to which bilinguals perceived, or perceptually repaired, L2 words and L2-like non-words to sound more like L1 words was investigated. Response time results across vowel detection and AX discrimination tasks revealed mixed effects for L1 perception during L2 processing. Bilinguals perceived the 'e' onset in English s+consonant words (e.g., strict) when the beginning sound of the word was the focus of the task (vowel detection), but not when making low-level perceptual judgments on whether conflicting (e.g., strict and egg) versus non-conflicting (e.g., work and egg) word pairs were the same (AX discrimination). Experiment 2's results suggest that when the beginning sound of the word is the explicit focus of the task, perceptual repair to the 'e' onset occurs. In Experiment 3, eye-tracking methodology was employed across a word recognition task and a combined word recognition and AX discrimination task. The goal was to examine the relation between activation and perception of L1 sounds during L2 processing. On the visual display, when a Spanish-conflicting English target word was present (e.g., strict), along with the potentially activated 'e' onset competitor word (e.g., egg) and two unrelated filler items (e.g., work, can), Spanish-English bilinguals with lower L2 (English) proficiency looked more at the 'e' onset competitor than the filler items. This pattern was observed on the two measures of word recognition. Moreover, in the combined word recognition and AX discrimination task, bilinguals did not perceive L1 phonotactics during L2 processing. Together, in Experiment 3, lower English proficiency bilinguals activated, but did not perceive, Spanish phonotactic constraints during English processing. Overall, the findings in this dissertation provide insight into the structure of acoustic space within the bilingual mind. L1 representations for sounds and words influence how L2 input is perceived. Speech perception and language activation are susceptible to interference from the L1. These results highlight the importance of accurately identifying differences versus disorders in bilingual populations. An L1 Spanish speaker learning an L2 (English) might not be able to identify and differentiate between strict and estrict due to the L1 Spanish phonotactic rule. However, the L1 Spanish speaker's behavior is due to a rule difference across languages and is not indicative of a disorder. Implications and future directions for the current research are discussed. (PsycInfo Database Record (c) 2021 APA, all rights reserved)</t>
  </si>
  <si>
    <t>M12149</t>
  </si>
  <si>
    <t>10.1177/1099800416638442</t>
  </si>
  <si>
    <t>Allostatic perspectives in women veterans with a history of childhood sexual assault</t>
  </si>
  <si>
    <t>BACKGROUND: Women veterans have increased reports of sexual victimization compared to women in general, including childhood sexual assault (CSA) before military service, increasing the risk of military sexual trauma. Findings from recent studies reveal negative health effects following a history of CSA. There is a strong relationship between CSA and revictimization in civilian and military life, which may contribute to allostatic load. OBJECTIVES: (1) To determine the relationship between women veterans’ CSA history and later sexual assault history and (2) to determine the relationships between women veterans’ CSA and primary mediators and secondary and tertiary outcomes of allostasis. RESEARCH DESIGN: Cross-sectional. SUBJECTS: Women (N = 81), 18–70 years old, veterans of the U.S. Armed Services. MEASURES: Participants completed questionnaires and blood and hair samples were collected. Several scales were utilized: Posttraumatic Checklist-Military, Center for Epidemiological Studies-Depression Scale, Pain Outcomes Questionnaire-Short Form, Cohen’s Perceived Stress Scale (PSS), Profile of Mood States, and an investigator-developed sexual harassment/assault instrument. RESULTS: Thirty-three percent of participants reported CSA; of these, 38.5% reported military sexual assault and 70.3% sexual assault during civilian life. Those with CSA had higher cholesterol, triglycerides, perceived stress scores, and greater pain and fatigue than those without CSA. Hair cortisol was marginally lower in women with CSA when PSS was controlled, suggesting a dampened hypothalamic–pituitary–adrenal axis. CONCLUSIONS: These data suggest that some women veterans with a history of CSA may have increased allostatic load and be at increased risk for a variety of later life illnesses. Author Abstract] KEY WORDS: veterans health; women's health; allostasis; childhood sexual assault</t>
  </si>
  <si>
    <t>M6004</t>
  </si>
  <si>
    <t>10.1093/sleep/zsaa056.1059</t>
  </si>
  <si>
    <t>Depression moderates the association between posttraumatic stress disorder and nightmare severity in nurses</t>
  </si>
  <si>
    <t>Introduction: Nurses report a higher prevalence of posttraumatic stress disorder (PTSD) than the general population, and approximately 18% of nurses report having depression. Nightmares are a common symptom of PTSD, and both nightmares and PTSD are correlated with depression. Nightmares may represent a possible clinical target for improving outcomes in both disorders. This study assessed associations between PTSD and depressive symptoms with nightmare severity, and whether depressive symptoms moderated associations between PTSD and nightmare severity. Methods: Participants were 461 nurses (91% female; 77% white, mean age = 38.39 years) recruited from two hospitals for a parent study. Participants completed the Patient Health Questionnaire (PHQ-9), Post-traumatic Stress Disorder Checklist (PCL-5), and 14 days of sleep diaries to assess daily nightmare frequency and severity (on a scale of 0 = not at all severe to 3 = very severe). Results: 22.1% of participants reported at least one nightmare across the 14 days, with a mean daily nightmare frequency of 1.17 (SD = 2.15) and a mean severity of 0.11 (SD = 0.18). PCL-5 and PHQ-9 scores were significantly correlated with nightmare severity (r = 0.27; r = 0.24, respectively) and each other (r = 0.69). PHQ-9 scores moderated the association between PCL-5 scores and nightmare severity (β = -.01, SE = &lt;0.01, p = 0.015). For individuals 1 SD below the PHQ-9 mean, higher PCL-5 scores were associated with higher nightmare severity. For individuals 1 SD above the PHQ-9 mean, higher PCL-5 scores were associated with higher nightmare severity, but to a lesser degree. Conclusion: Both depressive and PTSD symptoms were associated with more severe nightmares. Surprisingly, the association between PTSD symptoms and nightmare severity was stronger for those with lower depressive symptoms. Results suggest depression, PTSD, and nightmares may represent a partially overlapping symptom cluster. Research should investigate how nightmare treatment may reduce PTSD and depressive symptoms.</t>
  </si>
  <si>
    <t>M12410</t>
  </si>
  <si>
    <t>10.1080/20008198.2020.1721146</t>
  </si>
  <si>
    <t>Fact or artefact? Childhood adversity and adulthood trauma in the US population-based Health and Retirement Study</t>
  </si>
  <si>
    <t>Background: Despite the well-known deleterious health effects of childhood adversity (CA) and adulthood trauma (AT) and ageing of the global population, little is known about self-reported CA and AT in older populations. Existing findings are mixed due to methodological and sampling artefacts, in particular, recall and selection biases, and due to age-period-cohort effects. Objectives: We aim to first, provide data on the prevalence of retrospective self-reported CA and AT in a large population-based sample of older adults and, second, to discuss the data in the context of major methodological and sampling artefacts, and age-period-cohort effects. Method: Data are derived from the U.S. population-based Health and Retirement Study (N = 19,547, mean age = 67.24 +/- 11.33, 59% female). Seven birth-cohorts were included (1959). Results: Overall, 35% of participants reported CA and 62% AT, with strong variability among birth-cohorts. Opposing trends were observed regarding prevalence of CA and AT. As age of cohorts increased, prevalence of CAs decreased while that of ATs increased. Investigating the distributions of incidence of specific ATs across age and period per cohort revealed incidence of exposure was associated with (1) age (e.g. having lost a child), (2) time-period (e.g. major disaster), and (3) cohort (e.g. military combat). Conclusions: Retrospective self-reported CA and AT in older samples should be interpreted with caution and with regard to major methodological challenges, including recall and selection biases. Untangling fact from artefact and examining age, period, and cohort effects will help elucidate profiles of lifetime exposures in older populations.</t>
  </si>
  <si>
    <t>M8719</t>
  </si>
  <si>
    <t>10.1111/wvn.12606</t>
  </si>
  <si>
    <t>The facilitated sensemaking model as a framework for nursing intervention on family members of mechanically ventilated patients in the intensive care unit</t>
  </si>
  <si>
    <t>BACKGROUND: Adverse psychological outcomes are prevalent among family members of intensive care unit (ICU) patients. The facilitated sensemaking model (FSM) provides a framework for understanding how intensive care nurses can help these family members overcome situations in which a loved one is critically ill, and reduce adverse psychological outcomes through the facilitated sensemaking process. AIMS: This study aimed to implement FSM-based research performed by ICU nurses and patients' family members to investigate the impact of the facilitated sensemaking intervention on the psychological status of ICU families. METHODS: The intervention was performed by nurses on 80 family members of mechanically ventilated patients, 40 in the control group and 40 in the experimental group. The control group only received routine medical services, while the experimental group received the nursing intervention based on FSM in addition to routine medical services. Anxiety, depression, and post-traumatic stress disorder (PTSD) were measured with the Self-Rating Anxiety Scale, Self-Rating Depression Scale, and Post-Traumatic Stress Disorder Check-List-Civilian Version (PCL-C), respectively. SPSS version 25.0 was applied to analyze the data; what is more, some statistical methods, including descriptive statistical analysis, chi-square test and t-test were further adopted. RESULTS: Before the intervention, there were no significant differences in anxiety, depression, and PTSD of family members of ICU mechanical ventilation patients between the two groups (p &gt; .05). After the intervention, the score of anxiety, depression, and PTSD of family members in the control group and the experimental group were 41.50 ± 5.738 versus 36.50 ± 4.385, p &lt; .001; 45.28 ± 8.089 versus 42.13 ± 5.725, p &lt; .05; and 30.55 ± 7.595 versus 27.55 ± 4.696, p &lt; .05, respectively. The nursing intervention based on FSM significantly alleviated anxiety, depression, and PTSD of mechanical ventilation patients' family members. LINKING EVIDENCE TO ACTION: The nursing intervention based on FSM significantly alleviated anxiety, depression, and PTSD of mechanical ventilation patients' family members. However, there was only a statistically significant difference in the avoidance and numbness symptom cluster of PTSD via the PCL-C. Therefore, the observation time after the implementation of the FSM intervention needs to be extended in the future to clarify the effect of the intervention. Further efforts by advanced practice nurses and the cooperation of patients' families are required to incorporate this intervention into ICU practice.</t>
  </si>
  <si>
    <t>M8713</t>
  </si>
  <si>
    <t>10.2196/20185</t>
  </si>
  <si>
    <t>Mental Health and Behavior of College Students During the Early Phases of the COVID-19 Pandemic: Longitudinal Smartphone and Ecological Momentary Assessment Study</t>
  </si>
  <si>
    <t>BACKGROUND: The vast majority of people worldwide have been impacted by coronavirus disease (COVID-19). In addition to the millions of individuals who have been infected with the disease, billions of individuals have been asked or required by local and national governments to change their behavioral patterns. Previous research on epidemics or traumatic events suggests that this can lead to profound behavioral and mental health changes; however, researchers are rarely able to track these changes with frequent, near-real-time sampling or compare their findings to previous years of data for the same individuals. OBJECTIVE: By combining mobile phone sensing and self-reported mental health data among college students who have been participating in a longitudinal study for the past 2 years, we sought to answer two overarching questions. First, have the behaviors and mental health of the participants changed in response to the COVID-19 pandemic compared to previous time periods? Second, are these behavior and mental health changes associated with the relative news coverage of COVID-19 in the US media? METHODS: Behaviors such as the number of locations visited, distance traveled, duration of phone usage, number of phone unlocks, sleep duration, and sedentary time were measured using the StudentLife smartphone sensing app. Depression and anxiety were assessed using weekly self-reported ecological momentary assessments of the Patient Health Questionnaire-4. The participants were 217 undergraduate students, with 178 (82.0%) students providing data during the Winter 2020 term. Differences in behaviors and self-reported mental health collected during the Winter 2020 term compared to previous terms in the same cohort were modeled using mixed linear models. RESULTS: During the first academic term impacted by COVID-19 (Winter 2020), individuals were more sedentary and reported increased anxiety and depression symptoms (P&lt;.001) relative to previous academic terms and subsequent academic breaks. Interactions between the Winter 2020 term and the week of the academic term (linear and quadratic) were significant. In a mixed linear model, phone usage, number of locations visited, and week of the term were strongly associated with increased amount of COVID-19-related news. When mental health metrics (eg, depression and anxiety) were added to the previous measures (week of term, number of locations visited, and phone usage), both anxiety (P&lt;.001) and depression (P=.03) were significantly associated with COVID-19-related news. CONCLUSIONS: Compared with prior academic terms, individuals in the Winter 2020 term were more sedentary, anxious, and depressed. A wide variety of behaviors, including increased phone usage, decreased physical activity, and fewer locations visited, were associated with fluctuations in COVID-19 news reporting. While this large-scale shift in mental health and behavior is unsurprising, its characterization is particularly important to help guide the development of methods to reduce the impact of future catastrophic events on the mental health of the population.</t>
  </si>
  <si>
    <t>M12289</t>
  </si>
  <si>
    <t>10.1017/S0033291717002549</t>
  </si>
  <si>
    <t>Distinguishing postpartum and antepartum depressive trajectories in a large population-based cohort: the impact of exposure to adversity and offspring gender</t>
  </si>
  <si>
    <t>Background. Distinguishing temporal patterns of depressive symptoms during pregnancy and after childbirth has important clinical implications for diagnosis, treatment, and maternal and child outcomes. The primary aim of the present study was to distinguish patterns of chronically elevated levels of depressive symptoms v. trajectories that are either elevated during pregnancy but then remit after childbirth, v. patterns that increase after childbirth. Methods. The report uses latent growth mixture modeling in a large, population-based cohort (N = 12 121) to investigate temporal patterns of depressive symptoms. We examined theoretically relevant sociodemographic factors, exposure to adversity, and offspring gender as predictors. Results. Four distinct trajectories emerged, including resilient (74.3%), improving (9.2%), emergent (4.0%), and chronic (11.5%). Lower maternal and paternal education distinguished chronic from resilient depressive trajectories, whereas higher maternal and partner education, and female offspring gender, distinguished the emergent trajectory from the chronic trajectory. Younger maternal age distinguished the improving group from the resilient group. Exposure to medical, interpersonal, financial, and housing adversity predicted membership in the chronic, emergent, and improving trajectories compared with the resilient trajectory. Finally, exposure to medical, interpersonal, and financial adversity was associated with the chronic v. improving group, and inversely related to the emergent class relative to the improving group. Conclusions. There are distinct temporal patterns of depressive symptoms during pregnancy, after childbirth, and beyond. Most women show stable low levels of depressive symptoms, while emergent and chronic depression patterns are separable with distinct correlates, most notably maternal age, education levels, adversity exposure, and child gender.</t>
  </si>
  <si>
    <t>M7525</t>
  </si>
  <si>
    <t>10.2495/DMAN170091</t>
  </si>
  <si>
    <t>Rebuilding lives: Psychological trauma and growth in the aftermath of a catastrophic Australian bushfire</t>
  </si>
  <si>
    <t>Catastrophic natural disasters such as a ‘blow-up’ bushfire have the capacity to overwhelm authorities, ambush escape routes for humans and animals trying to flee, and destroy communities in minutes. They are increasing in frequency as the global temperature continues to rise. Despite the physical and material risks, such terrorising events are psychologically confronting and can leave individuals with traumatic distress, even psychopathology. However, little research explores the subjective interpretation of those who have been impacted physically, psychologically and financially by a catastrophic bushfire. The ‘lived’ experience of six participants was explored and analysed using Interpretative Phenomenological Analysis. Four themes emerged: surviving the terror; on patrol and guilty; no longer me/no longer us; and personal renaissance; which capture the participants’ ongoing trajectory of survival, selfinterrogation, and a search for meaning and reconnection with loved ones and community. However, in the immediate period post-fire, career goals, child/parent relations, intimate relationship, and sense of community belonging were unexpectedly and negatively impacted. New perspectives were forced onto old relationships compelling these individuals to confront ‘self’. Complicating recovery was a sense of betrayal at being let down, even abandoned, by first responders. Trust diminished as society quickly lost interest in their plight and it was no longer headline news. This was further compounded when financial reparation proved grossly inadequate. Slowly, acceptance of a lone journey emerged whereby the participants began to redefine life differently, examining prior roles and expectations. This positive shift in interpretation promoted positive change: increased empathy, love, and gratitude. A decade later they were able to identify that trust-in-a-future had re-emerged. This study highlights the complexity of distress and recovery for these participants and suggests community preparation and support, including financial and psychological support, is currently challenged in the aftermath of a threat that is predicted to increase in frequency in many countries. © 2017 WIT Press.</t>
  </si>
  <si>
    <t>M4662</t>
  </si>
  <si>
    <t>10.1080/20008198.2021.1945749</t>
  </si>
  <si>
    <t>Moral injury and mental health outcomes among Israeli health and social care workers during the COVID-19 pandemic: A latent class analysis approach</t>
  </si>
  <si>
    <t>Background: The COVID-19 pandemic poses unique challenges to health and social care workers (HSCWs) who face morally challenging and life-threatening decisions. Following exposure to events that transgress moral beliefs and expectations, HSCWs might experience psychological, social, and spiritual problems referred to as Moral Injury (MI). Objective: The objectives of this study were to examine patterns of exposure to potentially morally injurious events (PMIEs) among HSCWs and their associations with MI, mental health outcomes and psychological correlates. Method: A sample of 296 Israeli HSCWs volunteered to complete a cross-sectional electronic survey with validated self-report questionnaires in February and March 2021. Latent Class Analysis (LCA) was used to identify classes characterized by unique patterns of exposure to PMIEs. Socio-demographic, work and COVID-related variables were used to predict patterns of exposure to PMIEs, and differences in mental-health outcomes and psychological correlates between classes were assessed. Results: Three subgroups were identified: 'high exposure' (19.5%), 'betrayal-only' (31.3%), and 'minimal exposure' (49.4%). Perceived stress increases the odds for inclusion in the 'high exposure' and 'betrayal-only' classes. Participants in both the High Exposure class and the betrayal-only classes reported higher levels of depressive, anxiety, posttraumatic and more moral injury symptoms as compared to the 'minimal exposure' class. Importantly, both 'high exposure' and 'betrayal-only' classes reported lower levels of self-compassion and higher levels of self-criticism, relative to those in the 'minimal exposure' class. Conclusions: The study's findings offer an overview of the complex associations between patterns of exposure to PMIEs and associated predictors and outcomes. Clinicians treating HSCWs coping with COVID-19 related stress should be aware of the contribution of exposure to PMIEs to HSCWs' distress and to the unique constellation of high self-criticism and low self-compassion among HSCWs with exposure to PMIEs. (PsycInfo Database Record (c) 2022 APA, all rights reserved) Abstract (Spanish) Antecedentes: La pandemia por la COVID-19 presenta desafios unicos para los trabajadores sociales y de la salud (TSSs), quienes atraviesan decisiones moralmente desafiantes y potencialmente mortales. Luego de la exposicion a eventos que transgreden las creencias y expectativas morales, los TSSs podrian experimentar problemas psicologicos, sociales y espirituales conocidos como dano moral (DM). Objetivo: Los objetivos de este estudio fueron el evaluar los patrones de exposicion a eventos potencialmente daninos para la moral (EPDMs) en los TSSs y el evaluar sus asociaciones con el DM, con consecuencias para la salud mental y con correlatos psicologicos. Metodos: Se constituyo una muestra de 296 TSSs israelies voluntarios, la cual completo un sondeo electronico transversal de cuestionarios de autorreporte durante febrero y marzo del 2021. Se empleo el analisis de clase latente (ACL) para identificar clases caracterizadas por patrones unicos de exposicion a EPDMs. Se emplearon variantes sociodemograficas, laborales y asociadas a la COVID-19 para predecir patrones de exposicion a EPDMs. Tambien se evaluaron las diferencias en las consecuencias sobre la salud mental y correlatos psicologicos entre las clases. Resultados: Se identificaron tres subgrupos: 'Alta exposicion' (19,5%), 'solo traicion' (31,3%) y 'exposicion minima' (49,4%). El estres percibido incrementa el riesgo para ser incluido en las clases de 'alta exposicion' y de 'solo traicion'. Los participantes tanto de la clase de 'alta exposicion' como de 'solo traicion' reportaron niveles mas altos de sintomas depresivos, de ansiedad, postraumaticos y de dano moral comparado con la clase de 'exposicion minima'. De manera importante, tanto la clase de 'alta exposicion' como la de 'solo traicion' reportaron niveles mas bajos de autocompasion y niveles mas altos de autocritica en comparacion con la clase de 'exposicion minima'. Conclusiones: Los hallazgos del estudio revelan el panorama de las asociaciones complejas entre los patrones de exposicion a EPDMs y predictores y consecuencias asociadas. Los clinicos que tratan a los TSSs que afrontan estres asociado a la COVID-19 deberian estar informados respecto a la contribucion que tiene la exposicion a EPDMs sobre el distres de los TSSs y respecto a la singular constelacion de una alta autocritica y baja autocompasion entre los TSSs con exposicion a EPDMs. (PsycInfo Database Record (c) 2022 APA, all rights reserved)</t>
  </si>
  <si>
    <t>M7870</t>
  </si>
  <si>
    <t>10.1016/j.pnpbp.2020.109914</t>
  </si>
  <si>
    <t>Early life social experience affects adulthood fear extinction deficit and associated dopamine profile abnormalities in a rat model of PTSD</t>
  </si>
  <si>
    <t>Individuals may develop fear extinction deficits after life-threatening traumatic events; such deficits indicate posttraumatic stress disorder (PTSD). Because the occurrence of this disorder differs among people who have experienced trauma, hidden underlying factors should be determined. Increasing evidence suggests the involvement of neuronal dysregulation of information processes or cognitive function during development. This neuronal dysregulation is caused by disturbances in dopamine (DA) transmission within the fear circuit, which comprises the medial prefrontal cortex (mPFC), amygdala, and hippocampus. Single prolonged stress (SPS) combined with an isolation rearing (IR) paradigm was used to randomly assign rats to four groups social rearing–no SPS (SR-NS), SR-SPS, IR-NS, and IR-SPS], and their performance in prepulse inhibition (PPI) and on Pavlovian fear conditioning tests was assessed. Tissue DA levels and the expression of DA receptors (D1R and D2R) in the fear circuit were measured at the end of the experiment. Our results indicated that PPI deficits and fear extinction problems were specific to rats subjected to IR and SPS, respectively. Furthermore, IR-induced PPI deficits were not influenced by SPS, but SPS-induced fear extinction retrieval impairment could be adjusted according to previous IR experiences. Neurochemically, tissue DA levels and D1R expression in the mPFC and amygdala were nonspecifically reduced by IR and SPS, whereas D2R expression in the mPFC and amygdala was higher in IR-SPS than in SR-SPS rats. These findings suggest that early life experiences may influence fear responses in adulthood through a change in DA profiles within the fear circuit.</t>
  </si>
  <si>
    <t>M7217</t>
  </si>
  <si>
    <t>10.1016/j.jaac.2016.07.465</t>
  </si>
  <si>
    <t>Results of the bridging the way home program</t>
  </si>
  <si>
    <t>Objectives: Diverse data sources were integrated to assess whether the implementation of trauma systems therapy (TST) promoted positive outcomes among the nearly 1,500 children who entered care between 2011 and 2014. Methods: Child Trends obtained administrative data on children's well-being Child and Adolescent Functioning Assessment Scale (CAFAS), emotional and behavioral regulation subscales of the Child Ecology Check-in (CECI)], placement history, and permanency outcomes; staff members' training in TST and implementation of TST; and the TST training dates of all foster parents. These data spanned from2011 (one year before TST) through the end of 2014. Training and fidelity scores of children's care teams (case managers, supervisors, therapists, family service coordinators, and foster parents)were used to calculate the level of TST dosage that children received. Based on the date that children entered care, quarterly well-being scores for each measure of well-being (CAFAS, emotional regulation, behavioral regulation) and quarterly TST dosage scores (overall score and scores for each member of children's care teams) were created. Latent growth curvemodelswere conducted to investigatewhether children'swell-being and placement stability improved over time as TST was implemented among KVC HealthSystems (Olathe, KS, USA) staff andfosterparents.Competing risksmodels were conducted to assess whether children's permanency outcomes improved as TST was implemented. All analyses included children's age at entry, duration in care, sec, race/ethnicity, and baseline PTSD severity score (as measured by the University of California, Los Angeles PTSD Reaction Index) as covariates. Results: Results indicate that implementation of TST with fidelity is associated with improvements in children's well-being and placement stability. Findings are mixed across the different types of TST dosage, suggesting that individuals across children's care teams may play unique roles in enhancing children's outcomes. Findings regarding the association between TST and children's permanency were mixed. Conclusions: Results suggest that TST can be effective in a larger child welfare setting and that nonclinical staff-and, most importantly, foster parents-are open and willing partners in the provision of trauma-informed care. Finally, results indicate that no single individual is the cornerstone for improved child well-being.</t>
  </si>
  <si>
    <t>M8459</t>
  </si>
  <si>
    <t>10.1007/s00406-018-0963-6</t>
  </si>
  <si>
    <t>Resilience and cortical thickness: a MRI study</t>
  </si>
  <si>
    <t>Resilience is defined as the psychological resistance which enables the processing of stress and adverse life events and thus constitutes a key factor for the genesis of psychiatric illness. However, little is known about the morphological correlates of resilience in the human brain. Hence, the aim of this study is to examine the neuroanatomical expression of resilience in healthy individuals. 151 healthy subjects were recruited and had to complete a resilience-specific questionnaire (RS-11). All of them underwent a high-resolution T1-weighted MRI in a 3T scanner. Fine-grained cortical thickness was analyzed using FreeSurfer. We found a significant positive correlation between the individual extent of resilience and cortical thickness in a right hemispherical cluster incorporating the lateral occipital cortex, the fusiform gyrus, the inferior parietal cortex as well as the middle and inferior temporal cortex, i.e., a reduced resilience is associated with a decreased cortical thickness in these areas. We lend novel evidence for a direct linkage between psychometric resilience and local cortical thickness. Our findings in a sample of healthy individuals show that a lower resilience is associated with a lower cortical thickness in anatomical areas are known to be involved in the processing of emotional visual input. These regions have been demonstrated to play a role in the pathogenesis of stress and trauma-associated disorders. It can thus be assumed that neuroanatomical variations in these cortical regions might modulate the susceptibility for the development of stress-related disorders.</t>
  </si>
  <si>
    <t>M6517</t>
  </si>
  <si>
    <t>10.1007/s00213-017-4649-y</t>
  </si>
  <si>
    <t>A randomized controlled trial of ganaxolone in posttraumatic stress disorder</t>
  </si>
  <si>
    <t>Preclinical and clinical research supports a role for neuroactive steroids in the pathophysiology of posttraumatic stress disorder (PTSD). We investigated ganaxolone (a synthetic 3beta-methylated derivative of allopregnanolone, a GABAergic neuroactive steroid) for treatment of PTSD in a proof-of-concept, multisite, double-blind, placebo-controlled trial. Veteran and non-veteran participants (n = 112) were randomized to ganaxolone or placebo at biweekly escalating doses of 200, 400, and 600 mg twice daily for 6 weeks. During an open-label 6-week extension phase, the initial ganaxolone group continued ganaxolone, while the placebo group crossed over to ganaxolone. Eighty-six and 59 participants, respectively, completed the placebo-controlled and open-label phases. A modified intent-to-treat mixed model repeated measures analysis revealed no significant differences between the effects of ganaxolone and placebo on Clinician Administered PTSD Symptom (CAPS) scores, global well-being, negative mood, or sleep. Dropout rates did not differ between groups, and ganaxolone was generally well tolerated. Trough blood levels of ganaxolone at the end of the double-blind phase were, however, lower than the anticipated therapeutic level of ganaxolone in &gt; 35% of participants on active drug. Pharmacokinetic profiling of the ganaxolone dose regimen used in the trial and adverse event sensitivity analyses suggest that under-dosing may have contributed to the failure of ganaxolone to out-perform placebo. Future investigations of ganaxolone may benefit from higher dosing, rigorous monitoring of dosing adherence, a longer length of placebo-controlled testing, and targeting of treatment to PTSD subpopulations with demonstrably dysregulated pre-treatment neuroactive steroid levels. (PsycInfo Database Record (c) 2021 APA, all rights reserved)</t>
  </si>
  <si>
    <t>M7560</t>
  </si>
  <si>
    <t>10.33266/2070-1004-2022-4-44-49</t>
  </si>
  <si>
    <t>INFLUENCE OF ORGANIZATIONAL FACTORS ON THE FORMATION OF MENTAL MALADAPTATION IN MEDICAL WORKERS DURING THE PANDEMIC OF A NEW CORONAVIRUS INFECTION COVID-19</t>
  </si>
  <si>
    <t>The aim of the study is to analyze the modern foreign and domestic scientific literature devoted to the influence of pro-duction factors on the formation of mental maladaptation in medical workers, as well as possible methods of its prevention and curing. Materials and research methods. Scientific studies of negative psychological reactions and manifestations of mental disorders in medical workers of various profiles in the COVID-19 pandemic were analyzed. The search protocol included the use of various databases, including PubMed; Russian information and analytical portal in science, technology, medicine, and education — eLIBRARY.ru; open-access statistical reporting data; and official websites of scientific journals on the subjects under study. Study results and their analysis. The results of the study showed that most medical professionals experienced stress caused by organizational factors such as a lack of personal protective equipment (PPE), fears of not being able to receive quality medical care if they were sent to work elsewhere, fears of rapidly changing context, lack of access to current information and communication, lack of special medications, shortage of ventilators and beds in intensive care units In the conditions of regular health care work, most of the professionals noted tension in the process of performing professional duties, exceeding their physical and mental capacities, which was one of the main reasons for anxiety, nervousness or stress at work. © Burnasyan FMBC FMBA.</t>
  </si>
  <si>
    <t>M8285</t>
  </si>
  <si>
    <t>Doxazosin</t>
  </si>
  <si>
    <t>Doxazosin is a medication used to manage and treat benign prostatic hyperplasia, hypertension, ureteral stones, and PTSD-associated nightmares. It is a quinazoline derivative that acts as a competitive alpha1-antagonist. This activity describes the indications, action, and contraindications for doxazosin as a valuable agent in treating and managing benign prostatic hyperplasia, hypertension, ureteral stones, and PTSD-associated nightmares. This activity will highlight the mechanism of action, adverse event profile, and other key factors pertinent to healthcare providers.</t>
  </si>
  <si>
    <t>M9895</t>
  </si>
  <si>
    <t>10.1016/j.cobeha.2017.01.005</t>
  </si>
  <si>
    <t>Immune signaling mechanisms of PTSD risk and symptom development: insights from animal models</t>
  </si>
  <si>
    <t>Mechanisms underlying posttraumatic stress disorder (PTSD) are not well understood; however, a potential role for immune signaling has recently emerged. Although PTSD is consistently associated with inflammatory markers, a causal role of immune signaling in symptom development is not clear. Here we present the most recent evidence for inflammatory dysfunction both preceding and following PTSD, and current evidence for immune-pathway contributions in animal models of PTSD. We address the role of peripheral vs. central immune signaling, single vs. chronic stress models of PTSD, and use of animal models to investigate novel anti-inflammatory treatments. Gaps in the literature including models of TBI/PTSD comorbidity, peripheral markers of inflammation, and inflammatory trajectories after severe stress are discussed.</t>
  </si>
  <si>
    <t>M6419</t>
  </si>
  <si>
    <t>10.1080/20008198.2020.1818965</t>
  </si>
  <si>
    <t>Evidence of distinct profiles of ICD-11 post-traumatic stress disorder (PTSD) and complex PTSD in a South African sample</t>
  </si>
  <si>
    <t>Background: Both post-traumatic stress disorder (PTSD) and complex post-traumatic stress disorder (CPTSD) have been included in the 11th edition of the International Classification of Diseases (ICD-11). Although the validity of CPTSD has been controversial, a growing number of studies support the distinction between PTSD and CPTSD. However, the majority of this research has originated in high-income countries (HICs), whereas the prevalence of trauma experience associated with PTSD/CPTSD diagnosis is significantly higher in low- and middle-income countries (LMICs). Objective: This study assessed whether a sample from an LMIC setting produced distinct classes that reflect ICD-11 criteria for PTSD and CPTSD. Furthermore, this study investigated whether childhood trauma distinguished between PTSD and CPTSD. Method: International Trauma Questionnaire responses from a sample of South African university undergraduates were used as indicator variables in a latent class analysis (LCA). Chi-squared tests of independence and Kruskal-Wallis H tests were used to assess between-class differences. Results: The LCA identified four distinct classes: a PTSD class with elevated symptoms of PTSD, but low endorsement of disturbances in self-organization (DSO; symptoms that are specific to CPTSD); a CPTSD class with elevated symptoms of PTSD and DSO; a DSO class with low symptoms of PTSD, but elevated symptoms of DSO; and a Low class with low endorsements on all symptoms. Regarding childhood trauma, participants in the CPTSD class had more severe childhood abuse and neglect, specifically emotional abuse and neglect, than participants in the PTSD class. Conclusions: Findings were consistent with the distinction between PTSD and CPTSD symptom profiles in the ICD-11. Our findings support a similar qualitative distinction between PTSD and CPTSD in our LMIC context, as previously reported in HICs. This distinction is especially relevant in LMICs because of the significant number of individuals vulnerable to these disorders. (PsycInfo Database Record (c) 2022 APA, all rights reserved) Abstract (Chinese) : (PTSD) (CPTSD) 11&gt; (ICD-11) CPTSD-, PTSDCPTSD, (HIC), PTSD/CPTSD (LMIC) :LMICICD-11 PTSDCPTSD, PTSDCPTSD : (ITQ) (LCA) Kruskal-Wallis H :LCA:PTSD, (DSO;CPTSD) PTSD; PTSD, DSOCPTSD; PTSD, DSODSO;, CPTSDPTSD, :ICD-11PTSDCPTSD-PTSDCPTSDLMICHICLMIC, - (PsycInfo Database Record (c) 2022 APA, all rights reserved) Abstract (Spanish) Antecedentes: Tanto el trastorno de estres postraumatico (TEPT) como el trastorno de estres postraumatico complejo (TEPT-C) se han incluido en la 11 edicion de la Clasificacion Internacional de Enfermedades (CIE-11). Aunque la validez del TEPT-C ha sido controvertida, un numero creciente de estudios apoyan la distincion entre TEPT y TEPT-C. Sin embargo, la mayor parte de esta investigacion se ha originado en paises de ingresos altos (HIC en su sigla en ingles), mientras que la prevalencia de experiencias traumaticas asociadas con el diagnostico de TEPT/TEPT-C es significativamente mayor en paises de ingresos bajos y medios (LMIC en su sigla en ingles). Objetivo: Este estudio evaluo si una muestra de un entorno de LMIC produjo clases distintas que reflejan los criterios de la CIE-11 para TEPT y TEPT-C. Ademas, este estudio investigo si el trauma infantil distinguia entre TEPT y TEPT-C. Metodo: Las respuestas del Cuestionario Internacional de Trauma (ITQ en su sigla en ingles) de una muestra de estudiantes universitarios de Sudafrica se utilizaron como variables indicadoras en un analisis de clase latente (LCA en su sigla en ingles). Se utilizaron pruebas de independencia de chi-cuadrado y pruebas H de Kruskal-Wallis para evaluar las diferencias entre clases. Resultados: El LCA identifico cuatro clases distintas: una clase de trastorno de estres postraumatico con sintomas elevados de trastorno de estres postraumatico, pero baja validacion de las alteraciones en la autoorganizacion (DSO en su sigla en ingles; sintomas que son especificos de TEPT-C); una clase de TEPT-C con sintomas elevados de TEPT y DSO; una clase de DSO con sintomas bajos de TEPT, pero sintomas elevados de DSO; y una clase baja con baja validacion de todos los sintomas. Con respecto al trauma infantil, los participantes en la clase de TEPT-C tuvieron abuso y negligencia infantil mas severos, especificamente abuso y negligencia emocional, que los participantes en la clase de TEPT. Conclusiones: Los hallazgos fueron consistentes con la distincion entre los perfiles de sintomas de TEPT y TEPT-C segun la CIE-11. Nuestros hallazgos apoyan una distincion cualitativa similar entre TEPT y TEPT-C en nuestro contexto de LMIC a lo reportado anteriormente en los HIC. Esta distincion es especialmente relevante en los paises de ingresos bajos y medios debido al numero significativo de personas vulnerables a estos trastornos. (PsycInfo Database Record (c) 2022 APA, all rights reserved)</t>
  </si>
  <si>
    <t>M7350</t>
  </si>
  <si>
    <t>10.1016/j.neuropharm.2018.08.021</t>
  </si>
  <si>
    <t>Early-life adversity selectively impairs alpha2-GABAA receptor expression in the mouse nucleus accumbens and influences the behavioral effects of cocaine</t>
  </si>
  <si>
    <t>Haplotypes of the Gabra2 gene encoding the alpha2-subunit of the GABAA receptor (GABAAR) are associated with drug abuse, suggesting that alpha2-GABAARs may play an important role in the circuitry underlying drug misuse. The genetic association of Gabra2 haplotypes with cocaine addiction appears to be evident primarily in individuals who had experienced childhood trauma. Given this association of childhood trauma, cocaine abuse and the Gabra2 haplotypes, we have explored in a mouse model of early life adversity (ELA) whether such events influence the behavioral effects of cocaine and if, as suggested by the human studies, alpha2-GABAARs in the nucleus accumbens (NAc) are involved in these perturbed behaviors. In adult mice prior ELA caused a selective decrease of accumbal alpha2-subunit mRNA, resulting in a selective decrease in the number and size of the alpha2-subunit (but not the alpha1-subunit) immunoreactive clusters in NAc core medium spiny neurons (MSNs). Functionally, in adult MSNs ELA decreased the amplitude and frequency of GABAAR-mediated miniature inhibitory postsynaptic currents (mIPSCs), a profile similar to that of alpha2 "knock-out" (alpha2-/-) mice. Behaviourally, adult male ELA and alpha2-/- mice exhibited an enhanced locomotor response to acute cocaine and blunted sensitisation upon repeated cocaine administration, when compared to their appropriate controls. Collectively, these findings reveal a neurobiological mechanism which may relate to the clinical observation that early trauma increases the risk for substance abuse disorder (SAD) in individuals harbouring haplotypic variations in the Gabra2 gene. (PsycInfo Database Record (c) 2021 APA, all rights reserved)</t>
  </si>
  <si>
    <t>M6675</t>
  </si>
  <si>
    <t>10.5665/sleep.4802</t>
  </si>
  <si>
    <t>Psychological effect of an analogue traumatic event reduced by sleep deprivation</t>
  </si>
  <si>
    <t>Study Objective: To examine the effect of sleep deprivation compared to sleep, immediately after experimental trauma stimuli on the development of intrusive memories to that trauma stimuli. Design: Participants were exposed to a film with traumatic content (trauma film). The immediate response to the trauma film was assessed, followed by either total sleep deprivation (sleep deprived group, N = 20) or sleep as usual (sleep group, N = 22). Twelve hours after the film viewing the initial psychological effect of the trauma film was measured and for the subsequent 6 days intrusive emotional memories related to the trauma film were recorded in daily life. Setting: Academic sleep laboratory and participants' home environment. Participants: Healthy paid volunteers. Measurements and results: On the first day after the trauma film, the psychological effect as assessed by the Impact of Event Scale - Revised was lower in the sleep deprived group compared to the sleep group. In addition, the sleep deprived group reported fewer intrusive emotional memories (mean 2.28, standard deviation SD] 2.91) compared to the sleep group (mean 3.76, SD 3.35). Because habitual sleep/circadian patterns, psychological health, and immediate effect of the trauma film were similar at baseline for participants of both groups, the results cannot be accounted for by pre-existing inequalities between groups. Conclusions: Our findings suggest that sleep deprivation on one night, rather than sleeping, reduces emotional effect and intrusive memories following exposure to experimental trauma. (PsycInfo Database Record (c) 2021 APA, all rights reserved)</t>
  </si>
  <si>
    <t>M11551</t>
  </si>
  <si>
    <t>10.1093/jpepsy/jsac007</t>
  </si>
  <si>
    <t>Exploring Adjustment and Parent-Infant Relations in Mothers of Premature Infants: Thematic Analysis Using a Multisensory Approach</t>
  </si>
  <si>
    <t>Objective The aim of the study was to explore mothers' experiences of having an infant born prematurely (28-32 weeks gestation). In particular, the study aimed to explore the developing parent-infant relationship 12-30 months since birth and the developing parental identity during hospitalization and discharge. Methods Twelve mothers, aged between 22 and 43, participated in the semi-structured interviews. The mean age of infants was 19 months. Interviews comprised open-ended questions and visual stimuli consisting of photographs brought by participants, word selection, and card sorting techniques. Data were analyzed using Braun and Clarke's thematic analysis (). Results Three themes arose from a clustering of 10 subthemes: (a) Emotional Impact, (b) Searching for Parent Identity, and (c) Moving Beyond Adversity. Participants expressed experiencing heightened emotional distress during the time of their infants' birth and hospitalization and initially not feeling like parents. Their parental identity strengthened as they became more involved in the care of their infant and began to accept the situation. Participants described parenting their premature infants differently compared with parents of full-term infants, and described adjusting to this difference over time. Conclusions The findings highlight the emotional experience and adjustment of mothers of premature infants, from hospital and postdischarge. The need for psycho-educational interventions postdischarge and parent-partnered models during hospitalization is discussed. In addition, the study demonstrates the use of integrating visual stimuli in qualitative data collection procedures, to elicit further meaning and interaction from participants with the interview process.</t>
  </si>
  <si>
    <t>M9551</t>
  </si>
  <si>
    <t>10.1016/j.jad.2023.07.100</t>
  </si>
  <si>
    <t>Posttraumatic stress and depressive symptoms and symptom clusters in a sample of treatment-seeking US veterans: Longitudinal associations with meaning in life and general self-efficacy</t>
  </si>
  <si>
    <t>Objectives: To quantify the associations between general self-efficacy, subjective meaning in life, and posttraumatic stress and depressive symptoms and symptom clusters in US veterans, both cross-sectionally and longitudinally. Methods: Data from a Veteran Affairs (VA) funded intervention study (n = 191) were examined. Self-report measures of depressive symptoms, general self-efficacy, and meaning in life were collected, along with clinician-rated symptoms of PTSD. Results: Meaning in life was consistently inversely associated with posttraumatic stress and depressive symptoms and symptom clusters cross-sectionally, whereas general self-efficacy was only inversely associated with some aspects of depressive symptoms. Longitudinal analyses further revealed that meaning in life was inversely associated with the cluster D symptoms of PTSD and the cognitive-affective symptoms of depression. Conclusions: Higher meaning in life is associated with less severe symptoms of posttraumatic stress and depressive symptoms, particularly those related to mood. Additional research is needed to determine whether interventions designed to increase meaning in life attenuate these symptoms.</t>
  </si>
  <si>
    <t>M12336</t>
  </si>
  <si>
    <t>10.1097/mlr.0000000000000588</t>
  </si>
  <si>
    <t>Comorbidity Correlates of Death Among New Veterans of Iraq and Afghanistan Deployment</t>
  </si>
  <si>
    <t>BACKGROUND: Veterans of the wars in Iraq and Afghanistan who receive care in the Veterans Health Administration (VA) have high disease burden. Distinct comorbidity patterns have been shown to be differentially associated with adverse outcomes, including death. This study determined correlates of 5-year mortality. MATERIALS AND METHODS: VA demographic, military, homelessness, and clinical measures informed this retrospective analysis. Previously constructed comorbidity classifications over 3 years of care were entered into a Cox proportional hazards model of death. RESULTS: There were 164,933 veterans in the cohort, including African Americans (16%), Hispanics (11%), and whites (65%). Most were in their 20s at baseline (60%); 12% were women; 4% had attempted suicide; 4% had been homeless. Having clustered disorders of pain, posttraumatic stress disorder, and traumatic brain injury was associated with death hazard ratio (HR)=2.0]. Mental disorders including substance abuse were similarly associated (HR=2.1). Prior suicide attempt (HR=2.2) or drug overdose (HR=3.0) considerably increased risk of death over 5 years. CONCLUSIONS: As congressional actions such as Veterans Choice Act offer more avenues to seek care outside of VA, coordination of care, and suicide prevention outreach for recent veterans may require innovative approaches to preserve life.</t>
  </si>
  <si>
    <t>M9740</t>
  </si>
  <si>
    <t>10.1016/j.mehy.2016.09.007</t>
  </si>
  <si>
    <t>Guest Editorial: How stress changes the brain and causes a cluster of uniquely human diseases</t>
  </si>
  <si>
    <t>M12515</t>
  </si>
  <si>
    <t>10.1038/srep34610</t>
  </si>
  <si>
    <t>Possible neural mechanisms of psychotherapy for trauma-related symptoms: cerebral responses to the neuropsychological treatment of post-traumatic stress disorder model individuals</t>
  </si>
  <si>
    <t>Psychotherapy is often effective for treating psychogenic disorders, but the changes that occur in the brain during such treatments remain unknown. To investigate this, we monitored cerebral activity throughout an entire session using a psychotherapeutic technique in healthy subjects. Since post-traumatic stress disorder (PTSD) is a typical psychogenic psychiatric disorder, we used PTSD-model volunteers who had experienced a moderately traumatic event. The technique used as psychotherapy was eye movement desensitisation and reprocessing (EMDR), a standard method for treating PTSD. The oxygenated haemoglobin concentration (oxy-Hb]), a sensitive index of brain activation, measured using multi-channel near-infrared spectroscopy, revealed changes in oxy-Hb] in the superior temporal sulcus (STS) and orbitofrontal cortex (OFC). During a vital therapeutic stage, a significant reduction in the activation by forced eye movements was observed in the right STS, and a trend toward a reduction in the left OFC. The hyperactivation of the right STS on the recall of unpleasant memories, and its normalisation by eye movements, seem to reflect an important neural mechanism of the psychotherapy. These findings suggest that psychotherapy for traumatic symptoms involves brain regions related to memory representation and emotion, and possibly those that link memory and emotion, such as the amygdala. Author Abstract]</t>
  </si>
  <si>
    <t>M5958</t>
  </si>
  <si>
    <t>10.1016/j.neuroimage.2021.118242</t>
  </si>
  <si>
    <t>Deep learning model of fMRI connectivity predicts PTSD symptom trajectories in recent trauma survivors</t>
  </si>
  <si>
    <t>Early intervention following exposure to a traumatic life event could change the clinical path from the development of post traumatic stress disorder (PTSD) to recovery, hence the interest in early detection and underlying biological mechanisms involved in the development of post traumatic sequelae. We introduce a novel end-to-end neural network that employs resting-state and task-based functional MRI (fMRI) datasets, obtained one month after trauma exposure, to predict PTSD symptoms at one-, six- and fourteen-months after the exposure. FMRI data, as well as PTSD status and symptoms, were collected from adults at risk for PTSD development, after admission to emergency room following a traumatic event. Our computational method utilized a per-region encoder to extract brain regions embedding, which were subsequently updated by applying the algorithmic technique of pairwise attention. The affinities obtained between each pair of regions were combined to create a pairwise co-activation map used to perform multi-label classification. The results demonstrate that the novel method's performance in predicting PTSD symptoms, in a prospective manner, outperforms previous analytical techniques reported in the fMRI literature, all trained on the same dataset. We further show a high predictive ability for predicting PTSD symptom clusters and PTSD persistence. To the best of our knowledge, this is the first deep learning method applied on fMRI data with respect to prospective clinical outcomes, to predict PTSD status, severity and symptom clusters. Future work could further delineate the mechanisms that underlie such a prediction, and potentially improve single patient characterization.</t>
  </si>
  <si>
    <t>M6767</t>
  </si>
  <si>
    <t>10.1016/j.bbr.2021.113258</t>
  </si>
  <si>
    <t>Influence of anhedonic symptom severity on reward circuit connectivity in PTSD</t>
  </si>
  <si>
    <t>Anhedonia, marked by deficits in reward processing, is a prominent symptom of several psychiatric conditions and has been shown to influence functional connectivity between reward-related regions. However, the unique influence of anhedonia severity on reward circuit connectivity in posttraumatic stress disorder (PTSD) remains unclear. To address this, we examined resting-state functional connectivity (rsFC) of the ventral striatum as a function of anhedonia for individuals with PTSD. Resting-state functional MRI scans and behavioral assessments were collected for 71 women diagnosed with PTSD. Seed-based voxelwise rsFC analyses for left and right nucleus accumbens (NAcc) seed regions of interest were performed. Voxelwise regression analyses were conducted to examine the relationship between anhedonia severity and rsFC of left and right NAcc. Results indicated that greater anhedonia severity was associated with reduced rsFC between the left NAcc and a cluster in the left caudate extending to the thalamus. This relationship between anhedonia and rsFC remained significant after controlling for PTSD symptom severity or depression severity. Our findings suggest that reward circuit dysfunction at rest is associated with anhedonia in PTSD. These results further contribute to our understanding of the neural correlates of anhedonia in psychiatric conditions.</t>
  </si>
  <si>
    <t>M5628</t>
  </si>
  <si>
    <t>10.1097/ADM.0000000000000891</t>
  </si>
  <si>
    <t>Anhedonia and Substance Use Disorders by Type, Severity, and With Mental Health Disorders</t>
  </si>
  <si>
    <t>Objectives Anhedonia can accompany substance use disorders (SUDs); its severity may vary by substance type, severity of SUD symptoms, or psychiatric comorbidity. The goal of this study was to clarify the contribution of each. Methods Data were from participants aged 18 to 65 years in the National Epidemiologic Survey on Alcohol and Related Conditions III (n = 30,999; 51% women), a cross-sectional, nationally representative sample reporting lifetime DSM-5 symptoms and lifetime anhedonia. We used logistic regression to test how anhedonia was associated with specific SUDs and psychiatric disorders in respondents with one lifetime diagnosis. We used latent class analysis to assess the association of anhedonia with patterns of comorbidity in all respondents. Results Opioid use disorder (OUD) had the greatest odds of anhedonia relative to other SUDs (ORs 95% CIs]): mild alcohol use disorder (AUD) (3.33 1.74, 6.38]), moderate/severe AUD (2.73 1.41, 5.30]), and cannabis use disorder (3.21 1.43, 7.19]), though not significantly greater than stimulant use disorder (2.44 .88, 6.73]). Anhedonia was more likely in mood disorders and posttraumatic stress disorder (PTSD) than in any SUD, except for PTSD versus OUD (OR 95% CIs] =.98 .47, 2.02]). In latent class analysis analyses, the poly disorder class, which included SUDs and other diagnoses, had greater odds of anhedonia than the Poly SUD (ORs 95% CIs] = 1.62 1.25, 2.09] and AUD 2.89 2.40, 3.48]) classes. Conclusions People with OUD or a lifetime history of mood disorder or PTSD may be most likely to present to SUD treatment with anhedonia.</t>
  </si>
  <si>
    <t>M10958</t>
  </si>
  <si>
    <t>10.1080/07481187.2020.1850551</t>
  </si>
  <si>
    <t>Turkish version of the traumatic grief inventory-self report (tgi-sr): Validity and reliability</t>
  </si>
  <si>
    <t>Abstract This study aimed to adapt the Traumatic Grief Inventory-Self Report (TGI-SR) to Turkish in a sample of 403 bereaved individuals. The results of the confirmatory factor analysis indicated a correlated two-factor structure for the 18-item version. The Cronbach's alpha coefficient was .94 for the entire scale. Correlation analysis indicated that the TGI-SR was positively correlated with grief-related symptoms. To test discriminant validity, Latent Profile Analysis was performed, and profiles significantly differed from each other in terms of the impact of event, depression, anxiety, and stress levels. Findings showed that the Turkish version of the TGI-SR is a valid and reliable tool. (PsycInfo Database Record (c) 2021 APA, all rights reserved)</t>
  </si>
  <si>
    <t>M10652</t>
  </si>
  <si>
    <t>10.1080/03630242.2017.1282398</t>
  </si>
  <si>
    <t>Trauma exposure and disordered eating: A qualitative study</t>
  </si>
  <si>
    <t>Quantitative studies have demonstrated a positive association between trauma exposure and disordered eating. However, reasons for this relationship are unclear. We used qualitative methods to understand why some individuals exposed to trauma report disordered eating. We conducted five focus groups and two dyadic interviews between spring 2013 and fall 2014 with women at a Veterans Health Administration medical center (N = 20). Most participants were recruited from outpatient mental health clinics. Participants completed demographic and psychological questionnaires. Using thematic analysis of transcripts, we identified trauma and disordered eating-related themes. Most participants were women of color (55%), and many reported psychological symptoms (65%). The mean age was 48 years (SD = 15). Thematic analysis resulted in three themes. First, trauma can be associated with disordered eating, often in relation to negative affect and maladaptive thoughts. Second, disordered eating can provide short-term, but not long-term, relief from trauma-related negative affect. Third, disordered eating can provide a mechanism to avoid unwanted attention from potential and past perpetrators of trauma. Trauma-related disordered eating, particularly in relation to sexual trauma, may have a distinct profile. Querying patients about causes of disordered eating when women report trauma histories may help clinicians ensure patients receive appropriate treatment.</t>
  </si>
  <si>
    <t>M11078</t>
  </si>
  <si>
    <t>If looks could feel: Parental stress and discrimination as predictors of pediatric sensory processing dysfunction</t>
  </si>
  <si>
    <t>Though discussed by clinicians in practice for over 60 years, the condition of sensory processing dysfunction has fallen beyond the margins of being identified as an assignable and treatable condition. Considerable research has been conducted contributing to understanding sensory processing, such as understanding the distinct sensory areas, developing accurate methods to assess the diverse spectrum of how humans understand and respond to presented stimuli, and using sensory differences to predict behaviors. Concurrently, gaps within current research exploring sensory processing dysfunction as an individual neurodevelopmental condition may limit the potential for diagnostic inclusion within future editions of the Diagnostic and Statistical Manual of Mental Disorder. The current study of stress, discrimination, and working habits of parents as predictors of pediatric sensory processing dysfunction highlighted a less often explored aspect of the condition. The participants from this study consisted of 103 American parents or caregivers of children ages 5 to 12 who completed the following measures online: a demographic questionnaire, the Western Psychological Systems Sensory Processing MeasureHome Form (SPM-Home), the Pearson Sensory Profile 2 (PSP2), the Stress subscale from the Prenatal Psychosocial Profile, the Everyday Discrimination Scale, and the MacArthur Subjective Social Scale. Using the obtained data, two logistical regression models determined that two types of self-reported parental stress (Everyday Stress and Discriminatory Stress) were significant predictors of sensory processing dysfunction when sensory processing differences were identified using the PSP2, while only using Everyday Stress as a predictor when the dysfunction was identified using the SPM-Home. Parental working hours or parental subjective social status were not significant predictors of sensory processing dysfunction when using either of the sensory processing measures used to create the logistical regression models. These results suggest that sensory processing dysfunction may contribute an additional layer of intersectionality within identity, as well as pose an invisible barrier to receiving care. (PsycInfo Database Record (c) 2023 APA, all rights reserved)</t>
  </si>
  <si>
    <t>M8134</t>
  </si>
  <si>
    <t>10.1002/dad2.12409</t>
  </si>
  <si>
    <t>Plasma amyloid beta 40/42, phosphorylated tau 181, and neurofilament light are associated with cognitive impairment and neuropathological changes among World Trade Center responders: A prospective cohort study of exposures and cognitive aging at midlife</t>
  </si>
  <si>
    <t>Introduction: World Trade Center (WTC) responders are experiencing a high risk of mild cognitive impairment (MCI) and dementia, though the etiology remains inadequately characterized. This study investigated whether WTC exposures and chronic post-traumatic stress disorder (PTSD) were correlated with plasma biomarkers characteristic of Alzheimer's disease (AD) neuropathology. Methods: Eligible participants included WTC-exposed individuals with a baseline cognitive assessment and available plasma sample. We examined levels of the amyloid beta (Aβ)40/42 ratio, phosphorylated tau 181 (p-tau181), and neurofilament light chain (NfL) and associations with a WTC exposures (duration on site ≥15 weeks, dust cloud), the PTSD Symptom Checklist for Diagnostic and Statistical Manual of Mental Disorders, 4th edition PTSD, and classification of amyloid/tau/neurodegeneration (ATN]) profiles. Multinomial logistic regressions assessed whether biomarkers predicted increased risk of MCI or dementia. Results: Of 1179 eligible responders, 93.0% were male, mean (standard deviation) age 56.6 years (7.8). Aβ40/42, p-tau181, and NfL intercorrelated and increased with age. In subgroup analyses of responders with available neuroimaging data (n = 75), Aβ40/42 and p-tau181 were further associated with decreased hippocampal volume (Spearman's ρ = −0.3). Overall, 58.08% of responders with dementia had ≥1 elevated biomarker, and 3.45% had elevations across all biomarkers. In total, 248 (21.05%) had MCI and 70 (5.94%) had dementia. Increased risk of dementia was associated with plasma AT(N) profile T+ or A+N+. Exposure on site ≥15 weeks was independently associated with T+ (adjusted risk ratio aRR] = 1.03 1.01−1.05], P = 0.009), and T+N+ profile (aRR = 2.34 1.12−4.87]). The presence of PTSD was independently associated with risk of A+ (aRR = 1.77 1.11−2.82]). Discussion: WTC exposures and chronic PTSD are associated with plasma biomarkers consistent with neurodegenerative disease.</t>
  </si>
  <si>
    <t>M9166</t>
  </si>
  <si>
    <t>10.1007/s12671-021-01759-6</t>
  </si>
  <si>
    <t>Change in self-compassion, psychological inflexibility, and interpersonal courage in intensive PTSD treatment: A latent growth curve analysis</t>
  </si>
  <si>
    <t>Objectives: Despite numerous advances in the understanding of the development and maintenance of posttraumatic stress disorder (PTSD), current research is often narrowly focused on symptom reduction. Despite this, the impact of PTSD also extends into areas such as interpersonal relationships, pursuit of valued activities, and self-acceptance. These processes appear to be especially relevant in chronic/complex PTSD but are rarely represented in controlled trials. As a result, there is a need to expand the focus of PTSD research beyond symptom reduction to include processes of well-being. Methods: Using a latent growth curve analytical approach, this study examined the impact of change in self-compassion, psychological inflexibility, and interpersonal courage on PTSD symptom reduction, trauma-related shame, quality of life, and valued living for participants in an exposure-based PTSD partial hospitalization program (n = 537; 75% White; 83% female; mean age = 36). Results: All key processes assessed except for interpersonal courage showed clinically meaningful change over the course of the program. For the PTSD and valued living three-piece spline model slopes, only the three self-compassion slopes were significant predictors (p &lt; .001). The psychological inflexibility slope predicted the quality of life slope (p &lt; .001), while the interpersonal courage slope predicted the trauma-related shame slope (p &lt; .001). Conclusions: Results supported the importance of broadening the focus of PTSD conceptualization, treatment, and outcome assessment to include processes such as psychological inflexibility, self-compassion, and interpersonal courage. (PsycInfo Database Record (c) 2021 APA, all rights reserved)</t>
  </si>
  <si>
    <t>M11247</t>
  </si>
  <si>
    <t>10.1080/02699052.2022.2158229</t>
  </si>
  <si>
    <t>Hierarchical clustering of prolonged post-concussive symptoms after 12 months: symptom-centric analysis and association with functional impairments</t>
  </si>
  <si>
    <t>Background: Following a concussion, approximately 15% of individuals experience persistent symptoms that can lead to functional deficits. However, underlying symptom-clusters that persist beyond 12 months have not been adequately characterized, and their relevance to functional deficits are unclear. The aim of this study was to characterize the underlying clusters of prolonged post-concussive symptoms lasting more than 12 months, and to investigate their association with functional impairments. Methods: Although hierarchical clustering is ideally suited in evaluating subjective symptom severities, it has not been applied to the Rivermead Post-Concussion Questionnaire (RPQ). The RPQ and functional impairments questions were administered via a smartphone application to 445 individuals who self-reported prolonged post-concussive symptoms. Symptom-clusters were obtained using agglomerative hierarchical clustering, and their association with functional deficits were investigated with sensitivity analyses, and corrected for multiple comparisons. Results: Five symptom-clusters were identified: headache-related, sensitivity to light and sound, cognitive, mood-related, and sleep-fatigue. Individuals with more severe RPQ symptoms were more likely to report functional deficits (p &lt; 0.0001). Whereas the headache and sensitivity clusters were associated with at most one impairment, at-least-mild sleeping difficulties and fatigue were associated with four, and moderate-to-severe cognitive difficulties with five (all p &lt; 0.01). Conclusions: Symptom-clusters may be clinically useful for functional outcome stratification for targeted rehabilitation therapies. Further studies are required to replicate these findings in other cohorts and questionnaires, and to ascertain the effects of symptomatic intervention on functional outcomes. © 2022 The Author(s). Published with license by Taylor &amp; Francis Group, LLC.</t>
  </si>
  <si>
    <t>M8551</t>
  </si>
  <si>
    <t>10.1111/jcpp.13081</t>
  </si>
  <si>
    <t>Commentary: I thought I was going to die and the world is not safe-how to help children recover after trauma? Reflections on Meiser-Stedman et al. (2019)</t>
  </si>
  <si>
    <t>Children all over the world experience exposure to trauma. Why do only some young people have significant traumatic stress symptoms in the days and weeks immediately post-trauma while others do not, and why do some youth then recover without treatment while others go on to suffer from persistent PTSD? This important question is examined in a comprehensive study by Meiser-Stedman et al., (2019). In a sample of single-event trauma exposed youth, they investigate the role cognitive processes may have in shaping early reactions and in maintaining post-traumatic stress symptoms (PTSS) over time. For the onset of PTSS, perceived threat and feeling overwhelmed and confused during the traumatic event was associated with significant PTSS. For the maintenance of PTSS, poorly elaborated, sensory-based memories, dissociation, rumination, and negative appraisals were associated with higher PTSS. The newly revised International Society for Traumatic Stress Studies' guidelines for the prevention and treatment of PTSS found no strong evidence to recommend any of the evaluated preventive or early intervention programs. This commentary highlights how understanding different trajectories for the onset and maintenance of post-traumatic stress may inform our development of prevention and early intervention strategies. Cognitive processes seem to play an important role in the development of PTSS but these may play out differently in youth exposed to single events and youth with interpersonal trauma experiences. Knowledge on memory processing, meaning making, the role of social support and maladaptive cognitions need to be implemented in systems of trauma-informed care.</t>
  </si>
  <si>
    <t>M6849</t>
  </si>
  <si>
    <t>The role of avoidance in PTSD symptom maintenance</t>
  </si>
  <si>
    <t>Theories of posttraumatic stress disorder (PTSD) generally agree that, among the symptom clusters of the disorder, the avoidance cluster is central to the maintenance of PTSD. This assumption has not been adequately tested, however, leaving the empirical evidence mixed in regard to how the symptom clusters of PTSD function together. The major limitations of the prior literature include not using true PTSD samples and largely using cross-sectional research designs. Additionally, the most well-designed study to test this question (Schell, Marshall, &amp; Jaycox, 2004) does not support the accepted theory, furthering the need to adequately test the role of avoidance in maintaining PTSD symptoms. In the current study, I used cross-lagged models to examine how the various PTSD symptom clusters predicted each other over six weeks in a clinical, chronic PTSD sample. Results indicated that reexperiencing and avoidance are both central to PTSD maintenance, challenging widely accepted views that avoidance is the central maintaining factor of the disorder. Thus, PTSD may be more accurately conceptualized in terms of a biphasic reexperiencing-avoidance maintenance cycle. Further, treatment of PTSD may benefit from a greater focus on decreasing reexperiencing symptoms. (PsycInfo Database Record (c) 2021 APA, all rights reserved)</t>
  </si>
  <si>
    <t>M6195</t>
  </si>
  <si>
    <t>10.1017/S2045796020000414</t>
  </si>
  <si>
    <t>Feasibility of Group Problem Management Plus (PM+) to improve mental health and functioning of adults in earthquake-affected communities in Nepal</t>
  </si>
  <si>
    <t>Aims: Psychological interventions that are brief, acceptable, effective and can be delivered by non-specialists are especially necessary in low- and middle-income countries, where mental health systems are unable to address the high level of psychosocial needs. Problem Management: Plus (PM+) is a five-session intervention designed for those impaired by psychological distress while living in communities affected by adversity. Individual PM+ has demonstrated effectiveness in reducing distress in Kenya and Pakistan, and a group version of PM+ (Group PM+) was effective for conflict-affected women in Pakistan. This paper describes a feasibility and acceptability trial of locally adapted Group PM+ for women and men in an earthquake-affected region of rural Nepal. Methods: In this feasibility cluster randomised controlled trial, participants in the experimental arm were offered five sessions of Group PM+ and participants in the control arm received enhanced usual care (EUC), which entailed brief psycho-education and providing referral options to primary care services with health workers trained in the mental health Gap Action Programme Intervention Guide (mhGAP-IG). A mixed-methods design was used to assess the feasibility and acceptability of Group PM+. Feasibility was assessed with criteria including fidelity and retention of participants. Acceptability was assessed through in-depth interviews with participants, family members, programme staff and other stakeholders. The primary clinical outcome was depression symptoms assessed using the Patient Health Questionnaire (PHQ-9) administered at baseline and 8-8.5 weeks post-baseline (i.e. after completion of Group PM+ or EUC). Results: We recruited 121 participants (83% women and 17% men), with equal allocation to the Group PM+ and EUC arms (1:1). Group PM+ was delivered over five 2.5-3 hour sessions by trained and supervised gender-matched local non-specialists, with an average attendance of four out of five sessions. The quantitative and qualitative results demonstrated feasibility and acceptability for non-specialists to deliver Group PM+. Though the study was not powered to assess for effectiveness, for all five key outcome measures, including the primary clinical outcome, the estimated mean improvement was larger in the Group PM+ arm than the EUC arm. Conclusion: The intervention and trial procedures were acceptable to participants, family members, and programme staff. The communities and participants found the intervention to be beneficial. Because feasibility and acceptability were established in this trial, a fully powered randomised controlled trial will be conducted for larger scale implementation to determine the effectiveness of the intervention in Nepal. (PsycInfo Database Record (c) 2022 APA, all rights reserved)</t>
  </si>
  <si>
    <t>M10474</t>
  </si>
  <si>
    <t>10.1186/s12888-022-03904-4</t>
  </si>
  <si>
    <t>COVID-19 one year on: identification of at-risk groups for psychological trauma and poor health-protective behaviour using a telephone survey</t>
  </si>
  <si>
    <t>Background: This study examined the profiles and correlates of psychological trauma, compliance with preventative measures, vaccine acceptance and participation in voluntary testing during the novel coronavirus disease 2019 (COVID-19) pandemic among the adult population in Hong Kong (n = 3,011). Methods: Data were collected through a telephone survey between December 2020 and February 2021, using measures of psychological trauma, compliance with preventative measures, reading news reports on COVID-19, vaccine acceptance and willingness to participate in voluntary testing. Results: The prevalence of possible post-traumatic stress disorder was found to be 12.4%. Respondents were generally compliant with routine preventative measures, and approximately half had accepted vaccination and voluntary testing. Participants who had lower levels of education, were unemployed or had no income showed greater psychological trauma symptoms, whereas female, older and more educated participants showed greater compliance with preventative measures. Participants who spent more time watching news reports of COVID-19 had greater psychological trauma, but also greater compliance. Participants who were male, older, had lower education levels or were married showed greater acceptance of vaccination and participation in voluntary testing. Conclusions: Socio-demographic factors affected both psychological trauma and engagement in health-protective measures at one year after the onset of the pandemic. The theoretical and practical implications of these findings are discussed. © 2022, The Author(s).</t>
  </si>
  <si>
    <t>M6903</t>
  </si>
  <si>
    <t>A dimensional perspective of adverse childhood experiences: Relations to adult health and neurocognitive characteristics in veterans with comorbid PTSD and alcohol use disorder</t>
  </si>
  <si>
    <t>Burgeoning literature suggests differential associations between adverse childhood experiences (ACEs) type and negative outcomes, including alterations of neurocognitive structures. Attention is warranted to specify distinctions extending beyond the cumulative risk model. We expanded upon the dimensional model of adversity and psychopathology (DMAP) to include threat, deprivation and household dysfunction dimensions. We aimed to determine if this dimensional modeling provides a differential profile of adult neurocognitive functioning. Next, we compared the dimensional model with the traditional cumulative risk model to assess their predicted values. Furthermore, we conducted exploratory analyses to determine how the dimensional profile in ACEs relates to the presence of chronic medical conditions. A total of 72 military Veterans with alcohol use disorder and posttraumatic stress disorder completed a series of neuropsychological assessments and questionnaires. Hierarchical regression models indicated that lower verbal memory and learning performance was uniquely associated with Veterans who experienced higher ACEs pertaining to threat and deprivation. In regard to cognitive flexibility, lower performance in Wisconsin Card Sorting Task (WCST) was related to higher deprivation ACEs and household dysfunction ACEs. Surprisingly, higher impulsivity was not linked to any of the ACEs variables. Self-reported assessment of poor memory performance was found to be significantly attributed to PTSD symptoms but none of the ACE dimensions or total ACEs. Our exploratory logistic regression analyses for a list of chronic health conditions found that chronic pain was uniquely associated with early life adversity. Specifically, ACEs related to household dysfunction and higher total ACEs were significantly related to the presence of participants that reported having a chronic pain diagnosis. In conclusion, the dimensional ACEs model has predictive value in outlining different neurocognitive functioning patterns in a high-risk clinical sample of Veterans. Additional research is needed to clarify the utility of a dimensional perspective of ACEs in the context of physical health and disease. Overall, outlining these neurodevelopmental pathways informs the need for tailored interventions that enhance cognitive performance. (PsycInfo Database Record (c) 2022 APA, all rights reserved)</t>
  </si>
  <si>
    <t>M8595</t>
  </si>
  <si>
    <t>10.1038/s41386-022-01485-0</t>
  </si>
  <si>
    <t>Approach to Use Data of Diverse Ancestries to Uncover Generalizable Genotype Driven Fetal- and Adult-Specific Brain Transcriptomic Mechanisms in Psychiatric Disorders</t>
  </si>
  <si>
    <t>Background: Brain transcriptomic imputation utilizes genotypeexpression reference panels to build predictive models of genetically regulated gene expression (GReX). GReX models can be applied to GWAS to conduct transcriptome-wide association studies (TWAS) to prioritize gene-trait associations (GTAs) with functional importance. However, reference panels and GWAS studies have been biased toward European Ancestry (EA) samples, posing limitations for the identification of generalizable GTAs. To overcome this challenge, we propose meta-analyzing TWAS results across the ancestries by applying ancestry-specific models to the respective ancestry GWAS. Methods: To this effect, we trained ancestry-specific GReX models, of Admixed African Ancestry (AA) and EA, separately for healthy adult DLPFC tissue (NAA = 165, NEA = 453 subjects) and fetal brain tissue (NAA = 164, NEA = 292). Results: Fetal models predict fewer genes and have lower R2 model performance for overlapping genes compared to same ancestry adult models (R2 = 0.17 for EA-adult vs R2 = .11 for EA-fetal, P &lt; e-16). Within each tissue type, R2 was comparable between ancestries, but AA models predicted 45% fewer genes compared to the same tissue EA models likely due to less power. EA models compared to AA models performed worse in the AA test set, while AA models performed comparably in EA test set. We applied these models to GWAS of bipolar disorder (BD), major depressive disorder (MDD), post-traumatic stress disorder (PTSD), and schizophrenia (SCZ), using at least one GWAS for each ancestry within each disorder. The average correlation of GTA z-scores was Rho=0.49 between adult and fetal analyses. Fetal tissue yielded a higher percentage of GTAs for SCZ which was expected because of neurodevelopmental origins, but surprisingly this was true for PTSD which has a later age of onset and lower heritability. The common GTAs from fetal and adult analyses tended to cluster in particular genomic regions (e.g, 17q21.31 in PTSD). Furthermore, the general observation is that bi-ancestry TWAS meta-analysis using just EA GReX models yields the least percentage of Bonferroni significant GTAs while using ancestry-specific GReX models for respective ancestry GWAS yields the highest percentage (e.g., 2x increase in SCZ, 30x increase in PTSD). Conclusions: Our work shows that fetal and adult brain tissuebased GTAs reveal shared and distinct genetic underpinnings of psychiatric disorders that operate in multiple stages, and that biancestral TWAS is more beneficial when ancestry-specific GReX models can be applied to respective ancestry-specific GWAS.</t>
  </si>
  <si>
    <t>M5293</t>
  </si>
  <si>
    <t>10.1097/MOO.0000000000000183</t>
  </si>
  <si>
    <t>Subjective tinnitus assessment and treatment in clinical practice: The necessity of personalized medicine</t>
  </si>
  <si>
    <t>Subjective tinnitus can be triggered by a variety of causes, and therefore tinnitus patients constitute a very heterogeneous population difficult to manage. In this article, we reviewed the current literature to present our conceptual model of the conscious auditory percept and tinnitus-based on experimental research-in order to explain the clinical approach to the individual tinnitus patient. Recent findings Fundamental research has provided evidence to support the neurophysiological model of tinnitus developed by Jastreboff. By manipulating the limbic, autonomic and auditory systems, tinnitus retraining therapy (TRT) aims to reduce the response to the abnormal stimulus. Evidence has confirmed the effectiveness of TRT and cognitive behavioral therapy in reducing the negative impact of subjective tinnitus on the patients' quality of life. Summary Every patient with subjective tinnitus has its unique 'tinnitus profile' which provides a guide to the necessary combination of therapeutic actions. Evidence suggests the multidisciplinary approach combining etiological therapy as well as TRT, and cognitive behavioral therapy in specialized clinics is not only effective in reducing the patient's quality of life but also cost-effective from a healthcare and societal point of view.</t>
  </si>
  <si>
    <t>M10916</t>
  </si>
  <si>
    <t>Use of multidimensional clinical profiles (MDCP) to characterize pediatric patients with selected functional gastrointestinal disorders (FGID)</t>
  </si>
  <si>
    <t>Children with Functional Gastrointestinal Disorders (FGID) can be severely disabled and difficult to treat. Severity is a guiding factor in clinical decision-making but current treatment guidelines do not address this. There is growing evidence that disease severity is a multidimensional concept. Multidimensional clinical profiles (MDCP) in children and adolescents were introduced in the recent Rome IV criteria with the goal to provide a comprehensive, individualized understanding of patients, incorporating the bio-psycho-social aspects of the individual's illness experience. There is no literature available evaluating the utility of applying the MDCPs in the diagnosis of FGID in Children or Adults. Method: A retrospective review of 84 patient charts was performed. All patients were seen in a multidisciplinary pain clinic and met ROME III criteria for Functional Abdominal Pain (FAP), Irritable Bowel Syndrome (IBS) or Functional Dyspepsia (FD). All were referred for intractable pain and/or severe disability. Patients were classified based on the MDCP profile including the Primary diagnosis per ROME III (Category A), Clinical modifiers including other gastrointestinal and extraintestinal symptoms (Category B), Impact on daily life based the Functional Disability Index (FDI 0 = none, FDI 1-12 = mild, FDI 13-29 = moderate, FDI 30+ = severe) (Category C), Psychosocial Modifiers including Anxiety, Depression, PTSD, Abuse, Traumatic life events (Category D) and Physiologic Modifiers including objective abnormalities of wall structure or activity, motility, sensitivity or inflammation (Category E). Primary outcome are the relative frequencies of clinical, psychological and physiological modifiers and degree of disability within the selected FGIDs. These were compared across gropus with an ANOVA. Results: Demographics: Gender distribution was 73.8% female and 26.2% male (n=84); Mean age was 15.07±2.74 years; Mean duration of symptoms prior to presentation was 25.8±30 months. Patients were seen for 2.1±2.4 follow-up visits. Classification based on MDCP: Category A: FAP 39.3%, IBS 50% and FD 10.7%. Category B: IBS-subtypes included 37.5% IBS-Constipation, 37.5% IBS-Mixed and 25% IBS-Diarrhea. Figure 1 shows the relative frequency of gastrointestinal and extra-intestinal clinical modifiers. Category C, D and E are detailed in Figure 2. Conclusion: Classification based on MDCP profiles confirms the complexity and multidimensional nature of IBS, FAP and FD, and the need for a multidisciplinary treatment approach. There is significant overlap of disability, clinical, physiological and psychosocial modifiers but also characteristic differences between these FGIDs. Further studies are needed to assess the applicability of MDCP classification, which may facilitate risk stratification and/or more targeted therapy in the future. (Figure Presented).</t>
  </si>
  <si>
    <t>M5383</t>
  </si>
  <si>
    <t>10.1177/0192513X15592660</t>
  </si>
  <si>
    <t>Patterns of vulnerabilities and resources in U.S. Military families</t>
  </si>
  <si>
    <t>The appropriate format for services supporting military families depends on how vulnerabilities and resources are distributed across and within those families. If different types of vulnerabilities cluster together, then programs supporting families should combine multiple services rather than targeting specific concerns. Yet scant data exist about how vulnerabilities and resources covary within military families. The current study addressed this issue through a latent class analysis of data on a wide range of domains obtained from a stratified random sample of 1,981 deployable, active component, married servicemembers and their spouses. Within married deployable servicemembers, results indicated that vulnerabilities and resources cluster together within individuals; servicemembers at high risk in one domain are likely to be high risk in multiple domains. This is less the case for spouses. One or both spouses are vulnerable in 39% of couples. These results support programs that provide vulnerable military families with more comprehensive services. (PsycInfo Database Record (c) 2021 APA, all rights reserved)</t>
  </si>
  <si>
    <t>M9586</t>
  </si>
  <si>
    <t>The long stay in group homes and mental health status of children: A two-year follow-up</t>
  </si>
  <si>
    <t>Aim. The term "foster care" collects "institutions, group homes or private homes hosting orphaned, abandoned and maltreated children". Aim of the study was to re-evaluate, with a 2-year follow-up, the physical and mental health status of children still living in foster care. Methods. The pilot survey included 8 group homes in Rome. The follow-up has been conducted between September 2013 and April 2014. We focused over improvement or worsening of the health status of children still living in group homes and over negative predictors of failure to adoption. Results. The pilot survey included 91 children aged between 2 and 17 years. The 2-year follow-up showed 34 children (37.4%) still living in group homes and 57 (62.6%) children no longer resident there. The 34 children were divided into 27 females (79%) and 7 males (21%). The mean age was 12.5 years for females and 11.4 years for males. The mean time of permanence was 68 months (5.7 years) but it increased when comparing the time of permanence with the child's age. The growth parameters displaied no significant differences, placing most of the children between the 10th and the 90th percentile. At the follow-up, 16 children (47%) were diagnosed with certified psychiatric diseases with an increasing rate of 29% (P=0.01). The 2014 follow-up also showed an increasing number of all the preview organic diseases, from 31 to 61 pathologic conditions identified, with an increase rate of %. Fifty-seven children (62.6%) were no longer resident in family homes: 23 (40.4%) went back to their own family, 5 (8.8%) went to temporary custody, 29 (50.9%) were adopted. Therefore only 29/91 (31.8%) children were adopted. Conclusion. A child in foster care has the chance to be well assisted; however, the study reveals the profile of a weaker child, even more in need of care.</t>
  </si>
  <si>
    <t>M6588</t>
  </si>
  <si>
    <t>10.1080/20008198.2020.1816649</t>
  </si>
  <si>
    <t>Cortisol awakening response over the course of humanitarian aid deployment: A prospective cohort study</t>
  </si>
  <si>
    <t>Background: Internationally deployed humanitarian aid (HA) workers are routinely confronted with potentially traumatic stressors. However, it remains unknown whether HA deployment and related traumatic stress are associated with long-term changes in hypothalamic-pituitary-adrenal (HPA) axis function. Therefore, we investigated whether cortisol awakening response (CAR) decreased upon deployment and whether this was moderated by previous and recent trauma exposure and parallel changes in symptom severity and perceived social support. Methods: In this prospective study, n = 86 HA workers (68% females) completed questionnaires regarding trauma exposure, posttraumatic stress disorder (PTSD), anxiety and depressive symptoms and perceived social support, as well as salivary cortisol assessments at awakening and 30 minutes post-awakening at before, early and 3-6 months post-deployment. Results: Linear mixed models showed significantly decreased CAR (b(SE) = -.036(.011), p = .002) and awakening cortisol over time (b(SE) = -.007(.003), p = .014). The extent of awakening cortisol change was significantly moderated by interactions between previous and recent trauma exposure. Also, a steeper awakening cortisol decrease was significantly associated with higher mean anxiety and PTSD symptoms across assessments. No significant effects were found for social support. Conclusions: We observed attenuated CAR and awakening cortisol upon HA deployment, with a dose-response effect between trauma exposure before and during the recent deployment on awakening cortisol. Awakening cortisol change was associated with PTSD and anxiety symptom levels across assessments. Our findings support the need for organizational awareness that work-related exposures may have long-lasting biological effects. Further research assessing symptoms and biological measures in parallel is needed to translate current findings into guidelines on the individual level. (PsycInfo Database Record (c) 2021 APA, all rights reserved) Abstract (Spanish) Antecedentes: Los trabajadores de la ayuda humanitaria desplegados internacionalmente (HA) se enfrentan rutinariamente a estresores potencialmente traumaticos. Sin embargo, aun se desconoce si el despliegue de la HA y el estres traumatico relacionado estan asociados con cambios a largo plazo en la funcion del eje hipotalamico-pituitaria-suprarrenal (HPA). Por lo tanto, investigamos si la respuesta del cortisol al despertar (CAR, en sus siglas en ingles) disminuyo en el momento del despliegue y si esto fue moderado por una anterior o reciente exposicion a un trauma y los cambios paralelos en la gravedad de los sintomas y el apoyo social percibido. Metodos: En este estudio prospectivo, x = 86 trabajadores de la HA (68% mujeres) completaron cuestionarios sobre la exposicion al trauma, el trastorno de estres postraumatico (TEPT), la ansiedad y los sintomas depresivos y el apoyo social percibido, asi como evaluaciones del cortisol salival al despertar y 30 minutos despues del despertar, antes, durante y 3-6 meses despues del despliegue. Resultados: Los modelos lineales mixtos mostraron una disminucion significativa de la CAR (b(SE) = -.036(.011), p = .002) y del cortisol al despertar, en el transcurso del tiempo (b(SE) = -.007(.003), p = .014). El grado de cambio en el cortisol al despertar fue significativamente moderado por las interacciones entre la exposicion anterior y reciente al trauma. Ademas, una disminucion mas pronunciada del cortisol al despertar se asocio significativamente con una mayor media de ansiedad y sintomas de TEPT en todas las evaluaciones. No se encontraron efectos significativos en cuanto al apoyo social. Conclusiones: Observamos CAR atenuado y cortisol al despertar en el despliegue de HA, con un efecto dosis-respuesta en el cortisol al despertar, entre la exposicion al trauma antes y durante el reciente despliegue. El cambio de cortisol al despertar se asocio con el TEPT y los niveles de sintomas de ansiedad en todas las evaluaciones. Nuestros hallazgos apoyan la necesidad de la conciencia organizacional de que las exposiciones relacionadas con el trabajo pueden tener efectos biologicos duraderos. Se necesitan mas investigaciones que evaluen los sintomas y las medidas biologicas en paralelo para traducir los hallazgos actuales en directrices a nivel individual. (PsycInfo Database Record (c) 2021 APA, all rights reserved)</t>
  </si>
  <si>
    <t>M8585</t>
  </si>
  <si>
    <t>10.1007/s40615-023-01727-x</t>
  </si>
  <si>
    <t>Understanding Black and African American Grief Following Inclusion of Prolonged Grief Disorder in the DSM-5-TR</t>
  </si>
  <si>
    <t>Black and African Americans experience bereavement more frequently and earlier in life than White Americans and thus may be more impacted by prolonged grief disorder (PGD). With the revision of the DSM-5 and the inclusion of PGD as a recognized psychiatric syndrome, researchers have an opportunity to further the understanding, diagnosis, and treatment of PGD in Black grievers residing in the United States. Relatively little research has been devoted to the specific risks and resiliencies impacting bereavement-related mental health outcomes among these individuals. Participants in our study were invited to participate in a Qualtrics-based survey disseminated through Centiment. A total of 259 participants were included in the final sample. Overall findings suggest demographic factors such as educational attainment and gender were not significantly associated with PGD. Factors such as younger age, prior trauma exposure, and violent circumstances of the death were associated with PGD, though only PTSD and anxiety symptoms were associated with PGD after adjusting for co-occurring mental health symptoms. These findings point to identifiable risk factors and resilience factors that may contribute to grief trajectories among Black grievers.</t>
  </si>
  <si>
    <t>M11386</t>
  </si>
  <si>
    <t>10.9758/cpn.2015.13.2.201</t>
  </si>
  <si>
    <t>The Relationship between Chronotype and Sleep Quality in Korean Firefighters</t>
  </si>
  <si>
    <t>Objective: We examined the relationship between chronotype and sleep disturbance, and assessed various factors that might be associated with sleep disturbance in Korean firefighters. Methods: Self administered questionnaires assessing chronotype, depression, alcohol use, posttraumatic stress disorder (PTSD), stress response and sleep quality were examined in 515 firefighters. Results: Evening type firefighters more reported depression, alcohol use, PTSD, stress response and sleep disturbance. Also evening chronotype was the most significant risk factor for poor sleep quality (odds ratio OR], 4.812; 95% confidence interval Cl], 2.448-9.459), even after controlling for all other variables (OR, 3.996; 95% Cl, 1.806-8.841). Conclusion: Chronotype was the factor most strongly associated with sleep disturbance, and therefore should be considered an important variable in sleep quality, particularly in occupations involving stressful activities, such as firefighting.</t>
  </si>
  <si>
    <t>M9196</t>
  </si>
  <si>
    <t>10.1080/02646838.2020.1741525</t>
  </si>
  <si>
    <t>Traumatic anticipation of childbirth and disordered eating during pregnancy</t>
  </si>
  <si>
    <t>Background: While research on Fear Of Childbirth (FOC) during pregnancy is on the rise, research regarding pretraumatic stress reactions is lacking. Moreover, less is known regarding negative anticipation of childbirth and Eating Disorders (ED). This study aims at identifying typologies of women in the prepartum period based on FOC and pretraumatic stress symptoms and investigating whether or not the identified profiles differ on levels of bulimic symptoms and Drive for Thinness (DT). Participants and methods: a sample of 213 pregnant women completed questionnaires assessing FOC, pretraumatic stress, DT and bulimic symptoms. Results: four clusters based on pretraumatic stress and FOC symptoms were identified: one characterised by traumatic symptoms, one showing moderated FOC symptoms, one with high symptomatology and one with low symptoms. Higher ED symptoms were found in women with both FOC and pretraumatic stress symptoms, and in the cluster showing elevated pretraumatic stress symptomatology. Conclusions: To our knowledge, this is the first study focusing on anticipated traumatic reactions and ED in pregnant women. While some women evidenced FOC and pretraumatic stress symptoms, two different clusters, one with FOC and one with pretraumatic stress, were found. These findings suggest that, while sharing similarities, these constructs are different. (PsycInfo Database Record (c) 2022 APA, all rights reserved)</t>
  </si>
  <si>
    <t>M7659</t>
  </si>
  <si>
    <t>10.2196/15587</t>
  </si>
  <si>
    <t>Message Delivery for the Treatment of Posttraumatic Stress Disorder: Longitudinal Observational Study of Symptom Trajectories</t>
  </si>
  <si>
    <t>BACKGROUND: Individuals with posttraumatic stress disorder (PTSD) face symptoms that can hinder access to treatment, such as avoidance and guilt. Telemedicine offers a technological solution to increase access to mental health care and overcome barriers to treatment. Although an increasing body of literature focused on synchronous telehealth (eg, live video), no studies have examined the delivery of PTSD treatment via two-way multimedia messages (ie, texting or messaging). OBJECTIVE: The aim of this study was to conduct a longitudinal observation of treatment for PTSD delivered using two-way asynchronous messaging. We also sought to identify individual and treatment characteristics that could predict the observed outcome differences. METHODS: Outpatients diagnosed with PTSD (N=475) received interventions from licensed therapists, which were delivered via messaging once or more than once per day, 5 days a week for 12 weeks. PTSD symptoms were assessed every 3 weeks using the PTSD Checklist for Diagnostic and Statistical Manual of Mental Disorders-5. Trajectories of PTSD symptoms were identified using growth mixture modeling (GMM). Using logistic regression, the demographic, treatment, and messaging characteristics of patient groups that improved were compared with the characteristics of patient groups that did not improve. RESULTS: The GMM identified 4 trajectories of PTSD symptoms: moderate improvement (197/475, 41.4%), high symptoms (197/475, 41.4%), chronic symptoms (61/475, 12.9%), and acute improvement (20/475, 4.3%). Patients with a clinically significant reduction in PTSD symptoms (231/475, 48.6%) were more likely to communicate via video (odds ratio OR] 1.01, 95% CI 1.01-1.05; P=.03), have a higher working alliance with their therapist (OR 1.03, 95% CI 1.01-1.05; P=.02), and be at their first treatment experience (OR 2.03, 95% CI 1.18-3.54; P=.01). Treatment adherence was associated with greater therapeutic alliance (OR 1.07, 95% CI 1.03-1.10; P&lt;.001), education (OR 2.13, 95% CI 1.13-4.03; P=.02), and more patient-generated messages per week (OR 1.08, 95% CI 1.04-1.13; P&lt;.001). CONCLUSIONS: Multimedia message delivery for PTSD treatment showed symptom-reduction rates similar to traditional forms of treatment delivery, suggesting further study of messaging as a treatment medium. Most patients completed an 8-week course, reflecting the acceptability of messaging interventions. Delivering treatment via two-way messaging offers increased opportunities for widespread access to mental health care.</t>
  </si>
  <si>
    <t>M11158</t>
  </si>
  <si>
    <t>10.7759/cureus.29719</t>
  </si>
  <si>
    <t>The Impact of COVID-19 on the Behaviors and Attitudes of Children and Adolescents: A Cross-Sectional Study</t>
  </si>
  <si>
    <t>Background and objective Over the past few decades, new infectious diseases have emerged, and these have played a key role in changing behavior and lifestyle in all age groups. More recently, with the emergence of the coronavirus disease 2019 (COVID-19) pandemic, governments around the world have made unprecedented efforts to contain the epidemic by implementing quarantine measures, social distancing, and isolating infected individuals. Social behavioral adaptations (e.g., social distancing, isolation, etc.) impact children's and adolescents' lifestyle activities and lead to increased incidence of psychosocial problems, worsening of preexisting mental illness, and fears of infection, uncertainty, isolation, and stress. In light of this, this study aimed to assess the impact of COVID-19 on the behaviors and lifestyles of the children and adolescent population of Pakistan. Methodology A cross-sectional study was conducted involving 323 children and adolescents by targeting parents of children and adolescents in the age group of 4-18 years living in Pakistan. The study was conducted from April 2021 to September 2021. A well-designed structured questionnaire was used to collect data about the sociodemographic profile, attitudes, and behavioral factors impacted by COVID-19 in children and adolescents. SPSS Statistics version 23 (IBM, Armonk, NY) was used to enter and analyze data. Results Parents or caregivers of a total of 189 male and 134 female children aged between four and 18 years took part in this study. During COVID-19, the consumption of fast food and fried foods by children and adolescents increased significantly. In this study, out of 323 participants, almost all (289, 89.5%) had increased their screen time significantly. Nearly half of the total individuals experienced the feeling of depression and loneliness during the pandemic. Additionally, some children and adolescents felt fearful when leaving home. COVID-19 lockdowns have led to many changes in children's and adolescents' lifestyle habits. They reduced physical contact with others due to the fear of transmission of COVID-19. Based on our findings, the pandemic and its containment strategies have adversely affected the behaviors, lifestyles, and attitudes of children and adolescents. Conclusion Governments around the world have imposed social distancing during the COVID-19 pandemic, leading to adverse short-term and long-term negative mental health issues such as unhappiness, fear, worry, irritability, depressive symptoms, anxiety, and post-traumatic stress disorder (PTSD). Interventions are needed to focus on building resilience in children and adolescents, addressing their fears and concerns through better communication, encouraging routine and physical activity, and taking measures to alleviate loneliness.</t>
  </si>
  <si>
    <t>M5175</t>
  </si>
  <si>
    <t>10.1016/j.addbeh.2019.106284</t>
  </si>
  <si>
    <t>A latent profile analysis of social anxiety and alcohol use among college students</t>
  </si>
  <si>
    <t>Background: The social, normative nature of alcohol use may make college students with social anxiety vulnerable to problematic alcohol use. Yet, social anxiety is typically unrelated to drinking quantity or frequency. One potential explanation is that researchers primarily use a variable-centered approach to examine alcohol use among students with social anxiety, which assumes population homogeneity. Methods: The current study utilized a person-centered approach to identify distinct classes among 674 college students (69.6% female) based on social anxiety characteristics and alcohol use behaviors, and tested how these classes differed in their experience of adverse outcomes. Results: Latent profile analysis resulted in six distinct classes of students - two classes with low levels of social anxiety and non-problematic drinking behaviors that differed based on frequency of alcohol use, three classes with moderate levels of social anxiety that differed based on quantity, frequency, and extent of problematic drinking behaviors, and one class with high levels of social anxiety and low, frequent problematic drinking behaviors. Two classes - moderate levels of social anxiety and heavy, problematic drinking behaviors or high levels of social anxiety and light, problematic drinking behaviors - appeared to have riskier profiles due to endorsing more social anxiety-specific beliefs about social impressions while drinking and more emotional distress. Conclusions: Current findings offer clarity surrounding the role of alcohol use in the association between social anxiety and problematic alcohol use. Although preliminary, findings demonstrate that comorbid social anxiety and alcohol use disorder symptoms appear to place students at greater risk for adverse outcomes. (PsycInfo Database Record (c) 2023 APA, all rights reserved)</t>
  </si>
  <si>
    <t>M9486</t>
  </si>
  <si>
    <t>10.1016/j.psychres.2020.113171</t>
  </si>
  <si>
    <t>Patterns of comorbidity associated with ICD-11 PTSD among older adults in the United States</t>
  </si>
  <si>
    <t>Little research has been conducted on posttraumatic stress disorder (PTSD) comorbidity among older adults regarding the description of PTSD in the 11th version of the International Classification of Diseases (ICD-11). This study sought to provide evidence of a dimensional model of psychopathology using the ‘Hierarchical Taxonomy of Psychopathology’ (HiTOP) model as a theoretical framework to explain patterns of ICD-11 PTSD comorbidity. Distinct patterns of ICD-11 PTSD comorbidity among a nationally representative sample (n = 530) of adults aged 60 years and older from the United States were examined using latent class analysis (LCA). Covariates associated with comorbidity classes were assessed through multinomial logistic regression. ICD-11 PTSD was highly comorbid with other psychopathologies. LCA results favoured a two-class solution. Class 1 (71.7%) was characterised by moderate probabilities for major depressive disorder and alcohol use disorder; Class 2 (28.3%) was characterised by a moderate-high probability of general psychopathology and was associated with lower social support, spousal/partner physical abuse, and history of attempted suicide. PTSD was highly comorbid with other disorders among older adults. Distinct patterns of PTSD comorbidity exist among this cohort and these findings can aid clinicians and researchers in understanding and predicting maladaptive responses to trauma and associated psychopathology.</t>
  </si>
  <si>
    <t>M7860</t>
  </si>
  <si>
    <t>10.3389/fpsyt.2021.645687</t>
  </si>
  <si>
    <t>Editorial: Resilience: Life Events, Trajectories and the Brain</t>
  </si>
  <si>
    <t>M4950</t>
  </si>
  <si>
    <t>10.1097/cce.0000000000000647</t>
  </si>
  <si>
    <t>Posttraumatic Stress Disorder Symptom Clusters in Surrogate Decision Makers of Patients Experiencing Chronic Critical Illness</t>
  </si>
  <si>
    <t>Symptoms of posttraumatic stress disorder (PTSD) are common among surrogate decision makers of patients with chronic critical illness (CCI). PTSD symptoms can be categorized into clusters including intrusion, avoidance, and hyperarousal, each of which has been associated with distinct outcomes and treatment responses. Our objective was to determine which symptom cluster was predominant among surrogates of patients with CCI. DESIGN: Secondary analysis of data from a clinical trial of a communication intervention. SETTING: The original trial was conducted in medical intensive care units at three tertiary-care centers and one community hospital. PATIENTS: Patients with CCI (≥7 d of mechanical ventilation and not expected to die or to be weaned from the ventilator in the subsequent 72 hr) and their surrogates. INTERVENTIONS: None. MEASUREMENTS AND MAIN RESULTS: Surrogate PTSD symptoms were measured 90 days after onset of patient CCI using the Impact of Events Scale-Revised (IES-R). The IES-R includes a total score (range, 0-88, higher scores indicate severe symptoms) as well as three subscales that assess intrusion, avoidance, and hyperarousal (range of intrusion and avoidance scores 0-32 and range of hyperarousal score 0-24). Intrusion symptoms were most severe (mean score, 10.3; 95% CI, 9.3-11.2), followed by avoidance (mean score, 8.0; 95% CI, 7.2-8.8). Hyperarousal symptoms were lowest (mean score, 5.1; 95% CI, 4.5-5.7). In a multivariable linear regression model, we found that surrogates of patients who died had higher odds of intrusion (β, 5.52; p &lt; 0.0001) and avoidance (β, 3.29; p = 0.001) symptoms than surrogates of patients who lived, even after adjusting for baseline symptoms of anxiety and depression. Patient death was not associated with hyperarousal symptoms. CONCLUSIONS: Intrusive thoughts are the most severe PTSD symptom in surrogates of patients experiencing CCI, with intensified symptoms among surrogates of patients who died. These results have the potential to inform tailored treatment strategies to reduce PTSD symptoms in this population.</t>
  </si>
  <si>
    <t>M6763</t>
  </si>
  <si>
    <t>10.1093/sleep/zsaa056.999</t>
  </si>
  <si>
    <t>Sleep spindle abnormalities in youth with PTSD</t>
  </si>
  <si>
    <t>Introduction: Sleep disturbance is central to the phenomenology of PTSD across the lifespan with up to 90% of youth with PTSD reporting sleep disturbance. Subjective sleep dysfunction has also been linked to the development, maintenance and severity of the disorder. However, to date there have been no objective EEG assessments of sleep in youth with PTSD, and little is known about how the disease impacts specific sleep features. Methods: Ten youth with PTSD (aged 14.5±3.2; CAPS-CA score 60.5±25.3) and ten age-and sex-matched typically developing youth (TD) (aged 14.7±3.2) completed two non-consecutive overnight high-density EEG (256-channel) polysomnography sleep studies. Prior to sleep on one night, participants performed an emotion processing task. Group differences in sleep macrostructure variables were assessed with two-way ANOVA, and group differences in all-night spectral density were assessed using unpaired t-tests. An automatic algorithm was used to detect spindle amplitude, duration, and density topographically. Statistical non-parametric mapping (SnPM) cluster testing was used to determine significantly different topographic differences between groups. Results: No significant group differences were observed in sleep macrostructure variables. All-night spectral density analysis revealed increased power in PTSD youth relative to TD youth in the sigma band on both task and baseline nights. PTSD youth showed higher spindle duration, higher integrated spindle activity, and higher spindle amplitude globally both nights relative to TD youth. The increase in spindle duration achieved significance in a robust frontal cluster on both nights (43-channel cluster (p = .044) on baseline night, 66-channel cluster (p = .019) on task night). Conclusion: Structural and functional abnormalities of the prefrontal cortex are a prominent feature of pediatric PTSD. The observed increase in spindle duration may represent another marker of impaired cortical function in youth with PTSD reflecting a failure of cortical inhibition of the thalamically-generated spindle rhythm.</t>
  </si>
  <si>
    <t>M5532</t>
  </si>
  <si>
    <t>10.1037/adb0000869</t>
  </si>
  <si>
    <t>Associations of adult roles and minority stressors with trajectories of alcohol dependence symptoms throughout adulthood among sexual minority women</t>
  </si>
  <si>
    <t>Objective: In the present study, we sought to identify trajectories of symptoms of potential alcohol dependence (AD) among adult sexual minority women (SMW). Theoretical correlates were examined in relation to the empirically identified trajectories. Method: Data were collected at three time points between 2000 and 2012 from SMW drinkers (n = 434) enrolled in a longitudinal study (M Age = 37.49 at baseline, SD = 11.55). Using an accelerated-cohort longitudinal design, latent growth curve mixture models identified homogeneous patterns of any past-year symptoms of potential AD. Correlates of trajectories included alcohol-related developmental risk factors, adult roles, and exposure to minority stressors. Results: Three trajectories were identified that captured risk of symptoms of potential AD over time, reflecting: (a) relatively consistent, low risk over time; (b) deceleration in risk throughout adulthood; (c) relatively persistent, high risk over time. Consistent with prior work, SMW drinkers who reported higher levels of perceived stigma or masculinity showed persistently high risk of reporting at least one past-year symptom of potential AD. Conclusions: Most SMW drinkers report deceleration in risk of AD symptoms over time. Findings have implications for prevention and intervention efforts tailored to SMW drinkers. (PsycInfo Database Record (c) 2023 APA, all rights reserved) Impact Statement Adult roles and sexual minority-specific stressors were examined in relation to trajectories of symptoms of potential alcohol dependence (AD) throughout adulthood among sexual minority women (SMW). Most SMW showed deceleration in risk of AD symptoms over time, whereas others showed consistently low risk or persistently high risk. SMW who were higher in masculinity or reported greater awareness of stigma showed persistently high risk of reporting at least one past-year symptom of potential AD across adulthood. (PsycInfo Database Record (c) 2023 APA, all rights reserved)</t>
  </si>
  <si>
    <t>M9202</t>
  </si>
  <si>
    <t>10.1080/15325024.2018.1507471</t>
  </si>
  <si>
    <t>Creating an Embodied Phenomenological Typology for Describing the Qualitative Experience of Traumatic Space from Continued Bombings</t>
  </si>
  <si>
    <t>The effect of ongoing bombs and sirens in civilian areas and in day-to-day life, as is typical in current war situations, transforms the spaces of everyday living into traumatic spaces. Not only do the spaces hold memories of past traumas, but they are also stages for trauma that will occur in the near future. Thus, the most familiar “safe spaces” of life—my room, my house, my street, my suburb—become infused with traumatic memories. While there is literature on defining and measuring traumatic experience, there is less descriptive literature concerning how people experience their embodied and immediate space in such contexts. How do people experience the shift of familiar spaces around them to violent and chaotic spaces from a phenomenological and embodied standpoint? This view takes trauma out of the body as disconnected from context and situates body in environment, figure within background. This research focused on the spatial experiences in vignettes of bombing experiences of 24 mothers diagnosed with PTSD in an ongoing war context. It created a typology of four axes of spatial experiences of this traumatic space including horizontal organization of space, vertical organization of space, close and distant elements, and inside–outside elements. The findings show how spatial narratives of civilian bombing may aid in unraveling fragmented traumatic memories of local spaces where the bombing occurred, and in this way, help to reconstruct its safety. We thus enable a narrative of the spatial elements of the event that utilizes spatial concepts rather than abstract or feeling concepts within the body, decontextualized from the physical surroundings. This research aims to contextualize traumatic experience within familiar and local spaces to investigate how this perspective may support trauma narration as part of the healing process. © 2019, © 2019 Taylor &amp; Francis Group, LLC.</t>
  </si>
  <si>
    <t>M11056</t>
  </si>
  <si>
    <t>10.1016/j.ajp.2023.103749</t>
  </si>
  <si>
    <t>The risk of eating disorders following the August 4th, 2020 explosion in Beirut and its relationship with trauma exposure and PTSD symptoms</t>
  </si>
  <si>
    <t>Introduction: To date, no study has demonstrated the link between the diagnosis of provisional PTSD and ED in people exposed to the explosion of August 4th, 2020. Methods: Online participants were classified into 4 categories according to the degree of exposure to the explosion (unexposed, slightly exposed, moderately exposed, and severely exposed). The screening for ED was done using the standardized SCOFF questionnaire and the screening for provisional PTSD using the standardized IES-R questionnaire. Results: Our sample included 703 participants. In the bivariate analysis, there was a trend for an association between degree of exposure to the explosion and the risk of development of an ED (p = 0.055). The independent variables included in the multivariate analysis that were statistically associated with a risk of developing eating disorders are secondary school as the highest level of education (p = 0.029; OR = 2.15) and the risk of PTSD (p = 0.041; OR = 2.05) according to IES-R, specifically hyperarousal (p = 0.028; OR = 1.07) as a symptom cluster. Provisional PTSD played a mediating role, creating a partial and indirect relationship between the degree of exposure to the explosion and the risk of developing ED with a β coefficient of 0.075 (p &lt; 0.001) Conclusion: The risk of PTSD according to IES-R was found to be a determinant of a higher risk of developing ED among participants exposed to the explosion in addition to mediating between the effect of exposure severity and the risk of ED. It is essential to fully assess and manage PTSD symptoms and ED patients exposed to such a psychological trauma.</t>
  </si>
  <si>
    <t>M11088</t>
  </si>
  <si>
    <t>10.1080/09589236.2020.1799768</t>
  </si>
  <si>
    <t>Gender-related differences in the psychological impact of confinement as a consequence of COVID-19 in Spain</t>
  </si>
  <si>
    <t>The Covid-19 pandemic has caused a significant effect on our mental health. In this research, we aim to analyse gender-related differences in the psychological impact of the Covid-19 lockdown in Spain. A cross-sectional study was conducted through an online survey (n = 1041) with two measurements: at two and five weeks after the declaration of the state of emergency and stay-at-home order in Spain. The presence of depressive symptoms, anxiety and post-traumatic stress disorder (PTSD), perceived loneliness and spiritual well-being were evaluated. Linear mixed models with random slopes were calculated for each variable in the study in order to analyse the effect of longitudinal measures and interaction with gender. Women showed more symptoms of depression, anxiety and PTSD, more feelings of loneliness and less spiritual well-being compared to men. The psychological impact caused by the pandemic is maintained over time and increases for depression. Covid-19 appears to be having a greater psychological impact on women than men. More attention needs to be paid to this issue to establish the causes and reduce these differences. (PsycInfo Database Record (c) 2021 APA, all rights reserved)</t>
  </si>
  <si>
    <t>M8040</t>
  </si>
  <si>
    <t>10.1016/j.jsams.2017.09.160</t>
  </si>
  <si>
    <t>High intensity intermittent training to combat chronic stress in an already trained population</t>
  </si>
  <si>
    <t>Purpose: Uniformed services are considered to be employed in a highly stressful occupation and as a result are at a heightened risk for developing negative chronic stress related disorders. These disorders are reported to be associated with immunosuppression, disease progression and psychological illness and more recently high levels of inflammation. Exercise has been used successfully to combat depression previously in less fit populations, however in a population that is at already moderately active the results are less clear. This study looked at high intensity intermittent training (HIIT) as a potential chronic stress reducing strategy by examining its effects on stress and associated physiological responses. Methods: Using three single case studies, this study employed a 10-week HIIT intervention measuring markers of stress via Perceived Stress Scale scores (PSS), daytime cortisol profile morning to afternoon, and associated inflammation blood markers at baseline and post-intervention. Measures were repeated once weekly for threeweekspre- and post to determine average changes. Dietary habits were assessed at baseline to ensure they were adequate and would not impact negatively on results. A Beep test assessing fitness set the initial level of intensity of HIIT training, where each participant (issued their own heart rate monitor) was required to work at 80-90% of their heart rate maximum in the working periods to ensure that high intensity was achieved. Results: Participant one increased fitness 9.5mLkg-1 min-1 (22%) and decreased PSS by 16.7 (38%); participant two increased fitness just 3.2mLkg-1 min-1 (8%) but decreased PSS by 14.6 (36.2%); participant 3 increased fitness 6.3mLkg-1 min-1 (13%) and decreased PSS 11.6 (17.7%). Overall morning cortisol secretion was at the lower end of normal pre-intervention (302 nmol L-1 ±90) contributing to flattened daytime profiles (average profile slope -13.3), but increased morning levels post-intervention (average 385 nmol L-1 ±92) created more normal daytime profiles (average 25.5% steeper slopes). Systemic inflammation as indicated by cytokine Eosinophil levels were reduced by half post-intervention (average 0.23×10-9/L reduced to 0.13×10-9/L±0.06). Conclusions: HIIT was effective at reducing chronic stress in three case studies of moderately trained individuals subjected to occupational insidious stress. In each case this was supported by physiological results of normalization of cortisol hormone profiles and reduced systemic inflammation. The improvement in inflammation, i.e., eosinophils levels, indicates support for the relationship between systemic inflammation and mental disease. Future studies should examine HIIT as a coping strategy for posttraumatic stress in trained individuals.</t>
  </si>
  <si>
    <t>M8686</t>
  </si>
  <si>
    <t>10.1159/000526000</t>
  </si>
  <si>
    <t>Ablation Surgeries for Treatment-Resistant Depression: A Meta-Analysis and Systematic Review of Reported Case Series</t>
  </si>
  <si>
    <t>Background and Objectives: Ablative lesion procedures remain as the last option in treatment of refractory depression. Contemporary ablative psychosurgeries involve producing lesions in the anterior limb of the internal capsule (bilateral anterior capsulotomy - BAC), the supragenual anterior cingulate gyrus and cingulum (bilateral anterior cingulotomy - BACING), and subgenual anterior cingulate gyrus and subcortical orbitofrontal white matter (bilateral subcaudate tractotomy - BST). A combination of BACING and BST is known as limbic leukotomy (bilateral limbic leukotomy - BLL). All procedures claim some success, but cohorts are small, depression assessment instruments differ, and inclusion and outcome criteria and follow-up duration vary. In some cohorts, more than one type of surgery was performed in several patients, further confounding interpreting the available data. Current evidence is equivocal on which surgical target works best. Method and Aim: This systematic review and meta-analysis using the Preferred Reporting Items for Systematic Reviews and Meta-Analysis (PRISMA) standard on published cohorts was conducted to review and identify which is the best standalone ablative procedure for treatment-resistant depression (TRD) based on response rate (event rate) and adverse-effect profile using the Comprehensive Meta-Analysis software. Results and Conclusion: As a standalone neurosurgical procedure, we found that BAC appears to be the most effective and safest of all the ablative targets for TRD. A major limitation of this conclusion is the paucity of published case series where sample sizes are small and all are open label.</t>
  </si>
  <si>
    <t>M5238</t>
  </si>
  <si>
    <t>10.1016/j.jad.2022.06.087</t>
  </si>
  <si>
    <t>The longitudinal course of depressive symptoms during the perinatal period: A systematic review</t>
  </si>
  <si>
    <t>Background: Perinatal Depression (PND) is one of the most common complications (10-20 %) during the perinatal period and its clinical course and phenotypes are still an area of research. It is becoming increasingly clear that pregnant women and mothers with depression are not a homogeneous clinical group. Methods: A systematic literature search in 4 databases revealed 359 studies, 33 relevant studies met the inclusion criteria. We only included studies with at least three assessment points in total. Results: Two to six trajectory classes were identified. A three trajectories solution was most observed. All the included studies reported a low symptom trajectory but ranged from 6.5 % to 92 %. The high-symptom group was in most of the studies the smallest subgroup (1.1 %-14.6 %). Most of the studies described episodic trajectories of depressive symptoms during the peripartum. The most common risk factor associated with a high-symptom trajectory of depressive symptoms in our study was a history of depression. Important socio-demographic predictors were: young age, ethnicity, low maternal education, low income, single relationship status or relationship problems, unplanned or unintended pregnancy and experiencing high stress levels. Limitations: The methodology and the observed PND trajectories of the included studies differed, which makes generalizability difficult in this review. Conclusions: PND is a frequent but heterogeneous disorder. Globally, four major groups could be distinguished: low, medium, high and episodic trajectories. There is a need for consensus regarding which assessment instruments to use, validated cutoff scores and similar time points of assessment. (PsycInfo Database Record (c) 2022 APA, all rights reserved)</t>
  </si>
  <si>
    <t>M7967</t>
  </si>
  <si>
    <t>10.1016/j.sleep.2021.09.002</t>
  </si>
  <si>
    <t>Sleep difficulties and related behavioral problems in Korean preschool children</t>
  </si>
  <si>
    <t>Objectives: Sleep difficulties are associated with various behavioral problems and cognitive development, but the association has not been thoroughly evaluated in preschoolers with and without developmental disability (DD). The aim of this study was to compare the behavioral and cognitive characteristics of poor and good sleepers with and without DD in a community-based sample of preschool children. Methods: We recruited 196 children aged 34-77 months from community-based daycare centers, kindergartens, and special education centers. Children were classified as poor sleepers with DD (n = 23), poor sleepers without DD (n = 23), good sleepers with DD (n = 64), and good sleepers without DD (n = 94). Poor sleepers were defined based on Children's Sleep Habits Questionnaire Total Sleep Disturbance Score (CSHQ TSDS) cutoff of &gt;52. Results: When compared to good sleepers with DD, poor sleepers with DD scored significantly higher on the Attention Problems (p = 0.005) and Aggressive Behaviors (p = 0.001) subscales of the CBCL, indicating greater difficulty. Caregivers of the poor sleepers with DD reported more depressive symptoms (p = 0.028) and more stress related to the child (p = 0.002) and the parent (p = 0.045) than caregivers of the good sleepers with DD. On the other hand, when compared to good sleepers without DD, poor sleepers without DD scored significantly higher only on the Anxious/Depressed subscale (p = 0.045) of the CBCL. Cognitive development and adaptive functioning were not significantly different between poor and good sleepers with and without DD. Among the subscales of the CSHQ, the Sleep Onset Delay showed strongest correlation with behavioral measures of the children and distress of the caregivers. Conclusion: Externalizing problems such as aggressive behaviors, rather than cognitive development, are associated with sleep difficulties in preschool children with DD. (PsycInfo Database Record (c) 2022 APA, all rights reserved)</t>
  </si>
  <si>
    <t>M9732</t>
  </si>
  <si>
    <t>10.2217/pgs-2017-0197</t>
  </si>
  <si>
    <t>CYP450 genotype and aggressive behavior on selective serotonin reuptake inhibitors</t>
  </si>
  <si>
    <t>Aim: Genetic variants for selective serotonin reuptake inhibitor (SSRI) metabolizing enzymes have been hypothesized to be a risk factor for aggression as adverse drug effect of SSRIs. Our aim was to assess the possible involvement of these polymorphisms on aggression when using SSRIs. Materials &amp; methods: A retrospective noninterventional case-control study was performed on 18 cases. The genetic profile of two main genes involved in the metabolism of SSRIs was determined, and predicted phenotype frequencies were compared with Dutch controls and literature data. Results: Predicted CYP2C19 and CYP2D6 phenotypes for all SSRIs analyzed together did not show a significant difference between cases and controls. Conclusion: We found no supporting evidence for a significant relationship between CYP2C19 and CYP2D6 polymorphisms, and aggression in patients using SSRIs.</t>
  </si>
  <si>
    <t>M10017</t>
  </si>
  <si>
    <t>10.1016/j.jad.2023.07.081</t>
  </si>
  <si>
    <t>Using latent profile analyses to classify subjects with anhedonia based on reward-related measures obtained in the FAST-MAS study</t>
  </si>
  <si>
    <t>BACKGROUND: Growing evidence indicates that anhedonia is a multifaceted construct. This study examined the possibility of identifying subgroups of people with anhedonia using multiple reward-related measures to provide greater understanding the Research Domain Criteria's Positive Valence Systems Domain and pathways for developing treatments. METHODS: Latent profile analysis of baseline data from a study that examined the effects of a novel kappa opioid receptor (KOR) antagonist drug on measures and biomarkers associated with anhedonia was used to identify subgroups. Measures included ventral striatal activation during the Monetary Incentive Delay task, response bias in the Probabilistic Reward Task, reward valuation scores from the Effort-Expenditure for Rewards Task, and scores from reward-related self-report measures. RESULTS: Two subgroups were identified, which differed on self-report measures of reward. Participants in the subgroup reporting more anhedonia also reported more depression and had greater illness severity and functional impairments. Graphs of change with treatment showed a trend for the less severe subgroup to demonstrate higher response to KOR antagonist treatment on the neuroimaging measure, probabilistic reward task, and ratings of functioning; the subgroup with greater severity showed a trend for higher treatment response on reward-related self-report measures. LIMITATIONS: The main limitations include the small sample size and exploratory nature of analyses. CONCLUSIONS: Evidence of possible dissociation between self-reported measures of anhedonia and other measures with respect to treatment response emerged. These results highlight the importance for future research to consider severity of self-reported reward-related deficits and how the relationship across measurement methods may vary with severity.</t>
  </si>
  <si>
    <t>M5449</t>
  </si>
  <si>
    <t>10.3389/fnbeh.2022.862192</t>
  </si>
  <si>
    <t>Contrasting Associations Between Heart Rate Variability and Brainstem-Limbic Connectivity in Posttraumatic Stress Disorder and Its Dissociative Subtype: A Pilot Study</t>
  </si>
  <si>
    <t>Background: Increasing evidence points toward the need to extend the neurobiological conceptualization of posttraumatic stress disorder (PTSD) to include evolutionarily conserved neurocircuitries centered on the brainstem and the midbrain. The reticular activating system (RAS) helps to shape the arousal state of the brain, acting as a bridge between brain and body. To modulate arousal, the RAS is closely tied to the autonomic nervous system (ANS). Individuals with PTSD often reveal altered arousal patterns, ranging from hyper- to blunted arousal states, as well as altered functional connectivity profiles of key arousal-related brain structures that receive direct projections from the RAS. Accordingly, the present study aims to explore resting state functional connectivity of the RAS and its interaction with the ANS in participants with PTSD and its dissociative subtype. Methods: Individuals with PTSD (n = 57), its dissociative subtype (PTSD + DS, n = 32) and healthy controls (n = 40) underwent a 6-min resting functional magnetic resonance imaging and pulse data recording. Resting state functional connectivity (rsFC) of a central node of the RAS – the pedunculopontine nuclei (PPN) – was investigated along with its relation to ANS functioning as indexed by heart rate variability (HRV). HRV is a prominent marker indexing the flexibility of an organism to react adaptively to environmental needs, with higher HRV representing greater effective adaptation. Results: Both PTSD and PTSD + DS demonstrated reduced HRV as compared to controls. HRV measures were then correlated with rsFC of the PPN. Critically, participants with PTSD and participants with PTSD + DS displayed inverse correlations between HRV and rsFC between the PPN and key limbic structures, including the amygdala. Whereas participants with PTSD displayed a positive relationship between HRV and PPN rsFC with the amygdala, participants with PTSD + DS demonstrated a negative relationship between HRV and PPN rsFC with the amygdala. Conclusion: The present exploratory investigation reveals contrasting patterns of arousal-related circuitry among participants with PTSD and PTSD + DS, providing a neurobiological lens to interpret hyper- and more blunted arousal states in PTSD and PTSD + DS, respectively. Copyright © 2022 Thome, Densmore, Terpou, Théberge, McKinnon and Lanius.</t>
  </si>
  <si>
    <t>M10910</t>
  </si>
  <si>
    <t>10.1093/milmed/usab318</t>
  </si>
  <si>
    <t>Rapid Review on the Effectiveness of Telehealth Interventions for the Treatment of Behavioral Health Disorders</t>
  </si>
  <si>
    <t>Introduction: The Psychological Health Center of Excellence conducted a rapid review of the literature to investigate the effectiveness of behavioral health treatments (i.e., evidence-based psychotherapy and psychiatry) delivered in person compared to telehealth (TH; i.e., video teleconference and telephone). Materials and Methods: The rapid review methods included a systematic search of a single database (PubMed), hand-searching of relevant systematic reviews, dual screening, single-person data abstraction verified by a second person, and dual risk of bias assessment. Due to heterogeneity across studies, no quantitative analyses were conducted. Results: Twenty-two randomized controlled trials (RCTs), eight of which were non-inferiority trials, evaluated the effectiveness of TH via telephone or video teleconferencing compared to in-person (IP) delivery for patient populations with posttraumatic stress disorder, depression, and mixed diagnoses. The majority of RCTs and all but one of the eight noninferiority trials found that clinical outcomes did not differ between TH and IP treatment delivery. Two studies found that subgroups with higher symptom severity (hopelessness and anxiety disorders, respectively) in the TH group had worse treatment-related outcomes than IP participants with similar symptom profiles. The majority of studies found no significant differences in satisfaction with care, quality of the therapeutic alliance, or study discontinuation between TH and IP groups. Conclusion: Based on evidence from 22 RCTs, the use of TH platforms, including video conference and telephone modalities, generally produces similar outcomes as face-to-face provision of psychotherapy and psychiatry services. © 2022 Oxford University Press. All rights reserved.</t>
  </si>
  <si>
    <t>M9218</t>
  </si>
  <si>
    <t>10.1037/amp0000282</t>
  </si>
  <si>
    <t>Psychological counseling and accuracy of memory for child sexual abuse</t>
  </si>
  <si>
    <t>Tens of thousands of child sexual abuse (CSA) cases are reported to authorities annually. Although some of the child victims obtain psychological counseling or therapy, controversy exists about the potential consequences for the accuracy of victims' memory of CSA, both in childhood and adulthood. Yet, delaying needed therapeutic intervention may have detrimental effects on the victims' well-being and recovery. To address this controversy, this study examined whether psychological counseling during a CSA prosecution predicts accuracy or inaccuracy of long-term memory for CSA. Participants (N = 71) were CSA victims who took part in a longitudinal study of memory and legal involvement. Data regarding participants' counseling attendance during the prosecution and details of their CSA cases were gathered throughout legal involvement and shortly thereafter (Time 1). Ten to 16 years later (Time 2), participants were questioned about a range of topics, including the alleged abuse. Time 1 counseling attendance significantly predicted more correct answers to abuse-related questions and (for corroborated cases) fewer overreporting responses at Time 2. Counseling was unrelated to underreporting responses. These results held even with other potential influences, such as abuse severity, victim-defendant relationship, posttraumatic stress disorder criteria met, testifying in the case, and delay, were statistically controlled. Although further research is needed, this study provides evidence that psychological counseling received by CSA victims during or shortly after prosecutions may improve later memory for abuse-related information. (PsycInfo Database Record (c) 2021 APA, all rights reserved)</t>
  </si>
  <si>
    <t>M10787</t>
  </si>
  <si>
    <t>10.7205/MILMED-D-16-00194</t>
  </si>
  <si>
    <t>Increased Risk of Chronic Multisymptom Illness in Spouses of Gulf War Era Veterans</t>
  </si>
  <si>
    <t>MATERIALS AND METHODS: To determine whether veteran CMI was associated with CMI in their spouses, we used retrospective data from the "National Health Survey of Gulf War Veterans and Their Families." Cross-sectional data were collected from spouses of veterans enrolled in the study, including those of 482 DVs and 532 NDVs who participated in an in-person examination between 1999 and 2001. In addition to a physical examination, this study evaluated health-related quality of life (Medical Outcomes Study Short-Form 36, SF-36), psychological symptoms, and post-traumatic stress disorder (PTSD) status, and measured a variety of common laboratory tests. Statistical analyses included Fisher's Exact Test (or Mantel-Haenszel χ2 test for linear trend) as well as odds ratios (ODs) and 95% confidence intervals (CIs) for categorical data. For continuous outcomes, two-sample t-tests were used to compare mean responses among spouses of DV and NDV with and without CMI, and between spouses of DV and NDV with CMI only. Logistic or linear regression models were developed for multiple-covariate analysis to assess if any of the associations we found in the unadjusted analyses would change. The project was approved by the Hines Cooperative Studies Program Human Rights Committee, the Institutional Review Boards at each participating site, and the Brockton VAMC. RESULTS: The prevalence of CMI in spouses was 19.5% (DV) and 17.3% (NDV) (odds ratio OR]: 1.16; 95% confidence interval CI]: 0.84, 1.59). Spouses were more likely to have CMI if their veteran partner had CMI (OR: 1.49; 95% CI: 1.01, 2.19) or PTSD (OR: 1.84; 95% CI: 1.01, 3.37). Deployment was not a predictor of CMI. Spouses with CMI reported poorer SF-36 physical and mental component scores; worse symptoms of depression, anxiety, and post-traumatic stress; and a higher percentage had probable PTSD, more nonroutine clinic visits, more hospitalization, more prescription medications, and more psychotropic medication use compared with spouses without CMI regardless of the deployment status of their veteran spouses. CONCLUSION: Spouses of veterans with CMI report worse physical and mental functioning than spouses of veterans without CMI, regardless of the veteran's deployment status. Strengths of the study include that all participants were selected independently of veteran medical or psychiatric illness, and all underwent comprehensive health assessments. Weaknesses of the study include that data were not collected blindly, and that we made minor modifications of the Centers for Disease Control and Prevention diagnosis, such as defining fatigue and musculoskeletal pain more restrictively. The impact of veteran CMI on their spouse's health is likely to be significant in terms of medical cost and morbidity. Efforts to reduce the impact of CMI in the future should include identifying soldiers who are more vulnerable, such as those with prior GWI or PTSD. OBJECTIVE: In 1995, the Centers for Disease Control and Prevention defined chronic multisymptom illness (CMI), a symptom complex in deployed veterans (DVs) of the 1991 Gulf War 1. The specific aim of this work is to determine the prevalence of CMI in spouses of DV and nondeployed veterans (NDVs) and whether veteran CMI is associated with spouse CMI, and to describe the physical and psychological profile of spouses with CMI.</t>
  </si>
  <si>
    <t>M9908</t>
  </si>
  <si>
    <t>10.1016/j.jad.2020.11.089</t>
  </si>
  <si>
    <t>A transdiagnostic examination of anxiety and stress on executive function outcomes in disorders with social impairment</t>
  </si>
  <si>
    <t>Background: Executive function (EF) difficulties characterise a number of psychiatric conditions and EF impairment may be a predisposing factor and/or consequence of anxiety and stress. The aim of the study was to examine EF factors in a mixed clinical cohort (Autism Spectrum Disorder and Social Anxiety Disorder) characterised by social impairment and investigate the influence of trait anxiety and state-based depression, anxiety and stress. Methods: In Study 1, a factor analysis identified EF and non-EF latent factor structures (N = 205). In Study 2, (N = 137) multiple regression analyses investigated the association between trait anxiety and state based depression, anxiety and stress, on EF and non-EF cognitive domains and on the two composite indices of the Behavioural Rating Inventory of Executive Function (BRIEF). Results: Trait anxiety was associated with better performance on neuropsychological measures of EF while state-based stress was associated with lower EF performance. A dissociation was observed between trait anxiety and state stress on the two behavioural indices of the BRIEF. Depression, anxiety and stress did not predict performance on non-EF cognitive domains. Limitations: The cross-sectional design precludes cause-effect conclusions, further only self-report measures of affect were utilised and our performance measures of EF did not include a working memory test. Conclusions: The results demonstrate that trait anxiety and state-based stress influence EF processes across disorders with social impairment. The transdiagnostic efficacy of this finding can facilitate remediation strategies, it may also contribute to individuals with Autism Spectrum Disorder gaining better access to mental health services. (PsycInfo Database Record (c) 2021 APA, all rights reserved)</t>
  </si>
  <si>
    <t>M5636</t>
  </si>
  <si>
    <t>10.1002/cpp.2671</t>
  </si>
  <si>
    <t>Maladaptive schemas of patients with functional neurological symptom disorder</t>
  </si>
  <si>
    <t>Background The psychological underpinnings of functional neurological symptom disorders (FNSD) remain poorly understood. A disintegration of explicit and implicit information processing in patients with FNSD has previously been suggested; however, this suggestion has so far received little empirical support. Trauma and maladaptive schemas probably reinforce disintegration in FNSD. The present study explored the occurrence of maladaptive schemas and investigated the impact of trauma-related maladaptive schemas in patients with FNSD. Methods Forty-eight FNSD patients were assessed at the start of treatment using the Young Schema Questionnaire (YSQ-2) to explore maladaptive schemas. The Life Event Checklist (LEC-5) and the PTSD Checklist for DSM-5 (PCL-5) were used to explore trauma states, and the Sickness Impact Profile (SIP-68) was used to measure health dysfunction. Results The self-sacrifice schema scored within a clinically relevant range where no increased scores were found in other maladaptive schemas. Linear regression models showed a positive association between mistrust/abuse and severity of health dysfunction. Discussion Results suggest that maladaptive schemas play a modest role in FNSD at the start of treatment. It is suggested to examine the occurrence of maladaptive schemas in FNS-disordered patients with a longitudinal design. (PsycInfo Database Record (c) 2021 APA, all rights reserved)</t>
  </si>
  <si>
    <t>M9856</t>
  </si>
  <si>
    <t>10.7860/JCDR/2018/37099.12320</t>
  </si>
  <si>
    <t>Are Indian peacekeepers on path to mental peace?</t>
  </si>
  <si>
    <t>Introduction: There is paucity of literature on mental morbidity of United Nations (UN) peace keeping soldiers. Peacekeeping mission implies overseas deployment, hostile and harsh conditions, armed conflict and disregard on the part of some local parties for peacekeepers’ security and role. This places the Indian peacekeepers at risk for mental health problems. There is a considerable knowledge gap regarding mental health status of Indian peacekeepers. Aim: To study the socio-demographic profile and mental morbidity in soldiers repatriated from UN Peacekeeping mission. Materials and Methods: All consecutive Indian soldiers repatriated from various UN Missions on mental health grounds during the study period were assessed on a specially designed proforma for their socio-demographic profile and psychosocial stressors. Extent of their combat exposure was assessed post repatriation using Combat experience scale of Deployment Risk and Resilience Inventory (DRRI). Data was analysed where categorical data was described as per their frequency and continuous data as mean and standard deviation. Results: Total 37507 people were deployed during the study period (2011-2015) on various UN missions. A total of 23 patients were repatriated due to mental illness. Incidence of mental illness per year of UN stay was between 0.34 to 0.87. Out of 23 repatriated soldiers; within a month, three (13%) and within three months, five (21.7%) soldiers were repatriated. Of repatriated soldiers, people who outsourced their psychiatric treatment before disembarking were 8.6%, and people who had past record of mental illness were 4%. Amongst psychiatric morbidity, major depression was observed in 26%, substance use disorder in 17.4%, panic disorder and mixed anxiety disorder was diagnosed in 13% each. There were no cases of Post-Traumatic Stress Disorder (PTSD) and attempted suicide. Conclusion: This study is first of its kind on mental health of Indian peacekeepers. Low incidence of mental morbidity, absence of attempted suicide and PTSD validates the multidimensional steps taken by army to tackle stress. This study fills the factual void on peacekeepers and provides useful information for commanders and policy makers to reduce repatriation on mental health grounds. However, long term follow-up studies are needed to study the impact of overseas deployment on Indian soldiers.</t>
  </si>
  <si>
    <t>M6935</t>
  </si>
  <si>
    <t>10.1007/s10566-015-9300-7</t>
  </si>
  <si>
    <t>Longitudinal impact of attachment-related risk and exposure to trauma among young children after Hurricane Katrina</t>
  </si>
  <si>
    <t>Background: Research suggests that young childhood is a dynamic developmental phase during which risks to attachment figures as well as traumatic events may be particularly important. The loss and disruption associated with Hurricane Katrina highlighted the vulnerabilities and special needs of young children exposed to natural disaster. Objective: The current study explored ways in which multiple stressors associated with Hurricane Katrina contributed to adverse outcomes. We hypothesize overall decreases in trauma symptoms over time. We further hypothesize that increased attachment and hurricane related risk factors will negatively influence longitudinal symptom patterns. Methods: Data was collected from families of preschool-aged children (ages 3-5) during the school year following Hurricane Katrina (2005-2006) and each subsequent school year (2006-2007, 2007-2008, and 2008-2009). Latent growth curve modeling was used to assess trauma symptoms overtime and the effect of risk indices on these trauma symptoms. Results: Results suggest an overall decrease in trauma distress symptoms over time and further indicate that attachment and trauma related risks of caregiver disruption, other non-human losses, trauma prior to and subsequent to the storm, as well as Katrina exposure are significant predictors of symptoms over time. Conclusions: Given the rapid physical, cognitive, and emotional development that occurs in early childhood, these findings support the importance of providing intervention with preschool age children post-disaster. Further, the findings also suggest that a relationship based treatment including both caregiver and child is most likely to be effective. (PsycInfo Database Record (c) 2022 APA, all rights reserved)</t>
  </si>
  <si>
    <t>M6986</t>
  </si>
  <si>
    <t>10.1016/j.adolescence.2016.05.010</t>
  </si>
  <si>
    <t>Social stressors, coping behaviors, and depressive symptoms: A latent profile analysis of adolescents in military families</t>
  </si>
  <si>
    <t>We investigated the relationship between context-specific social stressors, coping behaviors, and depressive symptoms among adolescents in active duty military families across seven installations (three of which were in Europe) (N = 1036) using a person-centered approach and a stress process theoretical framework. Results of the exploratory latent profile analysis revealed four distinct coping profiles: Disengaged Copers, Troubled Copers, Humor-intensive Copers, and Active Copers. Multinomial logistic regressions found no relationship between military-related stressors (parental separation, frequent relocations, and parental rank) and profile membership. Analysis of variance results revealed significant and meaningful differences between the coping profiles and depressive symptomology, specifically somatic symptoms, depressive affect, positive affect, and interpersonal problems. Post-hoc analyses revealed that Active Copers, the largest profile, reported the fewest depressive symptoms. Accordingly, frequent use of diverse, active coping behaviors was associated with enhanced resilience. Discussion is provided regarding the promotion of adaptive coping behaviors within this developmental period and the context of military family life. (PsycInfo Database Record (c) 2021 APA, all rights reserved)</t>
  </si>
  <si>
    <t>M8730</t>
  </si>
  <si>
    <t>Trajectories of daily PTSD symptoms in recent traumatic injury victims</t>
  </si>
  <si>
    <t>METHOD: Using latent class growth analysis, we examined daily PTSS trajectories beginning 6 weeks postinjury in 68 injury victims. Resulting classes were compared on key characteristics at 6 and 21 weeks postinjury. RESULTS: Three trajectories were identified: a nonreactive class (67.8%) with low initial symptom levels that remained low, a moderate-stable class (27.9%) with elevated symptom levels that remained constant, and a severe-increasing class (4.4%) with high symptom levels that increased. CONCLUSIONS: High-risk injury victims can be identified by their daily PTSS, allowing for early identification of those at risk for elevated distress and in greater need for intervention. (PsycINFO Database Record OBJECTIVE: Prior research has identified different PTSD symptom (PTSS) trajectories over months and years posttrauma that warrant different levels of clinical attention. Earlier identification of at-risk trauma victims can facilitate efficient and appropriate intervention efforts.</t>
  </si>
  <si>
    <t>M8502</t>
  </si>
  <si>
    <t>10.3928/00220124-20211008-03</t>
  </si>
  <si>
    <t>RU OK?</t>
  </si>
  <si>
    <t>Recently, some high-profile athletes and other celebrities have raised the visibility and public discussion of issues of mental health. The dialogue about mental health and the most extreme effect of depression, increased suicide rates, is needed now more than ever. The level of moral distress that our health care workers are experiencing in this recent spike of coronavirus disease (COVID-19) infection is taking an incredible social, emotional, and professional toll. Some describe their experience as posttraumatic stress disorder, and others report experiencing numbness, fog, despair, and hopelessness. The intervention discussed here, R U OK?, is gaining traction on social media as a way that everyone can engage to help to address the effects on individuals. (PsycInfo Database Record (c) 2022 APA, all rights reserved)</t>
  </si>
  <si>
    <t>M9129</t>
  </si>
  <si>
    <t>10.1111/bdi.13000</t>
  </si>
  <si>
    <t>Lithium stabilization and misunderstandings: Toward understanding why lithium is underutilized</t>
  </si>
  <si>
    <t>Comments on an article "Editorial: Make lithium great again!." by G.S Malhi et al.(2020). In a recent Editorial, Malhi et al stress how underutilized lithium is and the importance of rectifying this deficiency. Across published treatment guidelines for bipolar disorder, lithium is universally considered the gold standard and the recommended first line treatment for prophylaxis. So, why is it then prescribed less and less? In addition to the crucial points raised by Malhi et al, we offer an explanation from decades of clinical and neuroscience research involving bipolar patients and their family members. The 'lithium responsive' clinical profile that resonates with Kraepelin's description of manic-depressive illness, strongly predicts good stabilizing response and has crucial implications for clinical strategy. If a patient with such a profile initially continues to experience mood instability, it is critical to focus on the correct dosage, sufficient compliance and other confounding factors, rather than adding medications. In sum, bipolar diagnosis is neither sufficient nor necessary for lithium stabilization. Among lithium responders' relatives, many adolescents and adults presenting a variety of non-bipolar psychopathology can benefit greatly from lithium. (PsycInfo Database Record (c) 2023 APA, all rights reserved)</t>
  </si>
  <si>
    <t>M6512</t>
  </si>
  <si>
    <t>10.1016/j.janxdis.2021.102475</t>
  </si>
  <si>
    <t>Positive emotion dysregulation and posttraumatic stress disorder symptoms: Investigating the role of anxiety sensitivity</t>
  </si>
  <si>
    <t>Objective: Posttraumatic stress disorder (PTSD) symptoms are prevalent and deleterious among individuals who have experienced a sexual assault. Although an emerging field of research has established a link between positive emotion dysregulation and PTSD symptoms, there is a limited understanding of mechanisms underlying this relation. Individuals who have experienced a sexual assault may begin to fear any arousal-related sensations via stimulus generalization, including that associated with positive emotions, which, in turn, may amplify PTSD symptoms. Thus, the current study examined the role of anxiety sensitivity in the association between positive emotion dysregulation and PTSD symptoms. Methods: A sample of 500 community members reporting a history of sexual assault (Mage = 34.54, 54.4% male, 79.0% white) completed measures of positive emotion dysregulation, anxiety sensitivity, and PTSD symptoms. Results: Findings detected a significant indirect effect of anxiety sensitivity in the relation between positive emotion dysregulation and PTSD symptoms (β = 0.28, SE = 0.03, 95% CI 0.22, 0.34]). Supplementary analyses revealed that effects held for subscales of anxiety sensitivity (i.e., cognitive, physical, social concerns) and PTSD symptom clusters (i.e., intrusions, avoidance, negative alternations in cognitions and mood, alternations in arousal and reactivity). Conclusions: This study offers preliminary empirical support for the assertion that fear of arousal-related sensations associated with positive emotions may partially explain the link between positive emotion dysregulation and PTSD symptoms among those who have experienced a sexual assault. Information from this study could advance future research and treatment. © 2021 Elsevier Ltd</t>
  </si>
  <si>
    <t>M7384</t>
  </si>
  <si>
    <t>10.7205/MILMED-D-16-00004</t>
  </si>
  <si>
    <t>Responding to trauma at sea: A case study in psychological first aid, unique occupational stressors, and resiliency self-care</t>
  </si>
  <si>
    <t>The U.S. Navy deploys Special Psychiatric Rapid Intervention Teams (SPRINT) to sites of military disasters to assist survivors and the command. SPRINT functions primarily as a consultant to help commands effectively respond to the mental health needs of their service members following a traumatic event. Utilizing the principles of psychological first aid, the overall goal of SPRINT is to mitigate long-term mental health dysfunction and facilitate recovery at both the individual and unit level. We present a case study of a SPRINT mission to a deployed U.S. Navy ship in response to a cluster of suicides and subsequent concerns about the well-being of the remaining crew. Throughout this mission, important themes emerged, such as the impact of accumulated operational stressors and the subsequent development of mental health stigma. Also, this case study demonstrates the potential effectiveness of introducing resiliency self-care meditation training to remote environments that lack ready access to mental health resources. From here, SPRINT can provide a model for immediate disaster mental health response that has potential relevancy beyond the military. (PsycInfo Database Record (c) 2021 APA, all rights reserved)</t>
  </si>
  <si>
    <t>M8702</t>
  </si>
  <si>
    <t>10.3389/fphys.2020.00012</t>
  </si>
  <si>
    <t>Plasma Lipidomic Analyses in Cohorts With mTBI and/or PTSD Reveal Lipids Differentially Associated With Diagnosis and APOE ε4 Carrier Status</t>
  </si>
  <si>
    <t>The differential diagnosis between mild Traumatic Brain Injury (mTBI) sequelae and Post-Traumatic Stress Disorder (PTSD) is challenging due to their symptomatic overlap and co-morbidity. As such, there is a need to develop biomarkers which can help with differential diagnosis of these two conditions. Studies from our group and others suggest that blood and brain lipids are chronically altered in both mTBI and PTSD. Therefore, examining blood lipids presents a minimally invasive and cost-effective approach to identify promising biomarkers of these conditions. Using liquid chromatography-mass spectrometry (LC-MS) we examined hundreds of lipid species in the blood of healthy active duty soldiers (n = 52) and soldiers with mTBI (n = 21), PTSD (n = 34) as well as co-morbid mTBI and PTSD (n = 13) to test whether lipid levels were differentially altered with each. We also examined if the apolipoprotein E (APOE) ε4 allele can affect the association between diagnosis and peripheral lipid levels in this cohort. We show that several lipid classes are altered with diagnosis and that there is an interaction between diagnosis and the ε4 carrier status on these lipids. Indeed, total lipid levels as well as both the degree of unsaturation and chain lengths are differentially altered with diagnosis and ε4 status, specifically long chain unsaturated triglycerides (TG) and both saturated and mono-unsaturated diglycerides (DG). Additionally, an examination of lipid species reveals distinct profiles in each diagnostic group stratified by ε4 status, mainly in TG, saturated DG species and polyunsaturated phosphatidylserines. In summary, we show that peripheral lipids are promising biomarker candidates to assist with the differential diagnosis of mTBI and PTSD. Further, ε4 carrier status alone and in interaction with diagnosis has a strong influence on peripheral lipid levels. Therefore, examining ε4 status along with peripheral lipid levels could help with differential diagnosis of mTBI and PTSD. © Copyright © 2020 Huguenard, Cseresznye, Evans, Oberlin, Langlois, Ferguson, Darcey, Nkiliza, Dretsch, Mullan, Crawford and Abdullah.</t>
  </si>
  <si>
    <t>M9658</t>
  </si>
  <si>
    <t>10.1177/1078390317705449</t>
  </si>
  <si>
    <t>Nurse-patient interaction as a treatment for antepartum depression: A mixed-methods analysis</t>
  </si>
  <si>
    <t>Correction Notice: An Erratum for this article was reported in Vol 23(6) of Journal of the American Psychiatric Nurses Association (see record 2017-51757-008). In the original article, the reference for Peplau (1997) was incorrectly listed and cited throughout the paper. This has been updated in the online version. The correct reference is also present in the erratum.] Background: The U.S. Preventative Services Task Force guidelines recommend pregnant women be screened for depression and adequate systems be in place to treat this condition. Objective: This study examines a nurse-delivered telephone support intervention provided to low-income, pregnant women living in rural settings. Design: This study had a complementary mixed-methods design, using secondary data. Peplau's theory of interpersonal relations was used as a framework to guide the study. Results: The phases of Peplau's theory of interpersonal relations were evident in the interactions. Underserved women at high risk for depression appreciated this type of support, with the women at highest risk for depression utilizing more of the nursing support provided. On average, Mental Health Index-5 scores improved from 45 to 66. Conclusion: A nurse-delivered telephone support intervention, modeled around Peplau's theory of interpersonal relations, may be an effective way of providing support to underserved women and has the potential to treat or offset antepartum depression. (PsycInfo Database Record (c) 2021 APA, all rights reserved)</t>
  </si>
  <si>
    <t>M9396</t>
  </si>
  <si>
    <t>10.2147/PRBM.S178240</t>
  </si>
  <si>
    <t>Psychological impact of fibromyalgia: Current perspectives</t>
  </si>
  <si>
    <t>Fibromyalgia syndrome (FMS) is a chronic disorder characterized by widespread and persistent musculoskeletal pain and other frequent symptoms such as fatigue, insomnia, morning stiffness, cognitive impairment, depression, and anxiety. FMS is also accompanied by different comorbidities like irritable bowel syndrome and chronic fatigue syndrome. Although some factors like negative events, stressful environments, or physical/emotional traumas may act as predisposing conditions, the etiology of FMS remains unknown. There is evidence of a high prevalence of psychiatric comorbidities in FMS (especially depression, anxiety, borderline personality, obsessive-compulsive personality, and post-traumatic stress disorder), which are associated with a worse clinical profile. There is also evidence of high levels of negative affect, neuroticism, perfectionism, stress, anger, and alexithymia in FMS patients. High harm avoidance together with high self-transcendence, low cooperativeness, and low self-directedness have been reported as temperament and character features in FMS patients, respectively. Additionally, FMS patients tend to have a negative self-image and body image perception, as well as low self-esteem and perceived self-efficacy. FMS reduces functioning in physical, psychological, and social spheres, and also has a negative impact on cognitive performance, personal relationships (including sexuality and parenting), work, and activities of daily life. In some cases, FMS patients show suicidal ideation, suicide attempts, and consummated suicide. FMS patients perceive the illness as a stigmatized and invisible disorder, and this negative perception hinders their ability to adapt to the disease. Psychological interventions may constitute a beneficial complement to pharmacological treatments in order to improve clinical symptoms and reduce the impact of FMS on health-related quality of life. (PsycInfo Database Record (c) 2022 APA, all rights reserved)</t>
  </si>
  <si>
    <t>M8441</t>
  </si>
  <si>
    <t>10.1007/s10461-020-02967-2</t>
  </si>
  <si>
    <t>Starting or switching to an integrase inhibitor-based regimen affects PTSD symptoms in women with HIV</t>
  </si>
  <si>
    <t>As the use of Integrase inhibitor (INSTI)-class antiretroviral medications becomes more common to maintain long-term viral suppression, early reports suggest the potential for CNS side-effects when starting or switching to an INSTI-based regimen. In a population already at higher risk for developing mood and anxiety disorders, these drugs may have significant effects on PTSD scale symptom scores, particularly in women with HIV (WWH). A total of 551 participants were included after completing &gt;= 1 WIHS study visits before and after starting/switching to an INSTI-based ART regimen. Of these, 14% were ART naive, the remainder switched from primarily a protease inhibitor (PI) or non-nucleoside reverse transcriptase inhibitor (NNRTI)-based regimen. Using multivariable linear mixed effects models, we compared PTSD Civilian Checklist subscale scores before and after a "start/switch" to dolutegravir (DTG), raltegravir (RAL), or elvitegravir (EVG). Start/switch to EVG improved re-experiencing subscale symptoms (P's  0.08). In WWH, an EVG-based ART regimen is associated with improved PTSD symptoms, in both treatment naive patients and those switching from other ART. While a RAL-based regimen was associated with better PTSD symptoms than in treatment naive patients, switching onto a RAL-based regimen was associated with worse PTSD symptoms. DTG-based regimens either did not affect, or worsened symptoms, in both naive and switch patients. Further studies are needed to determine mechanisms underlying differential effects of EVG, RAL and DTG on stress symptoms in WWH. (PsycInfo Database Record (c) 2023 APA, all rights reserved)</t>
  </si>
  <si>
    <t>M5131</t>
  </si>
  <si>
    <t>10.1016/j.janxdis.2016.08.005</t>
  </si>
  <si>
    <t>Multimodal examination of distress tolerance and posttraumatic stress disorder symptoms in acute-care psychiatric inpatients</t>
  </si>
  <si>
    <t>Distress tolerance (DT), the actual or perceived capacity to withstand negative internal states, has received increasing scholarly attention due to its theoretical and clinical relevance to posttraumatic stress disorder (PTSD). Past studies have indicated that lower self-reported – but not behaviorally observed – DT is associated with greater PTSD symptoms; however, studies in racially and socioeconomically diverse clinical samples are lacking. The current study evaluated associations between multiple measures of DT (self-report and behavioral) and PTSD symptoms in an urban, racially and socioeconomically diverse, acute-care psychiatric inpatient sample. It was hypothesized that lower self-reported DT (Distress Tolerance Scale DTS]), but not behavioral DT (breath-holding task BH]; mirror-tracing persistence task MT]), would be associated with greater PTSD symptoms, above and beyond the variance contributed by trauma load, substance use, gender, race/ethnicity, and subjective social status. Participants were 103 (41.7% women, Mage = 33.5) acute-care psychiatric inpatients who endorsed exposure to potentially traumatic events consistent with DSM-5 PTSD Criterion A. Results of hierarchical regression analyses indicated that DTS was negatively associated with PTSD symptom severity (PCL-5 Total) as well as with each of the four DSM-5 PTSD symptom clusters (p's &lt; 0.001), contributing between 5.0%–11.1% of unique variance in PTSD symptoms across models. BH duration was positively associated with PTSD arousal symptom severity (p &lt; 0.05). Covariates contributed between 21.3%–40.0% of significant variance to the models. Associations between DT and PTSD in this sample of acute-care psychiatric inpatients are largely consistent with those observed in community samples. © 2016 Elsevier Ltd</t>
  </si>
  <si>
    <t>M5772</t>
  </si>
  <si>
    <t>10.1016/j.euroneuro.2019.09.236</t>
  </si>
  <si>
    <t>P.192 Predictors of treatment outcomes for refugees with posttraumatic stress disorder</t>
  </si>
  <si>
    <t>Background: The treatment effects in trials with trauma-affected refugees vary considerably between studies, but also between patients within the single study. However, we know little about why some patients benefit more from treatment than others, as few studies have analysed predictors of treatment outcome. Identifying such predictors is however important in order to potentiate outcomes of treatment programmes. Objective: The objective of the study was to identify predictors of treatment outcome for trauma-affected refugees in order to gain a better understanding of variations in treatment success as well as in terms provide personalized treatment to a rapidly growing group of patients. Methods: Data was derived from two randomised controlled trials, with a total number of 321 adult trauma-affected refugees with post-traumatic stress disorder (PTSD) enrolled in a six-seven months multidisciplinary treatment programme at Competence Centre for Transcultural Psychiatry (CTP), Denmark. Outcome measures for the current study were the Harvard Trauma Questionnaire, HTQ (PTSD symptoms, self-rating), Hopkins Symptom Checklist-25, HSCL-25 (depression and anxiety symptoms, self-rating) and Hamilton Depression and Anxiety rating scales, HAM D + A (observer-ratings). Correlations were analysed between pre- to post-treatment score changes and a number of baseline variables including sociodemographic variables, baseline symptoms, pre-migration trauma and post-migratory stressors. Bivariate correlations as well as linear multiple regression analyses were undertaken using STATA 14. Results: Bivariate analyses identified a number of predictors that correlated significant or borderline significant with treatment response on one or more of the rating scales. All predictors with a p-value of &lt;0.10 were selected and included in regression analyses, where the following variables were found to correlate with positive treatment outcome: PTSD symptoms (HTQ): Low age, short time in host country, low baseline depression score and status as family reunified to a refugee (rather than being a refugee). Depression symptoms (HCSL depression items and/or HAM-D): Low age and full-time occupation. Anxiety symptoms: (HCSL anxiety items and/or HAM-A): Full-time occupation. Previous combat experience was negatively correlated to treatment outcome on HAM-A only. Conclusion: Results from this study point to several factors that relate to treatment outcome and which can explain some of the variability in success between studies as well as differences between individual study participants. The significant association between improvement of both PTSD and depression symptoms and age and the association between PTSD symptoms and time in host country point to a relation between chronicity and outcome which has also been shown in other studies. These findings a are of great clinical interest since treatment shortly after arrival to the host country may hence potentiate treatment outcomes. This furthermore points to the importance of assessing the level of chronicity in future studies. Identifying predictors of positive treatment outcome form a first basis for providing personalised treatment programmes on an evidence base and maximise treatment outcomes for refugees with PTSD. Further analyses such as Latent Growth Mixture Modelling on larger datasets are warranted.</t>
  </si>
  <si>
    <t>M10313</t>
  </si>
  <si>
    <t>10.1002/jts.22257</t>
  </si>
  <si>
    <t>Parent discrepancies in ratings of child behaviors following wartime deployment</t>
  </si>
  <si>
    <t>Researchers have shown that parents often disagree in their ratings of their children's behavior, and that these discrepancies are typically related to child and family characteristics (e.g., child's age, parent psychopathology). Few studies, however, have examined discrepancies in how mothers and fathers rate child behavior during a stressful family context such as a parent's wartime deployment. The present study of 174 military families (children aged 6 to 11 years; 54.0% female) examined whether family factors (parental sense of control, marital satisfaction) and contextual risk factors related to a parent's wartime deployment (number and length of deployments, battle experiences, and posttraumatic stress disorder PTSD] symptoms) were associated with discrepancies in how mothers and fathers rated internalizing and externalizing behaviors in their children. Using a latent congruency model, our results showed that when parents self-reported higher levels of PTSD symptoms, both mothers, beta = -.33, p = .021, and fathers, beta = .41, p = .026, tended to also report higher levels of internalizing symptoms in their child, relative to what their spouse reported. In comparison to mothers, fathers also tended to report higher levels of child externalizing symptoms, beta = .44, p = .019. Our findings may help clinicians understand how parent mental health within a stressful family context relates and/or informs a parent's ratings on assessments of his or her child's internalizing and externalizing symptoms. (PsycInfo Database Record (c) 2021 APA, all rights reserved)</t>
  </si>
  <si>
    <t>M8281</t>
  </si>
  <si>
    <t>10.1016/j.actbio.2022.02.011</t>
  </si>
  <si>
    <t>Minoxidil-loaded hyaluronic acid dissolving microneedles to alleviate hair loss in an alopecia animal model</t>
  </si>
  <si>
    <t>Alopecia is defined as hair loss in a part of the head due to various causes, such as drugs, stress and autoimmune disorders. Various therapeutic agents have been suggested depending on the cause of the condition and patient sex, and age. Minoxidil (MXD) is commonly used topically to treat alopecia, but its low absorption rate limits widespread use. To overcome the low absorption, we suggest microneedles (MNs) as controlled drug delivery systems that release MXD. We used hyaluronic acid (HA) to construct MN, as it is biocompatible and safe. We examined the effect of HA on the hair dermal papilla (HDP) cells that control the development of hair follicles. HA enhanced proliferation, migration, and aggregation of HDP cell by increasing cell-cell adhesion and decreasing cell substratum. These effects were mediated by the cluster of differentiation (CD)-44 and phosphorylation of serine‑threonine kinase (Akt). In chemotherapy-induced alopecia mice, topical application of HA tended to decrease chemotherapy-induced hair loss. Although the amount of MXD administered by HA-MNs was 10% of topical treatment, the MXD-containing HA-MNs (MXD-HA-MNs) showed better effects on the growth of hair than topical application of MXD. In summary, our results demonstrated that HA reduces hair loss in alopecia mice, and that delivery of MXD and HA using MXD-HA-MNs maximizes therapeutic effects and minimize the side effects of MXD for the treatment of alopecia. Statement of significance: (1) Significance, This work reports a new approach for treatment of alopecia using a dissolving microneedle (MN) prepared with hyaluronic acid (HA). The HA provided a better environment for cellular functions in the hair dermal papilla cells. The HA-MNs containing minoxidil (MXD) exhibited a significant reduction of hair loss, although amount of MXD contained in them was only 10% of topically applied MXD., (2) Scientific impact, This is the first report demonstrating the direct anti-alopecia effects of HA administrated in a transdermal route and the feasibility of novel therapeutics using MXD-containing HA-MNs. We believe that our work will excite interdisciplinary readers of Acta Biomaterialia, those who are interested in the natural polymers, drug delivery, and alopecia. © 2022</t>
  </si>
  <si>
    <t>M7930</t>
  </si>
  <si>
    <t>10.1371/journal.pone.0261746</t>
  </si>
  <si>
    <t>Psychosocial stress and neuroendocrine biomarker concentrations among women living with or without HIV</t>
  </si>
  <si>
    <t>Objective Women living with HIV (WLWH) experience psychosocial stress related to social-structural vulnerabilities. To investigate neuroendocrine pathways linking stress and increased cardiovascular disease risk among WLWH, we evaluated associations between psychosocial stress (i.e., perceived stress, posttraumatic stress, and experiences of race- and genderbased harassment) and a composite neuroendocrine biomarker index among WLWH and women without HIV. Methods In 2019-2020, Women's Interagency HIV Study participants in Washington, DC completed a questionnaire and provided blood and 12-hour overnight urine samples for testing of serum dehydroepiandrosterone sulfate (DHEA-S) and urinary free cortisol, epinephrine, and norepinephrine. Psychosocial stress was measured using the Perceived Stress Scale, PTSD Checklist-Civilian Version, and Racialized Sexual Harassment Scale. Latent profile analysis was used to classify participants into low (38%), moderate (44%), and high (18%) stress groups. Composite biomarker index scores between 0-4 were assigned based on participants' number of neuroendocrine biomarkers in high-risk quartiles (≥75th percentile for cortisol, epinephrine, and norepinephrine and ≤25th percentile for DHEA-S). We evaluated associations between latent profile and composite biomarker index values using multivariable linear regression, adjusting for socio-demographic, behavioral, metabolic, and HIVrelated Results Among 90 women, 62% were WLWH, 53% were non-Hispanic Black, and median age was 55 years. In full multivariable models, there was no statistically significant association between psychosocial stress and composite biomarker index values among all women independent of HIV status. High (vs. low) psychosocial stress was positively associated with higher mean composite biomarker index values among all monoracial Black women (adjusted β= 1.32; 95% CI: 0.20-2.43), Black WLWH (adjusted β= 1.93; 95% CI: 0.02- 3.83) and Black HIV-negative women (adjusted β= 2.54; 95% CI: 0.41-4.67). Conclusions Despite a null association in the overall sample, greater psychosocial stress was positively associated with higher neuroendocrine biomarker concentrations among Black women, highlighting a plausible mechanism by which psychosocial stress could contribute to cardiovascular disease risk. factors.</t>
  </si>
  <si>
    <t>M8634</t>
  </si>
  <si>
    <t>10.1016/j.psychres.2015.04.008</t>
  </si>
  <si>
    <t>Gender determines cortisol and alpha-amylase responses to acute physical and psychosocial stress in patients with borderline personality disorder</t>
  </si>
  <si>
    <t>Borderline personality disorder (BPD) is characterized by affective instability, unstable relationships, and identity disturbance. We measured salivary alpha-amylase (sAA) and salivary cortisol levels in all participants during exposure to the Trier Social Stress Test (TSST) and an electric stimulation stress. Seventy-two BPD patients were compared with 377 age- and gender-matched controls. The State and Trait versions of the Spielberger Anxiety Inventory test (STAI-S and STAI-T, respectively), the Profile of Mood State (POMS) tests, and the Beck Depression Inventory (BDI), the Depression and Anxiety Cognition Scale (DACS) were administered to participants before electrical stimulation. Following TSST exposure, salivary cortisol levels significantly decreased in female patients and significantly increased in male patients compared with controls. POMS tension-anxiety, depression-dejection, anger-hostility, fatigue, and confusion scores were significantly increased in BPD patients compared with controls. In contrast, vigor scores were significantly decreased in BPD patients relative to controls. Furthermore, STAI-T and STAI-S anxiety scores and BDI scores were significantly increased in BPD patient compared with controls. DACS scores were significantly increased in BPD patient compared with controls. Different stressors (e.g., psychological or physical) induced different responses in the HPA and SAM systems in female or male BPD patients. (PsycInfo Database Record (c) 2021 APA, all rights reserved)</t>
  </si>
  <si>
    <t>M6012</t>
  </si>
  <si>
    <t>10.1016/j.physbeh.2020.113184</t>
  </si>
  <si>
    <t>Prenatal stress impairs memory function in the early development of male-offspring associated with the gaba function</t>
  </si>
  <si>
    <t>Prenatal stress (PS) induces cognitive deficits, abnormal behavior patterns and physical impairments in offspring, which disturbs the developmental process. GABA systems play a key role in the brain development. The developmental trajectories are less understood although PS increases the expression of GABAAR in young offspring. In the present study, we aimed to examine if the long-lasting effects on memory function and hippocampal synaptic plasticity induced by PS were associated with the GABA function throughout developmental process. Thus, a PS rat model was established by using restraint stress three 45-min periods per day from gestational day 15 until delivery. PS-exposed offspring exhibited the memory function deficits, LTP and depotentiation inhibitions in young and puberty offspring, but the disorder resolved at adult offspring. Meanwhile, the hippocampal spine density was decreased by PS in offspring. Additionally, we found that the balance of excitatory and inhibitory receptors was significantly disturbed after PS. The immunostaining of parvalbumin level was increased in the PS group. Overall, these all results suggest that the PS induces negative effects in memory and hippocampal synaptic plasticity in the early developmental stage, which could be an underlying mechanism of the disturbed GABA function. (PsycInfo Database Record (c) 2021 APA, all rights reserved)</t>
  </si>
  <si>
    <t>M8560</t>
  </si>
  <si>
    <t>10.1111/jsr.13463</t>
  </si>
  <si>
    <t>Subjective and objective sleep in young people with borderline personality disorder features</t>
  </si>
  <si>
    <t>Characterising sleep in young people (aged 15–25 years) with borderline personality disorder (BPD) features is crucial given the association between BPD features and sleep disturbance, negative consequences of poor sleep, and normative developmental sleep changes that occur in this age group. The present study aimed to characterise the sleep profile of young people with BPD to determine whether this profile is non-normative and specific to BPD. Participants were 96 young people (40 with BPD features, 38 healthy individuals, and 18 young people seeking help for mental health difficulties without BPD). Sleep was measured subjectively (self-report questionnaires) and objectively (10 days of actigraphy). Young people with BPD features reported poorer subjective sleep quality, greater insomnia symptoms and later chronotype than same-age healthy and clinical comparison groups. Young people with BPD features also displayed irregular sleep timing, later rise times, greater time in bed and longer sleep durations than healthy young people. Those with BPD features had superior sleep quality (greater sleep efficiency, less wake after sleep onset) and longer sleep durations than the clinical comparison group. Sleep profiles were similar across young people with BPD features with and without co-occurring depression. Overall, the findings revealed a subjective–objective sleep discrepancy and suggest that sleep-improvement interventions might be beneficial to improve subjective sleep in young people with BPD features.</t>
  </si>
  <si>
    <t>M5566</t>
  </si>
  <si>
    <t>10.3389/fpsyt.2020.541789</t>
  </si>
  <si>
    <t>Psychometric evaluation of the Swedish version of the Prolonged Grief Disorder-13 (PG-13) in a bereaved mixed trauma sample</t>
  </si>
  <si>
    <t>Background: This study aimed to examine the psychometric properties of the Swedish PG-13 in a bereaved trauma exposed sample. A second aim was to examine the latent structure of prolonged grief using the PG-13. Methods: The participants were adults (n = 123) taking part in an ongoing longitudinal study regarding the effects of potentially traumatic events. Participants had experienced a potentially traumatic event in the past 5 years and had reported a death of a significant other either as their primary traumatic event or in addition to another traumatic event. Assessment included self-report of prolonged grief, posttraumatic stress, and general psychological distress. Clinical interviews were used to assess depression, posttraumatic stress disorder, and disability level. The psychometric properties of the Swedish PG-13 were examined through reliability tests and assessment of associations with symptoms of posttraumatic stress, depression, general psychological distress, and disability level. Principal component analysis (PCA) and confirmatory factor analyses (CFA) were used to assess the latent structure. Results: The internal consistency (Cronbach's alpha = 0.86) and test-retest (r = 0.86) reliability were good. PCA suggested a three-factor model as descriptive of the latent structure of the instrument. Therefore, the CFA used this model, as well as two models suggested in the literature. The three-factor model had the best fit to data. Support of concurrent validity of PG-13 was shown by moderate positive associations with measures of posttraumatic stress, depression, and general psychological distress. Conclusions: The Swedish PG-13 demonstrated good psychometric properties, and its use in research and practice to assess prolonged grief was supported. The factor analyses provided stronger support for models with two or three factors, as compared with a unidimensional model of prolonged grief, with the three-factor model having the best fit. (PsycInfo Database Record (c) 2023 APA, all rights reserved)</t>
  </si>
  <si>
    <t>M11333</t>
  </si>
  <si>
    <t>10.1186/s12888-022-04216-3</t>
  </si>
  <si>
    <t>Latent classes of posttraumatic stress disorder among survivors of the Bam Earthquake after 17 years</t>
  </si>
  <si>
    <t>Background: The purpose of this study was to identify latent classes of the severity of post-traumatic stress disorder (PTSD) among the survivors of the earthquake in Bam, south-eastern Iran, 17 years after the disaster. The most influential predictor variables of PTSD classes were also investigated. Methods: Eight hundred survivors of the Bam earthquake who were at least four years old in that disaster were selected by multistage sampling. The PTSD Checklist-Civilian Version was used. Latent class analysis was performed to identify subgroups of people with different PTSD symptom profiles. Latent class regression analysis was used to explore the influence of demographic and traumatic variables on each class membership. Results: We found three latent classes of PTSD, with the following profiles emerging: Low Symptom (56.6% of the participants), Moderate Symptom (23.5%), and Severe Symptom (19.9%). Old age OR = 2.20, 95% CI = (1.46, 3.32)], physical injury OR = 1.95, 95% CI = (1.24, 3.06)], being trapped under the rubble OR = 1.81, 95% CI = (1.15, 2.86)], and death of a family member OR = 1.86, 95% CI = (1.12, 3.09)] were positive risk factors for PTSD and increased the chance of being in classes having more severe symptoms. Having a high educational level was a negative risk factor OR = 0.86, 95% CI = (0.67, 1.11)]. Conclusions: The severity of PTSD 17 years after the earthquake shows that natural disasters such as earthquakes have long-term consequences, and earthquake survivors must have psychological support and long term health care. After any catastrophic earthquake, governments should establish psychology and psychotherapy centers for earthquake victims, and these centers should support earthquake victims for a sufficiently long time.</t>
  </si>
  <si>
    <t>M8223</t>
  </si>
  <si>
    <t>10.1016/j.psyneuen.2018.11.004</t>
  </si>
  <si>
    <t>Hypothalamic-pituitary-adrenal axis dysregulation in depressed adolescents with non-suicidal self-injury</t>
  </si>
  <si>
    <t>Non-suicidal self-injury (NSSI) is characterized by causing harm to one's own body without the intent of suicide. While major depressive disorder (MDD) has been associated with elevated cortisol (at least in some subgroups), prior studies in NSSI have suggested that NSSI is associated with blunted reactivity to stress of the hypothalamic-pituitary-adrenal (HPA) axis, possibly consistent with an allostatic load model. The present study used a multi-level approach to examine salivary cortisol in the context of a social stressor in 162 adolescents (ages 12 to 19 years old) with MDD with a history of repeated engagement in NSSI (MDD/NSSI) versus MDD without repeated NSSI (MDD), and healthy controls (HC). Observed (expressed) and self-reported (experienced) ratings of stress were also obtained during the social stress paradigm. The results showed that MDD/NSSI exhibited lower salivary cortisol levels and differed in cortisol trajectories in the context of a social stressor compared to HC and MDD. Observed stress, but not self-reported stress, during the social stress paradigm was greater for the MDD/NSSI than HC. Follow-up analyses suggested the possibility that this pattern of lower cortisol for those who engage in NSSI was present in females and males, and was more pronounced in those with repeated NSSI (but not subthreshold NSSI) and those with a history of NSSI and suicide attempts. Overall, these findings add to the prior literature and begin to show a consistent pattern for how stress is processed in atypical ways for those who engage in repeated NSSI. Importantly, these results suggest that some of the heterogeneity across adolescent depression may be better represented by these underlying biological processes, perhaps even representing subgroups that will benefit from different types of intervention. Hypothalamic-Pituitary-Adrenal Axis Dysregulation in Depressed Adolescents with Non-Suicidal Self-Injury. (PsycInfo Database Record (c) 2022 APA, all rights reserved)</t>
  </si>
  <si>
    <t>M12407</t>
  </si>
  <si>
    <t>10.1017/S0033291722001374</t>
  </si>
  <si>
    <t>Post-acute sequelae of SARS-CoV-2 infection: relationship of central nervous system manifestations with physical disability and systemic inflammation</t>
  </si>
  <si>
    <t>BACKGROUND: Despite the multitude of clinical manifestations of post-acute sequelae of SARS-CoV-2 infection (PASC), studies applying statistical methods to directly investigate patterns of symptom co-occurrence and their biological correlates are scarce. METHODS: We assessed 30 symptoms pertaining to different organ systems in 749 adults (age = 55 ± 14 years; 47% female) during in-person visits conducted at 6-11 months after hospitalization due to coronavirus disease 2019 (COVID-19), including six psychiatric and cognitive manifestations. Symptom co-occurrence was initially investigated using exploratory factor analysis (EFA), and latent variable modeling was then conducted using Item Response Theory (IRT). We investigated associations of latent variable severity with objective indices of persistent physical disability, pulmonary and kidney dysfunction, and C-reactive protein and D-dimer blood levels, measured at the same follow-up assessment. RESULTS: The EFA extracted one factor, explaining 64.8% of variance; loadings were positive for all symptoms, and above 0.35 for 16 of them. The latent trait generated using IRT placed fatigue, psychiatric, and cognitive manifestations as the most discriminative symptoms (coefficients &gt; 1.5, p  0.240; p ⩽ 0.003), and elevated blood levels of C-reactive protein (coefficient = 0.378; 95% CI 0.215-0.541; p &lt; 0.001) and D-dimer (coefficient = 0.412; 95% CI 0.123-0.702; p = 0.005). Results were similar after excluding subjects with pro-inflammatory comorbidities. CONCLUSIONS: Different symptoms that persist for several months after moderate or severe COVID-19 may unite within one latent trait of PASC. This trait is dominated by fatigue and psychiatric symptoms, and is associated with objective signs of physical disability and persistent systemic inflammation.</t>
  </si>
  <si>
    <t>M10955</t>
  </si>
  <si>
    <t>10.1016/j.appet.2020.104862</t>
  </si>
  <si>
    <t>Disordered eating from pregnancy to the postpartum period: The role of psychosocial and mental health factors</t>
  </si>
  <si>
    <t>The postpartum period has been identified as high-risk period for the increase of disordered eating. This study examined the psychosocial factors-attitudes to motherhood, self-compassion and relationship satisfaction- and mental health factors-depressive and anxiety symptoms-associated with this increase. One hundred and fourteen women completed online questionnaires about their eating behaviours between: 18-24 weeks gestation (T1), 30-32 weeks gestation (T2) and 8-10 weeks postpartum (T3). A cluster analysis examined the change of disordered eating from T2 to T3. Multinomial logistic regressions examined which demographic, psychosocial and mental health factors were associated with disordered eating cluster groups, as individual factors and as a combined model of predictors at T1, T2 and T3. Four cluster groups were identified: 'lower disordered eating', 'increasing risk', 'sub-clinical' and 'clinical'. All psychosocial and mental health predictors were individually associated with a risk group, when compared to the lower disordered eating group. However, when combined, only multiparity and higher depressive symptoms were associated with the sub-clinical group. Multiparity, higher pre-pregnancy body mass index and lower self-compassion were associated with the increasing risk group. This study introduces self-compassion as a psychosocial factor worthy of further investigation and application in the field of perinatal disordered eating, with promising avenues for antenatal intervention. (PsycInfo Database Record (c) 2021 APA, all rights reserved)</t>
  </si>
  <si>
    <t>M11030</t>
  </si>
  <si>
    <t>10.1177/1751143719835452</t>
  </si>
  <si>
    <t>Using technology to understand the symptoms associated with conditions presenting to critical care units and introducing pre-emptive strategies to treat them</t>
  </si>
  <si>
    <t>25-65% of patients who survive critical illness suffer from Post Traumatic Stress Disorder.1 An inability to effectively communicate is the most stressful aspect of being an ICU patient2,3 often because of a delay or failure to treat uncommunicated symptoms. It has been shown that nurses underestimate the frequency and severity of symptoms4,5. Early interventions have been shown to have the greatest impact on reducing psychological morbidity. i We have started a quality improvement project intended to reduce the symptoms experienced by ICU patients. A software tool (''myICUvoice'') was introduced to enable patients to communicate with nurses and to consequently allow clinicians to better treat the symptom burden of individual patients. Investigations into the efficacy of myICUvoice are on-going. We report an early observation. All patients admitted to a single ICU were provided continuous access a tablet computer with a reporting tool (myICUvoice) loaded onto it. myICUvoiceÓ is a ICU specific symptom communication tool, that allows all patients to continuously self-report symptoms. Nurses were encouraged to ask the patients to complete a focused daily survey to understand how they felt. Questions focused on physical, emotional, ICU intervention and pain related symptoms. Patients were also able to self-report at any time they wanted during their admission and could select any one of the 84 symptoms listed. The responses were automatically uploaded into a database and then compared to the ICNARC dataset for these patients. As above 278 patients used the reporting tool in the first 6 month period of use. There was a wide spread of types of symptoms being reported across patients and conditions (n=84). Due to small sample sizes for specific conditions we focused our attention on our top 3 admission diagnoses (acute kidney injury (AKI) n=32, liver ransplant n=31, and pneumonia n=54) and those patients whose outcome was 'worse or dead' (n=46). The most frequently reported symptoms were similar irrespective of the condition of the patient. High levels of anxiety, dry mouths, being too hot and too uncomfortable were consistently reported. 'My mouth is dry' is the most frequently reported symptom irrespective of the patient's conditions (48% of all patients). The symptom profile of patients who died on ICU does not differ significantly from those who do not. In this early analysis patient numbers are not sufficiently powered to attain any statistical significance. However, this evaluation has provided us a better understanding of the symptoms most frequently occurring for our patients. Our current methods of reducing xerostomia, temperature control and general comfort need to be adapted. Continuing to use this tool as part of our routine practice we will allow us to assess how effective our interventions are at reducing these symptoms. As our data set grows we hope to develop early and preemptive strategies to prevent the negative symptoms associated with specific critical care conditions.</t>
  </si>
  <si>
    <t>M4620</t>
  </si>
  <si>
    <t>10.3389/fams.2018.00025</t>
  </si>
  <si>
    <t>Investigating the Correspondence of Clinical Diagnostic Grouping With Underlying Neurobiological and Phenotypic Clusters Using Unsupervised Machine Learning</t>
  </si>
  <si>
    <t>Many brain-based disorders are traditionally diagnosed based on clinical interviews and behavioral assessments, which are recognized to be largely imperfect. Therefore, it is necessary to establish neuroimaging-based biomarkers to improve diagnostic precision. Resting-state functional magnetic resonance imaging (rs-fMRI) is a promising technique for the characterization and classification of varying disorders. However, most of these classification methods are supervised, i.e., they require a priori clinical labels to guide classification. In this study, we adopted various unsupervised clustering methods using static and dynamic rs-fMRI connectivity measures to investigate whether the clinical diagnostic grouping of different disorders is grounded in underlying neurobiological and phenotypic clusters. In order to do so, we derived a general analysis pipeline for identifying different brain-based disorders using genetic algorithm-based feature selection, and unsupervised clustering methods on four different datasets; three of them—ADNI, ADHD-200, and ABIDE—which are publicly available, and a fourth one—PTSD and PCS—which was acquired in-house. Using these datasets, the effectiveness of the proposed pipeline was verified on different disorders: Attention Deficit Hyperactivity Disorder (ADHD), Alzheimer's Disease (AD), Autism Spectrum Disorder (ASD), Post-Traumatic Stress Disorder (PTSD), and Post-Concussion Syndrome (PCS). For ADHD and AD, highest similarity was achieved between connectivity and phenotypic clusters, whereas for ASD and PTSD/PCS, highest similarity was achieved between connectivity and clinical diagnostic clusters. For multi-site data (ABIDE and ADHD-200), we report site-specific results. We also reported the effect of elimination of outlier subjects for all four datasets. Overall, our results suggest that neurobiological and phenotypic biomarkers could potentially be used as an aid by the clinician, in additional to currently available clinical diagnostic standards, to improve diagnostic precision. Data and source code used in this work is publicly available at https://github.com/xinyuzhao/identification-of-brain-based-disorders.git. © 2018, Copyright © Zhao, Rangaprakash, Yuan, Denney, Katz, Dretsch and Deshpande.</t>
  </si>
  <si>
    <t>M5330</t>
  </si>
  <si>
    <t>10.3390/ijerph192315760</t>
  </si>
  <si>
    <t>Suicidal Ideation in the Australian Construction Industry: Prevalence and the Associations of Psychosocial Job Adversity and Adherence to Traditional Masculine Norms</t>
  </si>
  <si>
    <t>Background: Suicide in the Australian Construction Industry (ACI) is a significant issue, however minimal understanding of suicidal ideation prevalence, as well as the potential role psychosocial job adversity and increased adherence to traditional masculine norms may play in its presence, is apparent. Method: A representative sample of Australian men (n = 11,132) were used to create initial understandings of prevalence of suicidal ideation (past two weeks), psychosocial job adversities and level of adherence to traditional masculine norms for the ACI (n = 1721) in comparison to a general population comprised of the remaining employed males from Other Industries (n = 9411). Additionally, due to their reported increased suicide vulnerability investigation of associations between suicidal ideation, psychosocial job adversities and adherence to traditional masculine norms for the ACI were undertaken. Results: No difference in suicidal ideation prevalence was reported between the ACI and those employed in Other Industries (p &gt; 0.05), however, increased prevalence of psychosocial job adversities (p ≤ 0.001) and adherence to traditional masculine norms (p ≤ 0.001) for the ACI was seen. Significant multivariate associations between suicidal ideation, psychosocial job adversities (OR = 1.79, 95%CI 1.12–2.85]) and two domains of traditional masculine norms, self-reliance (OR = 1.29, 95%CI 1.09–1.51]) and risk-taking (OR = 1.20, 95%CI 1.01–1.41]), were reported. Conclusion: Results suggest need for increased understanding of later stage suicidal trajectory drivers in the ACI. Findings indicate need for prevention group/industry concentration on mitigation of psychosocial job adversities, as well as a more nuanced and increased discussion of the negative role of self-reliance and risk-taking domains of traditional masculine norms may play in ACI suicidal ideation, as opposed to the construct as a whole. © 2022 by the authors.</t>
  </si>
  <si>
    <t>M5574</t>
  </si>
  <si>
    <t>10.1177/0886260520943722</t>
  </si>
  <si>
    <t>Do Trajectories of Sensation Seeking Vary by Sex and Child Maltreatment Subtypes?</t>
  </si>
  <si>
    <t>Child maltreatment and elevated sensation seeking are associated with a wide range of negative outcomes. Longitudinal data from a study of Puerto Ricans living in two sociocultural contexts were used to determine whether child maltreatment subtypes, sex, or sociocultural context relate to trajectories of sensation seeking. Participants were 2,489 individuals from the Boricua Youth Study (48.5% girls) living in New York and in Puerto Rico (PR; 5-15 years old at Wave 1). Subtypes of child maltreatment were measured using child report on the Parent-Child Conflict Tactics Scale and the Sexual Victimization Scale at Wave 1. The association between child maltreatment subtypes, sex, sociocultural context, and previously established sensation-seeking trajectories across three waves of data collection was probed using multinomial logistic regression. Girls, but not boys, who experienced neglect (adjusted odds ratio; AOR; 95% confidence interval 95% CI] = 5.33 1.35, 21.03]), or physical abuse (AOR 95% CI] = 3.66 1.07, 12.54]), were more likely to have an elevated sensation-seeking trajectory than a normative trajectory. For boys, none of the maltreatment subtypes were linked to the elevated sensation-seeking class. Girls exposed to verbal abuse (AOR 95% CI] = 0.33 0.15, 0.75]) and boys exposed to physical abuse (AOR 95% CI] = 0.39 0.16, 0.97]) were less likely to belong to the low sensation-seeking class. No significant interactions between sociocultural context (i.e., PR vs. New York) and maltreatment subtype on the development of sensation seeking were found. This research suggests sensation-seeking levels vary by experiences of childhood maltreatment, and that sex moderates the relationship between child maltreatment experiences and sensation seeking, with an association between some maltreatment subtypes and elevated sensation-seeking trajectories found in girls, but not boys. These results underline the importance of considering sex when examining how child maltreatment relates to outcomes.</t>
  </si>
  <si>
    <t>M9718</t>
  </si>
  <si>
    <t>10.1007/s00484-019-01677-2</t>
  </si>
  <si>
    <t>Short-term heat shock proteins 70 and 90 mRNA expression profile and its relation to thermo-physiological parameters in goats exposed to heat stress</t>
  </si>
  <si>
    <t>To follow the inheritance potential for heat tolerance after a crossing program in goats, 24 kids from four groups of goat kids (6 kids in each) from Aradi (A) and Damascus (D), their crossbred first-generation F 1 (½D½A) and second-generation F 2 (¾D¼A), were exposed to acute elevated environmental temperature in controlled climatic chambers. Rectal temperature (RT), respiratory rate (RR), heat tolerance coefficient (HTC), adaptability coefficient (AC), and mRNA expression of heat shock proteins 70 and 90 ((HSP70 and HASP90, respectively), using real-time PCR were estimated. Results showed that Aradi breed goats had the highest level of expression for heat shock proteins 70 and 90, followed by F 1 , F 2 , and Damascus (P ≤ 0.01). Crossbreeds and Damascus showed the highest RT, while Aradi breed showed the lowest value (P ≤ 0.01). Aradi and crossbreeds showed the highest RR, while Damascus showed the lowest RR (P ≤ 0.05). Aradi and F 1 showed the highest HTC (P ≤ 0.05), while there was no significant difference between pure breeds and crossbreeds in AC. A significant positive phenotypic correlation (0.81) was observed between HSP70 and HSP90. In addition, RR showed moderate positive correlation with both HSP70 and HSP90. It could be concluded that Aradi breed had putative heat tolerance in comparison to its crossbred progeny from the Damascus breed. The crossbreeding may result in some loss of heat tolerance potential, but the crossbreeds still better adapted to high environmental temperature than the Damascus breed. © 2019, ISB.</t>
  </si>
  <si>
    <t>M8675</t>
  </si>
  <si>
    <t>10.1002/jts.22171</t>
  </si>
  <si>
    <t>Predictive Validity of ICD-11 PTSD as Measured by the Impact of Event Scale-Revised: A 15-Year Prospective Study of Political Prisoners</t>
  </si>
  <si>
    <t>The 11th edition of the International Classification of Diseases (ICD-11; World Health Organization, 2017) proposes a model of posttraumatic stress disorder (PTSD) that includes 6 symptoms. This study assessed the ability of a classification-independent measure of posttraumatic stress symptoms, the Impact of Event Scale-Revised (Weiss &amp; Marmar, 1996), to capture the ICD-11 model of PTSD. The current study also provided the first assessment of the predictive validity of ICD-11 PTSD. Former East German political prisoners were assessed in 1994 (N = 144) and in 2008-2009 (N = 88) on numerous psychological variables using self-report measures. Of the participants, 48.2% and 36.8% met probable diagnosis for ICD-11 PTSD at the first and second assessments, respectively. Confirmatory factor analysis supported the factorial validity of the 3-factor ICD-11 model of PTSD, as represented by items selected from the Impact of Event Scale-Revised. Hierarchical multiple regression analysis demonstrated that, controlling for sex, the symptom clusters of ICD-11 PTSD (reexperiencing, avoidance, and sense of threat) significantly contributed to the explanation of depression (R2 =.17), quality of life (R2 =.21), internalized anger (R2 =.10), externalized anger (R2 =.12), hatred of perpetrators (R2 =.15), dysfunctional disclosure (R2 =.27), and social acknowledgment as a victim (R2 =.12) across the 15-year study period. Current findings add support for the factorial and predictive validity of ICD-11 PTSD within a unique cohort of political prisoners. Copyright © 2017 International Society for Traumatic Stress Studies</t>
  </si>
  <si>
    <t>M6190</t>
  </si>
  <si>
    <t>10.3389/fpsyg.2019.00129</t>
  </si>
  <si>
    <t>Psychological and brain connectivity changes following trauma-focused CBT and EMDR treatment in single-episode PTSD patients</t>
  </si>
  <si>
    <t>Among the different therapeutic alternatives for post-traumatic stress disorder (PTSD), Trauma-Focused Cognitive-Behavioral Therapy (TF-CBT) and Eye Movement Desensitization and Reprocessing (EMDR) Therapy have shown promising results in helping patients cope with PTSD symptoms. However, given the different theoretical and methodological substrate of TF-CBT and EMDR, a potentially different impact on the brain for the two interventions could be hypothesized, as well as an interaction between trauma-specific PTSD symptomatology and response to a given psychotherapy. In this study, we monitored psychological and spontaneous functional connectivity fMRI patterns in two groups of PTSD patients who suffered by the same traumatic event (i.e., natural disaster), before and after a cycle of psychotherapy sessions based on TF-CBT and EMDR. Thirty-seven (37) PTSD patients were enrolled from a larger sample of people exposed to a single, acute psychological stress (i.e., 2002 earthquake in San Giuliano di Puglia, Italy). Patients were randomly assigned to TF-CBT (n = 14) or EMDR (n = 17) psychotherapy. Clinical assessment was performed using the Clinician-Administered PTSD Scale (CAPS), the Davidson Trauma Scale (DTS) and the Work and Social Adjustment Scale (WSAS), both at baseline and after treatment. All patients underwent a fMRI data acquisition session before and after treatment, aimed at characterizing their functional connectivity (FC) profile at rest, as well as potential connectivity changes associated with the clinical impact of psychotherapy. Both EMDR and TF-CBT induced statistically significant changes in clinical scores, with no difference in the clinical impact of the two treatments. Specific changes in FC correlated with the improvement at the different clinical scores, and differently for EMDR and TF-CBT. However, a similarity in the connectivity changes associated with changes in CAPS in both groups was also observed. Specifically, changes at CAPS in the entire sample correlated with an (i) increase in connectivity between the bilateral superior medial frontal gyrus and right temporal pole, and a (ii) decrease in connectivity between left cuneus and left temporal pole. Results point to a similar, beneficial psychological impact of EMDR and TF-CBT for treatment of natural-disaster PTSD patients. Neuroimaging data suggest a similar neurophysiological substrate for clinical improvement following EMDR and TF-CBT, involving changes affecting bilateral temporal pole connectivity. (PsycInfo Database Record (c) 2022 APA, all rights reserved)</t>
  </si>
  <si>
    <t>M11446</t>
  </si>
  <si>
    <t>10.1016/j.nicl.2019.101673</t>
  </si>
  <si>
    <t>Graph theory analysis of DTI tractography in children with traumatic injury</t>
  </si>
  <si>
    <t>Objective: To evaluate brai structural connectivity in children with traumatic injury (TI) following a motor vehicle accident using graph theory analysis of DTI tractography data. Methods: DTI scans were acquired on a 3 T Philips scanner from children aged 8-15 years approximately 2 months post-injury. The TI group consisted of children with traumatic brain injury (TBI; n = 44) or extracranial injury (EI; n = 23). Healthy control children (n = 36) were included as an age-matched comparison group. A graph theory approach was applied to DTI tractography data to investigate injury-related differences in connectivity network characteristics. Group differences in structural connectivity evidenced by graph metrics including efficiency, strength, and modularity were assessed using the multi-threshold permutation correction (MTPC) and network-based statistic (NBS) methods. Results: At the global network level, global efficiency and mean network strength were lower, and modularity was higher, in the TBI than in the control group. Similarly, strength was lower and modularity higher when comparing the EI to the control group. At the vertex level, nodal efficiency, vertex strength, and average shortest path length were different between all pairwise comparisons of the three groups. Both nodal efficiency and vertex strength were higher in the control than in the EI group, which in turn were higher than in the TBI group. The opposite between-group relationships were seen with path length. These between-group differences were distributed throughout the brain, in both hemispheres. NBS analysis resulted in a cluster of 22 regions and 21 edges with significantly lower connectivity in the TBI group compared to controls. This cluster predominantly involves the frontal lobe and subcortical gray matter structures in both hemispheres. Conclusions: Graph theory analysis of DTI tractography showed diffuse differences in structural brain network connectivity in children 2 months post-TI. Network differences were consistent with lower network integration and higher segregation in the injured groups compared to healthy controls. Findings suggest that inclusion of trauma-exposed comparison groups in studies of TBI outcome is warranted to better characterize the indirect effect of stress on brain networks.</t>
  </si>
  <si>
    <t>M4645</t>
  </si>
  <si>
    <t>10.1016/j.yhbeh.2019.104604</t>
  </si>
  <si>
    <t>Correlation between hypothalamic-pituitary-adrenal axis gene polymorphisms and posttraumatic stress disorder symptoms</t>
  </si>
  <si>
    <t>Background: The hypothalamic-pituitary-adrenal (HPA) axis is the main neuroendocrine system that controls stress responses, including fear learning. To further understand the correlation between the HPA axis and stress- and fear-related symptoms in humans, the current study investigated the relationship between HPA axis gene polymorphisms and a stress- and fear-related disorder, posttraumatic stress disorder (PTSD). This is the first study that systematically investigates the correlations between HPA axis genes and distinct PTSD symptom clusters. Methods: Participants included 1132 Chinese earthquake survivors (772 women and 360 men). PTSD symptoms were measured by the PTSD Checklist for DSM-5 (PCL-5), and the severity (total symptoms) and symptom clusters were calculated according to the hybrid seven-factor model of DSM-5 PTSD. We genotyped eight single nucleotide polymorphisms (SNPs) of three HPA axis genes, including FKBP5, CRHR1 and CRHR2. Results: The main effects of the CRHR2 SNP rs2267715 were associated with PTSD severity (P = 0.0035) and all PTSD symptom clusters except dysphoric arousal (P ranging from 0.0011 to 0.048). In women, a gene–environment interaction (G × E) effect of FKBP5 (rs3800373 × trauma exposure) was correlated with PTSD severity (P = 0.038), externalizing behaviors, anxious arousal and dysphoric arousal symptoms (P ranging from 0.014 to 0.028); the G × E effect of CRHR1 (rs4458044 × trauma exposure) was associated with anxious arousal symptoms (P = 0.016). In men, a gene–gene interaction (G × G) effect of FKBP5–CRHR1 (rs9470080 × rs4458044) was associated with PTSD severity (P = 0.0091), intrusion, negative affect, externalizing behaviors and anxious arousal (P ranging 0.012–0.049). Conclusion: Our results systematically revealed that the main effects and G × E and G × G effects of some genetic polymorphisms of HPA axis genes are involved in the severity and distinct symptom clusters of PTSD. © 2019 Elsevier Inc.</t>
  </si>
  <si>
    <t>M9337</t>
  </si>
  <si>
    <t>10.1038/s41386-022-01483-2</t>
  </si>
  <si>
    <t>Developmental Timing and Key Dimensions of Early Adversity: Multivariate Associations With White Matter Microstructure</t>
  </si>
  <si>
    <t>Background: Delineating links between early adversity, neurobiology, and psychopathology is critical to identifying trajectories of risk and resilience following adversity exposure. Microstructural remodeling of white matter pathways represents one potential mechanism linking childhood adversity exposure with psychopathology across development. Given vast heterogeneity in the nature of early adversity and outcomes, conceptual models of early adversity have increasingly focused on key dimensions of adversity exposure. The ways in which specific aspects of adversity -such as the developmental timing of an exposure-may uniquely shape developing white matter have yet to be elucidated. Methods: N = 107 adults (ages 18-30) underwent a diffusionweighted imaging scan and completed a modified version of the UCLA PTSD Reaction Index designed to examine key dimensions of lifetime stress exposure. We examined multivariate associations between specific features of adversity exposure (developmental timing, threat, deprivation, predictability, controllability) and 43 white matter tracts using regularized canonical correlation analysis. We then examined associations between the canonical modes that were identified and symptoms of psychopathology. Results: Results identified 11 canonical modes that differed significantly from chance (Bonferroni corrected; p &lt; .01). Several meaningful modes emerged. One mode predominantly indexed adversity characterized by deprivation that was experienced across childhood and adolescence and alterations in the optic radiation tracts. A second mode predominantly indexed adversity that was perceived as predictable and controllable and experienced in adolescence and alterations in the cingulum cingulate. Further, the canonical mode characterized by deprivation was associated with internalizing symptoms in adulthood (p = .01). Conclusions: Our findings suggest that sensory processing tracts may be most affected by experiences characterized by deprivation, whereas frontolimbic and frontostriatal tracts may be more sensitive to experiences characterized by controllability and predictability. These results highlight the utility of multivariate approaches for parsing heterogeneity related to early adversity and indicate that such techniques can yield clinically meaningful information.</t>
  </si>
  <si>
    <t>M4632</t>
  </si>
  <si>
    <t>10.3390/ijerph19148622</t>
  </si>
  <si>
    <t>Posttraumatic Stress Disorder Mediates the Association between Traumatic World Trade Center Dust Cloud Exposure and Ongoing Systemic Inflammation in Community Members</t>
  </si>
  <si>
    <t>Exposure to World Trade Center (WTC) dust/fumes and traumas on 11 September 2001 has been reported as a risk factor for post-traumatic stress disorder (PTSD) and other mental/physical health symptoms in WTC-affected populations. Increased systemic inflammation and oxidative stress from the exposure and subsequent illnesses have been proposed as contributors to the underlying biological processes. Many blood-based biomarkers of systemic inflammation, including C-reactive protein (CRP), are useful for non-invasive diagnostic and monitoring of disease process, and also potential targets for therapeutic interventions. Twenty years after 9/11, however, the relationships between WTC exposure, chronic PTSD, and systemic inflammation are only beginning to be systematically investigated in the WTC-affected civilian population despite the fact that symptoms of PTSD and systemic inflammation are still common and persistent. This paper aims to address this knowledge gap, using enrollees of the WTC Environmental Health Center (EHC), a federally designated treatment and surveillance program for community members (WTC Survivors) exposed to the 9/11 terrorist attack. We conducted a mediation analysis to investigate the association between acute WTC dust cloud traumatic exposure (WDCTE) on 9/11, chronic PTSD symptoms, and levels of systemic inflammation. The data indicate that the chronic PTSD symptoms and some specific symptom clusters of PTSD significantly mediate the WDCTE on systemic inflammation, as reflected by the CRP levels. As both chronic PTSD and systemic inflammation are long-term risk factors for neurodegeneration and cognitive decline, further research on the implications of this finding is warranted.</t>
  </si>
  <si>
    <t>M11782</t>
  </si>
  <si>
    <t>10.1111/acps.12685</t>
  </si>
  <si>
    <t>Intergenerational transmission of post-traumatic stress disorder in Australian Vietnam veterans’ families</t>
  </si>
  <si>
    <t>Objective: To assess the association between parental post-traumatic stress disorder (PTSD) and offspring PTSD and its specificity for other disorders in a non-clinical epidemiological cohort of Australian Vietnam veterans, their partners and their sons and daughters. Method: Veterans were interviewed twice, in 1992–1994 and 2005–2006; partners were interviewed in 2006–2007, and their offspring in 2012–2014. A total of 125 sons and 168 daughters were interviewed from 197 families, 137 of which also included partners who were the mothers of the children. Statistical analysis used multi-level modelling to compute odds ratios and 95% confidence intervals while controlling for clustering effects within families. Parent PTSD diagnoses were examined for associations with offspring trauma exposure, PTSD and other psychiatric diagnoses. Results: Veteran PTSD increased the risk of PTSD and no other disorder in both sons and daughters; partner PTSD did not. Veteran depression was also a risk factor for sons’ PTSD, and alcohol disorder was linked to alcohol dependence in sons and PTSD in daughters, but not when controlling for veteran PTSD. Conclusion: We conclude that PTSD in a Vietnam veteran father increases the risk specifically for PTSD in his sons and daughters.</t>
  </si>
  <si>
    <t>M5229</t>
  </si>
  <si>
    <t>10.1164/ajrccm-conference.2023.B21</t>
  </si>
  <si>
    <t>Social Support Mediates the 6-Month Mental Health Related Quality of Life of ICU Caregivers With Depressive Symptoms</t>
  </si>
  <si>
    <t>Rationale: Family caregivers of patients in the intensive care unit (ICU) are at risk for symptoms of psychological distress. These symptoms, which include anxiety, depression, and post-traumatic stress disorder (PTSD), are associated with reduced mental health-related quality of life (MHQoL). The transactional model of stress and coping suggests that social support mediates the relationship between a stressful event and subsequent emotional well-being. We hypothesized that low social support contributes to the association between psychological distress and reduced MHQoL for ICU family caregivers. Methods: We conducted a secondary analysis of the data from a prospective cohort study measuring 6-month PTSD symptom trajectories in ICU family caregivers. Caregiver symptoms of anxiety, depression, and PTSD were measured within 48 hours of ICU admission using the Hospital Anxiety and Depression Scale (HADS) and Impact of Event Scale Revised (IES-R). Caregiver social support at three months was measured using the Multidimensional Scale of Perceived Social Support (MSPSS), which contains three sub-scales (family, friend, and significant other support). Caregiver MHQoL at six months was measured using the Mental Component Scale from the Short Form Survey (SF-36). Using structural equation modeling, we tested for a mediation effect by caregiver social support on the relationship between three separate exposure variables (depressive symptoms, anxiety, and PTSD symptoms) and an outcome variable of 6-month MHQoL. Results: The analysis included 67 ICU caregivers. Mean age was 55.0 years (SD 14.0) and 67% were female (N=45). Mean HADS anxiety subscore was 9.4 (SD 5.6), mean HADS depression subscore was 5.5 (SD 4.1), and mean IES-R was 22.2 (SD 15.4). Mean MSPSS total was 5.6 (SD 1.2), and 6-month MHQoL score was 50.6 (SD 9.5). Social support was found to mediate the relationship between early depressive symptoms and 6-month MHQoL, with a significant indirect effect of -0.268 (Figure 1A). To explore which sources of social support drive this effect, we also tested for mediation by each MSPSS subscale. The family support subscale was the only statistically significant mediator with an indirect β coefficient of -0.269 (Figure 1B). No mediation was found for anxiety or depression. Conclusions: Low social support contributes to the relationship between early depression symptoms and reduced mental health-related quality of life for ICU family caregivers. Improving long-term psychological outcomes for caregivers is important, and tailored approaches are needed. Interventions to improve social support, specifically family support, for caregivers with early depressive symptoms can potentially improve MHQoL. (Figure Presented).</t>
  </si>
  <si>
    <t>M10375</t>
  </si>
  <si>
    <t>10.1186/s10194-020-1080-2</t>
  </si>
  <si>
    <t>Exploring naturally occurring clinical subgroups of post-traumatic headache</t>
  </si>
  <si>
    <t>Objective: To explore naturally occurring clinical subgroups of post-traumatic headache. Background: Persistent post-traumatic headache (PTH) is defined as a headache developing within 7 days of an injury that lasts for greater than 3 months. However, there is no evidence available from the International Classification of Headache Disorders (ICHD) based classification between persistent and acute PTH based on clinical phenotypes. Methods: We conducted a retrospective study using the Stanford Research Repository Cohort Discovery Tool. We reviewed 500 electronic patient charts between January 2015 to September 2019 using inclusion criteria of adults older than 18 years with a diagnosis of PTH. The following variables were extracted from each patient's chart: diagnosis of PTH as dependent variable, and predictor variables as age, sex, history of migraine, loss of consciousness during head injury, pre-existing psychological history, duration of PTH and new PTH-associated comorbidities (e.g. new onset vertigo, post-traumatic stress disorder). Logistic regression was employed to identify clinical phenotypes predicting persistent PTH. All predictor variables were tested in one block to determine their predictive capacity while controlling for other predictors in the model. Two-step cluster analysis was conducted to identify naturally occurring PTH subgroups. Results: A total of 300 patients were included (150 acute, 150 persistent PTH) with a median age of 47 years (IQR 31, 59) and female: male ratio of 2.7:1. Two hundred patients were excluded due to misdiagnoses. Pre-existing psychological history (standardized beta 0.16), history of migraine (0.20), new PTH-associated comorbidities (0.23) and medication overuse (0.37) statistically significantly predicted the presence of persistent PTH (p &lt; 0.0001). Clustering analysis revealed PTH subgrouping comparable to ICHD-based classification: 140 patients in Cluster 1 (76% persistent PTH) and 160 patients in Cluster 2 (83% acute PTH). Four distinct clusters were found within persistent PTH. Conclusion: Pre-existing psychological history, history of migraine, new PTH-associated comorbidities and medication overuse predicted the occurrence of persistent PTH as well as two naturally occurring PTH clusters correlating to acute and persistent PTH. Management emphasis should focus on these phenotypes.</t>
  </si>
  <si>
    <t>M11104</t>
  </si>
  <si>
    <t>10.1016/j.janxdis.2018.05.003</t>
  </si>
  <si>
    <t>Are anxiety disorders publications continuing on a trajectory of growth? A look at Boschen's (2008) predictions and beyond</t>
  </si>
  <si>
    <t>The relative health of a field of research can be approximated by assessing peer-reviewed journal publication trends for articles pertinent to that field. The most recent comprehensive assessment of publication trends in the anxiety disorders indicated that the field was on a continuing trajectory of growth (Boschen, 2008). We conducted an updated search of Medline for publications on each of the anxiety disorders from 2006 to 2016. Results indicated that there was continuing growth in anxiety disorders research overall and, particularly, for posttraumatic stress disorder, social anxiety disorder, generalized anxiety disorder, and obsessive compulsive disorder. Publication trends observed in Medline were also reflected in the focus of papers published in the Journal of Anxiety Disorders over the past 3 years; yet, a substantive number of papers in the journal also dealt with multiple anxiety disorders, anxiety-related constructs, transdiagnostic issues, and conditions with significant overlap with the anxiety disorders. Observed publication trends, shifts in the focus of research attention, and probable future research directions are discussed briefly. © 2018 Elsevier Ltd</t>
  </si>
  <si>
    <t>M11867</t>
  </si>
  <si>
    <t>10.1177/1073191116653470</t>
  </si>
  <si>
    <t>The Reliability and Predictive Validity of the Stalking Risk Profile</t>
  </si>
  <si>
    <t>This study assessed the reliability and validity of the Stalking Risk Profile (SRP), a structured measure for assessing stalking risks. The SRP was administered at the point of assessment or retrospectively from file review for 241 adult stalkers (91% male) referred to a community-based forensic mental health service. Interrater reliability was high for stalker type, and moderate-to-substantial for risk judgments and domain scores. Evidence for predictive validity and discrimination between stalking recidivists and nonrecidivists for risk judgments depended on follow-up duration. Discrimination was moderate (area under the curve = 0.66-0.68) and positive and negative predictive values good over the full follow-up period (Mdn = 170.43 weeks). At 6 months, discrimination was better than chance only for judgments related to stalking of new victims (area under the curve = 0.75); however, high-risk stalkers still reoffended against their original victim(s) 2 to 4 times as often as low-risk stalkers. Implications for the clinical utility and refinement of the SRP are discussed.</t>
  </si>
  <si>
    <t>M11142</t>
  </si>
  <si>
    <t>10.1037/hea0000433</t>
  </si>
  <si>
    <t>Association of posttraumatic stress disorder symptoms with migraine and headache after a natural disaster</t>
  </si>
  <si>
    <t>Objective: Previous research shows that migraine and general headache symptoms increase after traumatic events. Questions remain about whether posttraumatic stress disorder (PTSD) produces migraine/headache symptoms, or if individuals afflicted by migraine/headache are especially likely to develop PTSD. We test whether PTSD symptoms following a natural disaster are associated with higher odds of reporting frequent headaches/migraines postdisaster. We decompose PTSD into intrusion, avoidance, and hyperarousal symptom clusters to examine which, if any, are uniquely related to headache/migraine postdisaster. Method: We use prospectively collected pre- and postdisaster data to explore whether overall PTSD symptoms and symptom clusters are associated with migraine/headache in a sample of Hurricane Katrina survivors. We account for severity of hurricane exposure and control for baseline migraine and headache problems to reduce the probability that heightened PTSD susceptibility among those who already suffered from the conditions could explain observed associations. Results: PTSD symptoms were associated with higher odds of experiencing frequent headaches or migraines with a standard deviation change in PTSD score corresponding to over twice the odds (95% confidence interval 1.64, 2.68]) of having trouble with frequent headaches or migraines in the post- Katrina period. Each additional point on the intrusion subscale (sample M SD] = 1.6 1.1]) was associated with 55% higher odds of reporting frequent headache/migraine (95% confidence interval 1.03, 2.33]), but we found no association with avoidance or hyperarousal symptoms. Conclusions: Clinicians and disaster planners should be aware that disaster survivors might be at heightened risk of migraine/headache episodes, and those experiencing intrusive reminders may be most affected. © 2016 American Psychological Association.</t>
  </si>
  <si>
    <t>M11116</t>
  </si>
  <si>
    <t>10.1590/ce.v28i0.87475</t>
  </si>
  <si>
    <t>STRESS IN THE ELDERLY IN THE CONTEXT OF THE COVID-19 PANDEMIC AND ITS ASSOCIATED FACTORS</t>
  </si>
  <si>
    <t>Objective: To identify stress in the elderly living in the city of Lima and its association with demographic factors, infodemics, the presence of physical and psychological symptoms, and the use of illicit substances in the context of the Covid-19 pandemic. Method: Quantitative, transversal, and analytical study through the web-based survey with 384 elderly from the city of Lima-Peru between April and August 2021. The instruments of demographic profile, Perceived Stress Scale, and self-reported symptoms were used for the study. The Multiple logistic regression was used, considering the significance level of 5%. Results: 62% were women, and the age ranged between 60 and 95 years with a mean of 70.5. The stress average was 26.8 points. Stress was associated with fear of relatives dying and concern for the elderly. Conclusions: it is important for health professionals trained to identify changes in mood in the elderly and to create individualized care plans. © 2023, Universidade Federal do Parana. All rights reserved.</t>
  </si>
  <si>
    <t>M4567</t>
  </si>
  <si>
    <t>10.1017/cts.2018.299</t>
  </si>
  <si>
    <t>Post-traumatic stress symptoms in caregivers of pediatric hydrocephalus population</t>
  </si>
  <si>
    <t>OBJECTIVES/SPECIFIC AIMS: The goal of this study is to characterize traumatic events and post-traumatic stress symptom severity experienced by caregivers of children with hydrocephalus. Results will eventually be evaluated and compared with demographic and medical characteristics. This study is part of a larger research project that aims to (1) determine the prevalence and risk factors for post-traumatic stress symptoms in pediatric hydrocephalus patients and their caregivers; (2) develop a targeted intervention to mitigate its effects and pilot test the intervention. METHODS/STUDY POPULATION: Caregivers of children with hydrocephalus that have received surgical treatment (CSF shunt or ETV/CPC) were enrolled during routine follow up visit in a pediatric neurosurgery clinic. Caregivers completed the PTSD Checklist for DSM-5 (PCL-5), a 20-item self-report measure that assesses the presence and severity of post-traumatic stress disorder (PTSD) symptoms. RESULTS/ANTICIPATED RESULTS: Participant responses (n=56) revealed that 57.14% of caregivers indicated that their most traumatic event was directly related to their child's medical condition. In total, 23.21% of caregivers did not specify their most traumatic event and 1.79% of caregivers indicated that they had never experienced a traumatic event. Median Total Symptom Severity Score was 11 (mean: 15.32±14.92), and scores ranged from 0 to 67; 32.14% of caregivers scored 19 or greater, and 16.07% of caregivers scored 33 or greater, a value suggestive of a provisional diagnosis of PTSD. Severity scores by DSM-V clusters were as follows: cluster B - intrusion symptoms (mean: 4.91±4.77, median: 4, range: 0-20), cluster C - avoidance symptoms (mean: 1.27±1.87, median: 0.5, range: 0-8), cluster D - negative alterations in cognition and mood (mean: 4.86±6.07, median: 2, range: 0-22), and cluster E - alterations in arousal and reactivity (mean: 4.29±4.07, median: 3, range: 0-17). DISCUSSION/SIGNIFICANCE OF IMPACT: Preliminary results from this study indicate that post-traumatic stress symptoms are prevalent among caregivers of children with hydrocephalus. These results suggest that psychosocial issues such as PTSS may be a significant problem in need of treatment, that is not traditionally addressed as part of routine care for families of children with hydrocephalus. Characterizing post-traumatic stress symptoms in this population sets the foundation for the development of screening and treatment protocols for post-traumatic stress symptoms in caregivers of children with hydrocephalus. This study is the first step towards fundamentally improving routine clinical care and quality of life for patients with hydrocephalus and their caregivers by understanding and addressing the effects of traumatic stress.</t>
  </si>
  <si>
    <t>M6133</t>
  </si>
  <si>
    <t>10.3389/fphar.2018.00177</t>
  </si>
  <si>
    <t>Neuroendocrine associations underlying the persistent therapeutic effects of classic serotonergic psychedelics</t>
  </si>
  <si>
    <t>Recent reports on the effects of psychedelic-assisted therapies for mood disorders and addiction, as well as the effects of psychedelics in the treatment of cluster headache, have demonstrated promising therapeutic results. In addition, the beneficial effects appear to persist well after limited exposure to the drugs, making them particularly appealing as treatments for chronic neuropsychiatric and headache disorders. Understanding the basis of the long-lasting effects, however, will be critical for the continued use and development of this drug class. Several mechanisms, including biological and psychological ones, have been suggested to explain the long-lasting effects of psychedelics. Actions on the neuroendocrine system are some such mechanisms that warrant further investigation in the study of persisting psychedelic effects. In this report, we review certain structural and functional neuroendocrinological pathologies associated with neuropsychiatric disorders and cluster headache. We then review the effects that psychedelic drugs have on those systems and provide preliminary support for potential long-term effects. The circadian biology of cluster headache is of particular relevance in this area. We also discuss methodologic considerations for future investigations of neuroendocrine system involvement in the therapeutic benefits of psychedelic drugs.</t>
  </si>
  <si>
    <t>M7349</t>
  </si>
  <si>
    <t>10.1093/sleep/zsab072.019</t>
  </si>
  <si>
    <t>Sleep quality affects the plasma exosomal microRNA expression profile in military personnel with traumatic brain injury</t>
  </si>
  <si>
    <t>Introduction: Disordered sleep is a critical issue facing the US military due to its negative impact on maintaining force readiness, health, and well-being. Traumatic brain injury (TBI) is highly prevalent among military personnel and commonly co-occurs with disturbed sleep: up to 89% of military service members with TBI report poor sleep quality. Disturbed sleep is a hallmark of post-traumatic stress disorder (PTSD), which often coexists with TBI, with upward of 90% of patients with PTSD reporting some form of sleep disturbance. The pathophysiological mechanisms underlying sleep disturbances in TBI patients remain elusive. Exosomal microRNA (exomiRs), which are implicated in intracellular communication, may provide novel insight into molecular networks related to sleep disturbances in TBI patients. Methods: ExomiR was extracted from plasma samples of 108 post- 9/11 military personnel, and veterans with a history of mild TBI enrolled in a multicenter prospective longitudinal study. ExomiR profiling analysis was conducted using nCounter Human v3 miRNA Expression Panel with 798 microRNA probes. Sleep quality was assessed usingthe global score on the Pittsburgh Sleep Quality Index (PSQI), and symptoms of PTSD were measured with the PTSD Checklist for DSM-5 (PCL-5). Generalized linear models and Spearman's correlations were constructed to analyze the relationship between levels of exomiR and global PSQI score. Results: We found 17 exomiR that were significantly (P &lt; 0.05) associated with sleep quality and 11 exomiR significantly associated with PTSD symptoms. Two exomiR, has-miR-1268a and has-miR- 139-5p, were significantly associated with both sleep quality and PTSD symptoms. The top three significant exomiR associated with sleep quality were hsa-miR-1250-5p (r = 0.2295, p = 0.0171), hsamiR- 3615(r = 0.2207, p = 0.0229), and hsa-miR-122-5p(r = 0.2069, p = 0.0132). Conclusion: Overall, these findings suggest that analysis of exosomal miRNA expression may provide novel insights into the underlying pathobiology of sleep quality in military personnel with mild TBI, independent of PTSD symptoms. Further research is needed to understand the biological underpinnings of poor sleep quality in individuals with TBI and to determine causal links.</t>
  </si>
  <si>
    <t>M11945</t>
  </si>
  <si>
    <t>10.1192/bjp.2021.46</t>
  </si>
  <si>
    <t>Network structure of ICD-11 adjustment disorder: a cross-cultural comparison of three African countries</t>
  </si>
  <si>
    <t>BACKGROUND: Adjustment disorder is one of the most widespread mental disorders worldwide. In ICD-11, adjustment disorder is characterised by two main symptom clusters: preoccupation with the stressor and failure to adapt. A network analytic approach has been applied to most ICD-11 stress-related disorders. However, no study to date has explored the relationship between symptoms of adjustment disorder using network analysis. AIMS: We aimed to explore the network structure of adjustment disorder symptoms and whether its structure replicates across questionnaire versions and samples. METHOD: A network analysis was conducted on adjustment disorder symptoms as assessed by the Adjustment Disorder-New Module (ADNM-8) and an ultra-brief version (ADNM-4) using data from 2524 participants in Nigeria (n = 1006), Kenya (n = 1018) and Ghana (n = 500). RESULTS: There were extensive connections between items across all samples in both ADNM versions. Results highlight that preoccupation symptoms seem to be more prominent in terms of edges strengths (i.e. connections) and had the highest centrality in all networks across samples and ADNM versions. Comparisons of network structure invariance revealed one difference between Nigeria and Ghana in both ADNM versions. Importantly, the ADNM-8 global strength was similar in all networks whereas in the ADNM-4 Kenya had a higher global strength score compared with Nigeria. CONCLUSIONS: Results provide evidence of the coherence of adjustment disorder in ICD-11 as assessed by the ADNM questionnaire. The prominence of preoccupation symptoms in adjustment disorder highlights a possible therapeutic target to alleviate distress. There is a need to further replicate the network structure of adjustment disorder in non-African samples.</t>
  </si>
  <si>
    <t>M5010</t>
  </si>
  <si>
    <t>Empirical analyses of complex posttraumatic stress in childhood and exploration of factors impacting the implementation of trauma-informed care for families experiencing homelessness</t>
  </si>
  <si>
    <t>Child maltreatment is a significant public health problem, with estimates suggesting that as many as one in four children are exposed to maltreatment during their lifetimes. Child maltreatment has been associated with negative consequences including impacts on physical and mental health. Efforts have been made to codify the impacts of child maltreatment on children's development via the proposed diagnosis of Childhood Complex Posttraumatic Stress Disorder (Complex PTSD). The focus of Chapters 1 and 2 was the application of a data-driven approach to assessing the construct validity of the Childhood Complex PTSD diagnosis as currently specified using exploratory factor analysis and latent profile analysis. Results indicated that many symptoms specified by complex trauma theory meaningfully clustered into distinct factors, representing different areas of impairment in functioning that may be observed in children with chronic trauma exposure. Specific symptoms constituting each area of impairment diverged significantly from the theoretical criteria in several cases, and some symptoms specified by the theory of complex trauma were not meaningfully related to any factor. Notably, a class with impairment across all proposed domains of functioning was not observed in the data, suggesting that changes in the diagnostic conceptualization of Childhood Complex PTSD may be warranted.Additionally, further assessment of the most effective ways to serve trauma-exposed populations is critical. Children experiencing homelessness are at increased risk for exposure to potentially traumatic events. Despite the existence of evidence-informed, trauma-informed care (TIC) interventions to mitigate the impacts of such trauma, families experiencing homelessness rarely receive TIC. Investigators used a community-based participatory research framework to complete 20 semi-structured qualitative interviews with shelter staff assessing the acceptability, appropriateness, and feasibility of implementing TIC in the family homeless shelter setting. Participants expressed generally positive attitudes toward TIC and viewed it as aligned with the mission of their organization, indicating strong support for acceptability and appropriateness. With regard to feasibility, participants identified unique context-specific barriers to which implementation strategies could be tailored. (PsycInfo Database Record (c) 2021 APA, all rights reserved)</t>
  </si>
  <si>
    <t>M9236</t>
  </si>
  <si>
    <t>10.1016/j.jad.2021.10.048</t>
  </si>
  <si>
    <t>Transdiagnostic and functional predictors of depression severity and trajectory in the Penn state psychiatry clinical assessment and rating evaluation system (PCARES) registry</t>
  </si>
  <si>
    <t>Background: Timely, accurate diagnosis and subsequent identification of risk factors for depression that is difficult-to-treat can aid in decreasing the burden of depressive illness and reducing probability of future disability. We aimed to identify sociodemographic, clinical, and functional factors that predict depression severity over one year in a real-world, naturalistic, transdiagnostic clinical sample. A subset sample with moderate depression was examined to determine the magnitude of improvement. Methods: The Penn State Psychiatry Clinical Assessment and Rating System (PCARES) Registry houses data from systematically-structured patient-reported outcomes and clinical data from an Electronic Medical Record (EMR) gathered during routine clinical care of patients seeking mental health care at a mid-Atlantic clinic. Self-report symptom and functional measures were obtained, and sociodemographic features and clinical diagnoses were extracted from the EMR from 1,766 patients between 2/6/2016 to 9/30/2019. The Patient Health Questionnaire 9 (PHQ-9) depression scale was obtained at each visit. Using a discrete mixture clustering model, the study population was divided into five longitudinal trajectory groups, termed depression severity groups, based on intra-individual PHQ-9 score trajectories over one year. Multinomial logistic regression models were estimated to evaluate associations between characteristics and the likelihood of depression severity group membership. To determine the magnitude of improvement, predictors of the slope of the PHQ-9 trajectory were examined for patients with moderate depression. Results: The strongest predictors of high depression severity over one year were poor functioning, high transdiagnostic DSM-5 Level 1 crosscutting symptom score, diagnosis of Post-Traumatic Stress Disorder (PTSD), public/self-pay insurance, female gender, and non-White race. Among the subset of patients with moderate depression, strong predictors of improvement were commercial insurance and exposure to trauma; the strongest predictors of worsening were high functional impairment, high transdiagnostic Level 1 symptom score, diagnosis of PTSD, diagnosis of bipolar disorder, and marital status of single or formerly married; depression-specific symptom measures were not predictive. Limitations: Limitations include inferring education and income status from zip code level-data, the non-random missingness of data, and the use of diagnoses collected from the electronic medical record. Conclusion: Functional impairment, transdiagnostic measures of symptom burden, and insurance status are strong predictors of depression severity and poor outcome.</t>
  </si>
  <si>
    <t>M11698</t>
  </si>
  <si>
    <t>10.1037/neu0000529</t>
  </si>
  <si>
    <t>Clinically Significant Cognitive Dysfunction in OEF/OIF/OND Veterans: Prevalence and Clinical Associations</t>
  </si>
  <si>
    <t>Objective: Cognitive performance in trauma-exposed populations, such as combat Veterans, has been shown to be worse than in nonexposed peers. However, cognitive performance has typically been within the normal range (within 1 SD of normative mean), and the prevalence of clinically significant cognitive dysfunction (i.e., performance more than 1 SD below the mean on multiple measures in a domain) in younger adults with trauma exposure remains unknown. The objective of our study was to measure this. Method: We applied Diagnostic and Statistical Manual of Mental Disorders (5th ed.; DSM-5) cutoffs for clinically significant cognitive dysfunction (&gt;1 SD below the mean in multiple measures within a domain) in the domains of memory, executive function, and attention to a sample of combat-exposed Operation Enduring Freedom/Operation Iraqi Freedom/Operation New Dawn (OEF/OIF/OND; N = 368, mean age = 31.7 years, 90% men) Veterans. We then compared psychiatric, physiological, and neural measures, as well as functional outcomes, between those with and without cognitive dysfunction. Results: Veterans with cognitive dysfunction (n = 129, 35.1%) had lower premorbid reading ability and more severe psychological distress, including increased anxiety, depression, posttraumatic stress disorder (PTSD), sleep difficulties, pain, and alcohol consumption. Those with cognitive dysfunction also had worse functional outcomes, with mild but significant disability. In contrast, we found associations between outcome and age, traumatic brain injury, physiological and neural measures to be weak or not significant. Conclusions: Together, this suggests that premorbid abilities and trauma-related psychological symptoms contribute significantly to cognitive dysfunction in OEF/OIF/OND Veterans, and that neurological insult and aging may play less of a role. Cognitive dysfunction may be at least partially ameliorated by treating trauma-related symptoms. General Scientific Summary In this study, we examined the psychological, physical and neurological health profiles of returning OEF/OIF/OND Veterans who had significant cognitive dysfunction. Though we did not find any evidence of physical or neural decline in those with cognitive dysfunction, we did find that those with cognitive dysfunction suffered from more intense psychological distress (posttraumatic stress disorder, depression, anxiety, sleep difficulties, pain) than those without. Our results suggest that cognitive dysfunction in younger returning Veterans might be ameliorated with appropriate treatment for psychological distress conditions.</t>
  </si>
  <si>
    <t>M12254</t>
  </si>
  <si>
    <t>10.1002/hbm.22941</t>
  </si>
  <si>
    <t>Negative childhood experiences alter a prefrontal-insular-motor cortical network in healthy adults: A preliminary multimodal rsfMRI-fMRI-MRS-dMRI study</t>
  </si>
  <si>
    <t>Research in humans and animals has shown that negative childhood experiences (NCE) can have long-term effects on the structure and function of the brain. Alterations have been noted in grey and white matter, in the brain's resting state, on the glutamatergic system, and on neural and behavioural responses to aversive stimuli. These effects can be linked to psychiatric disorder such as depression and anxiety disorders that are influenced by excessive exposure to early life stressors. The aim of the current study was to investigate the effect of NCEs on these systems. Resting state functional MRI (rsfMRI), aversion task fMRI, glutamate magnetic resonance spectroscopy (MRS), and diffusion magnetic resonance imaging (dMRI) were combined with the Childhood Trauma Questionnaire (CTQ) in healthy subjects to examine the impact of NCEs on the brain. Low CTQ scores, a measure of NCEs, were related to higher resting state glutamate levels and higher resting state entropy in the medial prefrontal cortex (mPFC). CTQ scores, mPFC glutamate and entropy, correlated with neural BOLD responses to the anticipation of aversive stimuli in regions throughout the aversion-related network, with strong correlations between all measures in the motor cortex and left insula. Structural connectivity strength, measured using mean fractional anisotropy, between the mPFC and left insula correlated to aversion-related signal changes in the motor cortex. These findings highlight the impact of NCEs on multiple inter-related brain systems. In particular, they highlight the role of a prefrontal-insular-motor cortical network in the processing and responsivity to aversive stimuli and its potential adaptability by NCEs.</t>
  </si>
  <si>
    <t>M6301</t>
  </si>
  <si>
    <t>10.1136/bmjmilitary-2020-001456</t>
  </si>
  <si>
    <t>Variation in health service use by veterans with an accepted disability of post-traumatic stress disorder who had a service record post 1975: A cluster analysis</t>
  </si>
  <si>
    <t>Background The use of health services is likely to vary among veterans with an accepted disability of post-traumatic stress disorder (PTSD), however, the extent of variation is not known. We aimed to determine the extent and type of health services used by veterans with an accepted disability of PTSD. Methods The cohort included veterans who served post 1975, were eligible for all Australian Government Department of Veterans' Affairs funded health services, had PTSD as an accepted disability prior to July 2015 and were alive at the 30 June 2016. Veterans were assigned to groups based on their use of health services using K-means cluster analysis. Results The cohort comprised five clusters involving 2286 veterans. The largest cluster (43%) were a younger, general practitioner (GP) managed cluster who saw their GP quarterly and the psychiatrist twice a year. The second GP cluster (30%) had higher levels of physical comorbidity. The psychiatrist managed cluster (14%) had a mean of 12 psychiatrist visits and one PTSD hospitalisation in the year. The remaining two clusters involved GP and allied healthcare, but no psychologist care. High levels of antidepressant use occurred in all clusters, ranging from 44% up to 69%. The psychiatrist managed cluster had 47% on antipsychotics and 58% on anxiolytics. Conclusion Our study highlights the heterogeneity in health service use. These results identify the significant health utilisation required for up to one-sixth of veterans with PTSD and the significant role of primary care physicians in supporting veterans with PTSD.</t>
  </si>
  <si>
    <t>M10225</t>
  </si>
  <si>
    <t>10.1016/j.addbeh.2014.08.006</t>
  </si>
  <si>
    <t>Everyday discrimination and mood and substance use disorders: A latent profile analysis with African Americans and Caribbean Blacks</t>
  </si>
  <si>
    <t>Background: Perceived discrimination is a major source of health-related stress. The purpose of this study was to model the heterogeneity of everyday-discrimination experiences among African American and Caribbean Blacks and to identify differences in the prevalence of mood and substance use outcomes, including generalized anxiety disorder, major depressive disorder, alcohol-use disorder, and illicit drug-use disorder among the identified subgroups. Method: The study uses data from the National Survey of American Life obtained from a sample of African American and Caribbean Black respondents (N = 4,462) between 18 and 65 years. Results: We used latent profile analysis and multinomial regression analyses to identify and validate latent subgroups and test hypotheses, yielding 4 classes of perceived everyday discrimination: Low Discrimination, Disrespect and Condescension, General Discrimination, and Chronic Discrimination. Findings show significant differences exist between the Low Discrimination and General Discrimination classes for major depressive disorder, alcohol-use disorder, and illicit drug-use disorder. Moreover, we find significant differences exist between the Low Discrimination and Chronic Discrimination classes for the four disorders examined. Compared with the Chronic Discrimination class, members of the other classes were significantly less likely to meet criteria for generalized anxiety disorder, major depressive disorder, alcohol-use disorder, and illicit drug-use disorder. Conclusions: Findings suggest elevated levels of discrimination increase risk for mood and substance-use disorders. Importantly, results suggest the prevalence of mood and substance-use disorders is a function of the type and frequency of discrimination that individuals experience. (PsycInfo Database Record (c) 2021 APA, all rights reserved)</t>
  </si>
  <si>
    <t>M6451</t>
  </si>
  <si>
    <t>10.1037/pas0001172</t>
  </si>
  <si>
    <t>Investigating Corroboration of Self-Perceived Posttraumatic Growth Among Sri Lankan Tamil Survivors of Ethnopolitical Warfare Through Trait, Domain, and Profile Agreement Approaches</t>
  </si>
  <si>
    <t>Though research on assessing posttraumatic growth has been severely critiqued, some evidence suggests close others can observe and report changes in individuals following traumatic life events and are sensitive to idiosyncratic ways in which changes manifest. We extended these findings by investigating corroboration of self-perceived posttraumatic growth (PTG) and depreciation (PTD) as measured by the Posttraumatic Growth Inventory–42 (PTGI-42) among Sri Lankan Tamil war survivors (n = 200). Informants slightly corroborated overall levels of PTG and PTD, while a more nuanced profile analysis procedure revealed overall—but not distinctive—profile agreement. This suggests self–other agreement is modest and may partly reflect shared narratives and collective cultural understandings about how people change after trauma. Results demonstrate further that informants were not sensitive to idiosyncratic ways in which target individuals had changed. Together, the lack of validity evidence suggests that the PTGI-42 may be inadequate in some cross-cultural contexts as a measure of nuanced posttraumatic change (i.e., as a measure of specific changes in the five theorized domains of growth and depreciation). Future work should emphasize culture and context-sensitive measurement of posttraumatic change, particularly focusing on methods other than retrospective self-reports, such as prospective longitudinal designs. © 2022 American Psychological Association</t>
  </si>
  <si>
    <t>M9357</t>
  </si>
  <si>
    <t>10.1016/j.jsxm.2018.02.005</t>
  </si>
  <si>
    <t>Predictors of sexual intercourse frequency among couples trying to conceive</t>
  </si>
  <si>
    <t>Background: Little is known about the predictors of sexual intercourse frequency (SIF) among couples trying to conceive despite the well-established link between SIF and fecundity. Aim: To evaluate men's and women's demographic, occupational, and lifestyle predictors of SIF among couples. Methods: 469 Couples without a history of infertility participating in the Longitudinal Investigation of Fertility and the Environment Study (2005-2009) were followed up for &lt;= 1 year while trying to conceive. At enrollment, both partners were interviewed about demographic, occupational, lifestyle, and psychological characteristics using standardized questionnaires. Multivariable generalized linear mixed models with Poisson distribution were used to estimate the adjusted percent difference in SIF across exposure categories. Outcomes: SIF was recorded in daily journals and summarized as average SIF/mo. Results: The median (interquartile range) SIF during follow-up was 6 (4-9) acts/mo. For every year increase in age for women and men, SIF decreased by -0.8% (95% CI -2.5 to 1.0%) and -1.7% (95% CI -3.1 to -0.3%). Women with high school education or less and those of non-white race had 34.4% and 16.0% higher SIF, respectively. A similar trend was seen for men's education and race. Only couples where both partners (but not just 1 partner) worked rotating shifts had -39.1% (95% CI -61.0 to -5.0%) lower SIF compared to couples where neither partner worked rotating shifts. Men's (but not women's) exercise was associated with 13.2% (95% CI 1.7-26.0%) higher SIF. Diagnosis of a mood or anxiety disorder in men (but not women) was associated with a 26.0% (95% CI -42.7 to -4.4%) lower SIF. Household income, smoking status, body mass index, night work, alcohol intake, and psychosocial stress were not associated with SIF. Clinical Translation: Even among couples trying to conceive, there was substantial variation in SIF. Both partners' age, education, race, and rotating shift work as well as men's exercise and mental health play an important role in determining SIF. Conclusions: As this was a secondary analysis of an existing study, we lacked information on many pertinent psychological and relationship quality variables and the hormonal status of participants, which could have affected SIF. The unique population-based couple design, however, captured both partners' demographics, occupational characteristics, and lifestyle behaviors in advance of their daily, prospective reporting of SIF, which was a major strength. Important predictors of SIF among couples attempting to conceive include men's exercise and mental health and both partners' age, education, race, and rotating shift work. (PsycInfo Database Record (c) 2023 APA, all rights reserved)</t>
  </si>
  <si>
    <t>M5589</t>
  </si>
  <si>
    <t>10.1016/j.ijpsycho.2021.07.078</t>
  </si>
  <si>
    <t>Symposium Title: Ketamine and Ketamine Metabolite Pharmacology: Therapeutic Mechanisms Into Mental Disorder</t>
  </si>
  <si>
    <t>Ketamine, a racemic mixture consisting of (S)- and (R)-ketamine, has demonstrated rapid and robust effective for treatment-resistant depression. The main goal of the first study was to investigate whether hyperpolarization-activated cyclic nucleotide-gated 1 (HCN1) ion channel in the dorsal hippocampus CA1 region was responsible for the antidepressant effects of ketamine, which was mediated by BDNF-mTOR signaling. The agonist and antagonist of HCN1 were pretreated into CA1 region, then intraperitoneally injected with ketamine. The present study shows that both activating or inhibiting HCN1 ion channel can affect the antidepressant actions of ketamine and changes in BDNF levels, which might be associated with ketamine-induced changes in HCN1 ion channel function in the dorsal hippocampal CA1 region, while it had no effect on ketamine-induced upregulation of p-mTOR. Post-traumatic stress disorder (PTSD) is a mental disorder, which characterized by an exaggerated response to traumatic experiences and impaired fear extinction and may be accompanied cognitive impairment. Studies suggest that ketamine can rapidly and significantly reduce the severity of fear symptoms in PTSD patients. In this study, the acute pharmacological inhibition of dose-related effects of ketamine on the spatial and fear memory in a rat model of single prolonged stress &amp; electric foot shock (SPS&amp;S) were tested. Ketamine could enhance the expression of fear extinction via BDNF signaling and neuronal circuits between HIP and AMG. The activation of BDNF pathway participates in therapeutic effects for PTSD. Ketamine can significantly alleviate the fear response in PTSD patients, but its effect on cognitive impairment of PTSD is not clear. Through behavioral paradigms such as ASST and Y-maze after modeling PTSD in rats, our team found that a single low-dose injection of ketamine could damage the cognitive ability of rats, which suggests that relieving the fear response of PTSD meanwhile ketamine may cause potential damage to the cognitive ability of patients. Therefore, new targets and research priority need to be identified to improve the symptoms of PTSD. Previous studies have shown that glutamate play a key role in the pathogenesis of PTSD, AMPAR is an important target of current research on the mechanism of PTSD. (2R,6R)-hydroxynorketamine ((2R,6R)-HNK), the major metabolite of ketamine, without the dissociative, abuse properties of this drug, increases postsynaptic glutamate receptor AMPAR function and expression, enhances glutamatergic transmission, could reduce depression and anxiety behaviors in rodent models. The data indicate (2R,6R)-HNK by GluA1-mediated synaptic plasticity in the PFC might be involved in alleviating PTSD-like symptoms.</t>
  </si>
  <si>
    <t>M7871</t>
  </si>
  <si>
    <t>10.1016/j.bbr.2018.12.051</t>
  </si>
  <si>
    <t>Subchronic administration of aripiprazole improves fear extinction retrieval of Pavlovian conditioning paradigm in rats experiencing psychological trauma</t>
  </si>
  <si>
    <t>People may suffer from an intruded fear memory when the attributable traumatic events no longer exist. This is of highly clinical relevance to trauma-induced mental disorders, such as posttraumatic stress disorder (PTSD). Mechanism underlying PTSD largely lies in the abnormal process of fear extinction and a functional imbalance within amygdala associated fear circuit areas. Previous evidence suggested central dopamine plays a key role in the regulation of the fear memory process, yet it remains unclear whether the intervention of dopamine modulators would be beneficial for the fear extinction abnormalities. The present study examined the performance of Pavlovian conditioned fear and the changes of dopamine profiles following a subchronic 14-day regimen of aripiprazole (a partial agonist of dopamine D2 receptors to normalize the condition caused by dopamine imbalance) in rats previously experienced a psychologically traumatic procedure of single prolonged stress (SPS). The results demonstrated that aripiprazole at 5.0 mg/kg reversed the SPS-impaired fear memory dysfunction and the SPS-reduced dopamine efflux in the amygdala. The present study suggests a therapeutic potential of subchronic treatment with aripiprazole in managing patients suffered from fear extinction problem. © 2019 Elsevier B.V.</t>
  </si>
  <si>
    <t>M10240</t>
  </si>
  <si>
    <t>10.1016/j.beth.2018.01.002</t>
  </si>
  <si>
    <t>Associations of stress exposures and social support with long-term mental health outcomes among U.S. Iraq War veterans</t>
  </si>
  <si>
    <t>The long-term mental health effects of war-zone deployment in the Iraq and Afghanistan wars on military personnel are a significant public health concern. Using data collected prospectively at three distinct assessments during 2003-2014 as part of the Neurocognition Deployment Health Study and VA Cooperative Studies Program Study #566, we explored how stress exposures prior, during, and after return from deployment influence the long-term mental health outcomes of posttraumatic stress disorder (PTSD), depression, anxiety disorders, and problem drinking. Longer-term mental health outcomes were assessed in 375 service members and military veterans an average of 7.5 years (standard deviation = 1.0 year) after the initial (i.e., "index") Iraq deployment following their predeployment assessment. Anxiety disorder was the most commonly observed long-term mental health outcome (36.0%), followed by depression (24.5%), PTSD (24.3%), and problem drinking (21.0%). Multivariable regression models showed that greater postdeployment stressors, as measured by the Post-Deployment Life Events scale, were associated with greater risk of depression, anxiety disorders, and problem drinking. Anxiety disorder was the only outcome affected by predeployment stress concerns. In addition, greater postdeployment social support was associated with lower risk of all outcomes except problem drinking. These findings highlight the importance of assessing postdeployment stress exposures, such as stressful or traumatic life events, given the potential impact of these stressors on long-term mental health outcomes. This study also highlights the importance of postdeployment social support as a modifiable protective factor that can be used to help mitigate risk of long-term adverse mental health outcomes following war-zone exposure. (PsycInfo Database Record (c) 2021 APA, all rights reserved)</t>
  </si>
  <si>
    <t>M4587</t>
  </si>
  <si>
    <t>Imaging and multiomic biomarker applications: Advances in early alzheimer’s disease</t>
  </si>
  <si>
    <t>The well-known Alzheimer’s Disease Neuroimaging Initiative (ADNI) Center provides the most advanced, comprehensive, multiparametric and up-to-date biomarkers for mild cognitive impairment (MCI) and early Alzheimer’s disease (AD) projects, including neuroimaging, clinical assessments, biospecimens and genetic data. Recent developments in imaging techniques, including new molecular tracers for imaging disease burden and systematic multi-modal integration, have emerged to overcome the limitations of each single modality and individual-dependent variability. The MRI-based high-resolution structural and morphological changes in the brain, such as atrophy, and the abnormal activity/connectivity patterns of the hippocampus subfields and default mode network (DMN) modulation, together with the amyloid and tau neuropathological quantification using PET molecular tracers, could be used to predict brain changes and cognitive performance declines in early AD, including transitional MCI. Finally, a generalized and integrative model with multiple biomarkers could be built to target disease progression and symptom prediction as well as to optimize patient management. Multiomics investigates metabolomic, lipidomic, genomic, transcriptomic and proteomic perspectives by presenting an accurate biochemical profile of the organism in health and disease. The Alzheimer’s Disease Metabolomics Consortium (ADMC) in partnership with ADNI is creating a comprehensive biochemical database for patients in the ADNI1 cohort, consisting of eight metabolomics datasets. The vast majorities of biospecimen data provide rich biological information to the human brain at normal and dementia status. One of the purposes is to reveal the connections between disease and multiomics such as obesity, hypertension, cholesterol imbalance and inflammation risks that might lead to neurodegenerative disease. Multiomic biomarker developments in the dementia field have provided earlier clues to novel treatments that help correct metabolic dysfunction and delay disease progression. Furthermore, the assembling of multiomics-based biomarkers including metabolites and lipids, cholesterol biosynthesis, purine metabolism, lipoprotein, bile acids, and genetics as well as their relation to the pathological amyloid and tau network could improve disease diagnosis sensitivity and reveal more diverse and complementary molecular pathways to allow for the advancement of early AD diagnosis and therapeutic prevention. In this book, we report on the significant differences of multiple biomarkers from the ADNI database including neuroimaging, clinical assessments and multiomic biospecimen/genetic data in MCI and early probable AD (pAD), and elucidate the interconnections among different metrics at various domains. Classification results with high accuracies (0.95-1) for each early dementia subtype including early MCI (EMCI), late MCI (LMCI) and pAD, and better prediction of clinical symptoms is achieved with these comprehensive biomarkers. Further longitudinal changes of imaging and neuropsychological biomarkers, and inter-correlations with baseline parameters are examined for a better illustration of disease progression association. Additionally, an analysis of the post-traumatic stress disorder biomarkers is performed with high classification accuracy. With illustrative and rigorous data analyses and confirmative results, this book provides readers with a full spectrum of biomarker research for early dementia diagnosis and treatment, and helps convey the technical development and data evaluation perspectives in advanced medical imaging and various disease application fields. © 2021 by Nova Science Publishers, Inc.</t>
  </si>
  <si>
    <t>M8414</t>
  </si>
  <si>
    <t>10.1016/j.abrep.2016.06.002</t>
  </si>
  <si>
    <t>Trajectories of abstinence-induced Internet gaming withdrawal symptoms: A prospective pilot study</t>
  </si>
  <si>
    <t>Internet Gaming Disorder (IGD) is positioned in the appendix of the DSM-5 as a condition requiring further study. The IGD criteria refer to withdrawal symptoms, including irritability, anxiety, or sadness, that follow cessation of Internet gaming (APA, 2013). The aim of this study was to prospectively examine the nature of Internet gaming withdrawal symptoms, if they occur, under gaming abstinence conditions. This study employed a repeated-measures protocol to examine the cognitive-affective reactions of participants undertaking an 84-h Internet gaming abstinence period. The sample included individuals who met the IGD criteria as well as those who regularly played Internet games but did not meet the IGD criteria. Outcome variables included affect (positive and negative), psychological distress (depression, anxiety, stress), and Internet gaming withdrawal symptoms (craving/ urge, thoughts about gaming, inability to resist gaming). A total of 24 participants (Mage = 24.6 years, SD = 5.8) were recruited from online gaming communities, and completed a series of online surveys before, during, and after abstaining from Massively Multiplayer Online (MMO) games. Both the IGD group and the non-IGD group experienced an abstinence-induced decline in withdrawal symptomatology, negative affect, and psychological distress. The IGD group experienced its largest decline in withdrawal symptomatology within the first 24 h of abstinence. These preliminary data suggest that gaming withdrawal symptoms may follow, at least initially, negative linear and quadratic trends. Further prospective work in larger samples involving longer periods of abstinence is required to verify and expand upon these observations. (PsycInfo Database Record (c) 2021 APA, all rights reserved)</t>
  </si>
  <si>
    <t>M7874</t>
  </si>
  <si>
    <t>10.1556/2006.7.2018.88</t>
  </si>
  <si>
    <t>Psychometric evaluation of the Persian Internet Disorder Scale among adolescents</t>
  </si>
  <si>
    <t>Background and aims: Given the growing epidemiological research interest concerning Internet addiction, brief instruments with a robust theoretical basis are warranted. The Internet Disorder Scale (IDS-15) is one such instrument that can be used to quickly assess the Internet addiction in an individual. However, only two language versions of the IDS-15 have been developed. This study translated the IDS-15 into Persian and examined its psychometric properties using comprehensive psychometric testing. Methods: After ensuring the linguistic validity of the Persian IDS-15, 1,272 adolescents (mean age = 15.53 years; 728 males) completed the IDS-15, Depression Anxiety Stress Scale (DASS), Internet Gaming Disorder Scale-Short Form (IGDS9-SF), and the Bergen Social Media Addiction Scale (BSMAS). Confirmatory factor analysis (CFA), Rasch models, regression analysis, and latent profile analysis (LPA) were carried out to test the psychometric properties of the Persian IDS-15. Results: Both CFA and Rasch supported the construct validity of the Persian IDS-15. Multigroup analysis in CFA and differential item functioning in Rasch indicated that male and female adolescents interpreted the IDS-15 items similarly. Regression analysis showed that the IDS-15 correlated with IGDS9-SF and BSMAS (DELTAR2 = .12 and .36, respectively) is stronger than the DASS (DELTAR2 = .03-.05). LPA based on IDS-15 suggests three subgroups for the sample. Significant differences in depression, anxiety, IGDS9-SF, and BSMAS were found among the three LPA subgroups. Conclusion: The Persian IDS-15 has robust psychometric properties as evidenced by both classical test theory and Rasch analysis. (PsycInfo Database Record (c) 2021 APA, all rights reserved)</t>
  </si>
  <si>
    <t>M9100</t>
  </si>
  <si>
    <t>10.5027/psicoperspectivas-Vol16-Issue1-fulltext-879</t>
  </si>
  <si>
    <t>Profiles of PTSD in adolescents victims of sexual abuse</t>
  </si>
  <si>
    <t>There is high variability in the emotional reactions present in victims of sexual abuse, therefore it is urgent to know the factors that could explain such variability and to use that information to generate treatments and more specific public policies. The objective of this study was to identify different profiles of victims, according to their PTSD symptomatology. The participants were 123 victims of sexual abuse between 12 and 17 years (M = 14.13; SD = 1.75). The results of a cluster analysis show three groups of adolescents with high, moderate and low symptomatology respectively. The three groups showed statistically significant differences in gender, self-efficacy beliefs and perceived social support. Also, some tendencies that give relevance to the frequency of abuse and to the relationship with the aggressor were appreciated. These results show specific profiles of victims that could serve to discuss about the public policies about children and adolescents in Chile, and for support programs for victims along the country. (PsycInfo Database Record (c) 2021 APA, all rights reserved) Abstract (Spanish) Existe alta variabilidad en las reacciones emocionales presentes en victimas de abuso sexual, por tanto urge conocer los factores que podrian explicar dicha variabilidad y utilizar esa informacion para generar tratamientos y politicas publicas mas especificos. El objetivo del presente estudio fue identificar distintos perfiles de victimas adolescentes de acuerdo a su sintomatologia de estres postraumatico. Participaron 123 adolescentes victimas de abuso sexual de entre 12 y 17 anos (M = 14.13, DT = 1.75). Los resultados de un analisis de conglomerados arrojaron tres grupos de adolescentes con alta, moderada y baja sintomatologia. Los tres grupos mostraron diferencias estadisticamente significativas en funcion del genero, las creencias de autoeficacia y la percepcion de apoyo social. Asi mismo, se aprecian algunas tendencias que otorgan relevancia a la frecuencia de los abusos y a la relacion con el agresor. Estos resultados dan cuenta de perfiles diferenciados de victimas que pudieran servir para complejizar el debate asociado a las politicas en materia de infancia y para los programas de reparacion a lo largo del pais. (PsycInfo Database Record (c) 2021 APA, all rights reserved)</t>
  </si>
  <si>
    <t>M11587</t>
  </si>
  <si>
    <t>10.1038/s41467-020-19615-x</t>
  </si>
  <si>
    <t>Epigenome-wide meta-analysis of PTSD across 10 military and civilian cohorts identifies methylation changes in AHRR</t>
  </si>
  <si>
    <t>Epigenetic differences may help to distinguish between PTSD cases and trauma-exposed controls. Here, we describe the results of the largest DNA methylation meta-analysis of PTSD to date. Ten cohorts, military and civilian, contribute blood-derived DNA methylation data from 1,896 PTSD cases and trauma-exposed controls. Four CpG sites within the aryl-hydrocarbon receptor repressor (AHRR) associate with PTSD after adjustment for multiple comparisons, with lower DNA methylation in PTSD cases relative to controls. Although AHRR methylation is known to associate with smoking, the AHRR association with PTSD is most pronounced in non-smokers, suggesting the result was independent of smoking status. Evaluation of metabolomics data reveals that AHRR methylation associated with kynurenine levels, which are lower among subjects with PTSD. This study supports epigenetic differences in those with PTSD and suggests a role for decreased kynurenine as a contributor to immune dysregulation in PTSD. PTSD has been associated with DNA methylation of specific loci in the genome, but studies have been limited by small sample sizes. Here, the authors perform a meta-analysis of DNA methylation data from 10 different cohorts and identify CpGs in AHRR that are associated with PTSD.</t>
  </si>
  <si>
    <t>M8332</t>
  </si>
  <si>
    <t>Exosomal and plasma protein biomarkers of neuronal injury and inflammation in chronic mild TBI: A chronic effects of neurotrauma consortium (CENC) biomarker discovery project</t>
  </si>
  <si>
    <t>Objective: To profile plasma and exosomal protein levels as candidate biomarkers of chronic traumatic brain injury (TBI) among veterans with mild TBI (mTBI) in the Chronic Effects of Neurotrauma Consortium (CENC). Background: Chronic symptoms and disabilities after mTBI are common. Blood-based proteins, including exosomal, are increasingly recognized for their potential to improve diagnosis, prognosis, and treatment of acquired neurological and neurodegenerative disorders. Few studies have evaluated biomarkers in chronic TBI, especially &gt; 6 months after injury. Design/Methods: Exosomal and plasma levels of tau, phosphorylated tau (p-tau), amyloid beta 40 (Aβ40), amyloid beta 42 (Aβ42), neurofilament light (NFL), vascular endothelial growth factor (VEGF), tumor necrotizing factor alpha (TNFa), Interleukin-6 (IL-6) and Interleukin-10 (IL-10) were measured in a cohort of 195 Veterans 150 with mTBI, 56 with ≥3 mTBIs (rTBI)], from the CENC Longitudinal Study. We assessed the relationship between biomarkers and postconcussive (PC), post-traumatic stress (PTSD) and depressive symptoms using the NSI, PCL and PHQ-9 scales, respectively. Biomarker levels were compared between groups with and without mTBI, and among those with no TBI (controls), 1-2 mTBIs and rTBI. Results: Exosomal tau, p-tau, NFL, IL-6 and IL-10 as well as plasma NFL, tau, IL-6 and IL-10 were significantly elevated in rTBI compared to those with 1-2 mTBIs. Additionally, total number of TBIs correlated with exosomal IL-6, IL-10 and both exosomal and plasma NFL levels. The number of TBIs associated with blast exposure correlated with exosomal IL-6. NSI, PCL and PHQ-9 scores each correlated with exosomal tau, p-tau, IL-6 and NFL. Conclusions: rTBI is associated with elevated peripheral exosomal levels of NFL, tau, p-tau, IL-6 and IL-10. Exosomal tau, p-tau NFL and IL6 are each variably associated with PC, PTSD and depression symptoms, suggesting exosomal signaling may play a role in chronic mTBI pathophysiology and support the use of peripherally circulating exosomes as biomarkers in chronic mTBI.</t>
  </si>
  <si>
    <t>M10265</t>
  </si>
  <si>
    <t>10.1177/08862605211055082</t>
  </si>
  <si>
    <t>Comparing Veterans with Posttraumatic Stress Disorder Related to Military Sexual Trauma or Other Trauma Types: Baseline Characteristics and Residential Cognitive Processing Therapy Outcomes</t>
  </si>
  <si>
    <t>The Veterans Health Administration (VHA) has called for improved assessment and intervention for survivors of military sexual trauma (MST) to mitigate deleterious sequalae, including posttraumatic stress disorder (PTSD). Research on the impact of MST-related PTSD (MST-IT) on men is limited, and few studies have examined the differential effects of treatment across genders and MST-IT. Additionally, studies have utilized varying definitions of MST (e.g., sexual assault only vs. including sexual harassment), contributing to disparate outcomes across studies. Utilizing data from 343 veterans seeking residential cognitive processing therapy (CPT) for PTSD in VHA, this study examined the impact of MST-IT and gender on differences in demographic characteristics; pre-treatment severity of PTSD (overall and clusters), depression, and negative posttraumatic cognitions (NPCs); and post-treatment severity of these variables after accounting for pre-treatment severity. Results from 2x2 factorial ANOVAs found no differences in pre-treatment depression or overall PTSD by MST-IT, gender, or their interaction; however, MST-IT survivors presented with greater pre-treatment avoidance, global NPCs, and self-blame. Results from hierarchical linear regression models found only pre-treatment symptom severity significantly predicted post-treatment severity for overall PTSD and all NPCs. These findings suggest veteran survivors of MST-IT appear to benefit similarly from CPT delivered in a VHA residential PTSD program compared to veterans with other index traumas, regardless of gender. Although there were minimal post-treatment differences in PTSD and NPCs by MST-IT status and gender, residual symptoms related to negative cognitions and mood appear to differ across gender and MST-IT status. Specifically, in individuals without MST-IT, post-treatment PTSD symptoms of negative alterations in cognition and mood were higher in men than women. Moreover, women with MST-IT reported more symptoms of depression than both men with MST-IT and women without MST-IT. These findings suggest depressive symptoms decrease through residential PTSD treatment differentially by MST-IT status and gender and warrant further examination. © The Author(s) 2021.</t>
  </si>
  <si>
    <t>M7514</t>
  </si>
  <si>
    <t>10.1037/ccp0000432</t>
  </si>
  <si>
    <t>Trajectories of Tornado-Related Posttraumatic Stress Symptoms and Pre-Exposure Predictors in a Sample of At-Risk Youth</t>
  </si>
  <si>
    <t>Objective: The current study examined how severity of disaster exposure and predisaster individual and family characteristics predicted trajectories of disaster-related posttraumatic stress symptoms (PTSS) in children over 4 years following a devastating EF-4 tornado. Method: Participants (n = 346; 65% male; 77.5% African American) were 4th-6th-graders and their caregivers, from predominantly low-income households, who were already participating in a longitudinal study of indicated prevention effects for externalizing outcomes when the tornado occurred in 2011. Latent class trajectory analyses were used to identify disaster-related PTSS trajectory groups across the 4-year postdisaster period. Results: Three groups were identified: (1) a group that declined (recovery) in PTSS over time (15.90%); (2) a group that was stable and low in PTSS over time (76.87%); and (3) a group that was stable and high (chronic) in PTSS over time (7.23%). Multinomial logistic regression analyses revealed that greater tornado exposure predicted membership in the declining trajectory group relative to the low-stable group. Positive parenting and pretornado caregiver trauma exposure also moderated how disaster exposure, particularly perceived life threat, predicted PTSS trajectories. Conclusions: Some youth reported elevated disaster-related PTSS repeatedly for 4 years following a devastating tornado. Consistent with the concept of equifinality, results suggest that there are several pre-exposure risk factors that may increase risk for a chronic PTSS trajectory following disaster exposure.</t>
  </si>
  <si>
    <t>M11722</t>
  </si>
  <si>
    <t>10.1037/tps0000211</t>
  </si>
  <si>
    <t>Cross-Sectional Assessment of Mental Health and Service Disparities in a High-Risk Community</t>
  </si>
  <si>
    <t>Certain demographic factors have been shown to impact children's mental health; however, few studies have directly evaluated these in relation to rates of diagnosis and service access. This study examined the demographic and clinical profiles of children at a low-income, urban, community health clinic to gain better understanding of how these variables are related to mental health diagnosis and service access/utilization. Mental health status was assessed (N = 126) in children aged 3-16 years. Diagnoses were compared with Diagnostic and Statistical Manual of Mental Disorders, fifth edition, prevalence rates. Service utilization rates were compared with rates of diagnosis and clinical need. Autism spectrum disorder was first diagnosed at a median age of 10 years and attention-deficit/hyperactivity disorder at a median age of 8 years. Mental health diagnoses were present at much higher rates compared with Diagnostic and Statistical Manual of Mental Disorders, fifth edition, estimates for attention-deficit/hyperactivity disorder (51% vs. 7%), autism spectrum disorder (18% vs. 1%), anxiety (29% vs. 1%), depression (18% vs. 4%), and posttraumatic stress disorder (21% vs. 4%). Gaps in access to services were evident, such that a large number of participants were not receiving mental health services. Results indicate that children raised in similar low-income, urban areas may be at high-risk for mental health diagnoses and reduced service access/utilization. The observed delay in mental health diagnoses can contribute to lifelong disease burden. Greater awareness of mental health conditions and access to services are required in similar communities to reduce mental health disparities, particularly given the presence of language and cultural barriers.</t>
  </si>
  <si>
    <t>M6115</t>
  </si>
  <si>
    <t>10.1089/neu.2015.3945</t>
  </si>
  <si>
    <t>Dietary docosahexaenoic acid improves cognitive function, tissue sparing, and magnetic resonance imaging indices of edema and white matter injury in the immature rat after traumatic brain injury</t>
  </si>
  <si>
    <t>Traumatic brain injury (TBI) is the leading cause of acquired neurologic disability in children. Specific therapies to treat acute TBI are lacking. Cognitive impairment from TBI may be blunted by decreasing inflammation and oxidative damage after injury. Docosahexaenoic acid (DHA) decreases cognitive impairment, oxidative stress, and white matter injury in adult rats after TBI. Effects of DHA on cognitive outcome, oxidative stress, and white matter injury in the developing rat after experimental TBI are unknown. We hypothesized that DHA would decrease early inflammatory markers and oxidative stress, and improve cognitive, imaging and histologic outcomes in rat pups after controlled cortical impact (CCI). CCI or sham surgery was delivered to 17 d old male rat pups exposed to DHA or standard diet for the duration of the experiments. DHA was introduced into the dam diet the day before CCI to allow timely DHA delivery to the pre-weanling pups. Inflammatory cytokines and nitrates/nitrites were measured in the injured brains at post-injury Day (PID) 1 and PID2. Morris water maze (MWM) testing was performed at PID41-PID47. T2-weighted and diffusion tensor imaging studies were obtained at PID12 and PID28. Tissue sparing was calculated histologically at PID3 and PID50. DHA did not adversely affect rat survival or weight gain. DHA acutely decreased oxidative stress and increased anti-inflammatory interleukin 10 in CCI brains. DHA improved MWM performance and lesion volume late after injury. At PID12, DHA decreased T2-imaging measures of cerebral edema and decreased radial diffusivity, an index of white matter injury. DHA improved short- and long-term neurologic outcomes after CCI in the rat pup. Given its favorable safety profile, DHA is a promising candidate therapy for pediatric TBI. Further studies are needed to explore neuroprotective mechanisms of DHA after developmental TBI. (PsycInfo Database Record (c) 2021 APA, all rights reserved)</t>
  </si>
  <si>
    <t>M10261</t>
  </si>
  <si>
    <t>10.3389/fpsyt.2022.939302</t>
  </si>
  <si>
    <t>MDMA-assisted therapy is associated with a reduction in chronic pain among people with post-traumatic stress disorder</t>
  </si>
  <si>
    <t>Introduction: Increasing evidence demonstrates 3,4-methylenedioxymethamphetamine (MDMA)-assisted therapy (MDMA-AT) may be a safe and effective treatment for post-traumatic stress disorder (PTSD). There is growing interest in MDMA-AT to address a range of other health challenges. Chronic pain and PTSD are frequently comorbid, reciprocally interdependent conditions, though the possible role of MDMA-AT in treating chronic pain remains under-investigated. The present analysis examined the impact of manualized MDMA-AT on chronic pain severity among participants with PTSD who were enrolled in a Phase 2 clinical trial investigating MDMA-AT for PTSD (NCT03282123). Materials and methods: Exploratory data from a subset of participants who completed chronic pain measures (n = 32) were drawn from a Phase 2 open-label study sponsored by the Multidisciplinary Association for Psychedelic Studies (MAPS). Multivariable analysis of variance (ANOVA) was utilized to compare pre- vs. post-treatment Chronic Pain Grade Scale (CPGS) values, adjusting for demographics (age, sex, and ethnicity). K-means clustering was then used to group the sample into three clusters to denote high (n = 9), medium (n = 11), and low (n = 12) baseline pain severity, and the same analysis was repeated for each cluster. Results: Among the 32 participants included in this analysis, 59% (n = 19) were women, 72% (n = 23) were white, and median age was 38 years interquartile range (IQR) = 31–47]. Overall, 84% (n = 27) reported having pain, and 75% (n = 24) reported disability associated with their pain. Significant reductions in CPGS subscales for pain intensity and disability score, and overall CPGS severity grade were observed among participants in the highest pain cluster (n = 9, p &lt; 0.05), and for pain intensity in the medium pain cluster (n = 11, p &lt; 0.05) post- vs. pre-treatment. Discussion: Findings demonstrate a high prevalence of chronic pain in this sample of people with severe PTSD and that chronic pain scores among medium and high pain subgroups were significantly lower following MDMA-AT. While these data are preliminary, when considered alongside the frequency of comorbid chronic pain and PTSD and promising efficacy of MDMA-AT for treating PTSD, these findings encourage further research exploring the role of MDMA-AT for chronic pain.</t>
  </si>
  <si>
    <t>M8311</t>
  </si>
  <si>
    <t>10.1017/S2045796017000336</t>
  </si>
  <si>
    <t>Evaluating feasibility and acceptability of a group WHO trans-diagnostic intervention for women with common mental disorders in rural Pakistan: A cluster randomised controlled feasibility trial</t>
  </si>
  <si>
    <t>Aims: The aim of this feasibility trial was to evaluate the feasibility and acceptability of the locally adapted Group Problem Management Plus (PM+) intervention for women in the conflict affected settings in Swat, Pakistan.Methods: This mixed-methods study incorporated a quantitative component consisting of a two arm cluster randomised controlled feasibility trial, and qualitative evaluation of the acceptability of the Group PM+ to a range of stakeholder groups. For the quantitative component, on average from each of the 20 Lady Health Workers (LHWs) catchment area (20 clusters), six women were screened and recruited for the trial with score of &gt;2 on the General Health Questionnaire and score of &gt;16 on the WHO Disability Assessment Schedule. These LHW clusters were randomised on a 1 : 1 allocation ratio using a computer-based software through a simple randomisation method to the Group PM+ intervention or Enhanced Usual Care. The Group PM+ intervention consisted of five weekly sessions of 2 h duration delivered by local non-specialist females under supervision. The primary outcome was individual psychological distress, measured by levels of anxiety and depression on the Hospital Anxiety and Depression Scale at 7th week after baseline. Secondary outcomes include symptoms of depression, post-traumatic stress disorder (PTSD), general psychological profile, levels of functioning and generalised psychological distress. Intervention acceptability was explored through in-depth interviews.Results: The results show that lay-helpers with no prior mental health experience can be trained to achieve the desired competency to successfully deliver the intervention in community settings under supervision. There was a good intervention uptake, with Group PM+ considered useful by participants, their families and lay-helpers. The outcome evaluation, which was not based on a large enough study to identify statistically significant results, indicated statistically significant improvements in depression, anxiety, general psychological profile and functioning. The PTSD symptoms and depressive disorder scores showed a trend in favour of the intervention.Conclusion: This trial showed robust acceptance in the local settings with delivery by non-specialists under supervision by local trained females. The trial paves the way for further adaptation and exploration of the outcomes through larger-scale implementation and definitive randomised controlled trials in the local settings.</t>
  </si>
  <si>
    <t>M10359</t>
  </si>
  <si>
    <t>10.1007/s10802-018-0431-9</t>
  </si>
  <si>
    <t>Polyvictimization, Emotion Dysregulation, Symptoms of Posttraumatic Stress Disorder, and Behavioral Health Problems among Justice-Involved Youth: a Latent Class Analysis</t>
  </si>
  <si>
    <t>Among the 90% of adolescents involved in juvenile justice who have experienced traumatic victimization, a sub-group may be at highest risk due to histories of multiple types of interpersonal and non-interpersonal trauma, termed polyvictims. Latent class analyses (LCA) have identified polyvictimized subgroups in several studies of adolescents and adults, but only one study of traumatic victimization has been conducted with justice-involved youth (Ford et al. 2013). The current investigation replicates and extends that study's findings using LCA to assess a wider range of victimization- and nonvictimization-related adversities and emotion dysregulation, DSM-5 symptom clusters of posttraumatic stress disorder (PTSD), and behavioral health problems, such as substance use, anger, depression, somatic complaints, and suicide ideation. In a sample of juvenile detainees three latent classes were identified: mixed adversity (MA; n = 327), violent environment (VE; n = 337), and polyvictimization (PV; n = 145). In contrast to MA youth, PV youth were more likely to report exposure to all forms of adversity, and in contrast to both MA and VE youth, exposure to maltreatment and family violence, and higher levels of emotion dysregulation, PTSD, and depression/anxiety symptoms, somatic complaints, and suicidality. VE youth (vs. MA youth) were more likely to report exposure to violence and non-interpersonal traumas, and were higher on some forms of emotion dysregulation, PTSD symptoms, anger and substance use. Findings suggest that most justice-involved youth have experienced substantial adversity, with almost one in five identified as a polyvictim having experienced multiple adversities, including impaired caregivers, and evidencing the most severe problems in emotion dysregulation and PTSD, internalizing, and externalizing symptoms.</t>
  </si>
  <si>
    <t>M11090</t>
  </si>
  <si>
    <t>10.1002/jts.22068</t>
  </si>
  <si>
    <t>Intimate partner violence PTSD and neural correlates of inhibition</t>
  </si>
  <si>
    <t>Posttraumatic stress disorder (PTSD) has been linked to deficits in response inhibition, and neuroimaging research suggests this may be due to differences in prefrontal cortex recruitment. The current study examined relationships between PTSD from intimate partner violence (IPV) and neural responses during inhibition. There were 10 women with PTSD from IPV and 12 female control subjects without trauma history who completed the stop signal task during functional magnetic resonance imaging. Linear mixed models were used to investigate group differences in activation (stop-nonstop and hard-easy trials). Those with PTSD exhibited greater differential activation to stop-nonstop trials in the right dorsolateral prefrontal cortex and the anterior insula and less differential activation in several default mode regions (d = 1.12-1.22). Subjects with PTSD exhibited less differential activation to hard-easy trials in the lateral frontal and the anterior insula regions (driven by less activation to hard trials) and several default mode regions (i.e., medial prefrontal cortex, posterior cingulate; driven by greater activation to easy trials; d = 1.23-1.76). PTSD was associated with difficulties disengaging default mode regions during cognitive tasks with relatively low cognitive demand, as well as difficulties modulating executive control and salience processing regions with increasing cognitive demand. Together, these results suggest that PTSD may relate to decreased neural flexibility during inhibition. (PsycInfo Database Record (c) 2021 APA, all rights reserved)</t>
  </si>
  <si>
    <t>M7038</t>
  </si>
  <si>
    <t>10.1016/j.scitotenv.2022.155750</t>
  </si>
  <si>
    <t>Maternal acute thermophysiological stress and stillbirth in Western Australia, 2000–2015: A space-time-stratified case-crossover analysis</t>
  </si>
  <si>
    <t>Background: The extreme thermal environment driven by climate change disrupts thermoregulation in pregnant women and may threaten the survival of the developing fetus. Objectives: To investigate the acute effect of maternal exposure to thermophysiological stress (measured with Universal Thermal Climate Index, UTCI) on the risk of stillbirth and modification of this effect by sociodemographic disparities. Methods: We conducted a space-time-stratified case-crossover analysis of daily UTCI and 2835 singleton stillbirths between 1st January 2000 and 31st December 2015 across multiple small areas in Western Australia. Distributed lag non-linear models were combined with conditional quasi-Poisson regression to investigate the effects of the UTCI exposure from the preceding 6 days to the day of stillbirth. We also explored effect modification by fetal and maternal sociodemographic factors. Results: The median UTCI was 13.9 °C (representing no thermal stress) while the 1st and 99th percentiles were 0.7 °C (slight cold stress) and 31.7 °C (moderate heat stress), respectively. Relative to median UTCI, we found positive associations between acute maternal cold and heat stresses and higher risks of stillbirth, increasing with the intensity and duration of the thermal stress episodes. The cumulative risk from the preceding 6 days to the day of stillbirth was stronger in the 99th percentile (RR = 1.19, 95% CI: 1.17, 1.21) than the 1st percentile (RR = 1.14, 95% CI: 1.12, 1.15), relative to the median UTCI. The risks were disproportionately higher in term and male stillborn fetuses, smoking, unmarried, ≤19 years old, non-Caucasian, and low socioeconomic status mothers. Discussion: Acute maternal exposure to both cold and heat stresses may contribute to the risk of stillbirth and be exacerbated by sociodemographic disparities. The findings suggest public health attention, especially for the identified higher-risk groups. Future studies should consider the use of a human thermophysiological index, rather than surrogates such as ambient temperature. © 2022 Elsevier B.V.</t>
  </si>
  <si>
    <t>M12271</t>
  </si>
  <si>
    <t>10.1136/bmjopen-2017-016366</t>
  </si>
  <si>
    <t>Cohort profile: workers' compensation in a changing Australian labour market: the return to work (RTW) study</t>
  </si>
  <si>
    <t>PURPOSE: Workers' compensation claims for older workers and workers who have suffered psychological injury are increasing as a proportion of total claims in many jurisdictions. In the Australian state of Victoria, claims from both these groups are associated with higher than average wage replacement and healthcare expenditures. This cohort profile describes a longitudinal study which aims to investigate differences in the return to work (RTW) process for older workers compared with younger workers and claimants with musculoskeletal injuries compared with those with psychological injuries. PARTICIPANTS: This prospective cohort study involved interviewing workers' compensation claimants at three time points. The cohort was restricted to psychological and musculoskeletal claims. Only claimants aged 18 and over were recruited, with no upper age limit. A total of 869 claimants completed the baseline interview, representing 36% of the eligible claimant population. Ninety-one per cent of participants agreed at baseline to have their survey responses linked to administrative workers' compensation data. Of the 869 claimants who participated at baseline, 632 (73%) took part in the 6-month follow-up interview, and 572 (66%) participated in the 12-month follow-up interview. FINDINGS TO DATE: Information on different aspects of the RTW process and important factors that may impact the RTW process was collected at the three survey periods. At baseline, participants and non-participants did not differ by injury type or age group, but were more likely to be female and from the healthcare and social assistance industry. The probability of non-participation at follow-up interviews showed younger age was a statistically significant predictor of non-participation. FUTURE PLANS: Analysis of the longitudinal cohort will identify important factors in the RTW process and explore differences across age and injury type groups. Ongoing linkage to administrative workers' compensation data will provide information on wage replacement and healthcare service use into the future.</t>
  </si>
  <si>
    <t>M7771</t>
  </si>
  <si>
    <t>10.2196/22635</t>
  </si>
  <si>
    <t>Natural language processing reveals vulnerable mental health support groups and heightened health anxiety on reddit during COVID-19: Observational study</t>
  </si>
  <si>
    <t>Background: The COVID-19 pandemic is impacting mental health, but it is not clear how people with different types of mental health problems were differentially impacted as the initial wave of cases hit. Objective: The aim of this study is to leverage natural language processing (NLP) with the goal of characterizing changes in 15 of the world’s largest mental health support groups (eg, r/schizophrenia, r/SuicideWatch, r/Depression) found on the website Reddit, along with 11 non–mental health groups (eg, r/PersonalFinance, r/conspiracy) during the initial stage of the pandemic. Methods: We created and released the Reddit Mental Health Dataset including posts from 826,961 unique users from 2018 to 2020. Using regression, we analyzed trends from 90 text-derived features such as sentiment analysis, personal pronouns, and semantic categories. Using supervised machine learning, we classified posts into their respective support groups and interpreted important features to understand how different problems manifest in language. We applied unsupervised methods such as topic modeling and unsupervised clustering to uncover concerns throughout Reddit before and during the pandemic. Results: We found that the r/HealthAnxiety forum showed spikes in posts about COVID-19 early on in January, approximately 2 months before other support groups started posting about the pandemic. There were many features that significantly increased during COVID-19 for specific groups including the categories “economic stress,” “isolation,” and “home,” while others such as “motion” significantly decreased. We found that support groups related to attention-deficit/hyperactivity disorder, eating disorders, and anxiety showed the most negative semantic change during the pandemic out of all mental health groups. Health anxiety emerged as a general theme across Reddit through independent supervised and unsupervised machine learning analyses. For instance, we provide evidence that the concerns of a diverse set of individuals are converging in this unique moment of history; we discovered that the more users posted about COVID-19, the more linguistically similar (less distant) the mental health support groups became to r/HealthAnxiety (ρ=–0.96, P&lt;.001). Using unsupervised clustering, we found the suicidality and loneliness clusters more than doubled in the number of posts during the pandemic. Specifically, the support groups for borderline personality disorder and posttraumatic stress disorder became significantly associated with the suicidality cluster. Furthermore, clusters surrounding self-harm and entertainment emerged. Conclusions: By using a broad set of NLP techniques and analyzing a baseline of prepandemic posts, we uncovered patterns of how specific mental health problems manifest in language, identified at-risk users, and revealed the distribution of concerns across Reddit, which could help provide better resources to its millions of users. We then demonstrated that textual analysis is sensitive to uncover mental health complaints as they appear in real time, identifying vulnerable groups and alarming themes during COVID-19, and thus may have utility during the ongoing pandemic and other world-changing events such as elections and protests.</t>
  </si>
  <si>
    <t>M7438</t>
  </si>
  <si>
    <t>10.1016/j.psyneuen.2017.01.001</t>
  </si>
  <si>
    <t>Blunted HPA axis activity prior to suicide attempt and increased inflammation in attempters</t>
  </si>
  <si>
    <t>Background: Hypothalamic-Pituitary-Adrenal (HPA) axis dysregulation is associated with increased risk for suicidal behavior. However, it is not clear whether such dysregulation exists prior to or is a consequence of attempt. Studies also show an activation of inflammatory responses in suicidal behavior but often combine attempters with those with ideation. Methods: The sample consisted of psychiatric inpatients, aged 15-30 years, admitted for suicide attempt (SA, n = 38), inpatients admitted for suicidal ideation with no prior history of attempts (SI, n = 40), and healthy controls (n = 37). We compared SA, SI, and controls on hair cortisol concentrations (HCC), which provides retrospective levels of cortisol and thus prior to the attempt in SA. We also compared them on the expression of genes in the HPA axis and inflammatory pathways previously implicated in suicidal behavior (GR or NR3C1, SKA2, FKBP5, IL-1beta, TNF-alpha); plasma C-Reactive Protein (CRP); and cellular measures of glucocorticoid receptor (GR) sensitivity and stimulated production of IL-6. Results: We found lower HCC beta = -0.55, 95% CI (-0.96, -0.13), p = 0.01, ES = -0.54] in first-time SA compared to SI and controls. In addition, SA showed lower GR or NR3C1 (alpha isoform) mRNA beta = -5.11, 95% CI (-10.9, 0.73), p = 0.09, ES = -0.46], higher CRP beta = 0.94, 95% CI (-0.004, 1.9), p = 0.05, ES = 0.60], and higher TNF-alpha mRNA beta = 26.4, 95% CI (7.7, 45.2), p = 0.006, ES = 0.73]. Conclusions: This is the first study to differentiate youth who attempt suicide from those with suicidal ideation on HCC and to show that low HCC precedes suicide attempt. Suicide attempters also showed a distinct biological profile on several markers in both the HPA axis and inflammatory pathways. Future longitudinal studies are needed to examine the ability of these biomarkers to predict suicidal behavior. (PsycInfo Database Record (c) 2021 APA, all rights reserved)</t>
  </si>
  <si>
    <t>M11319</t>
  </si>
  <si>
    <t>10.1037/tra0000973</t>
  </si>
  <si>
    <t>Profiles of home violence and posttraumatic stress symptoms among young adults: Distinguishing between trauma and adversity using latent class analysis</t>
  </si>
  <si>
    <t>OBJECTIVE: Home violence exposure (HVE) varies by type and frequency of exposure, which can lead to uncertainty when determining what is traumatic and what is not, particularly when assessing posttraumatic stress symptoms (PTSS) and disorder (PTSD). The current study examined whether specific types of HVE were associated with specific types of PTSS to help determine what experiences may rise to the level of trauma. METHOD: Participants included 988 racially and ethnically diverse college students (74.1% women). Two latent class analyses were performed, examining types of HVE and types of PTSS to determine how classifications of HVE were associated with classifications of PTSS. RESULTS: Four classifications of HVE were identified: high exposure (21.7%), vicarious exposure (28.9%), victimization (10.5%), and low exposure (38.9%). Four classifications of PTSS were also identified: high PTSS (20.9%), dysphoric arousal (17.4%), anxious arousal (21.3%), and low PTSS (40.4%). Even when considering other potentially traumatic events, participants with experiences of victimization were 2.55 times more likely than those with low exposure to meet criteria for PTSD. Victimization was uniquely associated with dysphoric arousal as well as all other PTSS. High exposure was associated with high PTSS and anxious arousal, with vicarious exposure associated only with anxious arousal. CONCLUSIONS: Findings provide unique evidence for the potentially traumatic effects of victimization in the home. Frequent and cumulative effects of HVE that do not meet DSM criteria for a potentially traumatic event may be associated with elevated PTSS, particularly symptoms of anxious and dysphoric arousal. (PsycInfo Database Record (c) 2021 APA, all rights reserved).</t>
  </si>
  <si>
    <t>M7762</t>
  </si>
  <si>
    <t>10.1001/jamanetworkopen.2019.11426</t>
  </si>
  <si>
    <t>Association of Timing of Adverse Childhood Experiences and Caregiver Support with Regionally Specific Brain Development in Adolescents</t>
  </si>
  <si>
    <t>Importance: Few data are available to inform the associations and timing of the associations between adversity, caregiver support, and brain outcomes. Consideration of timing has important public health implications to inform more precise prevention strategies. Objective: To evaluate the timing and regional specificity of the association between adverse childhood experiences (ACEs) and caregiver support to structural development of limbic and striatal brain regions in middle childhood and adolescence. Design, Setting, and Participants: This 15-year developmental, neuroimaging cohort study included 211 children and their caregivers screened from day care centers and preschools in the St Louis, Missouri, metropolitan area during the preschool period, with an additional 4 waves of neuroimaging at school age through adolescence from November 14, 2007, to August 29, 2017. The cohort was oversampled for preschoolers with elevated symptoms of depression using a brief screener. Data analysis was performed from March 19, 2019, to July 26, 2019. Main Outcomes and Measures: Volumes in adolescence and developmental trajectories of volumes of the amygdala, hippocampus, caudate, subgenual cingulate, and insula during 4 waves of scanning; ACEs and observed caregiver support at preschool and school age; and volumes of amygdala, hippocampus, insula, and subgenual cingulate during 4 waves of scanning. Results: A total of 211 children (107 50.7%] male) completed at least 1 scan. At preschool (mean SD] age, 5.5 0.8] years), ACE data were available for 164 children (84 51.2%] male) and maternal support data for 155 children; at school age (mean SD], 8.3 1.2] years), ACE data were available for 172 children and maternal support data for 146 children. Unique patterns of the association between ACEs and support were found, with an association between the interaction of preschool ACEs and school-Age support and the development of the hippocampus (t =-2.27; P =.02) and amygdala (t =-2.12; P =.04). A buffering hypothesis was not confirmed because high caregiver support was more strongly associated with the development of these regions only in the context of low ACEs. In contrast, preschool ACEs (t =-2.30; P =.02) and support (t = 2.59; P =.01) had independent associations with the development of the caudate. Conclusions and Relevance: The findings suggest that there are unique regional associations of support and adversity with key brain structures important for emotional regulation. Results may inform the timing and potential targets of preventive action for the range of poor developmental outcomes. © 2019 Luby JL et al. JAMA Network Open.</t>
  </si>
  <si>
    <t>M7043</t>
  </si>
  <si>
    <t>10.1111/add.15745</t>
  </si>
  <si>
    <t>Clarifying gambling subtypes: The revised pathways model of problem gambling</t>
  </si>
  <si>
    <t>Background and Aims: The pathways model is a highly cited etiological model of problem gambling. In the past two decades, a number of studies have found support for the model's utility in classifying gambling subtypes. The aims of this paper were to refine empirically the model subtypes and to revise and update the model based on those findings. Design and Measurement: Observational study using data collected from treatment-seeking problem gamblers using the Problem Gambling Severity Index (PGSI) and the Gambling Pathways Questionnaire (GPQ). Setting: Treatment clinics in Canada, Australia and the United States. Participants: A convenience sample of 1168 treatment-seeking problem gamblers, aged 18 years or older. Findings: Empirically validated risk factors were analyzed using latent class analyses, identifying a three-class solution as the best-fitting model. Those in the largest class (class 1: 44.3%, n = 517) reported the lowest levels of all etiological risk factors. Participants in class 2 (39.5%, n = 461) reported the highest rates of anxiety and depression, both before and after gambling became a problem, as well as childhood maltreatment, and a high level of gambling for stress-coping. Those in class 3 (16.3%, n = 190) reported high levels of impulsivity; risk-taking, including sexual risk-taking; antisocial traits; and coping to provide meaning in life and to alleviate stress. Conclusions: The revised pathways model of problem gambling includes three classes of gamblers similar to the three subtypes in the original pathways model, but class 3 in the revised pathways model is distinct from class 2, showing higher levels of risk-taking and antisocial traits and gambling motivated by a desire for meaning/purpose and/or to alleviate stress. Class 2 in the revised pathways model demonstrates high levels of childhood maltreatment as well as gambling for stress-coping. (PsycInfo Database Record (c) 2022 APA, all rights reserved)</t>
  </si>
  <si>
    <t>M9353</t>
  </si>
  <si>
    <t>10.1080/2090598X.2021.1894814</t>
  </si>
  <si>
    <t>Music reduces patient-reported pain and anxiety and should be routinely offered during flexible cystoscopy: Outcomes of a systematic review</t>
  </si>
  <si>
    <t>Objective: To conduct a systematic review of the literature to assess whether music reduces the use of analgesics and anxiolytics during flexible cystoscopy. Methods: The systematic review was performed in line with the Cochrane guidelines and Preferred Reporting Items for Systematic Reviews and Meta-analyses (PRISMA) checklist. The databases searched included the Medical Literature Analysis and Retrieval System Online (MEDLINE), Scopus, Cumulative Index to Nursing and Allied Health Literature (CINAHL), Clinicaltrials.gov, the Excerpta Medica dataBASE (EMBASE), Cochrane library, Google Scholar, and Web of Science from inception of the databases to February 2020. The primary outcome measure was the effect of music on pain and anxiety, and secondary outcome measures were patient heart rate and blood pressure. Results: The initial search yielded 234 articles and after going through titles and abstracts, four studies (399 patients, 199 in the music group and 200 in no music group) were included for the final review. There were three randomised controlled trials and one prospective study published between 2014 and 2017. These studies were done in China, the USA and Italy, with the study duration between 9 and 24 months. All patients had 2% topical lignocaine jelly given per-urethra before the procedure. The choice of music was classical in three studies and a mixture of different music types in one study. Three of the four studies showed significantly reduced pain and anxiety with the use of music for flexible cystoscopy procedures. Heart rate was noted to be higher for the no music group, reflecting a higher pain perceived by these patients. Conclusion: The present review showed that listening to music was associated with reduced anxiety and pain during flexible cystoscopy. Listening to music is therefore likely to increase procedural satisfaction and willingness to undergo the procedure again, considering repeated flexible cystoscopy is often needed for surveillance. As music is simple, inexpensive and easily accessible, it should be routinely offered to patients for outpatient and office-based urological procedures. Abbreviations: IQR: interquartile range; NRS: numerical rating scale; PTSD: post-traumatic stress disorder; RCT: randomised control trial; STAI: State–trait Anxiety Inventory; VAS: visual analogue scale.</t>
  </si>
  <si>
    <t>M10076</t>
  </si>
  <si>
    <t>10.1016/j.jaac.2019.08.403</t>
  </si>
  <si>
    <t>6.11 PARENTAL TRAUMATIC STRESS AND YOUTH NEURAL FUNCTIONING</t>
  </si>
  <si>
    <t>Objectives: A growing body of literature suggests that parental posttraumatic stress after exposure to psychosocial trauma may affect youth outcomes—including anatomy of youth brain regions involved in threat response. Dysfunctional response to threat represents a key potential factor in the development and maintenance of psychopathology. Intergenerational transmission of psychosocial trauma response may occur via several pathways, including altering youth neural development and parenting experiences. It is noteworthy that existing literature has not examined associations between parent traumatic stress and functional integrity in youth threat response neurocircuitry. The current project examined associations between parent traumatic stress symptom severity and youth neural functioning in a task designed to engage threat response neurocircuitry. Methods: Data were drawn from the NIMH-funded CHARM study examining youth response to unpredictable versus predictable threat. The sample group comprises N = 66 youth (ages 8–15 years; 47% girls) and their parents and incorporates parents’ report of their own posttraumatic stress symptom severity, integrated parent- and child-report of child psychosocial trauma exposure, and task-based functional MRI (fMRI). The fMRI task was designed to activate neurocircuitry involved in processing threat-related emotional stimuli (negatively versus neutrally valenced pictures drawn from the International Affective Picture System IAPS]). Whole-brain analyses were used to examine associations between parent traumatic stress symptom severity and youth BOLD (blood oxygenation level-dependent) response to unpredictable versus predictable threat. Parent posttraumatic stress symptom scores were entered into a group-level mixed-effects generalized linear model (initial threshold p &lt; 0.02, cluster corrected p &lt; 0.05), controlling for child psychosocial trauma exposure. Results: Greater parent traumatic stress symptom severity was associated with increased BOLD response to unpredictable threat (compared with predictable threat) in the precuneus, parietal cortex, visual cortex, and cerebellum. The precuneus and parietal cortex effects were unique to unpredictable versus predictable threat contrasts (versus combined unpredictable versus predictable stimulus contrasts). Conclusions: These differences suggest that parental traumatic stress may be associated with differences in youth neural threat response, beyond the influence of youths’ own trauma exposure. Findings represent the first evidence, to our knowledge, that parental posttraumatic stress is associated with youth neural function. SAC, PTSD, PAT</t>
  </si>
  <si>
    <t>M9957</t>
  </si>
  <si>
    <t>10.1016/j.jad.2017.05.033</t>
  </si>
  <si>
    <t>Impact of post-traumatic stress disorder on oral health</t>
  </si>
  <si>
    <t>BACKGROUND: The stress experienced as an intense and traumatic event can increase the odds of orofacial pain, affect the biomechanics of masticatory system and compromise the periodontal health. This study was conducted to investigate the impact of post-traumatic stress disorder (PTSD) on oral health. METHODS: A case-control study with a convenience sample was designed. Probing pocket depth (PPD), clinical attachment level (CAL), bleeding on probing, and plaque were recorded at 6 sites per tooth. A visual analog scale (VAS) was used to evaluate the pain after probing. The Research Diagnostic Criteria for Temporomandibular Disorders Axis II (RDC/TMD Axis II) and Structured Clinical Interview (DSM-IV) were also applied. The final sample comprised 38 PTSD patients and 38 controls. RESULTS: Patients with PTSD had a higher degree of chronic pain, more depression and nonspecific physical symptoms (including and excluding pain) compared with the control group (Fisher exact test p &lt; 0.001, and Chi-squared test, p &lt; 0.001, &lt; 0.001, &lt; 0.001, respectively). Patients with PTSD also had more pain after periodontal probing compared with controls (Mann-Whitney, p = 0.037). The prevalence of sites with CAL or PPD ≥ 4, ≥ 5, ≥ 6 were not different between the groups. Age was associated with moderate periodontitis (multivariable logistic regression model, OR = 3.33, 95% CI = 1.03-10.75, p = 0.04). LIMITATION: The severity of PTSD precluded an ample sample size. CONCLUSIONS: Patients with PTSD presented a worse RDC/TMD Axis II profile, more pain after periodontal probing, and no difference related to periodontal clinical parameters. More studies are needed to confirm these findings.</t>
  </si>
  <si>
    <t>M9469</t>
  </si>
  <si>
    <t>10.1177/10775595211031655</t>
  </si>
  <si>
    <t>Using a Person-Centered Approach to Identify Patterns of Exposure to Intimate Partner Violence and Child Abuse in Women: Associations With Mental Health</t>
  </si>
  <si>
    <t>Patterns of exposure to intimate partner violence (IPV) and child abuse (CA) were explored in 467 women seeking psychological assistance following IPV. Using latent class analysis, three classes were obtained: women who had experienced physical, sexual, and psychological IPV, along with childhood physical and sexual abuse (IPV + CA; 38.5%); women who had experienced physical, sexual, and psychological IPV only (IPV/no CA; 52.9%); and women who had experienced psychological IPV only (Psych IPV only; 8.6%). Associations of class membership with severity of specific mental health conditions were examined, along with the number of diagnosed conditions. Significant between-class differences were noted on severity of IPV-related posttraumatic stress disorder, depressive disorders, alcohol and substance use disorders, and social phobia. Classes also differed significantly on the number of mental health conditions. Understanding patterns of betrayal-based trauma (e.g., IPV and CA) can inform care within agencies that serve IPV survivors by highlighting individuals at-risk for mental health conditions.</t>
  </si>
  <si>
    <t>M8933</t>
  </si>
  <si>
    <t>10.1097/JXX.0000000000000864</t>
  </si>
  <si>
    <t>Cannabis update: Anxiety disorders and post-traumatic stress disorder</t>
  </si>
  <si>
    <t>ABSTRACT: The development of anxiety disorders and post-traumatic stress disorder (PTSD) is complex. Both delta-9-tetrahydrocannabinol (THC) and cannabidiol (CBD) are of potential therapeutic use. Evidence suggests that cannabis has a beneficial effect on neural circuitry involved in fear regulation. In the United States, cannabis is considered either medical or recreational and can contain pure THC or CBD or any combination thereof. The numerous cannabis compounds of various administration routes, with variable pharmacokinetics, further affect the cannabis conundrum. Despite being federally unregulated, medical cannabis has received increased attention socially, and at present, 37 states, four territories, and the District of Columbia have legalized medical cannabis for use in specific health conditions. Patients are increasingly inquiring about cannabis, and clinicians must educate themselves with reliable cannabinoid information for patient education. In adults with anxiety disorders and PTSD, evidence supports a relatively safe profile for medical cannabis; however, conclusive scientific evidential support of its therapeutic properties is limited, resulting in a lack of standardization and Food and Drug Administration approval.</t>
  </si>
  <si>
    <t>M6055</t>
  </si>
  <si>
    <t>10.1016/j.jpsychires.2019.12.002</t>
  </si>
  <si>
    <t>Biotypes of functional brain engagement during emotion processing differentiate heterogeneity in internalizing symptoms and interpersonal violence histories among adolescent girls</t>
  </si>
  <si>
    <t>Youth exposed to early life interpersonal violence (IPV) demonstrate heterogeneous clinical symptoms. Studies based on univariate methods suggest that neurocircuitry related to emotion processing explains heterogeneity in internalizing symptoms. Here, we use a multivariate, data-driven method of identifying distinct functional brain activation profiles (i.e., “biotypes”) and test whether these biotypes differentiate internalizing symptoms among IPV-exposed youth. 114 adolescent girls (n = 38 with no IPV exposure or psychopathology; n = 76 with IPV exposure and heterogeneous internalizing symptoms), aged 11–17, completed an emotion processing task during fMRI. To identify distinct biotypes of brain engagement profiles, data-driven clustering analysis was applied to patterns of voxel activation, constrained within a mask of distributed regions implicated in emotion processing. Resulting biotypes (BT1-3) were compared on measures of IPV exposure and internalizing symptoms, as well as symptom reduction during Trauma-Focused Cognitive Behavioral Therapy (TF-CBT) among a subset of participants (n = 21). Cluster analyses identified three biotypes, differentiated by engagement of medial prefrontal, anterior insula, hippocampus, parietal, and ventral visual cortex during emotion processing. BT1 exhibited low levels of IPV exposure and internalizing symptoms. BT2 exhibited elevated levels of IPV, except sexual assault, and demonstrated moderate severity across internalizing symptom domains. BT3 exhibited elevated severity across all IPV and internalizing symptom domains. Greater symptom reduction during TF-CBT was associated with increased pre-to post-treatment changes in similarity with BT1. These results demonstrate distinct profiles of emotion processing neurocircuitry that differentiate heterogeneity in internalizing symptoms in IPV-exposed adolescent girls.</t>
  </si>
  <si>
    <t>M10421</t>
  </si>
  <si>
    <t>10.1136/ebmental-2018-300027</t>
  </si>
  <si>
    <t>Inflammation and psychopathology in children following PICU admission: An exploratory study</t>
  </si>
  <si>
    <t>Background Survivors of critical illness in childhood commonly display subsequent psychiatric symptoms including emotional and behavioural difficulties, and manifestations of post-traumatic stress disorder (PTSD). Anomalies in inflammatory profiles are an established finding in these childhood psychiatric conditions. Objective This exploratory study aimed to investigate whether abnormal peripheral blood inflammatory markers measured during paediatric intensive care unit (PICU) admission were associated with psychiatric symptoms after discharge. Methods We performed a prospective observational cohort study on 71 children with septic illness, meningoencephalitis and other critical disorders admitted to two PICUs between 2007 and 2010. 3-6 months following discharge, subjects were assessed for global psychiatric risk (ie, presence of emotional and behavioural difficulties on the parental Strengths and Difficulties Questionnaire (SDQ)), and for PTSD risk using the child-rated Impact of Events Scale (IES-8). Inflammatory and related biological markers were transcribed from PICU admission notes (white cell count, lymphocytes, neutrophils, C reactive protein (CRP), platelets, fibrinogen and lactate). Findings Global psychiatric risk at follow-up was associated with abnormal lymphocyte count during admission (Χ2=6.757, p=0.014, n=48). In children with sepsis, partial correlation analyses controlling for age and gender highlighted associations between (i) SDQ scores and low lymphocyte count (r=-0.712; p=0.009, n=14), and (ii) IES-8 score and high CRP levels (r=0.823; p=0.006, n=11). These associations remained after correction for multiple comparisons. Conclusion These results support the hypothesis that acute inflammation may play a role in determining the development of psychopathology following PICU admission. Clinical implications If the findings are replicated, they may help to better highlight which children are at risk of post-PICU psychopathology and appropriately target follow-up. © Author(s) (or their employer(s)) 2018.</t>
  </si>
  <si>
    <t>M10524</t>
  </si>
  <si>
    <t>10.3390/brainsci10020127</t>
  </si>
  <si>
    <t>Functional and dysfunctional neuroplasticity in learning to cope with stress</t>
  </si>
  <si>
    <t>In this brief review, we present evidence of the primary role of learning-associated plasticity in the development of either adaptive or maladaptive coping strategies. Successful interactions with novel stressors foster plasticity within the neural circuits supporting acquisition, consolidation, retrieval, and extinction of instrumental learning leading to development of a rich repertoire of flexible and context-specific adaptive coping responses, whereas prolonged or repeated exposure to inescapable/uncontrollable stressors fosters dysfunctional plasticity within the learning circuits leading to perseverant and inflexible maladaptive coping strategies. Finally, the results collected using an animal model of genotype-specific coping styles indicate the engagement of different molecular networks and the opposite direction of stress effects (reduced vs. enhanced gene expression) in stressed animals, as well as different behavioral alterations, in line with differences in the symptoms profile associated with post-traumatic stress disorder.</t>
  </si>
  <si>
    <t>M7439</t>
  </si>
  <si>
    <t>10.1177/21677026211000723</t>
  </si>
  <si>
    <t>Characterizing typologies of polytraumatization: A replication and extension study examining internalizing and externalizing psychopathology in an urban population</t>
  </si>
  <si>
    <t>A person-centered approach to examining trauma has uncovered typologies of polytraumatization that are differentially associated with psychopathology. However, previous research is limited by narrow conceptualizations of trauma, limited distal outcomes, and underrepresentation of racially marginalized groups. To address these gaps, we used latent profile analysis to uncover distinct polytraumatization typologies and examine four symptom-based (posttraumatic stress disorder, depression, aggression, and substance abuse) and two behavior-based (self-harm, jail counts) outcomes in a sample of adults with low socioeconomic resources (N = 7,426, 94% African American). The models were indicated by 19 traumatic experiences (e.g., accident, sexual assault, witnessing/experiencing violence). The best fitting model uncovered five classes: minimal trauma, physical abuse, violence exposure, sexual abuse, and polytrauma. Classes characterized by significant and varied trauma were higher on both internalizing and externalizing psychopathology, whereas those characterized by specific types of trauma were higher on only one type of psychopathology. Implications for the assessment and treatment of trauma-related disorders are discussed. (PsycInfo Database Record (c) 2021 APA, all rights reserved)</t>
  </si>
  <si>
    <t>M6325</t>
  </si>
  <si>
    <t>10.1186/s13063-020-04922-x</t>
  </si>
  <si>
    <t>Improving mental health care for unaccompanied young refugees through a stepped-care approach versus usual care+: study protocol of a cluster randomized controlled hybrid effectiveness implementation trial</t>
  </si>
  <si>
    <t>Background: More than half of the unaccompanied young refugees (UYRs) resettled in Europe report elevated levels of posttraumatic stress symptoms (PTSS) and comorbid symptoms. Earlier studies have highlighted the effectiveness of the trauma-focused preventive group intervention “Mein Weg” (English “My Way”), and the feasibility of trauma-focused cognitive behavioral therapy (TF-CBT) for UYRs. Both interventions are deemed to be empirically supported treatments (ESTs). However, UYRs seldom receive ESTs or, in fact, any treatment at all. In view of the high need and the limited treatment resources available, a stepped-care approach is indicated but has not been evaluated so far. The purpose of this trial is to compare the stepped-care approach BETTER CARE with usual care enhanced with screening and indication (usual care+). Methods: In a cluster randomized controlled trial involving N = 540 UYRs living in up to N = 54 child and youth welfare service (CYWS) facilities, BETTER CARE will be compared with usual care+. We will randomize clusters comprising a CYWS facility with at least one eligible psychotherapist. BETTER CARE consists of step (1) screening and indication and either step (2) preventive trauma-focused group intervention “Mein Weg” delivered by trained CYWS staff or step (3) TF-CBT delivered by trained community therapists and supported by trained translators if necessary. Participants will be assessed 6 and 12 months after randomization. The primary outcome is the severity of PTSS after 12 months. Secondary outcomes are depressive and anxiety symptoms, quality of life, and proxy reported PTSS. Furthermore, drug use, health costs, benefits, and long-term effects on integration/acculturation will be assessed. Discussion: The trial will directly integrate a stepped-care approach into existing structures of the German child welfare and (mental) health system. It could, therefore, serve as a blueprint for how to implement ESTs for UYRs. If successful, screening, prevention, and intervention will be sustainably implemented in CYWS in southern Germany. Trial registration: German Clinical Trials Register DRKS00017453. Registered on 11 December 2019.</t>
  </si>
  <si>
    <t>M6817</t>
  </si>
  <si>
    <t>10.1037/pro0000451</t>
  </si>
  <si>
    <t>A systematic review of posttraumatic stress and resilience trajectories: Identifying predictors for future treatment of veterans and service members</t>
  </si>
  <si>
    <t>Posttraumatic stress disorder (PTSD) often presents with comorbidities and can result in functional impairment. Veterans and service members report PTSD at higher rates than civilians, which represents a public health concern among those who have served or are serving in the military. Prior reviews of evidence-based treatments for PTSD demonstrate smaller effect sizes for veterans and service members than for civilians. One line of investigation that may contribute to our understanding in this area is developmental trajectory research. Understanding predictors of different symptomatic trajectories compared to resilient trajectories and vice versa may help clinicians better tailor evidence-based conceptualizations, treatments, and change agents to the individual, facilitate prevention efforts, and embark on a process-based, flexible, cognitive-behavioral approach that is patient-centered. The current systematic review examined predictors of both resilient (i.e., compared to heterogeneous symptomatic trajectories) and variable symptomatic trajectories (i.e., compared to resilient and/or other symptomatic trajectories) in veterans and service members. Twenty-seven studies met inclusion criteria. Across all included studies reporting percentages of resilience trajectories (i.e., including some studies that used the same data sets and/or samples), 73.4% reported a resilience trajectory, while the remaining 26.6% encompassed heterogeneous symptomatic trajectories on average. Predictors are presented and discussed, in addition to implications for research and treatment of veterans and service members. (PsycInfo Database Record (c) 2022 APA, all rights reserved) Impact Statement This review suggests that most veterans and service members are resilient when averaging percentages across included studies (i.e., meaning that they do not develop clinical posttraumatic stress symptoms). There are also factors in trajectory studies that predict resilient and different symptomatic trajectories, which could have implications for the way clinicians conceptualize and treat psychological conditions in veterans and service members. (PsycInfo Database Record (c) 2022 APA, all rights reserved)</t>
  </si>
  <si>
    <t>M6261</t>
  </si>
  <si>
    <t>10.1002/gps.5514</t>
  </si>
  <si>
    <t>Symptom profiles and treatment status of older adults with chronic post-traumatic stress disorder</t>
  </si>
  <si>
    <t>Objective: Failure to diagnose and treat post-traumatic stress disorder (PTSD) may help explain the substantial disability, increased cognitive decline, and adverse health outcomes suffered by older adults with this disorder. To evaluate this possibility, we examined symptom differences among older and younger individuals with PTSD and measured the frequency with which older adults receive standard of care treatment. Methods: Clinician-Administered PTSD Scale for DSM (CAPS) scores were compared between younger and older adults with PTSD. Profiles were calculated for the most dominant CAPS symptom cluster reported by each participant, and the age cutoff best differentiating symptom clusters between individuals was determined. Clinical interview data (older adult sample only) were evaluated by trained raters to determine rates at which PTSD participants accessed treatment. Results: Among 108 individuals with PTSD, 69% of participants &lt;67 years old had Criterion C (avoidance) symptoms as the most dominant cluster compared to 39% of participants ≥67 (p = 0.016). Eight percent of participants &lt;67 years had Criterion E (hyperarousal) symptoms as the most dominant cluster compared to 30% of participants ≥67 (p = 0.016). Less than 25% of the older adults (N = 53 subsample) were receiving a first-line pharmacotherapy option for PTSD, and 0% of participants were currently participating in an evidence-based psychotherapy for PTSD. Conclusions: Clinicians evaluating patients should be aware that different symptom profiles may be present between younger and older adults with PTSD. Despite their high risk for adverse neuropsychiatric and other health consequences, older adults with PTSD appear to infrequently receive first-line clinical treatment.</t>
  </si>
  <si>
    <t>M7491</t>
  </si>
  <si>
    <t>10.1016/j.beth.2017.07.002</t>
  </si>
  <si>
    <t>Profile analysis of psychological symptoms associated with misophonia: A community sample</t>
  </si>
  <si>
    <t>Misophonia is characterized by extreme aversive reactions to certain classes of sounds. It has recently been recognized as a condition associated with significant disability. Research has begun to evaluate psychopathological correlates of misophonia. This study sought to identify profiles of psychopathology that characterize misophonia in a large community sample. A total of N = 628 adult participants completed a battery of measures assessing anxiety and anxiety sensitivity, depression, stress responses, anger, dissociative experiences, obsessive-compulsive symptoms and beliefs, distress tolerance, bodily perceptions, as well as misophonia severity. Profile Analysis via Multidimensional Scaling (PAMS) was employed to evaluate profiles associated with elevated misophonia and those without symptoms. Three profiles were extracted. The first two accounted for 70% total variance and did not show distinctions between groups. The third profile accounted for 11% total variance, and showed that misophonia is associated with lower obsessive-compulsive symptoms for neutralizing, obsessions generally, and washing compared to those not endorsing misophonia, and higher levels of obsessive-compulsive symptoms associated with ordering and harm avoidance. This third profile extracted also showed significant differences between those with and without misophonia on the scale assessing physical concerns (that is, sensitivity to interoceptive sensations) as assessed with the ASI-3. Further research is called for involving diagnostic interviewing and experimental methods to clarify these putative mechanisms associated with misophonia. (PsycInfo Database Record (c) 2021 APA, all rights reserved)</t>
  </si>
  <si>
    <t>M7666</t>
  </si>
  <si>
    <t>Trauma and expressive arts therapy: Brain, body, and imagination in the healing process</t>
  </si>
  <si>
    <t>Psychological trauma can be a life-changing experience that affects multiple facets of health and well-being. The nature of trauma is to impact the mind and body in unpredictable and multidimensional ways. It can be a highly subjective and difficult or even impossible to explain with words. It also can impact the body in highly individualized ways and result in complex symptoms that affect memory, social engagement, and quality of life. While many people overcome trauma with resilience and without long term effects, many do not. Trauma's impact often requires approaches that address the sensory-based experiences many survivors report. Expressive arts therapy-the purposeful application of art, music, dance/movement, dramatic enactment, creative writing and imaginative play-are largely non-verbal ways of self-expression of feelings and perceptions. More importantly, they are action-oriented and tap implicit, embodied experiences of trauma that can defy expression through verbal therapy or logic. This book describes the psychotherapeutic benefits of expressive arts therapy in work with trauma. It explains key frameworks and approaches that all practitioners can apply to their work with traumatized individuals to help them actively address overwhelming reactions and harness the power of the arts, play, and imagination for health and well-being. For expressive arts therapists, this book becomes a framework for arts-based approaches to traumatic stress that are based not only in neurobiology, but also in our growing understanding of culturally relevant healing practices that are found only in the arts. Based on current evidence-based and emerging brain-body practices, there are eight key reasons for including expressive arts in trauma intervention: (1) letting the senses tell the story; (2) self-soothing mind and body; (3) engaging the body; (4) enhancing nonverbal communication; (5) recovering self-efficacy; (6) rescripting the trauma story; (7) making meaning; and (8) restoring aliveness. (PsycInfo Database Record (c) 2021 APA, all rights reserved)</t>
  </si>
  <si>
    <t>M12157</t>
  </si>
  <si>
    <t>10.1016/j.psyneuen.2018.02.019</t>
  </si>
  <si>
    <t>The association between estradiol levels, hormonal contraceptive use, an responsiveness to one-session-treatment for spider phobia in women</t>
  </si>
  <si>
    <t>Preclinical studies have demonstrated that conditioned fear extinction is impaired in females with low endogenous levels of the sex hormone estradiol, due to menstrual fluctuations or hormonal contraceptive use. As fear extinction is a laboratory model of exposure therapy for anxiety and trauma disorders, here we assessed the hypothesis that treatment outcomes may be diminished when exposure therapy occurs during periods of low estradiol. 90 women with spider phobia (60 cycling and 30 using hormonal contraceptives) underwent a one session exposure treatment for spider phobia, following which, serum estradiol levels were assessed. A median split in estradiol level was used to divide cycling participants into two groups; lower and higher estradiol. Behavioral avoidance and self-reported fear of spiders were measured pre-treatment, post-treatment, and at a 12 week follow-up assessment. Women using hormonal contraceptives exhibited a significantly slower rate of improvement across treatment, greater behavioral avoidance at post-treatment and follow-up, and fewer self initiated post-treatment exposure tasks, relative to both groups of cycling women, who did not differ. No group differences in self-reported fear were evident. Correlational analyses revealed that across the whole sample, lower estradiol levels were associated with slower rates of improvement across treatment, and greater self reported fear and behavioral avoidance at post-treatment, but not follow-up. These results provide the first evidence of an association between endogenous estradiol, hormonal contraceptive use, and exposure therapy outcomes in spider phobic women. Hormonal profile may partly account for variability in responsiveness to psychological treatments for anxiety and trauma disorders in women.</t>
  </si>
  <si>
    <t>M7551</t>
  </si>
  <si>
    <t>10.1037/0000157-001</t>
  </si>
  <si>
    <t>Introduction: Mind-body health in the schools</t>
  </si>
  <si>
    <t>This introductory chapter provides a brief overview of the book and its chapters. Most school-aged youth experience a considerable amount of stress from academic pressures, relationships, and extracurricular commitments. There are many internal and external influences on the health and wellness of developing youth. The ecological systems theory of development is helpful in conceptualizing how a child develops as part of multiple systems. All contexts and vantage points of the person are related; thus, the mind and body among other internal (e.g., cognitive, intellectual) and external (e.g., academic, occupational setting) systems interact and require coordination to achieve optimal functioning. All these influences affect a child's health and wellness, which impact school performance and overall success in many of life's arenas. Thus, school professionals, and in particular, school psychologists, have the opportunity and responsibility to intervene on behalf of positive youth development with all these factors in mind. (PsycInfo Database Record (c) 2022 APA, all rights reserved)</t>
  </si>
  <si>
    <t>M5064</t>
  </si>
  <si>
    <t>10.3390/molecules22122237</t>
  </si>
  <si>
    <t>Antifungal activity of Ramulus cinnamomi explored by 1H-NMR based metabolomics approach</t>
  </si>
  <si>
    <t>A 1H nuclear magnetic resonance (NMR)-based approach to metabolomics combined bioassay was used to elucidate the antifungal activity of cinnamaldehyde (the main active compound of Ramulus cinnamomi) isolated from Ramulus cinnamomi (RC). Orthogonal signal correction partial least-squares discriminant analysis (OSC-PLS-DA) of NMR data was constructed to analyze all the P. italicum data acquired from the control and treatment groups at 4, 8, and 12 h. Metabolic profiles disclosed metabolic changes that were related to the antifungal effects of cinnamaldehyde against P. italicum including oxidative stress, disorder of energy metabolism, amino acids, and nucleic acids metabolism in treatment group. This integrated metabolomics approach provided an effective way to detect the antifungal effects of cinnamaldehyde against P. italicum dynamically. © 2017 by the authors. Licensee MDPI, Basel, Switzerland.</t>
  </si>
  <si>
    <t>M11687</t>
  </si>
  <si>
    <t>10.1016/j.jpag.2018.03.001</t>
  </si>
  <si>
    <t>Weight Loss Trajectories and Adverse Childhood Experience among Obese Adolescents with Polycystic Ovary Syndrome</t>
  </si>
  <si>
    <t>STUDY OBJECTIVE: To examine the effect of childhood trauma and family history of psychiatric illness on weight loss trajectories of obese, female adolescents with polycystic ovary syndrome (PCOS). DESIGN: Prospective study. SETTING: PCOS and adolescent medicine outpatient clinics. PARTICIPANTS: Participants were, on average, 15.8 years of age, 80% Caucasian (39/49 participants), and had a body mass index of 36.8 ± 8.8. INTERVENTIONS: Healthy Bodies, Healthy Minds is an evidence-based one-on-one intervention consisting of 4 weekly sessions, 4 biweekly sessions, and 3 monthly booster sessions. Each session was 45-60 minutes long with 15-30 minutes of physical activity with a lifestyle coach. MAIN OUTCOME MEASURES: Paired sample t tests were used to assess group differences in pre- and post-treatment weight between participants reporting childhood trauma and body mass index-matched controls not endorsing trauma. One-way analysis of variance was performed to assess the influence of childhood trauma on weight loss between the 2 groups. RESULTS: Adolescents without a family history of psychiatric illness lost more weight (mean, -1.28 kg; SD, 6.89) than those who had a family history of psychiatric illness (mean, -0.64 kg; SD, 4.7) from baseline to booster session completion (6 months). However, results of independent t tests did not reveal statistically significant group differences in weight loss from baseline to booster session completion (t(21) = 0.51; P = .6). CONCLUSION: Obese adolescents with PCOS who have experienced childhood trauma can lose weight and acquire its health benefits when enrolled in an intervention addressing weight, mood, and sleep. Family history of psychiatric illness emerged as a potential predictor of lesser weight loss.</t>
  </si>
  <si>
    <t>M11683</t>
  </si>
  <si>
    <t>10.1080/20008198.2020.1855888</t>
  </si>
  <si>
    <t>Trauma-spectrum symptoms among the Italian general population in the time of the COVID-19 outbreak</t>
  </si>
  <si>
    <t>Background: Recent evidence showed adverse mental health outcomes associated with the COVID-19 pandemic, including trauma-related symptoms. The Global Psychotrauma Screen (GPS) is a brief instrument designed to assess a broad range of trauma-related symptoms with no available validation in the Italian population. Aims: This study aimed to examine the factor structure of the Italian version of the GPS in a general population sample exposed to the COVID-19 pandemic and to evaluate trauma-related symptoms in the context of COVID-19 related risk factors associated with lockdown measures. Methods: We conducted a cross-sectional web-based observational study as part of a long-term monitoring programme of mental health outcomes in the general population. Eighteen thousand one hundred forty-seven participants completed a self-report online questionnaire to collect key demographic data and evaluate trauma-related symptoms using the GPS, PHQ-9, GAD-7, ISI, and PSS. Validation analyses included both exploratory and confirmatory factor analysis and correlation analyses. The relation with putative COVID-19 related risk factors was explored by multivariate regression analysis. Results: Exploratory factor analyses supported a two-factor model. Confirmatory factor analysis showed that the best fitting model was a three-factor solution, with core Post-traumatic Stress Symptoms (PTSS) (re-experiencing, avoidance, hyperarousal), Negative Affect (symptoms of depressed mood, anxiety, irritability), and Dissociative symptoms. GPS Risk factors and specific COVID-19 related stressful events were associated with GPS total and the three factor scores. Conclusions: Our data suggest that a wide range of trauma-spectrum symptoms were reported by a large Italian sample during the COVID-19 pandemic. The GPS symptoms clustered best in three factors: Negative Affect symptoms, Core PTSS, and Dissociative symptoms. In particular, high rates of core PTSS and negative affect symptoms were associated with the COVID-19 pandemic in Italy and should be routinely assessed in clinical practice.</t>
  </si>
  <si>
    <t>M5785</t>
  </si>
  <si>
    <t>10.1016/j.genhosppsych.2021.09.011</t>
  </si>
  <si>
    <t>Mental disorders during the perinatal period: Results from a nationally representative study</t>
  </si>
  <si>
    <t>Objective: This study examined mental health profiles of pregnant and postpartum females, with and without perinatal complications, compared to non-perinatal females of childbearing age. Methods: We analyzed nationally representative data from the 2012–2013 National Epidemiologic Survey on Alcohol and Related Conditions (N = 36,309; 51.9% female). A validated semi-structured interview assessed past-year DSM-5 mental disorders. Multivariable regressions examined associations between perinatal status and mental disorders, controlling for sociodemographic characteristics. Results: Using females who were not pregnant in the past year as a reference group, those who were postpartum with complications during pregnancy or delivery had increased odds of any past-year mental disorder (58.7% vs. 46.8%; AOR = 1.56), any depressive/bipolar disorder (26.4% vs. 18.8%; AOR = 1.57), and posttraumatic stress disorder (14.0% vs. 7.3%; AOR = 1.99). In contrast, those who were postpartum without complications did not have increased odds of these disorders. Those who were pregnant without pregnancy complications had reduced odds of any past-year mental disorder (33.7% vs. 46.8%; AOR = 0.55) and any depressive/bipolar disorder (11.7% vs. 18.8%; AOR = 0.60). All perinatal groups had reduced odds of any substance use disorder compared to those who were not pregnant in the past year (18.9–25.7% vs. 29.8% AORs: 0.49–0.78), except those who were postpartum with pregnancy or delivery complications (28.8%). Conclusion: Results highlight the importance of mental health screening among perinatal females, particularly those who are postpartum and experience perinatal complications. Findings may inform the development of targeted interventions for this subpopulation. © 2021 Elsevier Inc.</t>
  </si>
  <si>
    <t>M12054</t>
  </si>
  <si>
    <t>10.1016/j.pscychresns.2016.03.003</t>
  </si>
  <si>
    <t>Disrupted topological organization in the whole-brain functional network of trauma-exposed firefighters: A preliminary study</t>
  </si>
  <si>
    <t>Given that partial posttraumatic stress disorder (pPTSD) may be a specific risk factor for the development of posttraumatic stress disorder (PTSD), it is important to understand the neurobiology of pPTSD. However, there are few extant studies in this domain. Using resting-state functional magnetic resonance imaging (rs-fMRI) and a graph theoretical approach, we compared the topological organization of the whole-brain functional network in trauma-exposed firefighters with pPTSD (pPTSD group, n=9) with those without pPTSD (PC group, n=8) and non-traumatized healthy controls (HC group, n=11). We also examined changes in the network topology of five individuals with pPTSD before and after eye movement desensitization and reprocessing (EMDR) therapy. Individuals with pPTSD exhibited altered global properties, including a reduction in values of a normalized clustering coefficient, normalized local efficiency, and small-worldness. We also observed altered local properties, particularly in the association cortex, including the temporal and parietal cortices, across groups. These disruptive global and local network properties presented in pPTSD before treatment were ameliorated after treatment. Our preliminary results suggest that subthreshold manifestation of PTSD may be due to a disruption in the optimal balance in the functional brain networks and that this disruption can be ameliorated by psychotherapy.</t>
  </si>
  <si>
    <t>M11457</t>
  </si>
  <si>
    <t>10.1016/j.jpsychires.2020.07.026</t>
  </si>
  <si>
    <t>Effects of interaction of NOS1AP gene polymorphisms and childhood abuse on paranoid personality disorder features among male violent offenders in China</t>
  </si>
  <si>
    <t>Background: Paranoid Personality Disorder (PPD) results from a complex synergy between genetic and environmental factors. Childhood abuse is one of risk factors. Nitric Oxide Synthase 1 Adaptor Protein (NOS1AP) is a candidate gene of schizophrenia, which has similar pathophysiology to PPD. This study investigated the role of NOS1AP gene polymorphisms and a history of childhood abuse in predicting PPD features among male violent offenders in the Chinese Han population. Method: Four NOS1AP Single Nucleotide Polymorphisms (SNPs), rs4145621, rs3751284, rs348624 and rs6680461 were genotyped in a sample of 423 male prisoners. Participant evaluations included demographic information, measures of childhood abuse (Child Trauma Questionnaire, CTQ), and PPD features (Personality Diagnostic Questionnaire-4, PDQ-4). Participants were divided into a PPD group and non-PPD group assessed by PDQ-4. Results: Regression analysis revealed that emotional abuse, NOS1AP SNPs rs348624 and rs4145621 predicted PPD features (P &lt; 0.05) among prison samples. Significant interactions between childhood abuse history and NOS1AP SNPs rs3751284 and rs6680461 were also observed. Individuals carrying the C allele of rs3751284 were susceptible to PPD features when exposed to higher levels of emotional neglect (P &lt; 0.05); Individuals with the G allele of rs6680461 were susceptible to PPD features when exposed to higher levels of emotional, physical and sexual abuse (P &lt; 0.01). Conclusions: These results suggest that the interaction between childhood abuse and NOS1AP gene polymorphisms may have an influence on PPD features, at least in male violent offenders.</t>
  </si>
  <si>
    <t>M11665</t>
  </si>
  <si>
    <t>10.1037/tra0000435</t>
  </si>
  <si>
    <t>It's about time: Reconceptualizing the role of time in loss and trauma</t>
  </si>
  <si>
    <t>OBJECTIVE: This article explores the universal concept of time with the aim of enhancing our ability to help those affected by loss and trauma as well as those who study and treat them. The help comes in the form of a new framework that focuses on how we think about, and represent, time in scholarship and practice. METHOD: In this conceptual article, I outline traditional approaches to incorporating time in psychological research and discuss the many related concepts, such as anniversary reactions. The main aim of the article is to introduce a reconceptualized framework of time, including the assertion of meaningful time and markers in time. The premise of this framework is that social behavioral sciences should consider time as an uneven, meaningful, and overt force that influences trajectories of adaptation in the context of traumatic loss. RESULTS: This article describes the ways in which markers in time push our current representations of time forward and, in doing so, alter the narrative around pathological grief by removing the time limitation on grief and mourning. This framework recognizes grief as a cyclical process that unfolds in the context of meaningful, rather than chronological, time. CONCLUSION: The article concludes by addressing the practical implications of this reconceptualization and the potential to greatly impact scholarship and clinical approaches to addressing the needs of clients coping with traumatic loss. (PsycINFO Database Record (c) 2019 APA, all rights reserved).</t>
  </si>
  <si>
    <t>M5447</t>
  </si>
  <si>
    <t>10.1007/s11121-018-0904-7</t>
  </si>
  <si>
    <t>Associations between marijuana use trajectories and educational and occupational success in young adulthood</t>
  </si>
  <si>
    <t>Adolescence and young adulthood is a critical stage when the economic foundations for life-long health are established. To date, there is little consensus as to whether marijuana use is associated with poor educational and occupational success in adulthood. We investigated associations between trajectories of marijuana use from ages 15 to 28 and multiple indicators of economic well-being in young adulthood including achievement levels (i.e., educational attainment and occupational prestige), work characteristics (i.e., full vs part-time employment, hours worked, annual income), financial strain (i.e., debt, trouble paying for necessities, delaying medical attention), and perceived workplace stress. Data were from the Victoria Healthy Youth Survey, a 10-year prospective study of a randomly recruited community sample of 662 youth (48% male; Mage = 15.5), followed biennially for six assessments. Models adjusted for baseline age, sex, SES, high school grades, heavy drinking, smoking, and internalizing and oppositional defiant disorder symptoms. Chronic users (our highest risk class) reported lower levels of educational attainment, lower occupational prestige, lower income, greater debt, and more difficulty paying for medical necessities in young adulthood compared to abstainers. Similarly, increasers also reported lower educational attainment, occupational prestige, and income. Decreasers, who had high early use but quit over time, showed resilience in economic well-being, performing similar to abstainers. Groups did not differ on employment status or perceived workplace stress. The findings indicate that early onset and persistent high or increasingly frequent use of marijuana in the transition from adolescent to young adulthood is associated with risks for achieving educational and occupational success, and subsequently health, in young adulthood. (PsycInfo Database Record (c) 2022 APA, all rights reserved)</t>
  </si>
  <si>
    <t>M5080</t>
  </si>
  <si>
    <t>10.1080/10413200.2020.1848941</t>
  </si>
  <si>
    <t>Advancing elite athlete mental health treatment with psychedelic-assisted psychotherapy</t>
  </si>
  <si>
    <t>Abstract Despite a politically vilified past, classical psychedelics, including lysergic acid diethylamide (LSD), psilocybin, and dimethyltryptamine (DMT), are experiencing a revival in scientific and clinical research. When used under the appropriate guidance and setting, these substances show promise for substantially improving well-being and reducing mental ill-health alongside an excellent safety profile. Elite athletes are known to experience mental health disorder symptomatology and psychological distress at similar, if not higher, rates to the general population. Therefore, this promising line of research may be relevant to mental health treatment within elite sport. Psychedelic treatment may reduce the incidence and experience of mental ill-health in athletes, particularly when related to a range of issues commonly seen in elite sport, including therapeutic resistance, challenges to identity and meaning through career transitions and injury, and managing interpersonal stress and conflict. As a number of psychedelic treatments are currently advancing through the drug development pathway in the US and EU, it is timely to develop an understanding of the clinical application of psychedelics within elite sport, and the legislative and sport-specific regulations that will need to be addressed if psychedelics become registered medicines. In this article, we outline the sport-specific relevance of psychedelic treatments, the role of sports psychologists and psychiatrists in delivering and managing prospective psychedelic treatment, the key ethical and regulatory issues this treatment raises, as well as propose initial research questions the field could address. We argue that psychedelic-assisted psychotherapy should be investigated as a novel treatment option for addressing mental ill-health in elite athletes. Lay summary: Psychedelic-assisted treatments are attracting increased attention and impressive efficacy in early research. We outline the potential for psychedelic therapies to treat the mental health problems seen in athletes. We describe the rationale for their use specifically within elite athletes, the sport-specific considerations and challenges that need to be addressed, the role of sports clinicians, and define the research required to demonstrate their feasibility, safety and efficacy within athletes. IMPLICATIONS FOR PRACTICE With poor mental health a growing concern in elite sport, the clinically-supported application of psychedelics may be well positioned to treat these issues and the sport-specific factors that can contribute to them. Various regulatory and sport-specific ethical factors will make research in this context challenging; however, these are tractable, and preliminary research in the application of psychedelic treatments for mental ill-health associated with elite sport is warranted. There is no evidence yet to support the safety and efficacy of psychedelic treatment in elite sport, and psychedelic compounds are not currently registered for medical use. Accordingly, the ideas explored within this commentary should not be taken as support for independent self-medication or recreational use of psychedelics. (PsycInfo Database Record (c) 2021 APA, all rights reserved)</t>
  </si>
  <si>
    <t>M5468</t>
  </si>
  <si>
    <t>10.1037/0000157-009</t>
  </si>
  <si>
    <t>Positive psychology and multidimensional adjustment</t>
  </si>
  <si>
    <t>Bracken's approach to self-concept introduced an acquisition model that recognizes the importance of self and other perspectives and four standards of self-evaluation (i.e., absolute, comparative, ipsative, and ideal)-the model was addressed with emphasis on positive psychology in Gilman, Huebner, and Furlong's (2009) Handbook of Positive Psychology in Schools. This chapter frames positive thinking, positive psychology, and the acquisition of healthy multidimensional adjustment collectively in a comprehensive approach. By combining a domain-specific adjustment focus with well-researched positive psychology approaches, while using a thoughtful self-view acquisition model, interventionists will more likely effect positive self-perceptions among their clients. Interventionists must ensure that rich opportunities for success are made available and that the environment is maximally nurturing and supportive. Given these simple but effective procedures, interventionists can effectively help clients develop healthy self-views by using positive thinking and positive psychology and a sound intervention approach. (PsycInfo Database Record (c) 2022 APA, all rights reserved)</t>
  </si>
  <si>
    <t>M11335</t>
  </si>
  <si>
    <t>10.1007/s11920-019-1042-z</t>
  </si>
  <si>
    <t>Severity and Symptom Trajectory in Combat-Related PTSD: a Review of the Literature</t>
  </si>
  <si>
    <t>Purpose of Review: Combat-related posttraumatic stress disorder is increasingly recognized as having a variable course in returning veterans. Relatively few studies have identified predictors of illness duration or severity in this population. This review sought to synthesize the existing literature. Recent Findings: The existing literature remains limited and heterogeneous. However, several studies identified hyperarousal and pre-deployment dissociation as predictive of disease severity, and re-experiencing as predictive of suicidality in veterans with combat-related PTSD. No other pre-, peri-, or posttraumatic psychosocial predictors of individual symptoms or overall disease severity have been identified in replicated studies. Summary: Important clinical factors to explore in the assessment of PTSD in combat veterans may now include hyperarousal and a history of dissociation as these may predict disease severity, and re-experiencing as this has been identified as a significant predictor of suicidality. Further study into this topic may reveal biological or more sensitive psychosocial markers predicting illness severity and prognosis.</t>
  </si>
  <si>
    <t>M9515</t>
  </si>
  <si>
    <t>10.5498/wjp.v13.i5.182</t>
  </si>
  <si>
    <t>Therapeutic role of psilocybin and 3,4-methylenedioxymethamphetamine in trauma: A literature review</t>
  </si>
  <si>
    <t>With the Food and Drug Administration designation in 2017 of 3,4-methylenedioxymethamphetamine (MDMA) as a breakthrough therapy in post-traumatic stress disorder and psilocybin in treatment-resistant depression, psychedelic drugs have continued to garner the attention of researchers and clinicians for their promise of unmatched, rapid improvement in a multitude of psychiatric conditions. Classic psychedelic drugs including psilocybin, lysergic acid diethylamide, and ayahuasca, as well as non-classic drugs such as MDMA and ketamine, are currently being investigated for a potential therapeutic role in trauma, depressive disorders, and other psychopathologies. However, psilocybin and MDMA each have a functional profile well-suited for integration with psychotherapy. The present review focuses on psilocybin and MDMA in psychedelic-assisted therapy (PAT), as these studies compose most of the literature pool. In this review, we discuss the current and future uses of psychedelic drugs, with an emphasis on the role of MDMA and psilocybin in PAT in the setting of trauma and related comorbidities on the efficacy of psychedelic drugs across multiple psychiatric disorders. The article concludes with thoughts for future research, such as incorporating wearables and standardization of symptom scales, therapy styles, and assessment of adverse drug reactions.</t>
  </si>
  <si>
    <t>M11850</t>
  </si>
  <si>
    <t>10.1371/journal.pone.0264119</t>
  </si>
  <si>
    <t>'We felt like part of a production system': A qualitative study on women's experiences of mistreatment during childbirth in Switzerland</t>
  </si>
  <si>
    <t>Introduction Mistreatment during childbirth is an issue of global magnitude that not only violates fundamental human rights but also seriously impacts women's well-being. The purpose of this study was to gain a better understanding of the phenomenon by exploring the individual experiences of women who reported mistreatment during childbirth in Switzerland. Materials and methods This project used a mixed methods approach to investigate women's experiences of mistreatment during childbirth in general and informal coercion specifically: The present qualitative study expands on the findings from a nationwide online survey on childbirth experience. It combines inductive with theoretical thematic analysis to study the 7,753 comments women wrote in the survey and the subsequent interviews with 11 women who reported being mistreated during childbirth. Results The women described a wide range of experiences of mistreatment during childbirth in both the survey comments and the interviews. Out of all survey participants who wrote at least one comment (n = 3,547), 28% described one or more experiences of mistreatment. Six of the seven types of mistreatment listed in Bohren and colleagues' typology of mistreatment during childbirth were found, the most frequent of which were ineffective communication and lack of informed consent. Five additional themes were identified in the interviews: Informal coercion, risk factors for mistreatment, consequences of mistreatment, examples of good care, and what's needed to improve maternity care. Conclusion The findings from this study show that experiences of mistreatment are a reality in Swiss maternity care and give insight into women's individual experiences as well as how these affect them during and after childbirth. This study emphasises the need to respect women's autonomy in order to prevent mistreatment and empower women to actively participate in decisions. Both individual and systemic efforts are required to prevent mistreatment and guarantee respectful, dignified, and high-quality maternity care for all.</t>
  </si>
  <si>
    <t>M7537</t>
  </si>
  <si>
    <t>10.1002/jts.22381</t>
  </si>
  <si>
    <t>Network Analysis of Posttraumatic Stress Experiences of Adults Seeking Psychological Treatment for Childhood Sexual Abuse</t>
  </si>
  <si>
    <t>Network analysis proposes that mental disorders may best be construed as causal systems embodied in networks of functionally interconnected symptoms. We employed network analysis to test how adult survivors of childhood sexual abuse (CSA) experienced symptoms of posttraumatic stress, using alternative conceptualizations of posttraumatic stress disorder (PTSD). Given the characteristics of the sample (i.e., the nature of and time since trauma), we hypothesized that (a) symptoms related to arousal would not be prominent in the networks and (b) symptoms related to negative alternations in cognition and mood (NACM) would be core components in the network. Danish adults seeking psychological treatment for CSA (n = 473) completed the Harvard Trauma Questionnaire and Trauma Symptom Checklist. Three alternative models (DSM-5, DSM-5 with dissociation, and ICD-11 complex PTSD CPTSD]) were estimated using regularized partial correlation models. In the DSM-5 network, strong associations emerged for experiences of NACM (blame and guilt) and intrusions (thoughts and flashbacks). The addition of “depersonalization” and “derealization” to the DSM-5 model produced a strong association, but these experiences were largely unrelated to other PTSD clusters. In the CPTSD network, interpersonal problems and negative self-concept were central to the survivors’ experiences. For this highly-specific survivor group who experienced traumatic CSA many years ago, experiences related to NACM appeared to be more central to the posttrauma experience than those of arousal. If replicated, these findings could help inform treatment plans for specific groups of survivors. Methodological implications as to the usefulness of network models in the psychopathological research literature are discussed. © 2019 International Society for Traumatic Stress Studies</t>
  </si>
  <si>
    <t>M6889</t>
  </si>
  <si>
    <t>10.1016/j.euroneuro.2021.07.002</t>
  </si>
  <si>
    <t>Manifesto for an ECNP Neuromodulation Thematic Working Group (TWG): Non-invasive brain stimulation as a new Super-subspecialty</t>
  </si>
  <si>
    <t>Non-Invasive Brain Stimulation (NIBS) techniques and in particular, repetitive Transcranial Magnetic Stimulation (rTMS), are developing beyond mere clinical application. Although originally purposed for the treatment of resistant neuropsychiatric disorders, NIBS is also contributing to a deeper understanding of psychiatric disorders. rTMS is also changing the model of the disorder itself, from “mental” to one of neural connectivity. TMS allows the assessment of brain circuit excitability and eventually, of plastic changes affecting these circuits. While a clinical translational approach is, at the present time, the most adequate to meet the dimensional-circuit base model of the disorder, it refines the standard categorical classification of psychiatric disorders. The discovery of the fundamental importance of the balance between neuroplasticity and inflammation is also now explored through neuro-modulation findings consistently with the evidence of anti-inflammatory actions of the magnetic pulses. rTMS may activate, inhibit, or otherwise interfere with the activity of neuronal cortical networks, depending on stimulus frequency and intensity of brain-induced electric field. Of particular interest, yet still unclear, is how the relatively unspecific nature of TMS stimulation may lead to specific neuronal reorganization, as well as a definition of the TMS-triggered reorganization of functional brain modules, raising attention on the importance of the active participation of the patient to the treatment. Configuration and state of consciousness of the subject have made subjective experience under treatment regain importance in the neuro-scientific Psychiatry based on the requirement of United States National Institute of Health (NIH) and the substantial importance of the consciousness state in the efficacy of the TMS treatment. By focusing on the subjective experience, a renaissance of the phenomenology offers Psychiatry an opportunity to become proficient and to distinguish itself from other disciplines. For all these reasons, TMS should be included in the cluster of the sub-specialties as a new “Super-Specialty” and an appropriate training course has to be inaugurated. Psychiatrists are nowadays multi-specialists, moving from a specialty to another, vs super-specialist. The cultivation of a properly trained cohort of TMS psychiatrists will better meet the challenges of treatment-resistant psychiatric conditions (disorders of connectivity), through appropriate and ethical practice, meanwhile facilitating an informed development and integration of additional emerging neuro-modulation techniques. The aim of this consensus paper is to underline the interdisciplinary nature of NIBS, that also encompasses the subjective experience and to point out the necessity of a neuroscience-applied approach to NIBS in the context of the European College of Neuro-psychopharmacology (ECNP).</t>
  </si>
  <si>
    <t>M12050</t>
  </si>
  <si>
    <t>10.1016/j.biopsych.2019.09.005</t>
  </si>
  <si>
    <t>Neurostructural Heterogeneity in Youths With Internalizing Symptoms</t>
  </si>
  <si>
    <t>Background: Internalizing disorders such as anxiety and depression are common psychiatric disorders that frequently begin in youth and exhibit marked heterogeneity in treatment response and clinical course. Given that symptom-based classification approaches do not align with underlying neurobiology, an alternative approach is to identify neurobiologically informed subtypes based on brain imaging data. Methods: We used a recently developed semisupervised machine learning method (HYDRA heterogeneity through discriminative analysis]) to delineate patterns of neurobiological heterogeneity within youths with internalizing symptoms using structural data collected at 3T from a sample of 1141 youths. Results: Using volume and cortical thickness, cross-validation methods indicated 2 highly stable subtypes of internalizing youths (adjusted Rand index = 0.66; permutation-based false discovery rate p &lt;.001). Subtype 1, defined by smaller brain volumes and reduced cortical thickness, was marked by impaired cognitive performance and higher levels of psychopathology than both subtype 2 and typically developing youths. Using resting-state functional magnetic resonance imaging and diffusion images not considered during clustering, we found that subtype 1 also showed reduced amplitudes of low-frequency fluctuations in frontolimbic regions at rest and reduced fractional anisotropy in several white matter tracts. In contrast, subtype 2 showed intact cognitive performance and greater volume, cortical thickness, and amplitudes during rest compared with subtype 1 and typically developing youths, despite still showing clinically significant levels of psychopathology. Conclusions: We identified 2 subtypes of internalizing youths differentiated by abnormalities in brain structure, function, and white matter integrity, with one of the subtypes showing poorer functioning across multiple domains. Identification of biologically grounded internalizing subtypes may assist in targeting early interventions and assessing longitudinal prognosis.</t>
  </si>
  <si>
    <t>M4907</t>
  </si>
  <si>
    <t>10.1038/s41398-023-02316-6</t>
  </si>
  <si>
    <t>Epigenetics of traumatic stress: The association of NR3C1 methylation and posttraumatic stress disorder symptom changes in response to narrative exposure therapy</t>
  </si>
  <si>
    <t>Epigenetic processes allow plasticity in gene regulation in response to significant environmental events. Accumulating evidence suggests that effective psychotherapy is accompanied by epigenetic changes, rendering DNA methylation a potential biomarker of therapy success. Due to the central role of glucocorticoid dynamics in stress regulation and the alteration of aversive memories, glucocorticoid receptors are likely involved in the molecular processes that are required to successfully treat Posttraumatic Stress Disorder (PTSD). This study aimed to investigate the relationship between methylation at the glucocorticoid receptor gene (NR3C1) and PTSD treatment success of evidence-based psychotherapy. A sample of N = 153 conflict survivors from Northern Uganda (98 females and 55 males) with PTSD were treated with Narrative Exposure Therapy (NET). Diagnostic interviews and saliva sampling took place at pretreatment and 4 and 10 months after treatment completion. We investigated potential associations between PTSD symptom development and methylation changes at 38 CpG sites spanning NR3C1 over the three times of measurement using the repeated measures correlation. After accounting for multiple comparisons, DNA methylation at CpG site cg25535999 remained negatively associated with PTSD symptoms. These results were followed up by mixed models as well as structural equation modelling. These analyses revealed that treatment responders had a significant cg25535999 methylation increase after treatment with NET. Furthermore, lower methylation at cg25535999 pretreatment predicted a higher symptom improvement. Our results suggest different epigenetic profile dynamics at NR3C1 cg25535999 in therapy responders compared to non-responders and underscore the central role of glucocorticoid signaling in trauma-focused therapy.</t>
  </si>
  <si>
    <t>M7845</t>
  </si>
  <si>
    <t>10.1080/14459795.2022.2044502</t>
  </si>
  <si>
    <t>Subtypes of patients with opioid use disorder in methadone maintenance treatment: A pathways model analysis</t>
  </si>
  <si>
    <t>ABSTRACT This study applied constructs from a widely-utilized subtyping model in the field of gambling studies, the Pathways Model, to a sample of 118 patients with opioid use disorder receiving methadone-maintenance-treatment. Surveys were analyzed using latent class analysis (LCA) to examine whether the Pathways Model indicators distinguished class membership, with confidence band interpretation used to compare class scores, and multinomial logistic regression conducted to examine associations with other correlates. LCA fit indices supported a three-class solution: (1) 'opioid-related only' (55.9%), (2) 'personal trauma/emotionally vulnerable' (15.3%), and (3) 'impulsive/current psychopathology' (28.8%). Class 1 was characterized by lower scores on nearly all indicators. Class 2 was characterized by the highest scores for personal experiences with sexual, physical, and emotional abuse during childhood and interpersonal trauma, and high impulsivity scores. Class 3 was characterized by the highest scores on stress, depression, loneliness, and impulsivity. Classes 2 and 3 both had higher scores for witnessing community violence, opioid-related coping motives, and impulsivity than Class 1. Gender, age, opioid-related consequences, and social network substance misuse were associated with membership. Our findings generally demonstrate trans-diagnostic overlap with the Pathways Model, offering support for the model's translation to other addictions. (PsycInfo Database Record (c) 2022 APA, all rights reserved)</t>
  </si>
  <si>
    <t>M12461</t>
  </si>
  <si>
    <t>10.1016/j.acap.2017.04.161</t>
  </si>
  <si>
    <t>Methods to Assess Adverse Childhood Experiences of Children and Families: Toward Approaches to Promote Child Well-being in Policy and Practice</t>
  </si>
  <si>
    <t>BACKGROUND: Advances in human development sciences point to tremendous possibilities to promote healthy child development and well-being across life by proactively supporting safe, stable and nurturing family relationships (SSNRs), teaching resilience, and intervening early to promote healing the trauma and stress associated with disruptions in SSNRs. Assessing potential disruptions in SSNRs, such as adverse childhood experiences (ACEs), can contribute to assessing risk for trauma and chronic and toxic stress. Asking about ACEs can help with efforts to prevent and attenuate negative impacts on child development and both child and family well-being. Many methods to assess ACEs exist but have not been compared. The National Survey of Children's Health (NSCH) now measures ACEs for children, but requires further assessment and validation. METHODS: We identified and compared methods to assess ACEs among children and families, evaluated the acceptability and validity of the new NSCH-ACEs measure, and identified implications for assessing ACEs in research and practice. RESULTS: Of 14 ACEs assessment methods identified, 5 have been used in clinical settings (vs public health assessment or research) and all but 1 require self or parent report (3 allow child report). Across methods, 6 to 20 constructs are assessed, 4 of which are common to all: parental incarceration, domestic violence, household mental illness/suicide, household alcohol or substance abuse. Common additional content includes assessing exposure to neighborhood violence, bullying, discrimination, or parental death. All methods use a numeric, cumulative risk scoring methodology. The NSCH-ACEs measure was acceptable to respondents as evidenced by few missing values and no reduction in response rate attributable to asking about children's ACEs. The 9 ACEs assessed in the NSCH co-occur, with most children with 1 ACE having additional ACEs. This measure showed efficiency and confirmatory factor analysis as well as latent class analysis supported a cumulative risk scoring method. Formative as well as reflective measurement models further support cumulative risk scoring and provide evidence of predictive validity of the NSCH-ACEs. Common effects of ACEs across household income groups confirm information distinct from economic status is provided and suggest use of population-wide versus high-risk approaches to assessing ACEs. CONCLUSIONS: Although important variations exist, available ACEs measurement methods are similar and show consistent associations with poorer health outcomes in absence of protective factors and resilience. All methods reviewed appear to coincide with broader goals to facilitate health education, promote health and, where needed, to mitigate the trauma, chronic stress, and behavioral and emotional sequelae that can arise with exposure to ACEs. Assessing ACEs appears acceptable to individuals and families when conducted in population-based and clinical research contexts. Although research to date and neurobiological findings compel early identification and health education about ACEs in clinical settings, further research to guide use in pediatric practice is required, especially as it relates to distinguishing ACEs assessment from identifying current family psychosocial risks and child abuse. The reflective as well as formative psychometric analyses conducted in this study confirm use of cumulative risk scoring for the NSCH-ACEs measure. Even if children have not been exposed to ACEs, assessing ACEs has value as an educational tool for engaging and educating families and children about the importance of SSNRs and how to recognize and manage stress and learn resilience.</t>
  </si>
  <si>
    <t>M5446</t>
  </si>
  <si>
    <t>10.1007/978-3-031-18009-5_12</t>
  </si>
  <si>
    <t>PTSD in Military Service Members and Veterans</t>
  </si>
  <si>
    <t>The psychological sequelae of warfare involvement have been documented for centuries. In the early twentieth century, terms such as battle fatigue, war neurosis, and shell shock connoted psychological and physical symptoms thought to arise from combat environment and prevented soldiers from returning to front lines. While current military personnel undergo routine screens for PTSD across their deployment cycle, many veterans of earlier conflicts lived with PTSD symptoms for decades without having an appropriate label for their condition and effective treatment, and many still lack an understanding of the nature of PTSD and how it has shaped their life trajectories. Practitioners working with military personnel and veterans must consider the diverse demographic, cultural, and contextual factors that influence how patients make sense of their symptoms and dealing with the condition. To address these issues, this chapter provides an overview of the epidemiology of PTSD by eras of military service and summarizes risk factors which increase susceptibility to PTSD onset and symptom maintenance. Additionally, it reviews evidence on comorbidity and quality of life in PTSD, as well as, issues regarding screening, assessment, and treatment. © The Editor(s) (if applicable) and The Author(s), under exclusive license to Springer Nature Switzerland AG 2023.</t>
  </si>
  <si>
    <t>M12314</t>
  </si>
  <si>
    <t>10.3390/ijerph17114000</t>
  </si>
  <si>
    <t>Space-Time Surveillance of Negative Emotions after Consecutive Terrorist Attacks in London</t>
  </si>
  <si>
    <t>Terrorist attacks pose significant threats to mental health. There is dearth information about the impact of consecutive terrorist attacks on space-time concentrations of emotional reactions. This study collected (1) Twitter data following the two terrorist attacks in London in March and June of 2017, respectively, and (2) deprivation data at small areal levels in the United Kingdom. The space-time permutation model was used to detect the significant clusters of negative emotions, including fear, sadness, and anger in tweets. Logistic regression models were used to examine the social deprivation of communities associated with negative tweeting. The results reported two significant clusters after the March attack, one was in London, ten days after the attack, and the other was far from the attack site between Manchester and Birmingham, three days after the attack. Attention to the reoccurring attack in June diminished quickly. The socially deprived communities experienced double disadvantage-sending fewer tweets but expressing more negative emotions than their counterparts. The findings suggest that terrorism can affect public emotions far and broad. There is a potential for surveillance to rapidly identify geographically concentrated emotions after consecutive or prolonged disasters using social media data.</t>
  </si>
  <si>
    <t>M11843</t>
  </si>
  <si>
    <t>10.1002/jclp.23241</t>
  </si>
  <si>
    <t>Symptom variability in depersonalization-derealization disorder: A latent profile analysis</t>
  </si>
  <si>
    <t>Objective Depersonalization-derealization disorder (DDD) is characterized by diverse symptomatology overlapping with anxiety and dissociative disorders, but the sources of this variability are poorly understood. This study aims to determine whether symptom heterogeneity is attributable to the presence of latent subgroups. Method We applied latent profile analysis to psychometric measures of anxiety, depersonalization-derealization, and dissociation in 303 DDD patients. Results The analysis yielded evidence for five discrete subgroups: three of varying severity levels and two moderate-to-severe classes characterized by differential dissociative symptoms. The five classes reliably differed on several nondissociative symptoms, comorbidities, and factors precipitating their diagnosis but did not significantly differ in other symptoms including anxiety. Conclusion These results suggest the presence of three distinct DDD subtypes in the upper severity range that are distinguished by differential expression of detachment and compartmentalization symptoms. Further elucidation of these subtypes has potential implications for the etiology, mechanisms, and treatment of DDD.</t>
  </si>
  <si>
    <t>M4548</t>
  </si>
  <si>
    <t>Betrayal of trust: Intimate partner bullying (IPB)</t>
  </si>
  <si>
    <t>The purpose of the present article is to offer a bullying perspective to the Intimate Partner Violence (IPV) literature. Following a brief conceptualization of bullying, a recent typology of IPV was reviewed. Of the four types of IPV specified in the typology, only intimate terrorism was found to fit bullying behavior, while the other three types (violent resistance, situational couple violence, and mutual violent control) were not. Integrating bullying conceptualization with the description of intimate terrorism allowed the formation of a concept of Intimate Partner Bullying (IPB). Finally, recent theory and research regarding the antecedents of IPB and relevant intervention methods were discussed. It is suggested that IPB be differentiated from IPV, for the purpose of a more precise and efficient planning of assessment methods and intervention practices. It is also suggested that the traumatic response to IPB be addressed through the conceptualization of Posttraumatic Relationship Syndrome (PTRS), rather than Posttraumatic Stress Disorder (PTSD).</t>
  </si>
  <si>
    <t>M4551</t>
  </si>
  <si>
    <t>10.1159/000448227</t>
  </si>
  <si>
    <t>Youth and Resilience in Postconflict Settings: An Intervention for War-Affected Youth in Sierra Leone</t>
  </si>
  <si>
    <t>In Sierra Leone, as in conflict and postconflict settings around the world, youth are coping with their exposure to violence during conflict as well as the poverty and displacement that follow war and the stigma that can persist long after involvement with armed groups has ended. Both contextual and individual factors influence whether youth overcome these barriers successfully and resume positive life trajectories, or struggle to reintegrate into their families and communities. This study reviews findings from the 14-year Longitudinal Study of War-Affected Youth in Sierra Leone and a recent intervention study examining a short-term group cognitive-behavioral therapy (CBT)-based intervention for war-affected youth, and discusses the implications of the impact of interventions for understanding and promoting resilience in war-affected youth. The results suggest that group CBT approaches may be a cost-effective means of targeting support to youth most in need of psychosocial support in postconflict settings.</t>
  </si>
  <si>
    <t>M5351</t>
  </si>
  <si>
    <t>10.1016/j.jpsychires.2021.09.019</t>
  </si>
  <si>
    <t>Cross-cultural investigation of COVID-19 related acute stress: A network analysis</t>
  </si>
  <si>
    <t>The outbreak of the COVID-19 pandemic has confronted humanity with an ongoing biopsychosocial stressor, imposing multifaceted challenges to individuals and societies. Particularly, the pandemic reflects an ongoing, potentially life-threatening danger to self and others, which may instigate acute stress symptoms (ASS). This study utilized a network framework to assess cross-national ASS a short time following the initial COVID-19 outbreak. Three samples of adult participants from China, Israel, and Switzerland completed a self-report assessment of acute stress symptoms. Network analyses were utilized to uncover the phenotype and dynamics of different ASS in these three countries. The ASS network analyses revealed extensive connections in all networks and reflected the structure of ASS. The centrality indexes in all networks were from the hyperarousal cluster. “Feeling jumpy” was the node with the highest strength centrality in the Israeli sample and “physiological reactivity” was the item with the highest centrality in the Swiss sample. In the Chinese sample, the item with the highest centrality was “feeling alert to danger." The findings reveal that despite some variations, the overall clinical picture of ASS in response to the COVID-19 pandemic is universal. These findings highlight the centrality of hyperarousal symptoms, presumably reflecting its significance for clinical interventions. © 2021</t>
  </si>
  <si>
    <t>M10617</t>
  </si>
  <si>
    <t>10.1016/j.jaac.2020.07.896</t>
  </si>
  <si>
    <t>Training community therapists to deliver an individualized mental health intervention for autism spectrum disorder: Changes in caregiver outcomes and mediating role on child outcomes</t>
  </si>
  <si>
    <t>Objective: This study examines the impact of training therapists to deliver "An Individualized Mental Health Intervention for Autism Spectrum Disorder (ASD)" (AIM HI) for children with autism spectrum disorder on caregiver outcomes and the mediating role of changes in caregiver outcomes on child outcomes. Method: Data were drawn from a cluster randomized trial conducted in 29 publicly funded mental health programs randomized to receive AIM HI training or usual care. Therapists were recruited from enrolled programs and child/caregiver participants enrolled from therapists' caseloads. Participants included 202 caregivers of children 5 to 13 years of age with autism spectrum disorder. Caregiver strain and sense of competence were assessed at baseline and 6 month postbaseline. Child behaviors were assessed at baseline and 6, 12, and 18 months postbaseline. Therapist delivery of evidence-based intervention strategies were assessed between baseline and 6 months. Results: A significant training effect was observed for caregiver sense of competence, with AIM HI caregivers reporting significantly greater improvement relative to usual care. There was no significant training effect for caregiver strain. Observer-rated therapist delivery of evidence-based interventions strategies over 6 months mediated training effects for sense of competence at 6 months. Changes in sense of competence from baseline to 6 months was associated with reduced child challenging behaviors at 6 months and mediated child outcomes at 12 and 18 months. Conclusion: Combined with research demonstrating effectiveness of therapist AIM HI training on child outcomes, this study provides further evidence of the positive impact of training community therapists in the AIM HI intervention. (PsycInfo Database Record (c) 2022 APA, all rights reserved)</t>
  </si>
  <si>
    <t>M7190</t>
  </si>
  <si>
    <t>The spectra indices of psychopathology (Spectra) and the structured inventory of malingered symptomatology (sims) in identifying symptom over-reporting among jail inmates</t>
  </si>
  <si>
    <t>This study demonstrated the utility of the SPECTRA Indices of Psy-chopathology (SPECTRA), a new procedure for the assessment of psy-chopathology based upon multivariate research on psychological disor-ders, in a jail correctional setting (N=70). The SPECTRA introduced the concept of excessive bandwidth as a measure of feigning or negative response distortion, the Profile Classification Index (PCI). This study also compared PCI data with total raw score data from the Structured Inventory of Malingered Symptomatology (SIMS). Data from this study generally supported the applicability of the SPECTRA’s model to the corrections setting, and the primary areas of clinical concern identified by the SPECTRA in this study mirrored those reported in the broader psychological literature on jail inmates. The PCI estimated the base rate of feigning at 47% (PCI &gt;=3). The SIMS feigning base rate was 60%, using the published threshold (SIMS Raw Score total &gt;14). Setting the PCI threshold at 3 but increasing the SIMS total raw score threshold &gt;17 ap-peared to work better for purposes of classification in this sample. Combining the PCI and SIMS data brought the overall base rate for the sample to 30%, and allowed for the development of an “indeterminate” classification option, which is consistent with current thinking that ques-tions the utility of the honest/feigning dichotomy. Between 37% and 40% of the Ss fell in the indeterminate classification group.</t>
  </si>
  <si>
    <t>M9068</t>
  </si>
  <si>
    <t>10.1017/S0033291719001533</t>
  </si>
  <si>
    <t>Internalizing and externalizing psychopathology in middle age: genetic and environmental architecture and stability of symptoms over 15 to 20 years</t>
  </si>
  <si>
    <t>BACKGROUND: Internalizing and externalizing psychopathology factors explain much of the covariance among psychiatric conditions, especially at the level of genetic risk. However, few studies have examined internalizing and externalizing factors in middle-aged samples, especially their ability to predict later symptoms across midlife. The goals of the current study were (i) to quantify the genetic and environmental influences on internalizing and externalizing psychopathology in individuals in their early 40s, and (ii) examine the extent to which these genetic and environmental influences predict self-reported measures of internalizing and externalizing symptoms 15-20 years later. METHOD: 1484 male twins completed diagnostic interviews of psychopathology at mean age 41 and self-reported measures of anxiety, depression, substance use, and related variables at up to two time-points in late middle age (mean ages 56 and 62). RESULTS: Structural equation modeling of the diagnostic interviews confirmed that internalizing and externalizing factors accounted for most of the genetic variance in individual disorders, with substantial genetic (ra = 0.70) and environmental (re = 0.77) correlations between the factors. Internalizing psychopathology at age 41 was correlated with latent factors capturing anxiety, depression, and/or post-traumatic stress symptoms at ages 56 (r = 0.51) and 62 (r = 0.43). Externalizing psychopathology at age 41 was correlated r = 0.67 with a latent factor capturing aggression, tobacco use, and alcohol use at age 56. Stability of both factors was driven by genetic influences. CONCLUSIONS: These findings demonstrate the considerable stability of internalizing and externalizing psychopathology symptoms across middle age, especially their genetic influences. Diagnostic interviews effectively predict self-reported symptoms and behaviors 15-20 years later.</t>
  </si>
  <si>
    <t>M6047</t>
  </si>
  <si>
    <t>10.1016/j.jpsychores.2019.109814</t>
  </si>
  <si>
    <t>Identifying subgroups of refugees from Syria resettled in Sweden based on multiple trauma exposures: A latent class analysis of trauma history and mental health outcomes</t>
  </si>
  <si>
    <t>Objective: Many refugees have been subjected to pre-migratory trauma. Evidence is needed to address the heterogeneity within refugee populations in regard to patterns of multiple trauma exposures. This study identified subgroups within a refugee population displaying different profiles of multiple trauma exposures and assessed sociodemographic predictors and differences in mental health symptom severity across these classes. Methods: Study population consisted of 1215 refugees from Syria resettled in Sweden. Latent class analysis 3-step method for modelling predictors and outcomes and a class-specific weighted multigroup approach were used to identify classes of refugees using self-reported data on violent and non-violent trauma exposures, sociodemographic variables and symptom severity scores for depression, anxiety and PTSD. Results: Three classes were identified: class 1 ‘multiple violent and non-violent trauma’ (39.3%, n = 546); class 2 ‘witnessing violence and multiple non-violent trauma’ (40.8%, n = 569); and class 3 ‘low multiple non-violent trauma’ (20.1%, n = 281). Trauma exposure and gender significantly predicted class membership. Male gender and highest severity of mental ill health defined class 1. Female gender predicted higher mental ill health within classes 1 and 2. Across all three classes living with a partner was associated with lower severity of mental ill health regardless of trauma exposure classes. Conclusions: There are distinct patterns within refugee populations concerning exposure to multiple trauma. Violence is a primary marker for higher likelihood of multiple trauma exposures and severity of mental health. Gender predisposes individuals to trauma exposure and its outcomes differentially.</t>
  </si>
  <si>
    <t>M5256</t>
  </si>
  <si>
    <t>The development and validation of the supportive other experiences questionnaire: Integrating the perspectives of the social support provider after traumatic injury</t>
  </si>
  <si>
    <t>Social support is considered to be a protective factor against the development of PTSD after trauma. However, examinations of the social support-PTSD relationship have relied primarily on the self-reports of trauma-exposed individuals to the exclusion of their support providers. A new measure, the Supportive Other Experiences Questionnaire (SOEQ) was developed based on social support theory, prior research and psychometrics in order to capture important components of social support from the perspective of the support provider. Concerned Significant Others (CSOs) recruited via Amazon's Mechanical Turk (MTurk) platform who served as support providers to a traumatically injured romantic partner were recruited to respond to SOEQ candidate items and other relevant measures of psychopathology and relational factors. Confirmatory factor analytic results of SOEQ candidate items provide evidence for three social support subtypes (i.e., informational, tangible, and emotional) and two social support processes (i.e., provision frequency, provision difficulty). Evidence of convergent and discriminant validity provide good psychometric support for the measure. Evidence of construct validity was derived from support for two hypotheses: (1) Difficulty providing social support is negatively associated with support provider perceptions of trauma survivor recovery, (2) Social support provision frequency is positively associated with relationship satisfaction. (PsycInfo Database Record (c) 2022 APA, all rights reserved)</t>
  </si>
  <si>
    <t>M9815</t>
  </si>
  <si>
    <t>Effects of post-traumatic stress on police sleep and neural correlates of deadly decision-making</t>
  </si>
  <si>
    <t>Community and officer safety in use of force encounters is a critically important avenue of research. As a society, we have given police high discretion and relative autonomy regarding the application of force, thus, identifying the mechanisms which lead to these decisions is vital for minimizing the tragedies surrounding improper use of force (Andersen &amp; Gustasfberg, 2016; Cojean et al., 2020). Furthermore, the 24-hour demands of policing necessitate the adoption of non-daytime work schedules that may interfere with the body's circadian rhythms and ability to obtain an adequate amount of sleep (Kogi, 2005; Vila, 2000). Sleep loss can be a major cause of catastrophic errors in decision-making, and these judgement errors come at the cost of workplace and public safety. Post-traumatic stress symptomatology and the cognitive impact of sleep loss have the potential to significantly influence the cognitive processes employed by officers in use of force situations (Belenky et al., 1998). The pre-frontal cortex (PFC) is the executive judgement and decision-making center of the brain, responsible for higher order adaptation, awareness, and working memory. PFC regions are associated with the differentiation of nuanced elements of the decision-making process (Tian et al., 2014; Yennu et al., 2016). Within a sample of patrol officers, the purpose of this study was to examine the effects of PTS symptomatology on police officer deadly force judgement and decision-making performance, sleep health, and decision-related hemoglobin concentration change within the prefrontal cortex. A series of generalized linear mixed effects models were run to ascertain results to the study questions. The findings of this study build upon the police use of force literature by expanding the influence of PTS on performance, particularly the impact of individual PTS domains on specific measures of officer performance. Results suggest that police performance in simulated deadly use of force encounters may be impacted by the influence of post-traumatic stress and degraded sleep quality. These findings are of consequence as police officers experience higher rates of both compared to the general population (Chopko et al., 2017; Vila, 2000). Measures of hemoglobin concentration change, however, did not differ significantly with either of these measures. (PsycInfo Database Record (c) 2022 APA, all rights reserved)</t>
  </si>
  <si>
    <t>M5501</t>
  </si>
  <si>
    <t>10.1111/head.12740</t>
  </si>
  <si>
    <t>Sawyer K, Bell KR, Ehde DM, et al. Longitudinal study of headache trajectories in the year after mild traumatic brain injury: Relation to posttraumatic stress disorder symptoms. Arch Phys Med Rehabil. 2015 Jul 26. pii:S0003-9993(15)00589-4</t>
  </si>
  <si>
    <t>M5461</t>
  </si>
  <si>
    <t>Investigating biological traces of traumatic stress in changing societies: Challenges and directions from the ESTSS Task Force on Neurobiology</t>
  </si>
  <si>
    <t>Traumatic stress can have severe consequences for both mental and physical health. Furthermore, both psychological and biological traces of trauma increase as a function of accumulating traumatic experiences. Neurobiological research may aid in limiting the impact of traumatic stress, by leading to advances in preventive and treatment interventions. To promote the possibility for clinical implementation of novel research findings, this brief review describes timely conceptual and methodological challenges and directions in neurobiological trauma research on behalf of the Task Force ''Neurobiology of Traumatic Stress'' of the European Society for Traumatic Stress Studies (ESTSS). The most important conceptual challenges are the heterogeneity of disorders and existence of subtypes across diagnostic categories: differential latent profiles and trajectories regarding symptom expression and neural correlates are being unraveled; however, similar latent classes' approaches for treatment response and neurobiological data remain scarce thus far. The key to improving the efficacy of currently available preventive interventions and treatments for trauma-related disorders lies in a better understanding and characterization of individual differences in response to trauma and interventions. This could lead to personalized treatment strategies for trauma-related disorders, based on objective information indicating whether individuals are expected to benefit from them. The most important methodological challenge identified here is the need for large consortia and meta-analyses or, rather, megaanalyses on existent data as a first step. In addition, large multicenter studies, combining novel methods for repeated sampling with more advanced statistical modeling techniques, such as machine learning, should aim to translate identified disease mechanisms into molecular blood-based biomarker combinations to predict disorder vulnerability and treatment responses. (PsycInfo Database Record (c) 2021 APA, all rights reserved)</t>
  </si>
  <si>
    <t>M8089</t>
  </si>
  <si>
    <t>10.1016/j.bulcan.2016.04.006</t>
  </si>
  <si>
    <t>Measures of parental stress in cases of pediatric cancer</t>
  </si>
  <si>
    <t>This paper aims firstly to introduce a definition of parental stress (PS) and to detail the criteria of PS in case of pediatric cancers. Several reports have shown that pediatric cancers lead to posttraumatic stress symptoms (PTSS) for all parents and induce stress trajectories throughout diagnosis, treatment and recovery or relapse. Secondly, several predictors of SP are presented, such as parent's perceptions of children's medical treatment, psychological characteristics (e.g. anxiety) and sociodemographic factors. Lastly, several measures of PS are reviewed, which underline the existence of specific tools aimed at evaluating PS in pediatric cancers; however, the availability of a French version of these tools remains scarce. This review advocates systematic measures of PS in order to provide better care for children with cancer through the improvement of their family's feelings about the injury.</t>
  </si>
  <si>
    <t>M11259</t>
  </si>
  <si>
    <t>10.1016/j.psyneuen.2016.06.010</t>
  </si>
  <si>
    <t>Borderline and cluster C personality disorders manifest distinct physiological responses to psychosocial stress</t>
  </si>
  <si>
    <t>Background: Maladaptive emotional control is a defining feature of personality disorders. Yet little is known about the underlying physiological dynamics of emotional reactivity to psychosocial stress across distinct personality disorders. The current study compared subjective emotional responses with autonomic nervous system and HPA axis physiological responses to psychosocial stress in women with cluster C personality disorder (CPD) and borderline personality disorder (BPD). Methods: Subjective mood ratings, salivary cortisol, heart rate (HR), and skin conductance level (SCL) were assessed before, during, and after exposure to a standardized psychosocial stress paradigm (Trier Social Stress Test, TSST) in 26 women with BPD, 20 women with CPD, and 35 healthy female controls. Subjects were free of any medication including hormonal contraceptives, had a regular menstrual cycle, and were tested during the luteal phase of their menstrual cycle. Results: Both CPD and BPD patients reported a similar burden of subjective mood disturbance. However, only BPD patients demonstrated reduced baseline cortisol levels with a blunted cortisol and HR reactivity to the TSST. In addition, BPD patients exhibited a generalized increase of SCL. No significant differences in baseline or TSST reactivity of cortisol, HR, or SCL were observed between CPD patients and healthy controls. Conclusion: These findings indicate that patients with BPD have significant alterations in their physiological stress reactivity, which is notably distinct from patients with CPD and those of healthy controls. (PsycInfo Database Record (c) 2021 APA, all rights reserved)</t>
  </si>
  <si>
    <t>M4781</t>
  </si>
  <si>
    <t>10.1016/j.sleep.2021.05.015</t>
  </si>
  <si>
    <t>Association between multiple sleep dimensions and functional bowel disorders among Chinese college freshmen</t>
  </si>
  <si>
    <t>Background: Although sleep disorder is thought as a risk factor for functional bowel disorders, its impact role in adolescents remains unknown and the contribution of different sleep dimensions may deserve further attention. This study aimed to evaluate the relationship between multiple sleep dimensions and functional bowel disorders among Chinese college freshmen. Methods: A cross-sectional survey was conducted in college freshmen from Huazhong University of Science and Technology in Wuhan, China in September 2019 with random cluster sampling method. All participants completed questionnaires about living habits, sleep and digestive symptoms. Diagnosis of irritable bowel syndrome and functional constipation were based on the Rome IV criteria. Univariate and multivariate logistic regression models were applied to assess the association of sleep dimensions with irritable bowel syndrome or functional constipation. Results: Based on the 3335 individuals who completed the questionnaire, the overall prevalence of irritable bowel syndrome and functional constipation in college freshmen were 2.5% and 1.7%, respectively. Multivariate analysis revealed that compared with individuals reporting good sleep quality, those reporting poor (OR = 7.269, 95%CI: 2.876-18.370) were associated with increased risk of irritable bowel syndrome. Similarly, those reporting fair (OR = 2.068, 95%CI: 1.010-4.236) and poor (OR = 5.664, 95%CI: 1.864-17.205) were associated with increased risk of functional constipation. There was no statistically significant association between other sleep dimensions (sleep duration, sleep timing, or sleep latency) and irritable bowel syndrome or functional constipation. Conclusion: Self-reported poor sleep quality was a stronger independent predictor of functional bowel disorders than other sleep dimensions among Chinese college freshmen. Future intervention studies should consider the role of sleep quality for the prevention of FBDs in adolescents. (PsycInfo Database Record (c) 2023 APA, all rights reserved)</t>
  </si>
  <si>
    <t>M6476</t>
  </si>
  <si>
    <t>10.1016/S0924-977X(16)70070-8</t>
  </si>
  <si>
    <t>Is plasma neuropeptide Y a susceptibility marker for posttraumatic stress symptoms over time?</t>
  </si>
  <si>
    <t>Military personnel have an increased risk of developing stress-related mental health problems after deployment to a combat zone 1]. In order to decrease the risk of developing stress-related disorders, biological vulnerability and protective factors should be identified. Neuropeptide Y (NPY) is a peptide transmitter that is known to modulate the stress response. Previous studies reported reduced NPY levels in the cerebrospinal fluid (CSF) of patients with posttraumatic stress disorder (PTSD) 2]. In the periphery NPY levels were either reduced 3] or did not differ from healthy controls 4,5]. Instead of comparing participants based of the level of reported symptoms, this study used a biological profiling perspective to assess NPY as a susceptibility marker for the development of PTSD symptoms. The aim was to investigate the association between biological abnormalities in plasma NPY levels prior to or in reaction to traumatic experiences and the development of PTSD symptoms over time. This study is part of a longitudinal prospective study on the development and course of stress-related mental health problems in Dutch military personnel after deployment. Data collection (N = 892) started prior to a 4-month deployment to Afghanistan and follow-up assessments were completed at one and six months, and one and two years after deployment. Plasma NPY levels were determined in the first three assessments. Questionnaires were used to assess the level of PTSD symptoms, early life trauma and deployment-related stressors. Latent growth mixture modeling was performed to identify distinct classes of plasma NPY levels over time. Three plasma NPY trajectories were identified; namely a low class with a peak at 1 month post-deployment, a slightly decreasing intermediate class, and a high class. Following this, a series of mixed models showed that there were no significant associations between both pre deployment plasma NPY levels and the NPY trajectories and the development of PTSD symptoms over time. Additionally, in the posthoc analyses NPY levels were not found to differ between participants with a high level of PTSD symptoms and a relatively resilient group. Although the NPY trajectories did not interact with the number of deployment-related stressors, the NPY trajectories did interact with early life trauma at trend level in their association with PTSD symptoms over time. Despite the fact that NPY is often suggested to be associated with resilience, increased plasma NPY levels were not found to be a protective factor for the development of PTSD symptoms from pre-deployment up to two-years post-deployment. However, the NPY trajectories were found to interact with early life trauma in the association with PTSD over time, which might be a pathway through which the risk of PTSD symptoms over time is modulated. In conclusion, this study provided important novel information on the limited usefulness of peripherally measured NPY as a susceptibility marker for the development of PTSD over time.</t>
  </si>
  <si>
    <t>M12539</t>
  </si>
  <si>
    <t>10.1111/add.15455</t>
  </si>
  <si>
    <t>Sex-Specific Risk Profiles for Suicide Among Persons with Substance Use Disorders in Denmark</t>
  </si>
  <si>
    <t>BACKGROUND AND AIMS: Persons with substance use disorders (SUDs) are at elevated risk of suicide death. We identified novel risk factors and interactions that predict suicide among men and women with SUD using machine learning. DESIGN: Case-cohort study.Denmark. PARTICIPANTS: The sample was restricted to persons with their first SUD diagnosis during 1995 to 2015. Cases were persons who died by suicide in Denmark during 1995 to 2015 (n = 2774) and the comparison subcohort was a 5% random sample of individuals in Denmark on 1 January 1995 (n = 13 179). MEASUREMENTS: Suicide death was recorded in the Danish Cause of Death Registry. Predictors included social and demographic information, mental and physical health diagnoses, surgeries, medications, and poisonings. FINDINGS: Persons among the highest risk for suicide, as identified by the classification trees, were men prescribed antidepressants in the 4 years before suicide and had a poisoning diagnosis in the 4 years before suicide; and women who were 30+ years old and had a poisoning diagnosis 4 years before and 12 months before suicide. Among men with SUD, the random forest identified five variables that were most important in predicting suicide; reaction to severe stress and adjustment disorders, drugs used to treat addictive disorders, age 30+ years, antidepressant use, and poisoning in the 4 prior years. Among women with SUD, the random forest found that the most important predictors of suicide were prior poisonings and reaction to severe stress and adjustment disorders. Individuals in the top 5% of predicted risk accounted for 15% of all suicide deaths among men and 24% of all suicides among women. CONCLUSIONS: In Denmark, prior poisoning and comorbid psychiatric disorders may be among the most important indicators of suicide risk among persons with substance use disorders, particularly among women.</t>
  </si>
  <si>
    <t>M8798</t>
  </si>
  <si>
    <t>10.3390/ijerph182212022</t>
  </si>
  <si>
    <t>Anxiety, depression and quality of life—a systematic review of evidence from longitudinal observational studies</t>
  </si>
  <si>
    <t>This review aimed to systematically review observational studies investigating the longitudinal association between anxiety, depression and quality of life (QoL). A systematic search of five electronic databases (PubMed, PsycINFO, PSYNDEX, NHS EED and EconLit) as well as forward/backward reference searches were conducted to identify observational studies on the longitudinal association between anxiety, depression and QoL. Studies were synthesized narratively. Additionally, a random-effects meta-analysis was performed using studies applying the mental and physical summary scores (MCS, PCS) of the Short Form Health Survey. The review was prospectively registered with PROSPERO and a study protocol was published. n = 47 studies on heterogeneous research questions were included, with sample sizes ranging from n = 28 to 43,093. Narrative synthe-sis indicated that QoL was reduced before disorder onset, dropped further during the disorder and improved with remission. Before onset and after remission, QoL was lower in comparison to healthy comparisons. n = 8 studies were included in random-effects meta-analyses. The pooled estimates of QoL at follow-up (FU) were of small to large effect sizes and showed that QoL at FU differed by disorder status at baseline as well as by disorder course over time. Disorder course groups differed in their MCS scores at baseline. Effect sizes were generally larger for MCS relative to PCS. The results highlight the relevance of preventive measures and treatment. Future research should consider individual QoL domains, individual anxiety/depressive disorders as well as the course of both over time to allow more differentiated statements in a meta-analysis. © 2021 by the authors. Licensee MDPI, Basel, Switzerland.</t>
  </si>
  <si>
    <t>M8776</t>
  </si>
  <si>
    <t>10.1037/pha0000116</t>
  </si>
  <si>
    <t>Distress tolerance and physiological reactivity to stress predict women's problematic alcohol use</t>
  </si>
  <si>
    <t>Research has shown that measures of reactivity to distress-including distress tolerance and physiological reactivity to stress-are dysregulated in women who misuse alcohol. These variables may interact and create a risk profile for young adult women, reflecting patterns of stress reactivity that confer a risk for alcohol misuse. The current study tested this hypothesis by examining the independent and interactive associations of subjective distress tolerance, behavioral distress tolerance, and physiological stress reactivity with women's alcohol misuse. The study was conducted with a sample of 91 college women recruited on a large northeastern university campus. Results showed that subjective levels of distress tolerance and physiological reactivity to stress (skin conductance reactivity, SCR), but not behavioral distress tolerance, were independently associated with alcohol misuse. In addition, subjective distress tolerance moderated the relationship between SCR and negative alcohol-related consequences. Specifically, women with low physiological reactivity (SCR) to a stressful task and greater urge to quickly rid themselves of distress (low subjective distress tolerance) endorsed a significantly greater number of adverse consequences from their alcohol use. These results extend prior findings by showing that, even among a nonclinical sample of women, lower stress reactivity in combination with low subjective distress tolerance is associated with increased risk for various drinking-related negative consequences. (PsycInfo Database Record (c) 2021 APA, all rights reserved) Impact Statement Public Health Significance-This study examined the association between subjective and physiological reactivity to distress, and how these factors are related to problematic alcohol use in women. Results from a moderation model suggested that women who have difficulty regulating distress and also have low physiological reactivity to distressing stimuli may be at enhanced risk for problematic alcohol use, even when they do not have an established alcohol use disorder. (PsycInfo Database Record (c) 2021 APA, all rights reserved)</t>
  </si>
  <si>
    <t>M7721</t>
  </si>
  <si>
    <t>10.1016/j.whi.2021.03.009</t>
  </si>
  <si>
    <t>Health Profiles of Military Women and the Impact of Combat-Related Injury</t>
  </si>
  <si>
    <t>Purpose: The role of women in the United States military is expanding. Women are now authorized to serve in all military occupations, including special operations and frontline combat units, which places them at increased risk of combat exposure and injury. Little is known regarding the impact of these injuries on the health of military women. Methods: We conducted a retrospective matched cohort study of women service members who were injured during combat operations in Iraq and Afghanistan. Injured women were individually matched to non-injured controls at a 1:4 ratio. Medical diagnostic codes were abstracted from outpatient encounters in electronic health records, and hierarchical clustering was conducted to identify clusters of diagnostic codes, termed “health profiles.” Conditional logistic regression was used to determine whether combat-related injury predicted membership in the profiles. Results: The study sample included 590 injured women and 2360 non-injured controls. Cluster analysis identified six post-deployment health profiles: low morbidity, anxiety/headache, joint disorders, mixed musculoskeletal, pregnancy-related, and multimorbidity. Combat-related injury predicted membership in the anxiety/headache (odds ratio, 1.73; 95% confidence interval, 1.38–2.16) and multimorbidity (odds ratio, 3.43; 95% confidence interval, 2.65–4.43) profiles. Conclusions: Combat-related injury is associated with adverse post-deployment health profiles among military women, and women with these profiles may experience increased health care burden. As future conflicts will likely see a greater number of women with combat exposure and injury, health outcomes research among military women is paramount for the purposes of medical planning and resource allocation. © 2021</t>
  </si>
  <si>
    <t>M12053</t>
  </si>
  <si>
    <t>10.1177/10398562231189431</t>
  </si>
  <si>
    <t>Deliberate foreign body ingestion in patients with underlying mental illness: A retrospective multicentre study</t>
  </si>
  <si>
    <t>Objective: Deliberate foreign body ingestion (DFBI) is characterised by recurrent presentations among patients with mental health conditions, intellectual disabilities and in prisoners. We aimed to profile the characteristics and evaluate the care of such patients in this study. Methods: Adult patients with an endoscopic record of attempted foreign body retrieval between January 2013 and September 2020 were identified at three Australian hospitals. Those with a documented mental health diagnosis were included and their standard medical records reviewed. Presentation history, demographics, comorbidities and endoscopic findings were recorded and described. Results: A total of 166 admissions were accounted for by 35 patients, 2/3 of which had borderline personality disorder (BPD). Repetitive presentations occurred in more than half of the cohort. There was an increased trend of hospital admissions throughout the years. At least half of the cohort had a documented mental health review during their admission. An average of 3.3 (2.9) foreign bodies were ingested per single episode. Endoscopic intervention was performed in 76.5% of incidents. The combined Length of stay for all patients was 680 days. Conclusion: Deliberate foreign body ingestion in mental health patients is a common, recurring and challenging problem that is increasing in frequency and requires collaborative research to further guide holistic management. © The Royal Australian and New Zealand College of Psychiatrists 2023.</t>
  </si>
  <si>
    <t>M6462</t>
  </si>
  <si>
    <t>10.1037/0000157-010</t>
  </si>
  <si>
    <t>Mindfulness-based intervention in schools</t>
  </si>
  <si>
    <t>This chapter reviews the status of mindfulness-based intervention (MBI) in schools by raising and answering a handful of key questions that are relevant to researchers and practitioners interested in the topic: What is mindfulness and MBI? How is MBI structured and used in schools? How effective is MBI with students and teachers? What is still unknown about MBI in schools? and How can MBI be applied within a multitiered system of supports in schools? Responses to these questions have framed mindfulness as a skill that can be taught and learned like any other skill in schools, shown that the research base supporting the use of MBI with students and teachers is promising across an array of outcome domains, and emphasized key shortcomings of the empirical literature that should be addressed to establish a truly evidence-based approach to using MBI in schools. (PsycInfo Database Record (c) 2022 APA, all rights reserved)</t>
  </si>
  <si>
    <t>M4566</t>
  </si>
  <si>
    <t>10.1037/pst0000419</t>
  </si>
  <si>
    <t>Life Review Therapy for Holocaust Survivors: Two Systematic Case Studies</t>
  </si>
  <si>
    <t>Having reached the last phase of their lives, many Holocaust survivors (HS) experience an increase in vulnerability. Despite their remarkable ability to adapt, the process of aging presents them with new challenges, often leading to an increased need for therapy. This is made all the more difficult by the fact that there is little research on trauma therapy in old age. To date, no randomized controlled study has been carried out to examine the effectiveness of psychotherapy in HS. The present case studies report the implementation of life review therapy (LRT-HS) undertaken with two female HS with symptoms of post-traumatic stress disorder (PTSD). The mixed-methods approach sheds light to their individual therapy courses and potential mechanisms of change. Both therapies took place in the context of a randomized controlled study evaluating the efficacy of LRT-HS. This integrative, narrative therapy approach answers the natural need of elderly people to look back on their lives. Patients received about 20 sessions of LRT-HS, including a structured life review, narrative exposure, as well as cognitive and behavioral elements. Patient 1 showed reliable to clinically significant improvements on several quantitative symptom levels and with consistent qualitative findings (e.g., semistructured therapist interview). Symptoms of Patient 2 remained mostly unchanged, while life satisfaction and posttraumatic growth reliably improved and qualitative measures pointed to a reduction of suffering. The studies illustrate that reminiscence can be used in adaptive ways even after the experience of massive traumatization. The coexistence of resilience and vulnerability, complex individual symptom profiles, and influencing factors are discussed. © 2021 American Psychological Association</t>
  </si>
  <si>
    <t>M9723</t>
  </si>
  <si>
    <t>10.1038/s41598-022-21449-0</t>
  </si>
  <si>
    <t>Reproductive performance and milk yield of rabbits fed diets supplemented with garden cress (Lepidium sativum) seed</t>
  </si>
  <si>
    <t>Recently, phytochemicals in plants have evoked interest as sources of naturally beneficial substances and as alternatives to antimicrobials. Based on these benefits, it was hypothesized that garden cress (GC; Lepidium sativum) supplementation could overcome the negative impacts of severe heat stress on the reproductive and lactation performance, physiological parameters, and antioxidant status of rabbits. Twenty-four mature V-line does (6 months old) with an average body weight of 3.65 ± 0.54 kg were randomly assigned into four homogenously equal groups (n = 6) according to the level of supplemented GC seeds. Rabbits in the control group were fed a basal diet without GC seeds (GC 0), the other three treatment groups (GC 3, GC 4.5, and GC 6) were fed a basal diet supplemented with GC seeds at levels 3, 4.5 and 6%, respectively. Investigations revealed that the inclusion of 3% GC enhanced the litter weight of heat-stressed rabbits on the 7th, 14th, and 21st days. Furthermore, treatment with 3% and 6% GC seeds increased the milk yield on the 28th day. the most of lipid profile parameters, such as cholesterol, triglyceride, high-density lipoprotein (HDL), low-density lipoprotein (LDL), serum urea levels, and antioxidant status improved in rabbits supplemented with 6% GC. In conclusion, the dietary supplemention of GC seed at 6% increased milk yield at 28th day “weaning age”, consequently, improved the blood lipid profile and antioxidant status. Further studies should be conducted to commercialize theusage of garden cress seeds as a supplement in rabbits. © 2022, The Author(s).</t>
  </si>
  <si>
    <t>M7440</t>
  </si>
  <si>
    <t>10.1080/15299732.2020.1869098</t>
  </si>
  <si>
    <t>Interpersonal Trauma and Posttraumatic Stress Disorder among Black Women: Does Racial Discrimination Matter?</t>
  </si>
  <si>
    <t>There is evidence that the more frequent, severe, and chronic posttraumatic stress disorder (PTSD) symptomatology experienced by Black compared to White individuals cannot be explained by disparities in socioeconomic status or trauma exposure. One factor that may be important to consider is racial discrimination, which is associated with numerous negative mental health outcomes yet has not been studied in the context of interpersonal traumas for Black women. This study aims to fill this gap by examining the independent and interactive roles of racial discrimination and interpersonal trauma in predicting PTSD symptoms in a community sample of trauma-exposed, Black women (n = 292). Consistent with the previous literature, we found that more frequent experiences of racial discrimination were associated with more severe PTSD symptoms overall (r = .34) and by symptom cluster. Furthermore, we found a significant interaction between experiences of racial discrimination and experiences of interpersonal trauma (b = .46, 95%CI.04,.88], SE = .28; ΔR 2 = .01, p = .03) such that the association between PTSD symptoms and interpersonal trauma was stronger at higher (+1 SD above the mean) levels of racial discrimination. This pattern was replicated for most PTSD symptom clusters. These results suggest that racial discrimination experiences exacerbate the association between interpersonal traumatic experiences and PTSD symptoms among Black women.</t>
  </si>
  <si>
    <t>M9492</t>
  </si>
  <si>
    <t>10.1684/ipe.2020.2092</t>
  </si>
  <si>
    <t>EPPA-II. Psychotraumatic exposure in adult psychiatry. What is the link between a patient's previous psychotraumatic exposures and the current amount of psychiatric care required?</t>
  </si>
  <si>
    <t>The epidemiological study Psychotraumatic Exposure in Adult Psychiatry (EPPA-I) made it possible to detect a history of traumatic exposure in 72 percent of patients in an adult outpatient psychiatric unit. The EPPA-II study investigated the link between these previous exposures and their current repercussions in this same population. In order to obtain a distribution of the care profiles of patients with a history of traumatic exposure, the amount of psychiatric care (Volume-de-Soin-Psychiatrique, VSP) tool was developed. A statistical analysis was carried out. EPPA-II showed that VSP gradually increases in accordance with the number and type of traumatic exposures. The VSP appears to be higher in primary victims with a history of multiple traumatic exposures that likely caused a bodily injury. Although this tool includes some biases, this study has highlighted the repercussions of previous psychic traumas in patients in inpatient and outpatient psychiatric units. The powerful role of psychic traumas in the genesis and evolution of chronic psychiatric disorders merits further investigation. This study paves the way for broader studies in this field, and advocates systematic psychotraumatic screening in adult psychiatry, but also in child psychiatry. Copyright © 2020 John Libbey Eurotext.; L'enquête épidémiologique « Exposition psychotraumatique en psychiatrie adulte (EPPA-I) » a permis de dépister des antécédents d'exposition traumatique dans un pôle de psychiatrie adulte chez 72 % des patients étudiés. L'étude EPPAII a tenté d'explorer le lien entre ces expositions d'autrefois et leur retentissement actuel chez cette même population. Le profil de prise en charge des patients exposés était représenté par le volume de soin psychiatrique (VSP). Une analyse statistique descriptive a mis en évidence un gradient progressif du VSP selon le nombre et le type d'expositions traumatiques. Le VSP apparaît plus important chez les victimes directes, aux antécédents d'expositions traumatiques multiples, et de nature à porter une atteinte corporelle. Bien que cet outil comprenne certains biais, EPPA-II pose la question des répercussions des traumatismes psychiques d'autrefois chez les patients pris en charge en psychiatrie actuellement. Copyright © 2020 John Libbey Eurotext.</t>
  </si>
  <si>
    <t>M8881</t>
  </si>
  <si>
    <t>10.1177/0194599818776873</t>
  </si>
  <si>
    <t>Prevalence and Risk Factors of Suicidal Ideation among Patients with Head and Neck Cancer: Longitudinal Study</t>
  </si>
  <si>
    <t>Objectives: (1) Determine 1-year period prevalence of suicidal ideation, suicide attempt, and completed suicide among patients newly diagnosed with a first occurrence of head and neck cancer (HNC). (2) Characterize stability and trajectory of suicidal ideation over the year following cancer diagnosis. (3) Identify patients at risk of suicidal ideation. Study Design: Prospective longitudinal study with 1-year follow-up. Setting: Three university-affiliated outpatient departments of otolaryngology–head and neck surgery. Subjects and Methods: The study comprised a representative sample of 223 consecutive patients who were newly diagnosed (&lt;2 weeks) with a first occurrence of primary HNC, were ≥18 years old and able to consent, and had a Karnofsky Performance Scale score ≥60. Patients completed the Beck Scale for Suicidal Ideation and Structured Clinical Interview for DSM-IV-TR Axis I Disorders. Results: Sixteen percent (15.7%) of patients with HNC were suicidal &lt;1 year from diagnosis, with point prevalences of 8.1% &lt;2 weeks, 14.8% at 3 months, 9.4% at 6 months, and 10.4% at 12 months; 0.4% committed suicide within 3 months, and 0.9% attempted suicide. An a priori comprehensive conceptual model revealed 2 predictors of 1-year period prevalence of suicidal ideation in HNC: psychiatric history (P =.017, β = 2.1, 95% CI = 0.4-3.8) and coping with the diagnosis by using substances (alcohol/drugs; P =.008, β = 0.61, 95% CI = 0.16-1.06). All other predictors, including medical predictors, were nonsignificant. A clinical suicide risk assessment revealed low risk among 71.4% and medium to high risk among 28.6%. Conclusion: Suicide prevention strategies are clearly needed as part of routine clinical care in head and neck oncology, as well as their integration into clinical practice guidelines for HNC. © American Academy of Otolaryngology–Head and Neck Surgery Foundation 2018.</t>
  </si>
  <si>
    <t>M11970</t>
  </si>
  <si>
    <t>10.1016/j.lindif.2017.01.014</t>
  </si>
  <si>
    <t>Emotion regulation mediates the relationship between verbal learning and internalizing, trauma-related and externalizing symptoms among early-onset, persistently delinquent adolescents</t>
  </si>
  <si>
    <t>Research supports cascading relationships among internalizing and externalizing symptoms, and academic problems. This constellation of problems is characteristic of early-onset, persistent delinquent EOPD] youth, and appropriately targeted interventions accounting for this comorbidity may improve outcomes. To investigate these relationships in EOPD youth, we characterized their cross-diagnostic psychopathology and verbal (word-list) learning/memory and evaluated: 1) verbal learning/memory profiles of Withdrawn/Depressed relative to Non-Withdrawn/Depressed youth; 2) cognitive and psychiatric predictors of verbal learning; and 3) emotion regulation as a mediator of psychiatric and cognitive relationships. Results indicated Withdrawn/Depressed youth recalled significantly fewer words during immediate, and some delayed, recall conditions. Less word-learning was predicted by: Withdrawn/Depressed classification, higher trauma-specific re-experiencing symptoms, greater emotion dysregulation, weaker executive skills, fewer trauma-avoidance and aggressive symptoms, and earlier alcohol-use onset. Emotion regulation strongly mediated the relationship between verbal learning and psychopathology, but not other cognitive skills, among these youth at high-risk for school dropout. Mental health and education implications are discussed. (C) 2017 Elsevier Inc. All rights reserved.</t>
  </si>
  <si>
    <t>M4910</t>
  </si>
  <si>
    <t>10.1371/journal.pone.0241704</t>
  </si>
  <si>
    <t>Evaluating the effectiveness of a group-based resilience intervention versus psychoeducation for emergency responders in England: A randomised controlled trial</t>
  </si>
  <si>
    <t>Background: Emergency responders are routinely exposed to traumatic critical incidents and other occupational stressors that place them at higher risk of mental ill health compared to the general population. There is some evidence to suggest that resilience training may improve emergency responders' wellbeing and related health outcomes. The aim of this study was to evaluate the effectiveness of a tertiary service resilience intervention compared to psychoeducation for improving psychological outcomes among emergency workers. Methods: We conducted a multicentre, parallel-group, randomised controlled trial. Minim software was used to randomly allocate police, ambulance, fire, and search and rescue services personnel, who were not suffering from depression or post-traumatic stress disorder, to Mind's group intervention or to online psychoeducation on a 3:1 basis. The resilience intervention was group-based and included stress management and mindfulness tools for reducing stress. It was delivered by trained staff at nine centres across England in six sessions, one per week for six weeks. The comparison intervention was psychoeducation about stress and mental health delivered online, one module per week for six weeks. Primary outcomes were assessed by self-report and included wellbeing, resilience, self-efficacy, problem-solving, social capital, confidence in managing mental health, and number of days off work due to illness. Follow-up was conducted at three months. Blinding of participants, researchers and outcome assessment was not possible due to the type of interventions. Results: A total of 430 participants (resilience intervention N = 317; psychoeducation N = 113) were randomised and included in intent-to-treat analyses. Linear Mixed-Effects Models did not show a significant difference between the interventions, at either the post-intervention or follow-up time points, on any outcome measure. Conclusions: The limited success of this intervention is consistent with the wider literature. Future refinements to the intervention may benefit from targeting predictors of resilience and mental ill health. (PsycInfo Database Record (c) 2021 APA, all rights reserved)</t>
  </si>
  <si>
    <t>M11157</t>
  </si>
  <si>
    <t>10.1016/j.chiabu.2020.104795</t>
  </si>
  <si>
    <t>Patterns of adversity and post-traumatic stress among children adopted from care</t>
  </si>
  <si>
    <t>Background: Children adopted from care are more likely to have experienced early adversity, but little is known about the impact of early adversity on later post-traumatic stress (PTS) symptoms. Objective: To investigate sub-groups of adversity in a sample of adopted children and examine the association with later PTS symptoms. Participants and setting: A study of British children adopted from care using social worker records (N = 374) and questionnaire-based longitudinal study of n = 58 children over 4-years post adoptive placement. Methods: We used latent class analysis to identify subgroups of children based on commonalities in perinatal and postnatal adversity experienced prior to adoption and examined differences in PTS symptoms at 4-years post-placement between subgroups. Results: Nearly one in five (19 %) children were in the clinical or borderline ranges for symptoms of PTS arousal, 14 % for PTS avoidance and 8 % for PTS intrusion. The 5-class solution fitted the data best, with one class characterized by children with a low probability of experiencing any adversity, one perinatal adversity class and three classes capturing different patterns of adversity. The multiple complex adversity class involving both perinatal and postnatal adversity had significantly higher symptoms of PTS avoidance and arousal than other sub-groups. Conclusions: The prevalence and complexity of PTS symptoms among adoptive children highlights the need for effective interventions considering different profiles of early adversity.</t>
  </si>
  <si>
    <t>M7356</t>
  </si>
  <si>
    <t>10.1080/15299732.2022.2120155</t>
  </si>
  <si>
    <t>The Dissociative Subtype of Post-Traumatic Stress Disorder: A Systematic Review of the Literature using the Latent Profile Analysis</t>
  </si>
  <si>
    <t>A PTSD subtype with dissociative symptoms (D-PTSD) was included in the DSM-5 recognizing the existence of a more severe form of PTSD, associated to past trauma, high comorbidity, and complex clinical management. As research is rapidly growing and results are inconsistent, a better investigation of this subtype is of primary importance. We conducted a systematic review of studies using Latent Profile Analysis to investigate the existence of a D-PTSD subtype. Covariates of D-PTSD were included, to understand additional symptoms, risk factors and comorbidities. The search was performed on PubMed, EBSCOHost, and PTSDPubs according to 2020 PRISMA guidelines. Eligible articles assessed trauma exposure, PTSD symptoms and diagnosis, and dissociation, in adult samples. 13 of 165 articles met the inclusion criteria. All identified a dissociative subtype of PTSD, mainly characterized by higher levels of depersonalization and derealization. D-PTSD profile sometimes presented other dissociative symptoms, such as gaps in awareness and memory, other comorbid disorders, and a history of abuse. Despite some limitations, this review supports the existence of a dissociative subgroup of individuals among those with PTSD. More rigorous studies are needed to clarify these findings and their clinical implications.</t>
  </si>
  <si>
    <t>M5486</t>
  </si>
  <si>
    <t>10.1186/s40779-017-0147-0</t>
  </si>
  <si>
    <t>Successful use of closed-loop allostatic neurotechnology for post-traumatic stress symptoms in military personnel: Self-reported and autonomic improvements</t>
  </si>
  <si>
    <t>Background: Military-related post-traumatic stress (PTS) is associated with numerous symptom clusters and diminished autonomic cardiovascular regulation. High-resolution, relational, resonance-based, electroencephalic mirroring (HIRREM®) is a noninvasive, closed-loop, allostatic, acoustic stimulation neurotechnology that produces real-time translation of dominant brain frequencies into audible tones of variable pitch and timing to support the auto-calibration of neural oscillations. We report clinical, autonomic, and functional effects after the use of HIRREM® for symptoms of military-related PTS. Methods: Eighteen service members or recent veterans (15 active-duty, 3 veterans, most from special operations, 1 female), with a mean age of 40.9 (SD = 6.9) years and symptoms of PTS lasting from 1 to 25 years, undertook 19.5 (SD = 1.1) sessions over 12 days. Inventories for symptoms of PTS (Posttraumatic Stress Disorder Checklist - Military version, PCL-M), insomnia (Insomnia Severity Index, ISI), depression (Center for Epidemiologic Studies Depression Scale, CES-D), and anxiety (Generalized Anxiety Disorder 7-item scale, GAD-7) were collected before (Visit 1, V1), immediately after (Visit 2, V2), and at 1 month (Visit 3, V3), 3 (Visit 4, V4), and 6 (Visit 5, V5) months after intervention completion. Other measures only taken at V1 and V2 included blood pressure and heart rate recordings to analyze heart rate variability (HRV) and baroreflex sensitivity (BRS), functional performance (reaction and grip strength) testing, blood and saliva for biomarkers of stress and inflammation, and blood for epigenetic testing. Paired t-tests, Wilcoxon signed-rank tests, and a repeated-measures ANOVA were performed. Results: Clinically relevant, significant reductions in all symptom scores were observed at V2, with durability through V5. There were significant improvements in multiple measures of HRV and BRS Standard deviation of the normal beat to normal beat interval (SDNN), root mean square of the successive differences (rMSSD), high frequency (HF), low frequency (LF), and total power, HF alpha, sequence all, and systolic, diastolic and mean arterial pressure] as well as reaction testing. Trends were seen for improved grip strength and a reduction in C-Reactive Protein (CRP), Angiotensin II to Angiotensin 1-7 ratio and Interleukin-10, with no change in DNA n-methylation. There were no dropouts or adverse events reported. Conclusions: Service members or veterans showed reductions in symptomatology of PTS, insomnia, depressive mood, and anxiety that were durable through 6 months after the use of a closed-loop allostatic neurotechnology for the auto-calibration of neural oscillations. This study is the first to report increased HRV or BRS after the use of an intervention for service members or veterans with PTS. Ongoing investigations are strongly warranted. Trial registration:NCT03230890 , retrospectively registered July 25, 2017. © 2017 The Author(s).</t>
  </si>
  <si>
    <t>M8152</t>
  </si>
  <si>
    <t>10.1037/trm0000226</t>
  </si>
  <si>
    <t>The Event Related Rumination Inventory: Factorial invariance and latent mean differences across trauma-exposed and nontrauma-exposed groups</t>
  </si>
  <si>
    <t>Rumination was originally conceptualized as repetitive thinking about causes, consequences, and symptoms of depressive affect (Nolen-Hoeksema, 1991). However, this definition is limited because it does not extend to topics not related to depression (Martin &amp; Tesser, 1996). Therefore, recent theories conceptualize rumination as thoughtful focus on a specific event. Reflecting this definitional shift, Cann and colleagues (2011) developed the Event Related Rumination Inventory (ERRI), which assesses event-provoked repetitive thinking about a highly stressful event. As expected, they found that a two-factor model of intrusive and deliberate rumination yielded the best fit. However, minimal research has replicated this finding. Additionally, factorial invariance and latent mean differences in the ERRI between trauma-exposed and nontrauma-exposed groups have yet to be examined. Accordingly, the aims of the present study were to replicate the ERRI factor structure, examine the factor structure and factorial invariance of the ERRI across groups whose worst stressor was a DSM-5, Criterion A or a non-Criterion A event, and compare the latent means of the two groups. Participants were undergraduates who reported experiencing a stressful event and completed the ERRI (N = 1,380). Results indicated that the two-factor model provided the best fit, although fit was mediocre, and the factor structure of the ERRI was equivalent across groups. However, the intrusive rumination factor's latent mean was significantly higher in the Criterion A group, indicating that Criterion A traumatic events can lead to increased intrusive rumination compared with nontraumatic events. Limitations include cross-sectional design, reliance on self-report, and a nonclinical sample. (PsycInfo Database Record (c) 2021 APA, all rights reserved)</t>
  </si>
  <si>
    <t>M11456</t>
  </si>
  <si>
    <t>10.1016/j.bbr.2016.08.017</t>
  </si>
  <si>
    <t>Reduced white matter integrity and its correlation with clinical symptom in first-episode, treatment-naive generalized anxiety disorder</t>
  </si>
  <si>
    <t>The purpose of this study was to explore white matter microstructural alterations in the patients with generalized anxiety disorder (GAD) using diffusion tensor imaging (DTI) technique, and to assess neural associations with the symptom severity. Twenty-eight first-episode, treatment-naive GAD patients without co-morbidities and 28 matched healthy controls underwent DTI acquisition and clinical symptom assessments. Tract-based spatial statistics (TBSS) was used to analyze white matter microstructural abnormalities in patients with GAD, as well as their associations with clinical symptom scores in a voxelwise manner. Compared to controls, patients showed decreased fractional anisotropy (FA) values in 7 clusters of white matter in bilateral uncinate fasciculus, body of corpus callosum, left middle cingulum (cingulate gyrus), bilateral anterior thalamic radiation and corona radiate, right anterior limb of internal capsule, bilateral inferior frontal-occipital fasciculus, bilateral superior and inferior longitudinal fasciculus, and increased mean diffusivity and radial diffusivity in widespread white matter regions. Reduced FA values in right uncinate fasciculus, left cingulum bundle showed significantly negative correlations with clinical symptom severity for Hamilton anxiety Rating Scale scores. Our findings suggest microstructural abnormalities in uncinate fasciculus and cingulum bundle play key roles in the underlying neural basis of GAD. (C) 2016 Elsevier B.V. All rights reserved.</t>
  </si>
  <si>
    <t>M12356</t>
  </si>
  <si>
    <t>10.1037/ccp0000241</t>
  </si>
  <si>
    <t>Applying Network Analysis to Psychological Comorbidity and Health Behavior: Depression, PTSD, and Sexual Risk in Sexual Minority Men with Trauma Histories</t>
  </si>
  <si>
    <t>Objective: High rates of depression and posttraumatic stress disorder (PTSD) contribute to sexual risk, particularly in men who have sex with men (MSM) who have experienced childhood sexual abuse. The comorbidity between depression and PTSD and mechanisms by which they contribute to sexual risk in MSM remain unclear. This study sought to demonstrate the feasibility and utility of a network approach to (a) characterize symptom interconnections between depression and PTSD in MSM, (b) identify specific symptoms related to sexual risk behavior, and (c) compare symptom networks across groups at different levels of risk. Method: Cross-sectional baseline data were collected from 296 HIV-negative urban MSM as part of a multisite randomized intervention trial. Symptoms of depression and PTSD were self-reported along with sexual risk behavior. Analyses were performed in R using regularized partial correlation network modeling. Results: Network analyses revealed complex associations between depression and PTSD symptoms and in relation to sexual risk behavior. While symptoms clustered within their respective disorders, depression and PTSD were connected at key symptom nodes (e.g., sleep, concentration). Specific symptoms (e.g., avoiding thoughts and feelings) were linked to sexual risk behavior. Network comparisons across risk groups suggested avoidant processes could be more readily activated in higher-risk individuals, whereas hyperarousal symptoms may be more salient and protective for lower-risk individuals. Conclusions: This study is one of the earliest network analyses of depression and PTSD, and first to extend this inquiry to health behavior. Symptom-level investigations may clarify mechanisms underlying psychological comorbidity and behavioral risk in MSM and refine targets for intervention/prevention.</t>
  </si>
  <si>
    <t>M9734</t>
  </si>
  <si>
    <t>10.1016/j.beth.2018.01.001</t>
  </si>
  <si>
    <t>Group CBT for Externalizing Disorders in Urban Schools: Effect of Training Strategy on Treatment Fidelity and Child Outcomes</t>
  </si>
  <si>
    <t>Public schools are an ideal setting for the delivery of mental health services to children. Unfortunately, services provided in schools, and more so in urban schools, have been found to lead to little or no significant clinical improvements. Studies with urban school children seldom report on the effects of clinician training on treatment fidelity and child outcomes. This study examines the differential effects of two levels of school-based counselor training: training workshop with basic consultation (C) vs. training workshop plus enhanced consultation (C +) on treatment fidelity and child outcomes. Fourteen school staff members (counselors) were randomly assigned to C or C +. Counselors implemented a group cognitive behavioral therapy protocol (Coping Power Program, CPP) for children with or at risk for externalizing behavior disorders. Independent coders coded each CPP session for content and process fidelity. Changes in outcomes from pre to post were assessed via a parent psychiatric interview and interviewer-rated severity of illness and global impairment. Counselors in C + delivered CPP with significantly higher levels of content and process fidelity compared to counselors in C. Both C and C + resulted in significant improvement in interviewer-rated impairment; the conditions did not differ from each other with regard to impairment. Groups did not differ with regard to pre- to- posttreatment changes in diagnostic severity level. School-based behavioral health staff in urban schools are able to implement interventions with fidelity and clinical effectiveness when provided with ongoing consultation. Enhanced consultation resulted in higher fidelity. Enhanced consultation did not result in better student outcomes compared to basic consultation. Implications for resource allocation decisions with staff training in EBP are discussed. © 2018</t>
  </si>
  <si>
    <t>M10132</t>
  </si>
  <si>
    <t>10.1016/j.jpsychires.2016.05.001</t>
  </si>
  <si>
    <t>Early life trauma is associated with altered white matter integrity and affective control</t>
  </si>
  <si>
    <t>Early life trauma (ELT) has been shown to impair affective control and attention well into adulthood. Neuroimaging studies have further shown that ELT was associated with decreased white matter integrity in the prefrontal areas in children and adults. However, no study to date has looked at the relationship between white matter integrity and affective control in individuals with and without a history of ELT. To examine this, we tested 240 Veterans with (ELT N = 80) and without (NoELT N = 160) a history of childhood sexual abuse, physical abuse or family violence. Affective control was measured with the Affective Go/No-Go (AGN) and attention was indexed with the Test of Variable Attention (TOVA). White matter integrity was measured using fractional anisotropy (FA). Results showed greater number of errors on the AGN in ELT compared to NoELT. There was no difference on the TOVA. While there were no mean differences in FA, there was an interaction between FA and reaction time to positive stimuli on the AGN where the ELT group showed a positive relationship between FA and reaction time in right frontal and prefrontal areas, whereas the NoELT group showed a negative or no association between FA and reaction time. This suggests that ELT may be associated with a distinct brain-behavior relationship that could be related to other determinants of FA than those present in healthy adults. © 2016.</t>
  </si>
  <si>
    <t>M6297</t>
  </si>
  <si>
    <t>10.1016/j.jad.2021.09.014</t>
  </si>
  <si>
    <t>A machine learning approach to identifying pregnant women's risk for persistent post-traumatic stress following childbirth</t>
  </si>
  <si>
    <t>Intro: Recent literature identifies childbirth as a potentially traumatic event, following which mothers may develop symptoms of Post-Traumatic-Stress-Following-Childbirth (PTS-FC). Especially when persistent, PTS-FC may interfere with mothers' caregiving and associated infant development, underscoring the need for accurate predictive screening of risk. Drawing on recent developments in advanced statistical modeling, the aim of the current study was to identify a set of prenatal indicators and prediction rules that may accurately identify pregnant women's risk for developing symptoms of PTS-FC which persist throughout the early postpartum period. Methods: 182 women from the general population completed a comprehensive set of approximately 200 potentially predictive questions during pregnancy, and subsequently reported on their acute stress and PTS-FC at three days, one month, and three months postpartum (self-report and clinician-administered interview). Based on the postpartum acute stress and PTS-FC data, women were classified into profiles of "Stable-High-PTS-FC" and "Stable-Low-PTS-FC" by means of Latent-Class Analyses. Prenatal data were modeled to identify women at risk for "Stable-High PTS-FC". Results: Employing machine-learning decision-tree analyses, a total of 36 questions and 7 prediction-rules were selected. Based on a cost-rate of 15 versus 100 for false-negative "Stable-Low-PTS-FC" versus false-negative "Stable-High-PTS-FC", the final model showed 80.6% accuracy for "Stable-High-PTS-FC" prediction. Discussion: This study identifies a short set of questions and prediction rules that may be included in future large-scale validation studies aimed at developing and validating a brief PTS-FC screening instrument that could be implemented in general population prenatal healthcare practice. Accurate screening would allow for selective administering of preventive interventions towards women at risk. (PsycInfo Database Record (c) 2022 APA, all rights reserved)</t>
  </si>
  <si>
    <t>M10296</t>
  </si>
  <si>
    <t>10.1016/j.jpsychores.2016.12.014</t>
  </si>
  <si>
    <t>Childhood trauma perpetrated by close others, psychiatric dysfunction, and urological symptoms in patients with interstitial cystitis/bladder pain syndrome</t>
  </si>
  <si>
    <t>Background A psychosocial phenotype of interstitial cystitis/bladder pain syndrome (IC/BPS), a urogenital condition without known organic causes, was proposed. While psychosocial variables, including interpersonal maltreatment and negative affect, were studied in association with IC/BPS, the specificities of the relationships between childhood trauma by close others, psychiatric dysfunctions (negative affect and post-traumatic psychopathology), and urogenital symptoms have not been established. Methods 94 IC/BPS patients were recruited together with 47 patients with acute cystitis who served as clinical controls. Standardized scales were used to assess various potentially traumatizing events in childhood and adulthood as well as psychiatric (dissociation and negative affect) and urogenital symptoms. Results Among the potentially traumatizing events, those perpetrated by close others during childhood were found to be the most salient features discriminating the IC/BPS group from the control group. When divided into 2 subgroups according to their history of childhood trauma by close others, only IC/BPS patients with childhood trauma by close others had more dissociative and anxiety symptoms compared with the control group. These two subgroups did not differ in urogenital symptom severity. Conclusions Childhood trauma by close others, rather than other types of interpersonal trauma, was a differentiating characteristic in IC/BPS patients, and a childhood trauma related psychosocial phenotype with a distinct clinical profile of dissociation and anxiety proneness was identified. Future studies should investigate whether a distinct set of pathogenic factors exists in IC/BPS patients with a history of childhood trauma by close others, even if this subgroup is not readily differentiated by urogenital symptoms.</t>
  </si>
  <si>
    <t>M7269</t>
  </si>
  <si>
    <t>10.1016/j.biopsych.2021.08.003</t>
  </si>
  <si>
    <t>Developmental Timing of Trauma in Women Predicts Unique Extracellular Vesicle Proteome Signatures</t>
  </si>
  <si>
    <t>Background: Exposure to traumatic events is a risk factor for negative physical and mental health outcomes. However, the underlying biological mechanisms that perpetuate these lasting effects are not known. Methods: We investigated the impact and timing of sexual trauma, a specific type of interpersonal violence, experienced during key developmental windows of childhood, adolescence, or adulthood on adult health outcomes and associated biomarkers, including circulating cell-free mitochondrial DNA levels and extracellular vesicles (EVs), in a predominantly Black cohort of women (N = 101). Results: Significant changes in both biomarkers examined, circulating cell-free mitochondrial DNA levels and EV proteome, were specific to developmental timing of sexual trauma. Specifically, we identified a large number of keratin-related proteins from EVs unique to the adolescent sexual trauma group. Remarkably, the majority of these keratin proteins belong to a 17q21 gene cluster, which suggests a potential local epigenetic regulatory mechanism altered by adolescent trauma to impact keratinocyte EV secretion or its protein cargo. These results, along with changes in fear-potentiated startle and skin conductance detected in these women, suggest that sexual violence experienced during the specific developmental window of adolescence may involve unique programming of the skin, the body's largest stress organ. Conclusions: Together, these descriptive studies provide novel insight into distinct biological processes altered by trauma experienced during specific developmental windows. Future studies will be required to mechanistically link these biological processes to health outcomes.</t>
  </si>
  <si>
    <t>M11112</t>
  </si>
  <si>
    <t>10.1016/j.bbi.2021.07.012</t>
  </si>
  <si>
    <t>An immunogenomic phenotype predicting behavioral treatment response: Toward precision psychiatry for mothers and children with trauma exposure</t>
  </si>
  <si>
    <t>Inflammatory pathways predict antidepressant treatment non-response among individuals with major depression; yet, this phenomenon may have broader transdiagnostic and transtherapeutic relevance. Among trauma-exposed mothers (Mage = 32 years) and their young children (Mage = 4 years), we tested whether genomic and proteomic biomarkers of pro-inflammatory imbalance prospectively predicted treatment response (PTSD and depression) to an empirically-supported behavioral treatment. Forty-three mother–child dyads without chronic disease completed Child Parent Psychotherapy (CPP) for roughly 9 months. Maternal blood was drawn pre-treatment, CD14 + monocytes isolated, gene expression derived from RNA sequencing (n = 34; Illumina HiSeq 4000; TruSeq cDNA library), and serum assayed (n = 43) for C-Reactive Protein (CRP) and interleukin-1ß (IL-1ß). Symptoms of PTSD and depression decreased significantly from pre- to post-treatment for both mothers and children (all p's &lt; 0.01). Nonetheless, a higher pre-treatment maternal pro-inflammatory imbalance of M1-like versus M2-like macrophage-associated RNA expression (M1/M2) (ß = 0.476, p = .004) and IL-1ß (ß=0.333, p = .029), but not CRP, predicted lesser improvements in maternal PTSD symptoms, unadjusted and adjusting for maternal age, BMI, ethnicity, antidepressant use, income, education, and US birth. Only higher pre-treatment M1/M2 predicted a clinically-relevant threshold of PTSD non-response among mothers (OR = 3.364, p = .015; ROC-AUC = 0.78). Additionally, higher M1/M2 predicted lesser decline in maternal depressive symptoms (ß = 0.556, p = .001), though not independent of PTSD symptoms. For child outcomes, higher maternal IL-1ß significantly predicted poorer PTSD and depression symptom trajectories (ß’s = 0.318-0.429, p's &lt; 0.01), while M1/M2 and CRP were marginally associated with poorer PTSD symptom improvement (ß’s = 0.295–0.333, p's &lt; 0.056). Pre-treatment pro-inflammatory imbalance prospectively predicts poorer transdiagnostic symptom response to an empirically-supported behavioral treatment for trauma-exposed women and their young children.</t>
  </si>
  <si>
    <t>M5611</t>
  </si>
  <si>
    <t>10.1089/neu.2019.6489</t>
  </si>
  <si>
    <t>Close-Range Blast Exposure Is Associated with Altered White Matter Integrity in Apolipoprotein ϵ4 Carriers</t>
  </si>
  <si>
    <t>Evidence suggests that blast exposure has profound negative consequences for the health of the human brain, and that it may confer risk for the development of neurodegenerative diseases such as chronic traumatic encephalopathy and Alzheimer's disease (AD). Although the molecular mechanisms linking blast exposure to subsequent neurodegeneration is an active focus of research, recent studies suggest that genetic risk for AD may elevate the risk of neurodegeneration following traumatic brain injury (TBI). However, it is currently unknown if blast exposure also interacts with AD risk to promote neurodegeneration. In this study we examined whether apolipoprotein (APOE) ϵ4, a well-known genetic risk factor for AD, influenced the relationship between blast exposure and white matter integrity in a cohort of 200 Iraq and Afghanistan war veterans. Analyses revealed a significant interaction between close-range blast exposure (CBE) (close range being within 10 m) and APOE ϵ4 carrier status in predicting white matter abnormalities, measured by a voxelwise cluster-based method that captures spatial heterogeneity in white matter disruptions. This interaction remained significant after controlling for TBI, pointing to the specificity of CBE and APOE in white matter disruptions. Further, among veteran ϵ4 carriers exposed to close-range blast, we observed a positive association between the number of CBEs and the number of white matter abnormalities. These results raise the possibility that CBE interacts with AD genetic influences on neuropathological processes such as the degradation of white matter integrity.</t>
  </si>
  <si>
    <t>M7068</t>
  </si>
  <si>
    <t>10.1017/dmp.2018.62</t>
  </si>
  <si>
    <t>Assessing Subgroup Differences in Posttraumatic Stress Disorder Among Rescue Workers in Japan With the Impact of Event Scale-Revised</t>
  </si>
  <si>
    <t>OBJECTIVE: We examined the impact of demographic confounding factors on responses to the Impact of Event Scale-Revised. METHODS: Participants were rescue workers aged 20 to 65 years who had responded during the Great East Japan Earthquake in 2011. A multiple indicators, multiple causes model was used to examine associations between covariates and latent factors or items in the Impact of Event Scale-Revised. RESULTS: Participants were recruited from April to August 2015. The model fit indices in the confirmatory factor analysis and the multiple indicators, multiple causes model suggested an acceptable model fit. Higher education and the Connor-Davidson Resilience Scale score were significantly associated with a decrease in intrusion, avoidance, and hyperarousal. Counseling was significantly associated with increased avoidance. In the direct path model using modification indices, counseling and early arrival were identified as significant covariates. CONCLUSIONS: This study found that higher education and resilience reduced all 3 factors in the Impact of Event Scale-Revised and improved the symptoms of intrusion, avoidance, and hyperarousal. Counseling and early arrival were also associated with improvement in certain items. However, counseling was also linked to increased avoidance and worsening psychophysiological reactions. Further research is recommended to clarify these relationships. (Disaster Med Public Health Preparedness. 2019;13:309-318).</t>
  </si>
  <si>
    <t>M7168</t>
  </si>
  <si>
    <t>10.3390/ijerph20075285</t>
  </si>
  <si>
    <t>Transgenerational Cycle of Traumatization and HIV Risk Exposure among Crack Users</t>
  </si>
  <si>
    <t>The aim of this manuscript is to understand the impact of childhood sexual abuse on the development of Post-Traumatic Stress Disorder (PTSD), Human Immunodeficiency Virus (HIV) exposure. and parental neglect in crack cocaine users, considering the role of gender. This study is a secondary database analysis of a sample from a multicenter cross-sectional study with 715 crack cocaine users receiving outpatient treatment in public mental health networks in six Brazilian capitals. Prevalence ratios were estimated by Poisson regression. In crack cocaine users with childhood sexual abuse, traumatic experiences seem to remain fixed through the development of Post Traumatic Stress Disorder (PTSD) in adulthood. Crack cocaine users with childhood abuse and PTSD in adulthood showed more sexual risk behaviors, including outcomes such as HIV (PR = 3.6 p &lt; 0.001 for childhood abuse and PR = 3.7 p &lt; 0.001 for PTSD). Furthermore, this traumatic trajectory affects the functional ability of crack cocaine users, especially women, to work thus impacting their inclusion and sense of social belonging. Such a chain seems to be reflected in the establishment of a circle of transgenerational transmission, to the extent that subjects with a history of abuse and PTSD reported more parental neglect towards their children. This study reinforces the importance of preventive public policies regarding early socio-emotional vulnerabilities and the need to support families, especially women, to avoid HIV and self-destructive outcomes such as crack cocaine use. © 2023 by the authors.</t>
  </si>
  <si>
    <t>M11107</t>
  </si>
  <si>
    <t>10.1016/j.jad.2021.10.082</t>
  </si>
  <si>
    <t>Pain intensity trajectories among veterans seeking mental health treatment: Association with mental health symptoms and suicidal thoughts and behaviors</t>
  </si>
  <si>
    <t>Background: The purpose of this study was to identify classes of pain intensity trajectories among veterans reporting suicidal ideation with no prior mental health treatment experience. We were interested in also assessing factors associated with the pain trajectory classes. Methods: A total 747 participants completed measures of pain, depression, suicide ideation and behaviors, insomnia, substance use, and PTSD. Follow-up assessments were completed at 1-, 3-, 6-, and 12-months post-baseline. Growth mixture modeling was conducted, and pain trajectories were modeled from baseline to month 12. Results: Three classes were identified: mild pain intensity that increased over time to severe pain intensity (Increasing-Severe; n = 9), low pain intensity that decreased over time (Mild-Decreasing; n = 172), and moderate pain intensity that remained relatively stable over time (Moderate-Stable; n = 566). The Moderate-Stable trajectory had more severe PTSD symptoms, more frequent depression symptoms, and more severe insomnia. The odds of endorsing suicide ideation at month 12 were significantly higher in the Moderate-Stable trajectory compared to the Mild-Decreasing trajectory. Conclusions: This was the first study to assess classes of pain intensity trajectories among individuals who were treatment naïve for mental health issues. The findings suggest that a moderate stable trajectory of pain intensity over the course of 12 months is common and associated with a more severe clinical profile, including suicide ideation. This study underscores the importance of addressing pain intensity among individuals seeking mental health treatment, particularly for those with pain intensity that is moderate and stable over time.</t>
  </si>
  <si>
    <t>M4966</t>
  </si>
  <si>
    <t>10.1016/j.janxdis.2020.102198</t>
  </si>
  <si>
    <t>Extending our understanding of the association between posttraumatic stress disorder and positive emotion dysregulation: A network analysis approach</t>
  </si>
  <si>
    <t>Posttraumatic stress disorder (PTSD) has empirically-established associations with positive emotion dysregulation. Extending existing research, we utilized a network approach to examine relations between PTSD symptom clusters (intrusions, avoidance, negative alterations in cognitions and mood NACM], alterations in arousal and reactivity AAR]) and positive emotion dysregulation dimensions (nonacceptance, impulse control, goal-directed behavior). We identified (1) differential relations of PTSD symptom clusters with positive emotion dysregulation, and (2) central symptoms accounting for the PTSD and positive emotion dysregulation inter-group interconnections. Participants were 371 trauma-exposed community individuals (Mage = 43.68; 70.9 % females; 34.5 % white). We estimated a regularized Gaussian Graphic Model comprising four nodes representing the PTSD symptom clusters and three nodes representing positive emotion dysregulation dimensions. Study results indicated the key role of AAR and intrusions clusters in the PTSD group and impulse control difficulties in the positive emotion dysregulation group. Regarding cross-group connectivity patterns, findings indicate the pivotal role of (1) AAR in its link with positive emotion dysregulation dimensions, and (2) nonacceptance of positive emotions and impairment in goal-directed behavior in the context of positive emotions in their link to PTSD symptom clusters. Thus, the current study indicates the potentially central role of particular PTSD symptom clusters and positive emotion dysregulation dimensions, informing assessment and treatment targets. © 2020 Elsevier Ltd</t>
  </si>
  <si>
    <t>M4859</t>
  </si>
  <si>
    <t>10.1177/0022042617729352</t>
  </si>
  <si>
    <t>Developmental Trajectories of Cocaine/Crack Use Among Juvenile Offenders: PTSD as a Risk Factor</t>
  </si>
  <si>
    <t>Cocaine and crack are illicit drugs linked to numerous health issues. Despite the public health issues which these drugs present, there has yet to be an examination of the heterogeneity which exists in the developmental course of use of these drugs among a group at-risk for substance abuse: juvenile offenders. Furthermore, the role that posttraumatic stress disorder plays for predicting developmental patterns of use of these drugs has yet to be investigated either. The present research analyzed data from a sample of 1,354 juvenile offenders using group-based trajectory modeling and multinomial logistic regression to examine these phenomena. Results indicated that a five-group trajectory model best fit the data. Meeting criteria for a lifetime diagnosis of posttraumatic stress disorder at baseline predicted assignment to the Accelerating and Moderate Chronic groups. These results indicate that juvenile offenders are at-risk for participation in cocaine/crack use and patterns of use which extend into adulthood. © 2017, © The Author(s) 2017.</t>
  </si>
  <si>
    <t>M5637</t>
  </si>
  <si>
    <t>10.1136/bmjopen-2022-067860</t>
  </si>
  <si>
    <t>Co-development of traumatic stress symptoms and externalising behaviour problems among foster children and the effect of complex trauma: a latent growth curve model</t>
  </si>
  <si>
    <t>Objectives Foster children are disproportionately exposed to complex trauma, which may lead to multifaceted impairments that manifest in comorbid emotional and behavioural problems. As little is known about the interactions between comorbid disorders over time, the present study aims to explore the co-development of traumatic stress (TS) symptoms and externalising behaviour problems (EBP), as well as the influence of complex trauma operationalised as cumulative child maltreatment (CM). Setting As part of a 3-year longitudinal study, children from six foster care facilities in Lower Austria were interviewed at three measurement points. Participants Of, in total, 263 participating children, the data of 124 children aged 10-18 years (M=13.5, 28% female) could be analysed. Primary and secondary outcome measures Latent growth curve models were used to examine the co-development of TS symptoms (International Trauma Questionnaire) and EBP (Child Behaviour Checklist) over time; gender, age and cumulative CM (Childhood Trauma Questionnaire) acted as time-invariant covariates. Results While average TS symptoms decreased over time, EBP remained stable. Findings revealed that the initial severity of EBP was both related to the initial severity of TS symptoms and predictive of their rate of change. Cumulative CM was a significant predictor of initial TS symptoms and EBP even after controlling for age and gender, but not for the rates of change. Conclusions Taken together, our results indicate that EBP and TS symptoms are not only cross-sectionally associated but interact with each other over time. Furthermore, an underlying complex trauma could at least partly determine the severity of the two symptom groups. In accordance with a trauma-informed care approach, our study highlights the importance of trauma-specific screening of high-risk children with complex or diffuse symptoms and argues for the benefits of treatments that focus on improving emotion regulation and social skills in addition to addressing trauma.</t>
  </si>
  <si>
    <t>M8335</t>
  </si>
  <si>
    <t>10.1371/currents.dis.1d49e84c8bbe678b0e70cf7fc35d0b77</t>
  </si>
  <si>
    <t>A systematic review of the health impacts of mass earth movements (landslides)</t>
  </si>
  <si>
    <t>Background: Mass ground movements (commonly referred to as ‘landslides’) are common natural hazards that can have significant economic, social and health impacts. They occur as single events, or as clusters, and are often part of ‘disaster’ chains, occurring secondary to, or acting as the precursor of other disaster events. Whilst there is a large body of literature on the engineering and geological aspects of landslides, the mortality and morbidity caused by landslides is less well documented. As far as we are aware, this is the first systematic review to examine the health impacts of landslides.Methods. The MEDLINE, EMBASE, CINAHL, SCOPUS databases and the Cochrane library were systematically searched to identify articles which considered the health impacts of landslides. Case studies, case series, primary research and systematic reviews were included. News reports, editorials and non-systematic reviews were excluded. Only articles in English were considered. The references of retrieved papers were searched to identify additional articles.Findings. 913 abstracts were reviewed and 143 full text articles selected for review. A total of 27 papers reporting research studies were included in the review (25 from initial search, 1 from review of references and 1 from personal correspondence). We found a limited number of studies on the physical health consequences of landslides. Only one study provided detail of the causes of mortality and morbidity in relation a landslide event. Landslides cause significant mental health impacts, in particular the prevalence of PTSD may be higher after landslides than other types of disaster, though these studies tend to be older with only 3 papers published in the last 5 years, with 2 being published 20 years ago, and diagnostic criteria have changed since they were produced.Discussion. We were disappointed at the small number of relevant studies, and the generally poor documentation of the health impacts of landslides. Mental health impacts were better documented, though some of the studies are now quite old. Further research on the health impacts of landslides needs to be undertaken to support those responding to landslide disasters and to aid disaster risk mitigation advocacy. © 2015, Public Library of Science. All Rights Reserved.</t>
  </si>
  <si>
    <t>M6996</t>
  </si>
  <si>
    <t>10.1007/s11250-022-03318-0</t>
  </si>
  <si>
    <t>L-serine improves lipid profile, performance, carcass weight and intestinal parameters in feed restricted broiler chickens during the hot-dry season</t>
  </si>
  <si>
    <t>The study evaluated effects of L-serine on lipid profile, performance, carcass weight and small intestinal parameters in heat-stressed broiler chickens subjected to feed restriction. Broiler chickens were divided into four groups, comprising 30 each. Group 1, feed restriction (FR); Group 2, feed restriction + L-serine (200 mg/kg) (FR + L-serine); Group 3, ad libitum (AL); Group 4, ad libitum + L-serine (200 mg/kg) (AL + L-serine). L-serine was administered orally from days 1 to 14, and feed restriction was performed on days 7–14. Serum harvested from blood samples on days 21, 28 and 35 was evaluated for lipid profile. Feed and water intake, live weight gain, organ and carcass weight were measured. At 35 days old, broiler chickens (n = 7) per group were sacrificed to evaluate small intestinal morphology. Temperature-humidity index in the pen (30.88 ± 0.81) was above thermoneutral zone, indicating that chickens were subjected to heat stress. Concentrations of low-density lipoprotein, total cholesterol and total triglycerides were lower (p &lt; 0.05), while higher concentration of high-density lipoprotein was recorded in L-serine groups than in the controls. Feed intake and live weight gain on day 35 in L-serine groups were higher (p &lt; 0.05) than in controls. In L-serine groups, liver, spleen, pancreas and heart weight were higher, but abdominal fat was lower than in FR and AL groups. Villus height:crypt height ratio and area of villus surface were highest in L-serine groups than any other group. In conclusion, L-serine decreased low-density lipoprotein, increased feed intake, live weight, organ and carcass weight, villus height:crypt height ratio and villus surface area. © 2022, The Author(s), under exclusive licence to Springer Nature B.V.</t>
  </si>
  <si>
    <t>M5058</t>
  </si>
  <si>
    <t>10.1097/j.pain.0000000000002696</t>
  </si>
  <si>
    <t>Multisensory sensitivity differentiates between multiple chronic pain conditions and pain-free individuals</t>
  </si>
  <si>
    <t>Multisensory sensitivity (MSS) to nonpainful stimuli has been identified as a risk factor for the presence of coexisting chronic pain conditions. However, it remains unclear whether MSS can differentiate pain phenotypes involving different levels of central sensitivity. Both pain-free and those with chronic pain, particularly fibromyalgia (FM), migraine, or low back pain (LBP) were recruited, with pain comorbidities assessed. MSS was highest in FM, followed by migraine, then LBP, and lowest in pain-free individuals (adjusted between condition Cohen d = 0.32-1.2, P ≤ 0.0007). However, when secondly grouping patients by the total number of pain comorbidities reported, those with a single pain condition (but not FM) did not have significantly elevated MSS vs pain-free individuals (adj d= 0.17, P = 0.18). Elevated MSS scores produced increased odds of having 2 or more pain comorbidities; OR 95% CI] =2.0 1.15, 3.42], without, and 5.6 2.74, 11.28], with FM (P ≤ 0.0001). Furthermore, those with low MSS levels were 55% to 87% less likely to have ≥ 2 pain comorbidities with or without FM (OR 0.45 0.22, 0.88]-0.13 0.05, 0.39]; P ≤ 0.0001). Our findings support that MSS can differentiate between pain phenotypes with different degrees of expected central mechanism involvement and also serve as a risk and resilience marker for total coexisting chronic pain conditions. This supports the use of MSS as a marker of heightened central nervous system processing and thus may serve as a clinically feasible assessment to better profile pain phenotypes with the goal of improving personalized treatment.</t>
  </si>
  <si>
    <t>M7082</t>
  </si>
  <si>
    <t>10.1136/bmjopen-2019-036101</t>
  </si>
  <si>
    <t>Cohort profile: Resettlement in Uprooted Groups Explored (REFUGE) - A longitudinal study of mental health and integration in adult refugees from Syria resettled in Norway between 2015 and 2017</t>
  </si>
  <si>
    <t>Purpose In the field of forced migration and mental health research, longitudinal studies with large sample sizes and rigorous methodology are lacking. Therefore, the Resettlement in Uprooted Groups Explored (REFUGE)-study was initiated in order to enhance current knowledge on mental health, quality of life and integration among adult refugees from Syria resettled in Norway. The main aims of the study are to investigate risk and protective factors for mental ill health in a longitudinal perspective; to trace mental health trajectories and investigate important modifiers of these trajectories and to explore the association between mental health and integration in the years following resettlement. The aims will be pursued by combining data from a longitudinal, three-wave questionnaire survey with data from population-based registries on education; work participation and sick-leave; healthcare utilisation and drug prescription. The goal is to incorporate the data in an internationally shared database, the REFUGE-database, where collaborating researchers may access and use data from the study as well as deposit data from similar studies. Participants Adult (≥18 years), Syrian citizens who arrived in Norway as quota refugees, asylum seekers or through Norway's family reunion programme between 1 January 2015 and 31 December 2017. Of the initial 9990 sampled individuals for the first wave of the study (REFUGE-I), 8752 were reached by post or telephone and 902 responded (response rate=10.3%). Findings to date None published. Future plans The REFUGE-cohort study will conduct two additional data collections (2020 and 2021). Furthermore, questionnaire data will be linked to population-based registries after all three waves of data collection have been completed. Registry data will be obtained for time-periods both prior to and after the survey data collection points. Finally, pending ethics approval, we will begin the process of merging the Norwegian REFUGE-cohort with existing datasets in Sweden, establishing the extended REFUGE-database. Trial registration number ClincalTrials.gov Registry (NCT03742128).</t>
  </si>
  <si>
    <t>M9063</t>
  </si>
  <si>
    <t>10.3389/fpsyt.2023.1129794</t>
  </si>
  <si>
    <t>Personality traits and mental distress after COVID-19 testing. Prospective long-term analysis in a Viennese cohort</t>
  </si>
  <si>
    <t>Background: Symptoms of mental stress are a hallmark of the COVID-19 pandemic. We hypothesized that just testing for COVID-19 could act as an effective stressor for persisting symptoms of mental distress including posttraumatic stress disorder. Our study aimed to determine whether personal beliefs on individual control and competence (locus of control, LoC) correlate with symptoms of mental distress and positive screening for post-traumatic stress disorder during a 9-month observational period. Methods: Between March and December 2021, we applied online versions of the Questionnaire on Competence and Control Expectations (FKK), the Depression, Anxiety, and Stress Score (DASS), the Short Screening Scale for DSM-IV Posttraumatic Stress Disorder (PTSD), and a medical history questionnaire for COVID-19 symptoms (visit 1). 48 hours after negative COVID-19 testing, DASS was repeated to address relief effects on mental distress (visit 2). Following 90 days (visit 3), development of mental distress was addressed by a combination of DASS and PTSD, while the possible long-term manifestation of PTSD was evaluated 9 months later (visit 4). Results: At visit 1, 7.4 percent of the total sample (n = 867) demonstrated a positive screening for PTSD, while after nine months (at visit 4), 8.9 percent of the remaining sample (n = 204) had positive screening results. The mean age was 36.2 years; 60.8% were women, 39.2% men. In contrast to individuals with negative PTSD screening, these participants demonstrated a significantly different LoC personality profile. This was confirmed by the results of both DASS and the COVID-19 medical history questionnaire. Conclusion: Following testing for COVID-19, individuals with positive long-term PTSD screening present with significantly different personality traits than those w/o suggesting that self-confidence and effective control over one’s own actions serve as a protective function against mental distress.</t>
  </si>
  <si>
    <t>M4730</t>
  </si>
  <si>
    <t>10.14744/DAJPNS.2020.00078</t>
  </si>
  <si>
    <t>Substance use patterns, psychosocial traumas, psychiatric comorbidities, and gender differences among adolescent inpatients at an addiction treatment center</t>
  </si>
  <si>
    <t>Objective: The aim of the present study was to determine sociodemographic and clinical characteristics, substance use patterns, psychosocial traumas, and gender differences among adolescent inpatients at an addiction treatment center. Method: Participants were 105 adolescents consecutively admitted and hospitalized at the Children and Adolescent Alcohol and Drug Dependency Research Treatment and Training Center of Bakirkoy Prof Dr. Mazhar Osman Training and Research Hospital for Psychiatry, Neurology, and Neurosurgery between February and December 2017. Kiddie-Schedule for Affective Disorders and Schizophrenia, present and lifetime version, Hamilton Anxiety and Depression Rating Scales, Conners-Wells' Adolescent Self-Report Scale, Adolescent Dissociative Experiences Scale, Childhood Trauma Questionnaire, Addiction Profile Index-Practitioner Form, and Inventory of Parents and Peer Attachment were administered to all participants. Results: Of all cases, 31.4% were girls. Criminal history, a diagnosis of conduct disorder, substance use in the family, emotional abuse, and heroin use were frequently revealed. Among the girls, the substance use period was shorter and ecstasy use, traumatic experiences, diagnosis of post-traumatic stress disorder (PTSD) and severity of comorbidities were prominent; among the boys, synthetic cannabinoid use was more prevalent. While synthetic cannabinoid and alcohol use were frequent among the cases with a diagnosis of attention deficit hyperactivity disorder, heroin use was prominent among cases with depression diagnosis and ecstasy use among cases with PTSD. Conclusion: Among children and adolescents, substance use trends, childhood traumatic experiences, and severity of comorbidities may differ according to gender. It is important to take these differences into consideration in the treatment process.</t>
  </si>
  <si>
    <t>M5812</t>
  </si>
  <si>
    <t>10.1080/02640414.2018.1478612</t>
  </si>
  <si>
    <t>Does biological sex impact intestinal epithelial injury, small intestine permeability, gastrointestinal symptoms and systemic cytokine profile in response to exertional-heat stress?</t>
  </si>
  <si>
    <t>This study aimed to determine the influence of biological sex on intestinal injury, permeability, gastrointestinal symptoms, and systemic cytokine profile in response to exertional-heat stress. Male (n= 13) and eumenorrheic female (n= 11) endurance runners completed 2 h running at 60% V̇O2max in 35°C. Blood samples were collected pre- and post-exercise and during recovery to determine plasma intestinal fatty-acid binding protein (I-FABP) and systemic cytokine profile. Urinary lactulose:L-rhamnose ratio was used to determine small intestine permeability. I-FABP increased 479% pre- to post-exercise (p&lt; 0.001), with no difference between sexes (p= 0.432). No differences between sexes were observed for small intestine permeability (p= 0.808), gut discomfort, total, upper- and lower-gastrointestinal symptoms. However, males reported significantly higher flatulence (p= 0.049) and abdominal stitch (p= 0.025) compared to females. IL-6, IL-8, IL-10 and IL-1ra increased pre- to post-exercise (p&lt; 0.05), with no difference between sexes. However, IL-1β increased post-exercise in males only, and was higher in males compared to females (p= 0.044). Findings suggest that when females are in the follicular phase of the menstrual cycle, biological sex has no effect on intestinal epithelial injury and permeability, and minimal effect on gastrointestinal symptoms and systemic cytokine profile in response to exertional-heat stress. © 2018, © 2018 Informa UK Limited, trading as Taylor &amp; Francis Group.</t>
  </si>
  <si>
    <t>M5343</t>
  </si>
  <si>
    <t>10.1136/sextrans-2021-055224</t>
  </si>
  <si>
    <t>Characterising a syndemic among black women at risk for HIV: The role of sociostructural inequity and adverse childhood experiences</t>
  </si>
  <si>
    <t>Objectives Black women disproportionately experience STIs (including HIV/AIDS), gender-based violence, substance misuse and mental health conditions. Addressing a gap in syndemic research, we characterised comorbidity overlap within the context of sociostructural inequities and adverse childhood experiences (ACEs) among black women in Baltimore, Maryland. Methods Between 2015 and 2018, black women (n=305) were recruited from STI clinics in Baltimore, Maryland. Among those with complete survey data (n=230), we conducted a latent class analysis to differentiate women based on their profile of the following syndemic comorbidities: STIs, adult sexual victimisation, substance misuse and mental health disorders. We then examined the association between ACEs and syndemic latent class membership. Results Thirty-three percent of women experienced three to nine ACEs before age 18 years, and 44% reported four to six comorbidities. The two-class latent class solution demonstrated the best fit model, and women were categorised in either class 1 (past-year STI; 59%) or class 2 (syndemic comorbidities; 41%). Women in class 2 were more likely to report unstable housing (10% vs 3%) and identify as bisexual/gay (22% vs 10%) than women in class 1. ACEs were significantly associated with an increased likelihood of class 2 membership. Conclusions This study reinforces the importance of screening for ACEs and offering trauma-informed, integrated care for black women with syndemic comorbidities. It also highlights the critical nature of tailoring interventions to improve sociostructural equity, preventing and reducing syndemic development.</t>
  </si>
  <si>
    <t>M9500</t>
  </si>
  <si>
    <t>10.1007/s10802-022-00916-2</t>
  </si>
  <si>
    <t>Can Developmental Trauma disorder be distinguished from posttraumatic stress disorder? A confirmatory factor Analytic Test of Four Structural Models</t>
  </si>
  <si>
    <t>Developmental Trauma Disorder (DTD) is a proposed child psychopathology diagnosis with emotion/somatic, attention/behavioral, and self/relational dysregulation symptoms extending beyond posttraumatic stress disorder (PTSD). Confirmatory factor analyses (CFAs) tested four structural models with structured interview data for trauma history, PTSD, and DTD with 507 children receiving mental health or pediatric care (N = 162, 32% diagnosed with DTD; N = 176; 35% with PTSD; N = 169, 33% with neither). A unidimensional model with a single latent variable had unacceptable fit (RMSEA = 0.094; CFI = 0.844). Compared to a model with PTSD and DTD as correlated first-order latent variables, a multidimensional model with correlated latent variables corresponding to the PTSD and DTD symptom clusters (Dc 2 =105.62, Ddf = 14, p &lt;.001) and a hierarchical variant with correlated second order DTD and PTSD latent variables (Dc 2 =48.10, Ddf = 6, p &lt;.001) fit the data better. The non-hierarchical multidimensional model was superior to the hierarchical variant (Dc 2 =66.05, Ddf = 8, p &lt;.001). Stronger latent variable inter-correlations within PTSD and DTD domains than across domains, suggested that DTD and PTSD are distinguishable despite their inter-correlation. Exposure to family violence was the primary correlate of both the DTD and PTSD second-order latent variables. Results indicate that children’s trauma-related symptoms involve six inter-correlated domains extend beyond PTSD’s symptoms (i.e., re-experiencing, avoidance, arousal) to include DTD symptoms of emotional, cognitive-behavioral, and self-relational dysregulation. The inter-relationship of the DTD and PTSD latent variables suggest that DTD may constitute a component within a complex PTSD diagnosis paralleling the new adult CPTSD diagnosis. © 2022, The Author(s), under exclusive licence to Springer Science+Business Media, LLC, part of Springer Nature.</t>
  </si>
  <si>
    <t>M7991</t>
  </si>
  <si>
    <t>10.1037/pas0000320</t>
  </si>
  <si>
    <t>Psychometric analysis and validity of the daily alcohol-related consequences and evaluations measure for young adults</t>
  </si>
  <si>
    <t>College students experience a variety of effects resulting from alcohol use and evaluate their experiences on a continuum from negative to positive. Using daily reports collected via cell phone, we examined the psychometric properties of alcohol use consequences and evaluations of those consequences. Participants were 349 undergraduate students (mean age 19.7 SD = 1.26], 53.4% female). Data were analyzed using a multilevel factor analysis framework, incorporating binary items (consequences) and normally distributed items (evaluations). Our model converged on 2 factors-positive and negative-with similar loadings between-and within-persons. Intraclass correlation coefficients for positive consequences and their evaluations ranged from .30 to .40, whereas values for negative consequences were more variable. Intraclass correlation coefficients for negative evaluations were higher, suggesting evaluations were more trait-like compared to experience of consequences which may be context dependent. Generalizability coefficients on the whole were good to excellent, suggesting highly reliable scales at both person-mean and daily-mean levels. However, likely due to binary scale and infrequency, the generalizability coefficients for negative consequences at the daily level was somewhat low. Convergent validity was demonstrated by (a) positive associations between baseline Rutgers Alcohol Problem Index and Alcohol Use Disorders Identification Test scores with latent factors for daily positive and negative consequences, and (b) positive associations between daily drinking and daily consequences and evaluations of consequences. Overall, this measure demonstrated good psychometric properties for use in studies examining daily and lagged relationships between alcohol use and related consequences.</t>
  </si>
  <si>
    <t>M9272</t>
  </si>
  <si>
    <t>10.1093/pm/pnab204</t>
  </si>
  <si>
    <t>Differential pain presentations observed across post-traumatic stress disorder symptom trajectories after combat injury</t>
  </si>
  <si>
    <t>Objective: This study evaluated the association between pain outcomes and post-traumatic stress disorder (PTSD) symptom trajectories after combat-related injury, while adjusting for receipt of regional anesthesia (RA) soon after injury. Methods: The PTSD symptom trajectories of N = 288 combat-injured service members were examined from within a month of injury up to two-years after. Linear mixed-effects models evaluated the association between PTSD symptom trajectories and average pain and pain interference outcomes while adjusting for receipt of RA during combat casualty care. Results: Four PTSD trajectories were characterized: resilient, recovering, worsening, and chronic. Differential pain presentations were associated with PTSD symptom trajectories, even after adjusting for receipt of RA. Compared to those with a resilient PTSD symptom trajectory, individuals presenting with chronic PTSD trajectories were estimated to experience average pain scores 2.61 points higher (95% CI: 1.71, 3.14). Participants presenting with worsening (beta = 1.42; 95% CI: 0.77, 1.78) and recovering PTSD trajectories (beta = 0.65; 95% CI: 0.09, 1.08) were estimated to experience higher average pain scores than participants with resilient PTSD trajectories. Significant differences in pain interference scores were observed across PTSD trajectories. Receiving RA was associated with improved pain up to two years after injury (beta = -0.31; 95% CI: -0.90, -0.04), however no statistically significant association was detected between RA and PTSD trajectories. Conclusions: Chronic and worsening PTSD trajectories were associated with greater pain intensity and interference following combat injury even when accounting for receipt of early RA for pain management. These findings underscore the need to jointly assess pain and PTSD symptoms across the trauma care continuum. (PsycInfo Database Record (c) 2022 APA, all rights reserved)</t>
  </si>
  <si>
    <t>M9246</t>
  </si>
  <si>
    <t>10.1016/j.psychres.2019.112568</t>
  </si>
  <si>
    <t>Effect of probiotics on depressive symptoms: A meta-analysis of human studies</t>
  </si>
  <si>
    <t>Accumulating data show that probiotics may be beneficial in reducing depressive symptoms. We conducted an updated meta-analysis and evaluated the effects of probiotics on depressive symptoms. A systematic search of six databases was performed, and the results were reported according to Preferred Reporting Items for Systematic Reviews and Meta-analyses, with the priori-defined protocol registered at PROSPERO (CRD42018107426). In total, 19 double-blind, randomized, placebo-controlled trials with a total of 1901 participants were included in the qualitative synthesis. Participants treated with probiotics showed significantly greater improvement in depressive symptoms than those receiving placebo. The clinical population was stratified by clinical diagnosis into those with major depressive disorder (MDD) and those with other clinical conditions. The beneficial effect of probiotics on depressive symptoms was significant in patients with MDD, but not in those with other clinical conditions and in the general population. In addition, multiple strains of probiotics were more effective in reducing depressive symptoms. In conclusion, altering the gut-brain axis with probiotics may be an approach to improve depression severity. It is essential to verify the efficacy of specific combinations or strains of probiotics for depressive symptoms by conducting studies with a larger sample size in the future. (PsycInfo Database Record (c) 2021 APA, all rights reserved)</t>
  </si>
  <si>
    <t>M5317</t>
  </si>
  <si>
    <t>10.1186/s13034-019-0282-3</t>
  </si>
  <si>
    <t>Providing manualized individual trauma-focused CBT to unaccompanied refugee minors with uncertain residence status: A pilot study</t>
  </si>
  <si>
    <t>Background: Unaccompanied refugee minors (URMs) seeking asylum show high rates of posttraumatic stress disorder (PTSD), depression and anxiety. In addition, they experience post-migration stressors like an uncertain residence status. Therefore, psychotherapeutic interventions for URMs are urgently needed but have scarcely been investigated up to now. This study aimed to examine manualized individual trauma-focused cognitive behavioural therapy (TF-CBT) for URMs with PTSD involving their professional caregivers (i.e. social workers in child and adolescent welfare facilities). Methods: We conducted an uncontrolled pilot study with three follow-up assessments (post-intervention, 6 weeks, and 6 months). Participants who met the PTSD diagnostic criteria were treated in a university psychotherapeutic outpatient clinic in Germany with a mean of 15 sessions of TF-CBT. All participants (n = 26) were male UM (Mage = 17.1, SD = 1.0), predominately from Afghanistan (n = 19, 73.1%) and did not have a residence permit. The sample was severely traumatized according to the number of traumatic event types reported (M = 11.3, SD = 2.8). The primary outcome was PTSD measured with the Child and Adolescent Trauma Screen (CATS) and the Diagnostic Interview for Mental Disorders in Childhood and Adolescence (Kinder-DIPS). Secondary outcomes were depression, behavioural and somatic symptoms. All but the somatic symptoms were assessed in both self-report and proxy report. Results: At post-intervention the completer sample (n = 19) showed significantly decreased PTSD symptoms, F(1, 18) = 11.41, p =.003, with a large effect size (d = 1.08). Improvements remained stable after 6 weeks and 6 months. In addition to PTSD symptoms, their caregivers reported significantly decreased depressive and behavioural symptoms in participants. According to the clinical interview, 84% of PTSD cases recovered after TF-CBT treatment. After 6 months, youths whose asylum request had been rejected showed increased PTSD symptoms according to individual trajectories in the Kinder-DIPS. The effect was, however, non-significant. Conclusions: Intervention studies are feasible with URMs. This pilot study presents preliminary evidence for the efficacy of an evidence-based intervention like TF-CBT in reducing PTSD symptoms in URMs. Stressors related to asylum proceedings after the end of therapy have the potential to negatively influence psychotherapy outcomes.</t>
  </si>
  <si>
    <t>M7412</t>
  </si>
  <si>
    <t>10.1176/appi.prcp.20210034</t>
  </si>
  <si>
    <t>Trajectories of Depressive and Anxiety Symptoms Across Pregnancy and Postpartum in Selective Serotonin Reuptake Inhibitor-Treated Women</t>
  </si>
  <si>
    <t>Objective: Tracking perinatal mood and anxiety disorders is championed by the American Psychiatric Association and the International Marcé Society for Perinatal Mental Health. We conducted this study to examine trajectories of monthly depressive and anxiety symptoms through pregnancy and postpartum. Methods: This is a prospective longitudinal observational cohort study of pregnant women interviewed at baseline (≤18th gestational week), every four weeks through delivery and at 6 and 14 weeks postpartum at three urban academic medical centers (N = 85) and a single rural health center (N = 3) from 2016 to 2020. Pregnant women had at least one prior episode of major depressive disorder, were not in a current episode, and were treated with sertraline, fluoxetine, citalopram, or escitalopram. Of 192 women screened, 88 (46%) women enrolled, and 77 (88%) women completed the postpartum follow-up. Symptom trajectories were generated with scores from the Edinburgh Postnatal Depression Scale, the Quick Inventory of Depressive Symptoms, the Generalized Anxiety Disorder Scale, 7-item, and the Patient-Reported Outcomes Measurement Information System Global Health measure. A semi-parametric, group-based mixture model (trajectory analysis) was applied. Results: Three relatively stable depression trajectories emerged, described as Minimal, Mild, and Subthreshold, in each group across pregnancy. Two of the four anxiety trajectories were stable, including Asymptomatic and Minimal, while the third, termed Breakthrough, was ascending with increasing symptoms and the fourth trajectory, described as Mild, had descending symptoms. Conclusions: Screening for anxiety with depression for pregnant women will yield a comprehensive view of psychiatric symptoms and treatment targets in perinatal women.</t>
  </si>
  <si>
    <t>M10340</t>
  </si>
  <si>
    <t>10.3389/fpsyg.2020.01529</t>
  </si>
  <si>
    <t>How Have COVID-19 isolation policies affected young people's mental health?-Evidence from Chinese college students</t>
  </si>
  <si>
    <t>The breakout of COVID-19 has brought about huge influence on people's physic and mental health. This paper aims to investigate the mental health status of young people living in isolation due to the policy response to Coronavirus disease. Nine hundred ninety-two Chinese college students (Mage = 19.45, SD = 1.41) were recruited to finish an online survey in the period of self-isolation. Seven dimensions of psychological well-being were measured, including mental status, knowledge of stress management, behavioral patterns, risk perception, academic stress, family relationships, and peer relationships. Results of cluster analysis indicated that young individuals' mental status can be divided into three groups: high-risk (n = 61, Mage = 19.26, SD = 1.32), medium-risk (n = 627, Mage = 19.43, SD = 1.38), and low-risk (n = 304, Mage = 19.54, SD = 1.49). Moreover, results of multiple regression showed that the isolation policy has had a complex influence on the symptoms of obsessive-compulsive disorder F(12, 979) = 44.894, p &lt; 0.001], fear F(12, 979) = 30.776, p &lt; 0.001], hypochondria F(12, 979) = 22.530, p &lt; 0.001], depression F(12, 979) = 39.022, p &lt; 0.001], and neurasthenia F(12, 979) = 45.735, p &lt; 0.001] via various factors. This paper also proposes a six-step intervention strategy to alleviate young people's psychological problems while in isolation. It provides practical insights into the psychological interventions in face of the global threat. (PsycInfo Database Record (c) 2022 APA, all rights reserved)</t>
  </si>
  <si>
    <t>M7955</t>
  </si>
  <si>
    <t>10.1037/str0000121</t>
  </si>
  <si>
    <t>Latent Classes of Posttraumatic Stress Symptoms in Two Samples of Bereaved People</t>
  </si>
  <si>
    <t>Although the heterogeneity of posttraumatic stress (PTS) symptoms has been well-documented in various traumatized samples, no study has investigated the heterogeneity of Diagnostic and Statistical Manual of Mental Disorders, Fourth Edition, PTS symptomatology in samples exclusively composed of bereaved people. We examined what classes could be distinguished based on the endorsement of self-rated Diagnostic and Statistical Manual of Mental Disorders, Fourth Edition, PTS symptoms in a sample of 509 bereaved people confronted with losses due to a variety of causes and a sample of 331 homicidally bereaved people. Associations between class membership and sociodemographic and loss-related variables were also examined. On the basis of latent class analyses, conducted in both samples separately, we identified three PTS classes: a No disturbance, Intermediate disturbance, and Pervasive disturbance class, characterized by low, moderate, and high probability of endorsement of PTS symptoms, respectively. In both samples, the largest class was characterized by participants who endorsed intermediate PTS symptom levels. As expected, being a woman, more closely related to the deceased person, more recently bereaved, and (in the sample of 509 bereaved people) confronted with unexpected loss were related to classes with more PTS disturbances. There is evidence that intermediate PTS levels are associated with negative outcomes. Because this seems to be a relative large group in the current study, it is useful to further our knowledge about variables underlying and maintaining subclinical PTS levels. © 2018 American Psychological Association</t>
  </si>
  <si>
    <t>M9381</t>
  </si>
  <si>
    <t>10.1089/neur.2022.0088</t>
  </si>
  <si>
    <t>(2R,6R)-Hydroxynorketamine Treatment of Rats Exposed to Repetitive Low-Level Blast Injury</t>
  </si>
  <si>
    <t>Many military veterans who experienced blast-related traumatic brain injuries (TBIs) in the conflicts in Iraq and Afghanistan suffer from chronic cognitive and mental health problems, including post-traumatic stress disorder (PTSD). Male rats subjected to repetitive low-level blast exposure develop chronic cognitive and PTSD-related traits that develop in a delayed manner. Ketamine has received attention as a treatment for refractory depression and PTSD. (2R,6R)-hydroxynorketamine (2R,6R)-HNK] is a ketamine metabolite that exerts rapid antidepressant actions. (2R,6R)-HNK has become of clinical interest because of its favorable side-effect profile, low abuse potential, and oral route of administration. We treated three cohorts of blast-exposed rats with (2R,6R)-HNK, beginning 7-11 months after blast exposure, a time when the behavioral phenotype is established. Each cohort consisted of groups (n = 10-13/group) as follows: 1) Sham-exposed treated with saline, 2) blast-exposed treated with saline, and 3) blast-exposed treated with a single dose of 20 mg/kg of (2R,6R)-HNK. (2R,6R)-HNK rescued blast-induced deficits in novel object recognition (NOR) and anxiety-related features in the elevated zero maze (EZM) in all three cohorts. Exaggerated acoustic startle was reversed in cohort 1, but not in cohort 3. (2R,6R)-HNK effects were still present in the EZM 12 days after administration in cohort 1 and 27 days after administration in NOR testing of cohorts 2 and 3. (2R,6R)-HNK may be beneficial for the neurobehavioral syndromes that follow blast exposure in military veterans. Additional studies will be needed to determine whether higher doses or more extended treatment regimens may be more effective.</t>
  </si>
  <si>
    <t>M6576</t>
  </si>
  <si>
    <t>Cannabis use: Understanding other illicit drug use, drug-related morbidity and dependence</t>
  </si>
  <si>
    <t>Amid increased prevalence globally of both cannabis use, and cannabis use disorder (CUD), changes of the legal status of use, as well as increased cannabis potency, it is important to increase the understanding about the health effects from using this psychoactive substance. Improved understanding will provide better prerequisites when shaping policies and healthcare systems targeting affected individuals. Thus, the aim of this thesis was to increase understanding of cannabis use, other illicit drug use, drug-related morbidity, and dependence. The studies were based on different sources of information (surveys, interviews, register linkages) and a variety of methodological approaches (longitudinal, cross-sectional, and cluster designs). Study 1 examined cannabis use in relation to other illicit drug use and drug use disorders. Survey data was used, comprising adults aged 20-64 years from the general population in Stockholm Region (n = 9 733). The results showed that cannabis use did not seem to act as an independent risk factor for later drug use disorders, although cannabis use did increase the risk of other illicit drug use at three-year follow-up. Of the included covariates, alcohol consumption attenuated the associations the most. Study 2 assessed the relationship across time between cannabis use and anxiety as well as depression. Interview data was used, comprising women born 1955-1993 from the general population in Gothenburg municipality (n = 1 100). The results showed that cannabis using women born in later years were at higher risk of depression and anxiety. The results from the interaction analyses indicated that period of cannabis use increased the risk of depression. Childhood factors (unsafe upbringing and family tensions) attenuated the associations. Study 3 explored the socioeconomic characteristics and psychiatric comorbidity of individuals with CUD compared to those without. Register data was used to derive the study population, which comprised all individuals born 1970-2000, and registered as living in Sweden sometime between 1990 and 2016 (n = 3 307 759). Four clusters were identified, two of which showed slightly higher proportion of CUD. One of those clusters was characterized by young men with low income and other substance use disorders, and the other cluster was characterized by young women with high income and behavioral disorders. Study 4 examined CUD readmissions and the influence of socioeconomic factors and psychiatric comorbidity on the risk of being readmitted to healthcare for a CUD diagnosis. Register data was used to derive the study population, which comprised individuals with a CUD diagnosis born 1950-1999, and registered as living in Sweden sometime between 2001 and 2016 (n = 12 143). The results showed that CUD visits mainly took place in the outpatient care (~80%), and that low education, schizophrenia and psychotic disorders, personality disorders, or mood disorders increased the risk of CUD readmission the most. Individuals aged 18-35 years were at higher risk of readmission.In conclusion, the findings in this thesis show associations between cannabis use, other illicit drug use and psychiatric disorders. Those reporting cannabis use or are diagnosed with CUD are primarily younger individuals, and mainly men, who also suffer from other substance use disorders. On the other hand, women who use cannabis or are diagnosed with CUD are often diagnosed with moodrelated disorders, neurotic and stress-related disorders, and behavioral disorders. Risk of being readmitted to healthcare for a CUD diagnosis was highest among young individuals, those with only primary education, schizophrenia and other psychotic disorders, mood-related disorders, or personality disorders. (PsycInfo Database Record (c) 2022 APA, all rights reserved)</t>
  </si>
  <si>
    <t>M7855</t>
  </si>
  <si>
    <t>Comorbid posttraumatic stress symptoms and substance use in veterans: Latent class analysis and path analysis considering the effects of pre-service variables</t>
  </si>
  <si>
    <t>Posttraumatic stress disorder (PTSD) occurs in approximately 16% of Operation Iraqi Freedom/Operation Enduring Freedom veterans. In addition to severe psychopathology, veterans with PTSD often have additional comorbid conditions, such as alcohol abuse, depression, anxiety, and psychosocial problems. Comorbid conditions increase the severity of symptoms and complicate treatment with alcohol abuse, in particular, increasing the severity of PTSD symptoms and increasing risk of dropout. To increase understanding of comorbid PTSD and alcohol and, ultimately, to improve treatment outcomes, recent research has been concerned with understanding the functional relationship between PTSD and alcohol abuse. Two common explanations for this functional relationship are the self-medication hypothesis, which states that alcohol is used to alleviate symptoms of distress, and the shared vulnerability hypothesis, which states that PTSD and alcohol abuse are both outcomes of traumatic stress. At the same time, questions about problems associated with subsyndromal PTSD have also been raised. To begin to fill the gaps in the literature, this dissertation had three aims. The first aim asked if veterans are heterogeneous with respect to exposure to traumatic stress, PTSD and depression symptoms, and alcohol use. The second aim asked if veterans with subsyndromal symptoms have alcohol use problems and other psychosocial complications. The third aim asked if the self-medication and shared vulnerability hypotheses could operate at the same time. The third aim also asked if comorbid PTSD and alcohol use problems were affected by premilitary variables and if they were connected to psychosocial distress and suicidality. In response to these aims, a convenience sample of 396 veterans completed measures on demographics, military service history, traumatic stress exposure, combat experiences, PTSD symptoms, depression symptoms, alcohol abuse, alcohol expectancies, life distress, suicidality, service usage, family history of mental health and substance abuse problems, and premilitary service history of mental health and substance use problems. Latent class analysis in aim 1 found three profiles to be the best fit to the data. One class had high levels of traumatic stress exposure but low symptoms and alcohol use. A second class had high PTSD and depression symptoms and moderate alcohol use. A third class had modest PTSD and depression symptoms and problematic levels of alcohol abuse. Analysis of auxiliary variables, primarily distress tolerance and alcohol expectancies, suggests that the third class may be self-medicating. Aim 2 performed a latent class analysis on clusters B, C, D, and E of the PCL 5 and found that three profiles were the best fit for the data. The first class had low levels of symptoms. The second class was symptomatic, but the total score on the PCL 5 was lower than the cut off score that is suggestive of PTSD. A third class was in excess of the cut off score, indicating likely PTSD. The subsyndromal class exhibited higher levels of alcohol problems than the symptomatic class. The subsyndromal class also exhibited levels of suicidality similar to that of the symptomatic class. Results of the aim indicate that subsyndromal PTSD can be associated with problems that are more severe than exhibited by those that meet the diagnostic threshold. A diagnosis of PTSD should not be required for services and providers should perform additional screenings for alcohol use and psychosocial problems in those with PTSD symptoms that are below what is required for diagnosis. Aim 3.1 found that PTSD symptoms and alcohol use are a functional of exposure to traumatic stress, which indicates empirical support for the shared vulnerability hypothesis. Aim 3 also found that alcohol expectancies moderate the relationship between PTSD symptoms and alcohol abuse such that... (PsycInfo Database Record (c) 2021 APA, all rights reserved)</t>
  </si>
  <si>
    <t>M5855</t>
  </si>
  <si>
    <t>10.1521/pedi_2017_31_317</t>
  </si>
  <si>
    <t>Subgroups of Adolescent Girls With Borderline Personality Disorder Symptoms</t>
  </si>
  <si>
    <t>The aim of this study was to determine whether borderline personality disorder (BPD) can be differentiated from other disorders in a clinical sample of adolescent girls. Participants (N = 75) were grouped based on the pattern of BPD symptom endorsement using a latent class analysis. Four latent classes were identified. The most impaired class endorsed seven BPD symptoms and an average of three comorbid disorders. An intermediate class endorsed three BPD symptoms and had the highest prevalence of PTSD (41.7%). A third class reported two BPD symptoms and had a high prevalence of anxiety disorders (62%). The fourth class had no BPD symptoms and, on average, one comorbid disorder. Only a small subset of these teenage girls met criteria for BPD, and they had distinct and severe impairment. The results suggest the modest likelihood of a BPD diagnosis in clinical samples of teenage girls, and to also be vigilant for PTSD.</t>
  </si>
  <si>
    <t>M11253</t>
  </si>
  <si>
    <t>10.1016/j.iccn.2018.05.007</t>
  </si>
  <si>
    <t>Post-traumatic stress symptoms in family caregivers of intensive care unit patients: A longitudinal study</t>
  </si>
  <si>
    <t>Objectives: To describe the prevalence and trajectory of family caregivers’ post-traumatic stress symptoms during the first year after a patient's admission to the intensive care unit and identify associations between family caregivers’ background characteristics, hope and post-traumatic stress symptoms. Research methodology/designs: Family caregivers of intensive care unit patients (n = 211) completed questionnaires at patient admission to the intensive care unit and thereafter at 1, 3, 6, and 12 months. Mixed-model analyses were performed. Setting: Four intensive care units in a university hospital in Norway. Main outcome measures: Impact of Event Scale—Revised and Herth Hope Index. Results: On admission, 54% of family caregivers reported high post-traumatic stress symptom levels, which decreased during the first six months after patient discharge. Lower levels of hope, being younger, having more comorbidities and being on sick leave were associated with higher post-traumatic stress symptom levels. Being the parent of the patient was associated with decreased post-traumatic stress symptom levels. Conclusions: Family caregivers of intensive care unit patients report high levels of post-traumatic stress symptoms. Higher levels of hope were associated with fewer post-traumatic stress symptoms. © 2018 Elsevier Ltd</t>
  </si>
  <si>
    <t>M6753</t>
  </si>
  <si>
    <t>10.1097/BCR.0000000000000223</t>
  </si>
  <si>
    <t>Three years after black Saturday: Long-term psychosocial adjustment of burns patients as a result of a major bushfire</t>
  </si>
  <si>
    <t>Despite increasing evidence that burn injuries can result in multiple psychological sequelae, little is known about the long-term psychosocial adjustment to burns sustained in a major bushfire. The aim of the present study was to assess long-term psychological distress and health-related quality of life in Australian burns patients as a result of the 2009 Black Saturday bushfires. Eight male and five female burns patients with a mean age of 53.92 (SD = 11.82) years who received treatment at a statewide burns service participated in the study. A battery of standardized questionnaires was administered to assess general psychological distress, burns-specific and generic health-related quality of life, alcohol use, and specific psychological symptoms of posttraumatic stress disorder, depression, and anxiety. The results revealed that more than 3 years after Black Saturday 33% of the burns patients still suffered "high" to "very high" levels of general distress, whereas 58% fulfilled partial or full criteria for posttraumatic stress disorder. Furthermore, participants still experienced significantly impaired physical health functioning as compared to their preinjury status including limitations in work-based activities, increased bodily pain, and lower vitality overall. The trajectory of distress varied for participants. Some individuals experienced little distress overall, whereas others displayed a decline in their stress levels over time. Notwithstanding, some patients maintained high levels of distress throughout or experienced an increase in distress at a later stage of recovery. The results point to the importance of psychosocial screening to identify distress early. Follow-up assessments are crucial to diagnose individuals with chronic or late onset of distress.</t>
  </si>
  <si>
    <t>M5956</t>
  </si>
  <si>
    <t>10.1080/20008198.2020.1761621</t>
  </si>
  <si>
    <t>Help-seeking preferences among Chinese college students exposed to a natural disaster: A person-centered approach</t>
  </si>
  <si>
    <t>Background: Direct exposure to natural disasters is associated with increased mental disorders. Help-seeking behaviour among Chinese adults is low and the barriers and facilitators of help-seeking among Chinese adults exposed to natural disasters is understudied. Objective: Using a person-centred approach, this study describes help-seeking preferences and their correlates in a sample of Chinese college students after experiencing Typhoon Hato, the strongest storm to affect Macao, China in the past 50 years. Method: The baseline sample was collected one month following exposure to the Typhoon (September 2017). Six months following the baseline study (April, 2018), a total of 815 students (females = 71.5%) completed follow-up and were included in the data analysis. Latent Class Analysis (LCA) and Multinomial Logistic Regression were used to analyse the data via Mplus 7.4 and Stata 15.0. Results: Three latent classes of help-seeking preferences were identified in this study, including: 'mental health professionals and close people' (MHPCP, 52%), non-seekers (31%), and 'multiple sources' (17%). The results of multinomial logistic regression showed that region of origin (mainland versus Macao, China), self-stigma, perceived helpfulness of professional mental health help, previous professional help-seeking behaviour, and perceived social support, were significantly associated with MHPCP help-seeking preferences. Conclusion: A large proportion of students preferred to seek support from loved ones and professionals. However, over 30% of the sample preferred not seeking help for mental health concerns. Further research is needed to enhance mental health treatment seeking preferences among Chinese college students. (PsycInfo Database Record (c) 2021 APA, all rights reserved) Abstract (Chinese) :, :,50"" :(2017921126)6(20184353)815(= 71.5%)Mplus 7.4STATA 14.0(LCA) :,:""(MHPCP,52%),(31%)""(17%),()MHPCP :-,30%- (PsycInfo Database Record (c) 2021 APA, all rights reserved) Abstract (Spanish) Antecedentes: La exposicion directa a los desastres naturales se asocia con un aumento de los trastornos mentales. El comportamiento de busqueda de ayuda entre los adultos chinos es bajo y las barreras y los facilitadores de la busqueda de ayuda entre los adultos chinos expuestos a desastres naturales estan poco estudiadas. Objetivo: Utilizando un enfoque centrado en la persona, este estudio describe las preferencias de busqueda de ayuda y sus correlatos en una muestra de estudiantes universitarios chinos despues de experimentar el tifon Hato, la tormenta mas fuerte que ha afectado a Macao, China en los ultimos 50 anos. Metodo: Se incluyeron en el analisis de datos un total de 815 estudiantes (mujeres = 71,5%) que completaron la linea de base (del 21 de septiembre al 6 de diciembre de 2017) y un seguimiento de 6 meses (del 3 de abril al 3 de mayo de 2018). Se utilizaron el analisis de clase latente (LCA en su sigla en ingles) y la regresion logistica multinomial para analizar los datos a traves de Mplus 7.4 y STATA 14.0. Resultados: Se identificaron tres clases latentes de preferencias de busqueda de ayuda en este estudio, que incluyen: "profesionales de la salud mental y personas cercanas" (PSMPC, 52%), no buscadores (31%), y "multiples fuentes" (17%). Los resultados de la regresion logistica multinomial mostraron que la region de origen (continental versus Macao, China), el autoestigma, la utilidad percibida de la ayuda profesional de salud mental, el comportamiento previo de busqueda de ayuda profesional, y el apoyo social percibido, se asociaron significativamente con la preferencia de busqueda de ayuda de PSMPC. Conclusion: Una gran proporcion de estudiantes prefirio buscar el apoyo de sus seres queridos y profesionales. Sin embargo, mas del 30% de la muestra prefirio no buscar ayuda por problemas de salud mental. Se necesita mas investigacion para mejorar las preferencias de busqueda de tratamiento de salud mental entre los estudiantes universitarios chinos. (PsycInfo Database Record (c) 2021 APA, all rights reserved)</t>
  </si>
  <si>
    <t>M11817</t>
  </si>
  <si>
    <t>10.1002/car.2619</t>
  </si>
  <si>
    <t>Child Maltreatment and Psychiatric Outcomes in Early Adulthood</t>
  </si>
  <si>
    <t>This study aimed to examine the effects of different types of maltreatment on psychiatric outcomes. The second aim was to examine patterns of comorbidity among different types of child maltreatment. Participants were randomly selected from the total birth cohort of all children born in Denmark in 1984. Data were then linked to information drawn from the Danish health and social registries. Four distinct subgroups of child maltreatment were used: no abuse; sexual abuse; emotional abuse; and co-occurring abuse. Multivariate analysis demonstrated that all types of maltreatment were associated with psychiatric outcomes independent of other forms of adversity and parental history of psychiatric conditions. The strength of these associations was consistent for some, but not all conditions. Findings are consistent with emerging transdiagnostic models of psychopathology, which demonstrate that the risk for psychopathology appears to operate at the broad dimension level, rather than the level of specific diagnoses. Key Practitioner Messages This study found that maltreatment in childhood was associated with a number of psychiatric conditions and high levels of comorbidity independent of other forms of adversity and parental history of psychiatric conditions. Findings point to the importance of early intervention for maltreated children using an individual and developmentally appropriate approach that may offset the risk trajectory for co-occurring psychiatric conditions. Interventions targeting difficulties in attachment, emotional regulation and promoting adaptive coping strategies have been useful in treating a range of conditions.</t>
  </si>
  <si>
    <t>M11846</t>
  </si>
  <si>
    <t>10.1097/gme.0000000000002235</t>
  </si>
  <si>
    <t>Association between perimenopausal age and greater posttraumatic stress disorder and depression symptoms in trauma-exposed women</t>
  </si>
  <si>
    <t>OBJECTIVE: This study aimed to determine the relationship between stages of the menopause transition (premenopausal, perimenopausal, and postmenopausal) on symptoms of posttraumatic stress disorder (PTSD) and depression in trauma-exposed women. METHODS: A cross-sectional study conducted between 2005 and 2017 recruited and enrolled an urban community sample (n = 6,093) from nonpsychiatric medical clinic waiting rooms of Grady Memorial Hospital, a public safety net hospital in Atlanta, Georgia. Participants were female, 18 to 65 years old, and predominantly Black/African American. RESULTS: Of the 6,093 participants, 93.8% were Black/African American, 2.5% were White, and 3.8% were of all other races (Hispanic/Latino, Asian, multiracial). Participants younger than 40 years were categorized as premenopausal (n = 3,166), between 40 and 55 years of age were categorized as perimenopausal (n = 2,127), and older than 55 years were categorized as postmenopausal (n = 790). Menopause status was associated with total PTSD symptom severity ( F2,5416 = 9.61, P &lt; 0.001), symptom severity within all three PTSD symptom clusters (avoidance/numbing symptoms: F2,5416 = 7.10, P &lt; 0.001; intrusive symptoms: F2,5416 = 7.04, P &lt; 0.001; hyperarousal symptoms: F2,5409 = 8.31, P &lt; 0.001), and depression symptom severity ( F2,5148 = 11.4, P &lt; 0.001). Compared with both premenopausal and postmenopausal women, perimenopausal women reported significantly worse total PTSD symptoms, symptoms in the hyperarousal cluster, and depressive symptoms. CONCLUSIONS: The current cross-sectional data show that symptoms of PTSD and depression in women are associated with reproductive age, such that perimenopausal women show higher symptom severity than premenopausal and postmenopausal women. Future longitudinal studies can reveal how changes in hormones over the course of the menopause transition impact the symptoms, neurobiology, and psychophysiology of PTSD.</t>
  </si>
  <si>
    <t>M11611</t>
  </si>
  <si>
    <t>10.1093/scan/nsy059</t>
  </si>
  <si>
    <t>Brain networks of happiness: dynamic functional connectivity among the default, cognitive and salience networks relates to subjective well-being</t>
  </si>
  <si>
    <t>Subjective well-being (SWB) reflects the cognitive and emotional evaluations of an individual's life and plays an important role in individual's success in health, work and social relationships. Although previous studies have revealed the spontaneous brain activity underlying SWB, little is known about the relationship between brain network interactions and SWB. The present study investigated the static and dynamic functional connectivity among large-scale brain networks during resting state functional magnetic resonance imaging (fMRI) in relation to SWB in two large independent datasets. The results showed that SWB is negatively correlated with static functional connectivity between the salience network (SN) and the anterior default mode network (DMN). Dynamic functional network connectivity (dFNC) analysis found that SWB is negatively correlated with the fraction of time that participants spent in a brain state characterized by weak cross-network connectivity (between the DMN, SN and frontal-parietal network FPN]) and strong within-network connectivity (within the DMN and within the FPN). This connectivity profile may account for the good mental adaptability and flexible information communication of people with high levels of SWB. The dFNC results were well replicated with different analysis parameters and further validated in an independent sample. Taken together, these findings reveal that the dynamic interaction between networks involved in self-reflection, emotional regulation and cognitive control underlies SWB.</t>
  </si>
  <si>
    <t>M6742</t>
  </si>
  <si>
    <t>10.1016/j.brs.2017.01.046</t>
  </si>
  <si>
    <t>Network mechanisms of clinical response to TMS in posttraumatic stress and major depressive disorders</t>
  </si>
  <si>
    <t>Introduction: Treatment with repetitive transcranial magnetic stimulation (TMS) can modulate pathological functional connectivity in patients with major depressive disorder (MDD). Posttraumatic stress disorder (PTSD) is often comorbid with MDD, and TMS can alleviate symptoms of PTSD. This is the first study to evaluate TMS-associated changes in connectivity, in patients with comorbid PTSD and MDD. Methods: Resting state functional connectivity was acquired on 33 participants, before and after 5Hz TMS therapy to left dorsolateral prefrontal cortex (DLPFC). Analyses used a priori seeds relevant to TMS, MDD or PTSD: the subgenual anterior cingulate cortex (sgACC), DLPFC, hippocampus (anterior and posterior), and basolateral amygdala (BLA). Seeds were used to evaluate predictors of response toTMS and to compare changes in pre- vs. post-treatment connectivity, adjusting for age and baseline symptom severity. Results were corrected using cluster-based FDR and leave-one-out cross-validation. Results: Several connectivity findings predicted TMS response, including anticorrelated connectivity between the sgACC and precuneus, increased connectivity between the DLPFC and anterior insula, and increased connectivity between the BLA and ventromedial prefrontal cortex (all corrected p&lt;.001). Of the 33 participants, n=25 had post-TMS data. These participants demonstrated greater anticorrelated connectivity between the sgACC and the precuneus/posterior cingulate and insula; DLPFC connectivity increased to right prefrontal cortex. Compared to positive connectivityat baseline, after TMS there was anticorrelated connectivity between the anterior hippocampus and the dorsal anterior cingulate cortex, and putamen (all corrected p&lt;.001). Follow up analyses indicated that DLPFC changes were associated with improved depressive symptoms, whereas hippocampal uncoupling was uniquely associated with PTSD improvements. Conclusions: These results are consistent with prior work that implicated reduced default network with TMS in MDD, and indicate that TMS can uncouple hippocampal connectivity from PTSD-relevant salience network regions. Therefore TMS can correct clinically relevant network pathology, with changes relevant to commonly comorbid disorders.</t>
  </si>
  <si>
    <t>M10189</t>
  </si>
  <si>
    <t>Community violence exposure among young adults living in public housing: A mixed method analysis of PTSD symptoms and functional outcomes</t>
  </si>
  <si>
    <t>Community violence continues to be a pressing public health concern for youth and young adults living in urban contexts in the United States. Previous research has found that community violence is related to post-traumatic stress (PTSD) symptoms in youth, yet few studies have examined the impact of chronic community violence exposure on young adult mental health and functioning. Further, while recent factor analyses have indicated that PTSD symptoms may cluster into five factors, no studies to date have examined the factor structure of PTSD for young adults chronically exposed to community violence. Applying the Theory of Continuous Traumatic Stress, this mixed method dissertation tests the association between community violence exposure, PTSD symptoms, and education and employment outcomes among a sample of young adults (ages 18 to 30) living in public housing in New York City. A convergent, parallel, mixed method design was employed using area sampling, with young adults recruited from three public housing developments in the Lower East Side of Manhattan. Participants completed measures related to community violence exposure, PTSD symptoms, level of optimism, current employment and educational attainment. Open-ended questions focused on young adult perceptions of the neighborhood, coping, and desired services. Quantitative data were analyzed using structural equation modeling and qualitative data were analyzed using thematic coding. After both sets of data were analyzed, they were examined for convergence and divergence. Results indicated that these young adults have experienced high levels of exposure to violence and have higher-than-average levels of PTSD. However, community violence exposure was not significantly related to PTSD symptom clusters, and PTSD symptom clusters were not significantly related to employment or educational outcomes. Optimism was not a moderator of the relationship between community violence and PTSD. Confirmatory factor analysis indicated that PTSD symptoms clustered into three factors for this sample. Qualitative data revealed that young adults are experiencing both hypervigilance and avoidance symptoms of PTSD, are coping using a variety of methods, and desire additional services in the neighborhood. The PTSD symptoms of avoidance and hypervigilance emerged as salient in both the quantitative and qualitative data. Practice, theory, research, and policy implications are discussed. (PsycInfo Database Record (c) 2021 APA, all rights reserved)</t>
  </si>
  <si>
    <t>M8151</t>
  </si>
  <si>
    <t>10.1177/10731911221113571</t>
  </si>
  <si>
    <t>Self-Rated Versus Clinician-Rated Assessment of Posttraumatic Stress Disorder: An Evaluation of Discrepancies Between the PTSD Checklist for DSM-5 and the Clinician-Administered PTSD Scale for DSM-5</t>
  </si>
  <si>
    <t>Posttraumatic stress disorder (PTSD) is commonly assessed with self-rated or clinician-rated measures. Although scores from these assessment modalities are strongly associated, they are often discrepant for individual symptoms, total symptom severity, and diagnostic status. To date, no known studies have empirically identified the sources of these discrepancies. In the present study, we had three aims: (a) replicate previously identified discrepancies; (b) examine contribution of possible objective predictors of discrepancies, including negative response bias, random responding, conscientiousness, neuroticism, and verbal IQ; and (c) identify subjective sources of discrepancies through analysis of participant feedback. Trauma-exposed undergraduates (N = 60) were administered the PTSD Checklist for DSM-5 (PCL-5), the Clinician-Administered PTSD Scale for DSM-5 (CAPS-5), and other questionnaires. Interviewers identified discrepancies between corresponding PCL-5/CAPS-5 scores and asked participants to describe their attributions for discrepancies. Discrepancies, both dimensional and dichotomous, occurred at the item, cluster, and total score level. Objective predictors were weakly associated with discrepancies. The most commonly reported reasons for discrepancies were time-frame reminders, comprehension of symptoms, trauma-related attribution errors, increased awareness, and general errors. These findings help explain discordance between the PCL-5 and CAPS-5, and inform use and interpretation of these two widely used PTSD measures in clinical and research applications.</t>
  </si>
  <si>
    <t>M8130</t>
  </si>
  <si>
    <t>10.1177/00099228221143810</t>
  </si>
  <si>
    <t>Reactive Attachment Disorder (RAD) and Disinhibited Social Engagement Disorder (DSED) Symptomatology in a High-Risk Clinical Sample</t>
  </si>
  <si>
    <t>Attachment relationships are broadly considered foundational to child development as such attachment disorders, reactive attachment disorder (RAD) and disinhibited social engagement disorder (DSED), pose a severe threat to children’s safety and developmental trajectory. This study examined the prevalence of full diagnosis and symptoms of RAD and DSED in a high-risk sample of adopted children (n = 98; mean age: 46.26 months; range: 16.09 months-6.51 years). Consistent with existing literature, a full diagnosis of RAD and DSED was rare, 1% (n = 1) and 8.1% (n = 8), respectively. However, over half of the sample presented with at least one clinically concerning symptom of RAD or DSED. Given the nature of attachment disorders and the level of concern associated with symptoms, these findings emphasize the need for effective mental health screening, sensitivity beyond just a full diagnosis, and early interventions for adopted children. © The Author(s) 2022.</t>
  </si>
  <si>
    <t>M5363</t>
  </si>
  <si>
    <t>10.3390/ejihpe11040090</t>
  </si>
  <si>
    <t>The relationship between allostasis and mental health patterns in a pre-deployment french military cohort</t>
  </si>
  <si>
    <t>(1) Background: While a number of studies among military personnel focus on specific pathologies such as post-traumatic stress disorder (PTSD), anxiety, and depression, they do not address the cumulative impact on mental health of stressors related to the profession. The present study aims to determine the relationship between allostatic load and mental health status in a cohort of fit-for-duty soldiers prior to their deployment to Afghanistan. The aim is to better-define the consequences of stressor adjustment. (2) Methods: A cohort of 290 soldiers was evaluated in a cross-sectional study with respect to psychopathology (PTSD, anxiety, depression), psychological functioning (stress reactivity, psychological suffering), and allostatic profile (urinary cortisol and 8-iso-PGF2α, blood cortisol and BDNF). A hierarchical cluster analysis was used to identify allostatic patterns. (3) Results: Around 10% of the cohort reported high scores for psychopathology, and biological alterations were identified. For the remainder, four allostatic profiles could be identified by their psychological functioning. (4) Conclusions: Both biological and psychological assessments are needed to characterize subthreshold symptomatology among military personnel. The psychological significance of allostatic load should be considered as a way to improve health outcomes. © 2021 by the authors. Licensee MDPI, Basel, Switzerland.</t>
  </si>
  <si>
    <t>M8057</t>
  </si>
  <si>
    <t>Escitalopram</t>
  </si>
  <si>
    <t>Escitalopram is a medication used to manage and treat major depressive and generalized anxiety disorders. It is the S-enantiomer of citalopram and is the most selective of SSRIs. It is in the selective serotonin reuptake inhibitor class of drugs. Escitalopram is also used off-label for social anxiety disorder, obsessive-compulsive disorder, panic disorder, posttraumatic stress disorder, premenstrual dysphoric disorder, and vasomotor symptoms of menopause. This activity will highlight the mechanism of action, adverse event profile, and other key factors (e.g., dosing, pharmacodynamics, pharmacokinetics, monitoring, relevant interactions, adverse events) pertinent to members of the healthcare team in the management of patients with depression, anxiety, and other related conditions.</t>
  </si>
  <si>
    <t>M11816</t>
  </si>
  <si>
    <t>10.1186/s12888-021-03361-5</t>
  </si>
  <si>
    <t>Does the millennial generation of women experience more mental illness than their mothers?</t>
  </si>
  <si>
    <t>Background There is concern that rates of mental disorders may be increasing although findings disagree. Using an innovative design with a daughter-mother data set we assess whether there has been a generational increase in lifetime ever rates of major depressive disorder, generalised anxiety disorder, panic disorder, and post-traumatic stress disorder (PTSD) experienced prior to 30 years of age. Methods Pregnant women were recruited during 1981-1983 and administered the Composite International Diagnostic Interview (CIDI) at the 27-year follow-up (2008-11). Offspring were administered the CIDI at the 30-year follow-up (2010-2014). Comparisons for onset of diagnosis are restricted to daughter and mother dyads up to 30 years of age. To address recall bias, disorders were stratified into more (&gt;= 12 months duration) and less persistent episodes (&lt; 12 months duration) for the purposes of comparison. Sensitivity analyses with inflation were used to account for possible maternal failure to differentially recall past episodes. Results When comparing life time ever diagnoses before 30 years, daughters had higher rates of persistent generalised anxiety disorder, and less persistent major depressive disorder, generalised anxiety disorder and PTSD. Conclusions In the context of conflicting findings concerning generational changes in mental disorders we find an increase in generational rates of persistent generalised anxiety disorders and a range of less persistent disorders. It is not clear whether this finding reflects actual changes in symptom levels over a generation or whether there has been a generational change in recognition of and willingness to report symptoms of mental illness.</t>
  </si>
  <si>
    <t>M11753</t>
  </si>
  <si>
    <t>10.1177/21676968221119945</t>
  </si>
  <si>
    <t>College, Interrupted: Profiles in First-Year College Students Responses to the COVID-19 Pandemic Across One Year</t>
  </si>
  <si>
    <t>First-year college students in the 2019-2020 academic year are at risk of having their mental health, identity work, and college careers derailed as a result of the COVID-19 pandemic. To assess emerging and evolving impacts of the pandemic on mental health/well-being, identity development, and academic resilience, we collected data from a racially, ethnically, geographically, and economically diverse group of 629 students at four universities across the US within weeks of lockdown, and then followed up on these students' self-reported mental health, identity, and academic resilience three times over the following year. Our findings suggest that: 1) students' mental health, identity development, and academic resilience were largely negatively impacted compared to pre-pandemic samples; 2) these alterations persisted and, in some cases, worsened as the pandemic wore on; and 3) patterns of change were often worse for students indicating more baseline COVID-related stressors.</t>
  </si>
  <si>
    <t>M4718</t>
  </si>
  <si>
    <t>10.1186/s12888-021-03567-7</t>
  </si>
  <si>
    <t>Premenstrual dysphoric disorder and childhood maltreatment, adulthood stressful life events and depression among Lebanese university students: A structural equation modeling approach</t>
  </si>
  <si>
    <t>Background: Premenstrual Syndrome (PMS) is a cyclic sequence of physical and behavioral symptoms that arise in the second half of the menstrual cycle. The extreme type of PMS is Premenstrual Dysphoric Disorder (PMDD). The current study aims at examining 1) the effects of childhood maltreatment and current life's stressful events on PMDD, and 2) the mediating role of depression in these associations among Lebanese university female students. Methods: This cross-sectional study was conducted between February and March 2021 during the COVID-19 pandemic. Lebanese students were recruited using a snowball technique from all national universities in Lebanon via an auto-administrated online survey. Structural equation modeling was performed to examine the structural relationship between childhood maltreatment and life's stressful events, depression and PMDD. Results: Higher life's stressful events (Beta = 0.18; p &lt; 0.001), physical (Beta = 0.19; p &lt; 0.001), sexual (Beta = 0.18; p &lt; 0.001) and psychological (Beta = 0.33; p &lt; 0.001) abuse were significantly associated with higher depression. Moreover, higher sexual (Beta = 0.11; p = 0.021) and psychological (Beta = 0.11; p = 0.040) abuse and higher depression (Beta = 0.37; p &lt; 0.001) were significantly associated with higher PMDD. The indirect relationships between psychological abuse/sexual abuse, depression and PMDD showed that depression mediated the association between both psychological (Beta = 0.22; p = 0.001) and sexual (Beta = 0.38; p = 0.004) abuse and PMDD. Conclusion: This work presents a unique analysis using the structural equation model that enlightens the effect of childhood maltreatment, particularly sexual and psychological abuse on PMMD symptoms, with depression playing the role of a mediating factor. It would be interesting to test, in future studies, whether there are other mediating factors besides depression that could be indirect indicators of PMDD. (PsycInfo Database Record (c) 2021 APA, all rights reserved)</t>
  </si>
  <si>
    <t>M8470</t>
  </si>
  <si>
    <t>10.1016/j.schres.2018.02.029</t>
  </si>
  <si>
    <t>Schizophrenia and dissociation: Its relation with severity, self-esteem and awareness of illness</t>
  </si>
  <si>
    <t>This article describes the conclusions of an investigation done with 120 Spanish patients: the finding of a new psychopathological profile within a subgroup of patients suffering from schizophrenia. The patients were evaluated through different questionnaires about sociodemographic data, traumatic events, the severity index (both clinical and psychopathological), self-esteem and consciousness of the illness. From the scores obtained on a scale of dissociative experiences, they were classified into two groups: high dissociative symptomatology or HD, and low dissociative symptomatology or LD. The HD group contained 44 patients (36.7% of the total population). The groups LD and HD show meaningful differences with respect to dissociative symptomatology levels, general psychopathology and level of traumatic events suffered. The percentage of patients with low self-esteem was higher in group HD than in group LD (M = 25.52 front 28.76 of group LD; t (118) = 2.94, p =.00). In addition, the group HD was more conscious of having a mental disorder, of the beneficial effects of medication and of the social consequences of their illness: F (1) = 10.929, p =.001; ƞ2pt = 0.083; 1-β = 0.907. The results show the existence of a subgroup of schizophrenic patients with higher levels of dissociation and trauma that were related with higher levels of symptomatology, lower self-esteem and higher consciousness of the illness, building a population of higher severity in which it would make sense to implement coadjutant treatments specifically oriented to these variables and, in addition, opening a therapeutic possibility for the patients with refractory schizophrenia.</t>
  </si>
  <si>
    <t>M9135</t>
  </si>
  <si>
    <t>Early stress reactions, posttraumatic stress disorder, and depression following motor vehicle collisions: A prospective study using daily diary assessments</t>
  </si>
  <si>
    <t>Objective: Motor Vehicle Collisions (MVCs) are a common source of traumatic stress, which could lead to significant psychological distress, including mood and acute traumatic stress reactions. Left untreated, these acute reactions can go on to develop into psychological disorders, such as posttraumatic stress disorder (PTSD) and major depressive disorder (MDD), presenting an important global public health issue. Consequently, much attention has been given to identifying people likely to develop trauma-related morbidity. Previous research indicated the centrality of acute stress symptoms in the development of subsequent psychological disorders. However, the way in which acute stress symptoms unfold following traumatic event is still poorly understood. Moreover, linking daily-life acute stress symptoms with potential risk factors might contribute to earlier and more accurate assessment of risk. Therefore, the aim of the current study was to conduct a prospective longitudinal examination of daily acute stress symptoms, as well as MVC-related risk factors, in mild-to-moderate injured MVC survivors, using novel methodological and analytical methods of repeated assessments. The main research hypotheses were: (1) during the first five days after the MVC, the levels of daily traumatic stress symptoms would subside significantly, and remain low and relatively stable at one month after the MVC; (2) higher levels of initial acute stress symptoms, as well as lower rates of symptom reduction, would predict greater daily VII traumatic stress symptoms one month after the MVC. In addition, higher levels of initial acute stress symptoms would predict greater PTSD and depression symptoms four months after the MVC; (3) female sex, multiple types of prior traumas, and greater emotional distress and perception of life threat experienced during the MVC would be indirectly associated with greater severity of PTSD and depression symptomatology four months after the MVC, through the mediation of initial acute stress symptoms; and (4) early negative cognitions relating to the accident would be positively associated with PTSD and depression symptom levels four months after the MVC. Method: Participants (N = 70; 38 women and 32 men, aged 18-63) were screened and recruited upon hospital admission following mild-moderate MVC injury. Baseline and repeated-daily assessments were sent to the participants' smartphones via the Qualtrics platform. The daily assessments evaluated the severity levels of traumatic stress symptoms in two bursts, each lasting five consecutive days; days 2-6 (representing the acute-phase) and days 27-31 (representing the one-month phase) following the hospital visit. Additionally, a follow-up questionnaire was also carried out 3-5 months after the MVC, assessing PTSD and MDD prevalence and symptom severity. Seventy participants completed the baseline and the two daily assessment bursts, of which 55 (78.6%) participants completed the follow-up questionnaire. Latent growth curve and path analyses were carried out to (1) estimate the intercept and slope factors of the acute and one-month phases; (2) examine direct and indirect effects of literature-based a priori selected MVC-related predictors on acute and one month daily traumatic stress symptoms levels; and (3) examine direct and indirect associations between MVC-related set of predictors and 3-5 months follow-up outcomes. (PsycInfo Database Record (c) 2022 APA, all rights reserved)</t>
  </si>
  <si>
    <t>M9487</t>
  </si>
  <si>
    <t>10.1002/jclp.23225</t>
  </si>
  <si>
    <t>Posttraumatic stress disorder, complex PTSD and subtypes of loneliness among older adults</t>
  </si>
  <si>
    <t>OBJECTIVES: Research examining the relationship between loneliness and Complex Posttraumatic Stress Disorder (CPTSD) is scarce, particularly among older adults. CPTSD includes the core symptoms of PTSD along with additional symptoms reflecting "disturbances in self-organisation" (DSO). This study examined the cross-sectional relationships between loneliness (emotional and social loneliness) and CPTSD symptoms (i.e., PTSD and DSO symptoms) in older adults. METHODS: Structural equation modelling was used to examine these relationships in a nationally representative sample of US adults aged 60-70 years (n = 456). RESULTS: Controlling for covariates, emotional loneliness was associated with PTSD (β = 0.31) and DSO (β = 0.57) symptoms whereas social loneliness was only associated with DSO symptoms (β = 0.25). The model explained 35.0% of the variance in PTSD symptoms and 71.3% in DSO symptoms. CONCLUSION: These findings have important implications for treating and understanding PTSD/CPTSD and their correlates among older adults.</t>
  </si>
  <si>
    <t>M8408</t>
  </si>
  <si>
    <t>10.1080/13284207.2020.1829942</t>
  </si>
  <si>
    <t>Brief behavioural activation for prolonged grief disorder: a case series</t>
  </si>
  <si>
    <t>Objective: Prolonged grief disorder (PGD) is a debilitating disorder that affects seven percent of the bereaved. The search for effective and efficient treatments is ongoing. This study tested the feasibility of an adapted version of brief behavioural activation (BA) for depression revised (BATD-R). Method: After a three-week baseline, two bereaved individuals who met criteria for PGD were provided with 6 weekly sessions of BATD-R. Measures of PGD, BA, and grief rumination were collected at each session in addition to other measures pre- and 3- and 6-months post-treatment. Results: For the first participant BATD-R was associated with rapid and reliable reductions in PGD, grief-related rumination, and post-traumatic stress such that she no longer met criteria for PGD at post-intervention. These results were largely maintained at 3 and 6-month follow-up. The second participant demonstrated a less dramatic trajectory of improvement although his PGD symptoms decreased from the clinical to the elevated range post-treatment. These results were maintained at 3- and 6-month follow-up. Conclusions: The results support an association between BA and reductions in PGD symptoms and provide partial support for the use of BATD-R to target PGD symptoms including grief-related rumination. Further study of BATD-R in larger randomised trials is warranted. KEY POINTS What is already known about this topic: (1) Prolonged grief disorder is experienced by approximately 7 percent of the bereaved. (2) It is not clear whether all the components of existing treatments are necessary. (3) Investigating alternative treatments may inform briefer, more efficient, interventions. What this topic adds: (1) Brief behavioural activation is a feasible treatment for prolonged grief disorder. (2) There is an inverse relationship between activation and prolonged grief symptoms. (3) For some individuals, behavioural activation is a minimally sufficient intervention. © 2021 Australian Psychological Society.</t>
  </si>
  <si>
    <t>M6573</t>
  </si>
  <si>
    <t>10.1371/journal.pone.0189633</t>
  </si>
  <si>
    <t>Children's emotional experience two years after an earthquake: An exploration of knowledge of earthquakes and associated emotions</t>
  </si>
  <si>
    <t>A major earthquake has a potentially highly traumatic impact on children's psychological functioning. However, while many studies on children describe negative consequences in terms of mental health and psychiatric disorders, little is known regarding how the developmental processes of emotions can be affected following exposure to disasters. Objectives: We explored whether and how the exposure to a natural disaster such as the 2012 Emilia Romagna earthquake affected the development of children's emotional competence in terms of understanding, regulating, and expressing emotions, after two years, when compared with a control group not exposed to the earthquake. We also examined the role of class level and gender. Method: The sample included two groups of children (n = 127) attending primary school: The experimental group (n = 65) experienced the 2012 Emilia Romagna earthquake, while the control group (n = 62) did not. The data collection took place two years after the earthquake, when children were seven or ten-year-olds. Beyond assessing the children's understanding of emotions and regulating abilities with standardized instruments, we employed semi-structured interviews to explore their knowledge of earthquakes and associated emotions, and a structured task on the intensity of some target emotions. Results: We applied Generalized Linear Mixed Models. Exposure to the earthquake did not influence the understanding and regulation of emotions. The understanding of emotions varied according to class level and gender. Knowledge of earthquakes, emotional language, and emotions associated with earthquakes were, respectively, more complex, frequent, and intense for children who had experienced the earthquake, and at increasing ages. Conclusions: Our data extend the generalizability of theoretical models on children's psychological functioning following disasters, such as the dose-response model and the organizational-developmental model for child resilience, and provide further knowledge on children's emotional resources related to natural disasters, as a basis for planning educational prevention programs. (PsycInfo Database Record (c) 2021 APA, all rights reserved)</t>
  </si>
  <si>
    <t>M9235</t>
  </si>
  <si>
    <t>10.1016/j.schres.2019.01.030</t>
  </si>
  <si>
    <t>Stress during critical periods of development and risk for schizophrenia</t>
  </si>
  <si>
    <t>Schizophrenia is a neurodevelopmental disorder with genetic predisposition, and stress has long been linked to its etiology. While stress affects all stages of the illness, increasing evidence suggests that stress during critical periods of development may be particularly detrimental, increasing individual's vulnerability to psychosis. To thoroughly understand the potential causative role of stress, our group has been focusing on the prenatal methylazoxymethanol acetate (MAM) rodent model, and discovered that MAM offspring display abnormal stress reactivity and heightened anxiety prepubertally, prior to the manifestation of a hyperdopaminergic state. Furthermore, pharmacologically treating anxiety during prepuberty prevented the emergence of the dopamine dysfunction in adulthood. Interestingly, sufficiently strong stressors applied to normal rats selectively during early development can recapitulate multiple schizophrenia-related phenotypes of MAM rats, whereas the same stress paradigm during adulthood only produced short-term depression-related deficits. Altogether, the evidence is thus converging: developmental disruption (genetic or environmental) might render animals more susceptible to the deleterious effects of stress during critical time windows, during which unregulated stress can lead to the emergence of psychosis later in life. As an important region regulating the midbrain dopamine system, the ventral hippocampus is particularly vulnerable to stress, and the distinct maturational profile of its fast-spiking parvalbumin interneurons may largely underlie such vulnerability. In this review, by discussing emerging evidence spanning clinical and basic science studies, we propose developmental stress vulnerability as a novel link between early predispositions and environmental triggering events in the pathophysiology of schizophrenia. This promising line of research can potentially provide not only insights into the etiology, but also a "roadmap" for disease prevention. (PsycInfo Database Record (c) 2021 APA, all rights reserved)</t>
  </si>
  <si>
    <t>M6725</t>
  </si>
  <si>
    <t>10.1007/s12529-022-10093-7</t>
  </si>
  <si>
    <t>Posttraumatic Growth and Posttraumatic Depreciation: Independent Correlates of Well-Being Among People Living with HIV</t>
  </si>
  <si>
    <t>Background: Although posttraumatic growth (PTG) is intuitively associated with positive adaptation to traumatic life circumstances, studies regarding the link between PTG and well-being present mixed findings. Our study aimed to analyze the link between PTG and well-being indicators (resource gain and loss, positive and negative affect; PA/NA) in a clinical sample of people living with HIV (PLWH), with the additional control of parallel negative changes among participants, i.e., posttraumatic depreciation (PTD). Methods: The study sample comprised 509 PLWH who completed the standardized psychometric inventories measuring the study variables—PTG/PTD, resource gain and resource loss, and affective well-being. Results: By applying the person-centered perspective to the study results, we observed distinct clusters of participants within resources and PA/NA, which were uniquely associated with PTG/PTD levels, after controlling for sociomedical data among participants. Conclusions: Including two parallel sides of growth, i.e., PTG and PTD, our study may deepen the understanding of PTG mechanisms and processes among PLWH and inspire planning for more effective psychological interventions designed to meet the specific needs of these patients. © 2022, The Author(s).</t>
  </si>
  <si>
    <t>M4698</t>
  </si>
  <si>
    <t>10.1177/21677026221083275</t>
  </si>
  <si>
    <t>Mental-health trajectories of U.S. parents with young children during the COVID-19 pandemic: A universal introduction of risk</t>
  </si>
  <si>
    <t>Parents of young children were a subgroup of the population identified early in the pandemic as experiencing significant mental-health symptoms. Using a longitudinal sample of 3,085 parents from across the United States who had a child or children age 0 to 5, in the present study, we identified parental mental-health trajectories from April to November 2020 predicted by pre-COVID-19 cumulative risk and COVID-19-specific risk factors. Both growth-mixture modeling and latent-growth-curve modeling were used to test the relationship between risk factors and parent mental health. Pre-COVID-19 cumulative risk and COVID-19-specific risks of financial strain, decreased employment, and increased family conflict were salient risk factors predicting poor mental-health trajectories across both modeling approaches. These finding have public-health implications because prolonged exposure to mental-health symptoms in parents constitutes a risk factor for child development. (PsycInfo Database Record (c) 2023 APA, all rights reserved)</t>
  </si>
  <si>
    <t>M6056</t>
  </si>
  <si>
    <t>10.1016/j.neuropharm.2017.11.029</t>
  </si>
  <si>
    <t>Studies with psychedelic drugs in human volunteers</t>
  </si>
  <si>
    <t>Scientific curiosity and fascination have played a key role in human research with psychedelics along with the hope that perceptual alterations and heightened insight could benefit well-being and play a role in the treatment of various neuropsychiatric disorders. These motivations need to be tempered by a realistic assessment of the hurdles to be cleared for therapeutic use. Development of a psychedelic drug for treatment of a serious psychiatric disorder presents substantial although not insurmountable challenges. While the varied psychedelic agents described in this chapter share some properties, they have a range of pharmacologic effects that are reflected in the gradation in intensity of hallucinogenic effects from the classical agents to DMT, MDMA, ketamine, dextromethorphan and new drugs with activity in the serotonergic system. The common link seems to be serotonergic effects modulated by NMDA and other neurotransmitter effects. The range of hallucinogens suggest that they are distinct pharmacologic agents and will not be equally safe or effective in therapeutic targets. Newly synthesized specific and selective agents modeled on the legacy agents may be worth considering. Defining therapeutic targets that represent unmet medical need, addressing market and commercial issues, and finding treatment settings to safely test and use such drugs make the human testing of psychedelics not only interesting but also very challenging. This article is part of the Special Issue entitled ‘Psychedelics: New Doors, Altered Perceptions’.</t>
  </si>
  <si>
    <t>M8635</t>
  </si>
  <si>
    <t>10.1016/B978-0-12-816022-0.00009-0</t>
  </si>
  <si>
    <t>Psychophysiology of emotional responding in PTSD</t>
  </si>
  <si>
    <t>This chapter explores the benefits of using objective psychophysiological paradigms to characterize emotion-laden posttraumatic stress disorder (PTSD) symptoms and predict treatment trajectories. Specifically, it presents translational fear conditioning paradigms-employing psychophysiological indices-that help researchers and clinicians investigate the dysregulated fear processing observed in those with PTSD. Learning theory components of such fear learning paradigms are detailed, such as fear acquisition and fear extinction, in addition to a comprehensive review highlighting significant differences in psychophysiological reactivity between participants with and without PTSD. The chapter further explores research on impaired fear extinction learning in those with PTSD and explains how different psychobiological factors (e.g., sex hormones) may play a role in this phenomenon. Additional factors such as sleep and the manipulation of fear processing via pharmacological agents to either enhance or inhibit a patient's fear extinction learning are also discussed. We also consider how future research utilizing the fear conditioning paradigms outlined in this chapter may advance our knowledge of the role of these factors in the development and maintenance of PTSD symptoms. The chapter provides a deeper understanding of fear-related psychophysiological paradigms, the components of such paradigms in relation to specific PTSD symptoms, psychobiological factors that may affect responsivity in those with PTSD, and how the use of these paradigms can lead to a better understanding of PTSD symptoms and development of more effective treatments. © 2020 Elsevier Inc. All rights reserved..</t>
  </si>
  <si>
    <t>M12380</t>
  </si>
  <si>
    <t>10.1136/bmjopen-2018-028397</t>
  </si>
  <si>
    <t>Healing the Past by Nurturing the Future-co-designing perinatal strategies for Aboriginal and Torres Strait Islander parents experiencing complex trauma: framework and protocol for a community-based participatory action research study</t>
  </si>
  <si>
    <t>Introduction Child maltreatment and other traumatic events can have serious long-term physical, social and emotional effects, including a cluster of distress symptoms recognised as 'complex trauma'. Aboriginal and Torres Strait Islander (Aboriginal) people are also affected by legacies of historical trauma and loss. Trauma responses may be triggered during the transition to parenting in the perinatal period. Conversely, becoming a parent offers a unique life-course opportunity for healing and prevention of intergenerational transmission of trauma. This paper outlines a conceptual framework and protocol for an Aboriginal-led, community-based participatory action research (action research) project which aims to co-design safe, acceptable and feasible perinatal awareness, recognition, assessment and support strategies for Aboriginal parents experiencing complex trauma. Methods and analysis This formative research project is being conducted in three Australian jurisdictions (Northern Territory, South Australia and Victoria) with key stakeholders from all national jurisdictions. Four action research cycles incorporate mixed methods research activities including evidence reviews, parent and service provider discussion groups, development and psychometric evaluation of a recognition and assessment process and drafting proposals for pilot, implementation and evaluation. Reflection and planning stages of four action research cycles will be undertaken in four key stakeholder workshops aligned with the first four Intervention Mapping steps to prepare programme plans. Ethics and dissemination Ethics and dissemination protocols are consistent with the National Health and Medical Research Council Indigenous Research Excellence criteria of engagement, benefit, transferability and capacity-building. A conceptual framework has been developed to promote the application of core values of safety, trustworthiness, empowerment, collaboration, culture, holism, compassion and reciprocity. These include related principles and accompanying reflective questions to guide research decisions.</t>
  </si>
  <si>
    <t>M7815</t>
  </si>
  <si>
    <t>10.1177/2470547018822492</t>
  </si>
  <si>
    <t>Assessing post-traumatic tonic immobility responses: The Scale for Tonic Immobility Occurring Post-Trauma</t>
  </si>
  <si>
    <t>Background: Peri-traumatic tonic immobility has been associated with the development and course of post-traumatic stress disorder. Despite serving as an adaptive late-stage defense response, tonic immobility that continues in response to post-traumatic reminders may lead to reduced functioning and a diminished sense of well-being. At present, no validated self-report measures assess post-traumatic tonic immobility responses specifically. Methods: The primary objective of the present study was to evaluate the Scale for Tonic immobility Occurring Post-trauma (STOP), the first self-report measure developed to assess for the presence and severity of tonic immobility responses that persist following trauma exposure as part of post-traumatic symptomatology. Trauma-exposed clinical and non-clinical participants (N = 462) with a history of tonic immobility completed a demographic questionnaire, the STOP, and measures of post-traumatic symptoms, dissociation, anxiety, and depression. Results: STOP assessed four latent constructs, which were interpreted following the human defense cascade model. Together, these factors capture the sensorimotor and perceptual alterations, and dissociative experiences, associated with post-traumatic tonic immobility as a trauma-related altered state. Residual symptoms and the experience of negative affect following this response (including guilt and shame) are also represented. STOP scores demonstrated excellent reliability, as well as good construct and convergent validity, with other measures of dissociation and post-traumatic stress disorder. Results from the present study suggest tonic immobility is most consistent with other dissociative post-traumatic symptomatology. Conclusions: STOP demonstrates excellent preliminary psychometric properties and may be useful for researchers and clinicians wishing to assess chronic forms of tonic immobility across trauma-exposed, clinical and community samples. (PsycInfo Database Record (c) 2022 APA, all rights reserved)</t>
  </si>
  <si>
    <t>M6614</t>
  </si>
  <si>
    <t>10.1007/s10862-023-10029-9</t>
  </si>
  <si>
    <t>Psychometric properties of the Penn State Worry Questionnaire-Past Week (PSWQ-PW) in an anxiety and related disorders sample</t>
  </si>
  <si>
    <t>Worry is a transdiagnostic characteristic across many mental health disorders and given the increased interest and recognized importance of measurement-based care and progress monitoring for mental health treatment, there is a need for psychometrically sound questionnaires that can track weekly progress. The Penn State Worry Questionnaire-Past Week (PSWQ-PW; Stober &amp; Bittencourt Behaviour Research and Therapy, 36(6), 645-656, 1998) was developed to be sensitive to the assessment of short-term changes in worry severity. This study examined the psychometric properties and treatment sensitivity of the PSWQ-PW in a sample of 370 outpatients with anxiety and related disorders. An exploratory factor analysis indicated that the PSWQ-PW has a one-factor structure measuring the unidimensional construct of worry. The PSWQ-PW demonstrated strong reliability and good convergent validity. However, the PSWQ-PW had poor discriminant validity with a measure of depression and stress, which may be explained by the distinct but related nature of these constructs. Additionally, the PSWQPW did not have strong diagnostic potential in identifying individuals with Generalized Anxiety Disorder (GAD) from a heterogeneous clinical sample, likely because of the transdiagnostic nature of worry and the state nature of the measure. Finally, the PSWQ-PW demonstrated strong treatment sensitivity (d = 0.85) when measured weekly across a 12-week cognitive behavioural therapy for GAD protocol. These findings suggest that the PSWQ-PW is a reliable and valid way to track changes in worry severity week-to-week to monitor patient progress throughout treatment. However, it should not be used as a diagnostic or screening measure to distinguish patients with GAD from those with other anxiety and related disorders. (PsycInfo Database Record (c) 2023 APA, all rights reserved)</t>
  </si>
  <si>
    <t>M9523</t>
  </si>
  <si>
    <t>10.1037/hea0000632</t>
  </si>
  <si>
    <t>The Revised-Panic Screening Score for emergency department patients with noncardiac chest pain</t>
  </si>
  <si>
    <t>Objectives: We sought to reduce the 90% rate of missed diagnoses of panic-like anxiety (panic attacks with or without panic disorder) among emergency department patients with low risk noncardiac chest pain by validating and improving the Panic Screening Score (PSS). Method: A total of 1,102 patients with low risk noncardiac chest pain were prospectively and consecutively recruited in two emergency departments. Each patient completed a telephone interview that included the PSS, a brief 4-item screening instrument, new candidate predictors of panic-like anxiety, and the Anxiety Disorder Interview for the Diagnostic and Statistical Manual of Mental Disorders. Fourth Edition to identify panic-like anxiety. Results: The original 4-item PSS demonstrated a sensitivity of 51.8% (95% CI 48.4, 57.0]) and a specificity of 74.8% (95% CI 71.3, 78.1]) for panic-like anxiety. Analyses prompted the development of the Revised-PSS; this 6-item instrument was 19.1% (95% CI 12.7, 25.5]) more sensitive than the original PSS in identifying panic-like anxiety in this sample (chi2(1, N = 351) = 23.89 p &lt; .001) while maintaining a similar specificity (chi2(1, N = 659) = 0.754, p = .385; 0.4%, 95% CI -3.6, 4.5]). The discriminant validity of the Revised-PSS proved stable over the course of a 10-fold cross-validation. Conclusions: The Revised-PSS has significant potential for improving identification of panic-like anxiety in emergency department patients with low risk noncardiac chest pain and promoting early access to treatment. External validation and impact analysis of the Revised-PSS are warranted prior to clinical implementation. (PsycInfo Database Record (c) 2021 APA, all rights reserved)</t>
  </si>
  <si>
    <t>M8898</t>
  </si>
  <si>
    <t>10.1080/20008066.2023.2237361</t>
  </si>
  <si>
    <t>Examining trauma cognition change trajectories among initial PTSD treatment non-optimal responders: a potential avenue to guide subsequent treatment selection</t>
  </si>
  <si>
    <t>BACKGROUND: Despite their general effectiveness, 14-50% of individuals do not fully respond to evidence-based treatments for posttraumatic stress disorder (PTSD). Although changes in negative posttrauma cognitions (NPCs) are considered a likely PTSD treatment mechanism, less is known about how NPCs change among individuals who continue to be symptomatic following treatment (non-optimal responders). OBJECTIVE: The objective of this study was to examine NPC change trajectories among individuals who were determined to be non-optimally responsive to intensive PTSD treatment. METHOD: Using a 3-week Cognitive Processing Therapy-based intensive PTSD treatment sample (ITP; N = 243), the present study examined the number of distinct NPC change trajectories among non-optimal responders via Group Based Trajectory Modeling and assessed predictors of non-optimal responders' NPC change trajectory membership. Analyses were replicated in a separate 2-week ITP sample (N = 215). RESULTS: In both non-optimal responder samples, two trajectories emerged; a no NPC change group which represented those with an overall lack of NPC change throughout treatment and an NPC change group which represented those with an overall reduction of NPCs occurring primarily later in treatment. Changes in PTSD symptom severity during treatment was the only consistent predictor of NPC change trajectory group membership among treatment non-optimal responders across ITPs. CONCLUSIONS: Findings suggest NPC change among non-optimal responders is nuanced and may inform subsequent intervention selection, resulting in testable hypotheses for future research.</t>
  </si>
  <si>
    <t>M10309</t>
  </si>
  <si>
    <t>Effects of Group Psychoeducation on stress reactivity neuroendocrine profile in stabilized bipolar patients. A controlled study</t>
  </si>
  <si>
    <t>Introduction: Patients with bipolar disorder show a high relapse rate generally related to their poor adherence to the prescribed medications and to their high stress vulnerability, linked to genetic, neuroendocrine and cognitive factors. Aims: The first aim of this study was to verify if for a group of pharmacologically stabilized bipolar patients, the attendance to a Group Psychoeducation program according to the Barcelona model would result in an improvement of their stress resilience, as measurable by evaluating their morning cortisol secretory profile. The second aim of the study has been to verify if these effects would maintain stable over time, organizing follow-up evaluations, after one year and after two years form the end of the group psychoeducation program. Materials and methods: 96 patients who had been euthymic for at least 6 months and were under stabilized pharmacologic maintenance treatment, were randomized in two groups: pharmacological treatment as usual (TAU) or pharmacological treatment plus group Psychoeducation (PE). Patients in both groups underwent a psychological assessment (HAMD, YMRS e ARMS), and to a functional assessment of the HPA axis activity, obtained evaluating cortisol levels from salivary samples collected in 5 different moments of the day: at baseline, at the end of the group psychoeducation program, and after 1 year and 2 years from the end of the last PE session. Results: At the end of the study, both groups (PE and TAU) did not show any significant intergroup difference with regard to all the clinical variables and the patients' adherence to the prescribed medications. On the contrary, significative intergroup differences were observed with regard to morning cortisol secretory profile, that was found normalized at the endpoint only among patients of the PE group, but not among those of the TAU group. This normalization of the morning cortisol secretory profile observed among patients of the PE group, proved to maintain stably overtime, since it was observed also in the two follow-up assessments, organized after 1 year and after 2 year from the end the treatment. Discussion: Data collected in this study may indicate that the efficacy of the psychoeducation programs for bipolar patients may activate an improvement of the functional activation of the HPA axis, and so obtaining a reduction of their stress vulnerability. (PsycInfo Database Record (c) 2021 APA, all rights reserved) Abstract (Italian) Introduzione: I pazienti affetti da disturbo bipolare vanno incontro a frequenti ricadute, correlate a una scarsa aderenza alle terapie farmacologiche e a una elevata vulnerabilita allo stress, legata a fattori genetici, neuroendocrini e cognitivi. Obiettivi: Il primo obiettivo dello studio e stato di verificare se sottoponendo un campione di pazienti bipolari stabilizzati farmacologicamente a un programma psicoeducativo di gruppo secondo il modello di Barcellona fosse o meno possibile incrementare la loro resilienza allo stress, valutandola attraverso lo studio del loro profilo di secrezione del cortisolo mattutino.Il secondo obiettivo e stato invece quello di verificare il grado di stabilita temporale di queste variazioni (2 follow-up, a 1 anno e a 2 anni dal termine). Materiali e metodi: 96 pazienti eutimici da almeno 6 mesi e in terapia farmacologica di mantenimento,sono stati suddivisi in modo randomizzato in 2 gruppi:solo trattamento farmacologico (treatment as usual-TAU), o trattamento farmacologico piu psicoeducazione di gruppo (PE). I pazienti di entrambi i gruppi sono stati sottoposti a valutazioni psicometriche (mediante HAMD,YMRS e ARMS) e a valutazioni biologiche dell'asse HPA mediante 5 prelievi di cortisolo salivare effettuati nell'arco di una intera giornata, al momento dell'arruolamento, alla conclusione del programma psicoeducativo, dopo 1 anno e dopo 2 anni dal termine di quest'ultimo. Risultati: La valutazione psicometrica non ha evidenziato differenze statisticamente significative tra i 2 gruppi, ne relativamente alle variabili psicopatologiche, ne relativamente all'aderenza al trattamento. L'analisi dei valori del cortisolo salivare ha invece evidenziato una normalizzazione del profilo secretivo del cortisolo salivare mattutino solo nei pazienti del gruppo PE, persistente fino a 2 anni dal termine del ciclo di psicoeducazione, ma non in quelli del gruppoTAU. Discussione: Questi dati appaiono indicativi dell'esistenza di un potenziale ulteriore meccanismo d'azione del trattamento di psicoeducazione di gruppo, consistente nella possibilita di ottenere con questo trattamento un miglioramento dell'efficienza funzionale dell'asse ipotalamo-ipofisi-corticosurrene, con conseguente riduzione della vulnerabilita allo stress dei pazienti trattati. (PsycInfo Database Record (c) 2021 APA, all rights reserved)</t>
  </si>
  <si>
    <t>M8594</t>
  </si>
  <si>
    <t>10.1016/j.aucc.2017.10.003</t>
  </si>
  <si>
    <t>Compassion satisfaction and fatigue: A cross-sectional survey of Australian intensive care nurses</t>
  </si>
  <si>
    <t>Background: Compassion satisfaction and compassion fatigue influence nurses’ intention to stay or leave nursing. Identification of compassion satisfaction or fatigue in critical care nurses is important in this high turnover workforce. Objectives: The aim of this study was to examine factors predicting and contributing to compassion satisfaction and compassion fatigue experienced by critical care nurses in Australian intensive care units. Methods: A self-reported cross-sectional survey using an established tool collected data from critical care nurses of two adult Australian intensive care units. Results: Overall, these critical care nurses reported what Professional Quality of Life Scale guidelines designated as ‘average’ levels of compassion satisfaction and burnout, and ‘low’ levels of Secondary Traumatic Stress (STS). Compared to Site B, nurses at Site A had significantly higher compassion satisfaction (p = 0.008) and lower STS scores (p = 0.025), with site significantly predictive for compassion satisfaction (p &lt; 0.024) and STS (p &lt; 0.002). Nurses with postgraduate qualifications had significantly higher compassion satisfaction scores (p = 0.027), and compassion satisfaction significantly increased with increasing duration of practice (p = 0.042) as a nurse and in their current ICU (p = 0.038). Burnout scores significantly reduced with increasing age, years of tenure and practice; burnout was predicted by lower years of tenure (p &lt; 0.016). Conclusion: These critical care nurses revealed profiles that, whilst not in crisis, fell short of the ideal high compassion satisfaction and moderate/low fatigue. More recent tenure flags those potentially at higher risk of compassion fatigue, whilst the better scores associated with postgraduate education and from one site need further exploration. Further research should develop understanding and interventions to enhance compassion satisfaction and support retention of this crucial nursing workforce. © 2017 Australian College of Critical Care Nurses Ltd</t>
  </si>
  <si>
    <t>M8803</t>
  </si>
  <si>
    <t>10.1111/sltb.12831</t>
  </si>
  <si>
    <t>Trajectories of suicidal ideation following separation from military service: Overall trends and group differences</t>
  </si>
  <si>
    <t>BACKGROUND: Although the transition out of military service is a high-risk time for suicidal ideation (SI), a paucity of research examines the development of SI during this transition process and veteran subgroups at risk for SI as they readjust to civilian life. METHODS: A population-based, longitudinal post-9/11 veteran cohort reported SI frequency at 3, 9, 15, 21, and 27 months post-separation using the Patient Health Questionnaire-9. We identified distinct trajectories of SI over time (i.e., classes) using latent class growth analysis and examined demographic and military service predictors of class membership overall and by gender using multinomial logistic regression. RESULTS: Four SI trajectories that were similar across genders were identified: resilient (90.1%), delayed onset (5.0%), remitting (2.7%), and chronic (2.2%). Younger age, minority race/ethnicity, medical and other (vs. honorable) separation types, and Veterans Health Administration service utilization were associated with increased odds of assignment to a higher-risk trajectory (delayed onset, remitting, and/or chronic vs. resilient), whereas continued service in the National Guard/Reserves and officer rank was associated with lower odds of assignment to a higher-risk trajectory. CONCLUSIONS: Findings regarding veterans at greatest risk for SI following military separation can inform targeted assessment and early intervention efforts.</t>
  </si>
  <si>
    <t>M8102</t>
  </si>
  <si>
    <t>10.1016/j.celrep.2023.112948</t>
  </si>
  <si>
    <t>Dopamine release at the time of a predicted aversive outcome causally controls the trajectory and expression of conditioned behavior</t>
  </si>
  <si>
    <t>Dopamine release in the nucleus accumbens (NAc) is causally linked to adaptive aversive learning, and its dysregulation is a core phenotype in anxiety and stress disorders. Here, we record NAc core dopamine during a task where mice learn to discriminate between cues signaling two types of outcomes: (1) footshock presentation and (2) footshock omission. We show that dopamine release is evoked by footshock omission. This dopamine response is largest when the omission is unexpected and decreases over learning, and artificially increasing this signal disrupts discrimination learning. Conversely, optogenetic inhibition of dopamine responses to the footshock itself impairs learning. Finally, theory-driven computational modeling suggests that these effects can be explained by dopamine signaling the perceived saliency of predicted aversive events. Together, we elucidate the role of NAc dopamine in aversive learning and offer potential avenues for understanding the neural mechanisms involved in anxiety and stress disorders. © 2023 The Author(s)</t>
  </si>
  <si>
    <t>M6568</t>
  </si>
  <si>
    <t>10.1371/journal.pone.0172144</t>
  </si>
  <si>
    <t>Post-traumatic stress disorder symptom burden and gender each affect generalization in a reward- and punishment-learning task</t>
  </si>
  <si>
    <t>Post-traumatic stress disorder (PTSD) can develop following exposure to a traumatic event. Re-experiencing, which includes intrusive memories or flashbacks of the trauma, is a core symptom cluster of PTSD. From an associative learning perspective, this cluster may be attributed to cues associated with the trauma, which have come to elicit symptoms in a variety of situations encountered in daily life due to a tendency to overgeneralize. Consistent with this, prior studies have indicated that both individuals with clinically diagnosed with PTSD, and those with self-reported symptoms who may not meet full diagnostic criteria, show changes in generalization. Building on prior research, the current study examined whether PTSD symptom burden, but also gender, veteran status, and combat experience-all associated with PTSD vulnerability-modulate learning and generalization in a computer-based task. Participants were presented with stimulus compounds consisting of a foreground and background that could be predictive of reward, punishment or no outcome. Learning was followed by a generalization test where these components were recombined to form novel configurations. An interaction between PTSD symptom burden and gender was found where females with more severe PTSD symptoms showed no evidence of sensitivity to the background. This result is consistent with increased generalization, and may indicate a decrease in the ability to process cue configurations leading to re-experiencing in a variety of situations. Further work is indicated to help elucidate the cognitive processes driving gender differences that may confer vulnerability to PTSD.</t>
  </si>
  <si>
    <t>M10377</t>
  </si>
  <si>
    <t>Mental health and sexual minorities in the Ohio Army National Guard</t>
  </si>
  <si>
    <t>BACKGROUND: Among military personnel, mental health disorders are some of the most common and disabling medical conditions. Reports have suggested that National Guard soldiers are at an increased risk of developing psychiatric disorders as compared to active duty troops. Studies on sexual minorities within the U.S. military is limited and only recently have soldiers been allowed to serve openly regarding their sexual orientation. PURPOSE: The purpose of this research was to document the prevalence of sexual minorities in the Ohio Army National Guard based on sexual identity, sexual behavior, and sexual attraction. From the information gathered on sexual minorities, associations were examined in regards to posttraumatic stress disorder, depression, and sexual violence. Furthermore, identify patterns of depression trajectories and determine if sexual minority status was a risk factor in depression trajectory membership. METHODS: The data are derived from the Ohio Army National Guard Mental Health Initiative involving a sample of 1594 Ohio Army National Guard soldiers who were administered sexual orientation questions during Wave 5 of study administration. Logistics regression were used to examine associations between dimensions of sexual orientation and mental health disorders. Latent curve growth models were used to identify trajectories of depression. RESULTS: Approximately 8.0% of the Ohio Army National Guard were considered a sexual minority. Sexual minorities were twice as likely to report lifetime depression after adjusting for demographic and military characteristics. Nearly 1 in 4 sexual minorities in the Ohio Army National Guard have reported lifetime sexual violence. Six trajectories of depression were identified and 62.9% of soldiers were resistant to depression across 6 years. Sexual minority status influenced group membership into the recovery and chronic dysfunction depressive groups. CONCLUSIONS: This is the first military study to document the prevalence of sexual minorities across 3 dimensions of sexual orientation. The study results indicate feasibility in asking sexual orientation questions in a National Guard population and the need for thoughtful considerations on the operational definition of sexual minorities. The majority of sexual minorities in the Ohio Army National Guard are healthy, but there are a subset of vulnerable individuals within sexual minorities. (PsycInfo Database Record (c) 2021 APA, all rights reserved)</t>
  </si>
  <si>
    <t>M7259</t>
  </si>
  <si>
    <t>10.1016/j.amepre.2018.08.025</t>
  </si>
  <si>
    <t>Trauma Exposure, DSM-5 Post-Traumatic Stress Disorder, and Sexual Risk Outcomes</t>
  </si>
  <si>
    <t>Introduction: The current study examined associations between DSM-5 post-traumatic stress disorder (PTSD) and three sexual risk outcomes: presence of a sexually transmitted disease/infection, frequency of condom use, and sex with a known user of injection drugs. Methods: Data were from the National Epidemiologic Survey on Alcohol and Related Conditions–III (2012–2013, analyzed 2017), a nationally representative survey of non-institutionalized U.S. adults aged ≥18 years. Sexual outcomes and trauma exposure were assessed via self-report, and PTSD was assessed using a validated structured interview. Logistic and multinomial regression analyses examined associations between PTSD, PTSD symptom clusters, trauma type, and each sexual outcome. Results: Lifetime PTSD was associated with increased odds of having a past-year sexually transmitted disease/infection and sex with a known injection drug user (AOR=1.54 and 1.74, respectively); fewer intrusion symptoms were associated with sometimes/fairly often condom use relative to very often. Reporting of adult sexual assault, assaultive violence, and other trauma as one's worst event was associated with increased odds of a past-year sexually transmitted disease/infection (AOR range, 1.69–4.56), whereas child maltreatment was associated with using condoms never/almost never in the past 12 months (AOR=1.40). No other significant findings emerged. Conclusions: The current study demonstrates an association between certain trauma exposures, PTSD symptoms, and an increased likelihood of sexual risk outcomes. Clinicians working with individuals with PTSD symptoms, particularly those who have been exposed to interpersonal trauma, should screen for the presence of these sequelae. © 2018 Elsevier Ltd</t>
  </si>
  <si>
    <t>M11308</t>
  </si>
  <si>
    <t>10.1177/0004867416683815</t>
  </si>
  <si>
    <t>Trauma characteristics, post-traumatic symptoms, psychiatric disorders and suicidal behaviours: Results from the 2007 Australian National Survey of Mental Health and Wellbeing</t>
  </si>
  <si>
    <t>Objective: The current study examined whether trauma characteristics such as the type and number of traumatic events were associated with three suicidal behaviours (i.e. ideation, plan and attempt) after adjusting for sociodemographic factors, post-traumatic symptoms and history of psychiatric disorders. Method: Data came from the 2007 Australian National Survey of Mental Health and Wellbeing (N = 8841). Respondents were asked about exposure to 28 traumatic events that occurred during their lifetime. Suicidal behaviours were measured using three statements about whether the person ever seriously thought about or planned or attempted suicide. Results: Sexual violence and exposure to multiple traumatic events were particularly associated with suicidal behaviours. The presence of the emotional numbing symptom cluster and co-occurrence of three psychiatric disorders (major depressive disorder, alcohol use disorder and substance use disorder) also increased the odds of suicidal behaviours. Analysis of age of onset revealed that the mean age of traumatic exposure was earlier than the age at which suicidal behaviours emerged. Conclusions: The current study is the first to demonstrate that sexual violence and exposure to multiple traumatic events are associated with suicidal behaviours in a representative sample of Australian adults. The results underline the potential benefits of thorough assessment of trauma history, post-traumatic symptoms and history of psychiatric disorders and their additive contribution in suicide risk among trauma victims. These findings can be used by clinicians and researchers for early intervention programmes.</t>
  </si>
  <si>
    <t>M8897</t>
  </si>
  <si>
    <t>10.1017/S2045796021000536</t>
  </si>
  <si>
    <t>Trajectories of labour market marginalisation among young adults with newly diagnosed attention-deficit/hyperactivity disorder (ADHD)</t>
  </si>
  <si>
    <t>Aims: Labour market marginalisation (LMM), i.e. severe problems in finding and keeping a job, is common among young adults with attention-deficit/hyperactivity disorder (ADHD). This study aimed to disentangle the extent of LMM as well as the heterogeneity in patterns of LMM among young adults with ADHD and what characterises those belonging to these distinct trajectories of LMM. Methods: This population-based register study investigated all 6287 young adults, aged 22-29 years, who had their first primary or secondary diagnosis of ADHD in Sweden between 2006 and 2011. Group-based trajectory (GBT) models were used to estimate trajectories of LMM, conceptualised as both unemployment and work disability, 3 years before and 5 years after the year of an incident diagnosis of ADHD. Odds ratios (ORs) with 95% confidence intervals (CIs) for the association between individual characteristics and the trajectory groups of LMM were estimated by multinomial logistic regression. Results: Six distinct trajectories of LMM were found: 'increasing high' (21% belonged to this trajectory group) with high levels of LMM throughout the study period, 'rapidly increasing' (19%), 'moderately increasing' (21%), 'constant low' (12%) with low levels of LMM throughout the study period, 'moderately decreasing' (14%) and finally 'fluctuating' (13%), following a reversed u-shaped curve. Individuals with the following characteristics had an increased probability of belonging to trajectory groups of increasing LMM: low educational level (moderately increasing: OR: 1.4; CI: 1.2-1.8, rapidly increasing: OR: 1.7; CI: 1.3-2.1, increasing high: OR: 2.9; CI: 2.3-3.6), single parents (moderately increasing: OR: 1.6; CI: 1.1-2.4, rapidly increasing: OR: 2.0; CI: 1.3-3.0), those born outside the European Union/the Nordic countries (rapidly increasing: OR: 1.7; CI: 1.1-2.5, increasing high: OR: 2.1; CI: 1.4-3.1), persons living in small cities/villages (moderately increasing: OR: 2.4; CI: 1.9-3.0, rapidly increasing: OR: 2.1; CI: 1.6-2.7, increasing high: OR: 2.6; CI: 2.0-3.3) and those with comorbid mental disorders, most pronounced regarding schizophrenia/psychoses (rapidly increasing: OR: 6.7; CI: 2.9-19.5, increasing high: OR: 12.8; CI: 5.5-37.0), autism spectrum disorders (rapidly increasing: OR: 4.6; CI: 3.1-7.1, increasing high: OR: 9.6; CI: 6.5-14.6), anxiety/stress-related disorders (moderately increasing: OR: 1.3; CI: 1.1-1.7, rapidly increasing: OR: 2.0; CI: 1.6-2.5, increasing high: OR: 1.8; CI: 1.5-2.3) and depression/bipolar disorder (moderately increasing: OR: 1.3; CI: 1.0-1.6, rapidly increasing: OR: 1.7; CI: 1.4-2.2, increasing high: OR: 1.5; CI: 1.2-1.9). Conclusions: About 61% of young adults were characterised by increasing LMM after a diagnosis of ADHD. To avoid marginalisation, attention should especially be given to young adults diagnosed with ADHD with a low educational level, that are single parents and who are living outside big cities. Also, young adults with comorbid mental disorders should be monitored for LMM early in working life. (PsycInfo Database Record (c) 2022 APA, all rights reserved)</t>
  </si>
  <si>
    <t>M12445</t>
  </si>
  <si>
    <t>10.1016/j.drugpo.2019.06.011</t>
  </si>
  <si>
    <t>Trajectories of alcohol use problems based on early adolescent alcohol use: Findings from a 35 year population cohort</t>
  </si>
  <si>
    <t>Background: Early exposure to alcohol in adolescence is associated with a range of long term harms. Better understanding of trajectories of alcohol use from adolescence to early adulthood would help target prevention strategies to high risk groups. Methods: Christchurch (New Zealand) general population birth cohort (n = 1265). A latent trajectory model of drinking behaviour at age 14-16 was used to predict drinking outcomes at age 18-35, net of covariate factors known to be associated with substance use outcomes in this cohort. Results: Three classes of adolescent alcohol use were identified. These were: occasional drinkers, emergent binge drinkers and increasing heavy drinkers. Conclusions: This analysis identifies three groups of adolescent alcohol users with differing patterns of use. Emergent binge drinkers likely require public policy responses to alcohol use whereas increasing heavy drinkers are potentially able to be identified individually on the basis of patterns of alcohol use and social variables. This group may benefit from psychosocial interventions and are unlikely to respond to a broad public health approach.</t>
  </si>
  <si>
    <t>M11568</t>
  </si>
  <si>
    <t>10.1017/s1352465818000413</t>
  </si>
  <si>
    <t>Acceptance and Commitment Therapy for Psychosis and Trauma: Investigating Links between Trauma Severity, Attachment and Outcome</t>
  </si>
  <si>
    <t>BACKGROUND: Although Acceptance and Commitment Therapy (ACT) may be effective for individuals with psychosis and a history of childhood trauma, little is known about predictors of treatment response among such patients. AIMS: The current study examined: (1) whether severity of trauma predicted treatment response, and (2) profiles of patients with regard to their responses to treatment. METHOD: Fifty participants with psychosis and childhood trauma history were recruited and randomized to take part in either eight sessions of group-based ACT, or to be on a waiting list for the ACT group (i.e. treatment as usual group). The entire sample was used for the first part of the analyses (aim 1), whereas subsequent subsample analyses used only the treatment group (n = 30 for aim 2). RESULTS: It was found that trauma severity did not moderate the effectiveness of ACT on symptom severity, participants' ability to regulate their emotional reactions, or treatment compliance with regard to help-seeking. In addition, among those receiving ACT, the results revealed three distinct and clinically relevant change profiles. Avoidant attachment style and number of sessions attended were predictive of belonging to the different clusters or profiles. Patients in the profile representing the least amount of clinical change attended an average of two sessions less than those in the other change profiles. CONCLUSION: ACT offered in a group format appears to be a promising treatment for those with psychosis and history of trauma regardless of trauma severity. Given the brevity of the intervention, patients should be encouraged to attend each session to obtain maximum benefit.</t>
  </si>
  <si>
    <t>M11429</t>
  </si>
  <si>
    <t>10.1007/s00520-022-06806-z</t>
  </si>
  <si>
    <t>Trajectories of adjustment disorder symptoms in post-treatment breast cancer survivors</t>
  </si>
  <si>
    <t>Objective Breast cancer survivors (BCS) may experience problems to adjust to their situation after cancer treatment completion. In case of severe distress, an adjustment disorder (AD) might develop. This study investigates the course of AD symptoms during 1 year and its predictors in BCS up to 5 years post-treatment. Methods BCS completed the Hospital Anxiety and Depression Scale (HADS) at baseline, 3, 6, and 12 months. HADS total scores were defined as no mental disorder (MD) symptoms (= 15). Over the course of four assessments, symptom trajectories were a priori defined as no MD symptoms, AD symptoms, fluctuating AD symptoms below and above cut-offs, or any other MD symptoms. Complementary, latent class growth analysis (LCGA) was used to identify data-driven trajectories. Results Among 293 BCS with complete data, the majority was classified as no MD symptoms (54.4%), followed by 37.5% in the fluctuating AD symptoms trajectory. Only 1.4% had AD symptoms, and 6.8% had any other MD symptoms. With LCGA (N = 459), three trajectories were found: stable no MD symptoms (58.6%), stable AD symptoms (32.9%), and high increasing any other MD symptoms (8.5%). Compared to BCS with no MD symptoms, BCS with fluctuating AD symptoms or any other MD symptoms were younger, less able to handle daily activities, and showed more social support discrepancy, neuroticism, and less optimism. Conclusions Results of our study showed that AD symptoms in BCS up to 5 years post-treatment fluctuate over 1 year. It is thus important to appropriately assess AD over the course of 5 years post-treatment as AD symptoms can fluctuate.</t>
  </si>
  <si>
    <t>M6997</t>
  </si>
  <si>
    <t>10.1093/jpepsy/jsac085</t>
  </si>
  <si>
    <t>Long-term impact of diagnosed fetal anomaly on parental traumatic stress, resilience, and relationship satisfaction</t>
  </si>
  <si>
    <t>Objective: Knowledge regarding the long-term psychological adjustment of parents to children with prenatal diagnosis of congenital malformation is scarce. The aim of this study is to examine traumatic stress trajectories, resilience, and relationship satisfaction among parents to children with prenatal diagnosis of a congenital malformation, and to compare this to a sample of non-affected parents. Methods: A prospective longitudinal cohort study was conducted at a tertiary perinatal referral center. Ninety-three mothers and 80 fathers who received a diagnosis of fetal anomaly during obstetric ultrasound examination (study group), and 110 mothers and 98 fathers with normal ultrasound findings (comparison group), reported their traumatic stress at four timepoints during pregnancy (T1-T4), 6 weeks after birth (T5), and 10-12 years after birth (T6). Resilience and relationship satisfaction was reported at 10-12 years after birth. Results: Parents to children with a congenital malformation experienced significantly elevated traumatic stress levels over time, compared with parents of children without congenital malformation. The difference between groups was largest acutely after diagnosis and remained significant 10-12 years after the birth of the child. Resilience and relationship satisfaction levels were similar in both groups. Conclusions: Despite experiencing high levels of traumatic stress over time, parents to children with a congenital malformation reported resilience and relationship satisfaction at similar levels to non-affected parents. This suggests that despite ongoing long-term distress, parents are still able to maintain positive psychological coping resources. (PsycInfo Database Record (c) 2023 APA, all rights reserved)</t>
  </si>
  <si>
    <t>M9710</t>
  </si>
  <si>
    <t>10.1002/jclp.23583</t>
  </si>
  <si>
    <t>A quasi-experimental trial of narrative reconstruction for prolonged grief disorder: Symptomatic improvement and enhanced memory integration</t>
  </si>
  <si>
    <t>BACKGROUND: Prolonged grief disorder (PGD) was recently approved as a formal diagnosis in the DSM-5-TR. The implementation of bereavement interventions is frequently requested, but their effectiveness has been controversial. Narrative reconstruction (NR) is a time-limited integrative therapy, originally developed for the treatment of post-traumatic stress disorder (PTSD) and adapted for the treatment of PGD. NR consists of exposure to the loss memory, a detailed written reconstruction of the loss memory narrative, and an elaboration of the personal significance of that memory for the bereaved. OBJECTIVES: In this study we evaluated the efficacy of NR for PGD. METHOD: In this study, 33 participants with PGD were quasi-randomized-that is, assigned to an immediate (n = 20) or delayed (n = 13) 16-session NR intervention. PGD, intrusion, avoidance and depression symptoms, as well as levels of the loss memory integration, were assessed at pretreatment, post-treatment, and at a 3-month follow-up. RESULTS: Mixed linear models showed significant intervention effects for PGD and intrusive symptomatology. Results also showed an increase in integration of the loss memory, and improvements remained stable for all outcomes at follow-up. CONCLUSION: In this study we established NR as an effective intervention for PGD and call for further validation in future studies. Integrating this intervention into the routine care of people with PGD seems important and beneficial.</t>
  </si>
  <si>
    <t>M11911</t>
  </si>
  <si>
    <t>10.1016/j.chiabu.2017.12.009</t>
  </si>
  <si>
    <t>Child abuse and neglect in institutional settings, cumulative lifetime traumatization, and psychopathological long-term correlates in adult survivors: The Vienna Institutional Abuse Study</t>
  </si>
  <si>
    <t>Child maltreatment (CM) in foster care settings (i.e., institutional abuse, IA) is known to have negative effects on adult survivor's mental health. This study examines and compares the extent of CM (physical, emotional, and sexual abuse; physical and emotional neglect) and lifetime traumatization with regard to current adult mental health in a group of survivors of IA and a comparison group from the community. Participants in the foster care group (n = 220) were adult survivors of IA in Viennese foster care institutions, the comparison group (n = 234) consisted of persons from the Viennese population. The comparison group included persons who were exposed to CM within their families. Participants completed the Childhood Trauma Questionnaire, the Life Events Checklist for DSM-5, the PTSD Checklist for DSM-5, the International Trauma Questionnaire for ICD-11, and the Brief Symptom Inventory-18 and completed a structured clinical interview. Participants in the foster care group showed higher scores in all types of CM than the comparison group and 57.7% reported exposure to all types of CM. The foster care group had significantly higher prevalence rates in almost all mental disorders including personality disorders and suffered from higher symptom distress in all dimensional measures of psychopathology including depression, anxiety, somatization, dissociation, and the symptom dimensions of PTSD. In both groups, adult life events and some but not all forms of CM predicted PTSD and adult life events partly mediated the association of PTSD and CM. Explanations for the severe consequences of CM and IA are discussed.</t>
  </si>
  <si>
    <t>M12430</t>
  </si>
  <si>
    <t>10.1016/j.jpeds.2020.10.014</t>
  </si>
  <si>
    <t>Family Experiences Deciding For and Against Pediatric Home Ventilation</t>
  </si>
  <si>
    <t>Objective To understand what considerations drive family decisions for, and against, pediatric home ventilation. Study design Qualitative interviews with parents of children who faced a decision about home ventilation in the previous 5 years at 3 geographically dispersed institutions. Results In total, 38 families (42 parents) were interviewed; 20 families opted for pediatric home ventilation, and 18 families opted against. Approximately one-quarter of children had isolated chronic lung disease; the remainder had medical complexity that was expected to remain static or decline. Parent perspectives about home ventilation generally reflected whether the child was early, or later, in their disease trajectory. Early on, parents often interpreted prognostic uncertainty as hope and saw home ventilation as a tool permitting time for improvement. For families of children later in their disease course, often already with home technology and home nursing, home ventilation held less possibility for meaningful improvement. Nearly all families experienced the decision as very emotionally distressing. Reflecting back, most families described feeling satisfied with whatever decision they made. Conclusions The 2 principal groups of families in our cohort-those with children whose respiratory insufficiency might improve, and those with children facing chronic decline-warrant targeted counseling approaches about initiating home ventilation. The distressing nature of this decision should be anticipated and family supports reinforced.</t>
  </si>
  <si>
    <t>M9398</t>
  </si>
  <si>
    <t>10.1002/ajcp.12273</t>
  </si>
  <si>
    <t>Trajectories of Posttraumatic Stress and Depression in Police and Community Members Following the Violence during Civil Unrest in Ferguson, Missouri</t>
  </si>
  <si>
    <t>Longitudinal research following discreet traumatic events reveals distinct symptom trajectories in untreated survivors of trauma. Trajectories within communities exposed to shared, prolonged violence involving subgroups differing in perspectives, and roles during the event have not been studied. This study examined trajectories of posttraumatic stress (PTS) and depressive symptoms secondary to exposure to violence during civil unrest in citizens (n = 311) and law enforcement (n = 255) over 1.5 years following exposure. Latent class growth modeling was used to examine trajectories of PTS and depressive symptoms. Four-class quadratic solutions for both PTS and depressive symptoms demonstrated best fit. Similar patterns emerged for such that most participants were classified as resistant (57% and 67%, respectively), followed by resilience (23.8% and 17.2%), chronic (12.6% and 12.0%), and worsening (6.1% and 4.4%). When all predictors were entered in a single model, race, and membership in citizen or law enforcement groups did not distinguish trajectories of recovery. Higher income and social support emerged as consistent protective factors against PTS and depressive symptoms, while trauma history emerged as a risk factor for PTS. Women were more at risk for depressive symptoms only. Implications for improving police/civilian relations in Ferguson, Missouri, and other communities are discussed.</t>
  </si>
  <si>
    <t>M8884</t>
  </si>
  <si>
    <t>10.1016/j.jns.2022.120302</t>
  </si>
  <si>
    <t>Review of potential psychedelic treatments for PTSD</t>
  </si>
  <si>
    <t>Post-traumatic stress disorder (PTSD) is a debilitating mental illness with limited treatment options and a high treatment dropout rate. Psychedelics, often in combination with psychotherapy, are now under investigation as a potential treatment option for a variety of psychiatric conditions including PTSD. This paper reviews the proposed mechanism of action for 3,4-Methylenedioxymethamphetamine (MDMA) and classical psychedelics such as psilocybin in treating PTSD, along with available clinical evidence, safety and side effects. MDMA-assisted psychotherapy is in FDA phase III clinical trials for PTSD and is purported to work by way of increased empathy and decreased amygdala activation during the therapeutic encounter and trauma processing. Classical psychedelics may create change by a subjective transformative experience along with an observable process of brain network alterations, though these substances have not been clinically studied in the context PTSD. In recent human-subject studies MDMA-assisted therapy resulted in significant improvement in PTSD symptoms with a good safety and side effect profile. There is not yet direct clinical evidence for classical psychedelics in treating PTSD, but the evidence supports such a trial. The studies to date have been relatively small, and participants are wellscreened for potential co-morbidities which could increase the risks of psychedelic treatment. Nonetheless, the data is promising for psychedelic-assisted treatment to become a much-needed treatment option for PTSD.</t>
  </si>
  <si>
    <t>M10127</t>
  </si>
  <si>
    <t>10.1051/jbio/2023020</t>
  </si>
  <si>
    <t>The dynamic brain-network model of PTSD</t>
  </si>
  <si>
    <t>The brain is a highly complex system whose functioning is critical for our interaction with the world. Neural elements, from single cells to brain systems, constantly fluctuate in their dynamics, accompanying the plethora of possible exchanges between our environment and ourselves. However, sometimes things go awry. An unfortunate example is post-Traumatic stress disorder (PTSD), a debilitating clinical condition that can appear after exposure to a threatening life event. In this work, using complexity as a framework, we aim to introduce the dynamic brain network model of PTSD. We hope this model will allow the generation of novel specific hypotheses concerning brain organization and dynamics in PTSD research. We first introduce how the network framework complements the localizationist approach centered in specific brain regions or subsets of brain regions, with a whole brain approach considering brain regionsa dynamic relationships. Then, we review key concepts in network neuroscience, focusing on the importance of the network topology and dynamics to understand the organizational principles of the brain, that is, functional segregation and integration. In the third part, we apply this knowledge to describe the possible trajectories conducting a brain system to present PTSD alterations. Accordingly, we introduce the Dynamic Brain Network Model (DBNM) of PTSD, a concrete framework built on the network approach and resilience theory to study the transition of a brain network from state 1 (e.g., before the traumatic event) to state 2 (e.g., after the traumatic event). To conclude, we provide a summary of metrics for quantifying elements on the DBNM and its potential use in computational models of PTSD. © 2023 EDP Sciences. All rights reserved.</t>
  </si>
  <si>
    <t>M5828</t>
  </si>
  <si>
    <t>10.1007/s12671-019-01256-x</t>
  </si>
  <si>
    <t>Sleep Disturbance and PTSD Symptoms in Psychiatric Inpatients: the Role of Mindfulness Facets</t>
  </si>
  <si>
    <t>Objectives: Trauma exposure and posttraumatic stress disorder (PTSD) are significant concerns across psychiatric inpatient populations. Sleep disturbance is implicated in the etiology and maintenance of PTSD. Mindfulness facets, including observing, describing, acting with awareness, non-judging of inner experience, and non-reactivity to inner experience, may have clinical relevance to sleep disturbance and PTSD. No studies to date have examined associations among sleep disturbance, mindfulness facets, and PTSD symptom severity among psychiatric inpatients. Based upon the extant literature, greater sleep disturbance and lower acting with awareness, non-judging of inner experience, and non-reactivity to inner experience were expected to be associated with greater PTSD severity; sleep disturbance was expected to exert an indirect effect on PTSD severity through acting with awareness, non-reactivity to inner experience, and non-judging of inner experience. Covariates included trauma load and number of psychiatric diagnoses. Methods: Participants included 115 trauma-exposed psychiatric inpatients (40.0% female; Mage = 33.2, SD = 10.9). During an acute-care psychiatric inpatient hospitalization, participants were administered the Mini Mental Status Examination and completed a self-report packet, which included questionnaires used in the current investigation. Results: Greater sleep disturbance and lower describing, acting with awareness, and non-judging of inner experience facets of mindfulness were each significantly associated with greater PTSD total symptom severity. Through non-judging of inner experience, sleep disturbance exerted an indirect effect on PTSD total symptom severity and the severity of PTSD symptom clusters, including intrusion, avoidance, negative cognitions and mood, and arousal and reactivity symptoms. Conclusions: Future research and clinical work may target the mindfulness facet of non-judging of inner experience in order to reduce the association between sleep disturbance and PTSD symptomatology among psychiatric inpatients. © 2019, Springer Science+Business Media, LLC, part of Springer Nature.</t>
  </si>
  <si>
    <t>M7061</t>
  </si>
  <si>
    <t>10.1176/appi.ajp.2020.20091340</t>
  </si>
  <si>
    <t>Disrupted Dorsal Mid-Insula Activation During Interoception Across Psychiatric Disorders</t>
  </si>
  <si>
    <t>Objective: Maintenance of bodily homeostasis relies on interoceptive mechanisms in the brain to predict and regulate bodily state. While altered neural activation during interoception in specific psychiatric disorders has been reported in many studies, it is unclear whether a common neural locus underpins transdiagnostic interoceptive differences. Methods: The authors conducted a meta-analysis of neuroimaging studies comparing patients with psychiatric disorders with healthy control subjects to identify brain regions exhibiting convergent disrupted activation during interoception. Bibliographic, neuroimaging, and preprint databases through May 2020 were searched. A total of 306 foci from 33 studies were extracted, which included 610 control subjects and 626 patients with schizophrenia, bipolar or unipolar depression, posttraumatic stress disorder, anxiety, eating disorders, or substance use disorders. Data were pooled using a random-effects model implemented by the activation likelihood estimation algorithm. The preregistered primary outcome was the neuroanatomical location of the convergence of peak voxel coordinates. Results: Convergent disrupted activation specific to the left dorsal mid-insula was found (Z54.47, peak coordinates: 236, 22, 14; volume: 928 mm3). Studies directly contributing to the cluster included patients with bipolar disorder, anxiety, major depression, anorexia, and schizophrenia, assessed with task probes including pain, hunger, and interoceptive attention. A series of conjunction analyses against extant meta-analytic data sets revealed that this mid-insula cluster was anatomically distinct from brain regions involved in affective processing and from regions altered by psychological or pharmacological interventions for affective disorders. Conclusions: These results reveal transdiagnostic, domaingeneral differences in interoceptive processing in the left dorsal mid-insula. Disrupted mid-insular activation may represent a neural marker of psychopathology and a putative target for novel interventions.</t>
  </si>
  <si>
    <t>M10528</t>
  </si>
  <si>
    <t>10.1016/j.psychres.2018.12.094</t>
  </si>
  <si>
    <t>Latent typologies of DSM-5 PTSD symptoms in U.S. military veterans</t>
  </si>
  <si>
    <t>Posttraumatic stress disorder (PTSD) is a heterogeneous condition that can be characterized by unique typologies of symptoms. To date, no study has examined predominant PTSD typologies using DSM-5 criteria. We used latent class analysis (LCA) to identify typologies of DSM-5 PTSD symptoms in 158 U.S. veterans who screened positive for this condition. A three-class solution provided the best fit to the data, described as Dysphoric (36.2%), High Symptom (34.0%) and Threat (29.8%). The Threat class had higher probabilities of intrusions and avoidance compared to the Dysphoric class; the Dysphoric class had higher probabilities of negative affect, anhedonia and externalizing behavior relative to Threat; the High Symptom class had high probabilities of all symptoms. Compared to the Threat class, the Dysphoric class was more likely to have a lifetime history of major depressive, alcohol and drug use disorders; the High Symptom class was more likely to have a lifetime history of alcohol, drug, and nicotine use disorder, current generalized anxiety, or to have attempted or currently contemplated suicide. The High Symptom class reported greater mental, physical and cognitive impairment and lower quality of life. These findings underscore the importance of a personalized approach to the assessment and treatment of DSM-5 PTSD.</t>
  </si>
  <si>
    <t>M5452</t>
  </si>
  <si>
    <t>10.1101/2023.07.25.23293160</t>
  </si>
  <si>
    <t>Patterns of social-affective responses to trauma exposure and their relation to psychopathology</t>
  </si>
  <si>
    <t>Introduction: Traumatic event exposure is an important risk factor for the development and maintenance of psychopathology. Social-affective responses to trauma exposure (e.g. shame, guilt, revenge, social alienation) could moderate this relationship, but little is known about their relevance for different types of psychopathology. Moreover, the interplay of different social-affective responses in predicting psychopathology is poorly understood. Methods: In a sample of N=1321 trauma-exposed German soldiers, we examined cross-sectional associations of trauma-related social alienation, revenge, guilt and shame with both categorical (depressive disorder, alcohol use disorder, posttraumatic stress disorder) and dimensional (depression, anxiety) measures of psychopathology. Latent class analysis was conducted to identify possible patterns of trauma-related social-affective responses, and their relation to psychopathology. Results: All trauma-related social-affective responses predicted the presence of posttraumatic stress disorder, depressive disorder, alcohol use disorder and higher depressive and anxiety symptoms. Three latent classes were identified that fitted the data best, reflecting groups with (1) low, (2) moderate and (3) high risk for social-affective responses. The low-risk group demonstrated the lowest expressions on all psychopathology measures. Compared to the moderate-risk group, the high-risk group demonstrated no increased psychopathology. Conclusions: Trauma-related social alienation, shame, guilt, and revenge are characteristic of individuals with posttraumatic stress disorder, depressive disorder, alcohol use disorder, as well as with higher anxiety and depressive symptoms. There was little evidence for distinctive patterns of social-affective responses despite variation in the overall proneness to show trauma-related social-affective responses. Trauma-related social-affective responses could represent promising treatment targets which might be included in both cognitive and emotion-focused interventions.</t>
  </si>
  <si>
    <t>M11621</t>
  </si>
  <si>
    <t>10.1037/tra0001130</t>
  </si>
  <si>
    <t>The Differential Effects of Verbal Sexual Coercion and Forcible Sexual Assault on Alcohol Use and Consequence Trajectories in the First Year of College</t>
  </si>
  <si>
    <t>Objective: Verbal sexual coercion (VSC) is the most prevalent and pervasive form of sexual victimization that women experience, yet the long-term harmful effects of this type of experience are unknown. The current study examined the effects of verbal sexual coercion versus forcible sexual assault (FSA) on alcohol use and alcohol consequences, two deleterious outcomes that have been linked to sexual victimization. Method: In a sample of college women (N = 649), lifetime history of VSC and FSA were examined as predictors of trajectories of alcohol outcomes with latent growth models. Participants were assessed at six timepoints over their first year of college, a critical transition period of increased risk for both alcohol use and trauma exposure. We also examined the influence of victimization characteristics, such as relationship to the perpetrator and revictimization experiences in these associations. Results: VSC experiences were predictive of higher levels of alcohol use and alcohol-related consequences (i.e., intercept). This risk was sustained throughout the first year of college. VSC experiences did not predict changes (i.e., slope) in alcohol outcomes over this time. In contrast, FSA was not predictive of either initial level or change in alcohol use and consequences over time. Conclusion: Findings highlight the importance of distinguishing among types of coercive experiences, as they show unique associations with later harmful outcomes. Verbal sexual coercion, common in the lives of young women but often overlooked in the extant literature, is associated with substantial negative impact during the first year of college. Clinical Impact Statement Women who have experienced verbal sexual coercion are at a higher risk for alcohol use and alcohol-related consequences. This elevated risk is sustained across the first college year. Identification of and intervention for those at greatest risk will be facilitated by assessments that explicitly inquire about women's exposure to the full range of coercive experiences. Helping women to identify and name their experiences can foster greater understanding of how these common types of events-sometimes overlooked-may still place them at risk for experiencing consequences.</t>
  </si>
  <si>
    <t>M7994</t>
  </si>
  <si>
    <t>10.3390/jcm12051784</t>
  </si>
  <si>
    <t>Severity and Longitudinal Course of Depression, Anxiety and Post-Traumatic Stress in Paediatric and Young Adult Cancer Patients: A Systematic Review and Meta-Analysis</t>
  </si>
  <si>
    <t>Background: A diagnosis of cancer and treatment may constitute a highly traumatic period for paediatric cancer patients (PYACPs). However, no review has comprehensively analysed how the mental health of PYACPs is acutely affected and the longitudinal course. Methods: This systematic review followed PRISMA guidelines. Comprehensive searches of databases were conducted to identify studies of depression, anxiety and post-traumatic stress symptoms in PYACPs. Random effects meta-analyses were used for the primary analysis. Results: From 4898 records, 13 studies were included. Acutely after diagnosis, depressive and anxiety symptoms were significantly elevated in PYACPs. Depressive symptoms only significantly decreased after 12 months (standardised mean difference, SMD = −0.88; 95% CI: −0.92, −0.84). This downward trajectory persisted to 18 months (SMD = −1.862; 95% CI: −1.29, −1.09). Anxiety symptoms similarly only decreased after 12 (SMD = −0.34; 95% CI: −0.42, −0.27) up to 18 months (SMD = −0.49; 95% CI: −0.60, −0.39) after the cancer diagnosis. Post-traumatic stress symptoms showed protracted elevations throughout follow-up. Overall, significant predictors of poorer psychological outcomes included unhealthy family functioning, concomitant depression or anxiety, poor cancer prognosis or experiencing cancer and treatment-related side effects. Conclusions: While depression and anxiety may improve over time with a favourable environment, post-traumatic stress may have a protracted course. Timely identification and psycho-oncological intervention are critical. © 2023 by the authors.</t>
  </si>
  <si>
    <t>M8646</t>
  </si>
  <si>
    <t>10.1080/24750573.2019.1608065</t>
  </si>
  <si>
    <t>Paroxetine-induced bruxism: Case report</t>
  </si>
  <si>
    <t>Anxiety Disorder and Depressive Disorder in a patient with paroxetine due to the use of sleep bruxism. Case Presentation: A 42 year old, married man with no active medical conditions and no history of dental problems was seen in an outpatient psychiatry clinic for the evaluation of ongoing depression and anxiety. Recently, he was admitted to psychiatry clinic for follow-up and treatment because of increased suicidal thoughts. Paroxetine 10 mg/day and alprazolam 1 mg/day were started to the patient with intense anxiety, depressive themes and suicidal thoughts. On the 3rd day of the treatment, paroxetine dose was increased to 20 mg/day. On the 6th day of the treatment, the patient had a complaint of temporomandibular joint pain and toothache. It was learned from the information received from his companions that the patient had teeth grinding at night. Paroxetine dose was decreased to 10 mg/day and 25 mg sertraline was added to the patient who did not have any abnormalities in the routine laboratory tests. On the 3rd day, paroxetine was completely discontinued and the dose of sertraline was increased to 50 mg/day and 3 days to 100 mg/day. Paroxetine was considered as the cause of bruxism and treatment was continued with sertraline 100 mg/day and alprazolam 1 mg/day. Paroxetine is a SSRI group which is widely used in depression, obsessive-compulsive disorder, panic disorder, anxiety disorder and post-traumatic stress disorder. The side-effect profile of paroxetine, which acts by increasing the amount of serotonin in the synaptic range, is similar to other SSRI-group drugs. The most common side effects were dyspepsia, nausea, insomnia, dizziness and headache. There may also be other selective serotonin reuptake inhibitors, as well as paroxetine-induced sleep bruxism reports. The sleep disorder is characterized by involuntary clamping of teeth during the sleep and/or tooth grinding and is a common clinical condition due to the use of psychotropic drugs. Today, the pathophysiology is not fully understood and it is often thought that the imbalance between dopaminergic and serotoninergic systems may play a role. drug-related bruxism can lead to health problems such as loss of tooth integrity, irreversible temporomandibular joint damage, severe head and face pain. However, reports suggesting that there is a relationship between various medications and bruxism is limited to a few reports and case reports. In our case, sleep bruxism due to the use of paroxetine in a male patient was reported. It is known that it can be seen rarely. Dopamine, noradrenaline, serotonin, cholecystokinin, glutamate/NMDA, histamine, glycine, adenosine, acetylcholine, vasoactive intestinal peptide, substance P and angiotensin are likely to have effects on bruxism in neuropathic substances that affect the frequency and amplitude of rhythmic chewing muscle activity during sleep in different ways. Clinicians' knowledge of the possible side effects of paroxetine, which is frequently used, will be useful for the continuation of the treatments to be administered.</t>
  </si>
  <si>
    <t>M11346</t>
  </si>
  <si>
    <t>10.1016/j.biopsych.2023.02.609</t>
  </si>
  <si>
    <t>369. Brain Activation During an Emotional Task in PTSD Patients With Borderline and/or Cluster C Personality Disorders</t>
  </si>
  <si>
    <t>Background: Neural correlates for posttraumatic stress disorder (PTSD) with comorbid borderline personality disorder (BPD) or cluster C personality disorder (CPD) are unknown, while in the separate disorders dysfunction in emotion regulation brain areas such as the amygdala, insula, dorsolateral and dorsomedial prefrontal cortex (dlPFC/dmPFC) have been found. We studied task-related activation in patients with PTSD with comorbid BPD and/or CPD (versus healthy controls) in these emotional and cognitive brain areas. Methods: We acquired functional MRI scans during an emotional face task for patients with PTSD+BPD (n=24), PTSD+CPD (n=37), PTSD+BPD+CPD (n=18) and healthy controls (n=30). We used an ANOVA to test differences between the groups and correlation analyses for associations with self-rated severity of depression and dissociation. Results: We observed between-group differences in activation of the right dlPFC (F(5)=2.855, p=.019), with the healthy control group showing significantly higher activation than the PTSD+BPD and PTSD+CPD group. The PTSD+BPD+CPD group did not differ significantly from the others. Significant associations were found between severity of depressive symptoms and activation of the right dmPFC (r(69)=-.243, p=.041), and between severity of dissociation and activation of the right dmPFC (r(55)=-.295, p=.026) and right insula (r(55)=-.376, p=.004). Conclusions: This is one of the first studies to investigate brain activation patterns in a sample of patients with PTSD and comorbid personality disorders. We found hypoactivation in the right dlPFC in the patients with PTSD and BPD or CPD, indicating dysfunction in cognitive control. Lower activation in the right dmPFC and insula was related to more severe depression and dissociation symptoms. Funding Source: Joods Steunfonds GGZ Keywords: PTSD, Borderline Personality Disorder, Personality disorder, Functional MRI, emotional faces</t>
  </si>
  <si>
    <t>M5259</t>
  </si>
  <si>
    <t>10.1016/j.jpsychores.2021.110447</t>
  </si>
  <si>
    <t>The impact of neurocognitive functioning on the course of posttraumatic stress symptoms following traumatic brain injury</t>
  </si>
  <si>
    <t>Objective: We aim to explore the impact of neurocognitive functioning after traumatic brain injury (TBI) on the course of posttraumatic stress disorder (PTSD) symptoms with an additional focus on the intrusion, avoidance, cognition/mood, and arousal clusters of PTSD. Methods: 671 participants with a TBI were drawn from the Collaborative European Neurotrauma Effectiveness Research (CENTER-TBI) study. At 6 and 12 month follow-up, the PTSD Checklist-5 (PCL-5) was administered to calculate change scores and determine probable PTSD diagnosis by the Symptom Cluster Method. At 6 months follow-up, neurocognitive assessment was performed including the Rey Auditory Verbal Learning Test (RAVLT), Trail Making Test, and the Cambridge Neuropsychological Test Automated Battery (CANTAB). Linear regression analyses were performed to assess the association between cognitive functioning and the course of PTSD symptoms. Results: Overall, the mean PCL-5 score did not clearly change (−0.20 ± 9.88). At six months, 79 (11.8%) participants met criteria for a probable PTSD diagnosis. CANTAB Rapid Visual Information Processing (RVP) scores, and in severe TBI, CANTAB Attention Switching Task (AST) scores, were significantly associated to change in PTSD symptoms. CANTAB RVP, AST, Reaction Time (RTI) and RAVLT recall scores were significantly associated to change in avoidance, cognition/mood, and arousal symptoms. Conclusion: Sustained attention and, in severe TBI, cognitive flexibility, were associated with change in PTSD symptoms. Reaction speed, sustained attention and cognitive flexibility predicted change in avoidance, cognition/mood, and arousal symptoms. Verbal memory was inversely associated with change in avoidance and arousal symptoms.</t>
  </si>
  <si>
    <t>M12047</t>
  </si>
  <si>
    <t>10.1186/s13063-016-1211-x</t>
  </si>
  <si>
    <t>Reduction of self-perceived discomforts in critically ill patients in French intensive care units: study protocol for a cluster-randomized controlled trial</t>
  </si>
  <si>
    <t>Background: It is now well documented that critically ill patients are exposed to stressful conditions and experience discomforts from multiple sources. Improved identification of the discomforts of patients in intensive care units (ICUs) may have implications for managing their care, including consideration of ethical issues, and may assist clinicians in choosing the most appropriate interventions. The primary objective of this study was to assess the effectiveness of a multicomponent program of discomfort reduction in critically ill patients. The secondary objectives were to assess the sustainability of the impact of the program and the potential seasonality effect. Methods/design: We conducted a multicenter, cluster-randomized, controlled, single (patient)-blind study involving 34 French adult ICUs. The experimental intervention was a 6-month period during which the multicomponent program was implemented in the ICU and included the following steps: identification of discomforts, immediate feedback to the healthcare team, and implementation of targeted interventions. The control intervention was a 6-month period during which any program was implemented. The primary endpoint was the monthly overall score of self-reported discomfort from the French questionnaire on discomforts in ICU patients (IPREA). The secondary endpoints were the scores of the discomfort items of IPREA. The sample size was 660 individuals to obtain 80 % power to detect a 25 % difference in the overall discomfort score of IPREA between the two groups (design effect: 2.9). Discussion: The results of this cluster-randomized controlled study are expected to confirm that a multicomponent program of discomfort reduction may be a new strategy in the management of care for critically ill patients.</t>
  </si>
  <si>
    <t>M7359</t>
  </si>
  <si>
    <t>10.29252/nirp.ijpcp.23.3.348</t>
  </si>
  <si>
    <t>Psychometric characteristics of Secondary Trauma Questionnaire (STQ) in warfare</t>
  </si>
  <si>
    <t>Objectives: The purpose of the present study was to investigate some psychometric characteristics of Secondary Trauma Questionnaire (STQ) in the wives of warfare victims. Methods: Children of warfare victims living in Yazd, Esfahan, Shiraz, and Ahvaz and studying at Shahed and Isargar Schools of present in these cities in 2011-12 academic year were the target population for this study. Of this population, 379 subjects were selected by cluster sampling method. Secondary Trauma Questionnaire (STQ), Secondary Traumatic Stress Scale (STSS), Mississippi PTSD Scale, and Depression Anxiety Stress Scale (DASS) were used to collect the data. Confirmation factor analysis, Pearson correlation, and independent samples t-test were used to analyze the data. Results: Findings of confirmation factor analysis revealed that STQ, similar to the one approved by the developers of this scale had a one-factor structure in Iranian samples. Face validity of STQ using item impact method and content validity of this scale using Content Validity Index (CVI) and Content Validity Ratio (CVR) were confirmed. There were significantly high correlations among the STQ scores of participants and STSS, PTSD Scale, and DASS that approved the convergent validity of the scale (P &lt; 0.01). By using STQ, we were able to discriminate the group of subjects with high mental health from those with low mental health (discriminant validity). Conclusion: The Farsi version of secondary trauma scale was valid and reliable for the wives of Iranian warfare victims. (PsycInfo Database Record (c) 2022 APA, all rights reserved)</t>
  </si>
  <si>
    <t>M10522</t>
  </si>
  <si>
    <t>10.1016/j.psychres.2016.10.035</t>
  </si>
  <si>
    <t>Growth mixture modeling of post-combat aggression: Application to soldiers deployed to Iraq</t>
  </si>
  <si>
    <t>Prior research has found substantial heterogeneity in the course of key post-deployment outcomes, such as PTSD. The current paper employs growth mixture modeling to identify differential trajectories of change in the course of post-combat aggression. A Brigade Combat Team completed surveys within 72 h of return from an Iraq deployment, 4 months later, and at 12 months after return. Based on model fit indices, analyses yielded four latent aggression trajectories: “low-stable”, “delayed”, “recovery”, and “chronic”. In addition, most individuals aligned with a “low-stable” trajectory indicative of minimal aggression in the first year following return from a combat deployment. A conditional model showed that lower posttraumatic stress and lower combat exposure characterized individuals aligned with the “low-stable” aggression trajectory relative to individuals aligned with “chronic” and “delayed” aggression trajectories. Implications for targeted intervention and future research are discussed.</t>
  </si>
  <si>
    <t>M11716</t>
  </si>
  <si>
    <t>10.1007/s10608-021-10230-8</t>
  </si>
  <si>
    <t>Posttraumatic Stress Disorder and Pain in Veterans: Indirect Association Through Anxiety Sensitivity</t>
  </si>
  <si>
    <t>Background Despite high rates of comorbidity between pain and posttraumatic stress disorder (PTSD), little is known about factors that may account for this association. Previous research demonstrates that anxiety sensitivity (AS), the tendency to fear bodily sensations associated with anxious arousal, is elevated among patients with these conditions. However, no research to date has examined whether AS explains the association between pain and PTSD symptom severity. Methods The current sample included 115 veterans with a trauma- and stressor-related disorder (i.e., PTSD or subthreshold PTSD) presenting for psychological services to an outpatient PTSD clinic at a Veterans Affairs hospital. Results Findings revealed a significant association between self-reported pain and PTSD symptom severity that was indirect via AS and in particular, AS cognitive concerns. Conclusions These findings, though limited by their cross-sectional nature, provide support for AS as a risk factor for perceived pain and PTSD symptoms, particularly among veteran samples.</t>
  </si>
  <si>
    <t>M9250</t>
  </si>
  <si>
    <t>10.3109/15563650.2015.1071025</t>
  </si>
  <si>
    <t>Retrospective review of Phenibut exposures reported to Ohio poison control centers</t>
  </si>
  <si>
    <t>Background: Phenibut is a g-aminobuytric acid (GABA) mimetic agent acting primarily at GABA-B receptors. It has been available in Russia as a neuropsychotropic drug for anxiety, insomnia, depression, post-traumatic stress disorder and stuttering. Since its discovery in the 1960s, it purportedly has been used by Russian astronauts in long space missions to treat anxiety. The pharmacologic effects of phenibut have been compared to that of baclofen, the para-chloro derivative of phenibut. In the US phenibut is sold as a dietary supplement in capsule or crystalline form, with claims to support restful sleep, relaxation and to improve mood and stress levels. Case reports: A retrospective review of phenibut exposures including review of case notes reported to Ohio poison centers for 2013 to 2015 was conducted. Seven cases were identified. Six case involved phenibut overdose and 1 case involved withdrawal. Details of the ingestions are described in the table below: Discussion: Given its structure and mechanism of action it is interesting that agitation was reported in all 6 exposures. Other notable effects include confusion (n = 5, 83%), hypertension (n = 3, 50%), and muscle stiffening or rigidity (n = 2, 33%) Treatment included benzodiazepines in 4 of the 6 exposure cases. Moderate effect was coded in 4 of the 6 cases. Conclusion: Phenibut is marketed in the US as a dietary supplement for its calming properties. We describe 6 cases of Phenibut ingestion in which all patients experienced agitation, for which four patients received benzodiazepines. A broader review of phenibut overdose cases is needed to further describe its toxic profile. (Table Presented).</t>
  </si>
  <si>
    <t>M9583</t>
  </si>
  <si>
    <t>10.1016/j.jad.2014.12.014</t>
  </si>
  <si>
    <t>Trajectories of depressive symptoms during the transition to young adulthood: The role of chronic illness</t>
  </si>
  <si>
    <t>Background: Little is known about the natural course of depressive symptoms among youth with chronic illness during their transition from adolescence to young adulthood. Methods: A representative epidemiological sample of 2825 youth aged 10-11 years from the National Longitudinal Survey of Children and Youth were followed until 24-25 years of age. Presence of chronic illness was measured using self-report and symptoms of depression were assessed using the Center for Epidemiological Studies Depression Scale. Multilevel modeling was used to investigate trajectories of depressive symptoms, adjusting for family environment and sociodemographic characteristics during the transition to young adulthood. Results: Trajectories showed cubic change over time-increasing from early to mid-adolescence, decreasing to early young adulthood, increasing again to late young adulthood. Youth with chronic illness (n = 753) had significantly less favorable trajectories and significantly higher proportions of clinically relevant depressive symptoms over time compared to their peers without chronic illness (n = 2072). Limitations: This study is limited by selective attrition, self-reported chronic illness and no assessment of illness severity, and mediating effects of family environment factors could not be examined. Conclusions: Findings support the diathesis-stress model; chronic illness negatively influenced depressive symptoms trajectories, such that youth with chronic illness had higher depression scores and less favorable trajectories over time. The health and school system are uniquely positioned to support youth with chronic illness navigate this developmental period in an effort to prevent declines in mental health. (PsycInfo Database Record (c) 2021 APA, all rights reserved)</t>
  </si>
  <si>
    <t>M8961</t>
  </si>
  <si>
    <t>10.1016/j.psychres.2017.07.032</t>
  </si>
  <si>
    <t>Subtypes of suicide attempters based on longitudinal childhood profiles of co-occurring depressive, anxious and aggressive behavior symptoms</t>
  </si>
  <si>
    <t>Because suicide attempts are multi-determined events, multiple pathways to suicidal behaviors exist. However, as a low-frequency behavior, within group differences in trajectories to attempts may not emerge when examined in samples including non-attempters. We used longitudinal latent profile analysis to identify subtypes specific for suicide attempters based on longitudinal trajectories of childhood clinical symptoms (i.e., depression, anxiety, and aggression measured in 2nd, 4th–7th grades) for 161 young adults (35.6% male; 58.6% African American) who attempted suicide between ages 13–30 from a large, urban community-based, longitudinal prevention trial (n = 2311). Differences in psychiatric diagnoses, suicide attempt characteristics, criminal history and traumatic stress history were studied. Three subtypes emerged: those with all low (n = 32%), all high (n = 16%), and high depressive/anxious, but low aggressive (n = 52%) symptoms. Those with the highest levels of all symptoms were significantly more likely to report a younger age of suicide attempt, and demonstrate more substance abuse disorders and violent criminal histories. Prior studies have found that childhood symptoms of depression, anxiety and aggression are malleable targets; interventions directed at each reduce future risk for suicidal behaviors. Our findings highlight the link of childhood aggression with future suicidal behaviors extending this research by examining childhood symptoms of aggression in the context of depression and anxiety.</t>
  </si>
  <si>
    <t>M9750</t>
  </si>
  <si>
    <t>10.3390/neurolint13030038</t>
  </si>
  <si>
    <t>Selective serotonin reuptake inhibitors and adverse effects: A narrative review</t>
  </si>
  <si>
    <t>Depression is the most prevalent psychiatric disorder in the world, affecting 4.4% of the global population. Despite an array of treatment modalities, depressive disorders remain difficult to manage due to many factors. Beginning with the introduction of fluoxetine to the United States in 1988, selective serotonin reuptake inhibitors (SSRIs) quickly became a mainstay of treatment for a variety of psychiatric disorders. The primary mechanism of action of SSRIs is to inhibit presynaptic reuptake of serotonin at the serotonin transporter, subsequently increasing serotonin at the postsynaptic membrane in the serotonergic synapse. The six major SSRIs that are marketed in the USA today, fluoxetine, citalopram, escitalopram, paroxetine, sertraline, and fluvoxamine, are a group of structurally unrelated molecules that share a similar mechanism of action. While their primary mechanism of action is similar, each SSRI has unique pharmacokinetics, pharmacodynamics, and side effect profile. One of the more controversial adverse effects of SSRIs is the black box warning for increased risk of suicidality in children and young adults aged 18–24. There is a lack of understanding of the complexities and interactions between SSRIs in the developing brain of a young person with depression. Adults, who do not have certain risk factors, which could be confounding factors, do not seem to carry this increased risk of suicidality. Ultimately, when prescribing SSRIs to any patient, a risk–benefit analysis must factor in the potential treatment effects, adverse effects, and dangers of the illness to be treated. The aim of this review is to educate clinicians on potential adverse effects of SSRIs.</t>
  </si>
  <si>
    <t>M9142</t>
  </si>
  <si>
    <t>Stronger pharmacological cortisol suppression and anticipatory cortisol stress response in transient global amnesia</t>
  </si>
  <si>
    <t>Transient global amnesia (TGA) is a disorder characterized by a sudden attack of severe anterograde memory disturbance that is frequently preceded by emotional or physical stress and resolves within 24 h. By using MRI following the acute episode inTGA patients, small lesions in the hippocampus have been observed. Hence, it has been hypothesized that the disorder is caused by a stress-related transient inhibition of memory formation in the hippocampus. To study the factors that may link stress and TGA, we measured the cortisol day-profile, the dexamethasone feedback inhibition and the effect of experimental exposure to stress on cortisol levels (using the socially evaluated cold pressor test and a control procedure) in 20 patients with a recent history of TGA and in 20 healthy controls. We used self-report scales of depression, anxiety and stress, and a detailed neuropsychological assessment to characterize our collective.We did not observe differences in mean cortisol levels in the cortisol day-profile between the two groups. After administration of low-dose dexamethasone,TGA patients showed significantly stronger cortisol suppression in the daytime profile compared to the control group (p = 0.027). The mean salivary cortisol level was significantly higher in the TGA group prior to and after the experimental stress exposure (p = 0.008 and 0.010 respectively), as well as prior to and after the control condition (p = 0.022 and 0.024, respectively). TheTGA group had higher scores of depressive symptomatology (p = 0.021) and anxiety (p = 0.007), but the groups did not differ in the neuropsychological assessment. Our findings of a stronger pharmacological suppression and higher cortisol levels in anticipation of experimental stress in participants with a previousTGA indicate a hypersensitivity of the HPA axis.This suggests that an individual stress sensitivity might play a role in the pathophysiology ofTGA. (PsycInfo Database Record (c) 2021 APA, all rights reserved)</t>
  </si>
  <si>
    <t>M9189</t>
  </si>
  <si>
    <t>10.1093/aje/kwab112</t>
  </si>
  <si>
    <t>Predicting Sex-Specific Nonfatal Suicide Attempt Risk Using Machine Learning and Data From Danish National Registries</t>
  </si>
  <si>
    <t>Suicide attempts are a leading cause of injury globally. Accurate prediction of suicide attempts might offer opportunities for prevention. This case-cohort study used machine learning to examine sex-specific risk profiles for suicide attempts in Danish nationwide registry data. Cases were all persons who made a nonfatal suicide attempt between 1995 and 2015 (n = 22,974); the subcohort was a 5% random sample of the population at risk on January 1, 1995 (n = 265,183). We developed sex-stratified classification trees and random forests using 1,458 predictors, including demographic factors, family histories, psychiatric and physical health diagnoses, surgery, and prescribed medications. We found that substance use disorders/treatment, prescribed psychiatric medications, previous poisoning diagnoses, and stress disorders were important factors for predicting suicide attempts among men and women. Individuals in the top 5% of predicted risk accounted for 44.7% of all suicide attempts among men and 43.2% of all attempts among women. Our findings illuminate novel risk factors and interactions that are most predictive of nonfatal suicide attempts, while consistency between our findings and previous work in this area adds to the call to move machine learning suicide research toward the examination of high-risk subpopulations. © 2021 The Author(s). Published by Oxford University Press on behalf of the Johns Hopkins Bloomberg School of Public Health. All rights reserved.</t>
  </si>
  <si>
    <t>M10341</t>
  </si>
  <si>
    <t>10.3389/fpsyt.2021.629428</t>
  </si>
  <si>
    <t>Aggression and psychological distress in male and female anabolic-androgenic steroid users: A multigroup latent class analysis</t>
  </si>
  <si>
    <t>The relationship between anabolic-androgenic steroid (AAS) use and aggression and psychological distress requires further elucidation. No previous study has examined whether the latent patterns of aggression and psychological distress are the same in male and female AAS users. Multigroup latent class analysis (MLCA) can be used to classify individuals into groups based on their responses on a set of variables, and to investigate measurement invariance across subgroups. We therefore conducted a MLCA to identify discrete subgroups of aggression and psychological distress in AAS users, and used measurement invariance to examine whether the identified subgroups can be applied to both sexes. We also examined the relationship between sex and subgroup belongingness. The sample comprised 206 AAS users (females = 58.30%) aged 14-56 (mean = 26.86, SD = 7.12) years. They completed questionnaires assessing demographics, AAS use, aggression, and psychological distress. Based on the MLCA, five subgroups were identified: high aggression moderate distress users (HAMoD: 07.63%), moderate aggression distress users (18.64%), moderate direct aggression-mild indirect aggression moderate distress users (22.95%), mild direct aggression-moderate indirect aggression-distress users (11.71%), and low aggression mild distress users (LAMiD: 39.06%). Although a homogenous five-class solution was the best model for both sexes, sex was significantly associated with the probability of subgroup membership. In particular, members of the HAMoD subgroup were more likely to be male whereas members of the LAMiD subgroup were more likely to be female. Our study provides novel empirical evidence of the idiosyncratic patterns of aggression and psychological distress among male and female AAS users. (PsycInfo Database Record (c) 2023 APA, all rights reserved)</t>
  </si>
  <si>
    <t>M9106</t>
  </si>
  <si>
    <t>10.1037/mil0000065</t>
  </si>
  <si>
    <t>Validation of the WHOQOL-BREF in a sample of male treatment-seeking veterans</t>
  </si>
  <si>
    <t>We examined the psychometric properties of a quality of life measure, the WHOQOL-BREF, in male treatment-seeking veterans. A sample of 131 veterans at an outpatient clinic completed a mail-in survey that included the WHOQOL-BREF as well as measures of posttraumatic stress, depression, anxiety symptoms, and functional health status. The WHOQOL-BREF showed evidence of good internal consistency and strong test-retest reliability. In addition, analysis of results demonstrated evidence of construct, convergent, and discriminant validity. The results suggest that the WHOQOL-BREF is a reliable and valid measure that can be used in the planning of psychological services provided to veterans with mental health problems. (PsycInfo Database Record (c) 2021 APA, all rights reserved)</t>
  </si>
  <si>
    <t>M6104</t>
  </si>
  <si>
    <t>10.1016/j.biopsych.2019.03.768</t>
  </si>
  <si>
    <t>Pre-Deployment Risk Factors for PTSD in Afghanistan Veterans: A Machine Learning Approach for Analyzing Multivariate Predictors</t>
  </si>
  <si>
    <t>Background: Active duty Army personnel have an increased risk for Post-traumatic Stress Disorder (PTSD) due to the higher rate of exposure to traumatic and stressful warzone events. Despite that PTSD leads to high individual and societal costs in veterans, predictive markers to guide preemptive risk mitigation before deployment are not yet well understood. The Fort Campbell Cohort study, a prospective longitudinal naturalistic cohort study, examined the predictive value of a clinical predictive model of PTSD risk using a large multidimensional data set collected prior to deployment to Afghanistan that consists of polygenic, epigenetic, metabolomic, endocrine, and inflammatory markers, neurocognitive and symptom self-report measures. The talk will highlight the potential of using pre-deployment data to predict the development of PTSD and also discuss potentials challenges. Methods: Data of active duty Army personnel (N=473) was collected prior to deployment to Afghanistan (phase 1), three days after a 10-month deployment (phase 2) and 90-180 days post-deployment (phase 3). Results: Random forests were predictive of symptom-trajectory identified with Latent Growth Mixture Modeling (AUC=.85; 95%CI of.75-.94) and provisional PTSD diagnosis at 90-180 days after deployment (AUC=.78; 95%CI of.67-.89). The most important predictors included pre-deployment sleep, anxiety, depression, cognitive flexibility and sustained attention, demographic characteristics such as age and blood-based biomarkers such as metabolites, epigenomic, immune, inflammatory and liver functioning markers. Conclusions: The clinical prediction of PTSD symptoms after deployment is achieved with good accuracy from pre-deployment data incorporating biological, clinical and neurocognitive factors. Machine learning predictive analytics is promising for identifying warfighters at increased risk for PTSD. Supported By: German Research Foundation: (SCHU 3259/1-1); grants from Steven A. and Alexandra M. Cohen Foundation, Inc. and Cohen Veterans Bioscience, Inc. (CVB) and U.S Army Medical Research and Material Command (USAMRMC) Keywords: Post-Traumatic Stress Disorder, Military Deployment, Early Risk Detection, Predictors, Machine Learning</t>
  </si>
  <si>
    <t>M8900</t>
  </si>
  <si>
    <t>10.1016/j.jpsychires.2021.07.004</t>
  </si>
  <si>
    <t>Treatment response trajectories in a three-week CPT-Based intensive treatment for veterans with PTSD</t>
  </si>
  <si>
    <t>Response to weekly evidence-based PTSD treatments varies. Little is known about response trajectories and predictors in intensive PTSD treatments. This study sought to identify different trajectories of symptom change among veterans who completed a 3-week CPT-based intensive PTSD treatment program and examined potential predictors of trajectory group membership. Four hundred fifty-two veterans completed the program. Demographics, PTSD and depression severity, negative posttrauma cognitions, and alcohol use were assessed at intake and evaluated as possible predictors of group membership. Group based trajectory modeling was used to determine distinct groups based on PTSD symptom trajectory over the course of treatment, as well as predictors of group membership. Four distinct treatment trajectories were identified: Fast responders (15.3%), steady responders (32.0%), partial responders (38.4%), and minimal responders (14.4%). Fast and steady responders reported substantial symptom reductions and dropped below the “probable PTSD” threshold, with fast responders achieving improvements after just one week of treatment. Partial responders experienced clinically significant reductions but remained above the “probable PTSD” threshold. Minimal responders reported the highest baseline PTSD symptoms and changed the least throughout treatment. Negative posttrauma cognitions as well as self-reported and clinician-rated PTSD symptom severity assessed at intake successfully predicted trajectory membership. The identified trajectories closely resemble findings in the limited existing literature on intensive PTSD treatment trajectories. Results suggest that some individuals may improve with even shorter interventions and others might benefit from additional treatment sessions. Overall, findings support the importance of evaluating individual- and group-level treatment responses.</t>
  </si>
  <si>
    <t>M5634</t>
  </si>
  <si>
    <t>10.1016/j.puhe.2020.07.016</t>
  </si>
  <si>
    <t>Changes in health among Syrian refugees along their migration trajectories from Lebanon to Norway: a prospective cohort study</t>
  </si>
  <si>
    <t>Objectives: Conflict-driven displacement is an indisputable social determinant of health. Yet, data on changes in health along the migration trajectories of refugees are scarce. This study aims to assess the longitudinal changes in somatic and mental health and use of medication among Syrian refugees relocating from a conflict-near transit setting in the Middle East to a resettlement setting in Europe. Further, we examine different health status trajectories and factors that predict health in the early postmigration period. Study design: This is a prospective cohort study. Methods: Survey data were collected during 2017–2018 among adult Syrian refugees in Lebanon selected for quota resettlement and at follow-up approximately one year after resettlement in Norway. Our primary outcomes were non-communicable disease (NCD), chronic impairment, chronic pain, anxiety/depression, post-traumatic stress symptoms, and daily use of drugs. We estimated longitudinal changes in prevalence proportions using generalized estimating equations and evaluated effect modification of health outcomes. Results: Altogether, 353 Syrians participated. NCDs declined (12%–9%), while the prevalence of chronic impairment, chronic pain, and use of drugs remained nearly unchanged (29%–28%, 30%–28%, and 20%–18%) between baseline and follow-up. Conversely, mental health outcomes improved (anxiety/depression 33%–11%, post-traumatic stress disorder 5%–2%). Effect modifiers for improvement over time included younger age, short length of stay, and non-legal status in the transit country before resettlement in Europe. Conclusions: We find that mental health outcomes improve from a conflict-near transit setting in Lebanon to an early resettlement setting in Norway, while somatic health outcomes remain stable. Temporal changes in health among moving populations warrant attention, and long-term changes need further scrutiny.</t>
  </si>
  <si>
    <t>M8076</t>
  </si>
  <si>
    <t>10.1007/s10826-019-01405-9</t>
  </si>
  <si>
    <t>Potential Mediating Role of Parenting Competence in the Relationship Between Posttraumatic Stress Disorder and Family Functioning Post-9/11 Veteran Parents</t>
  </si>
  <si>
    <t>Objectives: Repeated, extended deployments in support of OEF/OIF/OND have important implications for not only veterans, but also their family members. While this topic is beginning to garner more attention, more research is needed on the relationship between symptoms of posttraumatic stress disorder (PTSD), parenting factors, and family functioning among OEF/OIF/OND veterans. The present study aimed to: (1) examine the relationship between specific PTSD symptom clusters and family functioning among a sample of N = 191 treatment-seeking veteran parents who served after September 11, 2001; and (2) examine the mediating role of parenting sense of competence in this relationship. Method: Participants completed the PTSD Check List (PCL), the Parenting Sense of Competence Scale (PSOC), and the Family Assessment Device (FAD) as part of their initial evaluation in an outpatient mental health clinic. Results: Numbing and avoidance symptoms of PTSD (Criterion C; PCL_c) were associated with more problematic family functioning (r =.164, p &lt;.05). There was a strong negative relationship between parenting competence and problematic family functioning (r = −.514, p &lt;.001). Examination of the indirect effect of PSOC on the association between PCL_c and FAD based on 4000 bootstrapped samples revealed a significant indirect effect (point estimate = 0.0092; BCa CI = 0.0035, 0.0170), suggesting that decreased parenting sense of competence might mediate the relationship between numbing/avoidance symptoms and problematic family functioning. Conclusions: Future studies confirming the central role of parenting in the relationship between PTSD symptoms and family functioning are warranted. © 2019, Springer Science+Business Media, LLC, part of Springer Nature.</t>
  </si>
  <si>
    <t>M7326</t>
  </si>
  <si>
    <t>10.1016/j.ejtd.2021.100233</t>
  </si>
  <si>
    <t>Structure of ICD-11 complex PTSD and relationship with psychoform and somatoform dissociation</t>
  </si>
  <si>
    <t>Objective: The structure of the relationship between ICD-11 Complex Post-traumatic Stress Disorder (C-PTSD) and dissociative symptoms requires more extensive research, especially with respect to the empirical support for a DSM-5 dissociative subtype of PTSD. The present study sought to examine 1) the structural validity of ICD-11 C-PTSD, 2) the association between latent C-PTSD factors and features of dissociation, and 3) whether patients with C-PTSD show elevated levels of dissociation when compared to PTSD and no ICD-11 PTSD disorder. Methods: A sample of traumatized psychiatric outpatients (N = 114) were diagnosed with a structured interview and subsequently administered the International Trauma Questionnaire (ITQ), the Dissociative Symptom Scale (DSS), and the Somatoform Dissociation Questionnaire, 5-items (SDQ). We used Confirmatory Factor Analysis (CFA) to replicate the established structure of C-PTSD as operationalized with the ITQ. Subsequently, a structural equation model (SEM) approach was employed to examine associations of ITQ with psychoform and somatoform dissociation as measured with the DSS and SDQ. Results: The expected factorial structure of C-PTSD was replicated in the present sample, and the domains PTSD and disturbances in self-organization were found to be related but distinct constructs. All ICD-11 C-PTSD latent factors were associated with dissociative experiences. The strongest effects were found for the symptom clusters Affective Dysregulation, Disturbances in Relationship, and Re-Experiencing. However, dissociative Gaps in Awareness and Memory and Sensory Misperception were not predicted by any ICD-11 C-PTSD latent factors. Cumulative levels of dissociative experiences appeared to differentiate ICD-11 PTSD and C-PTSD with significantly higher levels for C-PTSD. Conclusion: ICD-11 C-PTSD is strongly associated with dissociative phenomena in complex ways. Somatoform and psychoform manifestations of dissociation should be routinely assessed in patients with ICD-11 C-PTSD because such expressions may cover intense affects and painful relationship experiences. Future studies are needed to substantiate the causal and predictive relationship between ICD-11 C-PTSD and dissociation. (PsycInfo Database Record (c) 2021 APA, all rights reserved)</t>
  </si>
  <si>
    <t>M10875</t>
  </si>
  <si>
    <t>10.1016/j.bpsc.2023.05.007</t>
  </si>
  <si>
    <t>Neural Correlates of Reward Processing in the Onset, Maintenance, and Treatment of Posttraumatic Stress Disorder</t>
  </si>
  <si>
    <t>Posttraumatic stress disorder (PTSD) is a prevalent, debilitating, and heterogeneous psychiatric condition marked by both exaggerated threat responding and diminished positive affect. While symptom profiles of PTSD differ across individuals, symptoms also vary within individuals over the course of illness. Functional magnetic resonance imaging studies have provided crucial insights into the neurobiology of heightened threat responsivity in PTSD, which has aided in identifying neurobiological risk factors and treatment targets for this disorder. Despite this demonstrated utility, the application of functional magnetic resonance imaging to understanding deficits in reward responsivity in PTSD remains underexplored. Significantly, over 60% of individuals with PTSD experience anhedonia, or an inability to feel pleasure, which may reflect reward processing deficits. To better understand the neural underpinnings of reward deficits and their relevance to the onset, maintenance, and treatment of PTSD, we reviewed the functional magnetic resonance imaging literature through the framework of disease prognosis. Here, we provide insights on whether reward deficits are central to PTSD or are better explained by comorbid major depressive disorder, and we clarify how reward-related deficiencies in PTSD fit into the context of more intensely studied threat-related deficits. © 2023 Society of Biological Psychiatry</t>
  </si>
  <si>
    <t>M6179</t>
  </si>
  <si>
    <t>Interpersonal problems in PTSD: Examining the role of social cognitive and emotional factors</t>
  </si>
  <si>
    <t>Post-traumatic stress disorder's (PTSD) changing classification and addition of a novel symptom cluster in the DSM-5 portrays a field-wide recognition of a broadening understanding of PTSD (American Psychiatric Association APA], 2013). PTSD is a diverse, heterogeneous disorder (Suvak &amp; Barrett, 2011), where many symptoms contribute to problems in interpersonal functioning: the ability to develop and maintain social bonds and evaluate social situations (Cloitre, Miranda, Stovall-McClough, &amp; Han, 2005). Although interpersonal dysfunction is well-documented as a sequela of PTSD, less is known about the underlying emotional and cognitive factors implicated in these deficits. Accordingly, this dissertation systematically researches two social cognitive and emotional factors---shame and trust---as two components of interpersonal dysfunction in PTSD. The first manuscript completes a scoping review of present literature on the social emotion of shame within PTSD. The second manuscript experimentally assesses differences in the appraisal of trustworthy facial stimuli among N = 70 participants allocated to three groups: high posttraumatic stress symptoms, low posttraumatic stress symptoms, and healthy controls with no trauma exposure, while undergoing electroencephalography (EEG) acquisition. Results from the first manuscript highlight extensive research showing shame to be associated and contribute to the development of posttraumatic stress symptoms, but limited research on shame in treatment. Empirical results from the second manuscript show higher levels of untrustworthiness among the higher PTSD group and behavioral and neural evidence suggesting an early attentional avoidance and disrupted regulation when viewing trustworthy faces than the two other groups. Both studies contribute to a large scale effort among clinical science to understand how two social cognitive factors act as mediators of interpersonal difficulties in PTSD and thereby present as new targets for upcoming clinical intervention. (PsycInfo Database Record (c) 2021 APA, all rights reserved)</t>
  </si>
  <si>
    <t>M5200</t>
  </si>
  <si>
    <t>10.1027/2512-8442/a000097</t>
  </si>
  <si>
    <t>Social Determinants of the Mental Health of Young Migrants</t>
  </si>
  <si>
    <t>Background: Young migrants face particular risks to develop mental health problems. Discrimination and social support impact mental health, yet little is known about the differential impact thereof on mental health in newcomers, non-newcomer migrants, and nonmigrants. Aim: This study sheds light on mental health (posttraumatic stress, behavioral problems, hyperactivity, emotional distress, peer relationship problems, prosocial behavior) and the overall well-being of newcomers, non-newcomer migrants, and non-migrants. Furthermore, the impact of social support and discrimination on mental health is investigated. Method: Descriptive analysis and Structural Equation Modelling (SEM) were applied to analyze responses of 2,320 adolescents through self-report questionnaires in Finland, Sweden, and the UK. Results: Newcomers, non-newcomer migrants, and non-migrants have different psychological profiles. While newcomers suffer more from posttraumatic stress disorder (PTSD) and peer problems, non-newcomers and non-migrants report more hyperactivity. Discrimination strongly threatens all mental health dimensions, while support from family serves as a protective factor. Support from friends has a positive impact on PTSD among newcomers. Limitations: As this study has a cross-sectional design, conclusions about causality cannot be drawn. In addition, history of traumatic life events or migration trajectory was lacking, while it may impact mental health. Conclusion: Different mental health profiles of newcomers, non-newcomer migrants, and non-migrants point to the need for a tailored and diversified approach. Discrimination remains a risk factor for mental health, while family support is a protective factor for adolescents. Interventions that foster social support from friends would be especially beneficial for newcomers. © 2022 Hogrefe Verlag GmbH &amp; Co. KG. All rights reserved.</t>
  </si>
  <si>
    <t>M7463</t>
  </si>
  <si>
    <t>Correlates of early adversity in children and adolescents: Examining the interrelatedness of aggression, post-traumatic stress, and suicidal behaviors</t>
  </si>
  <si>
    <t>The negative outcomes associated with adverse childhood experiences, especially child maltreatment ACEs (CM-ACEs), often emerge concomitantly with these experiences and have cascading negative effects across the lifespan. For example, childhood aggression, post-traumatic stress, and suicidal behaviors have all been identified as negative sequelae of CM-ACEs. They have been associated with each other, as well, and share several common underlying mechanisms. Thus, it might be that these outcomes collectively exacerbate the risk of experiencing negative effects of CM-ACEs, yet most existing research has examined these risk factors independently. Moreover, these outcomes often emerge early in development, yet most related research has been conducted in adult populations.In light of these gaps in current literature, the overarching goal of this line of research was to investigate a network of associations among CM-ACEs, two subtypes of aggression - proactive and reactive aggression, post-traumatic stress symptoms (PTSS), and suicidal behavior in a sample of high-risk male youth. To address this goal, three independent but related studies were completed. Findings from each study informed subsequent research questions and hypotheses, resulting in a series of studies that built upon each other to elucidate pathways from ACEs to various associated outcomes. Key findings revealed that PTSS, especially the intrusive symptoms cluster, mediated the relation between CM-ACEs and reactive aggression. The intrusive PTSS cluster mediated the relation between CM-ACEs and suicidal behaviors, as well. Findings also include emerging evidence for the role of the negative alterations in mood and cognitions PTSS cluster as a pathway from CM-ACEs to proactive aggression.Overall, these studies make significant contributions to existing literature and have numerous implications for clinical practice and future research. Broadly, findings highlight the importance of using trauma-sensitive and developmentally informed approaches to understanding, treating, and preventing outcomes associated with CM-ACEs in children and adolescents. (PsycInfo Database Record (c) 2021 APA, all rights reserved)</t>
  </si>
  <si>
    <t>M4845</t>
  </si>
  <si>
    <t>10.1016/j.drugalcdep.2021.108508</t>
  </si>
  <si>
    <t>Minority stress and drug use among transgender and gender diverse adults: A daily diary study</t>
  </si>
  <si>
    <t>Background: Transgender and gender-diverse people are at higher risk for drug use and drug use disorder than their cisgender peers. Theory and research have suggested that external minority stressors (e.g., discrimination, violence, and rejection) and internal minority stressors (e.g., internalized transphobia) may contribute to this health disparity. However, few studies have examined the proximal (e.g., same-day) association between minority stress and drug use. Methods: The present study tested the same-day association of external and internal minority stressors with use of drugs in a sample of 38 transgender and gender-diverse participants residing in two Southeastern cities. Participants reported their previous day's experiences with minority stress and drug use over the course of 30 days. A total of 836 daily surveys were collected (73.3 % compliance rate). Results: Multilevel modeling revealed that external minority stress (i.e., violence, harassment, discrimination, rejection), but not internalized stigma, was associated with increased odds of drug use on a given day, while controlling for time, same-day depressive affect and cognition, same-day gender dysphoria symptoms, demographics, and baseline levels of drug use. Conclusions: These findings suggest that external minority stress is associated with drug use on the same day. Future empirical and theoretical work may examine factors that could moderate these associations. Clinicians working with transgender and gender-diverse individuals should assess for minority stress and possible related drug use behavior. (PsycInfo Database Record (c) 2021 APA, all rights reserved)</t>
  </si>
  <si>
    <t>M8514</t>
  </si>
  <si>
    <t>10.1080/02699052.2023.2209739</t>
  </si>
  <si>
    <t>Neuropsychological deficit profiles for service members with mild traumatic brain injury</t>
  </si>
  <si>
    <t>Background: Neuropsychological deficits are generally assessed in terms of absolute level of functioning, e.g. high average, average, low average, although there is increased interest in calculating indices of relative degree of decline, e.g. mild, moderate, severe. Objective: To examine differences in demographic, psychiatric, and military-specific characteristics for relative degree of decline in neuropsychological profiles attributed to traumatic brain injuries (TBIs) among service members (SMs). Methods: Data were drawn from an existing clinical database of 269 SMs who received neuropsychological evaluations for TBI (Wechsler Test of Adult Reading, Wechsler Adult Intelligence Scale, California Verbal Learning Test, Delis-Kaplan Executive Function System) at a military treatment facility between 2013 and 2018. Independent sample t-tests and one-way ANOVA tests with pairwise comparisons were performed. Results: Memory and problem-solving abilities were the most and least affected domains, respectively. Greater relative decline was observed among male and White SMs and those with post-traumatic stress disorder (PTSD). By contrast, there were no differences in relative decline according to military rank or work status. Conclusion: Relative degree of decline after TBI among SMs is differentially impacted according to neuropsychological domain, with greater impairment among male and White SMs as well as those with PTSD. © 2023 Taylor &amp; Francis Group, LLC.</t>
  </si>
  <si>
    <t>M11743</t>
  </si>
  <si>
    <t>10.3389/fpsyg.2023.1159380</t>
  </si>
  <si>
    <t>Romanian Inventory of Depression and Anxiety Symptoms (IDAS-II)</t>
  </si>
  <si>
    <t>BackgroundThe Inventory of Depression and Anxiety Symptoms (IDAS-II) is a self-report measure comprising 99 items divided into 18 non-overlapping scales that allows for a dimensional assessment of depression, anxiety, and bipolar symptoms. The IDAS-II is currently available in English, Turkish, Spanish, German, and Swedish. This study's major goal was to adapt and validate the IDAS-II to the Romanian population. MethodParticipants from a community sample (N = 1,072) completed the IDAS-II (Romanian version) and additional measures assessing depression and anxiety disorders. ResultsItem-level factor analyses validated the unidimensionality of the scales, and internal consistency results indicated that most symptom scales had satisfactory alpha coefficient values. Based on previous structural analyses, a confirmatory factor analysis (CFA) on the IDAS-II scales confirmed a three-component model of "Distress," "Obsessions/Fear," and "Positive Mood." Convergent and discriminant validity were established by correlational analyses with other symptom measures. LimitationsThis study was conducted using a sample from the general population and several of the employed measures have limitations. Specifically, the current study was unable to employ Romanian versions of the gold-standard instruments that assess well-being, obsessive-compulsive disorder, and claustrophobia. ConclusionThe IDAS-II (Romanian version) is the first clinical measure to assess internalizing dimensions of the Hierarchical Taxonomy of Psychopathology (HiTOP) model that is available for the Romanian population.</t>
  </si>
  <si>
    <t>M6586</t>
  </si>
  <si>
    <t>The reliability and validity of the Chinese Version of the HIV/AIDS Stress Scale</t>
  </si>
  <si>
    <t>Objective: To revise the Chinese version of HIV/AIDS Stress Scale (CSS-HIV), and test its reliability and validity in people living with HIV/AIDS (PLWHA), and assess its applicability in the Chinese cultural context. Methods: A total of 376 registered PLWHA in Central South Area were recruited by consecutive sampling. The Chinese version of the HIV/AIDS Stress Scale (CSS-HIV), Patient Health Questionnaire (PHQ-9), Generalized Anxiety Disorder Scale (GAD-7) were used to collect information. The item analyses were applied to examine the discrimination of items. Construct validity, criterion validity, discriminant validity were used to evaluate the validity of the CSS-HIV. Split-half reliability, test-retest reliability, Cronbach alpha coefficient were used to evaluate its reliability. Results: (1) According to the results of the item analysis, 22 items were retained. (2) The results of exploratory factor analysis showed that the CSS-HIV consisted of three factor, and the total variance explained 55.359%, and the scale had twenty-two-factor model with better fitting indexes of confirmatory factor analysis, chi2/df = 3.066, CFI = 0.892, GFI = 0.866, NFI = 0.849, IFI = 0.893, RMSEA = 0.074. Patients who had HIV-related symptoms had significantly higher scores than the asymptomatic patients. The correlation coefficients of CSS-HIV with PHQ-9 and GAD-7 were 0.706 and 0.703. (3) The split-half reliability was 0.884, the test-retest reliability was 0.845, and the internal consistency coefficient was 0.932. Conclusion: The Chinese version (PsycInfo Database Record (c) 2021 APA, all rights reserved)</t>
  </si>
  <si>
    <t>M9988</t>
  </si>
  <si>
    <t>DSM-5 PTSD and passive suicidal ideation: An application of the interpersonal-psychological theory of suicide</t>
  </si>
  <si>
    <t>The relationship between posttraumatic stress disorder (PTSD) and passive suicidal ideation (passive SI) is well established, but the underlying mechanisms have not been sufficiently explicated (Panagioti, Gooding, &amp; Tarrier, 2012). Two recent studies (Davis, Witte, &amp; Weathers, 2014; Davis, Witte, Weathers, &amp; Blevins, 2014) sought to enhance understanding of the PTSD/ passive SI relationship using the interpersonal-psychological theory of suicide (IPTS; Joiner, 2005) as a conceptual framework. Both found evidence of a relationship between emotional numbing symptoms and passive SI. Since the completion of these studies, DSM-5 introduced substantial changes to the diagnostic criteria for PTSD, including combining emotional numbing symptoms with new symptoms to form a cluster labeled negative alterations in cognitions and mood (NACM; Freidman, Resick, Bryant, &amp; Brewin, 2011). The current study is a replication and extension of Davis et al. (2014), designed to examine how DSM-5 changes to the PTSD diagnostic criteria affect understanding of the PTSD/passive SI relationship. Participants were trauma-exposed undergraduates (N = 380). PTSD was specified as having six factors, following the anhedonia model (Liu et al., 2014), which splits DSM-5 NACM (Cluster D) into NACM (D1-D4) and anhedonia (D5-D7). As hypothesized, of the six PTSD clusters anhedonia had the strongest bivariate relationship with perceived burdensomeness. However, PTSD clusters were not differentially related to thwarted belongingness or passive SI. In structural models, no PTSD cluster was directly related to passive SI; rather, each cluster was indirectly related to passive SI through perceived burdensomeness. Further, in all structural models, perceived burdensomeness was the only variable with a direct relationship with passive SI. Taken together, these findings do not support the idea that PTSD symptom clusters are differentially related to passive SI. However, they do implicate perceived burdensomeness as playing an important role in the PTSD/passive SI relationship. (PsycInfo Database Record (c) 2023 APA, all rights reserved)</t>
  </si>
  <si>
    <t>M10192</t>
  </si>
  <si>
    <t>10.1016/j.chiabu.2016.11.030</t>
  </si>
  <si>
    <t>The distal consequences of physical and emotional neglect in emerging adults: A person-centered, multi-wave, longitudinal study</t>
  </si>
  <si>
    <t>Despite being the most prevalent form of child maltreatment, the correlates and consequences of neglect are poorly understood, particularly during early adulthood. The present multi-wave, longitudinal study sought to address this gap in this literature by examining physical and emotional neglect in emerging adults in a diverse community sample. 580 adolescents (AgeMean = 18.25; AgeSD = 0.59; 58.3% female; 31% Hispanic, 28.9% Caucasian; 26.2% African-American; 13.9% other) completed self-report measures for child maltreatment at baseline, and measures for depression, posttraumatic stress disorder, generalized anxiety disorder, and substance use every year for three years. For our analyses, we used both variable-centered (mixed-level modeling) and person-centered (latent profile analysis) analyses to best understand a) how physical and emotional neglect relate to other forms of maltreatment and b) to determine physical and emotional neglect's unique impact on prospective mental health functioning. Our person-centered analyses revealed that a three-profile model provided the best solution for our data (“No Trauma,” “Abuse”, and “Neglect”). In longitudinal analyses, the “the neglect” group had significantly elevated scores compared to the “no trauma” group on all outcomes except alcohol use (p &lt; 0.01). Results from our variable-centered analyses showed comparable findings between physical and emotional neglect, with higher scores corresponding to elevated symptoms of depression, PTSD, illicit substance use, and cigarette use over time (p &lt; 0.01). In conclusion, our results suggest that early neglect-exposure poses a risk for the subsequent development of internalizing symptoms and substance use behaviors among emerging adults.</t>
  </si>
  <si>
    <t>M11538</t>
  </si>
  <si>
    <t>10.1016/j.chiabu.2018.08.017</t>
  </si>
  <si>
    <t>Interpersonal violence: identification of associated features in a clinical sample</t>
  </si>
  <si>
    <t>Violence is a burdensome problem in daily psychiatric practice, even though the diagnosis of a mental disorder is not sufficient to determine a violent behavior; therefore, other factors are involved. We predicted that the participants could be distributed in two groups (e.g. high versus low violence-maltreatment groups) because this grouping would better describe specific patterns of associations in a clinical sample. We aimed to investigate the relation between interpersonal violence and maltreating experiences in childhood. Affective states and personal functioning were also explored as meaningful outcomes. Consecutive patients (N = 101) admitted to a psychiatric unit were evaluated with the Risky Families Questionnaire, the Psychological Maltreatment Review, the Karolinska Interpersonal Violence Scale (KIVS), the Positive and Negative Affect Schedule and the Personal and Social Performance Scale. Single, with average education and unemployed individuals showed significantly higher KIVS scores. High levels of interpersonal violence (IV) in childhood correlated with a harsh family climate in early life. Moreover, IV correlated with perceived parental maltreatment and did not with parental support. The cluster analysis identified two clusters of patients. The first (n = 41) showed negative dysfunctional experiences; the second (n = 60) showed a more positive perception of parental support.The impairment of social functioning and emotions regulation are both involved in this complex relation. The study supports the hypothesis of a clustering of patients that needs tailored management of violence causes and consequences.</t>
  </si>
  <si>
    <t>M9512</t>
  </si>
  <si>
    <t>10.1080/13811118.2020.1811182</t>
  </si>
  <si>
    <t>Implicit Associations of Nonsuicidal Self-Injury with Relief in Posttraumatic Stress and Depressive Disorders*</t>
  </si>
  <si>
    <t>Objective: Although once considered a defining feature of borderline personality disorder, research has found high rates of NSSI among individuals with other psychiatric disorders, particularly posttraumatic stress disorder (PTSD) and depressive disorders. A recent study from our research team found that lifetime PTSD and depressive disorders were associated with unique self-reported NSSI motives. Given well-established limitations of assessing motives via self-report measures, the present study sought to extend this line of research by using a novel laboratory measure of the implicit NSSI-relief association to examine NSSI emotional relief motives. Method: A subset of participants from our previous study (N = 109) completed diagnostic interviews and the laboratory-based DSH-Relief Implicit Association Test (IAT). Results: Findings indicated that individuals with lifetime PTSD evidenced stronger NSSI-relief associations than those without PTSD. Further, this main effect was qualified by a PTSD by depressive disorder interaction, such that stronger NSSI-relief associations were found among individuals with lifetime PTSD but no lifetime depressive disorder than among individuals without a history of either PTSD or a depressive disorder. Conclusions: Results highlight the importance of investigating NSSI motives associated with different symptom profiles using a multi-method approach. © 2020 International Academy for Suicide Research.</t>
  </si>
  <si>
    <t>M10597</t>
  </si>
  <si>
    <t>10.1093/sleepadvances/zpac024</t>
  </si>
  <si>
    <t>The association of polysomnographic sleep on posttraumatic stress disorder symptom clusters in trauma-exposed civilians and veterans</t>
  </si>
  <si>
    <t>STUDY OBJECTIVES: Self-reported sleep disturbance has been established as a risk factor and predictor for posttraumatic stress disorder (PTSD); however, less is known about the relationship between objective sleep and PTSD symptom clusters, and the specific role of hyperarousal. The present study examined the relationships between sleep continuity and architecture on PTSD symptom clusters. METHODS: Participants underwent two in-laboratory sleep studies to assess sleep continuity and architecture. They also completed the Clinician-Administered PTSD-IV scale and the Structured Clinical Interview for the DSM-IV to assess for PTSD diagnosis and other psychiatric disorders. RESULTS: Sleep continuity (i.e. total sleep time, sleep efficiency percent, wake after sleep onset, sleep latency) was significantly related to PTSD Cluster B (reexperiencing) symptom severity (R (2) = .27, p &lt; .001). Sleep architecture, specifically Stage N1 sleep, was significantly associated with PTSD Cluster B (t = 2.98, p = .004), C (Avoidance; t = 3.11, p = .003), and D (Hyperarosual; t = 3.79, p &lt; .001) symptom severity independently of Stages N2, N3, and REM sleep. REM sleep variables (i.e. REM latency, number of REM periods) significantly predicted Cluster D symptoms (R (2) = .17, p = .002). CONCLUSIONS: These data provide evidence for a relationship between objective sleep and PTSD clusters, showing that processes active during Stage N1 sleep may contribute to PTSD symptomatology in civilians and veterans. Further, these data suggest that arousal mechanisms active during REM sleep may also contribute to PTSD hyperarousal symptoms.This paper is part of the War, Trauma, and Sleep Across the Lifespan Collection. This collection is sponsored by the Sleep Research Society.</t>
  </si>
  <si>
    <t>M8612</t>
  </si>
  <si>
    <t>10.1037/trm0000452</t>
  </si>
  <si>
    <t>Latent profiles of drinking motives among trauma-exposed combat veterans and civilians: A comparative investigation</t>
  </si>
  <si>
    <t>Trauma exposure and drinking motives (e.g., social, enhancement, coping) are both associated with increased alcohol use and related problems. Studies have frequently investigated this relationship by examining drinking motives, such as drinking to cope with negative affect, in isolation, yet few studies have examined motives simultaneously in trauma-exposed populations. It is also unclear whether the relationship between drinking motives and alcohol use outcomes differs as a function of population characteristics (e.g., gender, trauma type). Using latent profile analysis, we aimed to (a) identify latent profiles characterized by drinking motives, assessed with the Drinking Motives Questionnaire (DMQ), in two samples: primarily male veterans with combat trauma (N = 174) and civilians with interpersonal trauma (N = 152), and (b) determine whether associations with alcohol use outcomes of consumption and binge drinking (BD) would differ by sample. A three-class solution was replicated across both samples: profiles characterized by moderate Social scores and low Enhancement and Coping scores (low ENH/COP), moderate scores across all domains (medium DMQ), and elevated scores across all domains (high DMQ). In both samples, profile membership was differentially associated with consumption and BD. Findings suggest patterns of drinking motives may be similar across different trauma-exposed populations, but associations with alcohol outcomes likely differ in meaningful ways. Results can help inform targeted interventions at different treatment settings, such as community health centers or VA hospitals. (PsycInfo Database Record (c) 2023 APA, all rights reserved)</t>
  </si>
  <si>
    <t>M8350</t>
  </si>
  <si>
    <t>10.1016/j.jogn.2017.01.009</t>
  </si>
  <si>
    <t>Parent Distress and the Decision to Have Another Child After an Infant's Death in the NICU</t>
  </si>
  <si>
    <t>OBJECTIVE: To examine associations among parent perceptions of infant symptoms/suffering, parent distress, and decision making about having additional children after an infant's death in the NICU. DESIGN: Mixed-methods pilot study incorporating mailed surveys and qualitative interviews. SETTING: Midwestern Level IV regional referral NICU. PARTICIPANTS: Participants were 42 mothers and 27 fathers whose infants died in the NICU. METHODS: Parents reported on infant symptoms/suffering at end of life and their own grief and posttraumatic stress symptoms. Qualitative interviews explored decision making about having additional children. RESULTS: Approximately two thirds of bereaved parents had another child after their infant's death (62% of mothers, 67% of fathers). Mothers who had another child reported fewer infant symptoms at end of life compared with mothers who did not (p = .002, d = 1.28). Although few mothers exceeded clinical levels of prolonged grief (3%) and posttraumatic stress symptoms (18%), mothers who had another child endorsed fewer symptoms of prolonged grief (p = .001, d = 1.63) and posttraumatic stress (p = .009, d = 1.16). Differences between fathers mirrored these effects but were not significant. Parent interviews generated themes related to decision making about having additional children, including Impact of Infant Death, Facilitators and Barriers, Timing and Trajectories of Decisions, and Not Wanting to Replace the Deceased Child. CONCLUSION: Having another child after infant loss may promote resilience or serve as an indicator of positive adjustment among parents bereaved by infant death in the NICU. Prospective research is necessary to distinguish directional associations and guide evidence-based care.</t>
  </si>
  <si>
    <t>M5195</t>
  </si>
  <si>
    <t>10.3138/jmvfh.2019-0033</t>
  </si>
  <si>
    <t>Using VR-based interventions, wearable technology, and text mining to improve military and veteran mental health</t>
  </si>
  <si>
    <t>Introduction: Virtual reality (VR)-based interventions, wearable technology and text mining hold promising potential for advancing the way in which military and Veteran mental health conditions are diagnosed and treated. Th ey have the ability to improve treatment protocol adherence, assist in the detection of mental health conditions, enhance resilience and increase a patient's motivation to continue therapy. Methods : This article explores five cutting-edge research projects designed to leverage VR-based interventions, wearable technology, and text mining to improve military and Veteran mental health. A computer-animated virtual agent provides online coaching for posttraumatic stress disorder (PTSD) patients in their own homes to enhance treatment compliance. A head-mounted display safely immerses PTSD patients in a virtual world to relive past experiences and associate them with new meanings. Gaming and simulation technology are tested as a way to improve resilience and performance in military members in deployment-related scenarios. Guidelines are developed for the creation of wearable assistive technology for military members and Veterans. Text mining is explored as a way to assist in the detection of PTSD. Results: VR-based therapy, gaming and simulation, wearable assistive and sensory technology, and text mining hold promise for diagnosing, monitoring, and treating military mental health conditions. Discussion: Th e five research projects presented have made promising contributions to the field of military and Veteran mental health, either by advancing diagnostic trajectories, contributing to therapy or enhancing the process by developing new approaches to delivering preventive or curative care. (PsycInfo Database Record (c) 2021 APA, all rights reserved) Abstract (French) Introduction : Les interventions en realite virtuelle (RV), les technologies pret-a-porter et l'exploration de texte off rent le potentiel non negligeable de faire progresser le diagnostic et le traitement des troubles de sante mentale chez les militaires et les veterans. Elles peuvent ameliorer l'adhesion au protocole de traitement, contribuer au depistage des troubles de sante mentale, accroitre la resilience et ameliorer la motivation du patient a poursuivre le traitement. Methodologie : Le present article explore cinq projets de recherche de pointe concus pour stimuler l'utilisation des interventions en RV, de la technologie pret-a-porter et de l'exploration de texte afin d'ameliorer la sante mentale des militaires et des veterans. Un agent virtuel anime fournit un encadrement en ligne au domicile meme des personnes presentant un trouble de stress post-traumatique (TSPT), afin de favoriser l'adhesion au traitement. Un visiocasque immerge les patients ayant un TSPT en toute securite dans un monde virtuel pour leur faire revivre des experiences et les associer a donner de nouveaux sens. Les jeux video et la technologie de simulation sont mis a l'essai pour ameliorer la resilience et le rendement des militaires dans le cadre de scenarios lies au deploiement. Des directives sont en cours d'elaboration relativement a la creation de technologie d'assistance pret-a-porter pour les militaires et les veterans. L'exploration de texte fait l'objet de recherches pour contribuer a depister le TSPT. Resultats : Les traitements en RV, les jeux video et la simulation, le port de technologie d'assistance ou de technologie sensorielle pret-a-porter et l'exploration de texte se revelent prometteurs pour le diagnostic, la surveillance et le traitement de troubles de sante mentale chez les militaires. Discussion : Les cinq projets de recherche presentes apportent une contribution prometteuse au domaine de la sante mentale des militaires et des veterans, que ce soit en faisant progresser les trajectoires diagnostiques, en contribuant au traitement ou en ameliorant le processus grace a de nouveaux modes de prestation des soins preventifs ou curatifs. (PsycInfo Database Record (c) 2021 APA, all rights reserved)</t>
  </si>
  <si>
    <t>M5793</t>
  </si>
  <si>
    <t>Long-term trajectories and recovery from PTSD</t>
  </si>
  <si>
    <t>This chapter presents theoretical formulations, clinical nosology, and empirical studies of the longitudinal course, trajectories, and recovery associated with post-traumatic stress disorder (PTSD) as induced by combat. We focus on systematic, empirical, long-term prospective studies, with particular attention to two Israeli longitudinal studies. We conclude that PTSD is a chronic disorder that entails severe distress and impairment even among individuals who do not initially demonstrate symptoms or whose symptoms remit. We propose that PTSD should be conceptualized as an autoimmune mental disorder, whereby the individual's subsequent defensive response is outsized with respect to relatively innocuous stimuli. Appropriate treatment and policy modalities are needed to alleviate both human suffering and the considerable economic toll. (PsycInfo Database Record (c) 2021 APA, all rights reserved)</t>
  </si>
  <si>
    <t>M11805</t>
  </si>
  <si>
    <t>10.1177/070674371506000308</t>
  </si>
  <si>
    <t>The National Trajectory Project of Individuals Found Not Criminally Responsible on Account of Mental Disorder. Part 5: How Essential Are Gender-Specific Forensic Psychiatric Services?</t>
  </si>
  <si>
    <t>Objective: To state the sociodemographic characteristics, mental health histories, index offence characteristics, and criminal histories of male and female forensic psychiatric patients. Clinicians and researchers advocate that mental health and criminal justice organizations implement gender-specific services; however, few studies have sampled forensic patients to evaluate the extent to which men's and women's treatment and management needs are different. Method: Data were collected from Review Board files from May 2000 to April 2005 in the 3 largest Canadian provinces. Using official criminal records, participants were followed for 3 to 8 years, until December 2008. The final sample comprised 1800 individuals: 15.6% were women and 84.4% were men. Results: There were few demographic differences, but women had higher psychosocial functioning than men. Both men and women had extensive mental health histories; women were more likely diagnosed with mood disorders and PDs and men were more likely diagnosed with schizophrenia spectrum disorders and SUDs. The nature of the index offence did not differ by gender, except women were more likely to have perpetrated murders and attempted murders. For offences against a person, women were more likely to offend against offspring and partners and less likely to offend against strangers, compared with men. Women had significantly less extensive criminal histories than men. Conclusions: Not criminally responsible on account of mental disorder-accused women have a distinct psychosocial, clinical, and criminological profile from their male counterparts, which may suggest gender-specific assessment, risk management, and treatment in forensic services could benefit patients. The findings are also consistent with traditional models (Risk-Need-Responsivity) and ultimately demonstrate the importance of individual assessment and client-centred services.</t>
  </si>
  <si>
    <t>M7229</t>
  </si>
  <si>
    <t>10.1371/journal.pone.0266509</t>
  </si>
  <si>
    <t>Novel GxE effects and resilience: A case: control longitudinal study of psychosocial stress with war-affected youth</t>
  </si>
  <si>
    <t>Responses to early life adversity differ greatly across individuals. Elucidating which factors underlie this variation can help us better understand how to improve health trajectories. Here we used a case:control study of refugee and non-refugee youth, differentially exposed to war-related trauma, to investigate the effects of genetics and psychosocial environment on response to trauma. We investigated genetic variants in two genes (serotonin transporter, 5-HTT, and catechol-O-methyltransferase, COMT) that have been implicated in response to trauma. We collected buccal samples and survey data from 417 Syrian refugee and 306 Jordanian non-refugee youth who were enrolled in a randomized controlled trial to evaluate a mental health-focused intervention. Measures of lifetime trauma exposure, resilience, and six mental health and psychosocial stress outcomes were collected at three time points: baseline, ~13 weeks, and ~48 weeks. We used multilevel models to identify gene x environment (GxE) interactions and direct effects of the genetic variants in association with the six outcome measures over time. We did not identify any interactions with trauma exposure, but we did identify GxE interactions with both genes and resilience; 1) individuals with high expression (HE) variants of 5-HTTLPR and high levels of resilience had the lowest levels of perceived stress and 2) individuals homozygous for the Val variant of COMT with high levels of resilience showed stable levels of post-traumatic stress symptoms. We also identified a direct protective effect of 5-HTTLPR HE homozygotes on perceived insecurity. Our results point to novel interactions between the protective effects of genetic variants and resilience, lending support to ideas of differential susceptibility and altered stress reactivity in a cohort of war-affected adolescents.</t>
  </si>
  <si>
    <t>M10917</t>
  </si>
  <si>
    <t>10.3389/fpsyg.2023.1134667</t>
  </si>
  <si>
    <t>A conceptual study on the relationship between daily stressors, stressful life events, and mental health in refugees using network analysis</t>
  </si>
  <si>
    <t>Introduction: There is growing recognition that daily stressors, such as social and material deficiencies, can be highly detrimental to the mental health of refugees. These stressors are in addition to stressful life events, which have been widely studied in the context of migration and forced displacement. Despite increasing evidence for an ecological model, there is still no consensus regarding the conceptualization of these highly influential factors. In particular, the demarcation of daily stressors from stressful life events and the categorization of daily stressors require further examination in order to develop usable and accurate tools for researchers, design effective interventions for practitioners and assist politicians in designing meaningful policies. Methods: To address these challenges, we used data from a sample of 392 unaccompanied young refugees from diverse backgrounds and employed network analysis to examine the relationships between daily stressors, stressful life events, and symptoms of depression, anxiety, and post-traumatic stress. Results: Our findings highlight the significant relationship between daily stressors and mental health, particularly depression. Meaningful clusters of daily stressors include material stressors, social stressors, and social exclusion stressors. Conclusion: Our results demonstrate the importance of considering daily stressors in the mental health of refugees and suggest that using a network approach offers a viable way to study these complex interrelationships. These findings have implications for researchers, practitioners, and policymakers in understanding and addressing the mental health needs of refugees. Copyright © 2023 Behrendt, Vervliet, Rota, Adeyinka, Uzureau, Rasmussen, Glaesmer, Lietaert and Derluyn.</t>
  </si>
  <si>
    <t>M7865</t>
  </si>
  <si>
    <t>Application of growth mixture modeling in anti-depressant treatment response studies</t>
  </si>
  <si>
    <t>Background: There is heterogeneity in the therapeutic response to antidepressant among major depressive disorder (MDD) patients. Methods: We investigated studies without and with placebo arm in their response trajectories by applying growth mixture modeling (GMM) to the clinical datasets from the STAR∗D study and a Janssen clinical trial. The best growth mixture model was compared to a latent class model based on baseline DSM-IV depression symptom and selected IDS items alone. Both models were characterized by their treatment response outcome and other clinical characteristics. Furthermore, genetic predictors were used to predict the class membership as compared to shared controls. Results: In each of the active treatment arms the best growth mixture model is a three class mixture model representing a non-response group (class 1), a responder group with moderate baseline severity (class 2), and a responder group with severe baseline symptom severity (class 3). Class 1 group had high suicidality (68% vs. 42%) and more comorbid anxiety disorder especially PTSD compared to class 2. The GMM identified classes of different characteristics than the classes identified in the latent class analysis (LCA). The three response trajectories identified by GMM were also observed in an independent Janssen clinical study although the proportion of three classes differed. Despite the small sample size from STAR∗D genetic subsamples, the preliminary genetic association with the GMM and LCA posterior class membership vs. shared healthy controls identified potential loci of interest. Conclusions: The growth mixture model from two independent clinical datasets identified classes of similar response trajectory.</t>
  </si>
  <si>
    <t>M5182</t>
  </si>
  <si>
    <t>10.1111/sjop.12549</t>
  </si>
  <si>
    <t>Social and non-social measures of cognition for predicting self-reported and informant-reported functional outcomes in early psychosis</t>
  </si>
  <si>
    <t>The main aim of this study was to investigate the individual contributions of neurocognitive and social-cognitive domains to self-reported and informant-reported functional outcome in early psychosis. We also sought to further characterize the nature of cognitive impairments in this sample and explore the interrelationships between the social-cognitive measures and how they correlate with measures of neurocognition and clinical symptoms. In this study, 70 patients (mean age: 24.1; 87.1% males) with primary psychotic disorder diagnosed in the previous 5 years were assessed on multiple neurocognitive (processing speed, attention, working memory, immediate verbal memory, delayed recall, visual reasoning, inhibition, planning, cognitive flexibility), and social-cognitive domains (theory of mind (ToM), emotion recognition, attributional style, metacognitive overconfidence) as well as measures of clinical symptoms. Functional outcome was assessed with three self-reports and two informant-reports. On average, patients performed one or more SD below healthy controls on measures of delayed recall, ToM and metacognitive overconfidence. Emotion recognition and ToM were intercorrelated and correlated with multiple neurocognitive domains and negative symptoms. Attributional style correlated with positive symptoms. In the context of multiple variables, self-reported functional outcomes were predicted by attributional style, whereas emotion recognition and immediate verbal memory predicted variance in informant-reported community functioning. These results support the suggestion of a likely distinction between the predictive factors for self-reported and informant-reported functional outcome in early psychosis and suggest that consideration of self-assessment of functional outcome is critical when attempting to evaluate the effects attributional style has on functional disability. (PsycInfo Database Record (c) 2021 APA, all rights reserved)</t>
  </si>
  <si>
    <t>M8922</t>
  </si>
  <si>
    <t>10.1037/tra0000321</t>
  </si>
  <si>
    <t>An analysis of avoidant and approach coping as mediators of the relationship between paternal and maternal attachment security and outcomes in child victims of sexual abuse</t>
  </si>
  <si>
    <t>Objective: Prior studies have documented the potential role of nonoffending parent support in promoting recovery of adult survivors following sexual abuse (SA). However, few studies have distinguished the maternal and paternal role and the mechanisms by which quality of the parent-child relationship might foster more positive outcomes in child victims. The purpose of this study was to examine coping strategies as mediators of the link between mother-child and father-child relationship and outcomes following child SA. Method: A sample of 505 children (339 girls and 166 boys) ages 6-13 years completed measures evaluating perceived attachment security to mother and father (Kerns Security Scale; Kerns, Klepac, &amp; Cole, 1996), as well as coping strategies related to the SA experienced (Self-Reported Coping Scale; Causey &amp; Dubow, 1992). Outcomes evaluated were posttraumatic stress symptoms (PSS; Children's Impact of Traumatic Events Scale-II CITES-II]; Wolfe, 2002) and self-esteem (Harter, 1985). Results: Results indicated that, in girls, both attachment security to the mother and to the father are associated with lower PSS symptoms and higher self-esteem through a lesser use of avoidant coping. Avoidance coping mediated the link between attachment security to the mother and outcomes in boys. In addition, security in the relationship with the same-sex parent was associated with approach coping, which in turn was associated with both outcomes for girls and with PSS for boys. Conclusion: Findings highlight the importance of involving both parents in interventions for sexually abused children as mothers and fathers appear to play different, yet complementary roles in sustaining children's recovery. (PsycInfo Database Record (c) 2021 APA, all rights reserved)</t>
  </si>
  <si>
    <t>M7697</t>
  </si>
  <si>
    <t>10.15288/jsad.21-00303</t>
  </si>
  <si>
    <t>Lifetime Alcohol Use Trajectories and Health Status Among Persons Living with HIV (PLWH)</t>
  </si>
  <si>
    <t>OBJECTIVE: We characterized lifetime drinking trajectories among persons living with HIV (PLWH) and examined how trajectories are related to health. METHOD: Adults (ages 20-71) were recruited between 2015 and 2017 for a cohort study examining the impact of alcohol use on geriatric comorbidities in PLWH in New Orleans. The New Orleans Alcohol Use in HIV (NOAH) Study (n = 356; 68.8% male) included in-person interviews, anthropometric measurements, and biospecimen collection. Average monthly drinks per decade of life was derived from participants' reported average quantity and frequency of alcoholic beverages for each decade. Health indicators included CD4 count, viral load, health-related quality of life, frailty, comorbidities, body mass index, heavy drinking, anxiety, depression, and posttraumatic stress disorder. Participants also reported lifetime experiences with homelessness and incarceration. Latent curve modeling was applied in MPlus to derive lifetime drinking trajectories. Latent trajectory parameters were modeled as predictors of physical, mental, and social health, controlling for demographics. RESULTS: Alcohol consumption increased significantly between the teen years and midlife (31-40), declining thereafter through ages 50-60. Significant interindividual differences were observed in all trajectory parameters. Persons with higher starting points of alcohol consumption showed worse mental health (depression and anxiety) and social experiences (homelessness and incarceration history) at study baseline. A steeper increase in volume of alcohol consumption after ages 10-20 was associated with worse health-related quality of life, greater frailty and comorbidities, and greater odds of current heavy drinking. CONCLUSIONS: Understanding lifetime alcohol consumption patterns is important in addressing physical and mental health among adult PLWH.</t>
  </si>
  <si>
    <t>M5296</t>
  </si>
  <si>
    <t>10.1080/20008198.2020.1871555</t>
  </si>
  <si>
    <t>A symptom-based definition of resilience in times of pandemics: patterns of psychological responses over time and their predictors</t>
  </si>
  <si>
    <t>Background: It has been suggested that resilience is best conceptualized as healthy and stable functioning in the face of a potentially traumatic event. However, most research on this field has focused on self-reported resilience, and other patterns of response when facing adversity, in cross-sectional designs. Objective: Alternatively, we aimed to study changing patterns of psychological responses to the COVID-19 pandemic in the general population, based on patterns of symptoms, and factors contributing to those patterns. Method: A national representative sample of Spain (N = 1,628) responded to an internet-based survey at two assessment points, separated by 1 month (April and May 2020), during the official national confinement stage. Based upon whether participants exhibited absence/presence of distress (i.e., significant trauma-related, depression, or anxiety symptoms) at one or two of the assessment times, patterns of psychological responses were defined by categorizing individuals into one of the four categories: Resilience, Delayed distress, Recovered, and Sustained distress. Results: Analyses of the levels of disturbance associated with the symptoms provided support to that four-fold distinction of patterns of responses. Furthermore, resilience responses were the most common psychological response to the pandemic. Multinomial regression analyses revealed that the main variables increasing the probability of resilience to COVID-19 were being male, older, having no history of mental health difficulties, higher levels of psychological well-being and high identification with all humanity. Also, having low scores in several variables (i.e., anxiety and economic threat due to COVID-19, substance use during the confinement, intolerance to uncertainty, death anxiety, loneliness, and suspiciousness) was a significant predictor of a resilient response to COVID-19. Conclusion: Our findings are consistent with previous literature that conceptualizes resilience as a dynamic process. The clinical implications of significant predictors of the resilience and the rest of psychological patterns of response are discussed.</t>
  </si>
  <si>
    <t>M8186</t>
  </si>
  <si>
    <t>10.1016/j.applanim.2019.02.014</t>
  </si>
  <si>
    <t>Attachment styles in dogs and their relationship with separation-related disorder-A questionnaire based clustering</t>
  </si>
  <si>
    <t>Separation related disorder (SRD) is a common behavioural problem in dogs, characterised by severe physiological and behavioural signs which occur during the absence of their owner and significantly affects the dogs' welfare. Dogs show similar attachment behaviour toward their owner, as children show toward their parents. While children's separation anxiety is known to be associated with their own and their parents' attachment style, in dogs it is yet to be investigated in a data-driven way, how SRD and attachment styles in dogs are related to owners' attachment and caregiving styles. We collected data about dogs' behaviour during separation and reunion and their owners' feelings regarding separation using an online questionnaire. We performed a principal component analysis and a two-step cluster analysis to form distinct groups based on the questionnaire items. We found four different clusters that differed in dogs' behavioural and physiological signs of separation stress, their greeting behaviour, and their owners' concern. These identified clusters accommodated well to the secure, insecure-anxious and insecure-avoidant attachment types, but secure dogs were found in two clusters that differed only in their owners' concern. Dogs with owner reported SRD fit mainly to the insecure-anxious cluster, whose owners were not highly concerned on separation, suggesting a lower responsiveness and avoidant attachment style. Our study supports the theory that owners' attachment and caregiving style might affect the dogs' attachment style and SRD status. Our results also shed light on those behavioural, physiological signs and greeting behaviours which can diverge and were found to be of unequal importance for owners in the attribution of SRD and in their level of concern. This has important implications for diagnosis of SRD raising serious welfare concerns. (PsycInfo Database Record (c) 2022 APA, all rights reserved)</t>
  </si>
  <si>
    <t>M9395</t>
  </si>
  <si>
    <t>10.3389/fpsyt.2021.628057</t>
  </si>
  <si>
    <t>A proposed classification of ICD-11 severity degrees of personality pathology using the Self and Interpersonal Functioning Scale</t>
  </si>
  <si>
    <t>Background: The 11th version of the World Health Organization's International Classification of Diseases (ICD-11) has adopted a dimensional approach to personality disorder (PD) nosology. Notably, it includes an assessment of PD degree of severity, which can be classified according to five categories. To date, there is no gold standard measure for assessing degree of PD severity based on the ICD-11 model, and there are no empirically-based anchor points to delineate the proposed categories. With the operationalization of PD degrees of severity in the ICD-11 PD model now being closely aligned with Criterion A of the DSM-5 Alternative Model for Personality Disorders (AMPD), sharing a focus on self and interpersonal dysfunction, self-report instruments developed for the latter model might prove useful as screening tools to determine degrees of severity in the former. Methods: The Self and Interpersonal Functioning Scale, a brief validated self-report questionnaire originally designed to assess level of personality pathology according to the AMPD framework, was used to derive anchor points to delineate the five severity degrees from the ICD-11 PD model. Data from five clinical and non-clinical samples (total N = 2,240) allowed identifying anchor points for classification, based on Receiver Operating Characteristic curve analysis, Latent Class Analysis, and data distribution statistics. Categories were validated using multiple indices pertaining to externalizing and internalizing symptoms relevant to PD. Results: Analyses yielded the following anchor points for PD degrees of severity: No PD = 0-1.04; Personality Difficulty = 1.05-1.29; Mild PD = 1.30-1.89; Moderate PD = 1.90-2.49; and Severe PD = 2.50 and above. A clear gradient of severity across the five categories was observed in all samples. A high number of significant contrasts among PD categories were also observed on external variables, consistent with the ICD-11 PD degree of severity operationalization. Conclusions: The present study provides potentially useful guidelines to determine severity of personality pathology based on the ICD-11 model. The use of a brief self-report questionnaire as a screening tool for assessing PD degrees of severity should be seen as a time-efficient support for clinical decision and treatment planning. (PsycInfo Database Record (c) 2023 APA, all rights reserved)</t>
  </si>
  <si>
    <t>M4685</t>
  </si>
  <si>
    <t>Evaluating posttraumatic stress as a predictor of substance use among pregnant and postpartum women in residential treatment: A latent class analysis</t>
  </si>
  <si>
    <t>Substance use among pregnant and postpartum women (PPW) can lead to damaging outcomes for themselves (i.e., spontaneous abortion, mortality, and morbidity), and for their fetus/child(ren) (i.e., developmental problems for the child, child protective services involvement, or maternal incarceration resulting in the child(ren) in custody of the state). With limited research on subgroups of women with substance use issues, and a dearth of literature on subgroups of users that are PPW, there is little information to identify associated characteristics (i.e., posttraumatic stress) to inform treatment recommendations. A latent class analysis was conducted in order to evaluate the patterns of recent substance use among PPW entering residential treatment for substance use disorders (N = 271). Additionally, differences among the classes were examined on posttraumatic stress and other sociodemographics. Three classes were identified: methamphetamine + tobacco (22%), polysubstance use (32%), and tobacco only/minimal use (46%). There were no significant differences found among the classes with posttraumatic stress symptom severity, social support, referral source, education level, or pregnancy status. There were differences on race/ethnicity, probable PTSD diagnosis, and the hyperarousal symptom cluster of PTSD. While the largest class was the tobacco only/minimal use class, it is not indicative of a minimal risk class, considering the associated negative health outcomes with tobacco. Further, findings showed a particularly vulnerable subgroup of PPW in the polysubstance use class that were more likely to identify as African American or black, meet the criteria for a probable PTSD diagnosis, and have higher hyperarousal symptoms of PTSD. (PsycInfo Database Record (c) 2022 APA, all rights reserved)</t>
  </si>
  <si>
    <t>M11136</t>
  </si>
  <si>
    <t>10.5812/ijpbs.61834</t>
  </si>
  <si>
    <t>Personality traits in patients with panic disorder according to the presence of agoraphobia</t>
  </si>
  <si>
    <t>Background: Personality characteristics, health status, clinical course and prognosis of patients with panic disorder affect pharmacological and psychological treatment of these patients. The purpose of this study was to study personality patterns of patients with panic disorder (PD) by grouping them according to an important condition, that is, agoraphobia. Objectives: As little data exists in the filed of personality profiles and it’s potential impact on the course of panic disorder, we conducted the study in an Iranian population in Tabriz city during 2015 - 2016. Methods: A total of 120 patients with panic disorder were selected and evaluated using psychiatric interviews, as well as NEO Five-Factor Inventory and Millon Clinical Multiaxial Inventory-III (MCMI). Results: From 96 patients who completed the study, 10.42% were diagnosed to have panic disorder with agoraphobia. The mean age of the patients was 35.12 ± 9.50 years old. The most common comorbid psychiatric condition was major depressive disorder in both groups of with and without agoraphobia. None of the patients exceeded from the cutoff point described for MCMI. Patients with agoraphobia scored higher in borderline personality, anxiety, and post-traumatic stress scales. Patients without agoraphobia had higher scores for narcissistic personality. There was no significant difference in scores of NEO-FFI with regard to the presence of agoraphobia, and all the patients scored high in agreeableness and conscientiousness. Conclusions: Despite comparable scores of NEO between PD patients with and without agoraphobia, they scored significantly different in MCMI for borderline and narcissistic personalities, anxiety, and post-traumatic stress disorder. Copyright © 2018, Author(s). This is an open-access article distributed under the terms of the Creative Commons Attribution-NonCommercial 4.0 International License</t>
  </si>
  <si>
    <t>M10029</t>
  </si>
  <si>
    <t>10.1016/j.jaac.2016.07.247</t>
  </si>
  <si>
    <t>Reducing risk for substance use problems among adolescents with a child maltreatment history</t>
  </si>
  <si>
    <t>Objectives: Youth who have experienced childhood maltreatment, such as sexual abuse, physical abuse, and witnessing violence, are more than twice as likely to develop substance use problems during adolescence than youth who have not had such experiences. Despite this elevated risk, few traumainformed interventions targeting substance use risk reduction have been rigorously evaluated for adolescents. The purpose of this presentation is to report results from an NIH NIDA-funded stage 2 randomized controlled trial for a psychosocial treatment (risk reduction through family therapy, RRFT) targeting co-occurring substance use problems and maltreatment-related psychopathology among teenagers. Methods: To date, 96 adolescents aged 13-18 years (mean = 15.4, SD = 1.2; 87 percent girls; 42 percent ethnic/racial minority; 81 percent sexual abuse; 30 percent physical abuse; 45 percent witnessed violence; &gt;50 percent multiple forms of child maltreatment) have been randomized to receive RRFT or treatment as usual (TAU). Youth and caregivers completed interviews and questionnaires at pretreatment baseline and at 3-, 6-, 12-, and 18-month follow-up. High retention (90 percent) has been maintained in treatment and through the 18-month posttreatment follow-up. Results: Preliminary growth curve models demonstrate that teenagers who received RRFT reported significantly less marijuana use over the course of the study and less PTSD symptom severity than those in the TAU condition. Latent growth curve mediation models suggest that youth receiving RRFT reported the following: 1) more consistent discipline, which was linked to fewer days of alcohol; 2) less emotional suppression, which was linked to fewer incidents of revictimization, than those in the TAU condition. Conclusions: The high risk nature of this population underscores the importance of development and evaluation of clinical interventions and tools for addressing the child maltreatment-substance use problem link. RRFT is a promising intervention for risk reduction of substance use problems among adolescents who have experienced child maltreatment. Implications for RRFT implementation in child psychiatric settings will be discussed.</t>
  </si>
  <si>
    <t>M5797</t>
  </si>
  <si>
    <t>10.1037/tra0001267</t>
  </si>
  <si>
    <t>Vulnerability Reawakened: Increased Substance Use Among Aging Traumatized Veterans During COVID-19 Pandemic</t>
  </si>
  <si>
    <t>Objective: This study prospectively assesses the implication of (a) exposure to distant trauma of war captivity, (b) stressful life events across the life span, and (c) posttraumatic stress disorder (PTSD) trajectories and current PTSD, on substance use during the COVID-19 pandemic. Method: One hundred and twenty Israeli ex-prisoners of war (ex-POWs) and 65 matched veterans of the 1973 Yom Kippur War filled out self-report questionnaires in 4 waves of assessment (T1-18, T2-30, T3-35, and T4-42 years after the war). A fifth wave of assessment (T5) was conducted in the midst of the COVID-19 pandemic, 47 years after the war. Results: Whereas in the earlier assessments (T1-T4) war captivity was not related to substance use, during the COVID-19 pandemic (T5) ex-POWs reported higher increase of use of alcohol, tranquilizers, cannabis, and sleep medications than comparable veterans. War-induced PTSD trajectories that were prospectively measured between T1-T4, and concurrent PTSD during the pandemic (T5) were related to increase in substance use during the pandemic (T5). Conclusions: The findings demonstrate the long-term effects of both earlier experience of severe traumatic stress in young adulthood and the resultant PTSD trajectories, as reflected in increased substance use among the elderly, in the face of subsequent calamity © 2022 American Psychological Association</t>
  </si>
  <si>
    <t>M6204</t>
  </si>
  <si>
    <t>10.3389/fneur.2020.569005</t>
  </si>
  <si>
    <t>Cognitive Training for Mild Traumatic Brain Injury and Posttraumatic Stress Disorder</t>
  </si>
  <si>
    <t>Although there is evidence of mild cognitive impairments for many individuals with mild traumatic brain injury (mTBI) and posttraumatic stress disorder (PTSD), little research evaluating the effectiveness of cognitive training interventions has been conducted. This randomized controlled trial examined the effectiveness of a 9-h group cognitive training targeting higher-order functions, Strategic Memory Advanced Reasoning Training (SMART), compared to a 9-h psychoeducational control group in improving neurocognitive functioning in adults with mTBI and PTSD. A sample of 124 adults with histories of mild TBI (n = 117) and/or current diagnoses of PTSD (n = 84) were randomized into SMART (n = 66) or Brain Health Workshop (BHW; n = 58) and assessed at three time points: baseline, following training, and 6 months later. Participants completed a battery of neurocognitive tests, including a test of gist reasoning (a function directly targeted by SMART) as well as tests of verbal, visual, and working memory and executive functioning, functions commonly found to be mildly impaired in mTBI and PTSD. The two groups were compared on trajectories of change over time using linear mixed-effects models with restricted maximum likelihood (LMM). Contrary to our hypothesis that SMART would result in superior improvements compared to BHW, both groups displayed statistically and clinically significant improvements on measures of memory, executive functioning, and gist reasoning. Over 60% of the sample showed clinically significant improvements, indicating that gains can be found through psychoeducation alone. A longer SMART protocol may be warranted for clinical samples in order to observe gains over the comparison group.</t>
  </si>
  <si>
    <t>M7653</t>
  </si>
  <si>
    <t>Exploring childhood apraxia of speech: Speech and language profiles in 5-year-olds with suspected apraxia of speech or cleft palate</t>
  </si>
  <si>
    <t>Introduction and aims: Childhood apraxia of speech (CAS) is a speech sound disorder (SSD) lacking a quantifiable measure discriminating all cases of CAS from other SSDs. This project aimed at exploring CAS using different perspectives when examining speech and language difficulties commonly seen in 5-year-old children with suspected CAS or children with repaired cleft palate (CP+/-L). Children with CP+/-L were added to broaden and differentiate the knowledge base on CAS and to search for factors explaining unfavorable speech outcome in this group.Material and methods: In study I, a questionnaire was constructed and used, anonymously surveying Swedish SLPs (n=178) knowledge and praxis about CAS features and assessment. Findings were compared to earlier survey findings from English contexts. Study II examined articulation proficiency and orofacial function of children with CP+/-L (n=52) based on SLP examination and parental interview. For measurement of intelligibility, both parent reports and SLP ratings were compared. Study III included children with CP+/-L and disordered speech (n=19) and children with suspected CAS (n=15). Phonetic transcription and CAS diagnostics were based on audio-recordings of single word naming. The diagnosis was built on judgement of presence or absence of speech features using a checklist constructed for English speakers. The cross-linguistic applicability of the operationalized features and checklist was tested. In study IV language competence of children with CAS and CP+/-L was directly assessed, and parental ratings of everyday life communication were added, and results compared. Results: Swedish SLP's views on typical speech characteristic of CAS, surveyed in study I, corresponded in large with reports of SLP's from English-speaking contexts. The top seven characteristics were inconsistent speech production, sequencing difficulties, oro-motor deficits, vowel errors, voicing errors, consonant cluster deletion and prosodic disturbance. In study II, 37% of children with CP+/-L were found to have orofacial dysfunction; however, this was not an explanatory factor for speech outcome for these children. A distinct CAS profile, found in study III, included the five features: phonemic speech inconsistency for consonants and vowels plus vowel error, voicing error, difficulty achieving initial articulatory configurations or transitionary movement gestures and stress errors. In study IV, expressive language disorder was found in 67% of children with CAS. Receptive language ability was significantly better than expressive language in all children with CAS. No such difference was observed in the group of children without CAS (non-CAS SSD). Parent ratings of communication skills reflected an increased burden on communication in everyday life when difficulties within both speech and language domains were present. Conclusions: Despite relevant theoretical and/or clinical knowledge about CAS, Swedish SLPs reported a need for further education. Swedish-speaking 5-year-olds with CAS shared a distinct speech profile including five features, with prosodic impairment almost exclusively seen in children with CAS. Findings supported cross-linguistic applicability of CAS speech feature operationalization between English and Swedish speakers. In children with CP+/-L and SSD, a heightened cooccurrence of CAS, compared to clinical prevalence, should be anticipated. Expressive language ability in children with CAS was worse than receptive language ability. (PsycInfo Database Record (c) 2021 APA, all rights reserved)</t>
  </si>
  <si>
    <t>M8222</t>
  </si>
  <si>
    <t>10.1002/hbm.26101</t>
  </si>
  <si>
    <t>A comparison of the functional connectome in mild traumatic brain injury and post-traumatic stress disorder</t>
  </si>
  <si>
    <t>Post-traumatic stress disorder (PTSD) and mild traumatic brain injury (mTBI) often co-occur in the context of threat to one's life. These conditions also have an overlapping symptomatology and include symptoms of anxiety, poor concentration and memory problems. A major challenge has been articulating the underlying neurobiology of these overlapping conditions. The primary aim of this study was to compare intrinsic functional connectivity between mTBI (without PTSD) and PTSD (without mTBI). The study included functional MRI data from 176 participants: 42 participants with mTBI, 67 with PTSD and a comparison group of 66 age and sex-matched healthy controls. We used network-based statistical analyses for connectome-wide comparisons of intrinsic functional connectivity between mTBI relative to PTSD and controls. Our results showed no connectivity differences between mTBI and PTSD groups. However, we did find that mTBI had significantly reduced connectivity relative to healthy controls within an extensive network of regions including default mode, executive control, visual and auditory networks. The mTBI group also displayed hyperconnectivity between dorsal and ventral attention networks and perceptual regions. The PTSD group also demonstrated abnormal connectivity within these networks relative to controls. Connectivity alterations were not associated with severity of PTSD or post-concussive symptoms in either clinical group. Taken together, the similar profiles of intrinsic connectivity alterations in these two conditions provide neural evidence that can explain, in part, the overlapping symptomatology between mTBI and PTSD. © 2022 The Authors. Human Brain Mapping published by Wiley Periodicals LLC.</t>
  </si>
  <si>
    <t>M6209</t>
  </si>
  <si>
    <t>10.1016/j.psychres.2018.10.028</t>
  </si>
  <si>
    <t>Nonsuicidal self-injury among adolescents and young adults with prolonged exposure to violence: The effect of post-traumatic stress symptoms</t>
  </si>
  <si>
    <t>Less is known about nonsuicidal self-injury (NSSI) among adolescents and young adults living in areas under prolonged political violence. This study aims to explore the frequencies of NSSI as well as the severity of post-traumatic stress symptoms (PTSS), depression, anxiety, and sleep problems among 889 Palestinian adolescents and young adults. The participants completed self-report questionnaires assessing NSSI, PTSS, depression, anxiety symptoms, and sleep difficulties. The results found that 13.8% of the total sample are frequently engaging in some form of NSSI behavior. Moreover, 43.1% exhibited severe symptoms of PTSD, and almost one-third of the sample reported severe symptoms of depression (30.1%); more than two-thirds of the sample (68.4%) experience sleep difficulties. Those who engage in NSSI were found to be at higher risk for sleep problems, depression, and PTSS. Avoidance/numbing, as well as hyperarousal symptoms clusters of PTSS, were significantly associated with NSSI above and beyond depressive symptoms. These results suggest that NSSI is frequently a sequelae of prolonged exposure to trauma and violence, and highlight the importance of routine assessment of this behavior. It is crucial to be familiar with the association between PTSS, sleep difficulties, and NSSI in a clinical setting to implement programs focusing on preventing these domains. © 2018</t>
  </si>
  <si>
    <t>M4782</t>
  </si>
  <si>
    <t>10.1007/s10198-021-01359-0</t>
  </si>
  <si>
    <t>Measuring health-related quality of life and well-being: A head-to-head psychometric comparison of the EQ-5D-5L, ReQoL-UI and ICECAP-A</t>
  </si>
  <si>
    <t>Objective: This study aimed to assess the psychometric properties of three generic preference-based measures and compare their performance in a sample of Hong Kong general population. Methods: Data used for this analysis were obtained from a cross-sectional telephone-based survey in July 2020. Participants were asked to complete several measures, including The EuroQol five-dimensional five levels (EQ-5D-5L), Recovering Quality of Life-Utility Index (ReQoL-UI) and ICEpop CAPability measure for adults (ICECAP-A). Acceptability, reliability, convergent and discriminant validity of three measures were assessed as well as the agreement between these instruments. Results: Based on data from 500 participants to the survey, a lower mean score of the ICECAP-A (mean = 0.85) was observed compared to the other two measures (meanReQoL-UI = 0.92; meanEQ-5D-5L = 0.92). All three measures showed an acceptable internal consistency reliability (Cronbach's alpha = 0.74, 0.82 and 0.77, respectively) as well as good test-retest reliability (intra-class correlation coefficient = 0.74, 0.82 and 0.77, respectively). Correlation analyses confirmed satisfactory convergent validity and the ability of the measures to differentiate between participants with different health or from socioeconomic status groups. The Bland-Altman plot revealed poor agreement between the three measures. Conclusions: This study confirmed that EQ-5D-5L, ReQoL-UI and ICECAP-A were psychometrically robust to measure HRQoL in the general HK population. The EQ-5D-5L was more suitable for assessing physical HRQoL, whereas the ICECAP-A and ReQoL-UI were more appropriate for measuring interventions aimed at improving people's well-being and mental health. (PsycInfo Database Record (c) 2022 APA, all rights reserved)</t>
  </si>
  <si>
    <t>M10078</t>
  </si>
  <si>
    <t>10.1017/S0033291723000971</t>
  </si>
  <si>
    <t>Latent profiles of substance use, early life stress, and attention/externalizing problems and their association with neural correlates of reinforcement learning in adolescents</t>
  </si>
  <si>
    <t>BACKGROUND: Adolescent substance use, externalizing and attention problems, and early life stress (ELS) commonly co-occur. These psychopathologies show overlapping neural dysfunction in the form of reduced recruitment of reward processing neuro-circuitries. However, it is unclear to what extent these psychopathologies show common v. different neural dysfunctions as a function of symptom profiles, as no studies have directly compared neural dysfunctions associated with each of these psychopathologies to each other. METHODS: In study 1, a latent profile analysis (LPA) was conducted in a sample of 266 adolescents (aged 13-18, 41.7% female, 58.3% male) from a residential youth care facility and the surrounding community to investigate substance use, externalizing and attention problems, and ELS psychopathologies and their co-presentation. In study 2, we examined a subsample of 174 participants who completed the Passive Avoidance learning task during functional magnetic resonance imaging to examine differential and/or common reward processing neuro-circuitry dysfunctions associated with symptom profiles based on these co-presentations. RESULTS: In study 1, LPA identified profiles of substance use plus rule-breaking behaviors, attention-deficit hyperactivity disorder, and ELS. In study 2, the substance use/rule-breaking profile was associated with reduced recruitment of reward processing and attentional neuro-circuitries during the Passive Avoidance task (p &lt; 0.05, corrected for multiple comparisons). CONCLUSIONS: Findings indicate that there is reduced responsivity of striato-cortical regions when receiving outcomes on an instrumental learning task within a profile of adolescents with substance use and rule-breaking behaviors. Mitigating reward processing dysfunction specifically may represent a potential intervention target for substance-use psychopathologies accompanied by rule-breaking behaviors.</t>
  </si>
  <si>
    <t>M5011</t>
  </si>
  <si>
    <t>10.1016/j.jaac.2021.09.382</t>
  </si>
  <si>
    <t>50.1 Additional, Alternative Avoidant Cluster Symptoms for the Diagnosis of PTSD in Children</t>
  </si>
  <si>
    <t>Objectives: This study sought to explore developmentally sensitive avoidant cluster symptoms for children. Methods: Abused children (N = 119; mean age = 9.96 years; SD = 1.67) were recruited in a southern state; 65.5% were female, 68.9% were White, and 31.1% were Black. Data were collected in an NIMH study (5-RO1MH49784-04). Informed consent and assent were completed by parents and children. The Abuse Dimensions Inventory (ADI) measures severity of physical and sexual abuse. Data collection for this NIMH study began prior to the release of the DSM-IV, so the Diagnostic Interview for Children and Adolescents—Revised (DICA-R) was utilized for the assessment of PTSD and social anxiety disorder (SAD). The Child Dissociative Checklist (CDC) is a screening measure to access dissociative symptoms based on ratings by caregivers. The CDC mean was 6.93 (SD = 6.54). For the creation of developmentally sensitive, avoidant symptoms, using the DICA-R, if a parent endorsed symptoms that met the criteria for SAD, then the diagnosis of SAD was counted as one avoidant symptom. For dissociation, the CDC was used with a cutoff greater than 12 to establish an alternative avoidant symptom. Results: Of the 119 children, the percentage meeting the threshold set by DSM-III-R was identified for each cluster based on child and parent interviews: Reexperiencing (child: 84.9%; parent: 67.2%); Arousal (child: 84.9%; parent: 66.3%); Avoidance (child: 76.5%; parent: 58.1%); and Positive Diagnosis (child: 62.2%; parent: 31.1%). The percentage of children meeting the threshold of 3, but using the 2 additional symptoms (SAD and CDC) as developmental equivalents for avoidance, was identified based on child and parent interviews: Child PTSD (child: 66.7%; parent: 43.9%); Child PTSD + SAD (child: 78.2%; parent: 53.6%); Child PTSD + CDC (child: 78.0%; parent: 56.0%); Child PTSD + SAD + CDC (child: 89.5%; parent: 75.7%). Conclusions: The developmentally sensitive avoidant criteria resulted in higher rates of PTSD. It is plausible that clinging to a safe parent served the function of reducing distress (reexperiencing and arousal). Similarly, dissociative symptoms may reduce distress. The study limitations included: 1) it was a retrospective analysis of study data that used DSM-III-R criteria; 2) it was conducted in one southern state; and 3) variables used for alternative SAD and dissociative symptoms were available in a subset (N = 66) of the sample. TRA, DIAG, PTSD</t>
  </si>
  <si>
    <t>M7223</t>
  </si>
  <si>
    <t>10.1136/jramc-2019-001268</t>
  </si>
  <si>
    <t>Comparing the profiles of UK and Australian military veterans supported by national treatment programmes for post-traumatic stress disorder (PTSD)</t>
  </si>
  <si>
    <t>Introduction The aim of this study was to compare and contrast the profiles of military veterans seeking formal support for post-traumatic stress disorder (PTSD) in national treatment programmes in Australia and the UK to better understand the needs of this vulnerable population. Methods Data were extracted from 1926 participants in these treatment programmes. This consisted of 1230 from the UK who had accessed support between 2014 and early 2019, and 696 from Australia who had accessed support between 2014 and 2018. Comparison was made between a number of sociodemographic characteristics (age, sex and educational achievements), military factors (branch of military, time since leaving the military and whether participants were early service leavers or not) and health outcomes (PTSD, anger, alcohol misuse, anxiety and depression). Results Small differences were observed, with those in the UK cohort appearing to be younger, having lower educational achievement, being more likely to be ex-Army, having longer periods of enlistment in the military and taking longer to seek help. Further, minor differences were reported in health outcomes, with those in the UK cohort reporting more severe symptoms of PTSD, anger, anxiety and depression. Conclusions Overall, the observed differences between the cohorts were modest, suggesting that treatment-seeking veterans from the Australian and UK cohorts reported similar presentations. This provides evidence to support the establishment of international cohorts of treatment-seeking veterans to improve knowledge within this field. © Author(s) (or their employer(s)) 2022.</t>
  </si>
  <si>
    <t>M11565</t>
  </si>
  <si>
    <t>10.1007/s10896-018-9950-y</t>
  </si>
  <si>
    <t>Familial Sex Trafficking of Minors: Trafficking Conditions, Clinical Presentation, and System Involvement</t>
  </si>
  <si>
    <t>It is well documented in the literature that child sex trafficking can be perpetrated by family members, though limited research has focused on describing this type of sexual exploitation. This pilot study addresses this gap by providing an analysis of familial sex trafficking considering trafficking dynamics, and rurality. Using a sample of 31 child welfare-involved children referred for behavioral health assessment and treatment, this mixed methods study explores: (1) victim and trafficker characteristics, the trafficking situation, law enforcement classifications of trafficking, clinical profiles of victims, and system involvement of children and youth involved in familial sex trafficking; (2) gender differences in clinical outcomes in sex-trafficked children; and (3) geographical differences in severity of the victimization experience. Major findings document high rates of family members trafficking children for illicit drugs; high severity of abuse as measured with the Sexual Abuse Severity Score, with higher severity of abuse for children living in rural communities; clinical threshold level scores on the Child Behavior Checklist (CBCL), and the Trauma Symptom Checklist for Children (TSCC-A). Boys and girls had similar clinical profiles except boys had higher CBCL externalizing scores, and females had higher TSCC depression scores. Additionally, more than half of the children in this sample had attempted suicide in their lifetime. This formative study sheds light on the phenomenon of familial sex trafficking, thereby creating the context for further investigations. Implications for identification and effective responses to familial sex trafficking, with specific attention to gender and geography are discussed.</t>
  </si>
  <si>
    <t>M5272</t>
  </si>
  <si>
    <t>10.1136/bmjopen-2018-026670</t>
  </si>
  <si>
    <t>Cohort profile: The Prospective Research in Stress-Related Military Operations (PRISMO) study in the Dutch Armed Forces</t>
  </si>
  <si>
    <t>Purpose The Prospective Research in Stress-Related Military Operations (PRISMO) study was initiated to gain a better understanding of the long-term impact of military deployment on mental health, and to map the different biological and psychological factors that contribute to the development of stress-related mental health symptoms. Participants The PRISMO cohort consists of a convenience sample of Dutch military personnel deployed to Afghanistan between 2005 and 2008. Baseline data collection resulted in the recruitment of 1032 military men and women. Combat troops as well as non-combat support troops were recruited to increase the representativeness of the sample to the population as a whole. Findings to date The prevalence of various mental health symptoms increases after deployment in PRISMO cohort members, but symptom progression over time appears to be specific for various mental health symptoms. For post-traumatic stress disorder, we found a short-term symptom increase within 6 months after deployment (8.2%), and a long-term symptom increase at 5 years after deployment (12.9%). Several biological vulnerability factors associated with the development of stress-related conditions after deployment were identified, including predeployment glucocorticoid receptor sensitivity and predeployment testosterone level. Thus far, 34 publications have resulted from the cohort. Future plans Various analyses are planned that will include the prevalence of mental health symptoms at 10 years postdeployment, as well as trajectory analyses that capture the longitudinal development of symptoms. Furthermore, we will use a machine learning approach to develop predictive and network models for several mental health symptoms, incorporating biological, psychological and social factors.</t>
  </si>
  <si>
    <t>M10246</t>
  </si>
  <si>
    <t>10.1080/09638237.2020.1818704</t>
  </si>
  <si>
    <t>The relationship between posttraumatic stress disorder, trauma centrality, interpersonal sensitivity and psychiatric co-morbidity among students in Kazakhstan: a Latent Class Analysis</t>
  </si>
  <si>
    <t>Background: Trauma can lead to trauma centrality and affect levels of interpersonal sensitivity and psychiatric co-morbidity. Whether a coexisting relationship between posttraumatic stress disorder (PTSD) and trauma centrality can influence levels of interpersonal sensitivity and psychiatric co-morbidity among university students from Kazakhstan is unknown. Aim: To investigate the impact of the aforementioned co-existing relationship on interpersonal sensitivity and psychiatric co-morbidity among Kazakh university students. Methods: 597 students (F = 428, M = 169) completed questionnaires measuring PTSD, psychiatric co-morbidity, interpersonal sensitivity, and trauma centrality. Results: 28%, 32% and 40% met the criteria for full, partial and no-PTSD, respectively. Latent Class Analysis revealed a three-class solution: Class 1 (the altered-self group) with a low level of PTSD but a high level of trauma centrality, Class 2 (the traumatized-self group) with high levels of PTSD and trauma centrality and Class 3 (the low symptom group) with low levels of PTSD and trauma centrality. There were significant differences in the levels of interpersonal sensitivity and psychiatric co-morbidity across three classes. Conclusion: There are individual differences in the display of posttraumatic stress disorder symptoms, and trauma centrality. These differences can influence interaction with others and psychological distress.</t>
  </si>
  <si>
    <t>M10667</t>
  </si>
  <si>
    <t>10.1007/s00401-019-01980-7</t>
  </si>
  <si>
    <t>The contribution of astrocytes to the neuroinflammatory response in multiple sclerosis and experimental autoimmune encephalomyelitis</t>
  </si>
  <si>
    <t>Neuroinflammation is the coordinated response of the central nervous system (CNS) to threats to its integrity posed by a variety of conditions, including autoimmunity, pathogens and trauma. Activated astrocytes, in concert with other cellular elements of the CNS and immune system, are important players in the modulation of the neuroinflammatory response. During neurological disease, they produce and respond to cellular signals that often lead to dichotomous processes, which can promote further damage or contribute to repair. This occurs also in multiple sclerosis (MS), where astrocytes are now recognized as key components of its immunopathology. Evidence supporting this role has emerged not only from studies in MS patients, but also from animal models, among which the experimental autoimmune encephalomyelitis (EAE) model has proved especially instrumental. Based on this premise, the purpose of the present review is to summarize the current knowledge of astrocyte behavior in MS and EAE. Following a brief description of the pathological characteristics of the two diseases and the main functional roles of astrocytes in CNS physiology, we will delve into the specific responses of this cell population, analyzing MS and EAE in parallel. We will define the temporal and anatomical profile of astroglial activation, then focus on key processes they participate in. These include: (1) production and response to soluble mediators (e.g., cytokines and chemokines), (2) regulation of oxidative stress, and (3) maintenance of BBB integrity and function. Finally, we will review the state of the art on the available methods to measure astroglial activation in vivo in MS patients, and how this could be exploited to optimize diagnosis, prognosis and treatment decisions. Ultimately, we believe that integrating the knowledge obtained from studies in MS and EAE may help not only better understand the pathophysiology of MS, but also uncover new signals to be targeted for therapeutic intervention. (PsycInfo Database Record (c) 2021 APA, all rights reserved)</t>
  </si>
  <si>
    <t>M6305</t>
  </si>
  <si>
    <t>10.1037/trm0000367</t>
  </si>
  <si>
    <t>Development and preliminary evaluation of the moral injury assessment for public safety personnel</t>
  </si>
  <si>
    <t>Public safety personnel (PSP) are required to make decisions that can violate their moral standards, and they and are also disproportionately exposed to other morally challenging events that may increase their vulnerability to experiencing moral injury (MI). Yet, there is little research exploring moral pain in PSP and no existing instruments to identify MI in PSP. Here, the Moral Injury Assessment for PSP was developed and piloted with 270 Canadian and American PSP. Factor analytic results revealed 3 distinct factors related to the experience of MI for PSP: Perpetrations, Betrayals, and Emotional sequelae. The emergence of these factors replicates the perpetration and betrayal dimensions of MI established in other populations and adds to the emerging body of literature seeking to identify a consistent symptom profile of MI. Our results preliminarily suggest strong reliability (i.e., internal consistency and item-total correlation) and excellent construct validity when compared with other measures of psychological stress. This work advances our understanding of MI and the unique challenges experienced by PSP and highlights the need for future work aimed at assessing and treating MI in PSP populations. (PsycInfo Database Record (c) 2023 APA, all rights reserved)</t>
  </si>
  <si>
    <t>M6787</t>
  </si>
  <si>
    <t>10.1111/sltb.12317</t>
  </si>
  <si>
    <t>Posttraumatic Stress Disorder Symptom Clusters and the Interpersonal Theory of Suicide in a Large Military Sample</t>
  </si>
  <si>
    <t>Prior studies examining posttraumatic stress disorder (PTSD) symptom clusters and the components of the interpersonal theory of suicide (ITS) have yielded mixed results, likely stemming in part from the use of divergent samples and measurement techniques. This study aimed to expand on these findings by utilizing a large military sample, gold standard ITS measures, and multiple PTSD factor structures. Utilizing a sample of 935 military personnel, hierarchical multiple regression analyses were used to test the association between PTSD symptom clusters and the ITS variables. Additionally, we tested for indirect effects of PTSD symptom clusters on suicidal ideation through thwarted belongingness, conditional on levels of perceived burdensomeness. Results indicated that numbing symptoms are positively associated with both perceived burdensomeness and thwarted belongingness and hyperarousal symptoms (dysphoric arousal in the 5-factor model) are positively associated with thwarted belongingness. Results also indicated that hyperarousal symptoms (anxious arousal in the 5-factor model) were positively associated with fearlessness about death. The positive association between PTSD symptom clusters and suicidal ideation was inconsistent and modest, with mixed support for the ITS model. Overall, these results provide further clarity regarding the association between specific PTSD symptom clusters and suicide risk factors.</t>
  </si>
  <si>
    <t>M5024</t>
  </si>
  <si>
    <t>10.5271/sjweh.3949</t>
  </si>
  <si>
    <t>Effects of an active break and postural shift intervention on preventing neck and low-back pain among high-risk office workers: A 3-arm cluster-randomized controlled trial</t>
  </si>
  <si>
    <t>Objective This study evaluated the effects of the promotion of active breaks and postural shifts on new onset of neck and low-back pain during a 6-month follow-up among high-risk office workers. Methods A 3-arm cluster-randomized controlled trial with 6-month follow-up was conducted among healthy but high-risk office workers. Participants were recruited from six organizations in Bangkok, Thailand (N = 193) and randomly assigned at cluster level into active break intervention (N = 47), postural shift intervention (N = 46), and control (N = 100) groups. Participants in the intervention groups received a custom-designed apparatus to facilitate designated active breaks and postural shifts during work. Participants in the control group received a placebo seat pad. The primary outcome measure was new onset of neck and low-back pain during 6-month follow-up. Analyses were performed using Cox proportional hazard models. Results One-hundred and eighty-six (96%) predominantly female participants were successfully followed up over six months. New onset of neck pain during the 6-month follow-up occurred in 17%, 17%, and 44% of the participants in the active break, postural shift, and control groups, respectively. For new onset of low-back pain, these percentages were 9%, 7%, and 33%, respectively. Hazard rate (HR) ratios after adjusting for biopsychosocial factors indicated a protective effect of the active break and postural shift interventions for neck pain HRadj 0.45, 95% confidence interval (CI) 0.20-0.98 for active break and HRadj 0.41, 95% CI 0.18-0.94 for postural shift] and low-back pain (HRadj 0.34, 95% CI 0.12-0.98 for active break and HRadj 0.19, 95% CI 0.06-0.66 for postural shift). Conclusion Interventions to increase either active breaks or postural shifts reduced new onset of neck and blow back pain among high-risk office workers. (PsycInfo Database Record (c) 2022 APA, all rights reserved)</t>
  </si>
  <si>
    <t>M7022</t>
  </si>
  <si>
    <t>10.1016/j.bbi.2016.10.014</t>
  </si>
  <si>
    <t>Current posttraumatic stress disorder and exaggerated threat sensitivity associated with elevated inflammation in the Mind Your Heart Study</t>
  </si>
  <si>
    <t>Objective Elevated inflammation has been repeatedly observed in posttraumatic stress disorder (PTSD), and it may drive the development of both psychiatric symptoms and physical comorbidities. However, it is not clear if elevated inflammation is a feature of both remitted and current PTSD, and little is known about relationships between specific clusters of PTSD symptoms and inflammation. Exaggerated threat sensitivity, as indexed by threat reactivity and avoidance of perceived threats, may be particularly closely associated with inflammation. Methods We assessed PTSD symptoms and threat sensitivity using the Clinician Administered PTSD Scale in 735 Veterans Affairs patients (35% current PTSD; 16% remitted PTSD) who participated in the Mind Your Heart Study (mean age = 59 ± 11; 94% male). High sensitivity C-reactive protein (hsCRP), white blood cell count (WBC), and fibrinogen were used as indices of inflammation. Analysis of covariance models with planned contrasts were used to examine differences in inflammation by PTSD status, adjusting for age, sex, race, kidney function and socioeconomic status. Results Individuals with current PTSD had significantly higher hsCRP and WBC than patients with no history of PTSD, but there were no significant differences in inflammatory markers between those with remitted versus no history of PTSD. Within patients with current PTSD, higher threat reactivity was independently associated with higher hsCRP (β = 0.16, p = 0.01) and WBC count (β = 0.24, &lt;0.001), and higher effortful avoidance was associated with higher fibrinogen (β = 0.13, p = 0.04). Conclusion Our data indicate that elevated inflammation may be a feature of current, but not remitted, PTSD. Within patients with PTSD, higher threat reactivity was also associated with elevated inflammation. A better understanding of the relationship between threat sensitivity and inflammation may inform interventions for patients with PTSD. © 2016 Elsevier Inc.</t>
  </si>
  <si>
    <t>M12086</t>
  </si>
  <si>
    <t>10.1080/01612840.2016.1241842</t>
  </si>
  <si>
    <t>Aggression in Psychiatric Wards: Effect of the Use of a Structured Risk Assessment</t>
  </si>
  <si>
    <t>Health care workers are often exposed to violence and aggression in psychiatric settings. Short-term risk assessments, such as the BrOset Violence Checklist (BVC), are strong predictors of such aggression and may enable staff to take preventive measures against aggression. This study evaluated whether the routine use of the BVC could reduce the frequency of patient aggression. We conducted a study with a semi-random regression discontinuity design in 15 psychiatric wards. Baseline aggression risk was assessed using the Aggression Observation Short Form (AOS) over three months. The BVC was implemented in seven intervention wards, and the risk of aggressive incidents over three months of follow-up was compared with the risk in eight control wards. The analysis was conducted at the ward level because each ward was allocated to the intervention and control groups. At baseline, the risk of aggression varied between wards, from one aggressive incident per patient per 1,000 shifts to 147 aggressive incidents per patient per 1,000 shifts. The regression discontinuity analysis found a 45% reduction in the risk of aggression (Odds Ratio (OR) = 0.55, 95% confidence interval: 0.21-1.43). The study did not find a significant reduction in the risk of aggression after implementing a systematic short-term risk assessment with the BVC. Although our findings suggest that use of the BVC may reduce the risk of aggression, the results need to be confirmed in studies with more statistical power.</t>
  </si>
  <si>
    <t>M5423</t>
  </si>
  <si>
    <t>10.1002/pmrj.12773</t>
  </si>
  <si>
    <t>Intensive care-related cognitive impairment: A biopsychosocial overview</t>
  </si>
  <si>
    <t>Advancements in critical care medicine have improved survival rates for patients experiencing critical illness in intensive care units (ICUs). Although mortality has declined, more than half of ICU survivors experience functional impairments that persist beyond discharge. Of particular concern is ICU-related cognitive impairment, which can extend across the care continuum, ranging from acute and transient presentations in the ICU (eg, delirium) to long-term impairments years after discharge. ICU-related cognitive impairment has received increased attention in the literature, particularly as it relates to ICU survivors who have received and survived critical care in the context of the severe acute respiratory syndrome coronavirus 2 (SARS-CoV-2) pandemic and are now experiencing postacute sequelae of SARS-CoV-2 infection. The medical complexity and heterogeneity of ICU survivors, coupled with the multifactorial etiology of ICU-related cognitive impairments, lead to challenges in how to optimize care for ICU survivors at various stages of recovery. This review aims to provide an overview of cognitive outcomes associated with critical illness by integrating recent literature focused on etiology, assessment, and interventions in the context of ICU-related cognitive impairments. The narrative review employs a biopsychosocial framework to comprehensively evaluate the multifactorial nature of ICU-related cognitive outcomes. Authors also highlight that multidisciplinary teams composed of key rehabilitation providers are likely best suited for optimizing recovery trajectories of ICU survivors.</t>
  </si>
  <si>
    <t>M9076</t>
  </si>
  <si>
    <t>10.5582/bst.2017.01264</t>
  </si>
  <si>
    <t>PCSK9 rs7552841 is associated with plasma lipids profiles in female Chinese adolescents without posttraumatic stress disorder</t>
  </si>
  <si>
    <t>To explain the inconsistent relationship between proprotein convertase subtilisin/kexin type 9 (PCSK9) rs7552841 and plasma lipids profiles, we hypothesized that interplays might occur among gender, PCSK9 rs7552841 and posttraumatic stress disorder (PTSD) on plasma lipids levels. To test this hypothesis, a population of 704 Chinese Han high school students was used, which had been recruited after the 2008 Wenchuan Earthquake. In this population, the plasma levels of glucose, triglyceride (TG), total cholesterol (TC), high-density lipoprotein cholesterol (HDL-C) and low-density lipoprotein cholesterol (LDL-C) had been measured by routine methods. PTSD had been assessed by the PTSD Checklist Civilian Version (PCL-C). PCSK9 rs7552841 was analyzed by polymerase chain reaction-restriction fragment length polymorphism analyses and verified by DNA sequencing. The T allele carriers had significantly higher levels of TG, TC, LDL-C, and glucose than the CC homozygotes of PCSK9 rs7552841 after the adjustment for age and BMI in the female students, but not in the male students. When PTSD was taken into consideration, the female T allele carriers had significantly higher TG, TC, LDL-C and glucose than the female CC homozygotes after the adjustment for age and BMI only in the subjects without PTSD, but not in the PTSD patients. No significant differences were observed in the male students regardless of PTSD and the adjustment for age and BMI. These results suggest that PCSK9 rs7552841 is associated with plasma lipids profiles only in female adolescents, but not in male students. This association can be modified and negated by PTSD.</t>
  </si>
  <si>
    <t>M9409</t>
  </si>
  <si>
    <t>10.4321/s0376-78922015000400010</t>
  </si>
  <si>
    <t>Psychological profile in severe burned patient: Prevalence of psychopathologic and related variables</t>
  </si>
  <si>
    <t>Burns Unit of Hospital La Fe in Valencia (Spain), annually serves about 1.600 emergency burns. Patient in severe burn is a big challenge for health professionals because of the biopsychosocial approach required: health care for their survival, psychological care and risk of major alterations, physiotherapy and rehabilitative assistance to its functional activation and even social attention, because of the limitations that occur in these patients. We conducted a case-control observational transversal descriptive research, in severe burn hospitalized patients with prior mental disorders. The overall objective was to identify and describe the sociodemographic characteristics, type of trauma experienced, features and topography of the burn and comorbidity with mental disorders in severe burn patients. We found that 19.8 % of the patients had related severe mental disorders as anxious spectrum, psychotic spectrum, mood and toxic alcohol personality and cognitive changes prior to the injury. Those who appear to have lower prevalence are of the psychotic spectrum disorders associated with alcohol and toxic. No significant differences appeared between any of the sociodemographic and clinical variables, except for age, sex and living group. The results show that different psychiatric disorders may be directly involved in these patients. It is important to consider that the burn itself can also cause psychological disorders. Therefore, early psychological interventions to get a good adaptive adjustment are required.</t>
  </si>
  <si>
    <t>M10353</t>
  </si>
  <si>
    <t>10.1002/ajh.24471</t>
  </si>
  <si>
    <t>Post traumatic stress disorder and depression in adults with hereditary hemorrhagic telangiectasia</t>
  </si>
  <si>
    <t>BACKGROUND: Hereditary hemorrhagic telangiectasia (HHT) is a disorder affecting 1:5000-1:10,000 persons worldwide. Frequent spontaneous bleeding (particularly epistaxis) is the hallmark of this disease; approximately 50% patients with HHT experience life-threatening complications such as stroke, brain abscess or heart failure. Little is known about the psychological consequences of this disorder. OBJECTIVE: To estimate the prevalence of symptoms of post-traumatic stress disorder (PTSD) and depression in adults with HHT. METHODS: We developed an online survey tool based on two extensively validated questionnaires: the PTSD checklist for DSM-5 (PCL-5) and Beck Depression Inventory II(BDI-II). We also collected information regarding patient demographics clinical features and experiences. Surveys were distributed through email in collaboration with CureHHT, a patient organization. Survey responses were collected and managed in RedCap. Associations of clincal and demographic variables with a positive screen for PTSD were first evaluated by the chi-square test and t-test, and then in a multivariable regression model. A p-value of 0.05 was considered significant for all analyses. RESULTS: Two hundred and twenty two patients responded to the survey. Of these 185 completed the PCL-5 and were included in the analysis. Median age was 54 years (range 17 to 81 years) and 142 (76.8%) were female. They reported the following symptoms: nosebleeds, 179 (96.8%); telangiectasia, 168 (90.8%), shortness of breath, 121 (65.4%), gastrointestinal bleeding, 65 (35.1%); seizures, 23 (12.4%); AVMs in the lung, liver or brain, 115 (62.2%). Forty (21.6%) and 32 (17.3%) patients reported that they were unemployed due to HHT and other reasons, respectively. Sixteen patients (8.6%) had a prior diagnosis of PTSD and 81 (43.8%) patients had been diagnosed with depression, of which 61 were on antidepressants. Anxiety disorder, adjustment disorder and bipolar disorder had been diagnosed in 59 (31.9%), 5 (2.7%) and 5 (2.7%), respectively. One hundred and sixty two (87.6%) patients identified a significant stressor or traumatic event related to HHT, which was most commonly severe epistaxis in social situations (79%). Others reported life threatening gastrointestinal bleeding, stroke, cerebral abscess, and losing family members to HHT. Fifty-two (28.1%) patients had a positive screen for PTSD based on a PCL-5 score of 38 or higher plus the presence of cluster B, C, D and E symptoms based on DSM-5 (www.ptsd. va.gov). A score of 17 or higher on the BDI-II, indicative of depression, was present in 126 (68.1%) patients. On multivariable analysis, a history of depression OR 2.17 (95% CI 1.045-4.489), p = 0.038], anxiety disorder OR 2.232 (95% CI 1.066-4.676), p=0.033], and being unemployed due to any cause OR 2.234 (95% CI 1.46-4.714), p= 0.019) were associated with PTSD. CONCLUSION: We found a high prevalence of positive screening tests for PTSD (28.1%) and depression (68.1%) in adults with HHT. While responder bias may lead to overestimation of prevalence in this study, these results are concerning and indicate a need for further investigation. Providers who care for these patients should remain vigilant for signs of distress and screen patients for PTSD and depression.</t>
  </si>
  <si>
    <t>M6594</t>
  </si>
  <si>
    <t>10.1177/00302228211015598</t>
  </si>
  <si>
    <t>Chinese College Students’ Death Cognition and its Long-Term Changes After Wenchuan Earthquake</t>
  </si>
  <si>
    <t>This study explores the cognitive structure of death and long-term changes of death cognition after catastrophes for Chinese college students. Two months before Wenchuan earthquake, a week after, a year after, and ten years after, a total of 1507 participants’ associated words of death were collected, after clustering high-frequency words’ similarity coefficients, results showed that death was represented by four advanced clusters: death contact, death anxiety and its reminders, deathafter, and defense mechanism; a week after earthquake, death anxiety and its reminders, defense mechanism were activated; a year after, death contact, afterdeath were appreciated, death anxiety and its reminders, defense mechanism were underappreciated, this phenomenon still existed even ten years later, which suggests that the earthquake permanently changed their death cognition, and this change stabilized one year later. In addition, this paper provides an effective method to uncover cognitive structure of one certain concept. © The Author(s) 2021.</t>
  </si>
  <si>
    <t>M11605</t>
  </si>
  <si>
    <t>10.1016/j.jpain.2021.07.001</t>
  </si>
  <si>
    <t>Worst Pain Severity Profiles of Oncology Patients Are Associated With Significant Stress and Multiple Co-Occurring Symptoms</t>
  </si>
  <si>
    <t>Little is known about the associations between pain, stress, and co-occurring symptoms in oncology patients. Purpose was to identify subgroups of patients with distinct worst pain profiles and evaluate for differences among the subgroups in demographic and clinical characteristics, as well as stress and symptom scores. Oncology outpatients (n = 1305) completed questionnaires prior to their second or third chemotherapy cycle. Worst pain intensity was assessed 6 times over 2 chemotherapy cycles using a 0 to 10 numeric rating scale. The 371 patients (28.4%) who had &lt;= 1 occurrence of pain over the 6 assessments were classified as the None class. For the remaining 934 patients whose data were entered into the latent profile analysis, 3 distinct worst pain profiles were identified (ie Mild 12.5%], Moderate 28.6%], Severe 30.5%]). Compared to None class, Severe class had fewer years of education and a lower annual income; were less likely to be employed and married; less likely to exercise on a regular basis, had a higher comorbidity burden, and a worse functional status. Compared to None class, Severe class reported higher levels of general, disease-specific, and cumulative life stress and lower levels of resilience, as well as higher levels of depressive symptoms, anxiety, fatigue, sleep disturbance, and cognitive dysfunction. This study is the first to identify distinct worst pain profiles in a large sample of oncology patients receiving chemotherapy and associated risk factors. Perspective: Unrelieved pain remains a significant problem for oncology patients receiving chemotherapy. High levels of stress and co-occurring symptoms contribute to a more severe pain profile in these patients. (c) 2021 by United States Association for the Study of Pain, Inc.</t>
  </si>
  <si>
    <t>M10676</t>
  </si>
  <si>
    <t>10.1037/tra0000490</t>
  </si>
  <si>
    <t>The moderating effect of psychological flexibility on event centrality in determining trauma outcomes</t>
  </si>
  <si>
    <t>Objective: Emerging research shows that event centrality, or the degree to which trauma is perceived as integral to one's worldviews and personal identity, has a substantial impact on trauma recovery. Given that high centrality fosters both distress and growth, additional research on potential moderators that could better distinguish the course of adjustment is needed. This study examined whether differences in psychological flexibility (or the ability to persist in a behavior despite urges to do otherwise) impacted posttraumatic stress symptoms (PTS) and perceived posttraumatic growth (PTG) as event centrality increased. Method: One-hundred and 25 college students (52% female) with a history of trauma exposure were recruited from a large Midwestern university. Participants completed an electronic survey for course credit. Results: There was a significant interaction between event centrality and psychological flexibility on PTS severity (B = 2.10, p = .003). A simple slopes analysis revealed that low psychological flexibility was associated with greater PTS severity as event centrality increased. Although event centrality and psychological flexibility independently predicted perceived PTG, no interaction effect was observed (B = -4.68, p = .080). Conclusion: This suggests that while differences in psychological flexibility may influence PTS severity following highly centralized traumatic experiences it has a more complicated relationship with perceived PTG that requires further investigation. Clinical implications are discussed. (PsycInfo Database Record (c) 2022 APA, all rights reserved) Impact Statement Clinical Impact Statement-Self-defining traumatic experiences, such as those with high event centrality, can foster both distress and growth. There is limited understanding as to why. This study showed that individual differences in psychological flexibility helped better distinguish adverse outcomes following highly centralized traumas than adaptive outcomes (e.g., posttraumatic growth). Further research on the variables that interact with event centrality to produce different trajectories will not only enrich our understanding of trauma recovery but also facilitate intervention optimization through the refinement of therapeutic targets. (PsycInfo Database Record (c) 2022 APA, all rights reserved)</t>
  </si>
  <si>
    <t>M6770</t>
  </si>
  <si>
    <t>10.1037/tra0001190</t>
  </si>
  <si>
    <t>Longitudinal associations of PTSD and social support by support functions among returning veterans</t>
  </si>
  <si>
    <t>Objective: Research has shown a consistent, negative correlation between social support and PTSD severity among a variety of populations, including military servicemembers and veterans. However, longitudinal data has been mixed on the direction of this effect. One possible explanation for these contradictory findings is that the direction of the effect varies depending on the function of social support. The current study examined naturalistic longitudinal associations between functions of social support and PTSD symptoms among returning veterans. Method: 238 military veterans who had deployed to Afghanistan or Iraq were recruited. Veterans were assessed at baseline, 6, 12, and 24-months postdeployment. Assessments included a self-report measure of perceived social support by support function and the Clinician Administered PTSD Scale to measure PTSD symptoms. Multilevel modeling was used to test longitudinal associations between PTSD symptoms and social support. Secondary analyses tested associations by PTSD symptom cluster. Results: Between-person PTSD symptom severity was associated with lower average social support of all functions of support and predicted decreases in tangible support over time. Between-person belonging support predicted decreases in PTSD symptom severity over time. No within-person effects were significant. Supplemental analyses suggested the DSM-IV-TR avoidance/numbing cluster of PTSD was most consistently associated with lower social support. Conclusions: The direction of associations between PTSD symptoms and support varied by function of support, suggesting nuanced associations between PTSD and perceived social support. Clinicians should assess and target social functioning during PTSD treatment. Further research is needed to replicate findings in other populations and for other trauma types. (PsycInfo Database Record (c) 2022 APA, all rights reserved) Impact Statement Social support and PTSD symptoms are known to be associated, but research is mixed about whether PTSD symptoms decrease social support over time or if support buffers against PTSD. How PTSD and social support relate over time might depend on the specific function of social support. We assessed returning veterans repeatedly after deployment to assess social support functions and PTSD symptoms. PTSD symptoms predicted a decline in tangible aid, while feeling connected to others predicted a decline in PTSD symptoms. These types of support are important to address in treatment to prevent the harmful effects of PTSD symptoms on a patient's social relationships. (PsycInfo Database Record (c) 2022 APA, all rights reserved)</t>
  </si>
  <si>
    <t>M8538</t>
  </si>
  <si>
    <t>10.1016/j.pnpbp.2022.110611</t>
  </si>
  <si>
    <t>Effects of comorbid posttraumatic stress disorder on cognitive dysfunction in Chinese male methamphetamine patients</t>
  </si>
  <si>
    <t>Objectives: Cognitive dysfunction and posttraumatic stress disorder (PTSD) are common in methamphetamine patients. However, few studies have investigated the cognitive performance of methamphetamine patients with PTSD. The purpose of this study was to investigate the impact of comorbid PTSD on cognitive function in Chinese male methamphetamine patients. Methods: We analyzed 464 methamphetamine patients and 156 healthy volunteers. The PTSD Screening Scale (PCL-5) was used to assess PTSD and the Repeatable Battery for the Assessment of Neuropsychological Status (RBANS) was used to assess cognitive function. Results: Compared with healthy controls, methamphetamine patients had more cognitive dysfunction in immediate memory, visuospatial/constructional, language, attention and delayed memory. Moreover, methamphetamine patients with PTSD had less cognitive dysfunction in immediate memory, attention, and delayed memory than methamphetamine patients without PTSD. Further stepwise regression analysis showed that PTSD alterations in arousal and reactivity cluster were risk predictors for language, and PTSD negative alteration in cognition and mood cluster were risk predictors for delayed memory. Conclusions: Our results indicate that methamphetamine patients without PTSD have poorer cognitive dysfunction than those with PTSD. Some demographic and PTSD symptom clusters are protective or risk factors for cognitive dysfunction in methamphetamine patients. (PsycInfo Database Record (c) 2022 APA, all rights reserved)</t>
  </si>
  <si>
    <t>M10699</t>
  </si>
  <si>
    <t>10.1007/s00115-017-0409-9</t>
  </si>
  <si>
    <t>Psychotherapy for posttraumatic stress disorder in older adults</t>
  </si>
  <si>
    <t>Background: In contrast to the high demographic relevance of the older population, relatively little is known about prevalence rates, the typologies/symptom profiles and effective therapeutic approaches for posttraumatic stress disorder (PTSD) in older adults. Aim: The aim of the present article is to provide an overview of prevalence rates, typologies of PTSD and effective treatment approaches for PTSD in the elderly. Results: Compared to younger cohorts, the group of older people has a markedly lower PTSD prevalence in the vast majority of epidemiological studies. There is a comparable structure over all age classes (i. e. classes with low, moderate and high symptoms) with respect to the symptom profile of PTSD. There are currently only a few controlled treatment studies for the cohort of older adults. The published controlled or randomized controlled interventional studies suggest that trauma-focused and narrative approaches seem to be effective in the treatment of PTSD in the elderly. Conclusion: Future research should take account of the results so far in order to verify the existing preliminary results and to deal with current limitations. Randomized controlled trials are required, which should include a heterogeneous sample of elderly people and examine different therapeutic approaches in their effectiveness and feasibility in this cohort.</t>
  </si>
  <si>
    <t>M10876</t>
  </si>
  <si>
    <t>10.1080/10911359.2018.1503986</t>
  </si>
  <si>
    <t>Ain't no love in the heart of the city: Compensatory quasi-adaptive coping among African American males</t>
  </si>
  <si>
    <t>The social and developmental challenges associated with the normative transition from adolescence to young adulthood for young African American males is quite difficult. These challenges are often further complicated when social, environmental, and even psycho-dynamic factors impinge on these developmental processes. Neighborhood disorder along with chronic exposure to urban stressors represent a quiet danger for this population that entrenches them in a milieu characterized by angst, hopelessness, fear, and nihilism. For many young African American males, this creates a seemingly intractable chasm that often relegates them to truncated life course trajectories. The current article explores these areas and the implications for research and practice with this vulnerable population. (PsycInfo Database Record (c) 2021 APA, all rights reserved)</t>
  </si>
  <si>
    <t>M7636</t>
  </si>
  <si>
    <t>10.1037/per0000477</t>
  </si>
  <si>
    <t>DSM–5 Alternative Model for Personality Disorders Trait Domains and PTSD Symptoms in a Sample of Highly Traumatized African American Women and a Prospective Sample of Trauma Center Patients</t>
  </si>
  <si>
    <t>Posttraumatic stress disorder (PTSD) has a specified precipitant (i.e., trauma), and thus, is particularly well-suited to examine risk and maintenance factors for the development of the disorder. The Diagnostic and Statistical Manual of Mental Disorders, Fifth Edition (DSM–5) alternative model of personality disorder (AMPD) is based, in part, on a dimensional trait model; previous research suggests that personality traits are related to PTSD symptoms. To date, there is little research examining this model with regard to PTSD symptoms, and such research could elucidate new strategies for identification and prevention. The present study investigates associations between AMPD traits and PTSD symptoms in a cross-sectional high-risk sample (N = 490; 100% female; 97.8% African American) and in a prospective, longitudinal sample of Level 1 trauma center patients (N = 185; 46.8% female; 72.5% African American). The Personality Inventory for DSM–5 Brief Form domains were significantly associated with PTSD total symptom severity and symptom clusters across both self-report and clinical interview measures. Personality Inventory for DSM–5 Negative Affectivity and Psychoticism emerged as significant predictors of concurrent PTSD. When prospectively predicting PTSD symptoms in the longitudinal cohort, Negative Affectivity and Psychoticism were significant predictors of PTSD symptom severity.These findings indicate how the DSM–5 AMPD pathological traits are associated with risk for stressrelated disorders cross-sectionally and prospectively © 2021 American Psychological Association</t>
  </si>
  <si>
    <t>M8524</t>
  </si>
  <si>
    <t>10.1002/jts.22117</t>
  </si>
  <si>
    <t>Comparison of adding treatment of PTSD during and after shelter stay to standard care in residents of battered women's shelters: Results of a randomized clinical trial</t>
  </si>
  <si>
    <t>This study explored the acceptability, feasibility, and initial efficacy of an expanded version of a PTSD treatment developed for residents of battered women's shelters, Helping to Overcome PTSD through Empowerment (HOPE) in women who received standard shelter services (SSSs). A Phase I randomized clinical trial comparing HOPE + SSSs (n = 30) to SSSs (n = 30) was conducted. Primary outcome measures included the Clinician-Administered PTSD Scale (Blake et al., 1995) and the Revised Conflict Tactic Scales (Straus, Hamby, Boney-McCoy, &amp; Sugarman, ). Participants were followed at 1-week, and 3- and 6-months posttreatment. Only 2 women dropped out of HOPE + SSS treatment. Latent growth curve analyses found significant treatment effects for PTSD from intimate partner violence (IPV) (beta = -.007, p = .021), but not for future IPV (beta = .002, p = .709) across follow-up points. Significant effects were also found for secondary outcomes of depression severity (beta = -.006, p = .052), empowerment (beta = .155, p = .022), and resource gain (beta = .158, p = .036). Additionally, more women in HOPE + SSSs were employed at 3- and 6-month follow-up compared to those in SSSs only. Results showed the acceptability and feasibility of adding IPV-related treatment to standard services. They also suggested that HOPE may be a promising treatment for residents of battered women's shelters. Further research with a larger sample, utilizing more diverse shelter settings and a more rigorous control condition, is needed to confirm these findings. (PsycInfo Database Record (c) 2021 APA, all rights reserved)</t>
  </si>
  <si>
    <t>M11358</t>
  </si>
  <si>
    <t>10.1002/da.22989</t>
  </si>
  <si>
    <t>Introduction to thematic issue</t>
  </si>
  <si>
    <t>This article provides an overview of the papers presented in the journal "Depression and Anxiety". Depression and Anxiety begins with a commentary orienting the reader to the background and current issues regarding a persistent grief condition in DSM. Bonnano and Malgaroli then provide a longitudinal analysis of symptom trajectories to compare the ICD-11 prolonged grief disorder diagnosis and the current DSM-5 research criteria set, persistent complex bereavement disorder. The next three papers use state of the art statistical analyses to examine the varying symptom presentations and diagnoses including PTSD and depression in a variety of bereaved samples including treatment-seeking trauma exposed adults, disaster bereaved and military widows. The next three papers focus on complicated grief, referring to the persistent and impairing form of grief, examining issues of comorbidity and its impacts on cognitive failures, PTSD related treatment outcomes and sleep, followed by a paper examining typical beliefs in the condition. Finally, Iglewicz and colleagues offer a practical review of clinical issues in affected bereaved populations. (PsycInfo Database Record (c) 2023 APA, all rights reserved)</t>
  </si>
  <si>
    <t>M7583</t>
  </si>
  <si>
    <t>10.1016/j.drugalcdep.2015.10.016</t>
  </si>
  <si>
    <t>Time-varying effects of a text-based smoking cessation intervention for Urban adolescents</t>
  </si>
  <si>
    <t>Introduction: Craving to smoke is understood as an important mechanism for continued smoking behavior. Identifying how smoking interventions operate on craving with particular populations is critical for advancing intervention science. This study's objective was to investigate the time-varying effect of a text-delivered smoking cessation intervention. Methods: Toward this end, we used ecological momentary assessment (EMA) data collected from a five-day, automated text-messaging smoking cessation randomized clinical trial with 200 urban adolescents. We employed a time-varying effect model (TVEM) to estimate the effects of stress (time-varying covariate) and baseline nicotine dependence level (time-invariant covariate) on craving over six months by treatment condition. The TVEM approach models behavioral change and associations of coefficients expressed dynamically and graphically represented as smooth functions of time. Results: Controlling for gender, age, and current smoking, differences in trajectories of craving between intervention and control conditions were apparent over the course of the study. During months 2 to 3, the association between stress and craving was significantly stronger among the control group, suggesting treatment dampens this association during this time period. The intervention also reduced the salience of baseline dependence among treatment adolescents, with craving being reduced steadily over time, while the control group increased craving over time. Conclusions: These results provide insight into the time-varying nature of treatment effects for adolescents receiving a text-based smoking cessation intervention. The ability to specify when in the course of an intervention the effect is strongest is important in developing targeted and adaptive interventions that can adjust strategically with time. (PsycInfo Database Record (c) 2021 APA, all rights reserved)</t>
  </si>
  <si>
    <t>M6447</t>
  </si>
  <si>
    <t>10.1016/j.aimed.2023.02.003</t>
  </si>
  <si>
    <t>Comparing psychiatric routine care and integrative psychiatry – A study protocol for a prospective observational study (INTEGRAL)</t>
  </si>
  <si>
    <t>Introduction: In recent years, complementary and alternative medicine therapies have been increasingly studied for their effectiveness, and there are more and more studies supporting the use of some practices in the psychiatric setting. Despite the high acceptability and interest of patients using a holistic approach to recover from mental health issues, complementary and alternative medicine therapies are not yet integrated in the conventional treatment. This study investigates the potential of an integrative psychiatry approach compared to treatment as usual in a heterogeneous inpatient population. Methods: INTEGRAL is an observational study comparing two psychiatric hospitals. In total 240 inpatients with a diagnosis of a mental disorder (substance use, schizophrenia, depression, anxiety, post-traumatic stress and somatoform disorder) will be included. One hospital offers standard therapy, the other one has established an integrative medicine approach combining conventional treatment with CAM. The integrative approach provides a non-standardized complex patient-centered mental health care. Outcomes will be assessed at three time points and focus on the following three frameworks: severity of disease, personal recovery and trans-diagnostic phenomena. Discussion: To our knowledge and research, this study is the first prospective observational study comparing psychiatric routine care and integrative psychiatry and will give us a glimpse of the effects on severity of disorders, trans-diagnostic symptoms and recovery in different psychiatric inpatient populations in the short and long term. The study may help to optimize the treatment of patients suffering from severe mental illness in providing a patient-centered approach with a diversity of evidence-based practices.</t>
  </si>
  <si>
    <t>M5573</t>
  </si>
  <si>
    <t>10.1037/rep0000090</t>
  </si>
  <si>
    <t>Assessing accident phobia in mild traumatic brain injury: The accident fear questionnaire</t>
  </si>
  <si>
    <t>Purpose: Despite a documented prevalence of accident phobia in almost 40% of motor vehicle accident(MVA) survivors, the onset of accident phobia after traumatic brain injury (TBI) remains poorlyunderstood. There is currently a body of knowledge about posttraumatic stress disorder (PTSD) inpatients with TBI, but less is known about accident phobia following TBI, particularly in cases of mildTBI (mTBI). Accident phobia can impede safe return to driving or motor vehicle travel, inhibiting returnto daily functioning. In addition, pain complaints have been found to correlate positively with postinjuryanxiety disorders. Method: The present study sought to determine the reliability and validity of theAccident Fear Questionnaire (AFQ), a measure used to assess accident phobia, in 72 patients with mTBIusing secondary data analysis and the subsequent development of accident phobia postinjury. Furthermore, we sought to examine the impact of pain, anxiety, and depression complaints on the AFQ. Results:Results reveal convergent validity and reliability in mTBI populations. Additionally, pain, anxiety, anddepression measures were significantly correlated with scores on the AFQ. Conclusions: Psychometrically, the phobia avoidance subscale of the AFQ is a reliable measure for use with mTBI populations, although some limitations were found. In particular, the accident profile (AP) subscale was not found tobe reliable or valid and could be eliminated from the AFQ. Collectively, the present study contributes tothe small body of published literature evaluating accident phobia in patients with mTBI and the impactof pain on the development of postinjury anxiety disorders.</t>
  </si>
  <si>
    <t>M7001</t>
  </si>
  <si>
    <t>10.1007/s00278-022-00588-9</t>
  </si>
  <si>
    <t>Posttraumatic intrusive memories-A psychopathological debate</t>
  </si>
  <si>
    <t>Background: Intrusions (intrusive memories) are core diagnostic symptoms of posttraumatic stress disorder (PTSD) but the psychopathological classification is unclear. Method: Systematic discussion of the potential psychopathological categories on the basis of the current state of research and a selective literature search in Medline. Results: Intrusions are memories of a traumatic event which appear against the resistance of the person concerned. They have a phenomenologically mixed appearance. They contain elements of a qualitative disturbance of consciousness, fears, obsessive thoughts, hallucinations, formal thought disorders, and disorders of the memory function. Conclusion: The category memory is still the best way to depict the essential characteristic of intrusions. At the core, intrusions arise from a disruption of the filter function of the memory, which, in addition to a pure storage function, also has the task of providing memory content at the right moment and keeping inappropriate memories out of the consciousness. A new psychopathological category "pathological conditioning" could be more appropriate to the complexity of intrusions and could also include fears and compulsions. (PsycInfo Database Record (c) 2022 APA, all rights reserved) Abstract (German) Hintergrund: Intrusionen sind diagnoseweisende Symptome einer posttraumatischen Belastungsstorung (PTBS), aber ihre psychopathologische Einordnung ist unklar. Methode: Systematische Diskussion der potenziellen psychopathologischen Kategorien auf der Basis des aktuellen Forschungsstands und einer selektiven Literatursuche in Medline. Ergebnisse: Intrusionen sind sich gegen den Widerstand des/der Betroffenen aufdrangende Erinnerungen an ein traumatisches Ereignis mit einer phanomenologisch gemischten Erscheinung. Sie enthalten Elemente einer qualitativen Bewusstseinsstorung, von Angsten, Zwangsgedanken, Sinnestauschungen, formalen Denkstorungen und Storungen der Gedachtnisfunktion. Schlussfolgerungen: Noch am besten bildet die Kategorie Gedachtnis das Wesensmerkmal von Intrusionen ab. Im Kern entstehen Intrusionen durch eine Storung der Filterfunktion des Gedachtnisses, das neben einer reinen Speicherfunktion auch die Aufgabe hat, Gedachtnisinhalte im richtigen Moment bereitzustellen und unpassende Erinnerungen aus dem Bewusstsein fernzuhalten. Eine neue psychopathologische Kategorie pathologische Konditionierungen" konnte dem komplexen Charakter von Intrusionen aber besser gerecht werden und auch Angste und Zwange umfassen. (PsycInfo Database Record (c) 2022 APA, all rights reserved)</t>
  </si>
  <si>
    <t>M8289</t>
  </si>
  <si>
    <t>10.1016/bs.pmbts.2018.04.001</t>
  </si>
  <si>
    <t>Neuroepigenetics of Post-Traumatic Stress Disorder</t>
  </si>
  <si>
    <t>While diagnosis of PTSD is based on behavioral symptom clusters that are most directly associated with brain function, epigenetic studies of PTSD in humans to date have been limited to peripheral tissues. Animal models of PTSD have been key for understanding the epigenetic alterations in the brain most directly relevant to endophenotypes of PTSD, in particular those pertaining to fear memory and stress response. This chapter provides an overview of neuroepigenetic studies based on animal models of PTSD, with an emphasis on the effect of stress on fear memory. Where relevant, we also describe human-based studies with relevance to neuroepigenetic insights gleaned from animal work and suggest promising directions for future studies of PTSD neuroepigenetics in living humans that combine peripheral epigenetic measures with measures of central nervous system activity, structure and function. © 2018 Elsevier Inc.</t>
  </si>
  <si>
    <t>M11845</t>
  </si>
  <si>
    <t>Psychosocial Risk Factors and their Impact on the Performance of Everyday Activities in Canadian Veterans</t>
  </si>
  <si>
    <t>Background: Psychosocial risk factors have been identified as factors for prolonged occupational disability in individuals with debilitating musculoskeletal injuries, chronic pain and mental health conditions. Purpose: This study has the complementary aims of identifying the correlations of psychosocial risk factors with (1) symptom profile factors and (2) the perceived impact of health conditions on the performance of daily activities based on the behavioural indicators of veterans referred for interdisciplinary rehabilitation in a sample of veterans of the Canadian Armed Forces (VCAF). Materials and methods: We used a retrospective and cross-sectional non-experimental correlational analysis study design. The correlational analyses were performed using the following variables: psychosocial risk factors and symptom profile factors, and the perceived impact of health conditions on the performance of daily activities based on behavioural indicators. Results: A statistically significant correlation was found between the overall Sickness Impact Profile (SIP) score and perceived disability, catastrophic thoughts, perceived injustice, fear of movement, and between fatigue and the physical dimension SIP score. Conclusion: Veterans who have an alarmist view of their symptoms, who are fearful of exacerbating their symptoms through movement, and who harbour feelings of unfairness or injustice experienced a greater perceived impact of their health conditions on their performance of daily activities.</t>
  </si>
  <si>
    <t>M7635</t>
  </si>
  <si>
    <t>10.1016/j.beth.2016.02.011</t>
  </si>
  <si>
    <t>Investigating relationships between PTSD symptom clusters within virtual reality exposure therapy for OEF/OIF veterans</t>
  </si>
  <si>
    <t>Several cognitive behavioral therapeutic approaches have been demonstrated to be effective in reducing post-traumatic stress disorder (PTSD) symptoms (Foa, Keane, Friedman, &amp; Cohen, 2008). The bulk of PTSD treatment research has relied on pre-post designs, which are limited in their ability to investigate the therapeutic process over time. The present study investigated the relations between PTSD symptom clusters using symptom assessment at pretreatment, midtreatment, and posttreatment using cross-lagged panel design over the course of Virtual Reality Exposure (VRE) treatment. Participants were 156 Iraq and/or Afghanistan veterans who met DSM-IV criteria for PTSD due to military trauma. Using structural equation modeling, the final reexperiencing model demonstrated good fit, chi2(34) = 39.95, p = .22; RMSEA = .034, 90% CI: 0.00, 0.07], CFI = .993, and results suggested that reexperiencing at pretreatment demonstrated a significant effect on numbing, avoidance, hyperarousal at midtreatment, and reexperiencing symptoms at midtreatment demonstrate a significant effect on each of the three symptom clusters at posttreatment. These findings suggest that reexperiencing symptoms are indeed a key aspect of the therapeutic process within exposure therapy for PTSD. Additional research examining the impact of reexperiencing-focused intervention strategies on treatment outcomes is warranted. (PsycInfo Database Record (c) 2021 APA, all rights reserved)</t>
  </si>
  <si>
    <t>M6795</t>
  </si>
  <si>
    <t>10.1097/HTR.0000000000000245</t>
  </si>
  <si>
    <t>Neurobehavioral characteristics of older veterans with remote traumatic brain injury</t>
  </si>
  <si>
    <t>Objective: While traumatic brain injury (TBI) is common across the life span, the detailed neurobehavioral characteristics of older adults with prior TBI remain unclear. Our goal was to compare the clinical profile of older independently living veterans with and without prior TBI. Setting: Two veterans retirement communities. Participants: Seventy-five participants with TBI and 71 without (mean age = 78 years). Design: Cross-sectional. Main Measures: TBI history was determined by the Ohio State University TBI Questionnaire. We assessed psychiatric and medical history via interviews and chart review and conducted measures assessing functional/lifestyle, psychiatric, and cognitive outcomes. Regression analyses (adjusted for demographics, diabetes, prior depression, substance abuse, and site) were performed to compare between TBI and non-TBI participants. Results: Compared with veterans without TBI, those with TBI had greater functional impairment (adjusted P = .05), endorsed more current depressive (adjusted P = .04) and posttraumatic stress disorder symptoms (adjusted P = .01), and had higher rates of prior depression and substance abuse (both adjusted Ps .01). While composite memory and language scores did not differ between groups, participants with TBI performed worse on tests of executive functioning/processing speed (adjusted P = .01). Conclusions: Our results suggest that TBI may have adverse long-term neurobehavioral consequences and that TBI-exposed adults may require careful screening and follow-up.</t>
  </si>
  <si>
    <t>M6639</t>
  </si>
  <si>
    <t>10.1016/j.jad.2019.03.064</t>
  </si>
  <si>
    <t>Dimensional structure of posttraumatic stress disorder symptoms after cardiac arrest</t>
  </si>
  <si>
    <t>Background: Considerable evidence suggests that posttraumatic stress disorder (PTSD) is a heterogeneous construct despite often being treated as a homogeneous diagnostic entity. PTSD in response to cardiac arrest is common and may differ from PTSD following other medical traumas. Most patients are amnesic from the cardiac event, and it is unclear if and how certain PTSD symptoms may manifest. Methods: We examined the latent structure of PTSD symptoms in 104 consecutive cardiac arrest survivors who were admitted to Columbia University Medical Center. PTSD symptoms were assessed via the PTSD Checklist-Specific at hospital discharge. We performed a confirmatory factor analysis (CFA) to compare 4-factor dysphoria, 4-factor numbing, and 5-factor dysphoric arousal models of PTSD with our data. Results: The CFA showed that each of the models had good fit. We chose the 4-factor numbing model (chi2 (113) = 151.59, p &lt; .01, CFI = 0.94, RMSEA = 0.057, 90% CI: 0.032, 0.081]) as most representative of the data, after considering a between-factor correlation of 0.99 in the 5-factor dysphoric arousal model, and greater fit statistics than the 4-factor dysphoria model. Limitations: Certain factors were defined by only two items. Additionally, PTSD was assessed at discharge (median = 21 days); those assessed before 30 days could be displaying symptoms of acute stress disorder. Conclusions: Our findings suggest that PTSD symptoms after cardiac arrest are best represented by a 4-factor numbing model of PTSD. PTSD assessment and intervention efforts for cardiac arrest survivors should consider the underlying dimensions of PTSD. (PsycInfo Database Record (c) 2021 APA, all rights reserved)</t>
  </si>
  <si>
    <t>M8014</t>
  </si>
  <si>
    <t>10.1089/jwh.2020.29033.abstracts</t>
  </si>
  <si>
    <t>Longitudinal trajectories of psychosocial functioning in recently returned women veterans</t>
  </si>
  <si>
    <t>Background: Few studies have examined the relationship between post-military mental health and work and family functioning in post-9/11 women veterans. Objective: To provide a clearer understanding of prospective trajectories and longitudinal relationships among deployment stressors and post-military mental health and psychosocial functioning. Methods: This secondary data study used US Department of Veterans Affairs data with 3 time points (T1, T2, T3), spanning 7.5 years, and included 554 women veterans. We measured post-traumatic stress disorder (PTSD) severity, depression severity, alcohol use, and functioning in relationship, parental, and work domains, as well as covariates (e.g., warfare exposure and sexual harassment during deployment). Linear mixed models were used to model trajectories of and relationships among these factors. Results: Mean depression scores decreased over time (P &lt; 0.001) but remained clinically significant. PTSD and alcohol misuse scores did not change significantly. Work functioning decreased from T2 to T3 (B=-2.289; CI: -4.217, -0.352; P = 0.021). Relationship and parental functioning did not change significantly. Adjusting for covariates, decreased T2-to-T3 work functioning was predicted by increasing T1-to-T2 PTSD (B = 0.338; CI: 0.154, 0.520; P &lt; 0.001) and depression (B = 0.397; CI: 0.141, 0.652; P = 0.003). Decreased T2-to-T3 relationship functioning was predicted by increasing T1-to-T2 PTSD (B = 0.235; CI: 0.068, 0.402; P = 0.006) and depression (B = 0.471; CI: 0.227, 0.716; P &lt; 0.001). Decreased parental functioning was predicted only by increases in PTSD severity (B = 0.286; CI: 0.135, 0.438; P &lt; 0.001). Conclusions: Our findings suggest that treating symptoms of both PTSD and depression may have significant and widespread benefits to women veterans' post-military work and family functioning.</t>
  </si>
  <si>
    <t>M10260</t>
  </si>
  <si>
    <t>10.3389/fpsyt.2021.680434</t>
  </si>
  <si>
    <t>Associations Between PTSD Symptom Custers and Longitudinal Changes in Suicidal Ideation: Comparison Between 4-Factor and 7-Factor Models of DSM-5 PTSD Symptoms</t>
  </si>
  <si>
    <t>Objective: The association between posttraumatic stress disorder (PTSD) and suicidal ideation (SI) is well-known. However, a few studies have investigated the associations between PTSD symptom clusters based on the fifth edition of the Diagnostic and Statistical Manual for Mental Disorders (DSM-5) and changes in suicide risk longitudinally. Methods: We adopted a longitudinal study design using data from the National Survey for Stress and Health of 3,090 of the Japanese population. The first and second surveys were conducted on November 2016 and March 2017, respectively. The suicidal ideation attributes scale was applied to assess the severity of suicidal ideation at baseline and the follow-up period. A multivariate linear regression model was conducted to examine the associations between the 4- or 7-factor model of PTSD symptom clusters at baseline and longitudinal changes in SI. Results: Overall, 3,090 subjects were analyzed (mean age, 44.9 ± 10.9 years; 48.8% female) at Baseline, and 2,163 completed the second survey. In the 4-factor model, we found that the severity of negative alternations in cognition and mood were significantly associated with increased SI after 4 months. In the 7-factor model, we found that the severity of anhedonia and externalizing behavior at baseline was significantly associated with increased SI during the follow-up period. Conclusions: We found that the seven-factor model of DSM-5 PTSD symptoms may provide greater specificity in predicting longitudinal SI change in the general population. Closely monitoring specific PTSD core symptoms may be more effective in mitigating key clinical and functional outcomes. Copyright © 2021 Chu, Chou, Wang, Horikoshi and Ito.</t>
  </si>
  <si>
    <t>M9137</t>
  </si>
  <si>
    <t>10.1002/cbm.1913</t>
  </si>
  <si>
    <t>Cannabis use among juvenile detainees: Typology, frequency and association</t>
  </si>
  <si>
    <t>Background: As both lifetime and daily use of marijuana remain prevalent among US adolescents and are likely to increase, given the legalisation of marijuana in a number of states, their correlates with other negative (including delinquent) behaviours have been studied. Most of this research has been carried out with general-population-based samples. Thus, little is known about this association among court-involved and detained juveniles. Aims: This study aimed to assess lifetime and daily marijuana use among detainees aged 10-16 years. Our hypotheses were that such use would be higher among youth who had been in detention than in general population samples and that it would be associated with other mental health indicators and criminal justice indicators, such as total number of detentions and number and types of charges. Methods: The records of a random 20% sample of all juveniles in detention in Connecticut's state facilities were studied. Data extracted included self-reported information on lifetime and daily use of marijuana, mental health indicators, lifetime psychiatric diagnoses and criminal justice indicators. Results: Rates of both lifetime (54%) and daily (16%) use of marijuana in this sample of 371 young people were substantially higher than previous studies have reported in general population samples. As a group, daily users of marijuana demonstrated a more negative mental health profile but did not differ from the rest of the sample in their criminal justice indicators. Conclusions/implications for practice: Our findings suggest that it is unlikely that cannabis use by young offenders can serve as an independent factor in understanding the frequency and severity of delinquency, although it might be associated with the severity of mental health disorder or dysfunction among them. (PsycInfo Database Record (c) 2022 APA, all rights reserved)</t>
  </si>
  <si>
    <t>M7256</t>
  </si>
  <si>
    <t>10.1016/j.euroneuro.2021.10.692</t>
  </si>
  <si>
    <t>P.0833 Neural correlates of pharmacologically and non-pharmacologically induced altered states of consciousness</t>
  </si>
  <si>
    <t>Background: Altered states of consciousness (ASCs) can be induced by pharmacological (e.g. psychedelics) and non-pharmacological (e.g. hypnosis) methods. Both pharmacological and non-pharmacological methods have shown clinical efficacy in the treatment of a wide range of mental health disorders, including treatment-resistant depression, anxiety, PTSD, and addiction 1,2,3]. While there is some overlap in the phenomenology of pharmacologically and non-pharmacologically induced ASCs, to date no study has directly compared their neural correlates. To address this knowledge gap, we directly compared two pharmacological methods (Psilocybin, LSD) and two non-pharmacological methods (Hypnosis, Meditation) of inducing ASCs, using resting state functional connectivity MRI (rs-fcMRI), and assessed the predictive value of the rs-fcMRI data using a machine learning approach. Methods: We compared the within-subject effects of Psilocybin, LSD, Hypnosis, and Meditation on rs-fcMRI in 107 participants. All participants underwent a scan whilst an ASC was induced, and a control scan. In the ASC intervention scan, 23 healthy volunteers received psilocybin (0.2 mg/kg p.o.), 25 healthy volunteers received LSD (100 µg p.o.), 30 expert hypnotists were induced into a standardized hypnotic state, and 29 expert Buddhist meditation practitioners engaged in an awareness meditation. In the control scan, Psilocybin and LSD were replaced with a placebo, and the hypnosis text was replaced with a standardized text which matched its semantic structure. All MRI data were acquired using a 3T scanner, and pre-processed using Conn's 4] default pipeline. A region of interest-to-region of interest (ROI-to-ROI) rs-fcMRI analysis was conducted using 132 ROIs. Group-level effects were examined using a 2x2 mixed ANOVA with factors Induction Method (Pharmacological vs. Non-pharmacological) and State (ASC Intervention vs. Control). All results were type 1 error protected using threshold free cluster enhancement. Finally, a support vector machine (SVM) was run using Pronto 5] to classify the ASC induction method based on neural connectivity patterns. Results: Behaviourally, all four methods of intervention induced ASCs. Neurally, the ROI-to-ROI analysis revealed that pharmacological and non-pharmacological interventions result in distinct alterations in rs-fcMRI: compared to non-pharmacological interventions, pharmacological interventions resulted in increased connectivity between sensory and associative regions, such as the primary visual regions and the superior lateral occipital cortex, and decreased connectivity within associative regions. Further analyses revealed there were no significant differences in connectivity between Psilocybin and LSD. However, there was a decrease in connectivity within the visual primary regions in the Hypnosis vs. Meditation condition. Finally, the classification analyses supported the ROI-to-ROI findings, as while an SVM was able to successfully classify pharmacological vs. non-pharmacological interventions and Hypnosis vs. Meditation, it was unable to classify Psilocybin vs. LSD. Conclusion: Our results provide key insights into understanding the neural mechanisms of pharmacologically and non-pharmacologically induced ASCs, as both the ROI-to-ROI and SVM analyses showed them to have distinct neural correlates. The ROI-to-ROI results indicate that the psychedelic state induced by Psilocybin and LSD may involve an increase in the processing of sensory information, which is not counterbalanced by associative network integrity. In contrast, the non-pharmacological methods, Hypnosis and Meditation, were shown to be more dissimilar. No conflict of interest</t>
  </si>
  <si>
    <t>M5327</t>
  </si>
  <si>
    <t>10.1080/24750573.2019.1606883</t>
  </si>
  <si>
    <t>An endophenotype in children and adolescents: Irritability and current approaches Irritability: As a symptom in childhood</t>
  </si>
  <si>
    <t>Irritability can be defined as an increase in the tendency of anger to be compared to peers. Recently, this clinical problem has become the center of attention of important research in the fields of child psychiatry and clinical neuroscience Citation1]. This interest is due to the recognition of the clinical significance of irritability as one of the most common causes of mental health for children Citation2]. Considering this situation, irritability is the primary feature of Disruptive Mood Dysregulation Disorder (DMDD), a new diagnosis in DSM-5 Citation3]. Also, irritability is seen in other childhood psychiatric disorders such as contrast disorder, anxiety disorders, Attention-deficit/hyperactivity disorder, post-traumatic stress disorder, behavior disorder, major depressive disorder, bipolar disorder and autism spectrum disorder. Preschool children and school-age children are the most troublesome age group and often experience tantrums when they experience frustration. The question of whether irritability is typical or atypical is still not fully answered. Although symptoms of irritability have been present in children for a long time, research into the evaluation, etiopathology and treatment of these children has been ongoing Citation4]. Some studies have shown that these symptoms are present in very young children, may be permanent and are associated with impairment when they are permanent Citation5]. The relationship between neurodevelopmental disorders and irritability is considered important by many researchers. In a review on irritability, it was stated that irritability was a stable dimension and that it was associated with psychological disorders in the later period Citation6]. Researchers' interest in ADHD is increasingly directed towards irritability, irritable mood and irritable behavior in individuals with ADHD Citation7]. In one study, a neurobiologically different and stable ADHD subtype characterized by extreme negative emotion levels was defined. In another study, it was shown that irritability was mediated by ADHD and alcohol use problems in adolescents with ADHD Citation8].The explanation of the mechanisms by which these symptoms persist in childhood and how to change these trajectories is a critical goal for new research. In this presentation, we wanted to discuss irritability symptom in children by the help of current debates.</t>
  </si>
  <si>
    <t>M9933</t>
  </si>
  <si>
    <t>10.1016/j.amp.2022.05.008</t>
  </si>
  <si>
    <t>Clinical use of ketamine in psychiatric disorders</t>
  </si>
  <si>
    <t>Clinical use of ketamine in psychiatric disorders has been highlighted in the past twenty years. Ketamine, an antagonist of the N-methyl-D-aspartate receptor, has been widely studied in clinical studies mostly regarding depression disorder. Here, we performed an electronic search in major indexing databases and reviewed 83 randomized controlled trials (RCTs) of ketamine in different psychiatric disorders including major depressive disorder, treatment-resistant depression, post-partum depression, bipolar depression, post-traumatic stress disorder, obsessive compulsive disorder, generalized anxiety disorder, social anxiety disorder and autism spectrum disorder. The results also included recent reports on the use of esketamine in major depressive disorder in addition to studies related to the anti-depressant effect of ketamine in suicidal ideation and in combination with electroconvulsive therapy. There has been some concerns and limitations regarding the use of ketamine in most of the studies ketamine was used as add-on therapy; optimum dosage, profile of cognitive effect and side effects are yet to be determined. Moreover, large-scale RCTs and data concerning acute depression are still lacking. Altogether, prescription of ketamine for depression disorder is increasing in the light of available clinical findings, yet more trials are needed to evaluate the efficacy, safety and tolerability of ketamine and esketamine in the treatment of other psychiatric disorders.</t>
  </si>
  <si>
    <t>M10122</t>
  </si>
  <si>
    <t>10.1016/j.cotox.2017.09.004</t>
  </si>
  <si>
    <t>Developmental lead and/or prenatal stress exposures followed by different types of behavioral experience result in the divergence of brain epigenetic profiles in a sex, brain region, and time-dependent manner: Implications for neurotoxicology</t>
  </si>
  <si>
    <t>Over a lifetime, early developmental exposures to neurocognitive risk factors, such as lead (Pb) exposures and prenatal stress (PS), will be followed by multiple varied behavioral experiences. Pb, PS and behavioral experience can each influence brain epigenetic profiles. Our recent studies show a greater level of complexity, however, as all three factors interact within each sex to generate differential adult variation in global post-translational histone modifications (PTHMs), which may result in fundamentally different consequences for life-long learning and behavioral function. We have reported that PTHM profiles differ by sex, brain region and time point of measurement following developmental exposures to Pb ± PS, resulting in different profiles for each unique combination of these parameters. Imposing differing behavioral experience following developmental Pb ± PS results in additional divergence of PTHM profiles, again in a sex, brain region and time-dependent manner, further increasing complexity. Such findings underscore the need to link highly localized and variable epigenetic changes along single genes to the highly-integrated brain functional connectome that is ultimately responsible for governing behavioral function. Here we advance the idea that increased understanding may be achieved through iterative reductionist and holistic approaches. Implications for experimental design of animal studies of developmental exposures to neurotoxicants include the necessity of a ‘no behavioral experience’ group, given that epigenetic changes in response to behavioral testing can confound effects of the neurotoxicant itself. They also suggest the potential utility of the inclusion of salient behavioral experiences as a potential effect modifier in epidemiological studies. © 2017 Elsevier B.V.</t>
  </si>
  <si>
    <t>M6436</t>
  </si>
  <si>
    <t>10.1016/j.chest.2023.07.1428</t>
  </si>
  <si>
    <t>KETAMINE TO ASSIST VENTILATOR WEANING AND EXTUBATION IN PATIENTS WHO FAIL SBT FROM SEVERE AGITATION AND ANXIETY</t>
  </si>
  <si>
    <t>SESSION TITLE: Critical Care Case Report Posters 54 SESSION TYPE: Case Report Posters PRESENTED ON: 10/11/2023 12:00 pm - 12:45 pm INTRODUCTION: Ketamine is a dissociative anesthetic widely used for procedural sedation, rapid sequence induction for endotracheal intubation and during general anesthesia. There is also promising research data for many other uses, including in the treatment for chronic pain and major depression disorder. Agitation and anxiety are encountered frequently in the ICU and may delay ventilator weaning and liberation. Those with mental health conditions have shown to often have more severe agitation and anxiety that may prolong their days on the ventilator and in the ICU. The current data is sparse examining the use of ketamine in the ventilator weaning and extubation process, however, there have been several studies showing favorable ventilation effects such as increased inspiratory flows and reduced inspiratory work of breathing. We present a case of a 38-year-old female with major depression and post-traumatic stress disorders who was able to be successfully liberated from the ventilator with the use of a one-time 0.35 mg/kg intravenous ketamine infusion, despite multiple failed spontaneous breathing trial attempts, due to severe agitation and anxiety. CASE PRESENTATION: A 38-year-old female was admitted to the medical ICU after a suicide attempt from an overdose of quetiapine, valproic acid, and amphetamines. She had history of major depressive disorder and post-traumatic stress disorder, as well as prior suicide attempts. The patient was intubated on hospital day (HD) 3 for worsening hypoxemia, found to also have MRSA pneumonia. She suffered cardiac arrest peri-intubation and achieved return of spontaneous circulation after one round of ACLS. Her course was complicated by prolonged intubation and difficulty with ventilator weaning. On HD 12 (ventilator day 9) patient was requiring minimal ventilator support but was persistently failing spontaneous breathing trials, due to severe agitation and rapid shallow breathing, despite the addition of dexmedetomidine. On HD 15 (ventilator day 12) a one-time 25 mg (0.35 mg/kg) infusion of intravenous ketamine was administered that evening. The patient's respiratory mechanics and tolerance of pressure support ventilation, as well as her affect and anxiety, appeared much improved. The next morning, she passed a SBT for the first time and was successfully extubated. The patient did not require re-intubation and made a full recovery from a pulmonary standpoint. She was later transferred to an inpatient psychiatric unit for further care. DISCUSSION: We present the case of a 38-year-old suicidal female with severe agitation, which presented a challenge for extubation. Dexmedetomidine has been shown to aid in the complex extubation process in patients with severe agitation by facilitating extubation and increasing ventilator-free time. In this case we propose Ketamine likely had a similar effect by facilitating this patient's weaning process. In intubated patients, ketamine increased inspiratory flow and reduced inspiratory work of breathing. Ketamine has also been correlated to improve the transition to extubation with less coughing, laryngospasm, and vomiting. CONCLUSIONS: Ketamine should be considered as an agent to facilitate in weaning and extubation in ICU patients with anxiety and agitation. REFERENCE #1: Suleiman A, Santer P, Munoz-Acuna R, Hammer M, Schaefer MS, Wachtendorf LJ, Rumyantsev S, Berra L, Chamadia S, Johnson-Akeju O, Baedorf-Kassis EN, Eikermann M. Effects of Ketamine Infusion on Breathing and Encephalography in Spontaneously Breathing ICU Patients. J Intensive Care Med. 2023 Mar;38(3):299-306. doi: 10.1177/08850666221119716. Epub 2022 Aug 8. PMID: 35934953. REFERENCE #2: Reade MC, Eastwood GM, Bellomo R, Bailey M, Bersten A, Cheung B, Davies A, Delaney A, Ghosh A, van Haren F, Harley N, Knight D, McGuiness S, Mulder J, O'Donoghue S, Simpson N, Young P; DahLIA Investigators; Australian and New Zealand Intensive Care Society Clinical Tr als Group. Effect of Dexmedetomidine Added to Standard Care on Ventilator-Free Time in Patients With Agitated Delirium: A Randomized Clinical Trial. JAMA. 2016 Apr 12;315(14):1460-8. doi: 10.1001/jama.2016.2707. Erratum in: JAMA. 2016 Aug 16;316(7):775. PMID: 26975647. REFERENCE #3: Mohammad Khalil A, Makram Botros J, Boules ML, Gaber Ragab S. Reliable and Rapid Smooth Extubation After "Ketamine-Propfol Mixture" for Induction of General Anesthesia in Laparoscopic Drilling of Polycystic Ovary: A Randomized, Double-blind, Comparative Study. Anesth Pain Med. 2021 Apr 26;11(2):e113919. doi: 10.5812/aapm.113919. PMID: 34336631; PMCID: PMC8314091. DISCLOSURES: No relevant relationships by Luis Lantigua Tatem No relevant relationships by Christopher Richardson No relevant relationships by Derek Russell</t>
  </si>
  <si>
    <t>M7940</t>
  </si>
  <si>
    <t>10.3324/haematol.2018.207100</t>
  </si>
  <si>
    <t>Ttc7a regulates hematopoietic stem cell functions while controlling the stress-induced response</t>
  </si>
  <si>
    <t>The molecular machinery that regulates the balance between self-renewal and differentiation properties of hematopoietic stem cells (HSC) has yet to be characterized in detail. Here we found that the tetratricopeptide repeat domain 7 A (Ttc7a) protein, a putative scaffold protein expressed by HSC, acts as an intrinsic regulator of the proliferative response and the self-renewal potential of murine HSC in vivo. Loss of Ttc7a consistently enhanced the competitive repopulating ability of HSC and their intrinsic capacity to replenish the hematopoietic system after serial cell transplantations, relative to wildtype cells. Ttc7a-deficient HSC exhibit a different transcriptomic profile for a set of genes controlling the cellular response to stress, which was associated with increased proliferation in response to chemically induced stress in vitro and myeloablative stress in vivo. Our results therefore revealed a previously unrecognized role of Ttc7a as a critical regulator of HSC stemness. This role is related, at least in part, to regulation of the endoplasmic reticulum stress response. © 2020 Ferrata Storti Foundation</t>
  </si>
  <si>
    <t>M10748</t>
  </si>
  <si>
    <t>10.1037/rep0000405</t>
  </si>
  <si>
    <t>Comparative effectiveness of a brief intervention for alcohol misuse following traumatic brain injury: A randomized controlled trial</t>
  </si>
  <si>
    <t>Purpose/Objective: Compare the effects of an adapted Screening, Education, and Brief Intervention (Adapted SBI) for alcohol misuse following traumatic brain injury (TBI) to a Screening and Education with Attention Control (SEA) condition. Study Design: A single-masked, parallel group, randomized controlled trial was conducted with 58 participants who were 18 and older, sustained a TBI requiring inpatient rehabilitation, had a history of alcohol misuse, were English-speaking, cleared posttraumatic amnesia, were free of language impairments precluding participation in the intervention, and who provided informed consent. Outcomes were collected at 3, 6, and 12 months postdischarge. The primary outcome was drinks per week at 12 months postdischarge. Results: Participants in both conditions reduced alcohol use following their injury. The number of drinks per week at 12 months did not differ between the treatment conditions; the number of drinks consumed across the entire sample was very low (median = 0). A lower percentage of participants in the Adapted SBI condition resumed alcohol use by 12 months postdischarge (32% vs. 62% in the SEA condition, p &lt; .05). No significant differences were found on other outcomes (binging, facts recalled about the negative effects of alcohol, drug use). The inclusion of a booster session did not appear to alter the intervention effects. The interventions did not impact other healthy behaviors, however healthy eating and stress management practices were associated with abstaining from alcohol use at the 12-month follow-up. Conclusions/Implications: While alcohol misuse generally declines postinjury, by 12 months postdischarge many individuals resume alcohol use. Adapted SBI may slow the resumption of alcohol use. (PsycInfo Database Record (c) 2023 APA, all rights reserved) Impact Statement One-third to one-half of individuals who have sustained a moderate-severe traumatic brain injury (TBI) have a history of alcohol misuse and are at risk for resumption of hazardous alcohol use postinjury. Screening and Brief Interventions (SBI) are the standard of care for preventing the resumption of alcohol misuse following traumatic injuries, however, prior studies indicated limited effectiveness when used with persons with TBI. While the current study did not find an effect for the primary outcome (amount of alcohol consumed each week), the study demonstrated that an Adapted SBI accommodated to cognitive problems can be effective in decreasing the likelihood that an individual will resume any alcohol use during the year following inpatient rehabilitation for TBI. (PsycInfo Database Record (c) 2023 APA, all rights reserved)</t>
  </si>
  <si>
    <t>M6449</t>
  </si>
  <si>
    <t>10.1017/S0714980822000150</t>
  </si>
  <si>
    <t>A profile of social participation in a nationally representative sample of Canadian older adults: Findings from the Canadian Longitudinal Study on Aging</t>
  </si>
  <si>
    <t>Social participation has tremendous implications for the physical and mental health of older adults. A growing body of Canadian literature has examined social participation among older adults, including frequency of participation; gender, age, and regional differences in participation; and associations with self-perceived health, loneliness, and life dissatisfaction. The current study adds to this important body of research, using a large, nationally representative sample of adults 45-85 years of age (Canadian Longitudinal Study on Aging CLSA] baseline data n = 51,338]), to examine nuanced characteristics associated with social participation (socio-demographics, social support, cognitive ability, mental health, physical conditions), frequency of participation, and the relationship between the aforementioned characteristics and frequency of participation. Findings indicated that compared with those who reported infrequent/no participation, more frequent participation was associated with greater social support, higher cognitive abilities, increased satisfaction with life, fewer depressive symptoms, reduced odds of self-reported mood and anxiety disorders, and fewer self-reported physical conditions. Findings highlight the importance of active social participation, and have important implications for the development and implementation of accessible community programs across Canada. (PsycInfo Database Record (c) 2023 APA, all rights reserved) Abstract (French) La participation sociale a des effets considerables sur la sante physique et mentale des personnes agees. Un nombre croissant de publications canadiennes ont examine la participation sociale chez les personnes agees, notamment la frequence de participation, les differences de participation en fonction du genre, de l'age et de la region, ainsi que les associations avec la sante percue, la solitude et l'insatisfaction face a la vie. La presente etude ajoute a ces travaux de recherche importants par son vaste echantillon representatif national d'adultes ages de 45 a 85 ans (donnees de base de l'Etude longitudinale canadienne sur le vieillissement ELCV ; n = 51 338]). Elle examine les caracteristiques associees a la participation sociale (donnees sociodemographiques, soutien social, capacite cognitive, sante mentale, conditions physiques) de facon nuancee, la frequence de la participation et la relation entre les caracteristiques susmentionnees et la frequence de la participation. Il ressort des resultats qu'une participation plus frequente est associee a un meilleur soutien social, a des capacites cognitives plus elevees, a une plus grande satisfaction face a la vie, a des symptomes depressifs moindres, a des risques moins eleves de troubles de l'humeur et d'anxiete autodeclares, et a des problemes physiques moins nombreux, comparativement aux personnes ayant declare une participation peu frequente ou nulle. Les resultats soulignent l'importance d'une participation sociale active et les implications majeures de l'etude pour l'elaboration et la mise en oeuvre de programmes communautaires accessibles a travers le Canada. (PsycInfo Database Record (c) 2023 APA, all rights reserved)</t>
  </si>
  <si>
    <t>M5808</t>
  </si>
  <si>
    <t>10.3402/ejpt.v7.32078</t>
  </si>
  <si>
    <t>Dimensional structure of DSM-5 posttraumatic stress symptoms in Spanish trauma victims</t>
  </si>
  <si>
    <t>BACKGROUND: Confirmatory factor analytic studies have shown that posttraumatic stress disorder (PTSD) symptoms included in the fifth edition of the Diagnostic and Statistical Manual Disorders (DSM-5) may be better explained by two 6-factor models (the Externalizing Behaviours model and the Anhedonia model) and a 7-factor Hybrid model. The latter model comprises the symptom clusters of intrusion, avoidance, negative affect, anhedonia, externalizing behaviours, and anxious and dysphoric arousal. This model has received empirical support mainly in American samples. Of note, there have been a limited number of studies conducted on samples from other countries. OBJECTIVE: This study aimed to examine the underlying dimensionality of DSM-5 PTSD symptoms in a Spanish clinical sample exposed to a range of traumatic events. METHOD: Participants included 165 adults (78.8% females) seeking treatment in trauma services in the Madrid area (Spain). PTSD was assessed using the Global Assessment of Posttraumatic Stress Scale 5, a Spanish self-report instrument assessing posttraumatic symptoms according to the DSM-5 criteria. Confirmatory factor analyses were conducted in Mplus. RESULTS: Both the 7-factor Hybrid model and the 6-factor Anhedonia model demonstrated good and equivalent fit to the data. CONCLUSIONS: The findings of this study replicate and extend previous research by providing support for both the 7-factor Hybrid model and the 6-factor Anhedonia model in a clinical sample of Spanish trauma survivors. Given equivalent fit for these two models and the fewer number of latent factors in the Anhedonia model, it was selected as optimal in a traumatized Spanish sample. Implications and future research directions are discussed.</t>
  </si>
  <si>
    <t>M12079</t>
  </si>
  <si>
    <t>10.1101/2022.04.05.22273447</t>
  </si>
  <si>
    <t>Functional changes in neural mechanisms underlying post-traumatic stress disorder in World Trade Center responders</t>
  </si>
  <si>
    <t>World Trade Center (WTC) responders exposed to traumatic and environmental stressors during rescue and recovery efforts have higher prevalence (23%) of persistent, clinically significant WTC-related post-traumatic stress disorder (WTC-PTSD). Here, we applied eigenvector centrality (EC) metrics and data driven methods on resting state functional magnetic resonance (fMRI) outcomes to investigate neural mechanisms underlying WTC-PTSD and to identify how EC shifts in brain areas relate to WTC-exposure and behavioral symptoms. Nine brain areas differed significantly and contributed the most to differentiate functional neuro-profiles between WTC-PTSD and non-PTSD responders. The association between WTC-exposure and EC values differed significantly between WTC-PTSD and non-PTSD in the right anterior parahippocampal gyrus and left amygdala (p= 0.010; p= 0.005, respectively, adjusted for multiple comparisons). Within WTC-PTSD, the index of PTSD symptoms was positively associated with EC values in the right anterior parahippocampal gyrus and brainstem. Our understanding of functional changes in neural mechanisms underlying WTC-related PTSD is key to advance intervention and treatment.</t>
  </si>
  <si>
    <t>M9642</t>
  </si>
  <si>
    <t>10.1007/s00484-020-02025-5</t>
  </si>
  <si>
    <t>Effects of seasonal ambient heat stress on expression of microRNAs in the mammary gland of Holstein cows</t>
  </si>
  <si>
    <t>This study was conducted to assess the link of miRNA expressions in cow’s mammary gland undergoing heat stress. Twelve Holstein cows were allocated either to undergo heat stress (HS) or remain in a thermoneutral environment (non-heat stress, NS), respectively. The experiment with HS cows was carried out in August, and the experiment with NS cows was done in November. After a month, three cows from each group were slaughtered, and mammary gland samples were obtained, and then miRNA were extracted from the samples for later sequencing. From the miRNA-seq, we obtained a total of 124 differentially expressed miRNAs in HS and NS cows’ mammary gland. The differentially expressed miRNA could be predicted to influence multiple target genes. The target interleukin-1 (IL-1), which play a role in regulating the function of mammary gland in dairy cows, could be affected by bta-let-7c, bta-let-7e, bta-miR-181d, bta-miR-452, and bta-miR-31. Kyoto Encyclopedia of Genes and Genomes (KEGG) analysis showed that mitogen-activated protein kinase (MAPK) pathway plays an important role in the mammary glands of dairy cows and bta-miR-25 and bta-miR-382 may influence MAPK pathway through c-Jun N-terminal kinase (JNK) gene to affect the function of mammary gland in HS cows. In conclusion, this study characterized expression profile of miRNAs in the Holstein cows’ mammary gland under summer heat stress or not. We observed miRNA expression during heat stress, which was significantly different from non-heat stress states. A comprehensive analysis of the miRNA’s expression will be helpful to further study the link of miRNAs with mechanisms regulating heat stress in the cow mammary gland. © 2020, ISB.</t>
  </si>
  <si>
    <t>M5207</t>
  </si>
  <si>
    <t>10.1080/10875549.2023.2235360</t>
  </si>
  <si>
    <t>Mental Health Assessment and Risk Characterization in Puerto Rico’s Homeless Post-Hurricane Maria</t>
  </si>
  <si>
    <t>This study provides a mental health assessment of the homeless of Puerto Rico, compared to a non-homeless sample, in the aftermath of Hurricane Maria. Multi-stage sampling was used to assess risk of anxiety, depression, and PTSD, as well as provide a demographic profile of the homeless and non-homeless of Puerto Rico. The homeless, compared to non-homeless, had a significantly higher risk for all tested mental disorders. Pre-hurricane homeless had significantly higher risk for Major Depressive Disorder and severe mood and anxiety disorders compared to post. This study highlights the need for disaster preparedness strategies specific to this disproportionately affected population. © 2023 The Author(s). Published with license by Taylor &amp; Francis Group, LLC.</t>
  </si>
  <si>
    <t>M9942</t>
  </si>
  <si>
    <t>10.1080/15504263.2018.1468947</t>
  </si>
  <si>
    <t>A Randomized Clinical Trial of Nicotine Preloading for Smoking Cessation in People with Posttraumatic Stress Disorder</t>
  </si>
  <si>
    <t>Objective: The aim of this research was to determine whether augmenting standard smoking cessation treatment by wearing an active nicotine patch before the smoking quit date improves rates of smoking cessation in individuals with posttraumatic stress disorder (PTSD) and to explore mechanisms of treatment response such as decreased cigarette craving and symptom relief from smoking. Methods: This was a double-blind parallel randomized controlled trial in 81 people with PTSD who smoked cigarettes. Participants were recruited from Veterans Affairs outpatient clinics and flyers in the community. Participants provided ecological momentary assessments (EMAs) of PTSD symptoms, smoking withdrawal symptoms, and cravings before and after smoking a cigarette during one week of ad lib smoking and then three weeks of either a nicotine patch (n = 37) or placebo patch (n = 44) preceding the quit date. All participants received standard pharmacotherapy and behavioral treatment for smoking cessation after the quit date. To test the efficacy of nicotine patch preloading for engaging proposed treatment targets during the pre-quit phases, we used multilevel models to compare post-smoking changes in symptoms and cravings during the preloading phases to post-smoking changes reported during the ad lib smoking phase. Results: There was no significant difference in quit rates across the two conditions on the primary outcome of seven-day point prevalence smoking abstinence bioverified with breath carbon monoxide at six weeks post–quit date. In a multivariable multilevel model pre- to post-cigarette changes in PTSD symptom clusters, smoking withdrawal symptoms, and cravings, there was a significant interaction between treatment phase and condition. Relative to participants in the placebo condition, participants in the nicotine patch condition experienced diminished relief from PTSD reexperiencing symptoms, smoking withdrawal symptoms, and cigarette craving after smoking a cigarette. Conclusions: Relative to placebo patch preloading, nicotine patch preloading diminished the reinforcing effects of smoking cigarettes. However, the low quit rates in both conditions suggest that nicotine patch preloading is not a sufficiently intensive treatment for achieving smoking cessation in people with PTSD. Trial Registration: clinicaltrials.gov: NCT00625131. © 2018, © 2018 Taylor &amp; Francis Group, LLC.</t>
  </si>
  <si>
    <t>M5632</t>
  </si>
  <si>
    <t>10.1002/jts.22586</t>
  </si>
  <si>
    <t>The Influence of Premigration Trauma Exposure and Early Postmigration Stressors on Changes in Mental Health Over Time Among Refugees in Australia</t>
  </si>
  <si>
    <t>As a result of the precarious conditions in which they migrate, refugees are likely to have experiences that increase their risk of mental health problems. Refugees tend to be predisposed to relatively high levels of distress upon resettlement, and a key predictor of these issues is traumatic experiences that occur before their arrival. Despite high initial levels of ill-health, on average, refugees tend to experience mental health recovery over time. However, both levels of mental health upon settlement and recovery over time may be negatively influenced by stressors in the postsettlement period. The present study examined changes in psychological distress and posttraumatic stress symptoms over 5 years among 2,169 refugees from various backgrounds, predominately from Iraq and Afghanistan, who participated in the Building a New Life in Australia (BNLA) study. A multivariate latent growth curve model found mental ill-health decreased on average, β = -.21 for distress and β = -.31 for PTSD, ps &lt; .001, and premigration trauma exposure predicted more initial PTSD symptoms and reduced recovery over time, βIntercept = .21, βSlope = -.54, p &lt; .001. Postmigration stressors, such as loneliness, financial concerns, and cultural integration, predicted higher levels of mental health problems as well as reduced recovery over time. These findings suggest that beyond trauma exposure, the mental health of refugees upon resettlement and their recovery over time is impacted by stressors in the early resettlement period, which has important implications for interventions and services to support and encourage well-being in refugee populations.</t>
  </si>
  <si>
    <t>M7049</t>
  </si>
  <si>
    <t>10.1038/s41398-021-01608-z</t>
  </si>
  <si>
    <t>Genome-wide differentially methylated genes associated with posttraumatic stress disorder and longitudinal change in methylation in rape survivors</t>
  </si>
  <si>
    <t>Rape is associated with a high risk for posttraumatic stress disorder (PTSD). DNA methylation changes may confer risk or protection for PTSD following rape by regulating the expression of genes implicated in pathways affected by PTSD. We aimed to: (1) identify epigenome-wide differences in methylation profiles between rape-exposed women with and without PTSD at 3-months post-rape, in a demographically and ethnically similar group, drawn from a low-income setting; (2) validate and replicate the findings of the epigenome-wide analysis in selected genes (BRSK2 and ADCYAP1); and (3) investigate baseline and longitudinal changes in BRSK2 and ADCYAP1 methylation over six months in relation to change in PTSD symptom scores over 6 months, in the combined discovery/validation and replication samples (n = 96). Rape-exposed women (n = 852) were recruited from rape clinics in the Rape Impact Cohort Evaluation (RICE) umbrella study. Epigenome-wide differentially methylated CpG sites between rape-exposed women with (n = 24) and without (n = 24) PTSD at 3-months post-rape were investigated using the Illumina EPIC BeadChip in a discovery cohort (n = 48). Validation (n = 47) and replication (n = 49) of BRSK2 and ADCYAP1 methylation findings were investigated using EpiTYPER technology. Longitudinal change in BRSK2 and ADCYAP1 was also investigated using EpiTYPER technology in the combined sample (n = 96). In the discovery sample, after adjustment for multiple comparisons, one differentially methylated CpG site (chr10: 61385771/ cg01700569, p = 0.049) and thirty-four differentially methylated regions were associated with PTSD status at 3-months post-rape. Decreased BRSK2 and ADCYAP1 methylation at 3-months and 6-months post-rape were associated with increased PTSD scores at the same time points, but these findings did not remain significant in adjusted models. In conclusion, decreased methylation of BRSK2 may result in abnormal neuronal polarization, synaptic development, vesicle formation, and disrupted neurotransmission in individuals with PTSD. PTSD symptoms may also be mediated by differential methylation of the ADCYAP1 gene which is involved in stress regulation. Replication of these findings is required to determine whether ADCYAP1 and BRSK2 are biomarkers of PTSD and potential therapeutic targets. © 2021, The Author(s).</t>
  </si>
  <si>
    <t>M7919</t>
  </si>
  <si>
    <t>10.1016/j.janxdis.2020.102319</t>
  </si>
  <si>
    <t>Test of the dynamic interplay between DSM-5 PTSD symptom clusters in children and adolescents</t>
  </si>
  <si>
    <t>Background: Revealing the dynamic interplay between posttraumatic stress disorder (PTSD) symptom clusters has always been an important topic in traumatic stress studies. Based on longitudinal studies, different hypotheses have been proposed to explain PTSD symptom dynamics. But currently, no study have been conducted to test these hypotheses in children and adolescents. Methods: Data were derived from a longitudinal study of child and adolescent traumatic event survivors of an explosion accident (N = 659). DSM-5 PTSD symptoms was measured by the PTSD Checklist-5 (PCL-5) at 4, 8, and 13 months after the disaster. Latent difference score (LDS) modeling was used to evaluate the dynamic interplay between clusters. Results: The results of LDS model indicated that intrusion level positively predicted subsequent rate of increase for hyperarousal (p =.008) and negative changes in cognitions and mood symptoms (p =.036). Also, intrusion level trended to positively predict subsequent increase rate of avoidance symptoms (p =.059). Conclusions: This study expands previous knowledge of dynamic relations between symptom clusters during the maintenance and fluctuation of child and adolescent PTSD symptoms. By using new methodology, this study provided novel evidence for the hypothesis that intrusion symptom plays an important role in maintaining other PTSD symptoms.</t>
  </si>
  <si>
    <t>M7133</t>
  </si>
  <si>
    <t>10.1186/s12888-017-1479-8</t>
  </si>
  <si>
    <t>Comorbid post-traumatic stress disorder in alcohol use disorder: Relationships to demography, drinking and neuroimmune profile</t>
  </si>
  <si>
    <t>Background: This study examined how alcohol use disorder (AUD) patients with post-traumatic stress disorder (PTSD) differed from those without PTSD in terms of demography, drinking patterns and C-reactive protein, inflammatory cytokines, tryptophan metabolism parameters, and brain-derived neurotrophic factor (BDNF). Methods: A consecutive sample (N = 187) of treatment-receiving AUD individuals were recruited from Nepalese facilities. They underwent fully structured psychiatric interviews. Serum levels of inflammatory cytokines interleukin (IL)-6, IL-1 Receptor antagonist (IL-1Ra), IL-10, tumor necrosis factor-alpha (TNF-α), and interferon-gamma (IFN-γ)] were determined by a multiplex assay, kynurenine and tryptophan levels by high-performance liquid chromatography, and BDNF by enzyme-linked immunosorbent assay (ELISA). Results: The prevalence of exposure to severe trauma and PTSD was 74% and 17%, respectively. PTSD comorbidity was not associated with age, gender, or socioeconomic status, but with co-occurring major depression, history of attempted suicide, earlier peak of drinking problems, higher drinking quantity and withdrawal symptoms, experiencing alcoholic blackouts, and drinking problems among parents. None of the assessed neuroimmune parameters was related to comorbid PTSD. Conclusions: The findings support routine trauma screening in AUD treatment samples and screening for risky drinking in trauma populations to help guide interventions. The expected aberrations in neuroimmune functioning may not be found when examined in a sample with multiple psychiatric morbidities.</t>
  </si>
  <si>
    <t>M9343</t>
  </si>
  <si>
    <t>10.1016/j.amp.2021.12.002</t>
  </si>
  <si>
    <t>The development of the discourse of people with psychic injuries: From the unspeakable to the metaphor</t>
  </si>
  <si>
    <t>Background: Despite a growing societal interest and a progressive enrichment of the semiological description of post-traumatic psychic disorders in the contemporary English and French-speaking literatures, under-diagnosis and late diagnosis, at the stage of intense suffering, remain numerous. Indeed, the post-traumatic origins of the disorders are most often kept silent, due to their clinical characteristics which are often understood as “unspeakable” as the literature says. How to talk about one's trauma? Is it really possible? Objectives, materials and methods: After clarifying the linguistic data of interest concerning normal verbal production, we study the accounts of traumatic events produced by survivors of the Paris attacks (Bataclan attack) and by military personnel suffering from post-traumatic stress disorder (war in Afghanistan) in order to authenticate their language dysfluencies (pauses, repetitions, incomplete utterances) compared to a control group.We specify the strategies spontaneously used by the patients to overcome the difficulties in describing their traumatic experience (use of periphrases, metaphors, generic words). Results: Regarding dysfluencies, our hypothesis was partially verified: the traumatic narratives contained significantly more repetitions and incomplete utterances than the control narratives, but no difference was observed with respect to silent or filled pauses. Regarding adaptive strategies, the trauma narratives contained more periphrases and metaphors, while the use of generic words was not greater than in the control narratives. Discussion: The non-significance of the data concerning pauses could be consequential to the size of our corpus because an increase in the number of occurrences of each dysfluency studied is gradually sensitized from control to psychically injured people of attacks, then of war, following gradually: incomplete statements, repetitions, silent pauses, and finally filled pauses. This increase can be explained by the chronicisation of the symptoms of the acute stress disorder corresponding to the “Bataclan” corpus, up to a chronic post-traumatic psychic disorder present for several years as in the military interviewed. We can therefore hypothesize a typology of dysfluencies according to the degree of chronicity of the traumatic repetitive syndrome. With regard to palliative strategies, many metaphors used by psychically injured patients remain metaphors in the linguistic sense of the term, without necessarily becoming metaphors in the psychological sense of full access to the second degree, to symbolization, to the association of dimensions initially dissociated by the trauma. However, in the discourse of certain patients, a gradient of metaphorization, from the literal traumatic image to the symbolic construction, seems to exist, as a path towards healing. Metaphorization appears to be a tool for overcoming trauma re-experiencing. It is not so much the theme of the metaphor that is psychotherapeutically important but the process itself of its formation. Conclusion: From defusing to debriefing to subsequent care when necessary, the principles classically promoted by the psychotherapies work towards a common goal: the symbolization of the trauma. The psycholinguistic study appears here as a heuristic research space in order to clarify the etiopathogeny, the clinical forms and the efficient care offered to patients suffering from post-traumatic psychic disorders. While the traumatic psycholinguistic syndrome (SPLIT) reflects the damage to language that is constitutive of the trauma, conversely, it is language rebuilt during psychotherapy that allows one to escape from the intrusions. At a time when different “schools” of psychotherapy (behavioral and cognitive protocols, hypnosis treatments, eye movement therapies, narrative therapies, etc.) are competing with each other, the analysis of language restoration could unify a specific conception of the alleviation of traumatic consequences while defining linguistic markers that would allow us to ev luate the effectiveness of the recommended treatments. © 2021 Elsevier Masson SAS</t>
  </si>
  <si>
    <t>M11343</t>
  </si>
  <si>
    <t>10.1186/s12888-023-04794-w</t>
  </si>
  <si>
    <t>Absconding among admitted patients with bipolar affective disorder diagnosis in Uganda</t>
  </si>
  <si>
    <t>Background: Hospitalization is often necessary for individuals with Bipolar affective Disorder (BAD) during severe manic or depressive episodes, as well as for stabilizing treatment regimens. However, a significant proportion of patients admitted for treatment of BAD abscond or leave the hospital without permission during their stay. In addition, patients managed for BAD may have unique characteristics that might force them into absconding. For example, the high prevalence of co-morbid substance use disorder – craving to use substances, suicidal behaviors – attempts to die by suicide, and cluster B personality disorders – characterized by impulsive acts. It is, therefore, essential to understand the factors contributing to absconding among patients with BAD, to facilitate designing strategies for preventing and managing this behavior. Method: This study was based on a retrospective chart review of the inpatients diagnosed with BAD at a tertiary psychiatry facility in Uganda from January 2018 to December 2021. Results: Approximately 7.8% of those with BAD absconded from the hospital. The likelihood of absconding among those with BAD increased with the use of cannabis adjusted odds ratio (aOR) = 4.00, 95% confidence interval (CI) = 1.22–13.09, p-value = 0.022] and having mood lability aOR = 2.15, 95% CI = 1.10–4.21, p-value = 0.025]. However, receiving psychotherapy during the admission (aOR = 0.44, 95 CI = 0.26–0.74, p-value = 0.002) and treatment with haloperidol (aOR = 0.39, 95% CI = 0.18–0.83, p-value = 0.014) reduced the likelihood of absconding. Conclusion: Absconding among patients with BAD is common in Uganda. Those with symptoms of affective lability and those with comorbid cannabis use tend to abscond more, while those who receive haloperidol and psychotherapy are less likely to abscond.</t>
  </si>
  <si>
    <t>M11584</t>
  </si>
  <si>
    <t>10.1037/rev0000353</t>
  </si>
  <si>
    <t>Pedunculopontine-Induced Cortical Decoupling as the Neurophysiological Locus of Dissociation</t>
  </si>
  <si>
    <t>Mounting evidence suggests an association between aberrant sleep phenomena and dissociative experiences. However, no wake-sleep boundary theory provides a compelling explanation of dissociation or specifies its physiological substrates. We present a theoretical account of dissociation that integrates theories and empirical results from multiple lines of research concerning the domain of dissociation and the regulation of rapid eye movement (REM) sleep. This theory posits that individual differences in the circuitry governing the REM sleep promoting Pedunculopontine Nucleus and Laterodorsal Tegmental Nucleus determine the degree of similarity in the cortical connectivity profiles of wakefulness and REM sleep. We propose that a latent trait characterized by elevated dissociative experiences emerges from the decoupling of frontal executive regions due to a REM sleep-like aminergic/cholinergic balance. The Pedunculopontine-Induced Cortical Decoupling Account of Dissociation (PICDAD) suggests multiple fruitful lines of inquiry and provides novel insights.</t>
  </si>
  <si>
    <t>M6530</t>
  </si>
  <si>
    <t>10.1016/j.bbi.2017.10.012</t>
  </si>
  <si>
    <t>Depression subtyping based on evolutionary psychiatry: Proximate mechanisms and ultimate functions</t>
  </si>
  <si>
    <t>Major depressive disorder constitutes one of the leading causes of disability worldwide. However, it is not a unitary disease—it is a heterogeneous syndrome, with patients differing remarkably in symptom profile, pathophysiology and treatment responsiveness. Previous attempts to subtype major depressive disorder have showed limited clinical applicability. We present a classification of major depressive disorder episodes based on the proximate mechanisms that led to the original mood change that caused the depressive episode. We identify discrete depression subtypes that are induced by: 1) infection, 2) long-term stress, 3) loneliness, 4) traumatic experience, 5) hierarchy conflict, 6) grief, 7) romantic rejection, 8) postpartum events, 9) the season, 10) chemicals, 11) somatic diseases and 12) starvation. We further examine the ultimate functions of these subtypes and show that not all types of mood changes that trigger depression are adaptive. Instead, some are clearly maladaptive and some are byproducts of other adaptations. In modern societies, low mood after adverse life events may turn into a pathological depressive state. Modern lifestyle increases susceptibility to inflammatory dysregulation and chronic stress, both of which increase the amount of proinflammatory cytokines in peripheral blood, leading to low mood and sickness behaviour. Proinflammatory cytokines may aggravate the previously adaptive short-term mood changes to a chronic maladaptive depressive state by preventing the normalization of mood after adverse life events. Subtyping depression enables an effective and intelligent long-term treatment of patients in each subtype by treating the underlying causes of depression.</t>
  </si>
  <si>
    <t>M11506</t>
  </si>
  <si>
    <t>Trajectories of Lifetime Comorbid Alcohol and Other Drug Use Disorders Through Midlife</t>
  </si>
  <si>
    <t>Objective: Very few studies have examined the developmental nature of comorbid alcohol use disorders and drug use disorders (AUD-DUD). The current study sought to extend our understanding of the nature of AUD-DUD comorbidity by characterizing the developmental course of AUD-DUD comorbidity, determining the degree to which the two disorders occur during the same period, and eliciting differences in AUD-DUD trajectories over the life course. Method: Vietnam-era male veterans and matched civilians provided retrospective accounts of alcohol- and other drug related experiences spanning 25 years. Concurrent growth mixture modeling was used to describe the course of AUD-DUD lifetime comorbidity. Results: Five trajectories were identified based on the probabilities of diagnosing with AUD-DUD: substance switching (increasing AUD, decreasing DUD); young adult (both AUD and DUD decreasing rapidly after young adulthood); severe nonchronic (both ADD and DUD decreasing slowly in the third decade of life); severe chronic alcohol severe nonchronic drug (AUD remains high and DUD decreases in the fourth decade); and young adult alcohol severe chronic drug (decreasing ADD in the second decade and DUD remains high). Conclusions: For the majority of this sample, substance use disorders continued or worsened through adulthood, indicating a problem that extends far beyond young adulthood. Demographic characteristics differed among the trajectories; however, psychiatric diagnoses did not differ except for the number of years with diagnoses of antisocial personality disorder. Subthreshold symptoms in adulthood may be present for a significant period before diagnosis, making this period important for intervention and prevention. Integration of efforts into healthcare, employment, and public policy will help target those at highest risk.</t>
  </si>
  <si>
    <t>M11949</t>
  </si>
  <si>
    <t>10.1109/ACCESS.2020.2987073</t>
  </si>
  <si>
    <t>Research on the Relationship Between Perceived Social Support and Exercise Behavior of User in Social Network</t>
  </si>
  <si>
    <t>A growing number of information technology systems and services have occurred to change users' attitudes or behaviors or both in the rapid development of mobile social media platforms. It is a new topic in the field of health communication whether the digitization and socialization of individual exercise behavior can stimulate health behavior. WeRun is a typical platform for the digitization and socialization of individual exercise. Based on 689 WeRun users' questionnaires, this study first repairs the missing and abnormal data by BP neural network. Then, the decision tree is used to evaluate the relationship between the perceived social support and exercise behavior under different intervention conditions, and detects the heterogeneous intervention effects for different pre-intervention profiles. In addition, this study further discusses the performances of social support features of persuasion technology in the WeRun. The data-driven method used in this study is beneficial to reducing self-selection bias and evaluate the intervention effect. The decision tree does not require decision-makers to have much expertise or to make parameter hypotheses while evaluating the intervention effect, and the results are more direct and intelligible. The results show that the decision tree can detect the heterogeneous intervention effect. In some cases, there is not a perfectly positive correlation between the degree of perceived social support and the number of average daily steps, and the relationship with friends has a great impact on the user's perceived social support. In addition, it also reveals the relationship between social comparison and perceived social support, and their interaction on exercise behavior. Finally, this study provides practical suggestions for the design and operation of e-health social network platform. The platforms are supposed to take corresponding persuasive strategies according to the various characteristics of users, so as to improve the continuous attention and participation of users.</t>
  </si>
  <si>
    <t>M9758</t>
  </si>
  <si>
    <t>10.1097/HTR.0000000000000675</t>
  </si>
  <si>
    <t>Network analysis of research on mild traumatic brain injury in us military service members and veterans during the past decade (2010-2019)</t>
  </si>
  <si>
    <t>Objective: To evaluate trends in the extant literature on mild traumatic brain injury (mTBI) in military service members and veterans using network analysis based on a comprehensive search of original, peer-reviewed research articles involving human participants published between January 1, 2010, and December 31, 2019. Specifically, we employed network analysis to evaluate associations in the following areas: (1) peer-reviewed journals, (2) authors, (3) organizations/institutions, and (4) relevant key words. Participants: Included studies were published in peerreviewed journals available on Web of Science database, using US military service members or veterans. Design: Bibliometric network analytical review. Main Measures: Outcomes for each analysis included number of articles, citations, total link strength, and clusters. Results: The top publishing journals were (1) Journal of Head Trauma and Rehabilitation, (2) MilitaryMedicine, (3) Brain Injury, (4) Journal ofNeurotrauma, and (5) Journal of Rehabilitation Research andDevelopment. The top publishing authors were (1) French, (2) Lange, (3) Cooper, (4) Vanderploeg, and (5) Brickell. The top research institutions were (1) Defense and Veterans Brain Injury Center, (2) Uniformed Services University of the Health Sciences, (3) University of California San Diego, (4) Walter Reed National Military Medical Center, and (5) Boston University. The top co-occurring key words in this analysis were (1) posttraumatic stress disorder (PTSD), (2) persistent postconcussion symptoms (PPCS), (3) blast injury, (4) postconcussion syndrome (PCS), and (5) Alzheimer's disease. Conclusions: The results of this network analysis indicate a clear focus on veteran health, as well as investigations on chronic effects of mTBI. Research in civilian mTBI indicates that delaying treatment for symptoms and impairments related to mTBI may not be the most precise treatment strategy. Increasing the number of early, active, and targeted treatment trials in military personnel could translate to meaningful improvements in clinical practices for managing mTBI in this population. © 2021 Lippincott Williams and Wilkins. All rights reserved.</t>
  </si>
  <si>
    <t>M8110</t>
  </si>
  <si>
    <t>The Routledge international handbook of psychosocial resilience</t>
  </si>
  <si>
    <t>The Routledge International Handbook of Psychosocial Resilience covers the many different trajectories that resilience research has taken in four parts. Section I delineates the 'Conceptual Arena' by providing an overview of the current state of theory and research, exploring biological, psychological, and socio-ecological perspectives and discussing various theoretical models of personal and social resilience. The 'Psychosocial Correlates' of resilience are discussed further in Section II, from personal and personality correlates, socio-environmental factors and the contextual and cultural conditions conducive to resilient behaviour. In Section III, 'Applied Evidence' is introduced in order to build upon the theoretical foundations in the form of several case studies drawn from varied contexts. Examples of resilient behaviour range from post-disaster scenarios to special operation groups, orphaned children and violent extremism. Finally, Section IV, 'Proposed Implications and Resilience Building', sums up the issues involved in discussing post-traumatic growth, well-being and positive adaptation in the varied contexts of personal, familial, organizational and societal resilience. The volume provides a comprehensive overview of resilience theory, practice and research across disciplines and cultures, from varied perspectives and different populations. It will be a key reference for psychiatrists, psychologists, psychotherapists and psychiatric social workers in practice and in training as well as researchers and students of psychology, sociology, human development, family studies and disaster management. (PsycInfo Database Record (c) 2021 APA, all rights reserved)</t>
  </si>
  <si>
    <t>M10244</t>
  </si>
  <si>
    <t>10.1186/s12888-022-04484-z</t>
  </si>
  <si>
    <t>Personality subtypes in adults with social anxiety disorder - novelty seeking makes the difference</t>
  </si>
  <si>
    <t>Background: Up to now several subtypes of social anxiety disorder (SAD) have been proposed. Methods: In the present study, we used a cluster analytic approach to identify qualitatively different subgroups of SAD based on temperament characteristics, that is, harm avoidance (HA) and novelty seeking (NS) dimensions of Cloninger’s Temperament and Character Inventory. Results: Based on a large, diverse clinical sample (n = 575), we found evidence for two distinct subgroups of SAD: a larger (59%) prototypic, inhibited cluster characterized by high HA and low NS, and a smaller atypic, and comparatively more impulsive cluster characterized by medium to high HA and increased NS. The subgroups differed regarding a variety of sociodemographic and clinical variables. While the prototypic SAD subtype suffered from more severe SAD and depressive symptoms, suicidal ideation, and reduced social functioning, the atypic NS subtype showcased higher reproductive behaviour, self-directedness and -transcendence, comparatively. Additional hierarchical logistic regression highlights the contribution of age and education. Conclusions: Our results valuably extend previous evidence for the existence of at least two distinct subtypes of SAD. A better knowledge of the characteristic differences in prototypic behaviour, personality, coping strategies and comorbidities between the identified (and further) subtypes can contribute to the development of effective prevention interventions and promotes the conceptualization of tailored treatments.</t>
  </si>
  <si>
    <t>M11111</t>
  </si>
  <si>
    <t>10.1016/j.bbi.2016.09.009</t>
  </si>
  <si>
    <t>Chronic stress is associated with reduced circulating hematopoietic progenitor cell number: A maternal caregiving model</t>
  </si>
  <si>
    <t>Background: Chronic psychological stress is a risk factor for cardiovascular disease and mortality. Circulating hematopoietic progenitor cells (CPCs) maintain vascular homeostasis, correlate with preclinical atherosclerosis, and prospectively predict cardiovascular events. We hypothesize that (1) chronic caregiving stress is related to reduced CPC number, and (2) this may be explained in part by negative interactions within the family. Methods: We investigated levels of stress and CPCs in 68 healthy mothers-31 of these had children with an autism spectrum disorder (M-ASD) and 37 had neurotypical children (M-NT). Participants provided fasting blood samples, and CD45 + CD34 + KDR + and CD45 + CD133 + KDR + CPCs were assayed by flow cytometry. We averaged the blom-transformed scores of both CPCs to create one index. Participants completed the perceived stress scale (PSS), the inventory for depressive symptoms (IDS), and reported on daily interactions with their children and partners, averaged over 7 nights. Results: M-ASD exhibited lower CPCs than M-NT (Cohen's d = 0.83; p 0.01), controlling for age, BMI, and physical activity. Across the whole sample, positive interactions were related to higher CPCs, and negative interactions to lower CPCs (allp's &lt; 0.05). The adverse effects of group on CPCs were significantly mediated through negative interactions with the child (indirect beta = -0.24, p 0.01). In the full model, greater age (beta = -0.19, p = 0.04), BMI (beta = -0.18, p = 0.04), and negative interactions with the child (beta = -0.33, p &lt; 0.01) were independently associated with lower CPCs. M-ASD had a less healthy lipid profile (total cholesterol/HDL), which in turn, was associated with lower CPCs. Conclusions: Chronic stress adversely impacts CPC number, an early-stage biomarker that predicts subclinical atherosclerosis and future CVD events, independent of traditional cardiovascular risk factors and inflammatory factors. Among maternal caregivers, child-related interpersonal stress appears to be a key psychological predictor of stress-related CVD risk. (PsycInfo Database Record (c) 2021 APA, all rights reserved)</t>
  </si>
  <si>
    <t>M10115</t>
  </si>
  <si>
    <t>10.3389/fnagi.2023.1087072</t>
  </si>
  <si>
    <t>APOE epsilon4 allele, along with G206D-PSEN1 mutation, alters mitochondrial networks and their degradation in Alzheimer's disease</t>
  </si>
  <si>
    <t>Introduction: Alzheimer's disease remains the most common neurodegenerative disorder, depicted mainly by memory loss and the presence in the brain of senile plaques and neurofibrillary tangles. This disease is related to several cellular alterations like the loss of synapses, neuronal death, disruption of lipid homeostasis, mitochondrial fragmentation, or raised oxidative stress. Notably, changes in the autophagic pathway have turned out to be a key factor in the early development of the disease. The aim of this research is to determine the impact of the APOE allele epsilon4 and G206D-PSEN1 on the underlying mechanisms of Alzheimer's disease. Methods: Fibroblasts from Alzheimer's patients with APOE 3/4 + G206D-PSEN1 mutation and homozygous APOE epsilon4 were used to study the effects of APOE polymorphism and PSEN1 mutation on the autophagy pathway, mitochondrial network fragmentation, superoxide anion levels, lysosome clustering, and p62/SQSTM1 levels. Results: We observed that the APOE allele epsilon4 in homozygosis induces mitochondrial network fragmentation that correlates with an increased colocalization with p62/SQSTM1, probably due to an inefficient autophagy. Moreover, G206D-PSEN1 mutation causes an impairment of the integrity of mitochondrial networks, triggering high superoxide anion levels and thus making APOE 3/4 + PSEN1 fibroblasts more vulnerable to cell death induced by oxidative stress. Of note, PSEN1 mutation induces accumulation and clustering of lysosomes that, along with an increase of global p62/SQSTM1, could compromise lysosomal function and, ultimately, its degradation. Conclusion: The findings suggest that all these modifications could eventually contribute to the neuronal degeneration that underlies the pathogenesis of Alzheimer's disease. Further research in this area may help to develop targeted therapies for the treatment of Alzheimer's disease. (PsycInfo Database Record (c) 2023 APA, all rights reserved)</t>
  </si>
  <si>
    <t>M8250</t>
  </si>
  <si>
    <t>10.1080/15325024.2022.2070967</t>
  </si>
  <si>
    <t>The effects of torture in the context of COVID-19 and continuous type III trauma's variants: The peri-post type III trauma mental health syndrome in Syrian torture survivors</t>
  </si>
  <si>
    <t>The goal was to explore the applicability of the continuous traumatic stress type-III paradigm to the torture's interface with other ongoing traumatic stressors (e.g., COVID-19 and discrimination) and other adversities' impact. On a sample of 891 Syrian internally displaced (461 torture survivors), we measured cumulative trauma, COVID-19 stressors, and the peri-post type III trauma syndrome (i.e., CPTSD, PTSD, depression, anxiety, and executive functions). We conducted t-test and structural equation modeling. Torture predicted higher COVID-19 stressors and the peri-post type III trauma syndrome. Intersected discrimination amplified the effects of torture. The conceptual and clinical implications of these findings were discussed. (PsycInfo Database Record (c) 2023 APA, all rights reserved)</t>
  </si>
  <si>
    <t>M10050</t>
  </si>
  <si>
    <t>10.1007/s10286-022-00858-1</t>
  </si>
  <si>
    <t>Impaired sympathetic neural recruitment during exercise pressor reflex activation in women with post-traumatic stress disorder</t>
  </si>
  <si>
    <t>Muscle sympathetic nerve activity (MSNA) increases during isometric exercise via increased firing of low-threshold action potentials (AP), recruitment of larger, higher-threshold APs, and synaptic delay modifications. Recent work found that women with post-traumatic stress disorder (PTSD) demonstrate exaggerated early-onset MSNA responses to exercise; however, it is unclear how PTSD affects AP recruitment patterns during fatiguing exercise. We hypothesized that women with PTSD (n = 11, 43 11] SD] years) would exhibit exaggerated sympathetic neural recruitment compared to women without PTSD (controls; n = 13, 40 8] years). MSNA and AP discharge patterns (via microneurography and a continuous wavelet transform) were measured during 1 min of baseline, isometric handgrip exercise (IHG) to fatigue, 2 min of post-exercise circulatory occlusion (PECO), and 3 min of recovery. Women with PTSD were unable to increase AP content per burst compared to controls throughout IHG and PECO (main effect of group: P = 0.026). Furthermore, relative to controls, women with PTSD recruited fewer AP clusters per burst during the first (controls: ∆1.3 1.2] vs. PTSD: ∆-0.2 0.8]; P = 0.016) and second minute (controls: ∆1.2 1.1] vs. PTSD: ∆-0.1 0.8]; P = 0.022) of PECO, and fewer subpopulations of larger, previously silent axons during the first (controls: ∆5 4] vs. PTSD: ∆1 2]; P = 0.020) and second minute (controls: ∆4 2] vs. PTSD: ∆1 2]; P = 0.021) of PECO. Conversely, PTSD did not modify the AP cluster size-latency relationship during baseline, the end of IHG, or PECO (all P = 0.658-0.745). Collectively, these data indicate that women with PTSD demonstrate inherent impairments in the fundamental neural coding patterns elicited by the sympathetic nervous system during IHG and exercise pressor reflex activation.</t>
  </si>
  <si>
    <t>M11881</t>
  </si>
  <si>
    <t>10.1037/abn0000055</t>
  </si>
  <si>
    <t>A Person-Centered Approach to Examining Heterogeneity and Subgroups Among Survivors of Sexual Assault</t>
  </si>
  <si>
    <t>This study identified subgroups of female sexual assault survivors based on characteristics of their victimization experiences, validated the subgroup structure in a second cohort of women recruited identically to the first, and examined subgroups' differential associations with sexual risk/safety behavior, heavy episodic drinking (HED), psychological distress symptomatology, incarceration, transactional sex, and experiences with controlling and violent partners. The community sample consisted of 667 female survivors of adolescent or adult sexual assault who were 21 to 30 years old (M = 24.78, SD = 2.66). Eligibility criteria included having unprotected sex within the past year, other HIV/STI risk factors, and some experience with HED, but without alcohol problems or dependence. Latent class analyses (LCA) were used to identify subgroups of women with similar victimization experiences. Three groups were identified and validated across 2 cohorts of women using multiple-group LCA: contact or attempted assault (17% of the sample), incapacitated assault (52%), and forceful severe assault (31%). Groups did not differ in their sexual risk/safety behavior. Women in the forceful severe category had higher levels of anxiety, depression, and trauma symptoms; higher proportions of incarceration and transactional sex; and more experiences with controlling and violent partners than did women in the other 2 groups. Women in the forceful severe category also reported a higher frequency of HED than women in the incapacitated category. Different types of assault experiences appear to be differentially associated with negative outcomes. Understanding heterogeneity and subgroups among sexual assault survivors has implications for improving clinical care and contributing to recovery.</t>
  </si>
  <si>
    <t>M9834</t>
  </si>
  <si>
    <t>10.1016/j.jad.2016.08.010</t>
  </si>
  <si>
    <t>Ability of the Child Behavior Checklist-Dysregulation Profile and the Youth Self Report-Dysregulation Profile to identify serious psychopathology and association with correlated problems in high-risk children and adolescents</t>
  </si>
  <si>
    <t>Background The current analyses examined whether the dysregulation profile (DP) 1) could be used to identify children and adolescents at high risk for complex and serious psychopathology and 2) was correlated to other emotional and behavioral problems (such as delinquent behavior or suicide ideation). DP was assessed using both the Child Behavior Checklist (CBCL) and the Youth Self Report (YSR) in a residential care sample. Methods Children and adolescents (N=374) aged 10–18 years living in residential care in Switzerland completed the YSR, and their professional caregivers completed the CBCL. Participants meeting criteria for DP (T-score ≥67 on the anxious/‌depressed, attention problems, and aggressive behavior scales of the YSR/CBCL) were compared against those who did not for the presence of complex psychopathology (defined as the presence of both emotional and behavioral disorders), and also for the prevalence of several psychiatric diagnoses, suicidal ideation, traumatic experiences, delinquent behaviors, and problems related to quality of life. Results The diagnostic criteria for CBCL-DP and YSR-DP were met by just 44 (11.8%) and 25 (6.7%) of participants. Only eight participants (2.1%) met the criteria on both instruments. Further analyses were conducted separately for the CBCL-DP and YSR-DP groups. DP was associated with complex psychopathology in only 34.4% of cases according to CBCL and in 60% of cases according to YSR. YSR-DP was somewhat more likely to be associated with psychiatric disorders and associated problems than was the CBCL-DP. Limitations Because of the relatively small overlap between the CBCL-DP and YSR-DP, analyses were conducted largely with different samples, likely contributing to the different results. Conclusions Despite a high rate of psychopathology in the population studied, both the YSR-DP and the CBCL-DP were able to detect only a small proportion of those with complex psychiatric disorders. This result questions the validity of YSR-DP and the CBCL-DP in detecting subjects with complex and serious psychopathology. It is possible that different screening instruments may be more effective.</t>
  </si>
  <si>
    <t>M9715</t>
  </si>
  <si>
    <t>10.1186/s12917-022-03530-y</t>
  </si>
  <si>
    <t>Effects of garlic and lemon essential oils on performance, digestibility, plasma metabolite, and intestinal health in broilers under environmental heat stress</t>
  </si>
  <si>
    <t>Background: Natural feed additives play an important role in poultry production due to their safety and potential properties as an antioxidant and antimicrobial, as well as a growth stimulant. The present research was designed to assess the influence of dietary supplementation of either garlic, lemon essential oil, or their mixture on performance, nutrient digestibility, plasma constituents, immunity, and oxidative status, as well as intestinal development assessed by microbiota—histomorphology development in broilers under environmental heat stress. Methods: A total of 480 broiler chicks (Ross 308) at one-day-old were randomly divided into four groups (120 chicks/ group). The control group received the basal diet (CON), while the other three groups received the basal diet supplemented with 200 mg/kg garlic essential oil (GEO), 200 mg/kg lemon essential oil (LEO), and their mixture (GLO) 200 mg/kg diet, respectively for 35 days. Results: The obtained results revealed that broilers fed essential oils as a mixture or individually had an improvement in average body weight, feed conversion ratio, carcass dressing, and an increase in digestive enzymes activities compared to the control group, furthermore, there was a reduction in the mortality rate and abdominal fat content. Adding essential oils as a mixture or individually led to a decrease in (P &lt; 0.05) blood plasma triglycerides, cholesterol, low-density lipoprotein, and an increase in high-density lipoprotein. Broilers fed diets supplemented with essential oils as a mixture or individually had higher values of superoxide dismutase and glutathione peroxidase; while plasma malondialdehyde was lower (P &lt; 0.05) compared to the control diet. Moreover, there was a significant enhancement in intestinal microbial content, and intestinal histological status of chickens fed with essential oils. Conclusions: Conclusively, including the mixture of essential oils improved performance, nutrient digestibility, and digestive enzymes activities. It also enhanced immunity, antioxidant state, and lipid profile, and gut microbiota— histomorphology in broilers. It was proposed that the broilers diet be supplemented with a mixture of essential oils to a mitigation of the effects of heat stress. © 2022, The Author(s).</t>
  </si>
  <si>
    <t>M6678</t>
  </si>
  <si>
    <t>10.1684/epd.2019.1107</t>
  </si>
  <si>
    <t>The aetiology of psychogenic non-epileptic seizures: risk factors and comorbidities</t>
  </si>
  <si>
    <t>Psychogenic non-epileptic seizures (PNES), also known as dissociative seizures, are paroxysms of altered subjective experience, involuntary movements and reduced self-control that can resemble epileptic seizures, but have distinct clinical characteristics and a complex neuropsychiatric aetiology. They are common, accounting for over 10% of seizure emergencies and around 30% of cases in tertiary epilepsy units, but the diagnosis is often missed or delayed. The recently proposed “integrative cognitive model” accommodates current research on experiential, psychological and biological risk factors for the development of PNES, but in view of the considerable heterogeneity of presentations and medical context, it is not certain that a universal model can capture the full range of PNES manifestations. This narrative review addresses key learning objectives of the ILAE curriculum by describing the demographic profile, common risk factors (such as trauma or acute stress) and comorbid disorders (such as other dissociative and functional disorders, post-traumatic stress disorder, depressive and anxiety disorders, personality disorders, comorbid epilepsy, head injury, cognitive and sleep problems, migraine, pain, and asthma). The clinical implications of demographic and aetiological factors for diagnosis and treatment planning are addressed.</t>
  </si>
  <si>
    <t>M6652</t>
  </si>
  <si>
    <t>10.1016/j.childyouth.2021.105970</t>
  </si>
  <si>
    <t>Mental health need and psychiatric service utilization patterns of refugee children in Turkey: A comparative study</t>
  </si>
  <si>
    <t>Objective: Turkey is hosting three and a half million of refugee people from Syria and it is the leading refugee hosting country. Despite previous study findings indicating high rates of psychiatric morbidity among refugee children, little is known about the mental health service utilization patterns of refugee children in Turkey. We aimed to investigate psychiatric service utilization pattern and clinical profiles of refugee children and compare the findings with non-refugee children who applied to the same child psychiatry service in Istanbul. Method: We determined sociodemographic characteristics, psychiatric diagnoses, and the number of visits among refugee children in comparison to non-refugees. Predictors of early dropout in refugees were analysed using logistic regression. Results: Our sample comprised 91 refugee children (31.9% female, mean age = 9.02 years) and 82 non-refugees (34.1% female, mean age = 9.32 years). A broad range of war-related traumatic events was reported by the refugee children. The most prevalent traumatic events were hearing shootings or blasts (87.3%), witnessing clashes or bombardment (68.8%), and exposing to corpses or mutilated bodies (33.3%). Even though depression (28.6%) and posttraumatic stress disorder (PTSD) (22%) were more common among refugee children, ADHD (36.3% in refugee vs. 47.6% in non-refugee) was the most common disorder in both groups. Refugee children were attended fewer appointments for mental healthcare than non-refugee children (p &lt; 0.05). Logistic regression analysis revealed that the lower likelihood of early dropout from mental healthcare service were associated with having ADHD (OR 0.229, 95%C.I: 0.066–0.798) and PTSD (OR 0.125, 95%C.I:0.030–0.520) diagnoses in refugee group. Conclusions: Our findings highlighted that clinicians and service providers should be aware of refugees' complex mental health needs and social difficulties. To provide effective mental health services for refugee children, it is crucial to develop policies facilitating the access to the services and increasing the treatment adherence. © 2021 Elsevier Ltd</t>
  </si>
  <si>
    <t>M6214</t>
  </si>
  <si>
    <t>10.1080/08039488.2018.1493748</t>
  </si>
  <si>
    <t>A study on the association of psychiatric diagnoses and childhood adversities with suicide risk</t>
  </si>
  <si>
    <t>Background: In addition to psychiatric disorders, childhood adversities may increase the risk of suicidal behavior. In previous studies, the effects of clinical co-morbidity and overlap of childhood adversities has rarely been taken into account. Aim: The study aims to search associations of psychiatric diagnoses and childhood adversities and trauma (CAT) with suicide risk. Methods: Altogether 415 adult patients attending primary and psychiatric outpatient care filled in the Trauma and Distress Scale, including assessment of five core CAT domains (emotional, physical and sexual abuse, and emotional and physical neglect). The study patients’ current psychiatric disorders and suicide risk were assessed by the Mini International Neuropsychiatric Interview. Results: Age, poor perceived health, poor social support, current psychiatric treatment, all psychiatric disorders, except hypomania, emotional and physical abuse, and emotional neglect did associate significantly with suicide risk. Number of psychiatric disorders and CAT domains had dose-dependent effects on suicide risk. In multivariate analysis, current psychiatric treatment, current and life-time major depression, social phobia, alcohol, and drug dependency, as well as emotional abuse had direct associations with suicide risk. In females, manic disorders and drug dependence, and in males, dysthymia, social phobia, and emotional abuse associated with suicide risk. Conclusions: Psychiatric disorders and most CAT domains associate with suicide risk. However, when the effect of co-morbidity and overlap of CAT domains is controlled, major depression, social phobia, alcohol, and drug dependency and emotional abuse seem to increase the risk of suicide. The risk profile varies between the genders.</t>
  </si>
  <si>
    <t>M7211</t>
  </si>
  <si>
    <t>10.1186/s13031-018-0142-4</t>
  </si>
  <si>
    <t>The impact of Cognitive Processing Therapy on stigma among survivors of sexual violence in eastern Democratic Republic of Congo: Results from a cluster randomized controlled trial</t>
  </si>
  <si>
    <t>Background: Sexual violence is associated with a multitude of poor physical, emotional, and social outcomes. Despite reports of stigma by sexual violence survivors, limited evidence exists on effective strategies to reduce stigma, particularly in conflict-affected settings. We sought to assess the effect of group Cognitive Processing Therapy (CPT) on stigma and the extent to which stigma might moderate the effectiveness of CPT in treating mental health problems among survivors of sexual violence in the Democratic Republic of Congo. Methods: Data were drawn from 405 adult female survivors of sexual violence reporting mental distress and poor functioning in North and South Kivu. Women were recruited through organizations providing psychosocial support and then cluster randomized to group CPT or individual support. Women were assessed at baseline, the end of treatment, and again six months later. Assessors were masked to women's treatment assignment. Linear mixed-effect regression models were used to estimate (1) the effect of CPT on feelings of perceived and internalized (felt) stigma, and (2) whether felt stigma and discrimination (enacted stigma) moderated the effects of CPT on combined depression and anxiety symptoms, posttraumatic stress, and functional impairment. Results: Participants receiving CPT experienced moderate reductions in felt stigma relative to those in individual support (Cohen's D = 0.44, p = value = 0.02) following the end of treatment, though this difference was no longer significant six-months later (Cohen's D = 0.45, p = value = 0.12). Neither felt nor enacted stigma significantly moderated the effect of CPT on mental health symptoms or functional impairment. Conclusions: Group cognitive-behavioral based therapies may be an effective stigma reduction tool for survivors of sexual violence. Experiences and perceptions of stigma did not hinder therapeutic effects of group psychotherapy on survivors' mental health. Trial registration: ClinicalTrials.gov NCT01385163. © 2018 The Author(s).</t>
  </si>
  <si>
    <t>M10252</t>
  </si>
  <si>
    <t>10.1093/ageing/afy135.06</t>
  </si>
  <si>
    <t>Post-traumatic stress disorder after mild stroke and transient ischaemic attack: Psychiatric comorbidity and symptom cluster distribution</t>
  </si>
  <si>
    <t>Introduction: Post-traumatic stress disorder (PTSD) is distressing and may be common after stroke and transient ischaemic attack (TIA). A better understanding of the overlap between PTSD with other common post-stroke neuropsychiatric sequelae-depression, anxiety, cognitive impairment can help us develop better psychological support to patients post-stroke/TIA. Method: A secondary analysis of a prospective cohort, of mild stroke and TIA patients followed up at three months using diagnostic psychiatric interview (SCID-DSM-IV) and telephone Montreal Cognitive Assessment (tMOCA). Results: Of 175 participants (mean age 70; 40% women; 65% stroke; 35% TIA), 6% (11/175, 95% CI 3%, 11%) met the diagnostic criteria for PTSD. Almost half of all PTSD cases (5/11) were also diagnosed with depressive episode (minor or major), and all PTSD cases (11/11) were co-morbid with one or more anxiety disorders (phobic disorder or generalized anxiety disorder). Median tMOCA score was 19 and the same in PTSD and non-PTSD cases. PTSD symptom clusters C) 'persistent avoidance and numbing of general responsiveness', and D) 'increased arousal' were present in more than 10% of our stroke and TIA cohort. Conclusion: Clinical diagnosis of PTSD is present in around 6% of mild stroke and TIA patients at 3 months. There is considerable overlap between PTSD with depression and anxiety disorders. PTSD symptomology is common even in those without PTSD diagnosis, and may indicate subclinical PTSD. Psychological support for stroke and TIA should consider targeting these common symptom clusters.</t>
  </si>
  <si>
    <t>M8882</t>
  </si>
  <si>
    <t>Neuropsychological impairment in dissociative and non-dissociative posttraumatic stress disorder (PTSD)</t>
  </si>
  <si>
    <t>The long-standing debate between trauma theorists and fantasy theorists has led to great discussion about the etiology or true origins of dissociative symptomatology. The current study investigates the possibility that there are two distinct groups of dissociative individuals --- one group characterized by trauma history and trauma-related symptomatology and the other by deficits in attention/concentration, executive functioning, memory and/or speed of information processing. This research aims to bring clarity to the long-standing debate that exists between Trauma Model and Fantasy Model theorists. One hundred participants from an intensive outpatient program were recruited to take part in a number of cognitive and neuropsychological measures, a clinical interview, and a questionnaire process. Results of this study revealed high correlations between dissociation and psychological symptom variables, with more mixed findings regarding correlations between dissociation and neuropsychological factors. Cluster analysis results presented three different clusters (Psychological Symptoms cluster, Low Severity cluster, and Neuropsychological Impairment cluster). Interestingly, the Low Severity cluster included the largest n, as compared to both the Psychological Symptoms and Neuropsychological Impairment clusters. Comparing the Neuropsychological Impairment and Psychological Symptoms clusters, more severe trauma history was found for those showing severe psychological symptoms. Further, the Creative Experiences Questionnaire was a strong marker for poor executive functioning in the high dissociation group, but not the low dissociation group. This subgroup, showing a combination of high dissociation, high fantasy proneness, and low executive functioning, would be interesting to evaluate further in future studies. (PsycInfo Database Record (c) 2021 APA, all rights reserved)</t>
  </si>
  <si>
    <t>M12525</t>
  </si>
  <si>
    <t>10.1097/fbp.0000000000000460</t>
  </si>
  <si>
    <t>The predator odor avoidance model of post-traumatic stress disorder in rats</t>
  </si>
  <si>
    <t>Individuals with post-traumatic stress disorder avoid trauma-related stimuli and exhibit blunted hypothalamic-pituitary-adrenal axis response at the time of trauma. Our laboratory uses predator odor (i.e. bobcat urine) stress to divide adult Wistar rats into groups that exhibit high (avoiders) or low (nonavoiders) avoidance of a predator odor-paired context, modeling the fact that not all humans exposed to traumatic events develop psychiatric conditions. Male avoiders exhibit lower body weight gain after stress, as well as extinction-resistant avoidance that persists after a second stress exposure. These animals also show attenuated hypothalamic-pituitary-adrenal axis response to predator odor that predicts subsequent avoidance of the odor-paired context. Avoiders exhibit unique brain activation profiles relative to nonavoiders and controls (as measured by Fos immunoreactivity), and higher corticotropin-releasing factor levels in multiple brain regions. Furthermore, avoider rats exhibit escalated and compulsive-like alcohol self-administration after traumatic stress. Here, we review the predator odor avoidance model of post-traumatic stress disorder and its utility for tracking behavior and measuring biological outcomes predicted by avoidance. The major strengths of this model are (i) etiological validity with exposure to a single intense stressor, (ii) established approach distinguishing individual differences in stress reactivity, and (iii) robust behavioral and biological phenotypes during and after trauma.</t>
  </si>
  <si>
    <t>M7990</t>
  </si>
  <si>
    <t>10.4324/9781003035879-28</t>
  </si>
  <si>
    <t>Using compassion focused therapy to work with complex PTSD</t>
  </si>
  <si>
    <t>This chapter offers an overview of using compassion focused therapy for complex post-traumatic stress disorder (CPTSD). It explores an evolution-informed social mentality theory approach to understanding the emergent threat-focused symptoms and protective strategies associated with traumatic experiences. It then outlines therapeutic considerations when using compassion focused therapy to work with this client group and offers a framework of intervention which takes into account five key therapeutic processes that target the symptom cluster associated with CPTSD. © 2022 selection and editorial matter, Paul Gilbert and Gregoris Simos; individual chapters, the contributors. All rights reserved.</t>
  </si>
  <si>
    <t>M6254</t>
  </si>
  <si>
    <t>10.1038/npp.2016.214</t>
  </si>
  <si>
    <t>A phase 2, double-blind, placebo-controlled randomized trial assessing the efficacy of ABT-436, a novel V1b receptor antagonist, for alcohol dependence</t>
  </si>
  <si>
    <t>Alcohol use disorder has been linked to dysregulation of the brain stress systems, producing a negative emotional state leading to chronic relapsing behavior. Vasopressin receptors appear to have a regulatory role in stress, anxiety, and alcohol. This study evaluated the novel compound, ABT-436, a V1b receptor antagonist, in alcohol-dependent participants in a 12-week clinical trial. Men and women (n = 150) who met criteria for DSM-IV alcohol dependence were recruited across four sites. Participants received double-blind ABT-436 or placebo, and a computerized behavioral intervention. ABT-436 was titrated to 800 mg/day during weeks 2-12. Although the primary outcome, percentage of heavy drinking days, was lower in participants receiving ABT-436 compared with placebo, this difference was not statistically significant (31.3 vs 37.6, respectively; p = 0.172; d = 0.20). However, participants receiving ABT-436 had significantly greater percentage of days abstinent than those receiving placebo (51.2 vs 41.6, respectively; p = 0.037; d = 0.31). No significant differences were found between treatment groups on any other measures of drinking, alcohol craving, or alcohol-related consequences. Smokers receiving ABT-436 smoked significantly fewer cigarettes per week than those receiving placebo (p = 0.046). ABT-436 was well tolerated, with diarrhea (mildto- moderate severity) being the most common side effect. In subgroup analyses, participants with relatively higher baseline levels of stress responded better to ABT-436 than placebo on select drinking outcomes, suggesting there may be value in testing medications targeting the vasopressin receptor in high stress, alcohol-dependent patients. (PsycInfo Database Record (c) 2021 APA, all rights reserved)</t>
  </si>
  <si>
    <t>M8587</t>
  </si>
  <si>
    <t>10.1007/s00221-022-06405-8</t>
  </si>
  <si>
    <t>MEG neural signature of sexual trauma in women veterans with PTSD</t>
  </si>
  <si>
    <t>Previous research has documented the utility of synchronous neural interactions (SNI) in classifying women veterans with and without posttraumatic stress disorder (PTSD) and other trauma-related outcomes based on functional connectivity using magnetoencephalography (MEG). Here, we extend that line of research to evaluate trauma-specific PTSD neural signatures with MEG in women veterans. Participants completed diagnostic interviews and underwent a task-free MEG scan from which SNI was computed. Thirty-five women veterans were diagnosed with PTSD due to sexual trauma and sixteen with PTSD due to non-sexual trauma. Strength of SNI was compared in women with and without sexual trauma, and linear discriminant analysis was used to classify the brain patterns of women with PTSD due to sexual trauma and non-sexual trauma. Comparison of SNI strength between the two groups revealed widespread hypercorrelation in women with sexual trauma relative to those without sexual trauma. Furthermore, using SNI, the brains of participants were classified as sexual trauma or non-sexual trauma with 100% accuracy. These findings bolster evidence supporting the utility of task-free SNI and suggest that neural signatures of PTSD are trauma-specific.</t>
  </si>
  <si>
    <t>M10013</t>
  </si>
  <si>
    <t>10.1080/10926771.2018.1446479</t>
  </si>
  <si>
    <t>Exploring the Traumatic Experiences of Women Living with HIV: Using the Life History Calendar</t>
  </si>
  <si>
    <t>Trauma exposure can result in negative health outcomes, making it important to accurately identify the trajectory of traumatic experiences. The purpose of this study was to examine the traumatic experiences of women living with HIV using the Life History Calendar in order to identify common factors that may have accounted for either risk or resiliency outcomes. Individual interviews were conducted with 30 women living in a major US city. Most participants (73%) reported experiencing childhood sexual abuse and more than one trauma. We identified several important themes in the lives of HIV positive women: chaotic upbringing in violent and dysfunctional homes, exposure to interpersonal violence (physical, sexual, and emotional abuse, intimate partner violence), substance abuse, and criminal involvement. Family and social support was identified as positive factors in trauma recovery. © 2018, © 2018 Taylor &amp; Francis.</t>
  </si>
  <si>
    <t>M12470</t>
  </si>
  <si>
    <t>10.1017/S0033291715001981</t>
  </si>
  <si>
    <t>The epidemiology of traumatic event exposure worldwide: results from the World Mental Health Survey Consortium</t>
  </si>
  <si>
    <t>BACKGROUND: Considerable research has documented that exposure to traumatic events has negative effects on physical and mental health. Much less research has examined the predictors of traumatic event exposure. Increased understanding of risk factors for exposure to traumatic events could be of considerable value in targeting preventive interventions and anticipating service needs. METHOD: General population surveys in 24 countries with a combined sample of 68 894 adult respondents across six continents assessed exposure to 29 traumatic event types. Differences in prevalence were examined with cross-tabulations. Exploratory factor analysis was conducted to determine whether traumatic event types clustered into interpretable factors. Survival analysis was carried out to examine associations of sociodemographic characteristics and prior traumatic events with subsequent exposure. RESULTS: Over 70% of respondents reported a traumatic event; 30.5% were exposed to four or more. Five types - witnessing death or serious injury, the unexpected death of a loved one, being mugged, being in a life-threatening automobile accident, and experiencing a life-threatening illness or injury - accounted for over half of all exposures. Exposure varied by country, sociodemographics and history of prior traumatic events. Being married was the most consistent protective factor. Exposure to interpersonal violence had the strongest associations with subsequent traumatic events. CONCLUSIONS: Given the near ubiquity of exposure, limited resources may best be dedicated to those that are more likely to be further exposed such as victims of interpersonal violence. Identifying mechanisms that account for the associations of prior interpersonal violence with subsequent trauma is critical to develop interventions to prevent revictimization.</t>
  </si>
  <si>
    <t>M4745</t>
  </si>
  <si>
    <t>10.3928/02793695-20220613-01</t>
  </si>
  <si>
    <t>Effect of the COVID-19 Pandemic on Resilience Among Chinese Adolescents and Its Influential Factors: A Longitudinal Study</t>
  </si>
  <si>
    <t>The current study assessed the effect of the coronavirus disease 2019 (COVID-19) pandemic on resilience among Chinese adolescents and explored its influential factors. A total of 2,359 students were recruited from three middle schools through cluster randomization in Chengdu. Data were collected before and after home confinement due to the COVID-19 pandemic. Resilience, family function, and effect of the pandemic were measured using subscales of the Chinese Positive Youth Development Scale, Chinese Family Assessment Instrument, and Children's Revised Impact of Event Scale. Paired samples t test showed resilience decreased significantly after confinement. According to stepwise multiple linear regression, basal resilience, family dysfunction, higher frequencies of hyperarousal symptoms of posttraumatic stress, increased electronic device use, and relationship with caregivers were independent influential factors of resilience. COVID-19 negatively affected adolescents' resilience; therefore, stakeholders need to focus on improving resilience in this population to mitigate mental health impacts of acute stressful events. Journal of Psychosocial Nursing and Mental Health Services, 60(12), 31-37.].</t>
  </si>
  <si>
    <t>M7465</t>
  </si>
  <si>
    <t>10.1016/j.bbih.2021.100303</t>
  </si>
  <si>
    <t>Transdiagnostic biomarker approaches to mental health disorders: Consideration of symptom complexity, comorbidity and context</t>
  </si>
  <si>
    <t>Depression is a multifaceted disorder characterized by heterogeneous symptom profiles and high rates of comorbidity with other commonly occurring mental illnesses. Considering the burden of mental health disorders and the lack of efficacy of available treatments, there is a need for biomarkers to predict tailored or personalized treatments. However, identifying reliable biomarkers for complex mental illnesses, such as depression, anxiety and PTSD, has been challenging, likely owing to the heterogeneity, comorbidity and differences in experiences and histories of individuals. For these reasons, taking a transdiagnostic approach, which identifies biomarkers that map onto shared symptoms/constructs across disorders could be most effective for informing personalized or precision medicine approaches in psychiatry. Transdiagnostic features of anxiety, depression and anhedonia have been examined in relation to brain activity and connectivity patterns. Neuroendocrine and inflammatory markers, which are altered in depression and other comorbid illness, such as post-traumatic stress disorder (PTSD), might be useful in differentiating transdiagnostic symptom profiles as well as treatment responses. Ultimately, biomarker research that looks beyond diagnostic categories and embraces the complexity of individuals' lives and experiences might be more effective in moving towards precision medicine in psychiatry. © 2021 The Author</t>
  </si>
  <si>
    <t>M8217</t>
  </si>
  <si>
    <t>10.1186/s13063-019-3839-9</t>
  </si>
  <si>
    <t>A brief transdiagnostic psychological intervention for Afghan asylum seekers and refugees in Austria: A randomized controlled trial</t>
  </si>
  <si>
    <t>Background: Asylum seekers and refugees are at great risk for developing mental disorders. Afghan refugees are a particularly vulnerable group with a low average education and mental health literacy level. Traumatic experiences and hardship before and during migration are predictive of mental health problems. However, post-migration living difficulties (PMLDs) also account for a large proportion of mental distress in such populations, which, critically, are not sufficiently considered in treatment protocols and research investigations. Indeed, the evidence base for the treatment of refugees and asylum seekers is sparse and limited mainly to trauma-specific treatments, where refugees may likely suffer from other mental health problems such as depression or anxiety. Methods/design: This trial is the first evaluation of a short-term, transdiagnostic treatment protocol for treatment-seeking Afghan refugees which addresses mental health problems and PMLDs while using an adapted version of the Problem Management Plus (PM+) protocol. Here, we will investigate the efficacy of an intervention manual with a prospective, single-center, randomized, assessor-blind, two-group trial among refugees who are on a waiting list for professional mental health treatment. Furthermore, we will investigate participants' subjective experiences with the intervention manual via in-depth interviews. One hundred twenty people will be assessed and randomly allocated to either the intervention arm or a treatment-as-usual arm. Clinical psychologists will conduct the treatment, and the sessions will take place with a Dari interpreter. The protocol consists of six 90-min sessions. The primary endpoint is the general symptom distress measure, assessed with the General Health Questionnaire 28 (GHQ-28). Secondary endpoints are the Post-Migration Living Difficulties Checklist (PMLDC), the International Trauma Questionnaire (ITQ), the World Health Organization Quality of Life Questionnaire (WHOQOL-BREF), the Psychological Outcome Profile (PSYCHLOPS), service and health care use (assessed with several items), and the Immigrant Integration Index (IPL-12). Discussion: This trial may provide substantial evidence for a brief transdiagnostic psychological intervention. Here, we intend to contribute to the treatment of mental health problems among Afghan refugees. The assessment of subjective experience with this treatment manual, as well as the evaluation of its clinical applicability, may optimize treatment acceptance and outcomes across a wide range of mental health problems among refugees. Trial registration: German Clinical Trials Register (DRKS) registration number: DRKS00016538. Universal Trial Number: U1111-1226-3285. Registered on January 7, 2019. https://www.drks.de/drks_web/setLocale_EN.do</t>
  </si>
  <si>
    <t>M11735</t>
  </si>
  <si>
    <t>10.1002/mpr.1809</t>
  </si>
  <si>
    <t>Prevalence, dimensionality and clinical relevance of self-disturbances and psychotic-like experiences in Polish young adults: a latent class analysis approach</t>
  </si>
  <si>
    <t>OBJECTIVES: We aimed to investigate latent classes of psychotic-like experiences (PLEs) and self-disturbances (SD) and to explore mutual overlapping between derived subgroups. Further, our goal was to investigate class membership relationship with an exposure to childhood trauma and different psychopathological factors such as cognitive biases, depression, insomnia, psychiatric diagnosis and lifetime suicidality. METHODS: Participants consist of 3167 non-clinical adults. We performed two latent class analyses (LCA), for PLEs and SD separately, to identify subgroups of individuals with different profiles on PLEs and SD. Associations between psychopathological factors and latent class membership were examined using multinomial logistic regression analysis. RESULTS: LCA produced 5 classes within SD and 3 classes within PLEs. Class of the highest endorsement of SD showed 53% overlap with class of the highest endorsement of PLEs. The highest risk of belonging to High Class for both SD and PLEs was associated in particular with depression, cognitive biases and insomnia. Trauma emerged as a significant predictor only for PLEs classes. CONCLUSIONS: Our findings confirm that high PLEs and SD co-occur and are concentrated in a relatively small number of individuals, at least in the general population. Their combination may capture the highest risk of psychosis in the general population.</t>
  </si>
  <si>
    <t>M5025</t>
  </si>
  <si>
    <t>10.1016/j.biopsych.2023.02.181</t>
  </si>
  <si>
    <t>Blood-Based DNA Methylation and Exposure Risk Score Predicts PTSD With High Accuracy in Military and Civilian Cohorts</t>
  </si>
  <si>
    <t>Background: Although DNA methylation (DNAm) of multiple CpGs has been associated with PTSD, these CpGs do not individually discriminate against those with Vs. without PTSD. We aim to identify significant CpGs and exposures to develop a DNAm and exposure risk score (eMRS) to predict PTSD. Methods: DNAm in whole blood was measured in 1226 participants from five military and civilian cohorts (314 PTSD cases, 912 controls). An ElasticNet model was trained on 75% and tested on 25% of the data to create a PTSD eMRS. Cell-specific differential methylation analysis was performed to identify significant (p &lt;= 0.05) CpGs associated with PTSD. Results: 3728 CpGs, childhood maltreatment, and trauma count contributed significantly to the model. ElasticNet predicted PTSD with an accuracy of 92% and a mean AUC of 96% using 10-fold cross-validation. eMRS explained 51% of the variance in PTSD diagnosis (p &lt; 2.2 x 10-16). The most significant CpG cg13031029 falls in LAMB1, which plays an important role in cerebral cortical development. CpGs cg14397500 (MAD1L1), cg11570656 (TSC22D1), and cg24295963 (FKBP5), known to be associated with PTSD, were also identified as significant. In addition, cell-specific differentially methylated CpGs (CD8T = 165, CD4T = 361, NK = 95, Bcell = 239, Monocytes = 211 and Neutrophils = 275) were identified. Conclusions: We identified significant CpGs and exposures that collectively predict PTSD with high accuracy, promoting eMRS as a useful measure of PTSD risk. eMRS validation in an external, independent cohort (n = 941), and assessment of its predictive value of PTSD before trauma exposure, is ongoing. Funding Source: 2R01MH108826, 2R01MD011728 Keywords: Epigenetics, DNA Methylation, Risk profile Scores, Machine Learning</t>
  </si>
  <si>
    <t>M7738</t>
  </si>
  <si>
    <t>10.1016/j.pmedr.2017.07.010</t>
  </si>
  <si>
    <t>Profiles of sociodemographic, behavioral, clinical and psychosocial characteristics among primary care patients with comorbid obesity and depression</t>
  </si>
  <si>
    <t>The objective of this study is to characterize profiles of obese depressed participants using baseline data collected from October 2014 through December 2016 for an ongoing randomized controlled trial (n = 409) in Bay Area, California, USA. Four comorbidity severity categories were defined by interaction of the binary levels of body mass index (BMI) and depression Symptom Checklist 20 (SCL20) scores. Sociodemographic, behavioral, clinical and psychosocial characteristics were measured. Mean (SD) age was 51 (12.1) years, BMI 36.7 (6.4) kg/m2, and SCL20 1.5 (0.5). Participants in the 4 comorbidity severity categories had similar sociodemographic characteristics, but differed significantly in the other characteristics. Two statistically significant canonical dimensions were identified. Participants with BMI ≥ 35 and SCL20 ≥ 1.5 differed significantly from those with BMI &lt; 35 and SCL20 &lt; 1.5 on dimension 1, which primarily featured high physical health (e.g., central obesity, high blood pressure and impaired sleep) and mental health comorbidities (e.g., post-traumatic stress and anxiety), poor health-related quality of life (in general and problems specifically with obesity, anxiety, depression, and usual daily activities), and an avoidance problem-solving style. Participants with BMI &lt; 35 and SCL20 ≥ 1.5 differed significantly from those with BMI ≥ 35 and SCL20 &lt; 1.5 on dimension 2, which primarily included fewer Hispanics, less central obesity, and more leisure-time physical activity, but greater anxiety and post-traumatic stress and poorer obesity- or mental health-related quality of life. In conclusion, patients with comorbid obesity and depression of varying severity have different profiles of behavioral, clinical and psychosocial characteristics. This insight may inform analysis of treatment heterogeneity and development of targeted intervention strategies. Trial registration: ClinicalTrials.gov #NCT02246413 © 2017 The Authors</t>
  </si>
  <si>
    <t>M6860</t>
  </si>
  <si>
    <t>10.1037/15961-011</t>
  </si>
  <si>
    <t>Developing resilience</t>
  </si>
  <si>
    <t>This chapter focuses on the roles that spirituality and meaning making may play in preventing problems and maximizing trauma-related recovery and possible growth. In addition, we identify interventions that could be helpful in facilitating resilient trajectories in the aftermath of stress and trauma. Case examples are provided. (PsycInfo Database Record (c) 2022 APA, all rights reserved)</t>
  </si>
  <si>
    <t>M7817</t>
  </si>
  <si>
    <t>10.4414/sanp.2017.00487</t>
  </si>
  <si>
    <t>Re-emergence of psychedelic medicine</t>
  </si>
  <si>
    <t>Psychedelics are psychoactive substances that powerfully alter perception, mood, and cognitive processes. Despite the published adverse reactions, they are now considered physiologically safe and do not produce dependence or addiction. Known and used for millennia, their human use predates written history, and they were employed by early cultures in a variety of sociocultural and ritual contexts. Although there has been a western interest for over half a century in the therapeutic use of classic hallucinogens to treat substance use disorders and other selected psychiatric disorders, medical research with these drugs was halted in the early 1970s, leaving many questions unanswered. In the past two decades, after extensive research about the possible harmful effects of those substances, clinical research on the potential therapeutic uses of classic hallucinogens and associated substances has resumed, focusing mainly on conditions for which current recommended treatment have low efficacy or none. To date, trials were conducted with LSD and psilocybin for the treatment of fear and anxiety in people suffering from terminal illnesses, various types of classic psychedelics for substance abuse, MDMA for resistant PTSD, ketamine for resistant unipolar depressive disorder, and several substances for obsessive-compulsive disorder and cluster headaches, with results that appear very promising. Nevertheless, further research is needed to explore the therapeutic application for these conditions and provide evidence for their efficacy. Indeed, such research is underway in several countries including Switzerland. This review aims to give an overview of the current research and theories underlying the putative therapeutic mechanisms of action, including psychological and pharmacological aspects.</t>
  </si>
  <si>
    <t>M11558</t>
  </si>
  <si>
    <t>10.1038/s41598-022-21390-2</t>
  </si>
  <si>
    <t>Clustering of trauma patients based on longitudinal data and the application of machine learning to predict recovery</t>
  </si>
  <si>
    <t>Predicting recovery after trauma is important to provide patients a perspective on their estimated future health, to engage in shared decision making and target interventions to relevant patient groups. In the present study, several unsupervised techniques are employed to cluster patients based on longitudinal recovery profiles. Subsequently, these data-driven clusters were assessed on clinical validity by experts and used as targets in supervised machine learning models. We present a formalised analysis of the obtained clusters that incorporates evaluation of (i) statistical and machine learning metrics, (ii) clusters clinical validity with descriptive statistics and medical expertise. Clusters quality assessment revealed that clusters obtained through a Bayesian method (High Dimensional Supervised Classification and Clustering) and a Deep Gaussian Mixture model, in combination with oversampling and a Random Forest for supervised learning of the cluster assignments provided among the most clinically sensible partitioning of patients. Other methods that obtained higher classification accuracy suffered from cluster solutions with large majority classes or clinically less sensible classes. Models that used just physical or a mix of physical and psychological outcomes proved to be among the most sensible, suggesting that clustering on psychological outcomes alone yields recovery profiles that do not conform to known risk factors.</t>
  </si>
  <si>
    <t>M7507</t>
  </si>
  <si>
    <t>10.1177/0333102420953109</t>
  </si>
  <si>
    <t>Reason to doubt the ICHD-3 7-day inclusion criterion for mild TBI-related posttraumatic headache: A nested cohort study</t>
  </si>
  <si>
    <t>Background: Posttraumatic headache is difficult to define and there is debate about the specificity of the 7-day headache onset criterion in the current definition. There is limited evidence available to guide decision making about this criterion. Method: A nested cohort study of 193 treatment-seeking veterans who met criteria for persistent headache attributed to mild traumatic injury to the head, including some veterans with delayed headache onset up to 90 days post-injury, was undertaken. Survival analysis examined the proportion of participants reporting headache over time and differences in these proportions based on sex, headache phenotype, and mechanism of injury. Result: 127 participants (66%; 95% CI: 59–72%) reported headache onset within 7 days of head injury and 65 (34%) reported headache onset between 8 days and 3 months after head injury. Fourteen percent of participants reported pre-existing migraine before head injury, and there was no difference in the proportion of veterans with pre-existing migraine based on headache onset. Headache onset times were not associated with sex, headache phenotype, or mechanism of injury. There were no significant differences in proportion of veterans with headache onset within 7 days of head injury based on headache phenotype (70% migraine onset within 7 days, 70% tension-type headache within 7 days, 56% cluster headache within 7 days; p ≥.364). Similar findings were observed for head injury (64% blast, 60% blunt; p =.973). There were no significant differences observed between headache onset groups for psychiatric symptoms (Posttraumatic Stress Disorder Checklist for DSM-5 = 1.3, 95% CI = −27.5, 30.1; Patient Health Questionnaire-9 Item = 3.5, 95% CI = −6.3, 3.7; Generalized Anxiety Disorder Screener = 6.5, 95% CI = −2.7, 15.6). Conclusions: Although most of the sample reported headache onset within 7 days of head injury, one-third experienced an onset outside of the diagnostic range. Additionally, veterans with headache onset within 7 days of head injury were not meaningfully different from those with later onset based on sex, headache phenotype, or mechanism of head injury. The ICHD-3 diagnostic criteria for 7-day headache onset should be expanded to 3 months. ClinicalTrials.gov Identifier: NCT02419131</t>
  </si>
  <si>
    <t>M12354</t>
  </si>
  <si>
    <t>10.33546/bnj.2083</t>
  </si>
  <si>
    <t>Exploring the beliefs of caregivers about the caregiving experiences of children with acute lymphoblastic leukemia in Malaysia</t>
  </si>
  <si>
    <t>Background: Cancer is one of the major leading causes of childhood death, and the most common type is acute lymphoblastic leukemia. The survival rate has increased in recent years; however, the long patient trajectory may trigger psychological distress among caregivers as they play an active role in ensuring that the child's basic needs are met. Being in a patient-focused system, the needs of caregivers may be neglected. Objective: This study aimed to explore the caregivers' beliefs on children with acute lymphoblastic leukemia caregiving experiences in order to promote their well-being. Methods: Caregivers from thirteen families of children with acute lymphoblastic leukemia participated in this phenomenological study. NVivo 12 was used for the thematic analysis of the data. Consolidated criteria for reporting qualitative research (COREQ) were used in this study. Results: Overall, five main themes for caregivers' beliefs were identified from their responses: 1) dietary intake with emphasis on its importance in aiding recovery and its potential influence on cancer complications, 2) childcare which emphasized the need to be strong and self-sacrifice, 3) treatment which reflected the use of home or natural remedies and caregivers' negative perception towards chemotherapy, 4) causes of cancer believed to be linked to early childcare choices on food, beverage, and stress imposed on the child, and 5) source of beliefs that included doctors, online platforms, personal encounters and information on food labels. Conclusion: Caregivers' beliefs are varied and nuanced, formed in a multicultural social background of Malaysia. These findings provide knowledge for future supportive cancer care for patients, their caregivers, and the treatment outcome in the Malaysian context. Nurses, who play an essential role between healthcare professionals and patients and/or their caregivers, can be empowered to provide psychological support, early detection of psychological distress, and exploration of caregiver beliefs, given that the number of clinical psychologists in Malaysia is lacking, and there is greater preference for care to be provided by doctors or nurses.</t>
  </si>
  <si>
    <t>M11187</t>
  </si>
  <si>
    <t>10.1016/j.paid.2020.110097</t>
  </si>
  <si>
    <t>Trajectory and relation between posttraumatic stress disorder on resilience in adolescents following the Yancheng tornado</t>
  </si>
  <si>
    <t>This study examined the trajectories of PTSD and resilience and investigated the relationship between the two using longitudinal data collected at 6, 9, 12 and 18 months after the tornado in Yancheng. Adolescents (N = 121) were recruited using cluster sampling and completed self-reported questionnaires in schools in the hardest-hit areas. Latent variable growth model (LGM) was used to determine the trajectories of PTSD and resilience and the relation between the two. The results suggested that the trajectories of PTSD and resilience were best described by two separate stages. The rate of decrease in adolescence's PTSD in the first stage significantly predicted their rate of increase in resilience in the second stage. Findings suggested similar trajectories in PTSD and resilience, and that PTSD is a risk factor of resilience. (PsycInfo Database Record (c) 2022 APA, all rights reserved)</t>
  </si>
  <si>
    <t>M10623</t>
  </si>
  <si>
    <t>10.1038/d41586-022-02868-5</t>
  </si>
  <si>
    <t>Psychedelic medicine faces the acid test</t>
  </si>
  <si>
    <t>M9884</t>
  </si>
  <si>
    <t>10.3389/fnins.2021.831193</t>
  </si>
  <si>
    <t>Impending Mental Health Issues During Coronavirus Disease 2019 – Time for Personalized Nutrition Based on the Gut Microbiota to Tide Over the Crisis?</t>
  </si>
  <si>
    <t>Coronavirus disease 2019 (COVID-19) is a major pandemic facing the world today caused by SARS-CoV-2 which has implications on our mental health as well. The uncertain future, fear of job loss, lockdown and negative news all around have taken a heavy toll on the mental health of individuals from across the world. Stress and anxiety can affect the COVID-19 patients even more. Recent study suggests COVID-19 infection may lead to post-traumatic stress disorder (PTSD). Certain prebiotics and probiotics have been shown to have anxiolytic effect through gut microbiota modulation. Incidentally, preliminary report also suggests a differential microbial profile in COVID-19 patients as compared to healthy individuals. Gut microbiota’s role in anxiety and depression is well studied. The importance of the “gut-brain” axis has been implicated in overall mental health. It is known that diet, environmental factors and genetics play an important role in shaping gut microbiota. Trials may be initiated to study if personalized diet and supplementation based on individual’s gut microbiome profile may improve the general mental well-being of people prone to anxiety during this pandemic. Also, COVID-19 patients may be provided personalized nutritional therapy based on their gut microbiota profile to see if PTSD and anxiety symptoms can be alleviated.</t>
  </si>
  <si>
    <t>M6312</t>
  </si>
  <si>
    <t>10.3390/biom12111618</t>
  </si>
  <si>
    <t>Molecular Pathways of the Therapeutic Effects of Ayahuasca, a Botanical Psychedelic and Potential Rapid-Acting Antidepressant</t>
  </si>
  <si>
    <t>Ayahuasca is a psychoactive brew traditionally used in indigenous and religious rituals and ceremonies in South America for its therapeutic, psychedelic, and entheogenic effects. It is usually prepared by lengthy boiling of the leaves of the bush Psychotria viridis and the mashed stalks of the vine Banisteriopsis caapi in water. The former contains the classical psychedelic N,N-dimethyltryptamine (DMT), which is thought to be the main psychoactive alkaloid present in the brew. The latter serves as a source for β-carbolines, known for their monoamine oxidase-inhibiting (MAOI) properties. Recent preliminary research has provided encouraging results investigating ayahuasca’s therapeutic potential, especially regarding its antidepressant effects. On a molecular level, pre-clinical and clinical evidence points to a complex pharmacological profile conveyed by the brew, including modulation of serotoninergic, glutamatergic, dopaminergic, and endocannabinoid systems. Its substances also interact with the vesicular monoamine transporter (VMAT), trace amine-associated receptor 1 (TAAR1), and sigma-1 receptors. Furthermore, ayahuasca’s components also seem to modulate levels of inflammatory and neurotrophic factors beneficially. On a biological level, this translates into neuroprotective and neuroplastic effects. Here we review the current knowledge regarding these molecular interactions and how they relate to the possible antidepressant effects ayahuasca seems to produce.</t>
  </si>
  <si>
    <t>M6077</t>
  </si>
  <si>
    <t>10.1017/9781316336168</t>
  </si>
  <si>
    <t>Mental disorders around the world: Facts and figures from the WHO World Mental Health Surveys</t>
  </si>
  <si>
    <t>This unique book presents original research from the largest cross-national survey of the epidemiology of mental disorders ever conducted. It provides the latest findings from the WHO World Mental Health Surveys based on interviews of nearly 150,000 individuals in twenty-six countries on six continents. The book is arranged by specific disorder, with individual chapters dedicated to presenting detailed findings on the prevalence, onset timing, socio-demographic profile, comorbidity, associated impairment and treatment for eighteen mental disorders. There is also discussion of important cross-national consistencies in the epidemiology of mental disorders and highlighting of intriguing patterns of cross-national variation. This is one of the most comprehensive summaries of the epidemiology of mental disorders ever published, making it an invaluable resource for researchers, clinicians, students and policy-makers in the fields of mental and public health. (PsycInfo Database Record (c) 2022 APA, all rights reserved)</t>
  </si>
  <si>
    <t>M10702</t>
  </si>
  <si>
    <t>10.1016/j.janxdis.2022.102656</t>
  </si>
  <si>
    <t>Circulating endocannabinoids and psychological outcomes in women with PTSD</t>
  </si>
  <si>
    <t>Background: Recent research has attempted to elucidate the relationship between blood-based biomarkers (e.g., endocannabinoids; eCBs: including N-arachidonoylethanolamine AEA] and 2-arachidonoylglycerol 2-AG]) and mental health outcomes in psychiatric populations such as posttraumatic stress disorder (PTSD). Prior research suggests that adults with PTSD may have altered circulating eCB tone and a blunted mobilization of eCBs (particularly 2-AG) in response to stress (e.g., aerobic exercise), although our understanding has been limited in part due to heterogenous samples and small sample sizes. Methods: A subset of data was pooled from five studies in which women with and without PTSD (N = 98) completed questionnaires related to mood states and a blood draw prior to and following a bout of moderate-intensity aerobic exercise in order to determine: 1) whether circulating eCBs differ between groups and whether depressive and PTSD symptom severity are associated with baseline eCBs, 2) whether a bout of aerobic exercise increases circulating eCBs in adult women with PTSD, and 3) whether circulating eCBs are associated with overall mood states and exercise-induced improvements in mood states in women with and without PTSD. Results: PTSD diagnoses were not associated with baseline concentrations of eCBs. Greater depressive symptom severity and PTSD symptom severity within the negative alteration in cognition and mood cluster were associated with lower circulating AEA. Circulating AEA significantly increased following aerobic exercise for both groups, whereas circulating 2-AG only increased in women without PTSD. Greater circulating AEA within the PTSD group was associated with lower depressive mood, confusion, and total mood disturbance. Conclusions: These findings suggest that greater circulating AEA is associated with better overall mood and lower depressive and PTSD symptom severity, and that an acute bout of moderate-intensity aerobic exercise increases circulating AEA (but not 2-AG) in adult women with PTSD. These findings are consistent with the idea that greater eCB tone (particularly AEA) following pharmacological and/or non-pharmacological manipulations may be beneficial for improving psychological outcomes (e.g., mood, cognition) among PTSD, and possibly other psychiatric populations.</t>
  </si>
  <si>
    <t>M9661</t>
  </si>
  <si>
    <t>10.1186/s12888-017-1396-x</t>
  </si>
  <si>
    <t>Pharmacogenetic evaluation to assess breakthrough psychosis with aripiprazole long-acting injection: A case report</t>
  </si>
  <si>
    <t>Background: Given the complex nature of symptom presentation and medication regimens, psychiatric clinics may benefit from additional tools to personalize treatments. Utilizing pharmacogenetic information may be helpful in assessing unique responses to therapy. We report herein a case of wearing-off phenomena during treatment with aripiprazole long-acting injectable (LAI) and a proof of concept strategy of how pharmacogenetic information may be used to assess possible genetic factors and also hypothesize potential mechanisms for further study. Case presentation: A 51-year-old African American male with schizoaffective disorder was referred to a psychiatric clinic for medication management. After unsuccessful trials of multiple antipsychotics, oral aripiprazole was initiated (up to 30 mg/day) and transitioned to aripiprazole LAI with symptom improvement. At a high dose of aripiprazole LAI (400 mg Q3wks), the patient experienced breakthrough symptoms approximately 3 days prior to his next injection. Various considerations were examined to explain his atypical dose requirements, including but not limited to pharmacogenetic influences. Pharmacogenetic testing ruled out genetic influences on drug metabolism but noted a -141C Del variant in the dopamine-D2 receptor (DRD2) gene associated in prior studies of poor-response to antipsychotics. At this time, a new formulation, aripiprazole lauroxil, was explored due to its availability in higher dose options. Transition to the new formulation (882 mg Q4wks) greatly improved and stabilized the patient's symptoms with no breakthrough psychosis. Comparable daily dose equivalents were achieved with two different formulations due to the Q3wks vs Q4wks dosing strategies, although the two agents have some differences in pharmacokinetic profiles. Conclusions: We report a case of a patient experiencing wearing-off symptoms with aripiprazole LAI who benefited from switching to aripiprazole lauroxil. Pharmacogenetic testing revealed normal activity for relevant metabolism pathways but a DRD2 -141C variant that may influence brain D2 expression and antipsychotic responsiveness. The clinical utility of DRD2 information and what to do with genotyping results has not been previously addressed, despite availability on clinical test panels. Our case report suggests further investigations of altered dosing strategies and receptor genotype sensitivities to pharmacokinetic factors may be helpful in understanding symptom re-emergence observed in some patients taking LAI antipsychotics. © 2017 The Author(s).</t>
  </si>
  <si>
    <t>M6171</t>
  </si>
  <si>
    <t>10.1016/j.bpsc.2020.04.012</t>
  </si>
  <si>
    <t>Estradiol Modulates Neural and Behavioral Arousal in Women With Posttraumatic Stress Disorder During a Fear Learning and Extinction Task</t>
  </si>
  <si>
    <t>Background: Fear responding in posttraumatic stress disorder (PTSD) is sexually heterogeneous and varies with hormonal fluctuations throughout the menstrual cycle. While research suggests that estrogen levels affect PTSD symptoms among women, there is a dearth of research on modulatory effects of estrogen on fear responding among women with PTSD, and neural outcome measures are lacking. Methods: A sample of 42 women with PTSD underwent 2 consecutive alternating blocks of fear conditioning and extinction training, during which a CS+ conditioned stimulus, but not a CS−, predicted the occurrence of an electric shock in an acquisition context but not in an extinction context. Assayed saliva determined estradiol levels. Skin conductance response and whole-brain voxelwise activity during functional magnetic resonance imaging were outcome variables in linear mixed-effects models, with estradiol level, PTSD severity, and task contrasts as predictors. Results: Skin conductance response exhibited a significant estradiol × PTSD severity × habituation interaction (t = 3.180, p =.002), such that PTSD severity was correlated with increased arousal responding between training blocks among women with lower estradiol (t = −3.985, p &lt;.001) but not higher estradiol (t = 0.550, p =.583). Voxelwise activity also demonstrated an identical three-way interaction within dorsomedial prefrontal cortex and anterior insula clusters. The skin conductance response and imaging interactions between PTSD severity and estradiol were not specific to conditioned stimulus type or context. Conclusions: Estradiol moderated the relationship between PTSD severity and arousal response habituation between fear conditioning and extinction training sessions, such that high estradiol protected against the negative impact of severe PTSD symptoms on fear habituation. These findings suggest that estrogen enhances habituation among women with severe PTSD, potentially influencing the efficacy of extinction-based therapies. © 2020 Society of Biological Psychiatry</t>
  </si>
  <si>
    <t>M6617</t>
  </si>
  <si>
    <t>10.1638/2019-0242</t>
  </si>
  <si>
    <t>Pharmacokinetics and clinical effects of a single oral dose of trazodone in the domestic goat (capra hircus) as a model for wild ruminants</t>
  </si>
  <si>
    <t>Trazodone is an antianxiety medication commonly used in human and veterinary medicine. Stress-related trauma is the leading cause of morbidity and mortality in wild ruminant species. Trazodone could reduce stress and allow safer capture and handling, thus having a positive effect on their welfare. The objective of this study was to describe the clinical effects and pharmacokinetic profile of an oral dose of trazodone in domestic goats (Capra hircus) as a model for wild ruminants. A pilot study using ethograms and accelerometers identified an oral dose of 10 mg/kg as optimal to reduce activity levels. This dose resulted in a 502% increase in time spent sleeping (P=0.0016) and a 623% increase in time spent lying down (P=0.01). Additionally, there were reductions of 72% in time spent grooming (P=0.02), 49% in time spent moving (P=0.01), and 87% in time spent observing (P=0.0002). Activity levels were significantly decreased by 31% for 4 hr following administration (P=0.049). There were no observed adverse effects. Time spent eating or ruminating was not affected by trazodone administration (P &gt; 0.05). The pharmacokinetics of trazodone following a single oral dose of 10 mg/kg in 7 goats was assessed. All animals achieved plasma concentrations over 130 ng/ml, a level considered therapeutic in humans and dogs, for a mean of 6.4 ± 5.0 hr. Mean terminal half-life was 10.55 ± 6.80 hr. All goats achieved maximum concentration within 5-15 min and still had detectable plasma levels at 24 hr. Trazodone appears promising to decrease stress in exotic ruminant species. Further research is warranted to establish its efficacy in other ruminant species and clinical situations.</t>
  </si>
  <si>
    <t>M11669</t>
  </si>
  <si>
    <t>10.1016/j.jpsychores.2019.109842</t>
  </si>
  <si>
    <t>Adverse childhood experiences, depression, and cardiometabolic disease in a nationally representative sample</t>
  </si>
  <si>
    <t>Objective: Adverse childhood experiences (ACEs) and depression are both independently associated with increased risk of diabetes and cardiovascular disease (CVD). The objective was to determine if the association of ACEs, examined with Latent Class Analysis (LCA), with CVD and diabetes was stronger in patients with versus without depression. Methods: Participants were 78,435 non-institutionalized adults in the United States completing the ACEs module in the 2011-2012 Behavioral Risk Factor Surveillance System. LCA grouped participants into ACE classes. Respondents self-reported ACEs and lifetime depression, diabetes and CVD. Complex survey weighted logistic regression models assessed the relationships between ACEs, diabetes, and CVD overall and in those with and without depression. Results: Half of participants were female (48.6%) and 82.3% White, non-Hispanic. LCA identified a four-class solution characterized as 'low adversity', 'verbal/physical abuse', 'sexual abuse', and 'high adversity'. The odds ratios for each ACE class and diabetes were similar in those with and without depression. An overall adjusted model showed that 'sexual abuse' versus low adversity' was significantly associated with diabetes (OR = 1.30; 95% CI: 1.05-1.61). Effect modification was present for CVD such that among those with depression, but not among those without, 'high adversity' had over two times the odds of CVD than 'low adversity' (OR = 2.17; 95% CI: 1.06-2.93). Conclusions: 'High adversity' in those with but not without depression is positively associated with CVD. 'Sexual abuse' is positively associated with diabetes independent of depression. The study is relevant to trauma-informed care and highlights the contribution of ACEs and depression to poor health outcomes.</t>
  </si>
  <si>
    <t>M11270</t>
  </si>
  <si>
    <t>10.1186/s11689-020-09316-3</t>
  </si>
  <si>
    <t>Hippocampal transcriptome analysis following maternal separation implicates altered RNA processing in a mouse model of fetal alcohol spectrum disorder</t>
  </si>
  <si>
    <t>Background: Fetal alcohol spectrum disorders (FASD) are common, seen in 1-5% of the population in the USA and Canada. Children diagnosed with FASD are not likely to remain with their biological parents, facing early maternal separation and foster placements throughout childhood. Methods: We model FASD in mice via prenatal alcohol exposure and further induce early life stress through maternal separation. We use RNA-seq followed by clustering of expression profiles through weighted gene coexpression network analysis (WGCNA) to analyze transcriptomic changes that result from the treatments. We use reverse transcription qPCR to validate these changes in the mouse hippocampus. Results: We report an association between adult hippocampal gene expression and prenatal ethanol exposure followed by postnatal separation stress that is related to behavioral changes. Expression profile clustering using WGCNA identifies a set of transcripts, module 19, associated with anxiety-like behavior (r = 0.79, p = 0.002) as well as treatment group (r = 0.68, p = 0.015). Genes in this module are overrepresented by genes involved in transcriptional regulation and other pathways related to neurodevelopment. Interestingly, one member of this module, Polr2a, polymerase (RNA) II (DNA directed) polypeptide A, is downregulated by the combination of prenatal ethanol and postnatal stress in an RNA-Seq experiment and qPCR validation (q = 2e-12, p = 0.004, respectively). Conclusions: Together, transcriptional control in the hippocampus is implicated as a potential underlying mechanism leading to anxiety-like behavior via environmental insults. Further research is required to elucidate the mechanism involved and use this insight towards early diagnosis and amelioration strategies involving children born with FASD. (PsycInfo Database Record (c) 2021 APA, all rights reserved)</t>
  </si>
  <si>
    <t>M8415</t>
  </si>
  <si>
    <t>10.1109/JBHI.2021.3099745</t>
  </si>
  <si>
    <t>Mixture Model Framework for Traumatic Brain Injury Prognosis Using Heterogeneous Clinical and Outcome Data</t>
  </si>
  <si>
    <t>Prognoses of Traumatic Brain Injury (TBI) outcomes are neither easily nor accurately determined from clinical indicators. This is due in part to the heterogeneity of damage inflicted to the brain, ultimately resulting in diverse and complex outcomes. Using a data-driven approach on many distinct data elements may be necessary to describe this large set of outcomes and thereby robustly depict the nuanced differences among TBI patients' recovery. In this work, we develop a method for modeling large heterogeneous data types relevant to TBI. Our approach is geared toward the probabilistic representation of mixed continuous and discrete variables with missing values. The model is trained on a dataset encompassing a variety of data types, including demographics, blood-based biomarkers, and imaging findings. In addition, it includes a set of clinical outcome assessments at 3, 6, and 12 months post-injury. The model is used to stratify patients into distinct groups in an unsupervised learning setting. We use the model to infer outcomes using input data, and show that the collection of input data reduces uncertainty of outcomes over a baseline approach. In addition, we quantify the performance of a likelihood scoring technique that can be used to self-evaluate the extrapolation risk of prognosis on unseen patients.</t>
  </si>
  <si>
    <t>M12178</t>
  </si>
  <si>
    <t>10.1016/j.janxdis.2018.01.004</t>
  </si>
  <si>
    <t>ICD-11 complex PTSD among Israeli male perpetrators of intimate partner violence: Construct validity and risk factors</t>
  </si>
  <si>
    <t>The International Classification of Diseases 11th Version (ICD-11) will include Complex Posttraumatic Stress Disorder (CPTSD) as a unique diagnostic entity comprising core PTSD and DSO (disturbances in self-organization) symptoms. The current study had three aims: (1) assessing the validity of CPTSD in a unique population of male perpetrators of intimate partner violence; (2) examining whether exposure to different types of traumatic events would be associated with the two proposed CPTSD factors, namely PTSD or DSO; and (3) assessing the differential association of various sociodemographic and symptom characteristics with each factor. Participants were 234 males drawn randomly from a sample of 2600 men receiving treatment at 66 domestic violence centers in Israel. Data were collected using the International Trauma Questionnaire (ITQ) - Hebrew version. Confirmatory factor analysis supported the factorial validity of ICD-11 CPTSD. Cumulative lifetime trauma and physical childhood neglect were associated with PTSD and DSO, while cumulative childhood violence exposure was associated only with DSO. Anxiety was associated only with DSO; depression more strongly with DSO than PTSD. Religious level contributed only to PTSD; compulsory military service only to DSO. The study supports the distinction between PTSD and DSO in the CPTSD construct and introduces the role of cultural variables.</t>
  </si>
  <si>
    <t>M5815</t>
  </si>
  <si>
    <t>10.1016/B978-0-12-823039-8.00001-0</t>
  </si>
  <si>
    <t>MicroRNAs in posttraumatic stress disorder</t>
  </si>
  <si>
    <t>Posttraumatic stress disorder (PTSD) is a psychiatric disorder that can develop following exposure to, or witnessing a (potentially) traumatic event. A critical issue is to pinpoint (neuro)biological mechanisms underlying susceptibility to stress-related disorders such as PTSD. Over the last few years, a first wave of epigenetic studies has attempted to identify molecular underpinnings of the long-lasting effects of trauma exposure. The potential roles of noncoding RNAs (ncRNAs) such as microRNAs (miRNAs) in regulating the impact of severe stress and trauma are increasingly gaining attention. The present review offers an overview of studies of miRNAs in PTSD and discusses the current challenges, pitfalls, and future perspectives of the field. Most studies have been completed in animals, using cross-sectional study designs and focusing on susceptible phenotypes only. Moreover, due to an increase in the number of animal and human studies including both males and females, several recent studies reveal sex-dependent mechanisms related to stress exposure. However, there is a strong need for future research to comprise more translational, cross-species, and cross-tissue approaches that use longitudinal designs to study trajectories of change contrasting both susceptible and resilient subjects. © 2022 Elsevier Inc. All rights reserved.</t>
  </si>
  <si>
    <t>M9806</t>
  </si>
  <si>
    <t>10.1080/14330237.2019.1647499</t>
  </si>
  <si>
    <t>Validation of the Depression Anxiety Stress Scale-21 (DASS-21) in a non-clinical sample of South African working adults</t>
  </si>
  <si>
    <t>This study investigated the psychometric properties of the Depression Anxiety Stress Scale-21 (DASS-21) in a non-clinical sample of working people. Working South African persons (N = 269; females = 62%; mean age = 33, SD = 11.5) completed the DASS-21, as well as the Center for Epidemiologic Studies Depression Scale-Revised (CESD-R) and the Generalized Anxiety Disorder Scale-7 (GAD-7). Results following Confirmatory Factor Analysis and correlational analysis yielded a three-factor structure (depression, anxiety, and stress) for the DASS-21. The evidence for discriminant and convergent validity was strong. Additionally, we found good reliabilities for the overall scale as well as the subscales. The DASS-21 appears a valid and reliable instrument for measuring depression, anxiety, and stress in the workplace. Future studies should investigate differential item functioning and equivalence of items among South African working populations. (PsycInfo Database Record (c) 2021 APA, all rights reserved)</t>
  </si>
  <si>
    <t>M6485</t>
  </si>
  <si>
    <t>10.1016/j.ijlp.2017.06.009</t>
  </si>
  <si>
    <t>A comprehensive approach to managing threats of violence on a university or college campus</t>
  </si>
  <si>
    <t>Horrifying, high profile acts of violence on campuses remain relatively rare, nevertheless, academic administrators are required to manage threats of violence on campus on an increasingly regular basis. These threats take two primary forms, those in which the perpetrator and the intended victim(s) are clearly identified, often involving repeated threats and threatening behaviour towards an individual; and those involving anonymous threats to commit acts of larger scale violence. Complicating factors in managing these threats include: fear contagion; mass media and social media attention; responsibilities to all members of the university community sometimes including individuals issuing the threat and the intended victims; demands for safety and security measures that are often at odds with professional advice; and permeable campus boundaries that cause security challenges. This paper considers the changing landscape of threat assessment and risk assessment on university and college campuses and suggests opportunities for partnerships between forensic mental health professionals and academic administrators. (PsycInfo Database Record (c) 2022 APA, all rights reserved)</t>
  </si>
  <si>
    <t>M10321</t>
  </si>
  <si>
    <t>10.1177/1359105318793199</t>
  </si>
  <si>
    <t>Constructive, illusory, and distressed posttraumatic growth among survivors of breast cancer: A 7-year growth trajectory study</t>
  </si>
  <si>
    <t>A total of 84 breast cancer survivors completed a package of psychological inventories in 2009 (Time 1), 2012 (Time 2), and 2016 (Time 3). Latent class growth analysis revealed three posttraumatic growth trajectory patterns: distressed posttraumatic growth (n = 5, 6.7%), illusory posttraumatic growth (n = 42, 56.0%), and constructive posttraumatic growth (n = 28, 37.3%). Women with more frequent use of helplessness-hopelessness coping and lower depression levels at Time 1 were more likely to display an illusory than a constructive posttraumatic growth trajectory pattern. Illusory posttraumatic growth might represent a form of coping rather than authentic positive changes. Researchers and clinicians should understand different patterns of posttraumatic growth. (PsycInfo Database Record (c) 2022 APA, all rights reserved)</t>
  </si>
  <si>
    <t>M11526</t>
  </si>
  <si>
    <t>From Childhood Trauma to Adult Dissociation: The Role of PTSD and Alexithymia</t>
  </si>
  <si>
    <t>BACKGROUND: The mechanism of how childhood trauma leads to increased risk for adult dissociation is not sufficiently understood. We sought to investigate the predicting effects and the putatively mediating roles of PTSD and alexithymia on the path from childhood trauma to adult dissociation. METHODS: A total of 666 day-clinic outpatients were administered the Childhood Trauma Questionnaire (CTQ), the Toronto Alexithymia Scale (TAS-20), the Posttraumatic Diagnostic Scale (PDS), and the Dissociative Experiences Scale (DES) and controlled for sex, age, and the Global Symptom Index (GSI). Linear regression analyses and mediation analyses were applied. RESULTS: Independent predictive effects on dissociation were found for childhood trauma, alexithymia and PDS, even after adjusting for GSI. Effects of childhood neglect on dissociation were slightly stronger than of abuse. Alexithymia did not mediate the path from childhood trauma to dissociation. Mediation by PDS was specific for childhood abuse, with all PTSD symptom clusters being significantly involved. CONCLUSIONS: Childhood abuse and neglect are important predictors of dissociation. While the effects of abuse are mediated by PTSD, the mechanism of how neglect leads to dissociation remains unclear. The results further support the predictive value of alexithymia for adult dissociation above and beyond the effects of childhood trauma, PTSD, and GSI scores.</t>
  </si>
  <si>
    <t>M12153</t>
  </si>
  <si>
    <t>10.1016/j.jad.2017.04.051</t>
  </si>
  <si>
    <t>The effects of trauma on perinatal depression: Examining trajectories of depression from pregnancy through 24 months postpartum in an at-risk population</t>
  </si>
  <si>
    <t>Background: Research suggests that trauma exposure is associated with perinatal depression; however, little is known about the nature of the relation between trauma history and trajectory of depression, as well as the predictive power of trauma history beyond other risk factors. Additionally, more research is needed in at-risk samples that are likely to experience severe traumatic exposure. Methods: Secondary data analysis was conducted using demographic and depression data from the Healthy Start and Empowerment Family Support programs in Des Moines, Iowa. Hierarchical linear modeling was used to examine trajectories of perinatal depressive symptoms, from pregnancy to 24 months postpartum, and clarify whether trauma exposure, relationship status, and substance use uniquely contribute to trajectories of symptoms over time. Results: On average, depressive symptoms decreased from pregnancy to 24 months postpartum; however, trajectories varied across women. Single relationship status, substance use, and trauma history were each predictors of higher depression levels at several points in time across the observed perinatal period. Single relationship status was also associated with decline in depressive symptoms followed by a rebound of symptoms at 22 months postpartum. Limitations: These data were not collected for research purposes and thus did not und meergo the rigorous data collection strategies typically implemented in an established research study. Conclusions: History of trauma, substance use and single relationship status represent unique risk factors for perinatal depression. For single women, depressive symptoms rebound late in the postpartum period. Single women are at greater risk for substance use and traumatic exposure and represent a sample with cumulative risk. Eliciting social support may be an important intervention for women presenting with these risk factors.</t>
  </si>
  <si>
    <t>M7652</t>
  </si>
  <si>
    <t>10.1080/17549507.2021.1968951</t>
  </si>
  <si>
    <t>Speech feature profiles in swedish 5-year-olds with speech sound disorder related to suspected childhood apraxia of speech or cleft palate</t>
  </si>
  <si>
    <t>Abstract Purpose: To study the occurrence of speech features commonly associated with Childhood Apraxia of Speech (CAS) in Swedish children with suspected CAS (sCAS) or Speech Sound Disorder (SSD) related to Cleft Palate and/or Lip (CP +/- L). Method: Thirty-four children (4.10-5.11) with SSD related to sCAS (n = 15) or repaired CP +/- L (n = 19) participated. Consensus judgement of presence/absence of CAS features in single words were based on a checklist with operationalised definitions. Speech sound production measures were based on semi-narrow phonetic transcription. Intra- and inter-transcriber agreement was determined. Result: Twelve participants (ten with sCAS (67%) and two with CP +/- L (11%)) shared a CAS profile of phonemic speech inconsistency for consonants and vowels and a set of four features: vowel error, voicing error, difficulty achieving initial articulatory configurations or transitionary movement gestures and stress errors. The most frequent speech difficulties in children with non-CAS CP +/- L (n = 17) were consonant distortion (88%) and hypernasal resonance (76%). Prosodic impairment was rare. Conclusion: A distinct CAS speech feature profile was found for children with CAS, differing in number and distribution compared to children with CP +/- L and SSD. CAS was found more frequently in CP +/- L and SSD compared to reported estimates of clinical prevalence. (PsycInfo Database Record (c) 2021 APA, all rights reserved)</t>
  </si>
  <si>
    <t>M10171</t>
  </si>
  <si>
    <t>10.5014/ajot.2022.048207</t>
  </si>
  <si>
    <t>Near-peer facilitation of a soft skills program for young adults with autism</t>
  </si>
  <si>
    <t>Importance: Young adults with autism spectrum disorder (ASD) experience poor employment outcomes. Teaching soft skills and using peer-based interventions improve outcomes for people with ASD. Objective: To evaluate the preliminary efficacy of a soft skills intervention and the feasibility of delivery to a group of young adults with ASD by near-peer occupational therapy master's-level students. Design: Pretest-posttest single-group design. Setting: College campus. Participants: Convenience sample of 14 young adults (M age = 21.57 yr) with ASD. Intervention: The Assistive Soft Skills and Employment Training (ASSET) program is a 12-session, manualized, soft skills group intervention previously validated with the ASD population. Topics include communication, attitude and enthusiasm, teamwork, networking, professionalism, and stress management. Outcomes and Measures: Social functioning, self-efficacy, and adaptive behavior were measured preintervention and immediately postintervention using standardized self-report rating scales. Participant satisfaction and experience were assessed using program-specific measures. Results: Participants made statistically significant improvements, with medium to large effect sizes in social functioning, self-efficacy, and adaptive behavior. They reported high levels of satisfaction and a positive experience with the program content and delivery. Conclusions and Relevance: This study provides evidence of participant satisfaction and perceived soft skills improvement and confidence, in addition to the preliminary efficacy of master's-level students as near-peer facilitators of the ASSET program with an ASD population. What This Article Adds: The results suggest that trained and supervised master's-level students can effectively deliver a manualized intervention as near-peer facilitators, elicit positive feedback and high levels of participant satisfaction, and replicate and extend previously reported participant gains. (PsycInfo Database Record (c) 2023 APA, all rights reserved)</t>
  </si>
  <si>
    <t>M9336</t>
  </si>
  <si>
    <t>10.1007/978-3-319-89999-2</t>
  </si>
  <si>
    <t>Handbook of interpersonal violence and abuse across the lifespan: A project of the National Partnership to End Interpersonal Violence Across the Lifespan (NPEIV)</t>
  </si>
  <si>
    <t>The Handbook of Interpersonal Violence Across the Lifespan is a comprehensive state-of-the-science reference work for researchers, practitioners, and policy makers. It is written from a trauma-informed perspective, and utilizes adverse childhood experiences research as its basic developmental framework along with the traumatic effects all forms of interpersonal violence tend to produce. With public health and social justice in mind, this human-rights based handbook also focuses on the overlap and continuum of the various types of interpersonal violence. It integrates all forms of interpersonal violence while dealing with key issues of intersectionality and systems responses. The handbook is published in collaboration with the National Partnership to End Interpersonal Violence Across the Lifespan, which aims to: Acknowledge and understand the impact interpersonal violence has on individuals and society; Recognize the mental, physical, legal, social, and economic burden of interpersonal violence; Respect an individual's basic right to live without violence; value human dignity; Promote consensus-based practices while maintaining cultural sensitivity; and Consider and address the unique needs of vulnerable populations. (PsycInfo Database Record (c) 2022 APA, all rights reserved)</t>
  </si>
  <si>
    <t>M9417</t>
  </si>
  <si>
    <t>The network properties of resilience: Identification of high dimensional genetic &amp; phenotypic interactions that regulate the emergence of posttraumatic stress &amp; resilience following life threat</t>
  </si>
  <si>
    <t>Background: Consistent evidence indicates that the majority of individuals are resilient following exposure to potentially traumatic events, even if they present with known vulnerability factors. To better understand this apparent paradox, we attempt to determine the interaction between multiple factors involved in healthy or abnormal adaptation following traumatic stress using network models to determine if these dimensions form a complex adaptive network with multiple redundant pathways to resilience, making any specific risk factor less impactful on the system overall. Methods: Specifically, we empirically identify trajectories of resilience and post-traumatic stress using a prospective cohort of police officers followed from inception of training through 72 months of active police duty using latent growth mixture modeling. Next, we built network models including background environmental and genetic factors, endocrine and physiological functioning at rest and in response to stress challenges, as well as pre-and-post trauma exposure clinical and functional measures to determine the interplay between man risk and protective factors as they influence the development of resilience or post-traumatic stress. Results: We demonstrate that multiple redundant pathways to resilience mitigate specific risk associated with known vulnerability factors and that significant perturbation across multiple dimensions is necessary to impact the overall network structure, ultimately preventing resilience. Conclusions: Results help to explain why resilience is the modal outcome despite the presence of vulnerability factors that may be present in an individual.</t>
  </si>
  <si>
    <t>M11454</t>
  </si>
  <si>
    <t>10.3389/fpsyt.2020.00039</t>
  </si>
  <si>
    <t>Modeling Learning Patterns to Predict Placebo Analgesic Effects in Healthy and Chronic Orofacial Pain Participants</t>
  </si>
  <si>
    <t>Successfully predicting the susceptibility of individuals to placebo analgesics will aid in developing more effective pain medication and therapies, as well as aiding potential future clinical use of placebos. In pursuit of this goal, we analyzed healthy and chronic pain patients' patterns of responsiveness during conditioning rounds and their links to conditioned placebo analgesia and the mediating effect of expectation on those responses. We recruited 579 participants (380 healthy, 199 with temporomandibular disorder TMD]) to participate in a laboratory placebo experiment. Individual pain sensitivity dictated the temperatures used for high- and low-pain stimuli, paired with red or green screens, respectively, and participants were told there would be an analgesic intervention paired with the green screens. Over two conditioning sessions and one testing session, participants rated the painfulness of each stimulus on a visual analogue scale from 0 to 100. During the testing phase, the same temperature was used for both red and green screens to assess responses to the placebo effect, which was defined as the difference between the average of the high-pain-cue stimuli and low-pain-cue stimuli. Delta scores, defined as each low-pain rating subtracted from its corresponding high-pain rating, served as a means of modeling patterns of conditioning strength and placebo responsiveness. Latent class analysis (LCA) was then conducted to classify the participants based on the trajectories of the delta values during the conditioning rounds. Classes characterized by persistently greater or increasing delta scores during conditioning displayed greater placebo analgesia during testing than those with persistently lower or decreasing delta scores. Furthermore, the identified groups' expectation of pain relief acted as a mediator for individual placebo analgesic effects. This study is the first to use LCA to discern the relationship between patterns of learning and the resultant placebo analgesia in chronic pain patients. In clinical settings, this knowledge can be used to enhance clinical pain outcomes, as chronic pain patients with greater prior experiences of pain reduction may benefit more from placebo analgesia.</t>
  </si>
  <si>
    <t>M9621</t>
  </si>
  <si>
    <t>10.1016/B978-0-12-817872-0.00009-4</t>
  </si>
  <si>
    <t>PTSD and other operational stress injuries among police officers: Empirical findings and reflections from clinical practice</t>
  </si>
  <si>
    <t>Given the multitude of psychological stressors experienced by police officers, including repetitive trauma exposure, cumulative stress and fatigue, grief, moral injury, and organizational strain, they are at risk for development of operational stress injuries. Operational stress injury (OSI) is a broad term used to describe persistent psychological difficulties resulting from activities performed in the course of or related to one's job. Several OSIs associated specifically with policing have received empirical attention and support. Among others, these include posttraumatic stress, depression, alcohol use disorders, and relatedly, suicide. Both empirical evidence and clinical experience are drawn upon in this chapter as we review the risks for posttraumatic stress disorder among police officers, as well as the prevalence, etiology, and trajectory of this condition in the context of the police role. We also discuss evidence-based treatments for PTSD. In addition, we outline other types of OSI commonly experienced in this population. Finally, we present a discussion of posttraumatic growth as it relates to police officers and its implications for clinical contexts. © 2020 Elsevier Inc. All rights reserved.</t>
  </si>
  <si>
    <t>M7306</t>
  </si>
  <si>
    <t>10.1016/j.jpsychires.2023.07.018</t>
  </si>
  <si>
    <t>A network analysis investigating the associations between posttraumatic stress symptoms, markers of inflammation and metabolic syndrome</t>
  </si>
  <si>
    <t>Chronic systemic inflammation has been implicated in trauma exposure, independent of a psychiatric diagnosis, and in posttraumatic stress disorder (PTSD) and its highly comorbid conditions, such as metabolic syndrome (MetS). The present study used network analysis to examine the interacting associations between pro-inflammatory cytokines, posttraumatic stress (PTS) symptoms and symptom clusters, and individual components of MetS, in a cohort of 312 participants (n = 139 PTSD cases, n = 173 trauma-exposed controls). Pro-inflammatory cytokines were measured in serum samples using immunoturbidimetric and multiplex assays. Three network models were assessed, and the decision on which model to use was guided by network stability estimates and denseness. Weak negative associations were observed between interleukin one beta (IL-1β) and detachment (D6) and irritability (E1); tumour necrosis factor alpha (TNFα) and hypervigilance (E3); and C-reactive protein (CRP) and emotional cue reactivity (B4), which could be due to high cortisol levels present in a female-majority cohort. Network models also identified positive associations between CRP and waist circumference, blood pressure, and high-density lipoprotein cholesterol (HDL-C). The strongest association was observed between CRP and waist circumference, providing evidence that central obesity is an important inflammatory component of MetS. Some networks displayed high instability, which could be due to the small pool of participants with viable cytokine data. Overall, this study provides evidence for associations between inflammation, PTS symptoms and components of MetS. Future longitudinal studies measuring pro-inflammatory cytokines in the immediate aftermath of trauma are required to gain better insight into the role of inflammation in trauma-exposure and PTSD. © 2023 The Authors</t>
  </si>
  <si>
    <t>M5963</t>
  </si>
  <si>
    <t>10.1152/jn.00765.2019</t>
  </si>
  <si>
    <t>Increased myoinositol in the anterior cingulate cortex of veterans with a history of traumatic brain injury: A proton magnetic resonance spectroscopy study</t>
  </si>
  <si>
    <t>Traumatic brain injury (TBI) is one of the most prevalent forms of morbidity in veterans and service members, with mild traumatic brain injury (mTBI) being the most common. The diagnosis of mTBI in veterans is difficult because of mixed etiologies and high comorbidity with other disorders such as posttraumatic stress disorder (PTSD), depression, and substance use. Advanced neuroimaging techniques such as magnetic resonance spectroscopy (MRS) may be useful in identifying neurochemical alterations in TBI, which may aid the development of new targets for therapeutic intervention. Veterans with (n = 53) and without a history of TBI (n = 26) underwent single-voxel proton magnetic resonance spectroscopy (1H MRS) at 3 Tesla in the anterior cingulate cortex (ACC) using a two-dimensional J-resolved point spectroscopy sequence in addition to completing a clinical battery. TBI diagnosis was made using the research version of the Ohio State University TBI Identification Method. An increased myoinositol (mI)/H2O ratio was observed in the ACC of the TBI group compared with the non-TBI group during the chronic stage of TBI (average of 139.7 mo after injury), which may be reflective of astrogliosis. Several metabolites in the ACC demonstrated significant associations with TBI variables, including number of TBI with loss of consciousness (LOC) and time since most severe TBI, suggesting that changes in some metabolites may be potential diagnostic and prognostic indicators. NEW &amp; NOTEWORTHY In this study of veterans, we used a state-of-the-art neuroimaging tool to probe the neurometabolic profile of the anterior cingulate cortex in veterans with traumatic brain injury (TBI). We report significantly elevated myoinositol levels in veterans with TBI compared with those without TBI.</t>
  </si>
  <si>
    <t>M7206</t>
  </si>
  <si>
    <t>10.3389/fpsyt.2019.00772</t>
  </si>
  <si>
    <t>Duloxetine in psychiatric disorders: Expansions beyond major depression and generalized anxiety disorder</t>
  </si>
  <si>
    <t>Background: Duloxetine hydrochloride (DUL) is an antidepressant included in the pharmacological class of serotonin–norepinephrine reuptake inhibitors approved for the treatment of major depressive disorder, generalized anxiety disorder, diabetic peripheral neuropathic pain, fibromyalgia, and chronic musculoskeletal pain. The aim of this review was to elucidate current evidences on the use of DUL in the treatment of a variety of psychiatric disorders. Methods: This systematic review was conducted according to PRISMA (Preferred Reporting Items for Systematic Reviews and Meta-Analyses) guidelines. PubMed database was searched from January 1, 2003, to September 30, 2018, using 11 key terms related to psychiatric disorders (“persistent depressive disorder,” “dysthymic disorder,” “bipolar disorder,” “seasonal affective disorder,” “obsessive-compulsive disorder,” “social phobia,” “panic disorder,” “posttraumatic stress disorder,” “schizophrenia,” “eating disorders,” “sexual disorders,” “personality disorders”) and one key term related to duloxetine (“duloxetine hydrochloride”). Article titles and abstracts were scanned to determine relevance to the topic. For additional studies, the authors also examined the reference lists of several of the included papers. Results: Duloxetine may be an effective treatment for mood spectrum disorders, panic disorder, several symptom clusters of borderline personality, and as add-on drug in schizophrenia. Modest or conflicting results have been found for the efficacy of duloxetine in obsessive–compulsive disorder, posttraumatic stress disorder, eating, and sexual disorders. Conclusion: Major limitations of the reviewed studies were short trial duration, small sample sizes, and the lack of control groups. Defining the potential role of DUL in the treatment of psychiatric disorders other than major depressive disorder and generalized anxiety disorder needs further randomized, placebo-controlled studies. © 2019 Muscatello, Zoccali, Pandolfo, Mangano, Lorusso, Cedro, Battaglia, Spina and Bruno.</t>
  </si>
  <si>
    <t>M4705</t>
  </si>
  <si>
    <t>10.1002/pon.5855</t>
  </si>
  <si>
    <t>Change in 9/11-related post-traumatic stress symptoms following cancer diagnosis</t>
  </si>
  <si>
    <t>Objective Cancer can be a life-threatening stressor that may evoke pre-existing post-traumatic stress disorder (PTSD). We assessed change in 9/11-related PTSD symptoms following cancer diagnosis in a 9/11-exposed cohort, the World Trade Center Health Registry. Methods We examined enrollees who had a first-time post-9/11 invasive cancer diagnosis and at least one pre- and two post-diagnosis 9/11-related PTSD assessments from enrolment through 2015. PTSD symptoms were measured using 17-item PTSD Checklist (PCL, range 17-85). Cancer was identified from New York State Cancer Registry and categorized as localized or advanced stage. We used piecewise spline linear mixed-effects models to examine rate of change in PCL scores from pre- to post-diagnosis periods, and whether the change differed by gender or stage, with time as fixed and random effects, adjusting for baseline age, race, and education. Results 9/11-related PTSD symptoms were slightly increasing in the pre-diagnosis period, while this trend reversed in the post-diagnosis period (beta: -0.38; 95% CI: -0.60, -0.15). This trend was driven by male rescue/recovery workers (RRW), among whom significant decrease in rate of change in PCL scores was observed for those with advanced stage (slope change difference 95% CI]: -1.81 -2.73, -0.90]). No significant difference in rate of change was observed among non-RRW. Among females, PCL scores tended to decrease slightly, with no significant difference in rate of change between pre- and post-diagnosis periods. Conclusions We observed significant reduction in the rate of change in 9/11-related PTSD symptoms among male RRW. The underlying mechanism is unknown, necessitating future research. (PsycInfo Database Record (c) 2021 APA, all rights reserved)</t>
  </si>
  <si>
    <t>M10035</t>
  </si>
  <si>
    <t>10.1080/15374416.2020.1867987</t>
  </si>
  <si>
    <t>Behavioral parent training for preschool ADHD: Family-centered profiles predict changes in parenting and child outcomes</t>
  </si>
  <si>
    <t>Objective: Behavioral parent training (BPT) is the first line of treatment for preschool-aged children with attention-deficit hyperactivity disorder (ADHD); however, clinically significant improvements are not universal. In the current study, we employ a person-centered approach to create subgroups of families based on the intersection of multiple parent, child, and family pre-treatment factors. Further, we explore the utility of pre-treatment family profiles in predicting post-treatment differences in observed parenting behavior (i.e., behavioral control, parental warmth) and clinically significant change in child ADHD and oppositional symptoms. Method: Longitudinal data were collected using observational and parent-, teacher- and clinician-reported assessments from 130 parent-child dyads (Mage = 3.57, range = 3.0- 4.11, 73.8% male, 69.2% White, 25.6% Hispanic) participating in BPT. Results: Findings from the current study suggest three distinct family profiles, which consisted of one profile with high family stress (HFS) as evidenced by elevated symptomatology across parent, child, and family-level domains, a second profile with elevated parental anxiety (PA), and a final profile with elevated parental depression (PD). These family-centered profiles were differentially associated with changes in observed parenting practices. Specifically, the PD profile (39%) demonstrated minimal improvements in behavioral control and warmth following treatment. In contrast, the HFS profile (30%) only improved in behavioral control and the PA profile (31%) improved in both parenting domains following treatment. In addition, marginally significant differences in child oppositional and ADHD symptoms were observed across profiles. Conclusions: Family-centered approaches may be useful for selecting and implementing interventions. (PsycInfo Database Record (c) 2022 APA, all rights reserved)</t>
  </si>
  <si>
    <t>M11309</t>
  </si>
  <si>
    <t>10.1007/s00127-016-1331-3</t>
  </si>
  <si>
    <t>Network approach to the symptom-level association between alcohol use disorder and posttraumatic stress disorder</t>
  </si>
  <si>
    <t>PURPOSE: The high prevalence of alcohol use disorder among individuals with a history of trauma and posttraumatic stress disorder is well documented. The current study applied network analysis to map the structure of symptom associations between these disorders. METHODS: Data come from a community sample of 449 Australian adults with a history of trauma and alcohol consumption during the last 12 months. Data analysis consisted of the construction of the comorbidity network of PTSD/AUD symptoms, identification of the bridging symptoms, computation of the centrality measures, and evaluation of the robustness of the results. RESULTS: Results highlighted two main symptom clusters, corresponding to two disorders, and that only nine edges connected the two clusters. Bridging symptoms connecting the two clusters were: alcohol use in dangerous situations, physical or mental health problems as a result of alcohol use, loss of interest or reduced social activities, and reckless/self-destructive behaviour. CONCLUSIONS: Identification of both central symptoms, because of their key role in the constellation and strong associations with majority of symptoms, and bridge symptoms, because of their mediating role between two disorders, has some implications in terms of self-medication and risk-taking/self-regulation theories of comorbidity and provides a number of clinical implications, which warrants further exploration within clinical samples.</t>
  </si>
  <si>
    <t>M5568</t>
  </si>
  <si>
    <t>10.1016/j.paid.2016.03.046</t>
  </si>
  <si>
    <t>The role of personality traits in trajectories of long-term posttraumatic stress and general distress six years after the tsunami in Southeast Asia</t>
  </si>
  <si>
    <t>The aims were to examine whether trajectories of posttraumatic stress (PTS) and general distress are related to personality traits and to investigate personality's contributing factor to PTS and general distress. The sample was 2549 Swedish tourists who survived the 2004 Indian Ocean tsunami and responded to postal surveys at 1, 3 and 6years after the tsunami, including assessment of personality traits, PTS and general distress. The sample was categorized into a direct exposure group and an indirect exposure comparison group. For both PTS and general distress, individuals with a resilient trajectory were lower in the trait neuroticism than those in the symptomatic trajectories whereas there were no differences in personality traits between the resilient trajectory and the low exposure comparison group. Neuroticism was strongly related to trajectories of both PTS and general distress even when adjusting for important risk factors such as traumatic bereavement and exposure severity. Other personality traits demonstrated weak associations with the trajectories. The present findings correspond with the notion of neuroticism as a vulnerability factor for symptomatic long-term trajectories of posttraumatic and general distress whereas resiliency was not predicated by particularly low levels of neuroticism. (PsycInfo Database Record (c) 2021 APA, all rights reserved)</t>
  </si>
  <si>
    <t>M4688</t>
  </si>
  <si>
    <t>10.1002/jts.22350</t>
  </si>
  <si>
    <t>Factor structure and psychometric properties of the Peritraumatic and Posttraumatic Emotions Questionnaires among active duty military personnel with posttraumatic stress disorder</t>
  </si>
  <si>
    <t>Correction Notice: An Erratum for this article was reported in Vol 33(4) of Journal of Traumatic Stress (see record 2020-64390-002). In the original article, the corresponding author's name was spelled incorrectly as "Yinying Zang". The correct author name is "Yinyin Zang".] The Peritraumatic Emotions Questionnaire (Peri-TEQ) and Posttraumatic Emotions Questionnaire (Post-TEQ) are self-report measures of emotions experienced during and after a traumatic event, respectively. The factor structure and psychometric properties of the Peri- and Post-TEQ were investigated among 474 military personnel with posttraumatic stress disorder (PTSD) following deployment. Exploratory factor analysis and confirmatory factor analysis were conducted to test the factor structure of the scales. Internal consistency, composite reliability, convergent validity, and discriminant validity were also assessed. Four factors were identified for the Peri-TEQ (Fear, Humiliation, Anger, and Sadness), and three factors were identified for the Post-TEQ (Fear, Anger-Hurt, and Humiliation). The full scales and all subscales demonstrated adequate-to-good internal consistency, Cronbach's alphas = .722-.893. The subscales demonstrated adequate-to-good composite reliability, Cronbach's alphas = .763-.861. The Peri- and Post-TEQ demonstrated good convergent validity with measures of PTSD symptoms, rs = .229-.601, ps &lt; .001, and depressive symptoms, rs = .284-.470, ps &lt; .001, and good discriminate validity with measures of resilience, ps = .116-.940, and unit cohesion, Peri-TEQ, p = .304 and Post-TEQ, r = -.123, p = .008. The Humiliation subscales demonstrated good convergent validity with guilt cognitions, rs = .315-.341, ps &lt; .001, and the Anger subscales demonstrated good convergent validity with state anger, rs = .260-.347, ps &lt; .001. The Peri- and Post-TEQ are reliable, valid self-report measures of emotions during and in response to remembering a trauma. The results support the use of these measures in research investigating trauma-related emotions. (PsycInfo Database Record (c) 2021 APA, all rights reserved)</t>
  </si>
  <si>
    <t>M7290</t>
  </si>
  <si>
    <t>10.1101/2022.11.04.515213</t>
  </si>
  <si>
    <t>Genomic Structural Equation Modeling Reveals Latent Phenotypes in the Human Cortex with Distinct Genetic Architecture</t>
  </si>
  <si>
    <t>Genetic contributions to human cortical structure manifest pervasive pleiotropy. This pleiotropy may be harnessed to identify unique genetically-informed parcellations of the cortex that are neurobiologically distinct from anatomical, functional, cytoarchitectural, or other cortical parcellation schemes. We investigated genetic pleiotropy by applying genomic structural equation modeling (SEM) to model the genetic architecture of cortical surface area (SA) and cortical thickness (CT) of 34 brain regions recently reported in the ENIGMA cortical GWAS. Genomic SEM uses the empirical genetic covariance estimated from GWAS summary statistics with LD score regression (LDSC) to discover factors underlying genetic covariance. Genomic SEM can fit a multivariate GWAS from summary statistics, which can subsequently be used for LD score regression (LDSC). We found the best-fitting model of cortical SA was explained by 6 latent factors and CT was explained by 4 latent factors. The multivariate GWAS of these latent factors identified 74 genome-wide significant (GWS) loci (p&lt;5×10-8), including many previously implicated in neuroimaging phenotypes, behavioral traits, and psychiatric conditions. LDSC of latent factor GWAS results found that SA-derived factors had a positive genetic correlation with bipolar disorder (BPD), and major depressive disorder (MDD), and a negative genetic correlation with attention deficit hyperactivity disorder (ADHD), MDD, and insomnia, while CT factors displayed a negative genetic correlation with alcohol dependence. Jointly modeling the genetic architecture of complex traits and investigating multivariate genetic links across phenotypes offers a new vantage point for mapping genetically informed cortical networks.</t>
  </si>
  <si>
    <t>M8664</t>
  </si>
  <si>
    <t>10.1080/15325024.2015.1117933</t>
  </si>
  <si>
    <t>The Temporal Relations of PTSD Symptoms Among Treatment-Seeking Victims of Sexual Assault: A Longitudinal Study</t>
  </si>
  <si>
    <t>This prospective study assessed the temporal relationships between the symptom clusters of PTSD in two nonprobability samples of treatment-seeking victims of sexual abuse: rape victims and adult survivors of childhood sexual abuse. Both groups were assessed at three time periods using self-report measures of PTSD symptomology. Findings from two cross-lagged panel analyses indicated weak temporal relationships between the symptom clusters of PTSD; however, avoidance and emotional numbing symptoms were found to exert the strongest cross-lagged effects. Avoidance and emotional numbing symptoms were also found to be the strongest predictor of subsequently meeting caseness for PTSD in both samples. Results suggest that there are minimal cross-lagged effects between the PTSD symptom clusters after three months from traumatic exposure. © 2016, Copyright © Taylor &amp; Francis Group, LLC.</t>
  </si>
  <si>
    <t>M12395</t>
  </si>
  <si>
    <t>10.1080/10253890.2020.1813711</t>
  </si>
  <si>
    <t>Allostatic load and mental health: a latent class analysis of physiological dysregulation</t>
  </si>
  <si>
    <t>This study explored the associations between specific profiles of biological dysregulation and mental health outcomes in a national, community sample of healthy adults in the United States. A latent class analysis of data from the Midlife Development in the United States study (n = 1,757) was conducted to determine classes of biological dysregulation. Multinomial logistic regressions of class membership were employed to determine associations with measures related to depression, including whether or not individuals had sought treatment, Center for Epidemiological Studies Depression Scale, and both the generalized distress and anhedonia subscales of the Mood and Anxiety Symptoms Questionnaire. Four classes of dysregulation emerged: baseline/low dysregulation, metabolic and inflammatory dysregulation, parasympathetic dysregulation, and SAM pathway dysregulation. Individuals who met the criteria for depression measures were more likely to be in the metabolic and immune dysregulation and parasympathetic dysregulation groups as compared to the baseline group. The results suggest that mental health outcomes, such as depression, are differentially associated with specific profiles of biological dysregulation. A more nuanced approach to profiles of dysregulation could better inform treatment decisions.Lay summary Higher levels of allostatic load, which represents the cumulative wear and tear of exposure to stress, are associated with increased rates of depression and anhedonia. Specifically, parasympathetic dysregulation and immunometabolic dysregulation are associated with negative mental health outcomes</t>
  </si>
  <si>
    <t>M10314</t>
  </si>
  <si>
    <t>10.1016/j.brat.2021.103988</t>
  </si>
  <si>
    <t>Attentional control may be modifiable with Mindfulness-Based Cognitive Therapy to Prevent Suicide</t>
  </si>
  <si>
    <t>Objective: To test whether Mindfulness-Based Cognitive Therapy to Prevent Suicide (MBCT-S) is associated with improvement in attentional control, an objective marker of suicide attempt. Method: In the context of a randomized clinical trial targeting suicide risk in Veterans, computerized Stroop and emotion Stroop (E-Stroop) tasks were administered 3 times over 6-months follow-up to 135 high suicide risk Veterans. Seventy were randomized to receive MBCT-S in addition to enhanced treatment as usual (eTAU), and 65 were randomized to eTAU only. E-Stroop word types included positively- and negatively-valenced emotion, suicide, and combat-related words. Interference scores and mixed effects linear regression analyses were used. Results: Veterans receiving MBCT-S showed a more favorable trajectory of attentional control over time, as indicated by performance on two E-Stroop tasks. Combat-stress interference scores improved over time among Veterans in MBCT-S. Interference processing time for negative affective words deteriorated over time among Veterans receiving eTAU only. Conclusions: MBCT-S may effectively target attentional control, and in particular reduce processing time during affective interference, in high suicide risk Veterans. Future studies to replicate these findings are warranted. © 2021</t>
  </si>
  <si>
    <t>M8556</t>
  </si>
  <si>
    <t>10.3390/jcm11123440</t>
  </si>
  <si>
    <t>Comprehensive Clinical Characterisation of Brain Fog in Adults Reporting Long COVID Symptoms</t>
  </si>
  <si>
    <t>(1) Introduction: A subset of individuals experiencing long COVID symptoms are affected by ‘brain fog’, a lay term that often refers to general cognitive dysfunction but one that is still poorly characterised. In this study, a comprehensive clinical characterisation of self-reported brain fog was conducted vis-à-vis other long COVID symptoms and parameters of mental, cognitive, and physical health. (2) Methodology: Adult participants reporting long COVID symptoms were recruited from hospital clinics and as self-referrals. Participants completed a battery of questionnaires and clinical assessments, including COVID-19 history, symptomatology, self-reported scales (Chalder Fatigue Scale CFQ], Center for Epidemiological Studies Depression Scale, and Impact of Events Scale– Revised), computer-based cognitive assessments (simple response time and choice reaction time tasks), physical performance tests (gait velocity and muscle strength assessments), and an orthostatic active stand test. A systematic comparison between participants with and without self-reported brain fog was conducted, and a backwards binary logistic regression model was computed to identify the strongest independent associations with brain fog. This was complemented by an automatic cluster analysis to rank the importance of associations. Finally, a structural equation model was postulated with a causal model of key symptomatic indicators and functional consequences of brain fog as a latent variable. (3) Results: Of 108 participants assessed, brain fog was a self-reported symptom in 71 (65.7%) participants. Those with brain fog were at a longer point in time since COVID-19 onset and reported longer duration of low activity during the acute illness. When assessed, those with brain fog had higher frequencies of subjective memory impairment, word-finding difficulties, dizziness, myalgia, arthralgia, hyperhidrosis, cough, voice weakness, throat pain, visual and hearing problems, dysosmia, paraesthesia, chest pain, skin rashes, and hair loss; mean scores in fatigue, depression, and post-traumatic stress scales were higher; performance in both computer-based cognitive tasks was poorer; and measured gait speed and grip strength were lower. The logistic regression suggested that the best independent associations with brain fog were memory impairment, CFQ, and myalgia. The cluster analysis suggested that the most important associations with brain fog were CFQ, dizziness, myalgia, reduced gait speed, word-finding difficulties, reduced grip strength, and memory impairment. The SEM was consistent with key indicators of brain fog being CFQ, dizziness, myalgia, word-finding difficulties, and memory impairment; and reduced grip strength, gait speed, and cognitive response times its functional consequences. (4) Conclusions: The findings indicate that self-reported brain fog in long COVID is a recognisable symptom cluster primarily characterised by fatigue, dizziness, myalgia, word-finding difficulties, and memory impairment and has adverse psychological and psychomotor correlates. In long COVID, brain fog should be regarded as a wide-ranging symptom and addressed holistically with medical, psychological, and rehabilitative supports as guided by individual needs.</t>
  </si>
  <si>
    <t>M12059</t>
  </si>
  <si>
    <t>10.1212/01.CON.0000466667.20403.b1</t>
  </si>
  <si>
    <t>Posttraumatic stress disorder</t>
  </si>
  <si>
    <t>PURPOSE OF REVIEW: The objectives of this article are to update the reader on the current definition and diagnostic assessment of posttraumatic stress disorder (PTSD) and to describe its clinical characteristics, discuss its epidemiology and pathophysiologic aspects, as well as to summarize the current therapeutic options for PTSD. RECENT FINDINGS: The new nomenclature of the Diagnostic and Statistical Manual of Mental Disorders, Fifth Edition (DSM-5) includes 20 PTSD symptoms clustered into four symptomatic domains: intrusive symptoms, active avoidance, disturbed emotional states, and alterations of arousal and reactivity. Diagnostic structured interviews and severity scales have been updated in order to address this recent revision. It is also recognized that the neural circuits whose disruption might explain the genesis of PTSD symptoms, although overlapping, may be different between these four domains, a fact that may inform new biologically based phenotypes with prognostic and therapeutic implications.During the past years, there has been active research into the different factors influencing vulnerability and resilience to stress, including the effect of genetic and epigenetic variations. The neural circuits involved in the processing of threatening stimuli have been studied in patients with PTSD through paradigms inspired in animal research. These studies suggest that patients with PTSD have difficulty discriminating danger from safety cues and have problems suppressing fear in the presence of safety cues. Functional MRI (fMRI) studies suggest that the increased amygdala activation observed in these patients results from abnormal modulatory input from the ventromedial prefrontal cortex. Structural brain abnormalities, on the other hand, have been more consistently identified in the hippocampus.Prolonged exposure therapy and cognitive reprocessing are the interventions that have the more extensive validation of their psychotherapeutic efficacy. Medications are modestly more effective than placebo to treat PTSD symptoms, and selective serotonin reuptake inhibitors (SSRIs) are considered a safe initial choice. Use of combined strategies including pharmacologic modulation of fear processing is an area of active research. SUMMARY: PTSD is a frequent psychopathologic condition with a lifetime prevalence that is close to 10%. In the past few years, there have been significant advances in the definition of the disorder, in elucidating the neurobiology of vulnerability and resilience, and in developing new treatment alternatives.</t>
  </si>
  <si>
    <t>M9483</t>
  </si>
  <si>
    <t>10.1016/j.radonc.2021.01.033</t>
  </si>
  <si>
    <t>Alexithymia and professional quality of life in radiation oncology: The moderator effect of the professional profile</t>
  </si>
  <si>
    <t>Background and purpose: Cancer care can be taxing. Alexithymia, a personality construct characterized by difficulties in identifying and describing feeling and emotions, an externally-oriented thinking style and scarcity of imagination and fantasy, is significantly correlated with higher levels of both secondary traumatic stress (STS) and burnout and lower levels of compassion satisfaction in medical professionals in radiation oncology. In this study, we aimed to assess the difference in professional quality of life (QoL) and the association with alexithymia in this multidisciplinary field depending on the specific profession (radiation/clinical oncologist, RO; medical physicist, MP; radiation therapist, RTT). Material and methods: The study was conducted via an online questionnaire, receiving 1500 submissions between May and October 2018. Alexithymia was assessed via the Toronto Alexithymia Scale (TAS-20) and professional QoL was evaluated using the Professional Quality of Life Scale (ProQoL) version 5. Comparisons between the RO, RTT, and MP groups were performed by ANOVA or MANOVA, followed by Bonferroni corrected ANOVAs for continuous variables, and Pearson's chi-square test for categorical variables. The effect size was determined by calculating partial eta-squared (η2). Results: Profession had a moderator role on the correlation between alexithymia and STS, with RO being at a higher risk than MP and RTT. Further, the results of this study demonstrate the relevant point prevalence of decreased well-being at work even for professional categories such as MP despite the more technical profile and reduced interaction with patients. Conclusions: This study demonstrates the importance of alexithymia as a factor contributing to decreased professional QoL amongst radiation oncology professionals. Alexithymic ROs are impacted to a higher extent compared to MPs and RTTs by the indirect exposure to patients suffering. It is worth addressing these observations in professional education, aiming to improve QoL for healthcare personnel.</t>
  </si>
  <si>
    <t>M9437</t>
  </si>
  <si>
    <t>10.1002/erv.2535</t>
  </si>
  <si>
    <t>Visual attention to ambiguous emotional faces in eating disorders: Role of alexithymia</t>
  </si>
  <si>
    <t>Eating disorders (EDs) are often accompanied by social-emotional problems. Recently, alexithymia has been suggested to explain objective emotion processing deficits in EDs. We tested if elevated levels of alexithymia may explain emotional face-processing problems in a mixed ED group (N = 24, 19 with anorexia and five with bulimia), comparing them with high-alexithymic (N = 25) and low-alexithymic healthy controls (N = 25). Participants judged the mixture ratio of clear and ambiguous facial emotion blends while eye movements were recorded. The ED group was less accurate judging ambiguous blends containing anger or disgust and attended less to the faces compared with low-alexithymic controls. Reduced attention to faces, in particular the eye region, was linked to confusion with ambiguous anger and disgust in the ED group only. Although significant group differences only emerged compared with low-alexithymic controls, the visual attention patterns underlying the ED group's problems with subtle anger and disgust expressions were not driven by alexithymia. (PsycInfo Database Record (c) 2021 APA, all rights reserved)</t>
  </si>
  <si>
    <t>M5567</t>
  </si>
  <si>
    <t>10.1371/journal.pone.0209757</t>
  </si>
  <si>
    <t>Trajectories of prolonged grief one to six years after a natural disaster</t>
  </si>
  <si>
    <t>BACKGROUND: The long-term trajectories of prolonged grief are poorly understood. The aims were to examine the course of grief among bereaved disaster survivors up to six years post loss and factors predicting worse bereavement outcome. A third aim was to explore differences in grief indicators between trajectories. METHODS: Bereaved Swedish tourists who survived the 2004 Indian Ocean tsunamis responded to surveys including the Inventory of Complicated Grief 1 to 6 years after the disaster. Latent growth mixture modeling was used to identify longitudinal trajectories of grief. Multinomial logistic regression analysis was used to examine predictors of class membership. RESULTS: Three trajectories were identified: resilient (41% of the sample), recovering (48%), and chronic (11%). The strongest predictor of chronic grief was the loss of one's child. When examining grief indicators, the chronic trajectory was characterized by not accepting the loss, while yearning was common in all trajectories. CONCLUSIONS: This study highlights the importance of considering how traumatically bereaved individuals can be affected by loss for several years after a disaster, especially after losing one's child. An inability to accept the loss, more so than yearning, appears to characterize bereaved survivors at risk of a chronic trajectory of grief.</t>
  </si>
  <si>
    <t>M10778</t>
  </si>
  <si>
    <t>10.1097/WNN.0000000000000271</t>
  </si>
  <si>
    <t>Personality in autism spectrum disorder: Associations with face memory deficit and theory of mind</t>
  </si>
  <si>
    <t>Objective: To examine the personality profiles of adults with autism spectrum disorder (ASD) using a standard personality assessment and to investigate the association between personality, ASD-related face memory deficit (FMD), and theory of mind (ToM). In a broader context, to examine whether there are distinct clinical phenotypes in the ASD population that have implications for personality development and treatment. Method: Fifty-five adults with ASD and 22 neurotypical (NT) adults underwent a battery of neuropsychological tests, including measures of personality, face memory, and ToM. We compared ASD and NT groups in terms of their Personality Assessment Inventory (PAI) profiles. Additional analyses focused on the association between specific PAI scales and FMD. Performance on the Eyes Test was compared across groups and was examined in relation to FMD. Results: Adults with ASD demonstrated significant elevations on several PAI scales compared with NT adults. The presence of FMD was associated with differing PAI profiles among the ASD adults. The ASD adults with FMD scored significantly higher on scales that are sensitive to positive impression management and treatment rejection and significantly lower on scales that are sensitive to borderline personality, anxiety, depression, schizophrenia, and stress. There was a significant association between performance on the Eyes Test and FMD in the ASD group. Conclusion: Adults with ASD have a unique personality profile. Further, ASD adults with FMD have reduced insight into their difficulties with emotional processing and may not be as sensitive as ASD adults without FMD to the emotions of others. (PsycInfo Database Record (c) 2022 APA, all rights reserved)</t>
  </si>
  <si>
    <t>M9805</t>
  </si>
  <si>
    <t>10.1038/s41398-023-02426-1</t>
  </si>
  <si>
    <t>Subtypes in addiction and their neurobehavioral profiles across three functional domains</t>
  </si>
  <si>
    <t>Rates of return to use in addiction treatment remain high. We argue that the development of improved treatment options will require advanced understanding of individual heterogeneity in Substance Use Disorders (SUDs). We hypothesized that considerable individual differences exist in the three functional domains underlying addiction—approach-related behavior, executive function, and negative emotionality. We included N = 593 participants from the enhanced Nathan Kline Institute-Rockland Sample community sample (ages 18–59, 67% female) that included N = 420 Controls and N = 173 with past SUDs 54% female; N = 75 Alcohol Use Disorder (AUD) only, N = 30 Cannabis Use Disorder (CUD) only, and N = 68 Multiple SUDs]. To test our a priori hypothesis that distinct neuro-behavioral subtypes exist within individuals with past SUDs, we conducted a latent profile analysis with all available phenotypic data as input (74 subscales from 18 measures), and then characterized resting-state brain function for each discovered subtype. Three subtypes with distinct neurobehavioral profiles were recovered (p &lt; 0.05, Cohen’s D: 0.4–2.8): a “Reward type” with higher approach-related behavior (N = 69); a “Cognitive type” with lower executive function (N = 70); and a “Relief type” with high negative emotionality (N = 34). For those in the Reward type, substance use mapped onto resting-state connectivity in the Value/Reward, Ventral-Frontoparietal and Salience networks; for the Cognitive type in the Auditory, Parietal Association, Frontoparietal and Salience networks; and for the Relief type in the Parietal Association, Higher Visual and Salience networks (pFDR &lt; 0.05). Subtypes were equally distributed amongst individuals with different primary SUDs (χ2 = 4.71, p = 0.32) and gender (χ2 = 3.44, p = 0.18). Results support functionally derived subtypes, demonstrating considerable individual heterogeneity in the multi-dimensional impairments in addiction. This confirms the need for mechanism-based subtyping to inform the development of personalized addiction medicine approaches.</t>
  </si>
  <si>
    <t>M12282</t>
  </si>
  <si>
    <t>10.1177/0706743719875602</t>
  </si>
  <si>
    <t>Identifying trajectories and predictors of response to psychotherapy for post-traumatic stress disorder in adults: a systematic review of literature</t>
  </si>
  <si>
    <t>OBJECTIVE: There exists considerable individual variability in the development and progression of pathological stress reactions after experiencing trauma, as well as in individuals' response to psychological interventions. Yet until recently, such individual differences had not been considered when evaluating the efficacy of therapeutic interventions for post-traumatic stress disorder (PTSD). This systematic review aims to examine the emerging literature on this subject and, specifically, to identify trajectories and predictors of psychotherapeutic response in adults with PTSD.  METHOD: Four databases were searched using specific keywords without date or language restrictions. For each study, independent reviewers systematically evaluated whether it met eligibility criteria and assessed risk of bias. For included studies, reviewers completed data extraction using standard formats. Those examining how subgroups of adults respond to therapy for clinical PTSD using trajectory modeling were deemed eligible. Demographic, PTSD, clinical, and trauma-related factors associated to particular trajectories were also examined.  RESULTS: Of the 1,727 papers identified, 11 were included in this analysis. Of these studies, six focused on military-related traumas and five on civilian ones. Although studies found between two and five trajectories, most supported a three-trajectory model of response categorized as responders, nonresponders, and subclinical participants. Over 22 predictors of treatment trajectories were examined. Comorbid depression, anxiety, and alcohol abuse were the strongest predictors of poor therapeutic response. Age, combat exposure, social support, and hyperarousal were moderate predictors.  CONCLUSION: This review provides valuable insight into the treatment of PTSD, as it supports the heterogeneous trajectories of psychotherapeutic responses and provides avenues for the development of interventions that consider individual-level factors in treatment response. Author Abstract]</t>
  </si>
  <si>
    <t>M11164</t>
  </si>
  <si>
    <t>10.1007/s11896-022-09564-0</t>
  </si>
  <si>
    <t>Personality Profiles of Royal Canadian Mounted Police Cadets Starting the Cadet Training Program</t>
  </si>
  <si>
    <t>Personalities of those entering the Royal Canadian Mounted Police (RCMP) Cadet Training Program (CTP) are unknown and may differ to the general public. The current study provides the first known detailed analyses of personality trait, sociodemographic, and gender differences among RCMP cadets. The current study draws data from the RCMP Longitudinal PTSD Study (www.rcmpstudy.ca). Participating RCMP cadets (n = 772) starting the CTP completed a web-based questionnaire which included sociodemographic questions and the six-factor HEXACO personality inventory. Cadet women reported significantly higher scores on the HEXACO factors of Honesty-Humility, Emotionality, and Conscientiousness and lower scores on Agreeableness and Openness to Experience than cadet men. Older cadets (+ 40 years old) and cadets with more education (university degree or higher) also scored significantly higher on all factor-level scales, except for Extraversion. Relative to the general population, participating cadets reported significantly higher levels of Honesty-Humility, Extraversion, Agreeableness, and Conscientiousness and lower levels of Emotionality and Openness to Experience. Cadets also reported significantly higher scores on the HEXACO facet-level scales of Fairness and lower scores on Fearfulness and Unconventionality. The current results highlight potentially important HEXACO factor-level and facet-level differences between cadet men and women and between the general population and RCMP cadets. © 2023, The Author(s).</t>
  </si>
  <si>
    <t>M11148</t>
  </si>
  <si>
    <t>10.7416/ai.2020.2339</t>
  </si>
  <si>
    <t>Is the mental health profile of immigrants changing? A national-level analysis based on hospital discharges in Italy</t>
  </si>
  <si>
    <t>BACKGROUND: Among asylum seekers and refugees in European countries, several studies have shown a high burden of mental disorders, including post-traumatic stress disorder, anxiety, depression and psychoses. The present study compares hospitalization for mental disorders among migrants arriving from countries typically linked to the refugee phenomenon (putative asylum seekers), migrants arriving from other countries, and natives. METHODS: The study is based on hospital discharge data collected at the national level by the Italian Ministry of Health. Age-standardized hospitalization rates for mental health diagnoses are calculated for the three groups during the period 2008-2015. Differences in type of admission (urgent or planned) and length of stay in hospital are also assessed. RESULTS: Temporal trends show a general decrease of hospitalization rates for mental disorders among both immigrants and natives; however, an increase is observed among young male putative asylum seekers (from 30.3 in 2010 to 43.6 per 10,000 in 2015), mainly due to admissions for "other nonorganic psychoses". CONCLUSION: These findings suggest that in Italy a higher burden of mental disorders might derive from the landing phenomenon, and the increase of hospitalization ascribed to "other nonorganic psychoses" (which is a general and unspecific diagnostic label) might conceal diagnostic difficulties by Italian psychiatrists to recognize atypical pictures associated with traumatic experiences.</t>
  </si>
  <si>
    <t>M4972</t>
  </si>
  <si>
    <t>10.1016/j.biopsych.2021.02.625</t>
  </si>
  <si>
    <t>Using Machine Learning to Predict Non-Remitting PTSD Symptoms in Two Independent Traumatically Injured Samples</t>
  </si>
  <si>
    <t>Background: Due to its heterogeneity, prediction of post-traumatic stress disorder (PTSD) development after trauma is difficult. Methods: Using biological and psychological data collected within 2 weeks of a traumatic injury, we applied support vector machines (SVM) to classify patients from two independent trauma samples (Ns=278 and 214), recruited from a Level-1 Trauma Center, according to PTSD symptom trajectories. Results: PTSD symptom trajectories were identified using latent class mixture models on PTSD Checklist (PCL) scores collected at 3 time points (baseline, 1 or 3 months, and 6-months post trauma). SVM classifiers were developed and tested on one sample and externally validated on the second sample. 32 variables were considered as potential predictors in the model. Recursive feature elimination (RFE) and variable importance metrics were used to identify which variables contributed the most to classification of non-remitting PTSD symptoms vs. all other identified trajectories. Results of the RFE analysis indicated 8 variables contributed greatest to prediction (in order of importance: PCL, peritraumatic dissociation, stress, depression, blood pressure, injury severity, age, and heart rate). When using the full set of variables or the 8 retained from the RFE analysis, the SVM model achieved good prediction on the internal (AUC= 0.74 and 0.98, respectively) and externally validated samples (AUC=0.71 and 0.73, respectively). Conclusions: These results suggest non-remitting PTSD symptoms can be accurately predicted using machine learning on an individual basis using data collected shortly after a traumatic event. Though further validation is warranted, these results may provide a means through which targeted interventions for PTSD can be administered. Supported By: NIH R01, NIH R56 Keywords: PTSD, Support Vector Machines, Prediction, Trauma</t>
  </si>
  <si>
    <t>M8442</t>
  </si>
  <si>
    <t>10.1002/eat.23191</t>
  </si>
  <si>
    <t>Prevalence and correlates of psychiatric comorbidities in children and adolescents with full and subthreshold avoidant/restrictive food intake disorder</t>
  </si>
  <si>
    <t>Objective: We aimed to characterize the current and lifetime prevalence of comorbid psychiatric diagnoses and suicidality in treatment- and nontreatment-seeking individuals with full and subthreshold avoidant/restrictive food intake disorder (ARFID). We also sought to examine unique associations between the three DSM-5 ARFID profiles (i.e., sensory sensitivity, fear of aversive consequences, and lack of interest in food or eating) and specific categories of psychiatric diagnoses and suicidality. Method: We conducted structured clinical interviews with 74 children and adolescents with full or sub threshold ARFID to assess the presence of comorbid psychiatric diagnoses, suicidality, and the severity of each of the three ARFID profiles. Results: Nearly half of the sample (45%) met criteria for a current comorbid psychiatric diagnosis, and over half (53%) met criteria for a lifetime comorbid diagnosis. A total of 8% endorsed current suicidality and 14% endorsed lifetime suicidality. Severity in the sensory sensitivity profile was uniquely associated with greater odds of comorbid disorders in the neurodevelopmental, disruptive, and conduct disorders category; the anxiety, obsessive–compulsive, and trauma-related disorders category; and the depressive and bipolar-related disorders category. Severity in the fear of aversive consequences profile was associated with greater odds of disorders in the anxiety, obsessive–compulsive, and trauma-related disorders category. Discussion: Our findings underscore the severity of psychopathology among individuals with ARFID and related presentations, and also highlight the potential that shared psychopathology between specific ARFID profiles and other psychiatric disorders represent transdiagnostic constructs (e.g., avoidant behavior) that may be relevant treatment targets.</t>
  </si>
  <si>
    <t>M7106</t>
  </si>
  <si>
    <t>10.1007/s00484-021-02116-x</t>
  </si>
  <si>
    <t>Growth performance and changes in physiological, metabolic and hematological parameters due to outdoor heat stress in hair breed male lambs finished in feedlot</t>
  </si>
  <si>
    <t>The aim of this study was to evaluate the effect of seasonal heat stress (HS) on productive performance, physiological responses, metabolism, and hematological profile of hair breed male lambs finished in feedlot. Twenty Dorper × Katahdin male lambs (body weight = 34.6 ± 1.4 kg and age = 4.5 months) were housed in individual pens and exposed to environmental conditions of summer HS (n = 10, temperature = 28.3 ± 4.0 °C and THI = 77.2 ± 5.4 units) or winter thermoneutrality (n = 10, temperature = 19.2 ± 2.6 °C and THI = 64.0 ± 3.0 units). Each season, a 30-day feeding test was conducted to measure study variables. Compared to thermoneutral lambs, heat-stressed lambs had lower (P &lt; 0.01) growth rate and feed efficiency without changing dry matter intake. Heat-stressed lambs presented higher (P &lt; 0.01) rectal temperature and respiratory rate through the daytime than termoneutral lambs. On most sampling days, summer HS caused lower (P &lt; 0.01) serum concentrations of glucose, cholesterol, total protein, urea, potassium, and thyroid hormones, but higher (P &lt; 0.01) serum triglyceride and chlorine values. Overall serum concentrations of cortisol and insulin were unaffected by summer HS. The blood of heat-stressed lambs showed lower (P ≤ 0.03) erythrocyte and platelet counts, hemoglobin, and hematocrit, but higher (P ≤ 0.03) erythrocyte size and leucocyte count than the blood of thermoneutral lambs. In conclusion, hair breed male lambs in response to chronic conditions of summer HS had slow growth but avoided hyperthermia due to the activation of physiological, metabolic and endocrine adjustments. © 2021, ISB.</t>
  </si>
  <si>
    <t>M6068</t>
  </si>
  <si>
    <t>10.1177/08919887211018280</t>
  </si>
  <si>
    <t>Psychosis in Parkinson’s Disease: Current Treatment Options and Impact on Patients and Caregivers</t>
  </si>
  <si>
    <t>Parkinson’s disease (PD) is the second most common neurodegenerative disease seen in older adults after Alzheimer’s disease, with increasing prevalence worldwide. Parkinson’s disease psychosis (PDP) is a common, non-motor feature of PD, which increases caregiver stress and is a risk-factor for nursing home placement. In this paper we review PDP epidemiology, features, diagnosis, and treatment. PDP most often presents with sequential development of minor and then increasingly complex visual hallucinations mediated by dopaminergic-serotonergic interactions activating the mesolimbic pathway, with contributions from other structures and neurotransmitters. Appropriate evaluation of differential diagnoses for psychosis is vital before diagnosing PDP. Initial treatment should involve non-pharmacologic approaches. If these are unsuccessful and PDP symptoms significantly impact the patient’s and or their caregivers’ quality of life and functions, then pharmacotherapy is indicated. Pimavanserin is a recently FDA-approved pharmacologic treatment for PDP with a better profile of balanced effectiveness and safety compared to previous use of atypical antipsychotics. Early diagnosis and safer, more effective treatments for PDP should help reduce caregiver burden and enable caregivers to continue to provide care at home versus institutionalization.</t>
  </si>
  <si>
    <t>M6101</t>
  </si>
  <si>
    <t>10.1016/j.ynstr.2021.100297</t>
  </si>
  <si>
    <t>Forecasting individual risk for long-term Posttraumatic Stress Disorder in emergency medical settings using biomedical data: A machine learning multicenter cohort study</t>
  </si>
  <si>
    <t>The necessary requirement of a traumatic event preceding the development of Posttraumatic Stress Disorder, theoretically allows for administering preventive and early interventions in the early aftermath of such events. Machine learning models including biomedical data to forecast PTSD outcome after trauma are highly promising for detection of individuals most in need of such interventions. In the current study, machine learning was applied on biomedical data collected within 48 h post-trauma to forecast individual risk for long-term PTSD, using a multinominal approach including the full spectrum of common PTSD symptom courses within one prognostic model for the first time. N = 417 patients (37.2% females; mean age 46.09 ± 15.88) admitted with (suspected) serious injury to two urban Academic Level-1 Trauma Centers were included. Routinely collected biomedical information (endocrine measures, vital signs, pharmacotherapy, demographics, injury and trauma characteristics) upon ED admission and subsequent 48 h was used. Cross-validated multi-nominal classification of longitudinal self-reported symptom severity (IES-R) over 12 months and bimodal classification of clinician-rated PTSD diagnosis (CAPS-IV) at 12 months post-trauma was performed using extreme Gradient Boosting and evaluated on hold-out sets. SHapley Additive exPlanations (SHAP) values were used to explain the derived models in human-interpretable form. Good prediction of longitudinal PTSD symptom trajectories (multiclass AUC = 0.89) and clinician-rated PTSD at 12 months (AUC = 0.89) was achieved. Most relevant prognostic variables to forecast both multinominal and dichotomous PTSD outcomes included acute endocrine and psychophysiological measures and hospital-prescribed pharmacotherapy. Thus, individual risk for long-term PTSD was accurately forecasted from biomedical information routinely collected within 48 h post-trauma. These results facilitate future targeted preventive interventions by enabling future early risk detection and provide further insights into the complex etiology of PTSD.</t>
  </si>
  <si>
    <t>M10094</t>
  </si>
  <si>
    <t>10.1007/s00737-015-0505-4</t>
  </si>
  <si>
    <t>Self-focused attention in response to laboratory stressors among women with premenstrual disorders</t>
  </si>
  <si>
    <t>The etiology of premenstrual disorders, including premenstrual syndrome (PMS) and premenstrual dysphoric disorders (PMDD), is not well understood. In the current study, the relationship between self-focused attention (SFA) and premenstrual disorders was examined to explore the hypothesis that women with premenstrual disorders tend to respond to symptoms in a maladaptive manner. Based on retrospective report, clinical interview, and 30-day prospective recording of premenstrual symptoms, women (N = 52) were categorized as meeting criteria for premenstrual disorders (PMD; n = 24) or not (controls; n = 28). Key findings indicated that women with premenstrual disorders reported greater use of SFA in response to negative affect elicited by laboratory tasks than controls, despite no significant differences in change in negative affect between the two groups. Women with premenstrual disorders also reported greater trait levels of SFA and maladaptive coping styles compared to controls. Women with premenstrual disorders may tend to respond to menstrual cycle changes using increased levels of SFA. The interaction between psychological and physiological menstrual cycle-related changes may lead to increased distress and impairment. Implications for psychological contributions to premenstrual distress and disorders are discussed. (PsycInfo Database Record (c) 2022 APA, all rights reserved)</t>
  </si>
  <si>
    <t>M5144</t>
  </si>
  <si>
    <t>10.3389/fcvm.2022.852710</t>
  </si>
  <si>
    <t>Association Between Changes in Post-hospital Cardiac Symptoms and Changes in Acute Coronary Syndrome-Induced Symptoms of Post-traumatic Stress</t>
  </si>
  <si>
    <t>Background: After acute coronary syndrome (ACS), one in eight patients develops clinically significant symptoms of Post-traumatic stress disorder (PTSD). We hypothesized that changes in cardiac symptoms from 3 to 12 months after ACS are associated with changes in ACS-induced PTSD symptoms. Methods: At 3 (n = 154) and/or 12 months (n = 106) post-ACS, patients (n = 156, mean age 59 years, 85% men) completed a clinical interview assessing chest tightness/pain (at rest and/or during exertion), heartbeat symptoms (heart palpitations, racing of heart, heart stumbling or skipping a beat) and PTSD symptoms during the prior 4 weeks. Random mixed regression models examined the association between the onset (or remission) from 3 to 12 months in cardiac symptoms with changes in PTSD symptoms, adjusting for a range of potential predictors of ACS-induced PTSD symptoms. Results: The onset of chest tightness/pain estimate = 0.588, 95% confidence interval: 0.275, 0.090; p &lt; 0.001] and of heartbeat symptoms 0.548 (0.165, 0.931); p = 0.005] from 3 to 12 months was independently associated with an increase in total PTSD symptoms. There were also independent associations between the onset of chest tightness/pain and heartbeat symptoms with an increase in PTSD symptom clusters. Specifically, the onset of chest tightness/pain showed associations with an increase in re-experiencing 0.450 (0.167, 0.733); p = 0.027] and avoidance/numbing 0.287 (0.001, 0.574); p = 0.049]. The onset of heartbeat symptoms showed associations with an increase in re-experiencing 0.392 (0.045, 0.739); p = 0.002], avoidance/numbing 0.513 (0.161, 0.864); p = 0.004] and hyperarousal 0.355 (0.051, 0.659); p = 0.022]. An increase in the total number of cardiac symptoms (score range 0–6) was also associated with an increase in total PTSD symptoms 0.343 (0.202, 0.484); p &lt; 0.001]. Psychotherapy in the post-hospital period moderated the association between the change in heartbeat symptoms and the change in total PTSD symptoms −0.813 (−1.553, −0.074); p = 0.031 for interaction]; the association between the onset of heart beat symptoms and an increase in total PTSD symptoms was weaker in patients who attended psychotherapy 0.437 (−0.178, 1.052); p = 0.16] than in those who did not 0.825 (0.341, 1.309); p &lt; 0.001]. Conclusion: Changes in cardiac symptoms between 3 and 12 months after hospitalization are associated with changes in ACS-induced PTSD symptoms. ClinicalTrials.gov #NCT01781247. Copyright © 2022 von Känel, Meister-Langraf, Zuccarella-Hackl, Znoj, Pazhenkottil, Schmid, Barth, Schnyder and Princip.</t>
  </si>
  <si>
    <t>M10518</t>
  </si>
  <si>
    <t>10.3389/fpsyt.2020.578015</t>
  </si>
  <si>
    <t>Behavioral and psychological effects of coronavirus disease-19 quarantine in patients with dementia</t>
  </si>
  <si>
    <t>Background: In March 2020, the World Health Organization declared a global pandemic due to the novel coronavirus SARS-CoV-2 and several governments planned a national quarantine in order to control the virus spread. Acute psychological effects of quarantine in frail elderly subjects with special needs, such as patients with dementia, have been poorly investigated. The aim of this study was to assess modifications of neuropsychiatric symptoms during quarantine in patients with dementia and their caregivers. Methods: This is a sub-study of a multicenter nation-wide survey. A structured telephone interview was delivered to family caregivers of patients with diagnosis of Alzheimer disease (AD), dementia with Lewy bodies (DLB), frontotemporal dementia (FTD), and vascular dementia (VD), followed regularly at 87 Italian memory clinics. Variations in behavioral and psychological symptoms (BPSD) were collected after 1 month since quarantine declaration and associations with disease type, severity, gender, and caregiver's stress burden were analyzed. Results: A total of 4,913 caregivers participated in the survey. Increased BPSD was reported in 59.6% of patients as worsening of preexisting symptoms (51.9%) or as new onset (26%), and requested drug modifications in 27.6% of these cases. Irritability, apathy, agitation, and anxiety were the most frequently reported worsening symptoms and sleep disorder and irritability the most frequent new symptoms. Profile of BPSD varied according to dementia type, disease severity, and patients' gender. Anxiety and depression were associated with a diagnosis of AD (OR 1.35, CI: 1.12-1.62), mild to moderate disease severity and female gender. DLB was significantly associated with a higher risk of worsening hallucinations (OR 5.29, CI 3.66-7.64) and sleep disorder (OR 1.69, CI 1.25-2.29), FTD with wandering (OR 1.62, CI 1.12-2.35), and change of appetite (OR 1.52, CI 1.03-2.25). Stress-related symptoms were experienced by two-thirds of caregivers and were associated with increased patients' neuropsychiatric burden (p &lt; 0.0001). Conclusion: Quarantine induces a rapid increase of BPSD in approximately 60% of patients and stress-related symptoms in two-thirds of caregivers. Health services need to plan a post-pandemic strategy in order to address these emerging needs. (PsycInfo Database Record (c) 2023 APA, all rights reserved)</t>
  </si>
  <si>
    <t>M8943</t>
  </si>
  <si>
    <t>10.1186/s13063-020-04424-w</t>
  </si>
  <si>
    <t>The BEACON study: protocol for a cohort study as part of an evaluation of the effectiveness of smartphone-assisted problem-solving therapy in men who present with intentional self-harm to emergency departments in Ontario</t>
  </si>
  <si>
    <t>Background: Patients who present to emergency departments after intentional self-harm are at an increased risk of dying by suicide. This applies particularly to men, who represent nearly two-thirds of those who die by suicide in Ontario. One way of potentially addressing this gap is to offer a course of blended problem-solving therapy, comprised of a brief course of evidence-based psychotherapy for individuals at risk for suicide, facilitated by the use of a patient-facing smartphone application and a clinician-facing “dashboard.” This approach has the potential to combine the benefits of face-to-face therapy and technology to create a novel intervention. Methods: This is a cohort study nested within a larger pragmatic multicentre pre- and post-design cluster randomised trial. Suicidal ideation assessed by the Beck Scale for Suicide Ideation is the primary outcome variable. Secondary outcome measures include depression (Patient Health Questionnaire-9), anxiety (Generalized Anxiety Disorder 7-item scale), post-traumatic stress disorder (Primary Care PTSD Screen), health-related quality of life (EuroQol 5-dimension 5-level questionnaire), meaning in life (Experienced Meaning in Life Scale), perceived social supports (Multidimensional Scale of Perceived Social Support), alcohol use (Alcohol Use Disorders Identification Test), drug use (Drug Abuse Screening Test Short Form 10), problem-solving skills (Social Problem-Solving Inventory–Revised Short Form), and self-reported healthcare costs, as well as health service use measured using Ontario administrative health data. A process evaluation will also be conducted following study completion. Discussion: The cohort study will test whether better adherence to the intervention results in better outcomes. The value of the cohort study design is that we can examine in more detail certain subgroups or other variables that are not available in the larger cluster randomised trial. This trial will aim to improve standards by informing best practice in management of men who self-harm and present to hospitals in Ontario. Trial registration: ClinicalTrials.gov, NCT03473535. Registered on March 22, 2018.</t>
  </si>
  <si>
    <t>M10410</t>
  </si>
  <si>
    <t>10.1136/bmjopen-2021-053610</t>
  </si>
  <si>
    <t>Impact on Mental, Physical and Cognitive functioning of a Critical care sTay during the COVID-19 pandemic (IMPACCT COVID-19): Protocol for a prospective, multicentre, mixed-methods cohort study</t>
  </si>
  <si>
    <t>Introduction The ongoing pandemic could affect the duration, variety and severity of the mental, physical, and cognitive impairments intensive care unit (ICU) survivors and their families frequently present. We aim to determine the impact of the COVID-19 pandemic on the mental, physical, and cognitive health of survivors, the experience of their families and their treating healthcare professionals. Methods and analysis Prospective, multicentre, mixed-methods cohort study in seven Chilean ICUs. Sample: 450 adults, able to walk independently prior to admission, in ICU and mechanical ventilation &gt;48 hours with and without COVID-19. Clinical Frailty Scale, Charlson comorbidity index, mobility (Functional Status Score for the Status Score for the Intensive Care Unit) and muscle strength (Medical Research Council Sum Score) will be assessed at ICU discharge. Cognitive functioning (Montreal Cognitive Assessment-blind), anxiety and depression (Hospital Anxiety and Depression Scale), post-traumatic stress (Impact of Event Scale-Revised) symptoms, disability (WHO Disability Assessment Schedule 2.0), quality of life (European Quality of Life Health Questionnaire), employment and survival will be assessed at ICU discharge, 3 months and 6 months. A sample will be assessed using actigraphy and the Global Physical Activity Questionnaire at 6 months after ICU discharge. Trajectories of mental, physical, and cognitive impairments will be estimated using multilevel longitudinal modelling. A sensitivity analysis using multiple imputations will be performed to account for missing data and loss-to-follow-up. Survival will be analysed using Kaplan-Meier curves. The perceptions of family members regarding the ICU stay and the later recovery will be explored 3 months after discharge. Healthcare professionals will be invited to discuss the challenges faced during the pandemic using semistructured interviews. Interviews will be thematically analysed by two independent coders to identify the main themes of the experience of family members and healthcare professionals. Ethics and dissemination The study was approved by the Clinica Alemana Universidad del Desarrollo Ethics Committee (2020-78) and each participating site. Study findings will be published in peer-reviewed journals and disseminated through social media and conference meetings. Trial registration number NCT04979897.</t>
  </si>
  <si>
    <t>M9627</t>
  </si>
  <si>
    <t>10.1016/j.psyneuen.2020.104868</t>
  </si>
  <si>
    <t>Associations between early life stress and anterior pituitary gland volume development during late childhood</t>
  </si>
  <si>
    <t>Early Life Stress (ELS) is thought to influence Hypothalamic-Pituitary-Adrenal-Axis (HPAA) functioning, contributing to an increased risk for psychopathology through dysregulation of biological stress responses. Research exploring relationships between ELS and HPAA functioning has largely focused on its key hormonal output, cortisol. However, findings have been inconsistent, potentially due to cortisol's distinctive diurnal patterns and dynamic nature complicating its accurate measurement. Thus, this study explored the link between ELS and a more stable, structural component of the HPAA, specifically, anterior pituitary gland volume (PGV) in a community sample of children (N = 129, 68 female). PGV was traced from Magnetic Resonance Imaging brain scans across two time-points at ages 8 (baseline) and 10 years (follow-up). ELS exposure was assessed at baseline through parent-report questionnaires and maternal affective behavior observed in mother-child interaction tasks. ELS variables were reduced to a 5-factor structure using exploratory factor analysis-Uninvolved Parenting, Negative Affective Parenting, Neglect, Trauma, and Dysfunctional Discipline. Direct and sex-moderated associations between ELS and PGV were explored using regression and linear mixed models analyses. PGV-mediated associations between ELS and internalizing symptoms were also investigated. Childhood Neglect was significantly associated with greater baseline anterior PGV, that was stable over the follow-up period. This effect was found in the whole sample, and in males, specifically. No mediation effects were found. Results suggest that neglect may play a unique role in HPAA neurodevelopment; however, it is important that future research extends into adolescence to more clearly characterize these neurodevelopmental associations and any subsequent psychopathological outcomes. (PsycInfo Database Record (c) 2021 APA, all rights reserved)</t>
  </si>
  <si>
    <t>M10250</t>
  </si>
  <si>
    <t>10.1016/j.apmr.2020.09.184</t>
  </si>
  <si>
    <t>History of Traumatic Brain Injury (TBI) in Those Experiencing Homelessness in Santa Clara County</t>
  </si>
  <si>
    <t>Research Objectives: To describe the TBI history of those experiencing homelessness and determine the relationship of TBI with adverse childhood experiences. Design: Convenience sample survey of those experiencing homelessness. Setting: Two Santa Clara County Homeless Program clinics. Participants: Patients in clinic waiting rooms (convenience sample). Interventions: Historical survey. Main Outcome Measures: Lifetime TBI collected using the Ohio State University TBI Identification Short Form. Positive responses were characterized by cause and age of injury, loss of consciousness (LOC) and duration, and presence of amnesia or dizziness. Other standardized questionnaires administered: VA PTSD Checklist - Civilian Form (PCL-C ) and Adverse Childhood Experiences (ACEs). Results: 127 patients were surveyed. Of those, 96 out of 110 (87%) had a history of TBI with a total of 214 incidents of TBI reported. The cause of injuries reported for the incidents were: violence (38%), car accident (21%), fall (14%), sports (8%), bike accident (7%), blast/gunshot wound (1%), and other (7%). Nearly half (48%) of TBIs occurred before the age of 18. Of 214 incidents, 48 (22%) had LOC. Of violence-related TBIs, 30% had no LOC and 48% had LOC 30 min. Of car-accident-related TBIs, 28% had no LOC and 39% had LOC 30 min. Conclusions: The majority of this population has a TBI history, higher than reported in the general population and other homeless populations. The TBI profile in this population also differs from causal patterns of TBI in other profiles with a lower percentage of TBIs due to violence. Further analysis is required to evaluate associations with substance use and ACEs. TBI is a clear burden for those experiencing homelessness. Since TBI and post-concussive symptoms such as headache and dizziness can be misdiagnosed as mental health issues or substance abuse, further collection of TBI histories should be compiled for patients, especially those experiencing homelessness. Author(s) Disclosures: None. Keywords: Homeless, Brain Injuries, Traumatic, Adverse Childhood Experiences, Mental Health, Post-Concussion Syndrome</t>
  </si>
  <si>
    <t>M10352</t>
  </si>
  <si>
    <t>Post traumatic stress disorder and depression in survivors of thrombotic thrombocytopenic purpura</t>
  </si>
  <si>
    <t>Background and objective: Recent data suggests that patients with thrombotic thrombocytopenic purpura (TTP) have higher rates of chronic morbidities including neurocognitive complications and depression. There is limited information regarding the psychological consequences of this disorder. TTP is conceivably an emotional trauma with a risk of post-traumatic stress disorder (PTSD). We conducted this cross sectional study to estimate the prevalence of symptoms of PTSD and depression in survivors of TTP. Methods: We developed an online survey tool based on two validated questionnaires: the PTSD checklist for DSM-5 (PCL-5) and Beck Depression Inventory-II (BDI-II). We also collected information regarding patient demographics clinical features and experiences. Surveys were distributed through email in collaboration with AnsweringTTP, a patient support organization. Survey responses were managed in RedCap. Associations of clinical and demographic variables with a positive screen for PTSD were first evaluated by the chi-square test and t-test, and then in a multivariable regression model. Prevalence of PTSD and depression were compared with a general primary care population. A p-value of 0.05 was considered significant for all analyses. Results: Three hundred and sixteen patients responded to the survey (response rate 27.5%). Of these, 290 completed consent to participate in the study, and 236 completed either the PCL-5 (n=231) or BDI-II (209) and were included in the analysis. Median age was 44 years and 206 (87.3%) were female. A pre-existing diagnosis of depression, anxiety disorder and PTSD was present in 97 (41.1%), 81 (34.3%) and 37 (15.7%) respondents, respectively. Median time from initial diagnosis of TTP was 80 months (interquartile range 37 to 132 months). BDI-II scores &gt;13 indicating at least mild depressive symptoms were present in 169 (80.8%) patients. Thirty-three (15.8%), 59 (28.2%) and 77 (36.8%) had mild, moderate and severe depressive symptoms, respectively. Eighty-one (35.1%) individuals had a positive screen for PTSD (PCL-5 score &gt;= 38), and 75 (32.4%) met criteria for a provisional diagnosis of PTSD based on the DSM-5 criteria of presence of cluster B, C, D and E symptoms. Compared to an age and sex adjusted primary care population, TTP survivors had a higher prevalence of PTSD (32.4% versus 3.5%) and depression (80.9% versus 10.5%). On multivariable analysis, a previous diagnosis of depression odds ratio (OR) 3.65 (95% CI 1.26 - 10.57); p=0.017] and being unemployed due to TTP OR 5.86 (95% CI 1.26 - 27.09); p = 0.024] were identified as significant predictors of depression. A positive screen for PTSD was associated with younger age (p = 0.017), a pre- existing diagnosis of anxiety disorder OR 3.57 (95% CI 1.76 - 7.25), p &lt; 0.001], and being unemployed for reasons attributable to TTP OR 6.42 (95% CI 2.75-415.00), p &lt; 0.001). Conclusion: We found a high prevalence of PTSD (32.4%) and depression (80.8%) in survivors of TTP. While responder bias may lead to overestimation of prevalence in this study, these results are concerning and indicate a need for further investigation. (Figure Presented).</t>
  </si>
  <si>
    <t>M4629</t>
  </si>
  <si>
    <t>10.1038/s41551-020-00614-8</t>
  </si>
  <si>
    <t>Identification of psychiatric disorder subtypes from functional connectivity patterns in resting-state electroencephalography</t>
  </si>
  <si>
    <t>The understanding and treatment of psychiatric disorders, which are known to be neurobiologically and clinically heterogeneous, could benefit from the data-driven identification of disease subtypes. Here, we report the identification of two clinically relevant subtypes of post-traumatic stress disorder (PTSD) and major depressive disorder (MDD) on the basis of robust and distinct functional connectivity patterns, prominently within the frontoparietal control network and the default mode network. We identified the disease subtypes by analysing, via unsupervised and supervised machine learning, the power-envelope-based connectivity of signals reconstructed from high-density resting-state electroencephalography in four datasets of patients with PTSD and MDD, and show that the subtypes are transferable across independent datasets recorded under different conditions. The subtype whose functional connectivity differed most from those of healthy controls was less responsive to psychotherapy treatment for PTSD and failed to respond to an antidepressant medication for MDD. By contrast, both subtypes responded equally well to two different forms of repetitive transcranial magnetic stimulation therapy for MDD. Our data-driven approach may constitute a generalizable solution for connectome-based diagnosis. © 2020, The Author(s), under exclusive licence to Springer Nature Limited.</t>
  </si>
  <si>
    <t>M9090</t>
  </si>
  <si>
    <t>10.1007/s11920-017-0821-7</t>
  </si>
  <si>
    <t>Should Posttraumatic Stress Be a Disorder or a Specifier? Towards Improved Nosology Within the DSM Categorical Classification System</t>
  </si>
  <si>
    <t>Purpose of Review: Since 1980, posttraumatic stress (PTS) disorder has been controversial because of its origin as a social construct, its discriminating trauma definition, and the Procrustean array of symptoms/clusters chosen for inclusion/exclusion. This review summarizes the history of trauma-related nosology and proposed changes, within current categorical models (trauma definitions, symptoms/clusters, subtypes/specifiers, disorders) and new models. Recent Findings: Considering that trauma is a risk factor for virtually all mental disorders (particularly depressive, anxiety, dissociative, personality), the multi-finality of trauma (some survivors are resilient, and some develop PTS and/or non-PTS symptoms), and the various symptoms that trauma survivors express (mood, cognitive, perceptual, somatic), it is difficult to classify PTS. Summary: Because the human mind best comprehends categories, reliable classification generally necessitates using a categorical nosology but PTS defies categories (internalizing and/or externalizing, fear-based and/or numbing symptoms), the authors conclude that PTS—like DSM-5’s panic attacks specifier—is currently best conceptualized as a specifier for other mental disorders. © 2017, Springer Science+Business Media, LLC.</t>
  </si>
  <si>
    <t>M6701</t>
  </si>
  <si>
    <t>10.1186/s12966-022-01333-w</t>
  </si>
  <si>
    <t>Device-assessed sleep and physical activity in individuals recovering from a hospital admission for COVID-19: A multicentre study</t>
  </si>
  <si>
    <t>Background: The number of individuals recovering from severe COVID-19 is increasing rapidly. However, little is known about physical behaviours that make up the 24-h cycle within these individuals. This study aimed to describe physical behaviours following hospital admission for COVID-19 at eight months post-discharge including associations with acute illness severity and ongoing symptoms. Methods: One thousand seventy-seven patients with COVID-19 discharged from hospital between March and November 2020 were recruited. Using a 14-day wear protocol, wrist-worn accelerometers were sent to participants after a five-month follow-up assessment. Acute illness severity was assessed by the WHO clinical progression scale, and the severity of ongoing symptoms was assessed using four previously reported data-driven clinical recovery clusters. Two existing control populations of office workers and individuals with type 2 diabetes were comparators. Results: Valid accelerometer data from 253 women and 462 men were included. Women engaged in a mean +/- SD of 14.9 +/- 14.7 min/day of moderate-to-vigorous physical activity (MVPA), with 12.1 +/- 1.7 h/day spent inactive and 7.2 +/- 1.1 h/day asleep. The values for men were 21.0 +/- 22.3 and 12.6 +/- 1.7 h /day and 6.9 +/- 1.1 h/day, respectively. Over 60% of women and men did not have any days containing a 30-min bout of MVPA. Variability in sleep timing was approximately 2 h in men and women. More severe acute illness was associated with lower total activity and MVPA in recovery. The very severe recovery cluster was associated with fewer days/week containing continuous bouts of MVPA, longer total sleep time, and higher variability in sleep timing. Patients post-hospitalisation with COVID-19 had lower levels of physical activity, greater sleep variability, and lower sleep efficiency than a similarly aged cohort of office workers or those with type 2 diabetes. Conclusions: Those recovering from a hospital admission for COVID-19 have low levels of physical activity and disrupted patterns of sleep several months after discharge. Our comparative cohorts indicate that the long-term impact of COVID-19 on physical behaviours is significant. (PsycInfo Database Record (c) 2022 APA, all rights reserved)</t>
  </si>
  <si>
    <t>M10213</t>
  </si>
  <si>
    <t>Optimizing emotional engagement in imaginal exposure for posttraumatic stress disorder</t>
  </si>
  <si>
    <t>Overview: Prolonged Exposure (PE) therapy is an effective treatment for PTSD (e.g., Powers, Halpern, Ferenschak, Gillihan, &amp; Foa, 2010) and considered a first line treatment (IOM, 2008). However, we do not have a clear understanding of the mechanisms underlying symptom change in order to optimize treatment benefits. Emotional engagement in the form of fear activation during imaginal exposure has been shown to be related to better PTSD treatment outcome (Foa, et al., 1995; Jaycox, Foa, &amp; Morral, 1998) yet little is known regarding optimal patterns in emotional engagement across sessions and individual factors that may influence trajectories. Method: 116 individuals (75.9% female; 65.5% Caucasian) with a primary diagnosis of PTSD received up to 10 weekly sessions of PE as part of an NIMH-funded clinical trial. Self-reported PTSD symptoms (PSS-SR) and pre, peak, and end subjective ratings of distress were assessed at each imaginal exposure session. Latent class growth modeling was used to examine trajectories of emotional engagement over time and individual characteristics were examined as potential predictors of emotional engagement trajectories and PTSD treatment outcome. We also examined whether emotional engagement predicted next session change in PTSD symptoms. Results: Trajectory analyses indicated three distinct, clinically meaningful, trajectories of change in emotional engagement that showed a small relationship to PTSD treatment outcome. Time lagged regression models indicated significant relationships between pre, peak, and end distress and change in PTSD severity in the following session but only for those members of a trajectory described by consistently high engagement and modest habituation of distress across sessions. Conclusions: These findings highlight emotional engagement as a process that varies considerably among clients within and across sessions and are not supportive of the notion that reduction in engagement between sessions is a necessary mechanism of therapeutic change. (PsycInfo Database Record (c) 2021 APA, all rights reserved)</t>
  </si>
  <si>
    <t>M7248</t>
  </si>
  <si>
    <t>10.4314/thrb.v23i1.1S</t>
  </si>
  <si>
    <t>Prevalence, clusters, and burden of complex tuberculosis multimorbidity in Low-and Middle-Income Countries: A systematic review and meta-analysis</t>
  </si>
  <si>
    <t>Background: The co-occurrence of tuberculosis and multiple chronic communicable and noncommunicable diseases is a growing concern in low-and middle-income countries (LMICs). Understanding this complex TB multimorbidity' (cTBMM) can contribute to improved patient care. Objective: To synthesise the prevalence of clusters of cTBMM and their impact on patient outcomes. Methods: In this systematic review (CRD42020214021) we searched major databases from inception to 01/10/2020 to identify observational studies reporting primary (prevalence or risk) or secondary (related to disease burden) outcome data for people in LMICs with cTBMM. Titles, abstracts and full-text screening, data extraction, and quality assessment were done in duplicate by independent reviewers, and random-effects meta-analyses were performed. Results: From 21,884 search results, 82 studies representing 773,828 TB patients were included, reporting data on 78 different clusters of cTBMM. In TB patients, the most prevalent co-occurring conditions where depression and anxiety (15.3%, 95% confidence interval CI] 10.7%-20.5%, 3 studies, 1,473 participants, I2=64%), HIV and anxiety (15.2%, 95%CI 11.3%-19.7%, 4 studies, 1,413 participants, I2=77%), and HIV and post-traumatic stress disorder (14.8%, 95%CI 13.9%-15.8%, 2 studies, 5,400 participants). Sparse evidence indicated lower treatment success and higher risks of death in people with cTBMM. Conclusion: Although limited by high heterogeneity, this first systematic review and meta-analysis on cTBMM highlights those multiple conditions co-occurring in TB patients are common and that mental disorders often cluster together or with HIV. Further research assessing the burden of cTBMM and identifying effective health systems responses is required.</t>
  </si>
  <si>
    <t>M4607</t>
  </si>
  <si>
    <t>10.1016/j.jtherbio.2021.102834</t>
  </si>
  <si>
    <t>The effect of acute heat stress on the innate immune function of rainbow trout based on the transcriptome</t>
  </si>
  <si>
    <t>Heat stress is a condition in which the body's homeostasis is disturbed as a result of the rise in water temperature, resulting in the decline or even death of growth, immunity, and other functions. The mechanisms directing this response are not fully understood. To better characterize the effects of acute heat stress on the innate immune function of rainbow trout, we identified differentially regulated messenger RNA (mRNA) and non-coding RNA (ncRNA) in rainbow trout exposed to acute heat stress. Next-generation RNA sequencing and comprehensive bioinformatics analysis were conducted to characterize the transcriptome profiles, including mRNA, microRNA (miRNA), and long non-coding RNA (lncRNA). The head kidney of rainbow trout were exposed to acute heat stress at 22.5 °C for 24 h. A total of 2605 lncRNAs, 214 miRNAs, and 5608 mRNAs were identified as differentially regulated. Among these expressed genes differentially, 45 lncRNAs and 2 target genes, as well as 38 miRNAs and 14 target genes were significantly enriched in the innate immune response of rainbow trout. LncRNA is used as competitive endogenous RNA (ceRNA) to construct the ceRNA-miRNA-mRNA interaction network. Enrichment analysis of the Kyoto encyclopedia of genes and genomes (KEGG) of ceRNA, the differentially expressed genes related to the innate immune function of rainbow trout, were significantly enriched in the signaling pathway mediated by mitogen-activated protein kinase (MAPK). Overall, these analyses showed the effects of heat stress on the innate immune function in rainbow trout at the transcriptome level, providing a theoretical basis to improve the production and breeding of rainbow trout and the selection of new heat-resistant varieties. © 2021</t>
  </si>
  <si>
    <t>M6405</t>
  </si>
  <si>
    <t>10.1037/trm0000306</t>
  </si>
  <si>
    <t>The relationship between race-based traumatic stress and the Trauma Symptom Checklist: Does racial trauma differ in symptom presentation?</t>
  </si>
  <si>
    <t>This study examined the relationship between race-based traumatic stress symptoms and traditional trauma symptoms in Black Americans. Although research has shown that experiences of racial discrimination can result in stress and trauma reactions, less is known about how these symptoms present and their relationship with traditional trauma presentation. Participants were 230 community-based Black American adults (58.7% male). Criterion-related profile analysis was used to examine the level and arrangement of race-based traumatic stress symptoms which predict trauma reactions in participants who report varying levels of racial stress. Level of race-based traumatic stress symptoms were significant predictors of trauma across all groups. However, the presentation of symptoms predicting trauma reactions differed between the No-Racial Stress and Racial Stress groups. In the Racial Stress group, depression, intrusion, anger, and low self-esteem primarily drove the relation between race-based traumatic stress symptoms and trauma reactions. Notably, the presence of hypervigilance was not predictive of trauma reactions for those with racial stress. Pattern in symptom presentation was not significant for the Racial Trauma group. These findings provide support for consideration of different symptom presentation when assessing trauma resulting from racial encounters. (PsycInfo Database Record (c) 2023 APA, all rights reserved)</t>
  </si>
  <si>
    <t>M11581</t>
  </si>
  <si>
    <t>10.1080/00207578.2019.1689792</t>
  </si>
  <si>
    <t>Through the looking glass: On trauma and unreality</t>
  </si>
  <si>
    <t>In 1938, when discussing disavowal, Freud said: "This behaviour strikes us forcibly as being a turning away from reality - a procedure that we should prefer to reserve for psychosis." (author's italics). The fascinating ambiguity of "we should prefer" informs the thinking in this paper, about a patient who was simultaneously attached to reality, and addicted to switching into a world of unreality which protected her from delusional beliefs originating from traumatic experiences in early childhood. The author describes the rigid, almost unbridgeable split in the patient's ego as deriving from different traumas, creating very different experiences in the transference and countertransference: what she conceptualises as a melancholic cluster, in which the experience of unbearable abandonment comes from the impossibility of repairing a ruined Object; and a schizoid cluster characterised by a delusional transference to the analyst as a schizoid Object, and a threat to existential survival connected to paranoid-schizoid terrors.</t>
  </si>
  <si>
    <t>M11576</t>
  </si>
  <si>
    <t>10.1016/j.cct.2017.10.005</t>
  </si>
  <si>
    <t>SPIRIT trial: A phase III pragmatic trial of an advance care planning intervention in ESRD</t>
  </si>
  <si>
    <t>Advance care planning (ACP) is a central tenet of dialysis care, but the vast majority of dialysis patients report never engaging in ACP discussions with their care providers. Over the last decade, we have developed and iteratively tested SPIRIT (Sharing Patient's Illness Representation to Increase Trust), a theory-based, patient- and family-centered advance care planning intervention. SPIRIT is a six-step, two-session, face-to-face intervention to promote cognitive and emotional, preparation for end-of-life decision making for patients with ESRD and their surrogates. In these explanatory trials, SPIRIT was delivered by trained research nurses. Findings consistently revealed that patients and surrogates in SPIRIT showed significant improvement in preparedness for end-of-life decision making, and surrogates in SPIRIT reported significantly improved post-bereavement psychological outcomes after the patient's death compared to a no treatment comparison condition. As a critical next step, we are conducting an effectiveness-implementation study. This study is a multicenter, clinic-level cluster randomized pragmatic trial to evaluate the effectiveness of SPIRIT delivered by dialysis care providers as part of routine care in free-standing outpatient dialysis clinics, compared to usual care plus delayed SPIRIT implementation. Simultaneously, we will evaluate the implementation of SPIRIT, including sustainability. We will recruit 400 dyads of patients at high risk of death in the next year and their surrogates from 30 dialysis clinics in four states. This trial of SPIRIT will generate novel, meaningful insights about improving ACP in dialysis care.</t>
  </si>
  <si>
    <t>M7508</t>
  </si>
  <si>
    <t>10.1007/s10896-017-9913-8</t>
  </si>
  <si>
    <t>The intergenerational impact of intimate partner violence against mothers on child functioning over four years</t>
  </si>
  <si>
    <t>Intimate partner violence affects one in three U.S. women. Children often witness the violence. Methods: A 4-year cohort analysis of 300 mother-child dyads used latent growth curve techniques to examine the impact of partner violence on mothers' and children's mental health and function over time. The dyads entered the study when the mother sought safe shelter or justice services. Data was collected every four months, 13 times. Results: Four models were derived, each with good fit. Maternal age, Adverse Childhood Events, and ethnicity determined the level of maternal PTSD, depression, and anxiety at baseline. Mothers' self-efficacy and marginalization determined if maternal mental health symptoms decreased or increased over 4-years. Maternal symptom levels determined if child dysfunctions persisted over time. Conclusion: This analysis provides longitudinal evidence that maternal mental health determines children's recovery from or persistence of behavioral dysfunctions. Primary prevention and informed referral has the potential to improve child outcomes. (PsycInfo Database Record (c) 2023 APA, all rights reserved)</t>
  </si>
  <si>
    <t>M6416</t>
  </si>
  <si>
    <t>10.1007/978-3-030-31664-8_10</t>
  </si>
  <si>
    <t>The critical importance of time, place, and type of discharge from the military</t>
  </si>
  <si>
    <t>This chapter was first conceived by the editors as one on special populations “to include women, homeless, and Iraq and Afghanistan veterans”. However, each service era and cohort of veterans is its own special population, often defined by where and when they served. Thus, another way to conceptualize the veteran population is by either the time and place in which they served, conflicts in which they fought, or the period of service during peacetime. For convenience these conflicts and/or wars are called by their most commonly used name, which is often the country in which they take place. The chapter also focuses on the “special populations” of female veterans and homeless veterans. The chapter opens with a discussion of types of discharges veterans receive when they leave the military, as that discharge may be critically important to their future trajectory. Those with negative discharges are at higher risk for problems with employment, homelessness, drug issues and legal problems. Studies have shown that they are far more expensive to society as well because of the tremendous medical costs related to homelessness. © Springer Nature Switzerland AG 2019.</t>
  </si>
  <si>
    <t>M4779</t>
  </si>
  <si>
    <t>10.1111/sjop.12916</t>
  </si>
  <si>
    <t>Latent class analysis of grief-related beliefs among recently bereaved adults</t>
  </si>
  <si>
    <t>Grief-related beliefs play an important role in bereavement adjustment. This study aimed to investigate the patterns and correlates of grief-related beliefs among recently bereaved adults (n = 311). Latent class analysis results suggested three meaningful grief belief classes could be identified: the High grief belief class (24.1%), Predominantly counterfactual thoughts class (42.4%), and Low belief class (33.4%). Members in the High grief belief class reported the highest levels of grief symptoms, depression and PTSD symptoms, loneliness, and functional impairment. Compared with the Low belief class, unmarried people, people in poor health, individuals who lost parents, partners, or children, and those who experienced violent or unexpected death were more likely to belong to the High grief belief class. Findings of this study support the importance of examining grief-related cognitions in research and clinical practice, especially counterfactual thoughts about the death, which may need to be specifically screened and targeted in treatment.</t>
  </si>
  <si>
    <t>M6974</t>
  </si>
  <si>
    <t>10.1002/hbm.23865</t>
  </si>
  <si>
    <t>Superior colliculus resting state networks in post-traumatic stress disorder and its dissociative subtype</t>
  </si>
  <si>
    <t>Objectives: The innate alarm system (IAS) models the neurocircuitry involved in threat processing in posttraumatic stress disorder (PTSD). Here, we investigate a primary subcortical structure of the IAS model, the superior colliculus (SC), where the SC is thought to contribute to the mechanisms underlying threat-detection in PTSD. Critically, the functional connectivity between the SC and other nodes of the IAS remains unexplored. Experimental design: We conducted a resting-state fMRI study to investigate the functional architecture of the IAS, focusing on connectivity of the SC in PTSD (n = 67), its dissociative subtype (n = 41), and healthy controls (n = 50) using region-of-interest seed-based analysis. Principal observations: We observed group-specific resting state functional connectivity between the SC for both PTSD and its dissociative subtype, indicative of dedicated IAS collicular pathways in each group of patients. When comparing PTSD to its dissociative subtype, we observed increased resting state functional connectivity between the left SC and the right dorsolateral prefrontal cortex (DLPFC) in PTSD. The DLPFC is involved in modulation of emotional processes associated with active defensive responses characterising PTSD. Moreover, when comparing PTSD to its dissociative subtype, increased resting state functional connectivity was observed between the right SC and the right temporoparietal junction in the dissociative subtype. The temporoparietal junction is involved in depersonalization responses associated with passive defensive responses typical of the dissociative subtype. Conclusions: Our findings suggest that unique resting state functional connectivity of the SC parallels the unique symptom profile and defensive responses observed in PTSD and its dissociative subtype. Hum Brain Mapp 39:563–574, 2018. © 2017 Wiley Periodicals, Inc.</t>
  </si>
  <si>
    <t>M8159</t>
  </si>
  <si>
    <t>10.1037/cbs0000335</t>
  </si>
  <si>
    <t>Disordered gaming: The role of a gamer's distress profile</t>
  </si>
  <si>
    <t>Internet Gaming Disorder (IGD) embodies a persistent and recurrent engagement with video games, to the exclusion of other activities, that cannot be controlled, and with significant impairments in everyday functioning. Previous research suggests that IGD is experienced differently depending on the gamer's profile, while distress symptoms such as depression, anxiety, and stress have been independently associated to the development of IGD. Interestingly, no study to date has aimed to profile gamers based on these three psychopathologies. The present study aimed to (a) profile gamers concerning their depression, anxiety, and stress, and (b) examine the differences in IGD levels between the different profiles of distress. A sample consisting of 968 gamers (18-64 years, Mage = 29.54) was assessed with the Depression, Anxiety and Stress Scale (DASS-21) and the Internet Gaming Disorder Scale-Short-Form (IGDS9-SF). Latent class analysis (LCA) identified three distinct distress profiles. These encompassed "High-Distress Comorbidity" (HDC; 25.9%), "Medium-Distress Comorbidity" (MDC; 48.7%) and "Low-Distress Comorbidity" (LDC; 25.4%) gamers. As hypothesised, higher distress comorbidity profiles are linked with higher IGD levels. Findings suggest that there are different distress profiles varying by symptom severity, with more distressed gamers presenting with higher IGD levels independent of the specific distress symptom they reported. Thus, differential diagnosis of depression, anxiety, and stress symptoms may not be necessary in the context of IGD treatment, but rather distress behaviours should be targeted concurrently and independent of their nature. (PsycInfo Database Record (c) 2022 APA, all rights reserved) Impact Statement Both the type of gamer a person is and their level of distress play a part in the likelihood of developing Internet Gaming Disorder (IGD). Different profiles of distress were examined in relation to IGD levels, with results showing that higher distress profiles were accompanied by higher IGD levels. (PsycInfo Database Record (c) 2022 APA, all rights reserved) Abstract (French) Le trouble du jeu sur Internet (TJI) se caracterise par un engagement persistant et recurrent dans les jeux video, a l'exclusion de toute autre activite, qui ne peut etre controle et qui entraine des troubles importants du fonctionnement quotidien. Des recherches anterieures suggerent que le trouble du jeu sur Internet est vecu differemment selon le profil du joueur, tandis que des symptomes de detresse tels que la depression, l'anxiete et le stress ont ete independamment associes au developpement du trouble du jeu sur Internet. Il est interessant de noter qu'aucune etude a ce jour n'a cherche a etablir le profil des joueurs en fonction de ces trois psychopathologies. La presente etude visait a (a) etablir le profil des joueurs concernant leur depression, leur anxiete et leur stress, et (b) examiner les differences de niveaux de TJI entre les differents profils de detresse. Un echantillon compose de 968 joueurs (18 a 64 ans, Age M = 29,54) a ete evalue a l'aide de l'echelle de depression, d'anxiete et de stress (DASS-21) et de l'echelle de troubles lies aux jeux sur Internet (IGDS9-SF). L'analyse des classes latentes (ACL) a permis d'identifier trois profils de detresse distincts. Ceux-ci englobent les joueurs a &lt;&lt; comorbidite avec niveau de detresse eleve (HDC; 25,9 %), &lt;&lt; comorbidite avec niveau de detresse moyen (MDC; 48,7 %) et &lt;&lt; comorbidite avec niveau de detresse faible (LDC; 25,4 %). Comme prevu, les profils de comorbidite de detresse plus eleves sont lies a des niveaux de TJI plus eleves. Les resultats suggerent qu'il existe des profils de detresse differents selon la gravite des symptomes, les joueurs les plus en detresse presentant des niveaux de TJI plus eleves, independamment du symptome de detresse specifique qu'ils ont signale. Ainsi, le diagnostic differentiel des symptomes de depression, d'anxiete et de stress n'est peut-etre pas necessaire dans le contexte du traitement de TJI, mais les comportements de detresse devraient plutot etre cibles simultanement et independamment de leur nature. (PsycInfo Database Record (c) 2022 APA, all rights reserved)</t>
  </si>
  <si>
    <t>M9535</t>
  </si>
  <si>
    <t>10.1007/s00127-014-0958-1</t>
  </si>
  <si>
    <t>Neighbourhood and own social housing and early problem behaviour trajectories</t>
  </si>
  <si>
    <t>Purpose: To explore the roles of proportion of social rented housing in the neighbourhood ('neighbourhood social housing'), own housing being socially rented, and their interaction in early trajectories of emotional, conduct and hyperactivity symptoms. We tested three pathways of effects: family stress and maternal psychological distress, low quality parenting practices, and peer problems. Methods: We used data from 9,850 Millennium Cohort Study families who lived in England when the cohort children were aged 3. Children's emotional, conduct and hyperactivity problems were measured at ages 3, 5 and 7. Results: Even after accounting for own social housing, neighbourhood social housing was related to all problems and their trajectories. Its association with conduct problems and hyperactivity was explained by selection. Selection also explained the effect of the interaction between neighbourhood and own social housing on hyperactivity, but not why children of social renter families living in neighbourhoods with lower concentrations of social housing followed a rising trajectory of emotional problems. The effects of own social housing, neighbourhood social housing and their interaction on emotional problems were robust. Peer problems explained the association of own social housing with hyperactivity. Conclusions: Neither selection nor the pathways we tested explained the association of own social housing with conduct problems, the association of neighbourhood social housing with their growth, or the association of neighbourhood social housing, own social housing and their interaction with emotional problems. Children of social renter families in neighbourhoods with a low concentration of social renters are particularly vulnerable to emotional problems. (PsycInfo Database Record (c) 2022 APA, all rights reserved)</t>
  </si>
  <si>
    <t>M11287</t>
  </si>
  <si>
    <t>10.1371/journal.pone.0285091</t>
  </si>
  <si>
    <t>The prevalence and factors associated with mental disorders in a community setting in central Uganda</t>
  </si>
  <si>
    <t>Background Mental disorders are known to predict poverty, morbidity and mortality. In resource limited settings, low levels of mental health literacy (MHL) and high mental illness stigma (MIS) have been sighted as possible factors that may impede access to mental health care. However, little has been done to examine the association between mental disorders and these factors (MHL and MIS) in sub-Saharan Africa. Methods We assessed for the prevalence of major depressive disorders (MDD), substance use disorders (SUD), post-traumatic stress disorder (PTSD), generalized anxiety disorder (GAD), documented MHL and MIS among 814 participants from 24 villages in central Uganda. We conducted regression analyses to examine the association between the prevalence of mental disorders, demographic factors as well as MIS and MHL. Results Over two thirds of the participants 581 (70%) were female. The mean age of the participants was 38 years (SD± 13.5). The prevalence of mental disorders ranged from 6.8-32%. Participants who were older were less likely to screen positive for GAD (OR 0.98; 0.96-0.99), female gender was protective against SUD (OR 0.46; 0.3-0.68) and those with MDD had lower education level (OR 0.23; 0.1-0.53). The mean MIS score was 11.3 (SD± 5.4) with a range of 6-30 and the mean MHL score was 21.7 (SD ±3.0) with a range of 10-30. MIS was negatively associated with GAD β = -1.211 (-2.382 to -0.040)]. There no statistically significant association between MHL and a mental disorder. Conclusion There was a high prevalence of mental disorders in the community that we studied. Adequate resources should be allocated to address this burden.</t>
  </si>
  <si>
    <t>M10287</t>
  </si>
  <si>
    <t>10.1016/j.jpsychires.2022.09.031</t>
  </si>
  <si>
    <t>Association between personality profiles and symptomatology patterns based on TCI and MMPI-2-RF in a transdiagnostic psychiatric sample: A person-centered approach</t>
  </si>
  <si>
    <t>Background: The temperament and character dimensions of personality appear to be networking structures that interact nonlinearly. Previous studies have attempted to classify temperament and character subtypes using a person-centered approach but have been unable to explore the relationship between the combination of temperament and character and psychopathology patterns in a transdiagnostic sample. The purpose of this study was to examine how symptomatology patterns differ according to individuals' personality profiles, employing a psychobiological model in a transdiagnostic psychiatric sample. Methods: Participants were 1881 patients who visited the psychiatry department of a major medical hospital in Seoul, Korea, and completed both the Temperament Character Inventory (TCI) and the Minnesota Multiphasic Personality Inventory-2-Restructed Form (MMPI-2-RF) as part of their psychological evaluation. We performed two separate latent profile analyses using four temperament and four character indicators of the TCI to identify personality profiles and nine restructured clinical scales of the MMPI-2-RF to identify symptom patterns. Results: Five personality classes emerged: “vulnerable-maladaptive,” “stable-adaptive,” “average,” “inhibited-neurotic,” and “impulsive-irrational.” Moreover, six symptom classes emerged: “non-distressed,” “depressed,” “emotionally-distressed,” “average,” “dysfunctional thoughts,” and “confused.” The personality profiles comprising a combination of rigid temperament and immature character were related to patterns of more severe subjective pain and symptoms. However, profiles with less rigid temperament and less immature character exhibited more diverse symptom patterns. Conclusions: This study examined the relationship between personality profiles and symptomatology patterns, suggesting that understanding patients' personality profiles may be helpful in predicting symptom manifestation and establishing treatment plans.</t>
  </si>
  <si>
    <t>M5558</t>
  </si>
  <si>
    <t>10.1037/tra0000474</t>
  </si>
  <si>
    <t>Dissociative Subtype of Posttraumatic Stress Disorder or PTSD With Comorbid Dissociative Disorders: Comparative Evaluation of Clinical Profiles</t>
  </si>
  <si>
    <t>Introduction: The fifth edition of the Diagnostic and Statistical Manual of Mental Disorders (American Psychiatric Association, 2013) introduced a dissociative subtype for patients with posttraumatic stress disorder (PTSD) and depersonalization and/or derealization symptoms. Despite high comorbidity rates between PTSD and dissociative disorders (DDs), research has not paid attention to the differentiation or overlap between the dissociative subtype of PTSD and DDs. This raises a question: To what extent do patients with dissociative PTSD differ from patients with PTSD and comorbid DDs? Method: We compared three groups of complex patients with trauma-related disorders and/or personality disorders (n = 150): a dissociative PTSD, a nondissociative PTSD, and a non-PTSD group of patients with mainly personality disorders. We used structured clinical interviews and self-administered questionnaires on dissociative symptoms and disorders, personality disorders, trauma histories, depression, anxiety, and general psychopathology. The Dissociative Experiences Scale (DES; ≥20) and the depersonalization/ derealization subscale of the DES were used for differentiating dissociative PTSD from nondissociative PTSD. Results: Of all patients, 33% met criteria for dissociative PTSD. More than half of the dissociative PTSD patients (54%) met criteria for one or more DDs; using the depersonalization/derealization subscale of the DES, even 66% had a comorbid DD. But also of the non-PTSD patients, 24% had a mean DES score of ≥20. There were no symptomatic differences (e.g., depression and anxiety) between dissociative PTSD with and without comorbid DDs. Conclusion: Overlap between dissociative PTSD and DD is large and we recommend replication of previous studies, using structured clinical assessment of DDs. © 2019 American Psychological Association</t>
  </si>
  <si>
    <t>M12424</t>
  </si>
  <si>
    <t>10.1037/tra0000405</t>
  </si>
  <si>
    <t>Detecting clinical and simulated dissociative identity disorder with the Test of Memory Malingering</t>
  </si>
  <si>
    <t>OBJECTIVE: Few studies have assessed malingering in individuals with complex trauma and dissociation. This is concerning because these individuals' severe and ranging symptoms are associated with elevations on some, but not all, validity scales that detect symptom exaggeration. Dissociative individuals may experience dissociative amnesia, yet no study to date has examined how to distinguish clinical from malingered amnesia with dissociative samples. The current study examined whether the Test of Memory Malingering (TOMM) can accurately distinguish patients with clinically diagnosed dissociative identity disorder (DID) and simulators coached to imitate DID. METHOD: Utility statistics classify individuals' TOMM scores as suggestive of clinical or simulated DID. TOMM scores from 31 patients diagnosed with DID via structured interviews were compared to those of 74 coached DID simulators. RESULTS: Discriminant analyses found scores from TOMM Trials 1 and 2 and total TOMM scores accurately classified clinical or simulated DID group status. In addition, TOMM Trial 1 demonstrated high specificity (87%) and positive predictive power (94%), as well as moderate sensitivity (78%), negative predictive power (63%), and overall diagnostic power (81%). Despite exposure to DID-specific information, simulators were not able to accurately feign the DID group's TOMM scores, which is inconsistent with the iatrogenic/sociocultural model of DID. CONCLUSION: The TOMM shows promise as useful in clinical and forensic contexts to detect memory malingering among DID simulators without sacrificing specificity. Accurate distinction between genuine and feigned complex trauma-related symptoms, including dissociative memory, is integral to the accurate diagnosis of traumatized populations. Author Abstract] KEY WORDS: dissociation; trauma; malingering; dissociative identity disorder; feigning</t>
  </si>
  <si>
    <t>M8718</t>
  </si>
  <si>
    <t>10.3760/cma.j.cn121094-20200219-00063</t>
  </si>
  <si>
    <t>Mental health survey of medical staff in a tertiary infectious disease hospital for COVID-19</t>
  </si>
  <si>
    <t>Objective: To investigate the mental health of clinical first-line medical staff in COVID-19 epidemic and provide theoretical basis for psychological intervention. Methods: The mental health status of the first-line medical staff was investigated by Self-rating Anxiety Scale(SAS) and Post-Traumatic Stress Disorder Self- rating Scale (PTSD-SS). From February 7 to 14, 2020, 246 medical staff participated in the treatment of COVID-19 were investigated using cluster sampling, and received 230 responses, with a recovery rate of 93.5%. Results: The incidence of anxiety in medical staff was 23.04% (53/230) , and the score of SAS was(42.91±10.89). Among them, the incidence of severe anxiety, moderate anxiety and mild anxiety were 2.17%(5/230) , 4.78%(11/230) and 16.09%(37/230) , respectively. The incidence of anxiety in female medical staff was higher than that in male 25.67%(48/187) vs 11.63%(5/43) , Z=-2.008, P=0.045], the score of SAS in female medical staff was higher than that in male (43.78±11.12) vs (39.14±9.01) , t=-2.548, P=0.012]. The incidence of anxiety in nurses was higher than that in doctors26.88% (43/160) vs 14.29% (10/70) , Z=-2.066, P=0.039], and the score of SAS in nurses was higher than that in doctors (44.84±10.42) vs (38.50±10.72) , t=-4.207, P&lt;0.001]. The incidence of stress disorder in medical staff was 27.39% (63/230) , and the score of PTSD-SS was (42.92±17.88) . The score of PTSD-SS in female medical staff was higher than that in male (44.30±18.42) vs (36.91±13.95) , t=-2.472, P=0.014]. Conclusion: In COVID-19 epidemic , the incidence of anxiety and stress disorder is high among medical staff. Medical institutions should strengthen the training of psychological skills of medical staff. Special attention should be paid to the mental health of female nurses.</t>
  </si>
  <si>
    <t>M7642</t>
  </si>
  <si>
    <t>Effects of hydration practices on the severity of heat-related illness among municipal workers during a heat wave phenomenon</t>
  </si>
  <si>
    <t>Introduction: The continue rise in temperatures due to climate change increases the risk of heat-related illness (HRI) among outdoor workers. This study aims to evaluate the effects of hydration practices on the severity of HRI during a heat wave episode among municipal workers in Negeri Sembilan. Method: A cross-sectional study was performed in March and April 2016. The outdoor temperatures were measured using the wet-bulb globe temperature (WBGT) tool. The participants completed a self-administered questionnaire containing sociodemographic factors prior to work shift; while working profile, hydration practices, and HRI symptoms at the end of work shift. The hydration status of the respondents was assessed by direct observation of their urine colour. Multiple logistic regression was performed to ascertain the effects of age, working profile, hydration practice, history of previous HRI, and hydration status on the likelihood that outdoor workers having moderate to severe HRI. Results: A total of 320 respondents completed the questionnaire. The mean (standard deviation) outdoor workplace temperature was 30.5°C (SD 0.53°C). The percentage of respondents who experienced moderate to severe HRI was 44.1%. The likelihood that outdoor workers experienced moderate to severe HRI symptoms was associated with irregular fluid intake odds ratio (OR): 16.11, 95% confidence interval (95%CI): 4.11; 63.20]; consumption of non-plain water (OR: 5.92, 95%CI: 2.79; 12.56); dehydration (OR: 3.32, 95%CI: 1.92; 5.74); and increasing outdoor workplace temperature (OR: 1.85, 95%CI: 1.09; 3.11). Conclusion: Irregular drinking pattern and non-plain fluid intake was found to have a large effect on HRI severity among outdoor workers exposed high temperatures during a heat wave phenomenon. © 2019, Malaysian Medical Association. All rights reserved.</t>
  </si>
  <si>
    <t>M12358</t>
  </si>
  <si>
    <t>10.1096/fj.202001883R</t>
  </si>
  <si>
    <t>Myelination defects in the medial prefrontal cortex of Fkbp5 knockout mice</t>
  </si>
  <si>
    <t>The hypothalamic-pituitary-adrenal (HPA) axis plays a principal role in stress response regulation and has been implicated in the etiology of stress-related disorders. The HPA axis regulates the normal synthesis and release of glucocorticoids; dysregulation of the HPA axis causes abnormal responses to stress. FK506-binding protein 5 (FKBP5), a co-chaperone of heat shock protein 90 in the glucocorticoid receptor (GR) molecular complex, is a key GR sensitivity regulator. FKBP5 single nucleotide polymorphisms are associated with dysregulated HPA axis and increased risk of stress-related disorders, including posttraumatic stress disorder (PTSD) and depression. In this study, we profiled the microRNAs (miRNAs) in the medial prefrontal cortex of Fkbp5 knockout (Fkbp5(-/-)) mice and identified the target genes of differentially expressed miRNAs using sequence-based miRNA target prediction. Gene ontology analysis revealed that the differentially expressed miRNAs were involved in nervous system development, regulation of cell migration, and intracellular signal transduction. The validation of the expression of predicted target genes using quantitative polymerase chain reaction revealed that the expression of axon development-related genes, specifically actin-binding LIM protein 1 (Ablim1), lemur tyrosine kinase 2 (Lmtk2), kinesin family member 5c (Kif5c), neurofascin (Nfasc), and ephrin type-A receptor 4 (Epha4), was significantly decreased, while that of brain-derived neurotrophic factor (Bdnf) was significantly increased in the brain of Fkbp5(-/-) mice. These results suggest that axonal development-related genes can serve as potential targets in future studies focused on understanding the pathophysiology of PTSD.</t>
  </si>
  <si>
    <t>M8984</t>
  </si>
  <si>
    <t>10.1016/j.ijom.2017.09.010</t>
  </si>
  <si>
    <t>The trajectory of positive psychological change in a head and neck cancer population</t>
  </si>
  <si>
    <t>A stressful event may be sufficient to challenge a strongly held set of assumptions about the world and the self. In some people this may lead to post-traumatic stress disorder (PTSD) and in others to positive psychological change (PPC), whereby a person's reactions to the challenge are beneficial. Little research has investigated PPC in people who have had head and neck cancer (HNC). The aim of this study was to identify demographic, clinical, and psychological factors associated with PPC over time. A cross-sequential study collected data over 5 years. Participants were sent the Silver Lining Questionnaire (SLQ; a measure of PPC), the University of Washington HNC quality of life measure, and the Medical Outcomes Short-Form 12 each year. Additional data were collected from clinical records. Analysis using linear mixed-effects modelling revealed that participants with lower stage tumours and those who only had a surgical intervention reported greater PPC over time. Multivariable modelling adjusting for psychosocial variables found that PPC had a quadratic relationship with time since diagnosis, increasing initially and levelling off after 18 months. These findings build on the minimal PPC research with people following HNC. In particular it demonstrates a model of trajectories for the development of PPC longitudinally over time.</t>
  </si>
  <si>
    <t>M9150</t>
  </si>
  <si>
    <t>10.1017/S0033291718000351</t>
  </si>
  <si>
    <t>Dynamic networks of PTSD symptoms during conflict</t>
  </si>
  <si>
    <t>BACKGROUND: Conceptualizing posttraumatic stress disorder (PTSD) symptoms as a dynamic system of causal elements could provide valuable insights into the way that PTSD develops and is maintained in traumatized individuals. We present the first study to apply a multilevel network model to produce an exploratory empirical conceptualization of dynamic networks of PTSD symptoms, using data collected during a period of conflict. METHODS: Intensive longitudinal assessment data were collected during the Israel-Gaza War in July-August 2014. The final sample (n = 96) comprised a general population sample of Israeli adult civilians exposed to rocket fire. Participants completed twice-daily reports of PTSD symptoms via smartphone for 30 days. We used a multilevel vector auto-regression model to produce contemporaneous and temporal networks, and a partial correlation network model to obtain a between-subjects network. RESULTS: Multilevel network analysis found strong positive contemporaneous associations between hypervigilance and startle response, avoidance of thoughts and avoidance of reminders, and between flashbacks and emotional reactivity. The temporal network indicated the central role of startle response as a predictor of future PTSD symptomatology, together with restricted affect, blame, negative emotions, and avoidance of thoughts. There were some notable differences between the temporal and contemporaneous networks, including the presence of a number of negative associations, particularly from blame. The between-person network indicated flashbacks and emotional reactivity to be the most central symptoms. CONCLUSIONS: This study suggests various symptoms that could potentially be driving the development of PTSD. We discuss clinical implications such as identifying particular symptoms as targets for interventions.</t>
  </si>
  <si>
    <t>M5857</t>
  </si>
  <si>
    <t>10.1136/bmjpo-2021-001242</t>
  </si>
  <si>
    <t>Are we overlooking alcohol use by younger children?</t>
  </si>
  <si>
    <t>Alcohol use is a leading contributor to the burden of disease among youth. Early-onset use is associated with later life dependency, ill health and poor social functioning. Yet, research on and treatment opportunities for alcohol use among younger children are scarce. Despite knowledge that alcohol intake occurs in childhood, and the fact that children understand alcohol related norms and develop alcohol expectancies from age 4, younger children are rarely included in studies on alcohol use.Patterns of early alcohol use vary greatly across the globe and are part of complex interplays between sociocultural, economic and health-related factors. Family influence has proven important, but genetic factors do not seem to play a crucial role at this age. Stressful circumstances, including mental health problems and sociocultural factors can entice alcohol use to cope with difficult situations. The World Health Organization has developed guidelines for effective strategies to reduce the harmful use of alcohol, including preventative and treatment interventions, but important gaps in implementation remain. An increased focus on research, policy and implementation strategies related to early alcohol use is warranted, granted its wide-ranging implications for public health and social functioning. In this summary of literature on alcohol use among younger children and adolescents, we show that younger children (aged 10 and younger) tend to be systematically overlooked. However, research, interventions and policy implementation strategies need to include younger children to mitigate the global burden of harmful alcohol use more effectively.</t>
  </si>
  <si>
    <t>M10734</t>
  </si>
  <si>
    <t>10.1080/20008198.2021.1942642</t>
  </si>
  <si>
    <t>The resilience paradox</t>
  </si>
  <si>
    <t>Decades of research have consistently shown that the most common outcome following potential trauma is a stable trajectory of healthy functioning, or resilience. However, attempts to predict resilience reveal a paradox: the correlates of resilient outcomes are generally so modest that it is not possible accurately identify who will be resilient to potential trauma and who not. Commonly used resilience questionnaires essentially ignore this paradox by including only a few presumably key predictors. However, these questionnaires show virtually no predictive utility. The opposite approach, capturing as many predictors as possible using multivariate modelling or machine learning, also fails to fully address the paradox. A closer examination of small effects reveals two primary reasons for these predictive failures: situational variability and the cost-benefit tradeoffs inherent in all behavioural responses. Together, these considerations indicate that behavioural adjustment to traumatic stress is an ongoing process that necessitates flexible self-regulation. To that end, recent research and theory on flexible self-regulation in the context of resilience are discussed and next steps are considered. © 2021 The Author(s). Published by Informa UK Limited, trading as Taylor &amp; Francis Group.</t>
  </si>
  <si>
    <t>M6295</t>
  </si>
  <si>
    <t>10.1016/j.jad.2022.08.099</t>
  </si>
  <si>
    <t>Distinctive impacts of sexual trauma versus non-sexual trauma on PTSD profiles in highly trauma-exposed, Black women</t>
  </si>
  <si>
    <t>Background: Prior findings suggest that psychopathology following interpersonal trauma or assaultive violence may present differently from prototypical posttraumatic stress disorder (PTSD). However, whether this is true for sexual trauma (ST) in the context of other salient lifetime traumatic experiences is yet unknown. We predicted that ST exposure may result in higher avoidance and numbing symptoms and blunted fear responses, relative to non-sexual trauma (NST), particularly if ST occurred during childhood. Methods: Participants were n = 5163 Black women recruited in an urban public hospital. We investigated effects of ST on PTSD symptoms, fear-potentiated startle (FPS) response (n = 285), and amygdala reactivity and habituation to social threat cues with fMRI (n = 95). Results: ST was associated with greater PTSD symptoms (p = 2.64 × 10−21), but this was observed across all symptom clusters. Women who experienced repeated ST in both childhood and adulthood showed greater PTSD (p = .0009) and numbing symptoms (p = .002). In the FPS paradigm, the ST group startled more on all blocks and stimulus types than the NST group (p = .004). Developmental timing of ST did not influence startle magnitude. ST was not associated with amygdala habituation or reactivity. Limitations: Generalizability is limited to Black women with a high trauma burden. Associations are cross-sectional, limiting causal conclusions. Conclusion: While survivors of ST may present with more severe PTSD symptoms, their profiles are not characteristically different from similar NST controls. Childhood sexual abuse exposure alone did not result in a unique symptom profile. ST represents a uniquely high-burden stressor with likelihood for more severe posttraumatic outcomes.</t>
  </si>
  <si>
    <t>M5496</t>
  </si>
  <si>
    <t>10.1007/s10803-017-3305-z</t>
  </si>
  <si>
    <t>Brief report: Postsecondary work and educational disruptions for youth on the autism spectrum</t>
  </si>
  <si>
    <t>This study examined vocational/educational disruption in the 2-3 years after high school for 36 youth with autism spectrum disorder (ASD). Data were collected three times from parents: during youth's last year of high school and two times after high school exit. Data were coded into categories indicating any versus no disruptions in postsecondary vocation/education, and group differences in individual (behavior problems, IQ, adaptive behavior, autism severity, stress reactivity) and family (parent depression, anxiety, quality of life; family income and climate) factors were examined. One-half of youth had experienced a postsecondary vocational/educational disruption; parents of those with a disruption had more depressive and anxiety symptoms and lower quality of life while their son/daughter was still in high school. (PsycInfo Database Record (c) 2022 APA, all rights reserved)</t>
  </si>
  <si>
    <t>M11011</t>
  </si>
  <si>
    <t>10.1182/blood-2021-147125</t>
  </si>
  <si>
    <t>Randomized Study of Digital Life Coaching during Autologous Stem Cell Transplantation</t>
  </si>
  <si>
    <t>BACKGROUND: Autologous stem cell transplantation (ASCT) for multiple myeloma (MM) entails sudden life changes including acute symptom burden, changes in physical function, and shifting caregiver dynamics. Several studies have shown that anxiety, insomnia, and distress rise in the initial weeks following ASCT before slowly recovering. Long-term consequences of these acute exacerbations include persistent quality of life (QOL) impairments (El-Jawahri 2016), post-traumatic stress disorder (Griffith 2020), and the usage of potentially inappropriate medications (PIMs) for symptom management (Banerjee 2021). We have recently completed a pilot study of digital life coaching (DLC), whereby life coaches work with patients via phone calls and text messages to provide longitudinal support, education, and accountability to meet wellbeing-related goals. Our pilot study of 15 patients demonstrated the feasibility of DLC during this period, with bidirectional patient-coach engagement occurring every 5-7 days even during index hospitalizations for ASCT (Banerjee 2021). Based on these positive results, we have now launched a randomized Phase 2 study of DLC versus usual care among patients with MM undergoing ASCT. STUDY DESIGN: Our study is registered at clinicaltrials.gov as NCT04589286. We plan to enroll 60 adult patients with MM undergoing first ASCT at our institution. Inclusion criteria include English language proficiency and ownership of a personal cellphone. However, neither smartphones nor specific mobile apps are required for study participation. All patients, including those in the control arm, receive brief wellness-related tips with each request for PRO data as outlined below. As shown in the Figure, patients in the DLC arm are paired with a trained life coach beginning at Day -10 before ASCT. Coaches use structured frameworks to assist patients longitudinally with identifying and accomplishing wellbeing-related goals. Specific coaching topics can vary from week to week and are set by each patient. In addition to weekly coach-led phone calls, patients are encouraged to maintain bidirectional communication via phone/text/email as often as desired. Patients in the control arm do not receive access to DLC. Our primary endpoint is the total usage of sedative-class PIMs - including lorazepam, temazepam, zolpidem, and other similar medications - prescribed for anxiety or insomnia during each of 4 four-week study subperiods identified in the Figure. Secondary endpoints include patient-reported outcome (PRO) assessments of QOL (PROMIS Global Health), distress (NCCN Distress Thermometer), and insomnia (PROMIS Sleep Disturbances 4A). PRO assessments are collected exclusively using automated REDCap emails every 1-2 weeks as shown in the Figure. PROGRESS TO DATE: As of the data cutoff (7/31/21), 19 patients have enrolled onto our study and 5 have completed all follow-up. The median age of enrolled patients is 62 (range: 31-77), with 26% of patients aged 70 or older. As shown in our pilot study (Banerjee 2021), PRO collection via automated REDCap emails is feasible. Specifically, of 93 email-based requests for PRO assessments as of the data cutoff, 92 (99%) have been completed. Analyses of PRO assessment responses and PIM usage will be conducted after study completion. DISCUSSION: Improving patient wellbeing during the acute peri-ASCT period is an unmet need in multiple myeloma. Published supportive strategies during this time include music therapy (Bates 2017), acupuncture (Deng 2018), palliative care (El-Jawahri 2017), and programmed hospital room lighting (Valdimarsdottir 2018). DLC may offer unique advantages given its easy accessibility and unified patient-facing interface across hospital/clinic/home transitions. These strengths may be particularly relevant in light of the COVID-19 pandemic, where home-based follow-up after ASCT has become more common. That being said, broadening the accessibility of DLC to include patients with limited English proficiency or patients without personal cell phones are important priorities for fu ure studies. In summary, our randomized Phase 2 study of DLC versus usual care is ongoing. If shown to reduce PIM prescription rates while improving wellbeing-related PRO trajectories longitudinally, DLC may become a standard of care for patients with hematologic malignancies undergoing ASCT. Formula presented] Disclosures: Banerjee: Pack Health: Research Funding; SparkCures: Consultancy; Sanofi: Consultancy. Knoche: Amgen: Honoraria. Brassil: Abbvie: Research Funding; Astellas: Research Funding; BMS: Research Funding; Daiichi Sankyo: Research Funding; Genentech: Research Funding; GSK: Research Funding; Sanofi: Research Funding; Pack Health: Current Employment. Jackson: Pack Health: Current Employment. Patel: Pack Health: Current Employment. Lo: Oncopeptides: Consultancy; EUSA Pharma: Consultancy. Chung: Caelum: Research Funding. Wong: Amgen: Consultancy; Genentech: Research Funding; Fortis: Research Funding; Janssen: Research Funding; GloxoSmithKlein: Research Funding; Dren Biosciences: Consultancy; Caelum: Research Funding; BMS: Research Funding; Sanofi: Membership on an entity's Board of Directors or advisory committees. Wolf: Adaptive Biotechnologies: Consultancy; Teneobio: Consultancy; Sanofi: Consultancy; Amgen: Consultancy. Martin: Oncopeptides: Consultancy; Sanofi: Research Funding; Amgen: Research Funding; Janssen: Research Funding; GlaxoSmithKline: Consultancy. Shah: Bluebird Bio: Research Funding; GSK: Consultancy; Janssen: Research Funding; Indapta Therapeutics: Consultancy; BMS/Celgene: Research Funding; CareDx: Consultancy; CSL Behring: Consultancy; Kite: Consultancy; Nektar: Research Funding; Karyopharm: Consultancy; Amgen: Consultancy; Oncopeptides: Consultancy; Poseida: Research Funding; Precision Biosciences: Research Funding; Sanofi: Consultancy; Sutro Biopharma: Research Funding; Teneobio: Research Funding.</t>
  </si>
  <si>
    <t>M7063</t>
  </si>
  <si>
    <t>10.1164/ajrccm-conference.2023.D30</t>
  </si>
  <si>
    <t>OSA Interferes With Esketamine Treatment for PTSD in Veterans</t>
  </si>
  <si>
    <t>RATIONALE Refractory post-traumatic stress disorder (PTSD) is difficult to treat and a common source of Veteran morbidity. Esketamine is used with increasing frequency at VA hospitals for treatment of treatment-refractory PTSD; however, moderators of treatment success are still being established. Obstructive sleep apnea (OSA), repetitive collapse of the upper airway causing fragmentation of sleep, is shown to be highly prevalent in PTSD and can impair PTSD treatment efficacy. While Ketamine is not FDA-cleared for PTSD treatment, it is used clinically in difficult-to-treat cases. We aimed to test the hypothesis that baseline OSA severity will decrease Esketamine effectiveness on PTSD symptom improvement among Veterans over the course of treatment. METHODS Twenty-four Veterans who showed no benefit from at least two different medication over the last two year on depression and PTSD (Mean age (SD) = 48 (11.8); 20.8% Female), had a PTSD Checklist for DSM-V (PCL-5; M = 50.7 (15.7)) at a minimum of two time points, and a Type III home sleep test utilizing AASM scoring criteria to assess OSA severity (apneahypopnea index; AHI = 14.8 (14.5) /h) were included in analyses. Participants received two weekly doses of intranasal Esketamine for four weeks followed by weekly doses thereafter (mean total doses = 8.3 (5.7)). Multiple measurements per individual of the PCL-5 occurred; thus, we utilized growth curve modeling, which estimate PCL-5 trajectories over the course of the treatment. We examined PCL-5 scores at each Esketamine session over the course of treatment, time (dose number), and the interaction of time and AHI on PTSD over the course of treatment, controlling for age. A random intercept and slope model fitting the data best. RESULTS Results showed, on average, a significant reduction in PCL-5 scores per each Esketamine treatment dose (β = -0.95; p &lt; 0.001). As hypothesized, there was a significant effect of AHI such that higher baseline AHI showed lower slope in PCL-5 scores with Esketamine therapy (i.e., less change; p = .005; see Figure for estimated means by OSA severity groups). CONCLUSIONS Our findings suggest that untreated OSA may interfere with effective Esketamine treatment on PTSD symptoms. As such, screening and treating OSA prior to Esketamine treatment may be a targe table intervention for improving clinical outcomes. The relationships between OSA severity, Esketamine, and PTSD symptoms is likely complex and requires future research to better understand the effects of CPAP, OSA endotypes, and the possible effects of Esketamine on upper airway collapsibility.</t>
  </si>
  <si>
    <t>M5129</t>
  </si>
  <si>
    <t>10.1016/j.addbeh.2019.106283</t>
  </si>
  <si>
    <t>Mindfulness as a predictor of cognitive-behavioral therapy outcomes in inner-city adults with posttraumatic stress and substance dependence</t>
  </si>
  <si>
    <t>The co-occurrence of posttraumatic stress disorder (PTSD) and substance use disorders (SUD) is highly prevalent and difficult-to-treat. Mindfulness, defined as nonjudgmental attention to and awareness of present-moment experiences, represents a targetable mechanism with potential to predict and improve treatment outcomes for PTSD/SUD populations. We hypothesized that greater self-reported mindfulness at baseline (pre-treatment) would predict (a) lower end-of-treatment PTSD severity and (b) greater longest sustained abstinence during a 12-week cognitive-behavioral treatment program. Participants included 53 inner-city adults meeting at least four current symptoms of DSM-5 PTSD and current (DSM-IV) substance dependence (51% women; 75.5% African American; Mage = 45.42, SD = 9.99). Hierarchical regression analysis results indicated that higher levels of baseline mindfulness predicted lower end-of-treatment PTSD severity but not longest sustained abstinence from the primary substance of choice. Post hoc exploration of end-of-treatment PTSD symptom clusters indicated that higher baseline mindfulness predicted lower intrusion, negative alterations in cognitions and mood, and arousal and reactivity symptoms but not avoidance symptoms. Clinical and research implications are discussed. © 2019 Elsevier Ltd</t>
  </si>
  <si>
    <t>M7085</t>
  </si>
  <si>
    <t>10.1016/j.pmedr.2021.101671</t>
  </si>
  <si>
    <t>Clusters of COVID-19 protective and risky behaviors and their associations with pandemic, socio-demographic, and mental health factors in the United States</t>
  </si>
  <si>
    <t>Individual behaviors are critical for preventing the spread of coronavirus disease 2019 (COVID-19) infection. Given that both protective and risky behaviors influence risk of infection, it is critical that we understand how such behaviors cluster together and in whom. Using a data-driven approach, we identified clusters of COVID-19-related protective and risky behaviors and examined associations with socio-demographic, pandemic, and mental health factors. Data came from a cross-sectional online U.S. nationwide study of 832 adults with high levels of pre-pandemic trauma. Latent class analysis was performed with ten protective (e.g., washing hands, wearing masks) and eight risky (e.g., attending indoor restaurants, taking a flight) behaviors for COVID-19. Then, we examined distributions of socio-demographic and pandemic factors across behavior classes using ANOVA or Chi-square tests, and associations between mental health factors (depressive, anxiety, posttraumatic stress symptoms) and behavior classes using multinomial logistic regression. We identified four classes, including three classes with relatively low risky but high (28.8%), moderate (33.5%) and minimal (25.5%) protective behaviors and one high risky behaviors class with associated moderate protective behaviors (12.1%). Age, sexual orientation, political preference, and most pandemic factors differed significantly across behavior classes. Anxiety and posttraumatic stress symptoms, but not depression, were higher in the High Risk, but also Highly and Moderately Protective classes, relative to Minimally Protective. Prevention and intervention efforts should examine constellations of protective and risky behaviors to comprehensively understand risk, and consider current anxiety and posttraumatic stress symptoms as potential risk indicators.</t>
  </si>
  <si>
    <t>M8507</t>
  </si>
  <si>
    <t>10.1016/j.chiabu.2019.104237</t>
  </si>
  <si>
    <t>Childhood adversity, mental health, and the perpetration of physical violence in the adult intimate relationships of women prisoners: A life course approach</t>
  </si>
  <si>
    <t>Background: Adverse childhood experiences (ACEs) are common, with nearly two-thirds of adult samples reporting exposure to at least one and one-quarter reporting exposure to three or more distinct types of ACEs. ACEs have been linked to various negative outcomes across the life course, including mental health problems, and the perpetration of physical violence in intimate relationships. However, little is known about the relationships between ACEs, PTSD symptomology, and use of physical violence against an adult intimate partner among incarcerated women. Objective: The purpose of this paper is to examine the relationships between ACEs, PTSD symptoms, and the perpetration of the physical violence in the adult intimate relationships of women prisoners. Methods: Using data from the 2014 Oklahoma Study of Incarcerated Mothers and Their Children (N = 349) and structural equation modeling (SEM) techniques, we investigate the potential mediating effect of PTSD symptoms in the relationship between ACEs and perpetrating violence against an intimate partner. Results: Our findings indicate that PTSD symptomology fully mediates the relationship between ACEs and the perpetration of physical violence against an adult intimate partner, indicating that PTSD experiences may be central to understanding women's pathways toward violence. Conclusions: Women prisoners who were exposed to ACEs during childhood were at a particularly elevated risk of developing PTSD symptomology and perpetrating physical violence against an adult intimate partner. Based on the current study's findings, treatment programs that address these complex relationships between ACEs, particularly focusing on the central role of mental health in these processes, are needed for incarcerated women. © 2019 Elsevier Ltd</t>
  </si>
  <si>
    <t>M7784</t>
  </si>
  <si>
    <t>10.15171/ijoem.2016.775</t>
  </si>
  <si>
    <t>The Adjustment Disorder--New Module 20 as a Screening Instrument: Cluster Analysis and Cut-off Values</t>
  </si>
  <si>
    <t>BACKGROUND: Adjustment disorder (AjD) is a transient mental health condition emerging after stressful life events. Its diagnostic criteria have recently been under revision which led to the development of the Adjustment Disorder--New Module 20 (ADNM-20) as a self-report assessment. OBJECTIVE: To identify a threshold value for people at high risk for AjD. METHODS: As part of a randomized controlled trial evaluating a self-help manual for burglary victims, the baseline data of all participants (n=80) were analyzed. Besides the ADNM-20, participants answered self-report questionnaires regarding the external variables post-traumatic stress disorder symptomatology, depression, anxiety, and stress levels. We used cluster analysis and ROC analysis to identify the most appropriate cut-off value. RESULTS: The cluster analysis identified three different subgroups. They differed in their level of AjD symptomatology from low to high symptom severity. The same pattern of impairment was found for the external variables. The ROC analysis testing the ADNM-20 sum scoreagainst the theory-based diagnostic algorithm, revealed an optimal cut-off score at 47.5 to distinguish between people at high risk for AjD and people at low risk. CONCLUSION: The ADNM-20 distinguishes between people with low, moderate, and high symptomatology. The recommendation for a cut-off score at 47.5 facilitates the use of the ADNM-20 in research and practice.</t>
  </si>
  <si>
    <t>M5964</t>
  </si>
  <si>
    <t>10.1037/ser0000101</t>
  </si>
  <si>
    <t>Veterans' perceptions of the impact of PTSD on their parenting and children</t>
  </si>
  <si>
    <t>Although considerable research has examined the impact of posttraumatic stress disorder (PTSD) on couples and partners, relatively little is known about how it can affect parenting, children, and the parent-child relationship. Although adverse effects of parental PTSD on child functioning have been documented, the processes by which these outcomes occur are unknown. Further, parents' perspectives of how their PTSD affects parenting and children have yet to be studied. This 3-site, mixed methods exploratory study included 19 veteran parents who had a diagnosis of PTSD. Participants were recruited from Veterans Affairs (VA) medical centers. Veterans participated in focus groups or individual interviews and completed questionnaires, responding to questions about the impact of PTSD on their functioning as parents. Two sets of themes emerged from the qualitative inquiry. First, veterans reported parenting difficulties that were associated with three PTSD symptom clusters, including avoidance, alterations in arousal and reactivity, and negative alterations of cognitions and mood. Second, veterans described both emotional (e.g., hurt, confusion, frustration, fear) and behavioral (e.g., withdrawal, mimicking parents' behavior) reactions in their children. Veterans also shared numerous ways in which their children provided practical and emotional support. Implications of these findings for future research, program development, and clinical care are offered, including a free online parenting resource for veterans with PTSD based on this research. © 2016 American Psychological Association.</t>
  </si>
  <si>
    <t>M7369</t>
  </si>
  <si>
    <t>10.1007/s00484-016-1283-z</t>
  </si>
  <si>
    <t>Metabolic responses and “omics” technologies for elucidating the effects of heat stress in dairy cows</t>
  </si>
  <si>
    <t>Heat stress (HS) negatively affects various industries that rely on animal husbandry, particularly the dairy industry. A better understanding of metabolic responses in HS dairy cows is necessary to elucidate the physiological mechanisms of HS and offer a new perspective for future research. In this paper, we review the current knowledge of responses of body metabolism (lipid, carbohydrate, and protein), endocrine profiles, and bovine mammary epithelial cells during HS. Furthermore, we summarize the metabolomics and proteomics data that have revealed the metabolite profiles and differentially expressed proteins that are a feature of HS in dairy cows. Analysis of metabolic changes and “omics” data demonstrated that HS is characterized by reduced lipolysis, increased glycolysis, and catabolism of amino acids in dairy cows. Here, analysis of the impairment of immune function during HS and of the inflammation that arises after long-term HS might suggest new strategies to ameliorate the effects of HS in dairy production. © 2016, The Author(s).</t>
  </si>
  <si>
    <t>M5950</t>
  </si>
  <si>
    <t>10.1002/smi.2995</t>
  </si>
  <si>
    <t>Association between trajectories of personal growth initiative and post-traumatic stress after Hurricane Harvey: A latent growth mixture modeling approach</t>
  </si>
  <si>
    <t>Studies examining the association between personal growth initiative (PGI) and post-traumatic stress symptoms (PTSS) have often utilized cross-sectional research designs, and as a result, the changes in the levels of PGI and its association with the trajectory of PTSS remain unclear. The current study aimed to (1) explore the different trajectories in both PGI and PTSS and (2) examine the associations of the identified trajectories between PGI and PTSS among individuals. The final sample were 419 adults who were physically residing in the area when Hurricane Harvey made landfall on 26 August 2017. The initial data collection occurred approximately 16 months after the Hurricane, and participants were asked to participate again after 1- and 3-month later. A result from the latent growth mixture modeling revealed that for PGI, the 4-class model was the best-fitting model, and for PTSS, the 3-class model was the best-fitting model. When examining the association between the trajectories of PGI and PSS, individuals classified to higher PGI subgroups were more likely to be associated with the Recovery PTSS subgroup. The current study suggests that disaster survivors with higher PGI were more likely to recover from PTSS, raising an importance of incorporating PGI to alleviate future PTSS.</t>
  </si>
  <si>
    <t>M6234</t>
  </si>
  <si>
    <t>10.1080/20008066.2022.2116825</t>
  </si>
  <si>
    <t>Families following pediatric traumatic medical events: identifying psychosocial risk profiles using latent profile analysis</t>
  </si>
  <si>
    <t>Background: Post-traumatic stress symptoms (PTSS) are often experienced by children and family members after pediatric traumatic medical events (PTMEs). Assessing families' psychosocial risk factors is a crucial part of trauma-informed practice as it helps identify risk for PTSS in the aftermath of PTME. Objectives: Using the Psychosocial Assessment Tool 2.0 (PAT2.0), this study describes the psychosocial risk of families following PTMEs in two ways: 1. Describing the psychosocial risk defined by the PAT2.0 based on three-tiered risk levels; 2. Using latent profile analysis (LPA); identifying psychosocial risk profiles and examining how child- and injury-related factors can affect profile membership. Methods: Caregivers of 374 children following PTMEs admitted to a pediatric rehabilitation department in Israel completed the PAT2.0. Total PAT2.0 score and the seven PAT2.0 subscales (family structure/resources, social support, child problems, sibling problems, family problems, caregiver stress reactions, and family beliefs) were included in the first analysis. Mean PAT2.0 scores of three risk categories (universal, targeted, clinical) were calculated; LPA, which allows for cross-sectional latent variable mixture models to identify heterogeneity within a population, and multinomial logistic regressions using six out of the seven PAT2.0 subscales, were used to determine distinct profile differences and predictors of profile membership. Results: The three-tiered risk levels revealed were relatively high, as compared to levels in families of children with other clinical diagnoses. LPA yielded a three-profile solution: low family risk (63.53%); high caregiver stress, above-average levels of family risk (22.5%); and sibling problems, above-average levels of family risk (13.94%). Ethnicity and type of injury predicted group membership. Conclusion: Families of children following PTMEs are at increased psychosocial risk. A clinically useful approach to identifying and preventing PTSS may be to evaluate specific domain patterns rather than just the total PAT2.0 risk level alone, based on the PAT2.0 subscales.</t>
  </si>
  <si>
    <t>M7135</t>
  </si>
  <si>
    <t>10.3389/fnint.2020.00007</t>
  </si>
  <si>
    <t>Metabolic signatures differentiate Rett syndrome from unaffected siblings</t>
  </si>
  <si>
    <t>Rett syndrome (RTT, OMIM 312750), a severe neurodevelopmental disorder characterized by regression with loss of spoken language and hand skills, development of characteristic hand stereotypies, and gait dysfunction, is primarily caused by de novo mutations in the X-linked gene Methyl-CpG-binding protein 2 (MECP2). Currently, treatment options are limited to symptomatic management, however, reversal of disease phenotype is possible in mouse models by restoration of normal MECP2 gene expression. A significant challenge is the lack of biomarkers of disease state, disease severity, or treatment response. Using a non-targeted metabolomic approach we evaluated metabolite profiles in plasma from thirty-four people with RTT compared to thirty-seven unaffected age- and gender-matched siblings. We identified sixty-six significantly altered metabolites that cluster broadly into amino acid, nitrogen handling, and exogenous substance pathways. RTT disease metabolite and metabolic pathways abnormalities point to evidence of oxidative stress, mitochondrial dysfunction, and alterations in gut microflora. These observed changes provide insight into underlying pathological mechanisms and the foundation for biomarker discovery of disease severity biomarkers. (PsycInfo Database Record (c) 2021 APA, all rights reserved)</t>
  </si>
  <si>
    <t>M6584</t>
  </si>
  <si>
    <t>A culturally adapted telehealth intervention for parents of children with autism in China</t>
  </si>
  <si>
    <t>Autism affects about 4.57 million children under the age of five worldwide, and 95% of them live in low-and-middle-income countries, where services are scarce. In China, there is a scarcity of professionals who can provide evidence-based treatments. Families of children with autism often experience delays in diagnosis and treatments, and this waiting period could be used for initial parent education and training. This dissertation focused on translating an evidence-based practice (EBP), the Parent-mediated Early Start Denver Model (P-ESDM), into a culturally appropriate telehealth intervention for families with a newly diagnosed child in mainland China. The study aimed to: (1) culturally adapt P-ESDM using the Ecological Validity Model (EVM) and family-centered capacity-building approach, (2) determine the feasibility of conducting a randomized controlled trial of this telehealth intervention in the Chinese context, (3) evaluate the intervention implementation by assessing parents' satisfaction, acceptability, appropriateness, and feasibility, and (4) explore the effectiveness of this telehealth intervention on both children's and parents' outcomes. The first study aimed to report cultural adaptation and feasibility testing. We used EVM to guide the adaptation, and five dimensions were modified: language, person, content, methods, and context. We developed a 12-week telehealth intervention with sixty-three lectures, seventy-five demonstrations, fifty-three commentary videos, eleven practice manuals, and eleven group agendas. A randomized controlled trial (RCT) was conducted with two telehealth conditions: self-directed and web + group therapy. 18 parents in the self-directed condition received intervention individually through the online learning platform. 19 parents in the web + group therapy condition navigated the same program with weekly 1.5-hour group coaching sessions via videoconferencing. The trial presented promising feasibility results in recruitment capability, retention, parental adherence, and participation. High rates of attendance and completion were observed in the treatment group. The second study adopted a convergent mixed-methods design to evaluate intervention implementation based on the conceptual framework of implementation outcomes. The quantitative data was collected from the Program Evaluation Survey, which assessed program implementation, parental perceived competence, and self-efficacy. Independent t-tests were conducted to compare survey statistics between groups. The qualitative data was collected from five focus groups and analyzed using thematic analysis. The integration strategies included matching survey questions to focus group prompts and merging the qualitative and quantitative findings through a statistics-by-theme joint display. The mixed-methods findings yield a more nuanced interpretation of the quantitative survey outcomes with qualitative themes that determined implementation outcomes. The mixed-methods results reveal the telehealth intervention was acceptable, appropriate, and feasible for Chinese parents. Group-based coaching via videoconferencing could be a promising home-based service model to increase parental perceived competence. The third study aimed to explore the effectiveness of this culturally adapted telehealth intervention on both telehealth conditions. Linear Mixed Models were conducted to estimate treatment effects across time and model the longitudinal trajectories of outcomes in both children and parents. The results indicate this culturally adapted telehealth intervention effectively improved children's communication skills and social engagement and alleviated parenting stress. Specifically, group-based parent coaching via videoconferencing showed greater improvement in children's quality of life and parent's anxiety outcome. This dissertation highlights the cultural adaptation... (PsycInfo Database Record (c) 2022 APA, all rights reserved)</t>
  </si>
  <si>
    <t>M9101</t>
  </si>
  <si>
    <t>10.1016/S2215-0366(17)30038-X</t>
  </si>
  <si>
    <t>Trajectories of relapse in randomised, placebo-controlled trials of treatment discontinuation in major depressive disorder: an individual patient-level data meta-analysis</t>
  </si>
  <si>
    <t>Background Understanding patterns of relapse in patients who respond to antidepressant treatment can inform strategies for prevention of relapse. We aimed to identify distinct trajectories of depression severity, assess whether similar or different trajectory classes exist for patients who continued or discontinued active treatment, and test whether clinical predictors of trajectory class membership exist using pooled data from clinical trials. Methods We analysed individual patient data from four double-blind discontinuation clinical trials of duloxetine or fluoxetine versus placebo in major depression from before 2012 (n=1462). We modelled trajectories of relapse up to 26 weeks during double-blind treatment. Trajectories of depression severity, as measured by the Hamilton Depression Rating Scale score, were identified in the entire sample, and separately in groups in which antidepressants had been continued or discontinued, using growth mixture models. Predictors of trajectory class membership were assessed with weighted logistic regression. Findings We identified similar relapse trajectories and two trajectories of stable depression scores in the normal range on active medication and on placebo. Active treatment significantly lowered the odds of membership in the relapse trajectory (odds ratio 0·47, 95% CI 0·37–0·61), whereas female sex (1·56, 1·23–2·06), shorter length of time with clinical response by 1 week (1·10, 1·06–1·15), and higher Clinical Global Impression score at baseline (1·28, 1·01–1·62) increased the odds. Overall, the protective effect of antidepressant medication relative to placebo on the risk of being classified as a relapser was about 13% (33% vs 46%). Interpretation The existence of similar relapse trajectories on active medication and on placebo suggests that there is no specific relapse signature associated with antidepressant discontinuation. Furthermore, continued treatment offers only modest protection against relapse. These data highlight the need to incorporate treatment strategies that prevent relapse as part of the treatment of depression. Funding National Institutes of Health, the US Department of Veterans Affairs Alcohol Research Center, and National Center for Post-Traumatic Stress Disorder.</t>
  </si>
  <si>
    <t>M6810</t>
  </si>
  <si>
    <t>Mental health symptom correlates of child maltreatment and intimate partner violence classes: A latent class analysis</t>
  </si>
  <si>
    <t>Child maltreatment (CM) and intimate partner violence victimization (IPV) represent public health concerns that are rarely studied in combination, although research suggests that a history of CM increases the likelihood of IPV. Correlates of these victimization experiences often include depression, posttraumatic stress disorder (PTSD), and reduced self-compassion. Three hundred and twenty-seven females in college were surveyed to identify CM and IPV victimization classes and test associations between classes and the different correlates. Using latent class analysis (LCA), three distinct classes were identified: low, childhood, and lifetime victimization classes. PTSD symptom severity was positively associated with childhood victimization when compared to both low and lifetime victimization. Depressive symptom severity was associated with lifetime victimization compared to low victimization. Higher levels of self-compassion were associated with lifetime victimization compared to childhood victimization. Additionally, self-compassion buffered the relationship between depressive symptom severity and low (versus lifetime) victimization. These findings extend current research on CM and IPV. Clinical implications for trauma-informed treatment from these findings include comprehensive clinical interviewing to include both CM and IPV inquiry and a focus on preventative measures to decrease IPV in females in college with a history of CM. Lastly, females in college with low CM and IPV presenting with depressive symptomatology may be especially likely to benefit from self-compassion work. (PsycInfo Database Record (c) 2022 APA, all rights reserved)</t>
  </si>
  <si>
    <t>M11137</t>
  </si>
  <si>
    <t>10.1080/07853890.2021.1991589</t>
  </si>
  <si>
    <t>Effects of the SARS-CoV-2 pandemic on women affected by endometriosis: a large cross-sectional online survey</t>
  </si>
  <si>
    <t>Introduction: The SARS-CoV-2 pandemic has forced healthcare providers to reorganize their activities to protect the population from infection, postponing or suspending many medical procedures. Patients affected by chronic conditions were among the most affected. In the case of catastrophes, women have a higher lifetime prevalence of post-traumatic stress disorder (PTSD), and those with endometriosis have higher anxiety levels, making them fragile in such circumstances. Materials and methods: In this cross-sectional study, conducted in May 2020, we considered all women aged ≥18 years, followed up at our referral centre for endometriosis. Patients were sent an anonymous 6-section questionnaire via email, containing different validated tools for the evaluation of anxiety levels and the risk of PTSD. A multivariable linear regression was performed to assess the impact of patients’ characteristics on the distress caused by the SARS-COV-2 pandemic. Results: Among the 468 women recruited, 68.8% were quite-to-extremely worried about not being able to access gynaecologic care, with almost one-third of them scoring ≥33 on the IES-R. Older age and increased levels of anxiety were associated with higher risks of PTSD (age: b = 0.28, 95% CI = 0.12 − 0.44; GAD-7: b = 1.71, 95% CI = 1.38 − 2.05), with up to 71.8% of patients with severe anxiety (GAD-7 &gt; 15) having an IES-R score ≥33 suggestive for PTSD. Women who could leave home to work showed lower levels of PTSD (b = −4.79, 95% CI = −8.44 to − 1.15, ref. unemployed women). The implementation of telemedicine in routine clinical practice was favourably viewed by 75.6% of women. Discussion: Women with endometriosis are particularly exposed to the risk of PTSD during the SARS-CoV-2 pandemic, especially if they are older or have higher levels of anxiety. Gynaecologists should resort to additional strategies, and telemedicine could represent a feasible tool to help patients cope with this situation.KEY MESSAGES The COVID-19 pandemic significantly impacted the lives of women with endometriosis, who appeared to have a considerable risk of PTSD. Older age, higher anxiety levels and unemployment were independently associated with the risk of developing PTSD. Clinicians should develop successful alternative strategies to help patients cope with this situation, and telemedicine might represent an applicable and acceptable solution.</t>
  </si>
  <si>
    <t>M9959</t>
  </si>
  <si>
    <t>10.47626/2237-6089-2021-0259</t>
  </si>
  <si>
    <t>Depression and suicide risk during the Covid-19 pandemic at a Brazilian public health psychosocial addiction care center: a preliminary report</t>
  </si>
  <si>
    <t>Objective: To evaluate the impact of the Covid-19 pandemic on depressive symptoms and suicide risk among patients receiving treatment at a Public Health Psychosocial Addiction Care Center (CAPS AD III) in Porto Alegre, Brazil. Methods: Questions from the Coronavirus Health Impact Survey (CRISIS) translated into Brazilian Portuguese were used to evaluate 70 patients’ perceptions of and behaviors during the Covid-19 pandemic. Validated Brazilian versions of the Patient Health Questionnaire (PHQ-9) and the General Anxiety Disorder-7 (GAD-7) were used to evaluate the severity of depressive symptoms, suicide risk, and anxiety symptoms. A multiple logistic regression model was used to evaluate predictors of suicide risk in the sample. Results: Around 70% of patients reported moderate depressive symptoms and 30% reported severe depressive symptoms, 17% of patients reported having thoughts of suicide or death on more than half of days and 10% reported having them daily. The logistic regression model identified history of alcohol use as the main predictor of suicide risk in (OR 13.0, p = 0.03). Conclusions: Individuals with a history of alcohol consumption had significantly higher suicide risk scores at a psychosocial public health care center in Brazil during the Covid-19 pandemic. This result may be important for devising better strategies and interventions to support this specific population profile.</t>
  </si>
  <si>
    <t>M5895</t>
  </si>
  <si>
    <t>10.1037/tra0000236</t>
  </si>
  <si>
    <t>Is posttraumatic growth trauma-specific? Invariance across trauma- and stressor-exposed groups</t>
  </si>
  <si>
    <t>Objective: Posttraumatic growth (PTG), or multidimensional positive change following a traumatic event (TE), is conceptualized as qualitatively distinct from growth following a nontraumatic stressful event (NTSE; Tedeschi &amp; Calhoun, 2004; Zoellner &amp; Maercker, 2006). However, the degree to which PTG is a trauma-specific phenomenon has yet to be established. Although research indicates that individuals who experience TEs endorse greater PTG than those who experience NTSEs (Kastenmuller et al., 2012; Tedeschi &amp; Calhoun, 1996), factorial invariance and latent mean differences in PTG between these groups have yet to be examined. Accordingly, the aim of the present study was to extend previous findings by examining the factorial invariance of the Posttraumatic Growth Inventory (PTGI) across groups whose worst stressor was a Diagnostic and Statistical Manual of Mental Disorders (5th ed. DSM-5]; American Psychiatric Association, 2013) Criterion A event or a non-Criterion A event. Method: Participants were 644 undergraduates who reported experiencing a stressful event and completed the Life Events Checklist for DSM-5 (LEC-5) and PTGI. Results: Results indicated that the previously identified 5-factor model of the PTGI provided the best fit, although fit was mediocre. A higher order model significantly worsened model fit and thus was rejected. Unexpectedly, strong factorial invariance and equivalence of latent means were found, indicating that the factor structure and latent means of PTG were identical across groups. Conclusions: Findings indicate that PTG might not be qualitatively or quantitatively distinct from growth due to NTSEs, and TEs and NTSEs elicit similar levels of PTG. Limitations include cross-sectional design. (PsycInfo Database Record (c) 2021 APA, all rights reserved)</t>
  </si>
  <si>
    <t>M4700</t>
  </si>
  <si>
    <t>10.1007/s10803-018-3467-3</t>
  </si>
  <si>
    <t>Profiles of social and coping resources in families of children with autism spectrum disorder: Relations to parent and child outcomes</t>
  </si>
  <si>
    <t>Correction Notice: An Erratum for this article was reported in Vol 48(6) of Journal of Autism and Developmental Disorders (see record 2018-07124-001). In the original article, Wendy J. Ungar was not listed among the authors. The name of the author is present in the erratum.] This study described empirically derived profiles of parents' personal and social coping resources in a sample of 207 families of children diagnosed with autism spectrum disorder. Latent Profile Analysis identified four family profiles based on socieoeconomic risk, coping strategy utilization, family functioning, available social supports, and perceptions of family-centered support. During the time of children's transition to school, parents in the most disadvantaged group experienced the highest levels of parenting stress and depression, and their children had significantly lower adaptive behaviour scores and more parent-reported behavior problems than children in the other three groups. Results highlight the need for systematic surveillance of family risk factors so that supports can be provided to enhance both parental well-being and children's developmental health. (PsycInfo Database Record (c) 2022 APA, all rights reserved)</t>
  </si>
  <si>
    <t>M11897</t>
  </si>
  <si>
    <t>10.1097/htr.0000000000000459</t>
  </si>
  <si>
    <t>Longitudinal Effects of Medical Comorbidities on Functional Outcome and Life Satisfaction After Traumatic Brain Injury: An Individual Growth Curve Analysis of NIDILRR Traumatic Brain Injury Model System Data</t>
  </si>
  <si>
    <t>OBJECTIVE: To explore associations of specific physical and neuropsychiatric medical conditions to motor and cognitive functioning and life satisfaction over the first 10 years following traumatic brain injury (TBI). SETTING: Telephone follow-up through 6 TBI Model System centers. PARTICIPANTS: In total, 404 individuals or proxies with TBI enrolled in the TBI Model System longitudinal study participating in 10-year follow-up. DESIGN: Individual growth curve analysis. MAIN MEASURES: FIM Motor and Cognitive subscales, Satisfaction With Life Scales, and Medical and Mental Health Comorbidities Interview. RESULTS: Hypertension, diabetes, cancers, rheumatoid arthritis, and anxiety negatively affected the trajectory of motor functioning over time. Diabetes, cancers, chronic bronchitis, anxiety, and depression negatively impacted cognitive functioning. Numerous neuropsychiatric conditions (sleep disorder, alcoholism, drug addiction, anxiety, panic attacks, posttraumatic stress disorder, depression, and bipolar disorder), as well as hypertension, liver disease, and cancers, diminished life satisfaction. Other medical conditions had a negative effect on functioning and satisfaction at specific follow-up periods. CONCLUSION: Natural recovery after TBI may include delayed onset of functional decline or early recovery, followed by progressive deterioration, and is negatively affected by medical comorbidities. Results contribute to the growing evidence that TBI is most appropriately treated as a chronic medical condition complicated by a variety of comorbid conditions.</t>
  </si>
  <si>
    <t>M9635</t>
  </si>
  <si>
    <t>Does personal growth occur following a deployment? A longitudinal examination of national guard soldiers and partners through the lens of posttraumatic growth</t>
  </si>
  <si>
    <t>Soldiers and their families are at risk for negative outcomes resulting from military deployment. In particular, National Guard soldiers and their families experience unique deployment challenges. On top of dealing with the consequences of combat-related trauma, they must also navigate multiple transitions between military and civilian life. Despite these obstacles, some soldiers report positive outcomes and personal growth due to deployment, a phenomenon most commonly referred to in the literature as posttraumatic growth (PTG). The current studies explored PTG in National Guard soldiers and their partners longitudinally, with the goals of validating reports of PTG in soldiers and exploring how PTG in soldiers and their partners may be related. Data were collected from National Guard soldiers and their partners at pre-deployment, reintegration, one year post-deployment and two years post-deployment. Informed by PTG theory, three domains were measured (perceived ability to handle stress, social support seeking, and purpose in life) at each of the four time points, with increases in these domains indicating PTG. Repeated measures latent profile analyses (RMLCA) and dyadic latent change score models were fit to the data to explore PTG. The results of the two studies indicate that PTG occurs for some soldiers, and that in specific domains PTG among partners is related. Findings emphasize the value of making efforts to facilitate PTG in soldiers, and where applicable, to take a systemic approach which involves partners. (PsycInfo Database Record (c) 2021 APA, all rights reserved)</t>
  </si>
  <si>
    <t>M9885</t>
  </si>
  <si>
    <t>10.1007/s40033-017-0149-9</t>
  </si>
  <si>
    <t>Occupational malfunctioning and fatigue related work stress disorders (FRWSDs): An emerging issue in Indian underground mine (UGM) operations</t>
  </si>
  <si>
    <t>Indian underground mining (UGM) transport system largely deals with different fore and back bearing work processes associated with different occupational disorders and fatigue related work stress disorders (FRWSDs). Therefore, this research study is specifically aimed to determine the fatigue related problems in general and determination of Recovery Heart Rate (Rec HR) pattern and exact cause of FRWSDs in particular. A group of twenty (N = 20) UGM operators are selected for the study. Heart rate profiles and work intensities of selected workforces have been recorded continuously during their regular mine operation and the same workforces are tested on a treadmill on surface with almost same work intensity (%Maximal Heart Rate) which was earlier observed in the mine. Recovery Heart Rate (Rec HR) in both the experiment zones is recorded. It is observed that with almost same work intensity, the recovery patterns of submaximal prolonged work in mine are different as compared to treadmill. This research study indicates that non-biomechanical muscle activity along with environmental stressors may have an influence on recovery pattern and FRWSDs. © The Institution of Engineers (India) 2017.</t>
  </si>
  <si>
    <t>M8443</t>
  </si>
  <si>
    <t>10.1523/ENEURO.0125-16.2016</t>
  </si>
  <si>
    <t>Western high-fat diet consumption during adolescence increases susceptibility to traumatic stress while selectively disrupting hippocampal and ventricular volumes</t>
  </si>
  <si>
    <t>Psychological trauma and obesity co-occur frequently and have been identified as major risk factors for psychiatric disorders. Surprisingly, preclinical studies examining how obesity disrupts the ability of the brain to cope with psychological trauma are lacking. The objective of this study was to determine whether an obesogenic Western-like high-fat diet (WD) predisposes rats to post-traumatic stress responsivity. Adolescent Lewis rats (postnatal day 28) were fed ad libitum for 8 weeks with either the experimental WD diet (41.4% kcal from fat) or the control diet (16.5% kcal from fat). We modeled psychological trauma by exposing young adult rats to a cat odor threat. The elevated plus maze and the open field test revealed increased psychological trauma-induced anxiety-like behaviors in the rats that consumed theWDwhen compared with control animals 1 week after undergoing traumatic stress (p&lt;0.05). Magnetic resonance imaging showed significant hippocampal atrophy (20% reduction) and lateral ventricular enlargement (50% increase) in the animals fed the WD when compared with controls. These volumetric abnormalities were associated with behavioral indices of anxiety, increased leptin and FK506-binding protein 51 (FKBP51) levels, and reduced hippocampal blood vessel density. We found asymmetric structural vulnerabilities to the WD, particularly the ventral and left hippocampus and lateral ventricle. This study highlights how WD consumption during adolescence impacts key substrates implicated in post-traumatic stress disorder. Understanding how consumption of a WD affects the developmental trajectories of the stress neurocircuitry is critical, as stress susceptibility imposes a marked vulnerability to neuropsychiatric disorders.</t>
  </si>
  <si>
    <t>M4565</t>
  </si>
  <si>
    <t>10.1371/journal.pone.0241545</t>
  </si>
  <si>
    <t>Latent structure of secondary traumatic stress, its precursors, and effects on people working with refugees</t>
  </si>
  <si>
    <t>The study aims to examine the latent structure of secondary traumatic stress (STS), its precursors, and the psychological effects of it on the population of service providers working with refugees passing through the Balkan route. A total of 270 service providers (57% female) of different professional backgrounds working directly with refugees took part in the study. Participants were assessed for STS using the Secondary Traumatic Stress Scale, the extent of secondary exposure to trauma (i.e., clients' traumatic experiences from the countries of origin and travel that were communicated to them directly), depression, anxiety, and quality of life. Comparisons of several confirmatory factor analyses following prominent PTSD conceptualizations showed that the model with three relatively distinct but highly correlated factors-intrusion, avoidance, and the blend of negative alterations in cognitions, mood, and reactivity (NACMR), had the best fit. STS has been shown to be positively correlated both with the amount of different traumatic experiences that were communicated to them as well as with the specific content of those experiences. Path analysis showed that the amount of secondary exposure to the clients' traumatic experiences during travel, but not in the country of origin, had exclusive relationships with all three factors of STS. NACMR demonstrated direct effects on anxiety and depression symptoms, while intrusions exhibited a direct effect on anxiety-related symptomatology only. The avoidance factor did not have any independent direct effects on anxiety or depression. Finally, the effects of STS factors on quality of life were fully mediated by an increase of depression-related symptomatology. Results provide evidence on the latent structure of the STS which partially deviates from the prominent models of PTSD thus questioning the isomorphism of two constructs on the empirical level. Additionally, findings provide insights on the cascade of events that make professionals working with traumatized people especially vulnerable to STS and broader psychological distress. (PsycInfo Database Record (c) 2021 APA, all rights reserved)</t>
  </si>
  <si>
    <t>M12238</t>
  </si>
  <si>
    <t>Contrasting mental health correlates of physical and sexual abuse-related shame</t>
  </si>
  <si>
    <t>Objective: This study represents an initial attempt to contrast behavioural and mental health correlates of shame as a result of physical abuse (PA) and sexual abuse (SA). Because they are distinctive forms of injury, it is possible that corollary shame from these injuries follows unique trajectories and ultimately results in different health challenges. Method: Self-report data from a survey on the health of youth receiving protective services for reasons of PA and SA was used. It included standardised measures, such as the Childhood Trauma Questionnaire, Trauma Symptoms Checklist for Children, the Brief Symptoms Inventory, the Rutgers Alcohol Problem Index, and the South Oaks Gambling Screen. New measures of abuse-related shame, maltreatment, and substance use were also employed. Linear regression analyses were performed to determine whether level of shame was linked to mental health and behaviour issues, after controlling for level of abuse. Results: Results were similar for shame as a result of PA and SA victimisation. After accounting for shared variance with abuse severity, both measures were linked to a full spectrum of mental health issues, such as depression (SA r2 = 0.30, PA r2 = 0.28), anxiety (SA r2 = 0.27, PA r2 = 0.20), post-traumatic stress (SA r2 = 0.26, PA r2 = 0.19), interpersonal sensitivity (SA r2 = 0.17, PA r2 = 0.22), and psychoticism (SA r2 = 0.19, PA r2 = 0.20), but not to gambling or substance use problems. PA-related shame was associated with suicidality (r2 = 0.05). Conclusions: Keeping in mind that this was largely a cross-sectional study and that causality cannot be inferred, the results seem to indicate that youth suffering from abuse-related shame are particularly vulnerable to mental health problems, but not to efforts to numb their problematic thoughts and feelings through gambling and substance use. Shame could serve as an early indicator of which child protection recipients are most in need of preventive efforts. (PsycInfo Database Record (c) 2021 APA, all rights reserved)</t>
  </si>
  <si>
    <t>M12222</t>
  </si>
  <si>
    <t>10.3389/fpsyg.2020.01578</t>
  </si>
  <si>
    <t>The Moderating Role of Autonomy Support Profiles in the Association Between Grit and Externalizing Problem Behavior Among Family-Bereaved Adolescents</t>
  </si>
  <si>
    <t>Research has consistently documented that the death of a close family member can disrupt a family's functional equilibrium and has a deleterious effect on adolescents' adaptation; however, little attention has been paid to behavioral adaptation of adolescents after a loss in a collective setting. Attempting to fill this research gap, the objectives of the current study are: (1) to identify autonomy support profiles based on two centered figures (parents and head teachers) and (2) to examine whether these emerging profiles may moderate the association between the two dimensions of grit (perseverance and consistency) and externalizing problem behavior in Chinese family-bereaved adolescents. A total of 763 family-bereaved adolescents aged from 13 to 18 years (60.3% girls;M-age= 15.74;SD= 1.53) were involved in the current study; they were asked to fill a battery of self-report questionnaires. A latent profile analysis revealed three autonomy support profiles: high parental autonomy support-high teacher autonomy support (HPHT;n= 598), high parental autonomy support-low teacher autonomy support (HPLT;n= 34), and low parental autonomy support-low teacher autonomy support (LPLT;n= 131). Moreover, results from linear regression analyses, after controlling for relevant bereavement variables, sociodemographics, and social desirability, showed that perseverance and consistency were negatively related to externalizing problem behavior for adolescents within the HPHL profile; nevertheless, the association between perseverance and externalizing problem behavior turned to be positive for adolescents within the HPLT profile. The current study sheds light on the variability of the association between grit and family-bereaved adolescents' behavioral adaptation and further enriches the beneficial effect of autonomy support on adaptive functions in a collective cultural setting. The interplay between grit and autonomy support from parents and teachers has a significant influence on buffering externalizing problem behavior among family-bereaved adolescents.</t>
  </si>
  <si>
    <t>M5387</t>
  </si>
  <si>
    <t>10.3389/fendo.2023.1118927</t>
  </si>
  <si>
    <t>Role of endocrine PACAP in age-related diseases</t>
  </si>
  <si>
    <t>Pituitary adenylate cyclase activating polypeptide (PACAP) is a conserved neuropeptide, which confers diverse anti-aging endocrine and paracrine/autocrine effects, including anti-apoptotic, anti-inflammatory and antioxidant action. The results of the in vivo and in vitro experiments show that increasing emphasis is being placed on the diagnostic/prognostic biomarker potential of this neuropeptide in a wide array of age-related diseases. After the initial findings regarding the presence and alteration of PACAP in different body fluids in physiological processes, an increasing number of studies have focused on the changes of its levels in various pathological conditions associated with advanced aging. Until 2016 – when the results of previous human studies were reviewed – a vast majority of the studies had dealt with age-related neurological diseases, like cerebrovascular and neurodegenerative diseases, multiple sclerosis, as well as some other common diseases in elderly such as migraine, traumatic brain injury and post-traumatic stress disorder, chronic hepatitis and nephrotic syndrome. The aim of this review is to summarize the old and the new results and highlight those ‘classical’ and emerging clinical fields in which PACAP may become subject to further investigation as a diagnostic and/or prognostic biomarker in age-related diseases.</t>
  </si>
  <si>
    <t>M6748</t>
  </si>
  <si>
    <t>10.1002/jts.22299</t>
  </si>
  <si>
    <t>Treatment Outcomes for Military Veterans With Posttraumatic Stress Disorder: Response Trajectories by Symptom Cluster</t>
  </si>
  <si>
    <t>Although effective posttraumatic stress disorder (PTSD) treatments are available, outcomes for veterans with PTSD are relatively modest. Previous researchers have identified subgroups of veterans with different response trajectories but have not investigated whether PTSD symptom clusters (based on a four-factor model) have different patterns of response to treatment. The importance of this lies in the potential to increase treatment focus on less responsive symptoms. We investigated treatment outcomes by symptom cluster for 2,685 Australian veterans with PTSD. We used Posttraumatic Stress Disorder Checklist scores obtained at treatment intake, posttreatment, and 3- and 9-month follow-ups to define change across symptom clusters. Repeated measures effect sizes indicated that arousal and numbing symptoms exhibited the largest changes between intake and posttreatment, dRM = -0.61 and dRM = -0.52, respectively, whereas avoidance and intrusion symptoms showed more modest reductions, dRM = -0.36 and dRM = -0.30, respectively. However, unlike the other symptom clusters, the intrusions cluster continued to show significant changes between posttreatment and 3-month follow-up, dRM = -0.21. Intrusion and arousal symptoms also showed continued changes between 3- and 9-month follow-ups although these effects were very small, dRM = -0.09. Growth curve model analyses produced consistent findings and indicated modest initial changes in intrusion symptoms that continued posttreatment. These findings may reflect the longer time required for emotional processing, relative to behavioral changes in avoidance, numbing, and arousal, during the program; they also reinforce the importance of prioritizing individual trauma-focused therapy directly targeting intrusions as the core component of programmatic treatment.</t>
  </si>
  <si>
    <t>M7405</t>
  </si>
  <si>
    <t>10.1037/ser0000171</t>
  </si>
  <si>
    <t>Gender differences in associations between DSM-5 posttraumatic stress disorder symptom clusters and functional impairment in war veterans</t>
  </si>
  <si>
    <t>Understanding the links between posttraumatic stress disorder (PTSD) symptoms and functional impairment is essential for assisting veterans in transitioning to civilian life. Moreover, there may be differences between men and women in the relationships between PTSD symptoms and functional impairment. However, no prior studies have examined the links between functional impairment and the revised symptom clusters as defined in the Diagnostic and Statistical Manual of Mental Disorders, 5th ed. (DSM-5; American Psychiatric Association, 2013) or whether the associations between PTSD symptom clusters and functional impairment differ by gender. We examined the associations between the DSM-5 PTSD symptom clusters and functional impairment in 252 trauma-exposed Iraq and Afghanistan war veterans (79 females). Regression analyses included demographic factors and exposure to both combat and military sexual trauma as covariates. In the total sample, both the intrusions cluster (β = .18, p = .045) and the negative alterations in cognition and mood cluster (β = .45, p &lt; .001) were associated with global functional impairment. Among male veterans, global functional impairment was associated only with negative alterations in cognition and mood (β = .52, p &lt; .001). However, by contrast, among female veterans, only marked alterations in arousal and reactivity were associated with global functional impairment (β = .35, p = .027). These findings suggest that there may be important gender differences with respect to the relationship between PTSD symptoms and functional impairment. (PsycINFO Database Record</t>
  </si>
  <si>
    <t>M8053</t>
  </si>
  <si>
    <t>10.1016/j.jad.2016.02.048</t>
  </si>
  <si>
    <t>Examination of the dynamic interplay between posttraumatic stress symptoms and alcohol misuse among combat-exposed Operation Enduring Freedom (OEF)/Operation Iraqi Freedom (OIF) Veterans</t>
  </si>
  <si>
    <t>Background: Although alcohol misuse co-occurs with PTSD symptoms at a strikingly high rate (i.e., nearly 52% of men and 28% of women with PTSD also meet diagnostic criteria for an Alcohol Use Disorder), the functional associations between these symptom types remain unclear. Methods: The current study sought to clarify the nature of posttraumatic stress-alcohol misuse relations by employing a prospective longitudinal methodology-the latent difference score approach-to examine dynamic change in posttraumatic stress symptoms and alcohol misuse among 478 combat-exposed Veterans completing a longitudinal survey of post-deployment mental and physical health. This study builds on the existing literature, as most prior research has been limited to cross-sectional studies and has not explored prospective relations between specific PTSD symptom clusters and alcohol misuse. Results: Consistent with the self-medication model, results indicated that PTSD symptoms demonstrate a prospective and proximal association with alcohol misuse during the assessment period; however, alcohol misuse did not appear to be a unique contributor to overall PTSD symptom exacerbation over time. Examination of individual PTSD symptom clusters revealed that more severe symptoms of intrusion and numbing, but not avoidance and hyperarousal, predicted greater alcohol misuse at subsequent time intervals. Limitations: The constructs examined within this investigation relied on self-report data; diagnostic criteria for PTSD and/or Alcohol Use Disorders were not assessed. Future work may benefit from replicating these findings in clinical populations formally diagnosed with PTSD via clinician-administered structured interviews. Conclusions: Findings underscore the importance of addressing PTSD symptoms in the context of alcohol treatment to facilitate improved drinking outcomes. (PsycInfo Database Record (c) 2021 APA, all rights reserved)</t>
  </si>
  <si>
    <t>M8117</t>
  </si>
  <si>
    <t>10.1055/s-0038-1627034</t>
  </si>
  <si>
    <t>Psychological addiction theories as explanation approaches</t>
  </si>
  <si>
    <t>Aim: A systematic review of psychological theories of addiction to get explanations for typical addiction phenomena. Methods: A literature recherche in PUBMED about psychological theories of addiction and a supplement of German literature. In ordert to explain addiction phenomena, basic components of behavior organization and explaining principles of behavior are described by these theories. Results: Basic components of behavior organization are the reinforcement system, the control system and the motivation and acting system. Explanation principles are classical and operant conditioning, model learning and most important implicit and explicit expectations. The positive reinforcement of substance use for the enhancement of gregariousness, pleasure and achievement will be replaced by negative reinforcements of growing aversive consequences. personality variables and traumatic experiences aggravate affective and cognitive control and activate stress mechanisms. The myopia-hypothesis facilitates understanding of addiction behavior Consequences: Only an integration of different theories of addiction may explain the different trajectories of addiction. Neurobiological and psychological theories coincide as to the assumptions of an reinforcement and a control system. The role of flow status for addiction should be clarified. (PsycInfo Database Record (c) 2022 APA, all rights reserved) Abstract (German) Ziel: Die systematische Darstellung psychologischer Suchttheorien zur Erklarung charakteristischer Suchtphanomene. Methode: Eine Literaturrecherche in PUBMED erganzt durch deutsche Literatur. Die Darstellung von Suchttheorien erfolgt in Bezug auf grundlegende Komponenten und Erklarungsprinzipien des Verhaltens fur charakteristische Suchtphanomene. Ergebnisse: Notwendige Komponenten fur die Darstellung von Suchttheorien sind ein Belohnungs- und Kontrollsystem sowie ein Motivations- und Handlungssystem. Eine lerntheoretische kognitive Sichtweise erklart die verstarkende Wirkung des Substanzkonsums mit der Entwicklung von impliziten und expliziten Erwartungen im Gesamtkontext mit naturlichen Verstarkern. Die positive Wirkung von Substanzen zur Steigerung von Geselligkeit, Freude und Lust oder Leistungsfahigkeit wird zunehmend ersetzt durch eine negative Verstarkung als Unterbrechung oder Abschwachung unangenehmer Situationen und Gefuhle. Die Myopie-Hypothese erleichtert den Zugang zum Suchtverhalten. Ein Stresskonzept kann mittels negativer Verstarkung die Rolle von Stresssituationen fur Ruckfalle erklaren. Bestimmte Personlichkeitsfaktoren sowie traumatische Erfahrungen erschweren die Kontrolle uber Kognitionen und Affekte und tragen zu Stresssituationen bei. Folgerungen: Nur eine Integration verschiedener Theorieansatze kann die Vielfalt von Suchtphanomene ausreichend erklaren. Zwischen neurobiologischen und psychologischen Suchttheorien ergibt sich eine zunehmende Ubereinstimmung hinsichtlich eines Belohnungs- und Kontrollsystems. Die Funktion von Flow-Zustanden fur die Sucht bedarf weiterer Klarung. (PsycInfo Database Record (c) 2022 APA, all rights reserved)</t>
  </si>
  <si>
    <t>M10606</t>
  </si>
  <si>
    <t>10.1016/j.psychres.2018.09.030</t>
  </si>
  <si>
    <t>Posttraumatic stress disorder clusters and suicidal ideation</t>
  </si>
  <si>
    <t>Background: Posttraumatic stress disorder (PTSD) is associated with suicidal ideation and behavior. However, less is known about how the PTSD symptom clusters, namely alterations in arousal and reactivity (AAR), negative alterations in cognitions and mood (NACM), avoidance, and intrusion, uniquely relate to suicidal ideation. This study aimed to characterize the associations among suicidal ideation and these symptom clusters. Methods: Study 1 (n = 346) and Study 2 (n = 194) included community members and treatment-seeking adults at an anxiety specialty clinic, respectively. Participants completed measures of trauma exposure, PTSD symptoms, and suicidal ideation. Results: In both studies, suicidal ideation significantly and positively correlated with all PTSD factors. In Study 1, Wald tests of parameter constraints indicated that NACM and AAR had the strongest associations with suicidal ideation, followed by intrusion and avoidance. Results were replicated when restricting the sample to individuals with probable PTSD. In Study 2, suicidal ideation significantly and positively correlated with all PTSD factors; there were no differences in the strength of the suicidal ideation-PTSD factors relations. Limitations: The studies were cross-sectional and relied on a single-item measure of suicidal ideation. Discussion: All PTSD factors significantly and positively correlated with suicidal ideation, and the NACM and AAR PTSD clusters were most strongly associated with suicidal ideation in Study 1. Therefore, clinicians should be cautious to thoroughly screen patients with elevations on these PTSD cluster scores for suicide risk.</t>
  </si>
  <si>
    <t>M8892</t>
  </si>
  <si>
    <t>An evaluation of frontline family therapy and frontline comparison treatment on prosocial outcomes in adolescent substance use and delinquency</t>
  </si>
  <si>
    <t>The purpose of my study was to use previously collected data from Columbia University's National Center on Addiction and Substance Abuse Learning Effective Approaches to Prevention (CASALEAP) studies (Hogue &amp; Dauber, 2013; Hogue et al., 2014a; Hogue, Dauber, Lichvar, Bobek, &amp; Henderson, 2014b) to compare the effectiveness of family therapy in usual care with a comparison treatment in usual care on family functioning and school bonding. Data previously collected from 205 inner city adolescents and their caregivers in a northeastern city was collected at four time points (baseline, 3-, 6-, and 12-month follow-up). Data were analyzed using latent growth curve modeling (LGC; Duncan &amp; Duncan, 2004) to compare family functioning and school bonding on two treatment conditions, namely usual care-family therapy and usual care-other. Family functioning was assessed by separate caregiver and adolescent reports of cohesion and conflict subscales on the Family Environment Scale (Moos &amp; Moos, 2009) and caregiver-reported parent-adolescent domain of the Stress Index for Parents of Adolescents (Sheras &amp; Abidin, 1998). School bonding was assessed using the Bonding to School questionnaire (Wehlege et al., 1989). Across treatments caregivers reported improvement in family cohesion, a decrease in family conflict, and a decrease in parental stress. Similarly, adolescents across treatments reported a decrease in family conflict, but no increase in family cohesion. However, adolescent-rated family cohesion was higher in family therapy than the comparison treatment at 12-month follow-up, but there were no between-treatment differences in study outcomes. There were no significant findings for school bonding across the study or between groups. Family therapy in usual care and other usual care treatment for adolescent substance use and behavior problems is effective and addresses family related issues better than extrafamilial issues. Furthermore, real world treatment is a viable option for adolescent-related problems. KEY WORDS: Adolescent substance use, Delinquency, Family therapy, Family functioning, School bonding, Prosocial outcomes, Frontline treatment, Treatment as usual. (PsycInfo Database Record (c) 2021 APA, all rights reserved)</t>
  </si>
  <si>
    <t>M12381</t>
  </si>
  <si>
    <t>10.3389/fpubh.2021.598921</t>
  </si>
  <si>
    <t>Profiles of Depressive Symptoms Among Men Who Have Sex With Men and Transgender Women During the COVID-19 Outbreak in Mexico: A Latent Class Analysis</t>
  </si>
  <si>
    <t>The impact of the COVID-19 outbreak on mental health among HIV high-risk populations is not known. We assess the prevalence of depressive symptoms (DS) and explore the association with characteristics related to the COVID-19 pandemic. We conducted an online survey among 881 men who have sex with men (MSM) and transgender women (TGW) assessing the presence of DS using the Center for Epidemiological Studies Depression Scale (CESD-10); results were compared with previously self-reported DS and national data. We applied latent class analysis (LCA) to identify classes of participants with similar COVID-19 related characteristics. The overall prevalence of significant DS was 53.3%. By LCA posterior probabilities we identified three classes: (1) minimal impact of COVID-19 (54.1%), (2) objective risk for COVID-19 (41.5%), and (3) anxiety and economic stress caused by COVID-19 (4.4%). Multivariate logistic regression showed that compared with those in class one, the odds to have significant DS were almost five times higher for those in class three. Our findings suggest high levels of depression among MSM and TGW in Mexico during the COVID-19 pandemic and highlight the need for the provision of targeted psychological interventions to minimize the impacts of COVID-19 on the mental health.</t>
  </si>
  <si>
    <t>M7714</t>
  </si>
  <si>
    <t>Linking cumulative trauma to chronic homelessness among veterans: The mediating roles of emotion dysregulation and maladaptive responses to intrusions</t>
  </si>
  <si>
    <t>Despite efforts to end veteran homelessness, veterans are still overrepresented among the homeless and many veterans continue to be chronically homeless. Trauma, mental health disorder, and substance misuse have consistently been identified as risk factors for veteran homelessness, and particularly chronic homelessness. Research to date has primarily focused on diagnostic status, which provides little information about key psychological factors underlying veterans' chronic problems with homelessness. Moreover, inconsistency across study findings on the relationship of PTSD with homelessness suggests there may be other factors contributing to the connection of trauma with homelessness among veterans. The present study aimed to address this gap in the literature using a trauma-oriented conceptualization for how previously identified risk factors may lead to chronic homelessness. This study used cross-sectional data collected from veterans in community-based homeless programs. Participants completed self-report measures on trauma exposure, maladaptive responses to intrusions, intrusion distress, emotion regulation difficulties, and duration and recurrences of homelessness. Structural equation modeling (SEM) was used to evaluate hypotheses about the mediating roles of intrusion responses and distress and emotion regulation problems in the relationship of cumulative interpersonal and military trauma with homelessness chronicity. Exploratory hypotheses investigated latent classes characterized by different patterns of homelessness chronicity as an additional outcome, and whether hypothesized relationships involving homelessness chronicity varied by military service era. SEM results supported most hypothesized relationships among factors and indicated that intrusion responses and distress precipitated emotion regulation problems in mediating the relationship of cumulative trauma with episodes of homelessness. Multigroup analyses revealed the sequential mediation effect was relevant to certain patterns of homeless chronicity depending on military era group. In particular, sequential mediation was obtained for homeless outcomes involving recurring episodes among Operation Enduring Freedom/Operation Iraqi Freedom/Operation New Dawn (OEF/OIF/OND) era veterans, and for outcomes involving episode duration among veterans who served between Vietnam/early all-volunteer force (AVF) and OEF/OIF/OND eras, whereas there was no evidence that the mediators were associated with homeless chronicity among Vietnam/early AVF era veterans. Overall, findings elucidate specific trauma-related factors that may contribute to chronic homelessness among veterans, and which may be useful targets in treatment for improving housing outcomes. (PsycInfo Database Record (c) 2021 APA, all rights reserved)</t>
  </si>
  <si>
    <t>M5484</t>
  </si>
  <si>
    <t>10.1590/0047-2085000000315</t>
  </si>
  <si>
    <t>Brazilian medical students' mental health during coronavirus disease 2019 pandemic</t>
  </si>
  <si>
    <t>Objective: The objective of the research is to verify the prevalence of psychological distress symptoms in medical students during the COVID-19 pandemic. Methods: This is a cross-sectional and exploratory study that evaluated 656 medical students in Brazil. Data were collected between May and June 2020, through two self-administered instruments. The first was a questionnaire prepared by the authors themselves to assess the social, demographic and cultural profile of the population. For the screening of signs of psychological distress, the Self-Report Questionnaire was used, a questionnaire with 20 items divided into four domains. During data analysis, associations between categorical variables were tested using Pearson's chi-square test. The significance level adopted was 5%. Results: The results show that the prevalence of individuals with signs of psychological distress was 62.8%. Risk factors for mental illness during the COVID-19 pandemic are being female, being in the first two years of the course, reporting poor adaptation to Distance Learning, having difficulty concentrating, worrying about the delay of graduation, have a previous diagnosis of mental disorder, live with someone who needs to work outside the home, inability to maintain healthy habits and fear being infected by the virus. Conclusion: We conclude that the signs of psychological distress are high among medical students during the COVID-19 pandemic. In addition, it was also possible to conclude that there are protective factors for mental illness. (PsycInfo Database Record (c) 2022 APA, all rights reserved) Abstract (Portuguese) Objetivo: O objetivo desta pesquisa e verificar a prevalencia de sintomas de sofrimento psiquico em estudantes do curso de Medicina durante a pandemia da COVID-19. Metodos: Trata-se de um estudo transversal e exploratorio que avaliou 656 estudantes do curso de Medicina do Brasil. Os dados foram coletados, em maio e junho de 2020, por meio de dois instrumentos autoaplicaveis. O primeiro foi um questionario elaborado pelos proprios autores para avaliar o perfil social, demografico e cultural da populacao. Para o rastreamento de indicios de sofrimento psiquico, utilizou-se o Self-Report Questionnaire, um questionario com 20 itens divididos em quatro dominios. Durante a analise de dados, as associacoes entre variaveis categoricas foram testadas por meio do teste qui-quadrado de Pearson. O nivel de significancia adotado foi de 5%. Resultados: A prevalencia de individuos com indicios de sofrimento psiquico foi de 62,8%. Sao fatores de risco para o adoecimento mental durante a pandemia da COVID-19: ser do sexo feminino, estar nos dois primeiros anos do curso, relatar ma adaptacao ao ensino a distancia, apresentar dificuldade de concentracao, preocupar-se com o atraso da graduacao, ter um diagnostico previo de transtorno mental, morar com alguem que precisa trabalhar fora de casa, ser incapaz de manter habitos saudaveis e ter medo de ser infectado pelo virus. Conclusao: Este estudo demonstrou que os indicios de sofrimento psiquico estao elevados entre estudantes de Medicina durante a pandemia da COVID-19. Alem disso, tambem foi possivel concluir que ha fatores protetores para o adoecimento mental. (PsycInfo Database Record (c) 2022 APA, all rights reserved)</t>
  </si>
  <si>
    <t>M7768</t>
  </si>
  <si>
    <t>10.1017/S0033291719004008</t>
  </si>
  <si>
    <t>Posttraumatic stress disorder symptom trajectories within the first year following emergency department admissions: pooled results from the International Consortium to predict PTSD</t>
  </si>
  <si>
    <t>BACKGROUND: Research exploring the longitudinal course of posttraumatic stress disorder (PTSD) symptoms has documented four modal trajectories (low, remitting, high, and delayed), with proportions varying across studies. Heterogeneity could be due to differences in trauma types and patient demographic characteristics. METHODS: This analysis pooled data from six longitudinal studies of adult survivors of civilian-related injuries admitted to general hospital emergency departments (EDs) in six countries (pooled N = 3083). Each study included at least three assessments of the clinician-administered PTSD scale in the first post-trauma year. Latent class growth analysis determined the proportion of participants exhibiting various PTSD symptom trajectories within and across the datasets. Multinomial logistic regression analyses examined demographic characteristics, type of event leading to the injury, and trauma history as predictors of trajectories differentiated by their initial severity and course. RESULTS: Five trajectories were found across the datasets: Low (64.5%), Remitting (16.9%), Moderate (6.7%), High (6.5%), and Delayed (5.5%). Female gender, non-white race, prior interpersonal trauma, and assaultive injuries were associated with increased risk for initial PTSD reactions. Female gender and assaultive injuries were associated with risk for membership in the Delayed (v. Low) trajectory, and lower education, prior interpersonal trauma, and assaultive injuries with risk for membership in the High (v. Remitting) trajectory. CONCLUSIONS: The results suggest that over 30% of civilian-related injury survivors admitted to EDs experience moderate-to-high levels of PTSD symptoms within the first post-trauma year, with those reporting assaultive violence at increased risk of both immediate and longer-term symptoms.</t>
  </si>
  <si>
    <t>M6046</t>
  </si>
  <si>
    <t>10.3390/ijerph17196948</t>
  </si>
  <si>
    <t>Exploring Social and Financial Hardship, Mental Health Problems and the Role of Social Support in Asylum Seekers Using Structural Equation Modelling</t>
  </si>
  <si>
    <t>Asylum seekers are exposed to a range of social and financial difficulties suggested to adversely impact mental health. Uprooted social networks and living conditions during the asylum seeking process potentially predispose this population to low access to social support. The aim of this study was to examine the relationship between social and financial hardship and mental health problems, and assess the potential mediating role of social support among asylum seekers. Cross sectional survey data from a cohort of asylum seekers in Sweden (N = 455) were subjected to structural equation modelling for examining hypothesized pathways between social and financial hardship, common mental health problems (CMHPs) and social support. Fit indices showed adequate to excellent fit of the examined models with CMHPs as the outcome (all CFI ≥ 0.951, RMSEA &lt; 0.05, SRMR &lt; 0.056). CMHPs were positively regressed on social and financial hardship (B = 0.786, S = 0.102, p &lt; 0.001) and negatively regressed on social support (B = -0.103, SE = 0.032, p = 0.001). Social support mediated the association between social and financial hardship and CMHPs (effect estimate = 0.075, 95% CI = 0.032-0.136). The results point to the importance of social and living conditions of asylum seekers and indicate that social support is both socially patterned and may act as a mitigating resource to inform interventions and policies.</t>
  </si>
  <si>
    <t>M9113</t>
  </si>
  <si>
    <t>10.1080/00952990.2022.2041026</t>
  </si>
  <si>
    <t>Exploring the self-reported motivations of kratom (Mitragyna speciosa Korth.) use: a cross-sectional investigation</t>
  </si>
  <si>
    <t>Background: Kratom (Mitragyna speciosa Korth.) use outside of Southeast Asia has increased over the past decade. Objectives: This investigation clarifies kratom’s role in perceived well-being, overall health, and temporal correlation with drug use to understand kratom’s role in the self-treatment of substance use disorders (SUDs). Methods: Between July 2019 and July 2020 an anonymous, cross-sectional, online survey was taken by 7,381 people who use kratom (PWUK) recruited through social media and other online resources. This included an assessment of (a) the relationship between self-reported overall health, concomitant use of drugs of misuse, and demographics; (b) the perceived effectiveness of kratom in self-treating diagnosed health conditions or symptoms; (c) the profile of PWUK primarily for drug dependence, pain, and mood or mental health conditions based on demographics. Results: A total of 5,152 valid responses (45.9% females/53.7% males) were collected. Kratom was primarily used for self-treating pain (73.0%) and improving emotional or mental health conditions (42.2%) without clinical supervision. Those with a SUD (synthetic opioids, methadone, benzodiazepines, or heroin) used kratom after discontinuing illicit or other drugs (94.8%). The primary substances taken before or concomitantly with kratom were cannabis, cannabidiol, benzodiazepines, or kava. PWUKs report a dose-dependent benefit for alleviating pain and relieving negative moods. Adverse effects were primarily gastrointestinal, typically at high (&gt;5 g/dose) and frequent (&gt;22 doses/week) dosing. Conclusions: Kratom was primarily used as a harm-reduction agent for SUDs and self-treatment of chronic conditions. Healthcare professionals need better information about kratom, its potential adverse effects, and clinically significant drug interactions.</t>
  </si>
  <si>
    <t>M7451</t>
  </si>
  <si>
    <t>10.4088/PCC.18m02350</t>
  </si>
  <si>
    <t>US Veterans Who Do and Do Not Utilize Veterans Affairs Health Care Services: Demographic, Military, Medical, and Psychosocial Characteristics</t>
  </si>
  <si>
    <t>Objective: To examine sociodemographic and military characteristics of US veterans who do and do not utilize Veterans Affairs (VA) health care services as their primary source of health care and examine the relationship between VA utilization and medical and psychosocial characteristics. Methods: Participants were a nationally representative sample of 3,152 military veterans (89.8% male, 83.5% white, 6.0% black, mean age = 62.0 SD = 13.1] years) who completed a survey in 2011 assessing health care utilization, sociodemographic, military service, medical, and psychosocial characteristics. Receiver operator characteristic analyses and logistic and linear regressions were conducted to provide a comprehensive and multivariate examination of factors associated with VA utilization. Results: Veterans who used VA services were more likely to be black, younger, female, unmarried, and less educated and to have lower household incomes. They were also more likely to have served longer in the military and in combat. VA users were more likely to screen positive for lifetime psychopathology, endorse current suicidality, and report enduring more traumas. VA users were also more likely to report more medical conditions, endorse a disability, and score lower on measures of functioning. The primary factor differentiating VA users from those that did not use VA services was presence of lifetime psychopathology. Conclusions: Results provide a comprehensive profile of veterans who do and do not utilize VA services and suggest that veterans who use VA services have a substantially elevated health burden compared to other veterans. Results may help inform outreach and engagement initiatives targeting the unique health care needs of veterans who do and do not utilize VA services.</t>
  </si>
  <si>
    <t>M7521</t>
  </si>
  <si>
    <t>10.1192/bjp.bp.117.201798</t>
  </si>
  <si>
    <t>Autobiographical memory: A candidate latent vulnerability mechanism for psychiatric disorder following childhood maltreatment</t>
  </si>
  <si>
    <t>Background: Altered autobiographical memory (ABM) functioning has been implicated in the pathogenesis of depression and post-traumatic stress disorder and may represent one mechanism by which childhood maltreatment elevates psychiatric risk. Aims: To investigate the impact of childhood maltreatment on ABM functioning. Method: Thirty-four children with documented maltreatment and 33 matched controls recalled specific ABMs in response to emotionally valenced cue words during functional magnetic resonance imaging. Results: Children with maltreatment experience showed reduced hippocampal and increased middle temporal and parahippocampal activation during positive ABM recall compared with peers. During negative ABM recall they exhibited increased amygdala activation, and greater amygdala connectivity with the salience network. Conclusions: Childhood maltreatment is associated with altered ABM functioning, specifically reduced activation in areas encoding specification of positive memories, and greater activation of the salience network for negative memories. This pattern may confer latent vulnerability to future depression and post-traumatic stress disorder. (PsycInfo Database Record (c) 2021 APA, all rights reserved)</t>
  </si>
  <si>
    <t>M10575</t>
  </si>
  <si>
    <t>10.1017/S0033291719003921</t>
  </si>
  <si>
    <t>The distinctive neural circuitry of complex posttraumatic stress disorder during threat processing</t>
  </si>
  <si>
    <t>Background There is controversy over the extent to which the new International Classification of Diseases (ICD-11) diagnosis of complex posttraumatic stress disorder (CPTSD) is distinct from posttraumatic stress disorder (PTSD). This study aimed to conduct the first investigation of distinctive neural processes during threat processing in CPTSD relative to PTSD. Method This cross-sectional functional magnetic resonance study included 99 participants who met criteria for PTSD (PTSD = 32, CPTSD = 28) and 39 trauma-exposed controls. PTSD was assessed with the Clinician-Administered PTSD Scale (CAPS). CPTSD was assessed with an adapted version of the International Trauma Questionnaire. Neural responses were measured across the brain while threat or neutral faces were presented at both supraliminal and subliminal levels. Results During supraliminal presentations of threat stimuli, there was greater bilateral insula and right amygdala activation in CPTSD participants relative to PTSD. Reduced supraliminal right dorsolateral prefrontal cortex activation and increased subliminal amygdala and insula activation were observed as common dysfunction for both CPTSD and PTSD groups relative to trauma controls. There were no significant differences in terms of subliminal presentations and no differences in functional connectivity. Dissociative responses were positively associated with right insula activation (r = 0.347, p &lt; 0.01). Conclusions These results provide the first evidence of distinct neural profiles of CPTSD and PTSD during threat processing. The observation of increased insula and right amygdala activation in CPTSD accords with the proposal that CPTSD is distinguished from PTSD by disturbances in emotion regulation and self-concept. Copyright © 2020 Cambridge University Press.</t>
  </si>
  <si>
    <t>M12494</t>
  </si>
  <si>
    <t>10.1037/bul0000053</t>
  </si>
  <si>
    <t>Sleep and mental disorders: a meta-analysis of polysomnographic research</t>
  </si>
  <si>
    <t>Investigating sleep in mental disorders has the potential to reveal both disorder-specific and transdiagnostic psychophysiological mechanisms. This meta-analysis aimed at determining the polysomnographic (PSG) characteristics of several mental disorders. Relevant studies were searched through standard strategies. Controlled PSG studies evaluating sleep in affective, anxiety, eating, pervasive developmental, borderline and antisocial personality disorders, attention-deficit-hyperactivity disorder (ADHD), and schizophrenia were included. PSG variables of sleep continuity, depth, and architecture, as well as rapid-eye movement (REM) sleep were considered. Calculations were performed with the "Comprehensive Meta-Analysis" and "R" software. Using random effects modeling, for each disorder and each variable, a separate meta-analysis was conducted if at least 3 studies were available for calculation of effect sizes as standardized means (Hedges' g). Sources of variability, that is, sex, age, and mental disorders comorbidity, were evaluated in subgroup analyses. Sleep alterations were evidenced in all disorders, with the exception of ADHD and seasonal affective disorders. Sleep continuity problems were observed in most mental disorders. Sleep depth and REM pressure alterations were associated with affective, anxiety, autism and schizophrenia disorders. Comorbidity was associated with enhanced REM sleep pressure and more inhibition of sleep depth. No sleep parameter was exclusively altered in 1 condition; however, no 2 conditions shared the same PSG profile. Sleep continuity disturbances imply a transdiagnostic imbalance in the arousal system likely representing a basic dimension of mental health. Sleep depth and REM variables might play a key role in psychiatric comorbidity processes. Constellations of sleep alterations may define distinct disorders better than alterations in 1 single variable. Author Abstract] KEY WORDS: meta-analysis; sleep continuity; sleep depth; REM sleep; mental disorders</t>
  </si>
  <si>
    <t>M6468</t>
  </si>
  <si>
    <t>10.1016/j.janxdis.2016.03.008</t>
  </si>
  <si>
    <t>Stomaching uncertainty: Relationships among intolerance of uncertainty, eating disorder pathology, and comorbid emotional symptoms</t>
  </si>
  <si>
    <t>Intolerance of uncertainty (IU) is proposed to be a transdiagnostic vulnerability factor for various emotional disorders. There is robust evidence for the role of IU in anxiety and depressive disorders, but a paucity of evidence in eating disorders (ED). This study evaluated the factorial validity, internal consistency, and convergent validity of the Intolerance of Uncertainty Scale-Short Form (IUS-12; Carleton, Norton, &amp; Asmundson, 2007), and examined whether IU is associated with ED pathology and comorbid emotional symptoms, in a clinical sample with EDs (N = 134). A unitary factor solution provided the best fit. The IUS-12 showed excellent internal consistency, and good convergent validity. IU had an indirect effect on dietary restraint, purging, and emotional symptoms via overvaluation of eating, weight, and shape. The indirect effect was not significant for bingeing. Findings provide partial support for the notion that IU is a vulnerability factor for ED pathology and support the notion that IU is a transdiagnostic vulnerability factor for emotional symptoms. Limitations, research implications, and future directions for research are discussed. (PsycInfo Database Record (c) 2021 APA, all rights reserved)</t>
  </si>
  <si>
    <t>M5918</t>
  </si>
  <si>
    <t>10.1037/str0000054</t>
  </si>
  <si>
    <t>What are the personality and trauma dynamics that contribute to posttraumatic growth?</t>
  </si>
  <si>
    <t>The goal of the current study is to explore the impact of different trauma types and some personality dynamics and their interactions on enhancing or impeding posttraumatic growth (PTG). We proposed a framework that describes such interactions based on the dual information processing systems theory. A sample of 620 college students from two Egyptian universities was tested. We used the Almost Perfect Measure (i.e., high standards, order, and self-discrepancy) to measure in part the precognitive value processing system (VPS), along with measures of PTG, posttraumatic stress disorder (PTSD), complex PTSD, as well as a cumulative trauma scale that measures different trauma types. We used path analysis to test the proposed framework. Results confirmed the basic premises of the framework and replicated previous findings of the differential contribution of trauma types (based on their severity) to PTG. Striving for "standards" and "order" contributed significantly to PTG and predicted a significant reduction in mental health syndromes whereas self-discrepancy predicted decreases in PTG and increases in mental health symptoms. Furthermore, the results highlighted some of the trajectories resulted from the interface among personality dynamics, trauma severity, and suffering. We discuss the implications of the results for future research and interventions. (PsycInfo Database Record (c) 2022 APA, all rights reserved)</t>
  </si>
  <si>
    <t>M11430</t>
  </si>
  <si>
    <t>10.1186/s13034-022-00544-0</t>
  </si>
  <si>
    <t>Trajectories of stressful life events and long-term changes in mental health outcomes, moderated by family functioning? the TRAILS study</t>
  </si>
  <si>
    <t>PurposeWe assessed the association between trajectories of stressful life events (SLEs) throughout adolescence and changes in mental health from childhood to young adulthood. Further, we assessed whether family functioning moderated this association. MethodsData of the first six waves of the TRAILS study (2001-2016; n = 2229) were used, a cohort followed from approximately age 11 to 23. We measured SLEs (death of a family member or other beloved one, delinquency, moving, victim of violence, parental divorce, and sexual harassment) at ages 14, 16 and 19. Family functioning was measured at all six time points using the Family Assessment Device (FAD), and mental health was measured through the Youth/Adult Self-Report at ages 11 and 23. Latent class growth analyses (LCGA) were used to examine longitudinal trajectories and associations. ResultsWe identified three SLE trajectories (low, middle, high) throughout adolescence, and found no significant associations between these trajectories and changes in mental health from childhood to young adulthood. Family functioning and SLE trajectories were significantly associated, however, the association of SLE trajectories and changes in mental health was not modified by family functioning. Mental health problems at age 11 increased the likelihood of high SLE trajectories during adolescence, and of experiencing negative family functioning. ConclusionExperiencing SLEs throughout adolescence does not have a direct impact on changes in mental health from childhood to young adulthood, but early adolescence mental health problems increase the likelihood of experiencing SLEs.</t>
  </si>
  <si>
    <t>M4605</t>
  </si>
  <si>
    <t>10.1007/978-981-10-2425-2_5</t>
  </si>
  <si>
    <t>Current developments on traffic medicine</t>
  </si>
  <si>
    <t>Traffic medicine is a multidisciplinary and comprehensive subject pertaining to the development of traffic injury and is a subject of science and technology which studies the generation rules, preventions and treatments of traffic injuries. The disciplines contributing to traffic medicine include psychology, sociology, statistics, engineering, biomechanics, law, policing, policy analysis, pharmacology, emergency medicine, surgery, as well as rehabilitation medicine and much more. This chapter mainly shows the development of traffic medicine as below. (1) A good road safety strategy is the primary key for traffic safety. WHO calls countries to have their own road traffic safety strategies to control their traffic injuries and to make safer roads. To achieve safety strategies, countries need continuously to perfect road traffic safety laws and regulations, to provide safer roads and vehicles, to guide road user with safe behavior, and to provide efficient emergence system and medical care standards for the traffic injuries. (2) The study on epidemiology is a very important basis of looking for effective and targeted countermeasures on traffic injury control and prevention. The big data mining is an innovative and effective strategy for traffic safety. The cores of the big data are data integration, data link construct, data mining and service. (3) Traffic injury is the leading cause of death for children under the age of 19 in the world. Many projects which are driven by science studies, involving innovative behavior psychology-social theory and technologies, hierarchical school educations and multi-level implementation have effectively reduced child traffic injuries. (4) More and more studies focus on diseases and sickness, medicines and chemical reagents that may involve in traffic accidents, such as: attention deficit/hyperactivity disorder (ADHD), obstructive sleep apnoea, morbid obesity, dementia, after stroke, hearing impairment, epilepsy, hypoglycemia, posttraumatic stress disorder (PTSD), pregnancy, etc. (5) The performance and distinct biosocial profiles of high-risk drivers (HRDs) were studied by means of some new technologies, such as in vehicle driver monitoring system and medical-psychological assessment (MPA) system, and some positive results have achieved. (6) In recent years, forensic medicine of traffic injury has combined with more factors of clinic medicine, social psychology, vehicles, road and road users. (7) A high-efficiency medical rescue and care system could minimize potentially avoidable the deaths and the disabled caused by traffic injury. An effective medical rescue and care system should include an effective and efficient communication network, transport vehicles, pre-hospital care providers, emergency department, ICU, specialized department, and effective medical care standards. (8) There are more and more new developing traffic safety technologies appearing. In-vehicle information systems (IVIS), vehicular networking, internet of things (IoT), vehicular cloud computing (VCC), intelligent transportation systems(ITS), etc. make driving more safe. Intelligent safety roads will be more forgiving of humans’ errors and could communicate with vehicles initiatively. Examples are presented in this paper. © 2017 Springer Nature Singapore Pte Ltd.</t>
  </si>
  <si>
    <t>M7663</t>
  </si>
  <si>
    <t>Psychophysiological Reactivity and PTSD Symptom Severity among Young Women</t>
  </si>
  <si>
    <t>Mixed findings with regard to cardiovascular reactivity (CVR) and posttraumatic stress disorder (PTSD) have suggested a need to further explore the nature of this relationship and factors that might explain differences in reactivity across and within samples. In the present study, the severity of PTSD symptoms was investigated in relation to CVR among young women. In addition, we examined whether severity within PTSD symptom clusters and level of dissociative symptoms were related to CVR. Heart rate, systolic and diastolic blood pressure, cardiac output (CO) and total peripheral resistance (TPR) reactivity in response to an oral speaking task were assessed for 58 young trauma-exposed civilian women with varying levels of PTSD symptomatology (from no symptoms to high severity of PTSD). The PTSD severity sub-scores for the DSM-V symptom clusters and total PTSD severity were based on structured interview (Clinician Administered PTSD Scale), and dissociative symptoms were assessed using the Dissociative Experiences Scale. Severity of total PTSD symptoms was associated with greater CO reactivity (r = .48, p &lt; .01) and lower TPR reactivity (r = -.50, p &lt; .01). Significant associations were not observed for heart rate or blood pressure. Results did not vary according to severity of symptoms within PTSD symptom cluster, with correlations for CO reactivity ranging from .40 to .49 and correlations for TPR reactivity ranging from -.40 to -.50 within symptom clusters. Dissociative symptoms were not significantly correlated with the CVR measures. Results partially supported the expectation that PTSD severity is one factor that would be associated with CVR, and suggest that reactivity for the underlying components of blood pressure (CO and TPR) provide additional information in probing stress reactivity in PTSD.</t>
  </si>
  <si>
    <t>M10825</t>
  </si>
  <si>
    <t>10.1186/s12888-019-2041-7</t>
  </si>
  <si>
    <t>Daily variation in post traumatic stress symptoms in individuals with and without probable post traumatic stress disorder</t>
  </si>
  <si>
    <t>Background: Little is known about the extent to which post traumatic stress symptoms (PTSS) vary from day to day in individuals with post traumatic stress disorder (PTSD). This study examined the variation of PTSS by day of the week, and whether daily or day of week variation differs between individuals with and without probable PTSD. Methods: Subjects (N = 80) were assessed for probable PTSD at enrollment. Using an ecological momentary assessment methodology, PTSS were assessed four times daily by self-report for 15 days. Linear mixed models were used to assess the relationship of PTSS and day of the week. Results: PTSS varied across the seven days of the week among participants with PTSD (p = .007) but not among those without PTSD (p = .559). Among those with PTSD, PTSS were lowest on Saturday. PTSS were higher on weekdays (Monday through Friday) versus weekends (Saturday and Sunday) in those with PTSD (p = .001) but there were no weekday/weekend differences among those without PTSD (p = .144). These variations were not explained by sleep medication, caffeine or alcohol use. Conclusions: Among individuals with probable PTSD, post traumatic stress symptoms vary by the day of the week, with more symptoms on weekdays compared to weekends. Determination of the factors associated with the daily variation in PTSD symptoms may be important for further developing treatments for PTSD. (PsycInfo Database Record (c) 2022 APA, all rights reserved)</t>
  </si>
  <si>
    <t>M11387</t>
  </si>
  <si>
    <t>10.1080/15332640.2022.2075514</t>
  </si>
  <si>
    <t>Substance use-related factors and psychosocial characteristics among Turkish adults with early- and late-onset substance use disorder</t>
  </si>
  <si>
    <t>The onset of substance use is a strong predictor of substance use disorders and related problems. This study examined the differences between early- and late-onset substance use in personality and substance use characteristics, traumatic experiences, and social support with a sample of 100 Turkish adults with substance use disorders. Early onset (= 18 years). Also, depressive symptoms, living, and working status were predictors of substance use onset. The study addresses the groups at risk of initiating substance use.</t>
  </si>
  <si>
    <t>M5974</t>
  </si>
  <si>
    <t>10.3389/fpsyg.2021.733450</t>
  </si>
  <si>
    <t>Effects of parent-teacher training on academic performance and parental anxiety in school-aged children with attention-deficit/hyperactivity disorder: A cluster randomized controlled trial in Shanghai, China</t>
  </si>
  <si>
    <t>Attention-Deficit/Hyperactivity Disorder (ADHD) is the most common chronic neurodevelopmental disorder in childhood, placing a heavy burden on family and society. The treatment of school-aged children with ADHD emphasizes multimodal interventions, but most current research focuses solely on parent training and family functioning. The aim of this study was to examine the effect of parent-teacher training on academic performance and parental anxiety. In an open-label cluster randomized controlled trial from January 2018 to January 2019, 14 primary schools in Shanghai were randomly assigned into the intervention group and the control group, and ADHD screening was conducted for students from grades one to five. Children in both groups received medication as prescribe by their pediatricians. In the intervention group, families and teachers also received parent-teacher training. The training included ADHD behavioral interventions for parents, as well as classroom management skills for teachers. This study screened 9,295 students, 99 children in the control group and 105 children in the intervention group were included in the analysis. The intervention group demonstrated significant improvement in ADHD symptoms and academic performance and decreases in parent stress compared to that in the control group (P &lt; 0.05). This training improved the parents' perception of ADHD knowledge, treatment options, and drug side effects awareness (P &lt; 0.05). Our study aims to underscore the suitability of such programs in the local nuances of the Chinese context, show application feasibility to pediatricians and psychiatrists, and provide supporting evidence for their utilization within the country's health and educational systems. (PsycInfo Database Record (c) 2023 APA, all rights reserved)</t>
  </si>
  <si>
    <t>M10161</t>
  </si>
  <si>
    <t>10.1016/j.paid.2017.12.022</t>
  </si>
  <si>
    <t>Examination of the heterogeneity in PTSD and impulsivity facets: A latent profile analysis</t>
  </si>
  <si>
    <t>The experience of traumatizing events and resulting posttraumatic stress disorder (PTSD) symptomology relates to a range of impulsive behaviors. While both PTSD and impulsivity are heterogeneous and multidimensional constructs, no research has used person-centered approaches to examine subgroups of individuals based on these response endorsements. Hence, our study examined PTSD-impulsivity typologies and their construct validity in two samples: university students (n = 412) and community participants recruited through Amazon's MTurk (n = 346). Measures included the Stressful Life Events Screening Questionnaire (PTEs), PTSD Checklist for DSM-5 (PTSD severity), UPPS Impulsive Behavior Scale (negative urgency, lack of premeditation, lack of perseverance, sensation seeking). Dimensions of Anger Reaction Scale (anger), and the Patient Health Questionnaire-9 (depression). For both samples, results of latent profile analyses indicated a best-fitting 3-class solution: High, Moderate, and Low PTSD-Negative Urgency. Negative urgency was the most distinguishing impulsivity facet. Anger and depression severity significantly predicted membership in the more severe symptomatology classes. Thus, individuals can be meaningfully categorized into three subgroups based on PTSD and impulsivity item endorsements. We provide some preliminary evidence for a negative urgency subtype of PTSD characterized by greater depression and anger regulation difficulties; and underscore addressing emotional regulation skills for these subgroup members. (PsycInfo Database Record (c) 2022 APA, all rights reserved)</t>
  </si>
  <si>
    <t>M5942</t>
  </si>
  <si>
    <t>10.1134/S000629791912006X</t>
  </si>
  <si>
    <t>Biological Diversity and Remodeling of Cardiolipin in Oxidative Stress and Age-Related Pathologies</t>
  </si>
  <si>
    <t>Age-related dysfunctions are accompanied by impairments in the mitochondrial morphology, activity of signaling pathway, and protein interactions. Cardiolipin is one of the most important phospholipids that maintains the curvature of the cristae and facilitates assembly and interaction of complexes and supercomplexes of the mitochondrial respiratory chain. The fatty acid composition of cardiolipin influences the biophysical properties of the membrane and, therefore, is crucial for the mitochondrial bioenergetics. The presence of unsaturated fatty acids in cardiolipin is the reason of its susceptibility to oxidative damage. Damaged cardiolipin undergoes remodeling by phospholipases, acyltransferases, and transacylases, creating a highly specific fatty acyl profile for each tissue. In this review, we discuss the variability of cardio-lipin fatty acid composition in various species and different tissues of the same species, both in the norm and at various pathologies (e.g., age-related diseases, oxidative and traumatic stresses, knockouts/knockdowns of enzymes of the cardio-lipin synthesis pathway). Progressive pathologies, including age-related ones, are accompanied by cardiolipin depletion and decrease in the efficiency of its remodeling, as well as the activation of an alternative way of pathological remodeling, which causes replacement of cardiolipin fatty acids with polyunsaturated ones (e.g., arachidonic or docosahexaenoic acids). Drugs or special diet can contribute to the partial restoration of the cardiolipin acyl profile to the one rich in fatty acids characteristic of an intact organ or tissue, thereby correcting the consequences of pathological or insufficient cardiolipin remodeling. In this regard, an urgent task of biomedicine is to study the mechanism of action of mitochondria-targeted antioxi-dants effective in the treatment of age-related pathologies and capable of accumulating not only in vitro, but also in vivo in the cardiolipin-enriched membrane fragments. © 2019, Pleiades Publishing, Ltd.</t>
  </si>
  <si>
    <t>M9937</t>
  </si>
  <si>
    <t>10.1016/j.jpain.2016.09.005</t>
  </si>
  <si>
    <t>Dysfunctional Pain Modulation in Torture Survivors: The Mediating Effect of PTSD</t>
  </si>
  <si>
    <t>Trauma survivors, and particularly torture survivors, suffer from high rates of chronic pain and posttraumatic stress disorder (PTSD) for years afterward, along with alterations in the function of the pain system. On the basis of longitudinal data on PTSD symptomatology, we tested whether exposure to torture, PTSD or PTSD trajectories accounted for chronic pain and altered pain perception. Participants were 59 torture survivors and 44 age-matched healthy control subjects. Chronic pain was characterized. Pain threshold, pain tolerance, conditioned pain modulation (CPM), and temporal summation of pain were measured. Three PTSD trajectories were identified among torture survivors; chronic, delayed, and resilient. Lack of CPM and more intense chronic pain was found among the chronic and delayed groups compared with the resilient and healthy control groups. Temporal summation of pain was strongest among the chronic group. PTSD trajectories mediated the relationship between torture and CPM. It appears that the duration and severity of posttraumatic distress, rather than the exposure to trauma, are crucial factors that mediate the association between trauma and chronic pain. Because PTSD and its resultant distress are measurable, their evaluation seems particularly important in the management of pain among trauma survivors. The results may be generalized to other instances in which chronic pain persists after traumatic events. Perspective This article presents the mediation effect of PTSD trajectory on pain modulation among trauma survivors suggesting that it is the duration and severity of PTSD/distress, rather than the exposure to trauma per se, that influence the perception and modulation of pain.</t>
  </si>
  <si>
    <t>M4606</t>
  </si>
  <si>
    <t>10.1177/13591045231160639</t>
  </si>
  <si>
    <t>Resilience as Mediator in Relation to Parental Attachment and Posttraumatic Stress Disorder in Adolescents Following the Yancheng Tornado</t>
  </si>
  <si>
    <t>Resilience and secure parental attachment have been proven as important factors to alleviate the posttraumatic stress disorder (PTSD). However, the effects of the two factors on PTSD and the mechanisms of its effect at different time points in the aftermath of trauma are still unclear. This study explores the relationship among parental attachment, resilience, and development of PTSD symptoms in adolescents from a longitudinal perspective following the Yancheng Tornado. Using cluster sampling method, a total of 351 Chinese adolescents, survivors of a severe tornado, were tested on their PTSD, parental attachment and resilience at 12-months and 18-months after experiencing the natural disaster. The results showed that our proposed model fit the data well: χ2/df = 3.197, CFI = 0.967, TLI = 0.950, RMSEA = 0.079. It revealed that the resilience at 18-months partially mediated the relationship between parental attachment at 12-months and PTSD at 18-months. Research results showed that parental attachment and resilience are key resources for coping with trauma.</t>
  </si>
  <si>
    <t>M4993</t>
  </si>
  <si>
    <t>10.3389/fpsyt.2022.890840</t>
  </si>
  <si>
    <t>Trends in Mortality From Novel Psychoactive Substances as “Legal Highs”: Gender Differences in Manner of Death and Implications for Risk Differences for Women</t>
  </si>
  <si>
    <t>Introduction: This study aimed to examine drug-related deaths in the UK in which novel psychoactive substances (NPS) are an implicated substance, and to focus on female deaths in comparison with male deaths. While male overdoses dominate epidemiological statistics, there is an increase in female drug-related deaths and a narrowing of the gap between gender mortality rates which is to date unexplained. Method: This study analyzed data from the National Programme for Substance Abuse Deaths (NPSAD) database that records drug-related deaths in the UK from coronial records. A dataset was constructed using parameters to capture all drug-related cases during the period 2007–2017 when NPS were legal and highly available in the UK, in order to capture deaths recorded among both regular and occasional drug users, and to include all cases recorded during that period regardless of NPS status in order to make comparisons. The final dataset comprised 10,159 cases, with 456 NPS-related deaths. Data for NPS and non-NPS were compared, and comparisons were made between cohorts by gender. The dataset also includes coronial narrative notes which allowed a qualitative analysis of NPS female deaths to add contextual explanation. Results: The proportion of male NPS deaths is significantly higher than that for female NPS deaths but does not reflect the generalized difference between male and female drug-related mortality of this period studied. Demographic and outcome data by gender difference were significant for all drug-related deaths, but not for NPS-only deaths, indicating a greater homogeneity among NPS deaths by gender. Older women using NPS were more likely to have methadone or diazepam as another drug implicated and have established histories of drug misuse. Conclusion: Where NPS have been used, differences in drug death profiles are less likely to be accounted for by gender than other demographic or behavioral differences more typically found in opiate deaths. The social and health problems of older women may be key characteristics that differentiate female deaths from male deaths. These findings also support evidence of increasing uptake of NPS among older established drug users that adds further risk to polydrug use. Copyright © 2022 Webb, Shi, Goodair and Cheeta.</t>
  </si>
  <si>
    <t>M6791</t>
  </si>
  <si>
    <t>10.1016/j.jpsychires.2019.12.008</t>
  </si>
  <si>
    <t>Emotion dysregulation is associated with increased prospective risk for chronic PTSD development</t>
  </si>
  <si>
    <t>While emotion dysregulation is associated with many psychological disorders, including posttraumatic stress disorder (PTSD), it remains uncertain whether pre-existing emotion dysregulation increases individual risk for prospectively developing PTSD in the aftermath of trauma exposure. Thus, the objective of the current study was to determine whether emotion dysregulation could prospectively predict the development of chronic PTSD symptoms following a traumatic event above and beyond other known associated factors, including depressive symptoms, baseline PTSD symptoms, total traumas experienced, and exposure to interpersonal trauma. Participants (N = 135) were recruited from the emergency department (ED) at Grady Memorial Hospital in Atlanta and follow-up assessments were conducted at 1-, 3-, 6-, and 12-months following trauma exposure. Latent Growth Mixture Modeling was used to identify PTSD symptom trajectories based on symptoms assessed at 1, 3, 6, and 12 months; three trajectories emerged: “chronic”, “recovery”, and “resilient”. For the present study, probability of chronic PTSD symptoms was used as the outcome variable of interest. Linear regression modeling showed that emotion dysregulation was significantly associated with probability of developing chronic PTSD symptoms (p = 0.001) and accounted for an additional 7% of unique predictive variance when controlling for trauma exposure, baseline PTSD, and depressive symptoms. Our findings suggest that emotion dysregulation can be used as both a predictor of chronic PTSD and as a treatment target. Thus, identifying individuals with high levels of emotion dysregulation at the time of trauma and implementing treatments designed to improve emotion regulation could aid in decreasing the development of chronic PTSD among these at-risk individuals.</t>
  </si>
  <si>
    <t>M7715</t>
  </si>
  <si>
    <t>10.12998/wjcc.v8.i17.3645</t>
  </si>
  <si>
    <t>Gender medicine: Lessons from COVID-19 and other medical conditions for designing health policy</t>
  </si>
  <si>
    <t>Gender-specific differences in the prevalence, incidence, comorbidities, prognosis, severity, risk factors, drug-related aspects and outcomes of various medical conditions are well documented. We present a literature review on the extent to which research in this field has developed over the years, and reveal gaps in gender-sensitive awareness between the clinical portrayal and the translation into gender-specific treatment regimens, guidelines and into gender-oriented preventive strategies and health policies. Subsequently, through the lens of gender, we describe these domains in detail for four selected medical conditions: Asthma, obesity and overweight, chronic kidney disease and coronavirus disease 2019. As some of the key gender differences become more apparent during adolescence, we focus on this developmental stage. Finally, we propose a model which is based on three influential issues: (1) Investigating gender-specific medical profiles of related health conditions, rather than a single disease; (2) The dynamics of gender disparities across developmental stages; and (3) An integrative approach which takes into account additional risk factors (ethnicity, socio-demographic variables, minorities, lifestyle habits etc.). Increasing the awareness of gender-specific medicine in daily practice and in tailored guidelines, already among adolescents, may reduce inequities, facilitate the prediction of future trends and properly address the characteristics and needs of certain subpopulations within each gender. © The Author(s) 2020.</t>
  </si>
  <si>
    <t>M8818</t>
  </si>
  <si>
    <t>Evaluation of a home-based, transdisciplinary intervention for autism spectrum disorder in Hong Kong</t>
  </si>
  <si>
    <t>In Hong Kong, children with Autism Spectrum Disorder (ASD) often receive multiple professional services, requiring children and their families to spend considerable time and resources travelling to a variety of professionals. Communication among professionals across centers and across professional disciplines treating ASD is rare, and there are only minimal services directed towards training, education and support to families. Lack of integration of services can undermine the effectiveness of the therapies. One solution to the need for coordinated care and assistance for families is the transdisciplinary program, in which a single professional is trained to provide a spectrum of services to a child with ASD and his or her family. The purpose of this study was to explore the effects of a transdisciplinary home-based intervention for children diagnosed with ASD for promoting developmental gains and reducing parental stress. Nine children with ASD in the age range of 32 months to 60 months and their families were randomly assigned to either a transdisciplinary home-based intervention (n = 5) or a waitlist control group (n = 4). Those in the intervention group received 10 weekly sessions of 1-hour one-on-one home-based transdisciplinary therapy, as well as parent support groups. The Psychoeducational Profile (PEP-3) and the Autism Parenting Stress Index were administered prior to and following the intervention and at similar intervals for the control group, and a post-intervention focus group was conducted. Illustrative case studies of five children reflect on key transdisciplinary interventions and their outcomes. Case studies and inspection of data show that the intervention was associated with changes in ability to manage novelty and change, concentration, communication, fine and gross motor, and emotional management. However, a two-way repeated measures ANOVA performed for the small sample (N = 9) did not reach statistical significance. An analysis of open-ended questions from the parent focus group indicated that the intervention was valuable and credible. Parents emphasized the value of direct observation for learning skills and that the home-based setting helped children feel more secure during treatment. The implications of these findings for ASD intervention and government policy in Hong Kong are discussed. (PsycInfo Database Record (c) 2021 APA, all rights reserved)</t>
  </si>
  <si>
    <t>M4726</t>
  </si>
  <si>
    <t>10.1007/s40653-019-00254-4</t>
  </si>
  <si>
    <t>Sensory Modulation in Children Exposed to Continuous Traumatic Stress</t>
  </si>
  <si>
    <t>Preliminary evidence supports a possible association between post-traumatic stress disorder (PTSD) and sensory modulation disorder (SMD). Nevertheless, the research focusing on this relationship in children is notably limited. This study examined children with and without PTS symptoms, by comparing their mothers’ perceptions of their responses to sensory events in daily life. Mothers of 134 non-referred children aged 5–11, exposed to continuous traumatic stress due to political violence, completed the UCLA-RI and the Short Sensory Profile questionnaires. Significant differences emerged between children with different levels of PTS symptoms in various sensory modalities. Furthermore, half of the symptomatic children had suspected clinically significant deficits in sensory processing. In addition, PTSD symptoms were significantly associated with most of the sensory processing scores. Logistic regression indicated that the overall sensory processing score was a significant predictor of group classification. The results indicate that children with PTS symptoms may be at increased risk for sensory processing deficits. Evaluation of sensory processing should be incorporated into the routine evaluation of this population in order to determine whether this is an additional factor contributing to a child’s difficulties in participating in daily activities. Subsequent intervention programs should then address the multiple needs of these children.</t>
  </si>
  <si>
    <t>M5747</t>
  </si>
  <si>
    <t>10.1007/s12687-020-00494-0</t>
  </si>
  <si>
    <t>Attitudes among South African university staff and students towards disclosing secondary genetic findings</t>
  </si>
  <si>
    <t>The present study represents an initial step in understanding diverse academic perspectives on the disclosure of secondary findings (SFs) from genetic research conducted in Africa. Using an online survey completed by 674 university students and academic staff in South Africa, we elicited attitudes towards the return of SFs. Latent class analysis (LCA) was performed to classify sub-groups of participants according to their overall attitudes to returning SFs. We did not find substantial differences in attitudes towards the return of findings between staff and students. Overall, respondents were in favour of the return of SFs in genetics research, depending on the type. The majority of survey respondents (80%) indicated that research participants should be given the option of deciding whether to have genetic SFs returned. LCA revealed that the largest group (53%) comprised individuals with more favourable attitudes to the return of SFs in genetics research. Those with less favourable attitudes comprised only 4% of the sample. This study provides important insights that may, together with further empirical evidence, inform the development of research guidelines and policy to assist healthcare professionals and researchers.</t>
  </si>
  <si>
    <t>M8528</t>
  </si>
  <si>
    <t>Cerebrospinal fluid biomarkers in twins with schizophrenia and bipolar disorder</t>
  </si>
  <si>
    <t>Previously identified cerebrospinal fluid (CSF) biomarkers were studied in 37 twins with schizophrenia or bipolar disorder to determine their genetic and environmental properties. Further, comorbidities and sibling risks were investigated in patients with schizophrenia (n=22,781), bipolar disorder (n=30,761) and depression (n=172,479) in relation to multiple sclerosis (MS) (n=16,467) in a nationwide cohortIn Study I, CSF was analyzed using scanning electron microscopy in twins with schizophrenia and bipolar disorder to identify microscopic structures that had previously been established in patients with schizophrenia and bipolar disorder. Microscopic structures were found not only in the patients but also in the non-affected twin siblings to a higher degree than in healthy controls. The results indicate that genetic and shared environmental mechanisms might be involved in the development of CSF structures. Study II was a case series in which microparticles were studied in the CSF of healthy controls and in patients with schizophrenia. Microparticles may be indicative of stress-induced cell activation. In the patients with schizophrenia microparticles that originated from leukocyte and endothelial cells were accumulated in higher levels as compared with the healthy controls.In Study III, immune and amyloid biomarkers previously associated with psychotic disorders were analyzed in the CSF of twins. Soluble cluster of differentiation 14 (sCD14), a protein expressed by microglia in the central nervous system, was found to highly correlate within monozygotic twins. In the co-twin control analysis higher levels were observed in patients with schizophrenia and bipolar disorder compared with the non-affected co-twins. sCD14 was also associated with negative psychotic symptoms and schizotypal and paranoid personality traits. The results strengthen previous findings of microglia activation in psychotic disorders.In Study IV, tryptophan metabolites and cytokines were analyzed in twins with schizophrenia and bipolar disorder. None of the substances correlated within the monozygotic twin pairs, which indicates the influence of environmental factors. Kynurenic and quinolinic acid were shown to be associated with schizotypal personality traits, strengthening previous results of an association between the tryptophan metabolites and psychosis.In Study V, comorbidity between the neuroinflammatory disorder MS and schizophrenia, bipolar disorder and depression was analyzed in a nationwide cohort. Consistent with previous studies an increased MS risk was noted in patients with bipolar disorder and depression. An increased MS risk was also found in males with a diagnosis of bipolar disorder and previous manic episodes. Decreased MS risk was seen in patients with schizophrenia. No change in MS risk was detected in the siblings to patients with schizophrenia, bipolar disorder and depression. Possible inflammatory mechanisms may account for the comorbidity between affective disorders and MS, whereas the protective effect of schizophrenia on MS risk remains to be further investigated.Biomarker analysis in CSF using twin methodology revealed some promising findings for future biomarker studies. However, larger twin cohorts are desirable for conclusive confirmation. The potential mechanisms underlying the associations between MS and psychiatric disorders require further study. (PsycInfo Database Record (c) 2022 APA, all rights reserved)</t>
  </si>
  <si>
    <t>M6697</t>
  </si>
  <si>
    <t>10.1037/str0000250</t>
  </si>
  <si>
    <t>Depressive traits predict stress and emotional reactivity trajectory in college students: An intensive longitudinal ecological stress induction study</t>
  </si>
  <si>
    <t>Depression is a leading emotional disorder among college students, affecting their general well-being, motivation, and academic performance. Stress reactivity and its trajectory over time is a well-known marker of depression. Yet, there is debate on how this trajectory would look like in an ecological setting. A leading hypothesis is that of the Emotion Context Insensitivity (ECI) framework, which states that depressed individuals experience a reduced reactivity to emotional cues and less recovery from stressful events. On the basis of ECI's assumption, the present study investigates trajectories of stress, negative, and positive affect in a sample of 188 college students. Participants were screened for depression and monitored for 6 days up to the moment of the exam, during the exam, and immediately after the exam. A multilevel modeling approach was used to examine outcome trajectory over time. The findings showed that students with higher depression levels have a different exam and stress experience from their peers. Students with higher depression did not grow as much as their less depressed peers in stress and negative affect levels as the moment of the exam approached. Moreover, their stress and negative affect levels had already peaked days before the exam. No such differential effects were seen overall at recovery or in regards to positive emotions. Our results indicate the importance of addressing stress and emotion trajectories in prevention and intervention programs targeting depression in college students. (PsycInfo Database Record (c) 2022 APA, all rights reserved)</t>
  </si>
  <si>
    <t>M10310</t>
  </si>
  <si>
    <t>10.1007/s12144-022-03378-3</t>
  </si>
  <si>
    <t>Latent profiles of multi-dimensionality of self-compassion predict youth psychological adjustment outcomes during the covid-19: A longitudinal mixture regression analysis</t>
  </si>
  <si>
    <t>The multi-dimensionality of self-compassion and its influence on college students' adjustments have not been widely examined during the COVID-19 pandemic. The current study aims to explore profiles of self-compassion dimensions in Chinese college students and examine the predictive effects of different profiles on students' adjustment outcomes. A longitudinal online survey of college students was conducted in mainland China. In May of 2020, college students (N = 1361) completed Neff's Self-Compassion Scale-Short Form during the home quarantine period. Six months after the baseline assessment, students (N = 717) reported their level of anxiety symptoms, depression symptoms, insomnia symptoms, complex post-traumatic stress (CPTSD) symptoms, post-traumatic growth (PTG), and positive youth development (PYD). A latent profile analysis was adopted to identify profiles of self-compassion dimensions. A longitudinal regression mixture model was used to examine the predictive effects of different self-compassion profiles on college students' adjustment outcomes. Three classes best characterized the self-compassion dimensions of college students: the compassionate group (54.1%), the uncompassionate group (38.6%), and the extremely uncompassionate group (7.3%). College students in the compassionate group scored significantly higher on positive adjustment indicators (PTG and PYD), and significantly lower on negative adjustment indicators (anxiety, depression, insomnia, and CPTSD symptoms) than students in the other two groups. College students in the uncompassionate group scored significantly lower on negative indicators, and higher on PYD scores than students in the extremely uncompassionate group, but did not differ in PTG levels from students in the extremely uncompassionate group. College students in the compassionate group adjusted best across groups. The limitations that using a composite score to represent the relative balance of self-compassion dimensions were highlighted. Intervention programs need to focus on improving the level of positive self-responses in college students. (PsycInfo Database Record (c) 2022 APA, all rights reserved)</t>
  </si>
  <si>
    <t>M11864</t>
  </si>
  <si>
    <t>10.3233/nre-192804</t>
  </si>
  <si>
    <t>Traumatic brain injury and sleep disturbances in combat-exposed service members and veterans: Where to go next?</t>
  </si>
  <si>
    <t>OBJECTIVE: To synthesize the current evidence on sleep disturbances in military service members (SMs) and veterans with traumatic brain injury (TBI). METHODS: An electronic literature search first identified abstracts published from 2008-2018 inclusively referencing sleep, TBI, and military personnel from Operation Enduring Freedom, Operation Iraqi Freedom, Operation New Dawn, and Persian Gulf veterans. Selection criteria eliminated studies on non-combat TBI, open or penetrating injuries, and articles where the relationship between sleep and TBI was not directly examined. Articles on all military branches and components, those currently serving and veterans-ranging from medical chart reviews to clinical trials, were included. Forty-one articles were selected for full text-review. RESULTS: Twenty-four papers estimated the prevalence of sleep disturbances in TBI. Eight studies demonstrated the contribution of common co-occurring conditions, most notably posttraumatic stress disorder, to the relationship between disrupted sleep and TBI. Ten studies differentiated sleep profiles between military SMs and veterans with and without acute TBI and detected significant differences in sleep disturbances across the course of injury. Longitudinal studies were scarce but helped to establish the temporal relationship between sleep disturbances and TBI and isolate sleep-related mechanisms influencing TBI prognosis. Only three studies reported on interventions for improving sleep quality and TBI symptoms. Systematic research testing assessments and interventions that target sleep disturbances for improving sleep, TBI symptoms, and long-term functional outcomes were identified as critical knowledge gaps. CONCLUSION: Findings unequivocally establish that sleep disturbances are highly prevalent in SMs and veterans with TBI. However, studies testing the effectiveness of treatments for improving sleep in military groups with TBI have been limited and their results inconsistent. This review highlights a critical opportunity for advancing military medicine through future research aimed at identifying and testing sleep-focused treatments in SMs and veterans with combat-related TBI.</t>
  </si>
  <si>
    <t>M7160</t>
  </si>
  <si>
    <t>10.1017/neu.2019.43</t>
  </si>
  <si>
    <t>Association of maternal prenatal psychological stressors and distress with maternal and early infant faecal bacterial profile</t>
  </si>
  <si>
    <t>Objective Findings from animal studies indicate that the early gut bacteriome is a potential mechanism linking maternal prenatal stress with health trajectories in offspring. However, clinical studies are scarce and the associations of maternal psychological profiles with the early infant faecal bacteriome is unknown. This study aimed to investigate the associations of prenatal stressors and distress with early infant faecal bacterial profiles in a South African birth cohort study. Methods Associations between prenatal symptoms of depression, distress, intimate partner violence (IPV) and posttraumatic stress-disorder (PTSD) and faecal bacterial profiles were evaluated in meconium and subsequent stool specimens from 84 mothers and 101 infants at birth, and longitudinally from a subset of 69 and 36 infants at 4-12 and 20-28 weeks of age, respectively in a South African birth cohort study. Results Infants born to mothers that were exposed to high levels of IPV had significantly higher proportions of Citrobacter and three unclassified genera, all of which belonging to the family Enterobacteriaceae detected at birth. Proportions of these Enterobacteriaceae remained significantly increased over time (birth to 20-28 weeks of life) in infants born to mothers with high levels of IPV exposure compared to infants from mothers with no/low IPV exposure. Infants born to mothers exposed to IPV also had higher proportions of the genus Weissella at 4-12 weeks compared to infants from mothers with no/low IPV exposure. Faecal specimens from mothers exposed to IPV had higher proportions of the family Lactobacillaceae and lower proportions of Peptostreptococcaceae at birth. Maternal psychological distress was associated with decreased proportions of the family Veillonellaceae in infants at 20-28 weeks and a slower decline in Gammaproteobacteria over time. No changes in beta diversity were apparent for maternal or infant faecal bacterial profiles in relation to any of the prenatal measures for psychological adversities. Conclusion IPV during pregnancy is associated with altered bacterial profiles in infant and maternal faecal bacteria. These findings may provide insights in the involvement of the gut bacteria linking maternal psychological adversity and the maturing infant brain.</t>
  </si>
  <si>
    <t>M7023</t>
  </si>
  <si>
    <t>10.1007/978-3-030-23645-8</t>
  </si>
  <si>
    <t>Handbook of sexual assault and sexual assault prevention</t>
  </si>
  <si>
    <t>Increased understanding that sexual assault often occurs within relationships has led to efforts to prevent men from assaulting or abusing their partners, efforts to teach young people healthy relationship skills, and efforts to teach bystanders how to safely intervene to prevent sexual assault among their friends and acquaintances. The focus of this handbook is the integration of theory, research, and practice, guided by a vision of developing policies and programs to facilitate healing, promote healthy relationships and prevent sexual violence within society. The handbook compiles much of what research has taught us about sexual assault, as well as to identify a path forward in the understanding and prevention of sexual assault. It is divided into 7 major sections that explore prevention, intervention, risk factors, and other topics related to sexual assault victimization and perpetration. The first section, Theories of Sexual Assault, conceptualizes sexual assault using separate theoretical frameworks. The second section, Culture and Society, is dedicated to chapters focused on how culture as well as societal issues and policies explain sexual assault. Next, the third section, Risk Factors of Sexual Victimization and Perpetration, presents literature on multiple risk factors related to the perpetration of sexual assault, as well as risk of victimization. The fourth section, Victimology, discusses the after effects victims of sexual assault often suffer from post-assault. The fifth section, Prevention and Intervention, is an expansive section presenting literature and recommendations on effective methods of both preventing and intervening in crimes of sexual violence. The sixth section, Sexual Assault and Law, focuses on how sexual violence is examined at various levels of the legal system. The final section, Special Populations, explore themes addressed in other sections but provide considerations about how these factors and processes differentially occur across specific populations. (PsycInfo Database Record (c) 2022 APA, all rights reserved)</t>
  </si>
  <si>
    <t>M10089</t>
  </si>
  <si>
    <t>10.1080/20008198.2019.1665768</t>
  </si>
  <si>
    <t>Targeting hyperarousal: Mantram Repetition Program for PTSD in US veterans</t>
  </si>
  <si>
    <t>Background: Hyperarousal appears to play an important role in the development and maintenance of posttraumatic stress disorder (PTSD) symptoms, but current evidence-based treatments appear to address this symptom type less effectively than the other symptom clusters. The Mantram Repetition Program (MRP) is a meditation-based intervention that has previously been shown to improve symptoms of posttraumatic stress disorder (PTSD) and may be especially helpful for hyperarousal. If MRP is an effective tool for decreasing this often treatment-resistant symptom cluster, it may become an important clinical tool. Objective: The goal of this secondary analysis was to examine the effect of the MRP on hyperarousal and other PTSD symptom clusters and to examine hyperarousal as a mediator of treatment response. Method: Secondary analyses were conducted on data from a randomized controlled trial in which Veterans with PTSD (n = 173) were assigned to the MRP or a non-specific psychotherapy control and assessed pre-treatment, post-treatment and 8 weeks after treatment completion. The impact of the interventions on PTSD symptom clusters was examined, and time-lagged hierarchical linear modeling was applied to examine alternative mediation models. Results: All PTSD symptom clusters improved in both treatments. MRP led to greater reductions in hyperarousal at post-treatment (Hedge's g = 0.57) and follow-up (Hedge's g = 0.52), and in numbing at post-treatment (Hedge's g = 0.47). Hyperarousal mediated reductions in the composite of the other PTSD symptom clusters. Although the reverse model was significant as well, the effect was weaker in this direction. Conclusion: Interventions focused on the management of hyperarousal may play an important role in recovery from PTSD. The MRP appears efficacious in reducing hyperarousal, and thereby impacting other PTSD symptom clusters, as one pathway to facilitating recovery. (PsycInfo Database Record (c) 2022 APA, all rights reserved) Abstract (Spanish) Antecedentes: La hipervigilancia parece desempenar un papel importante tanto en el desarrollo como en la mantencion de los sintomas del trastorno de estres postraumatico (TEPT), pero los tratamientos basados en la evidencia actuales parecen abordar esta sintomatologia de una manera menos efectiva que otras constelaciones de sintomas. El Programa de Repeticion de Mantras (MRP por sus siglas en ingles) es una intervencion basada en la meditacion que previamente ha demostrado que puede mejorar los sintomas del TEPT y que pudiese ser beneficiosa especificamente en la hipervigilancia Si el MRP fuese una tecnica efectiva para disminuir este sintoma que frecuentemente es resistente al tratamiento, se podria convertir en una herramienta clinica importante.Objetivo: El objetivo de este analisis secundario fue el evaluar el efecto del MRP sobre la hipervigilancia y otras constelaciones sintomaticas del TEPT, y el de evaluar como la hipervigilancia media la respuesta al tratamiento.Metodo: Se realizaron analisis secundarios sobre la base de datos de un ensayo clinico controlado aleatorizado en el cual un grupo de veteranos con TEPT (n = 173) fueron asignados al programa MRP o a un grupo control de psicoterapia inespecifica. Se evaluaron antes del tratamiento, inmediatamente luego del tratamiento, y a las ocho semanas posteriores de concluir el tratamiento. Se evaluo el impacto de las intervenciones sobre las constelaciones de sintomas del TEPT, y se aplico un modelo linear jerarquico de temporalidad retrasada para evaluar modelos alternativos de mediacion.Resultados: Todas las constelaciones sintomaticas del TEPT mejoraron con ambos tratamientos. El MRP condujo a mayores reducciones en la hipervigilancia inmediatamente luego del tratamiento (g de Hedge = 0,57) y en el seguimiento (g de Hedge = 0,52), asi como en la insensibilidad inmediatamente luego del tratamiento (g de Hedge = 0,47). La hipervigilancia medio las reducciones en la integracion de otras constelaciones sintomaticas del TEPT. A pesar de que el modelo de regresion tambien fue significativo, el efecto fue mas debil en esta direccion.Conclusion: Las intervenciones enfocadas en el manejo de la hipervigilancia podrian desempenar un papel importante en la recuperacion del TEPT. El MRP impresiona ser eficaz en reducir la hipervigilancia, generando de esta manera un impacto sobre otras constelaciones sintomaticas del TEPT, constituyendose en un camino para facilitar la recuperacion. (PsycInfo Database Record (c) 2022 APA, all rights reserved)</t>
  </si>
  <si>
    <t>M8156</t>
  </si>
  <si>
    <t>10.1016/j.brs.2021.10.066</t>
  </si>
  <si>
    <t>Prefrontal Transcranial Magnetic Stimulation for Depression in US Military Veterans – A Naturalistic Study in the Veterans Health Administration</t>
  </si>
  <si>
    <t>Abstract Background: Repetitive transcranial magnetic stimulation (TMS) is an evidence-based treatment for pharmacoresistant major depressive disorder (MDD), however, the evidence in veterans has been mixed. A coordinating site at Palo Alto VA oversaw the implementation of a nationwide VA TMS program that included evaluating clinical outcomes within a naturalistic design. TMS was hypothesized to be safe and provide clinically meaningful reductions in MDD and posttraumatic stress disorder (PTSD) symptoms. Methods: Inclusion criteria for veterans were MDD diagnosis and standard clinical TMS eligibility. Of the 770 patients enrolled between October 2017 and March 2020, 68.4% (n=521) met threshold-level PTSD symptom criteria. Treatments generally used standard parameters (e.g., left dorsolateral prefrontal cortex, 120% motor threshold, 10Hz, 3000 pulses/treatment). Adequate dose was operationally defined as 30 sessions. MDD and PTSD symptoms were measured using the 9-item patient health questionnaire (PHQ-9) and PTSD checklist for DSM-5 (PCL-5), respectively. Results: Of the 770 who received at least one session, TMS was associated with clinically meaningful (Cohen’s d&gt;1.0) and statistically significant (all p&lt;.001) reductions in MDD and PTSD symptoms. Of the 340 veterans who received an adequate dose, MDD response and remission rates were 41.4% and 20%, respectively. In veterans with comorbid PTSD, 65.3% demonstrated clinically meaningful reduction and 46.1% no longer met threshold criteria after TMS. Side effects were consistent with the known safety profile of TMS. Conclusions: These multisite, large-scale data supports the effectiveness and safety of TMS for veterans with MDD and PTSD using standard clinical approaches. Limitations include those inherent to naturalistic designs. Keywords: Veterans, Depression, Dissemination, Clinical outcomes</t>
  </si>
  <si>
    <t>M8287</t>
  </si>
  <si>
    <t>10.1186/s13293-020-00288-6</t>
  </si>
  <si>
    <t>Sex-specific and shared expression profiles of vulnerability and resilience to trauma in brain and blood</t>
  </si>
  <si>
    <t>Background: While post-traumatic stress disorder (PTSD) is defined by behavioral/cognitive symptoms most directly relevant to brain function, it can be considered a systemic disorder characterized by a distinct inability to reinstate homeostasis after trauma. Methods: In this study, we conducted a secondary analysis of gene expression profiles in key PTSD-relevant tissues, namely blood, amygdala, and hippocampus, from a rat model of PTSD, to identify sex-specific and shared processes associated with individual differences in response to recent trauma exposure. Results: Our findings suggest both shared and sex-specific mechanisms underlying individual differences associated with vulnerability and resilience to trauma in hippocampus, amygdala, and blood. By disentangling cell composition from transcriptional changes, we found higher proportions of hippocampal oligodendrocytes in the PTSD-like, extreme behavioral response (EBR) group for both sexes and also identified modules for transcriptional activity associated with group differences (i.e., response to trauma) in the hippocampus that appeared to be sex-specific. By contrast, we found prominent sex differences, but no group differences, in amygdalar cell composition, and both shared and sex-specific modules representing PTSD-relevant transcriptional activity in the amygdala. Across amygdala and hippocampus, both sex-specific and shared processes were relevant to an overarching framework for EBR implicating disrupted TNFα/NFκΒ signaling and excitatory/inhibitory imbalance in dysregulated synaptic/structural plasticity with important implications for fear learning and memory. Our main finding in peripheral blood was consistent with the human literature and identified wound healing processes and hemostasis to be upregulated in the resilient, minimal behavioral response (MBR) group across sexes, but disrupted in a sexually dimorphic manner in the EBR group. Conclusion: In contrast to the varied characterization of the PTSD-like EBR group, characterization of MBR across blood, amygdala, and hippocampus suggests a common theme of upregulated wound healing and extracellular matrix (ECM) remodeling shared between sexes. In all, we identified differential oligodendrocyte proportions in hippocampus between PTSD-like EBR and resilient MBR, and identified processes and pathways that characterize the EBR and MBR-associated transcriptional changes across hippocampus, amygdala, and blood. The sex-specific mechanisms involved in EBR may contribute to the pronounced disparity in risk for PTSD, with women much more likely to develop PTSD. © 2020 The Author(s).</t>
  </si>
  <si>
    <t>M7986</t>
  </si>
  <si>
    <t>10.1177/1073191118791301</t>
  </si>
  <si>
    <t>Latent factor structure and construct validity of the Cognitive Emotion Regulation Questionnaire-Short form among two PTSD samples</t>
  </si>
  <si>
    <t>The Cognitive Emotion Regulation Questionnaire-Short form (CERQ-Short; Garnefski &amp; Kraaij, 2006) was developed to assess nine theoretically derived factors of emotion regulation. However, the psychometric properties of this measure have never been studied in a clinical sample. The present study examined the latent factor structure and construct validity of the CERQ-Short in two samples presenting for posttraumatic stress disorder treatment (N = 480). Results indicated that a six-factor solution, rather than the proposed nine factors, was the best-fitting measurement model. The original CERQ-Short factors of acceptance, positive refocusing, other-blame, and self-blame were retained. A novel perseveration factor incorporated both the original rumination and catastrophizing factors and a novel reappraisal factor incorporated items from the original positive reappraisal and putting into perspective factors. The revised six-factor measurement model provided good fit and demonstrated strong construct validity in a second clinical sample. Results support a more parsimonious six-factor CERQ-Short measurement model. (PsycInfo Database Record (c) 2022 APA, all rights reserved)</t>
  </si>
  <si>
    <t>M11882</t>
  </si>
  <si>
    <t>10.3390/bs12040105</t>
  </si>
  <si>
    <t>Cluster B versus Cluster C Personality Disorders: A Comparison of Comorbidity, Suicidality, Traumatization and Global Functioning</t>
  </si>
  <si>
    <t>A general clinical assumption states that cluster B personality disorders (PDs) represent a more severe form of PD than cluster C PDs. Consequently, most PD research is centered on cluster B PDs (especially borderline PD). Yet, prevalence ratings of cluster C PDs exceed those of cluster B PDs. In this explorative, cross-sectional study, we compared cluster B and C PD patients (N = 94) on a wide range of clinically-relevant severity measures, including comorbidity, suicidality, (childhood) traumatization and global functioning. Results showed that, although cluster B PD patients suffered more often from substance use disorders and lifetime suicide attempts, no difference could be established between groups for all other severity measures, including trauma variables. In our study, we additionally included a group of combined cluster B and C PDs, who were largely similar to both other groups. Although our study is insufficiently powered to claim a significant non-difference, these findings emphasize that high rates of comorbidity, suicidality, childhood traumatization and functional impairment apply to both cluster B and C patients. As such, our findings encourage more research into cluster C PDs, ultimately leading to more evidence-based treatments for this prevalent patient group. In addition, the high level of traumatization across groups calls for a routine trauma screening, especially since PD treatment may benefit from concurrent trauma treatment.</t>
  </si>
  <si>
    <t>M5753</t>
  </si>
  <si>
    <t>10.1016/j.ynstr.2019.100180</t>
  </si>
  <si>
    <t>HPA axis function and diurnal cortisol in post-traumatic stress disorder: A systematic review</t>
  </si>
  <si>
    <t>Background: There is inconsistency in the literature regarding the nature of hypothalamic-pituitary-adrenal (HPA) axis functionality in post-traumatic stress disorder (PTSD). Purpose: The review aimed to investigate HPA axis functionality via the diurnal profile of cortisol as it relates to PTSD. Methods: The authors conducted a systematic review of the literature from June 2017 – March 2019 in accordance with The PRISMA Statement in the following four databases: PubMed, MEDLINE, ScienceDirect and PsycINFO with Full Text. The search strategy was limited to articles in English language, published in peer-reviewed journals within the last decade and human studies. Search terms included “post-traumatic stress disorder” OR “PTSD”, AND “hypothalamic pituitary adrenal axis” OR “HPA axis” AND “diurnal cortisol” OR “cortisol”. PTSD sufferers of all trauma types, genders and socioeconomic statuses were included provided there was a “healthy” control group and an inclusion of reporting on inter-group measurements of diurnal cortisol profiles as a portrayal of HPA axis functionality. Results: A total of 10 studies met the criteria for inclusion in this review. The association between HPA axis functionality and PTSD was evaluated by the measurement of salivary and/or plasma cortisol concentrations. Only two studies demonstrated an association between PTSD and diurnal cortisol when compared with respective control groups while three studies found no associations. The remaining five studies found partial, mostly negative associations between PTSD and diurnal cortisol. Conclusion: Despite some indications of an association between PTSD and dysregulated HPA axis functionality as demonstrated by diurnal cortisol output, the current review has revealed mixed findings. As such, a complete understanding of HPA axis dysregulation as it relates to PTSD remains unestablished. Given the findings, further investigation into the relationship between PTSD trauma-exposed and non-PTSD trauma-exposed individuals and diurnal cortisol is warranted.</t>
  </si>
  <si>
    <t>M6543</t>
  </si>
  <si>
    <t>10.36740/WLek202208111</t>
  </si>
  <si>
    <t>AN ANXIETY AS A RESPONSE TO DISTRESS AND AS A SYMPTOM OF STRESS DISORDERS IN WARTIME</t>
  </si>
  <si>
    <t>OBJECTIVE: The aim: A comprehensive analysis of anxiety as an emotional state and pathopsychological symptom in the situation of a massive humanitarian catastrophe in wartime. PATIENTS AND METHODS: Materials and methods: A systematic search was conducted up to April 2022 in the following databases: Google Scholar, PubMed, DOAJ, and CORE. Three reviewers independently assessed full-text articles according to a predefined aim. We used a quantitative and qualitative approach to infer. The range of mental reactions to the intensive stress with a pooled prevalence of anxiety was estimated. Anxiety as an independent structural psychological phenomenon or incorporated into more complicated mental states, including mental disorders, was assessed. CONCLUSION: Conclusions: The anxiety features as an expected mental reaction to the threatening environment are established, the analysis of anxiety development trajectories was shown, and the basic principles of psychological care in anxiety states are considered. The criteria of pathological anxiety, the characteristic of the anxiety symptom as a structural element of psychiatric diseases, and the modern methods of treatment of anxiety disorders are presented. Many specialists in the different areas work with anxious people and patients with anxiety disorders in the Ukrainian current situation, so it was concluded that understanding and being aware of the differentiation of anxiety states will improve psychological care and, if necessary, will lead to providing of a full spectrum of specialized medical care.</t>
  </si>
  <si>
    <t>M7656</t>
  </si>
  <si>
    <t>10.1007/s11764-022-01195-y</t>
  </si>
  <si>
    <t>Heterogeneity of posttraumatic stress, depression, and fear of cancer recurrence in breast cancer survivors: a latent class analysis</t>
  </si>
  <si>
    <t>PURPOSE: Breast cancer survivors may demonstrate elevated psychological distress, which can also hinder adherence to survivorship care plans. Our goal was to study heterogeneity of behavioral health and functioning in breast cancer survivors, and identify both risk and protective factors to improve targets for wellness interventions. METHODS: Breast cancer survivors (n = 187) consented to complete self-reported psychological measures and to access their medical records. Latent class analysis (LCA) was used to classify heterogeneous subpopulations based on levels of depression, post-traumatic stress, fear of cancer recurrence, cancer-related pain, and fatigue. Multinomial logistic regression and auxiliary analysis in a 3-step modeling conditional approach was used to identify characteristics of the group based on demographics, treatment history and characteristics, and current medication prescriptions. RESULTS: Three subpopulations of breast cancer survivors were identified from the LCA: a modal Resilient group (48.2%, n = 90), a Moderate Symptoms group (34%, n = 65), and an Elevated Symptoms group (n = 17%, n = 32) with clinically-relevant impairment. Results from the logistic regression indicated that individuals in the Elevated Symptoms group were less likely to have a family history of breast cancer; they were more likely to be closer to time of diagnosis and younger, have received chemotherapy and psychotropic prescriptions, and have higher BMI. Survivors in the Elevated Symptoms group were also less likely to be prescribed estrogen inhibitors than the Moderate Symptoms group. CONCLUSIONS: This study identified subgroups of breast cancer survivors based on behavioral, psychological, and treatment-related characteristics, with implications for targeted monitoring and survivorship care plans. IMPLICATIONS FOR CANCER SURVIVORS: Results showed the majority of cancer survivors were resilient, with minimal psychological distress. Results also suggest the importance of paying special attention to younger patients getting chemotherapy, especially those without a family history of breast cancer.</t>
  </si>
  <si>
    <t>M8374</t>
  </si>
  <si>
    <t>10.1080/15402002.2016.1266490</t>
  </si>
  <si>
    <t>Psychometric characteristics of the Insomnia Severity Index in veterans with history of traumatic brain injury</t>
  </si>
  <si>
    <t>Objective/Background: The Insomnia Severity Index (ISI) is a widely used self-report measure of insomnia symptoms. However, to date this measure has not been validated or well-characterized in veterans who have experienced traumatic brain injury (TBI). This study assessed the psychometric properties and convergent, divergent, construct, and discriminate validity of the ISI in veterans with a history of TBI. Participants: Eighty-three veterans with history of TBI were seen in the VA San Diego Healthcare System as part of a research protocol. Methods: Measures included the ISI, Pittsburgh Sleep Quality Index (PSQI), Epworth Sleepiness Scale, Neurobehavioral Symptom Inventory, Beck Depression Inventory-II, Beck Anxiety Inventory, and PTSD Checklist-Military Version. Results: The ISI demonstrated moderate to strong or excellent convergent and divergent validity. A principal component analysis indicated a single construct with excellent internal consistency (Cronbach's alpha = 0.92). In exploratory analyses, the ISI discriminated well between those with (73%) and without (27%) sleep disturbance based on the PSQI. Conclusions: Results from this study indicate validity of the ISI in assessing insomnia in veterans with history of TBI and suggest a cutoff score not dissimilar from non-TBI populations. Findings from this study can help inform clinical applicability of the ISI, as well as future studies of insomnia in TBI. (PsycInfo Database Record (c) 2022 APA, all rights reserved)</t>
  </si>
  <si>
    <t>M10119</t>
  </si>
  <si>
    <t>10.1080/00325481.2018.1512253</t>
  </si>
  <si>
    <t>Characterizing chronic pain patients using DSM-5 emerging measures to improve care</t>
  </si>
  <si>
    <t>Purpose The opioid epidemic reflects a serious unmet need for better recognition and treatment of common mental health problems in patients with chronic pain (Howe &amp;Sullivan, 2014). In most cultures, the majority of mental health cases go unrecognized in primary care settings (Ballenger et al., 2001). About 60% of previously undetected depression cases could have been recognized if the patients had been evaluated for the mental health disorder (Katon, 1984). Patients attending pain specialty clinics have even more difficult-to-treat pain conditions and comorbid, psychiatric disorders, use more outpatient services, and receive a greater number of opioid prescriptions (Arout, Sofuoglu, &amp;Rosenheck, 2017). Numerous studies have documented a strong association between chronic pain and psychopathology (Dersh et al., 2002). Previous research has shown that chronic pain is most often associated with depression, anxiety, somatoform, personality, and substance use disorders. Less is known about the relationship with other conditions, such as schizophrenia spectrum/psychotic, sleep-wake, bipolar, neurocognitive, obsessive-compulsive, and dissociative disorders. These data support the inclusion of mental health care in the specialized treatment of chronic pain. The purpose of the current pilot study was to statistically compare mixed, idiopathic, chronic pain patients for the types of DSM-5 disorders identified using emerging measures. These measures are being used as potentially useful tools to enhance clinical decision-making. In addition, the current study serves as a replication of previous studies using the most recent version of the APA's Diagnostic and Statistical Manual of Mental Disorders (Fishbain et al., 1986). Methods A sample of 272 Veterans aged 18-89 years old with mixed, idiopathic (back, neck, extremity, head, and fibromyalgia), chronic pain conditions participated in the Pain Education School program at Jesse Brown VA Medical Center between November 1, 2013-October 31, 2014. JBVA is a 1B facility with the 5th highest population of severe mental illness, 4th in addictions treatment, and 3rd in homelessness in the nation (2012). Pain Education School is a comprehensive program that is open to all Veterans which introduces them to different disciplines that deal with pain. Veterans voluntarily participated in the program and were free to withdraw at any time. There was no exclusion criteria used for the study. As part of the introduction of the program, all participants completed a pre-education assessment. The assessment included the World Health Organization Disability Assessment Schedule (WHODAS 2.0) and the DSM-5 Self-Rated Level 1 Cross-Cutting Symptom Measure-Adult (CCSM-A). The WHODAS 2.0 is a 36 item, self-administered measure that assesses disability in adults across six domains. Each item asks the individual to rate how much difficulty they had in specific areas of functioning during the past 30 days. The DSM-5 Self-Rated Level 1 CCSM-A is a self-administered measure that consists of 23 questions assessing 12 psychiatric domains: depression, anger, mania, anxiety, somatic symptoms, psychosis, sleep problems, memory, repetitive thoughts &amp;behaviors, dissociation, personality functioning, and substance use. Each item inquires about how much (or how often) the individual has been bothered by the specific symptom during the past two weeks. Results The current sample was largely African American (57%) and male (89%) with the largest age grouping being between 55 to 64 years old (37%). Males and females did not differ significantly with regards to age or race. Significant differences between males and females were found for only three of the 12 domains (p &lt; 0.05): mania, anxiety, and substance use. Only 1.5% of cases endorsed no domains; 18.5% had endorsed 1-6 domains; and 80% endorsed 7-12 domains. Latinos reported significantly more disability then all the other races (p &lt; 0.01). Ethnic minority groups are disproportionately affected by chronic pain (Green et al., 2003), have a greater risk for painrelated isability (Institute of Medicine, 2011), and have higher rates of psychological comorbid conditions (Green et al., 2005). Veterans reported mild to moderate difficulty in specific areas of functioning during the past 30 days, including understanding &amp;communicating, getting around, self-care, getting along with people, life activities, participation in society, and general disability. In comparison to the original Fishbain study (1986), the current sample endorsed more mania, memory, and repetitive thoughts and behaviors. Providers should consider that the differential diagnosis of bipolar disorder includes other conditions that may have manic-like symptoms, including organic mood disorders, drug intoxications, and tumors. Providers may question whether these patients truly had memory loss or another cognitive problem which may be better explained due to aging, medications, and depression. Providers should also consider that the differential diagnosis of OCD includes depression, phobic disorders, anorexia nervosa, cluster c personality, and schizophrenia. These findings may be due to the dimensional vs. categorical approach of the DSM-5. It may also be due to a high rate of false positive answers on the measure. Providers may only want to consider those conditions that are endorsed in the lowest threshold (severe rating). Conclusions DSM-5 Self-Rated Level 1 CCSM-A may serve as a good measure to use to screen chronic pain patients for mental health concerns. However, it fails to measure PTSD, which is prevalent in the Veteran population. It also fails to measure polarizing, or taboo disorders, such as neurodevelopmental, feeding/eating, elimination, sexual dysfunction, gender dysphoria, paraphilic, and process addictive disorders. It may function better in helping to identify the negative prediction of symptoms. These emerging measures could help frontline providers document all of a chronic pain patient's symptoms, aid in developing more precise treatment plans, and monitor treatment progress and improvements.</t>
  </si>
  <si>
    <t>M8829</t>
  </si>
  <si>
    <t>10.1027/1015-5759/a000302</t>
  </si>
  <si>
    <t>Development of the mini-BCIBS A brief Bi-Directional measure of posttraumatic growth</t>
  </si>
  <si>
    <t>We describe the development of a brief version of the Bi-Directional Changes in Being Scale (BCIBS; Hiskey, Troop, &amp; Joseph, 2006), a measure of phenomenological change following stressful and traumatic life events. The psychometric properties of the mini-BCIBS were explored using data drawn from a sample of female students, survivors of a discotheque fire, and a large-scale Internet survey. Results suggest the new measure retains the breadth of experiences captured by its predecessor and is psychometrically equivalent. The new tool awaits further development among clinical samples and may help researchers explore the long-term trajectory of posttraumatic growth phenomena. © 2015 Hogrefe Publishing.</t>
  </si>
  <si>
    <t>M7674</t>
  </si>
  <si>
    <t>10.1080/13554794.2021.1887275</t>
  </si>
  <si>
    <t>Intermediate lengths of the C9ORF72 hexanucleotide repeat expansion may synergistically contribute to attention deficit hyperactivity disorder in child and his father: case report</t>
  </si>
  <si>
    <t>We have summarized the abstract section as follows: “We report a son and his father aﬀected by Attention Deﬁcit Hyperactivity Disorder (ADHD). They belonged to a larger cohort (116 ADHD children, 20 related parents, 77 controls) wholly genotyped forC9ORF72 expansion. Ten ADHD susceptibility genes were further investigated in the family. We revealed that son and father shared an intermediateC9ORF72 expansion and common variants inCDH23, ITGAE and MTRR. Bioinformatics highlighted aC9ORF72-MTRR interaction. This case-report underlines that in relatives with ADHD, carrying variants in ADHD susceptibility genes, the intermediateC9ORF72 repeats might have a potentially pathogenetic synergistic eﬀect, supporting the multifactorial polygenic aetiopathogenetic proﬁle of disease”.</t>
  </si>
  <si>
    <t>M9897</t>
  </si>
  <si>
    <t>10.1002/aur.2213</t>
  </si>
  <si>
    <t>Parenting stress in caregivers of young children with asd concerns prior to a formal diagnosis</t>
  </si>
  <si>
    <t>Robust findings demonstrate that parents of children with autism spectrum disorder (ASD) experience high levels of parenting stress that are associated with negative outcomes for families. Although the majority of research on parenting stress has focused on parents of children with an existing diagnosis, parents of young children with concerns about ASD-related behaviors also face many unique challenges before the time of diagnosis. However, no study to date has examined patterns of parenting stress among parents of children with ASD concerns prior to a formal ASD diagnosis. Therefore, the current study investigated longitudinal trajectories of parenting stress among parents of young children with ASD concerns compared to parents of children with non-ASD developmental concerns (e.g., language delay), and parents of children with no developmental concerns. Known predictors of parenting stress were also examined. Results from multilevel model analyses revealed that parents of children with ASD concerns experienced consistently higher levels of parenting stress across early child development compared to parents of children with non-ASD developmental concerns and those with no concerns. Additionally, parenting efficacy, psychological functioning, social satisfaction, and child social communication behaviors predicted levels of parenting stress for all parents. Autism Res 2020, 13: 82-92. © 2019 International Society for Autism Research, Wiley Periodicals, Inc. Lay Summary This study examined parenting stress across time among parents of young children with ASD concerns before receiving a diagnosis. Parents of children with ASD concerns reported consistently higher levels of parenting stress compared to parents of children with other developmental concerns and parents of children with no concerns. Also, ASD concerns predicted parenting stress in addition to other parent and child predictors of parenting stress. These findings highlight the need to better support families before an ASD diagnosis. (PsycInfo Database Record (c) 2022 APA, all rights reserved)</t>
  </si>
  <si>
    <t>M5741</t>
  </si>
  <si>
    <t>10.1002/jts.22881</t>
  </si>
  <si>
    <t>The role of time since trauma on treatment outcomes of veterans in two intensive posttraumatic stress disorder treatment programs</t>
  </si>
  <si>
    <t>Research on the impact of time since trauma (TST) on posttraumatic stress disorder (PTSD) treatment outcomes lacks consensus and has not been examined in cognitive processing therapy (CPT)-based intensive PTSD treatment programs (ITPs). Furthermore, little is known about how TST impacts other trauma-related outcomes, such as depressive symptoms and negative posttrauma cognitions. We examined whether TST predicted severity and changes in PTSD and depressive symptoms and negative posttrauma cognitions, controlling for trauma type (combat or military sexual trauma), age, sex, and race, in two separate samples of veterans with PTSD who completed 2-week (n = 132) or 3-week (n = 407) CPT-based ITPs. In the 3-week sample, PTSD symptom reduction differed based on TST; however, these differences lacked clinical significance, TST x Time R2b = .002, and were not replicated in the 2-week sample, R2b &lt; .001. TST did not significantly predict depressive symptoms, R2b = .005, or negative posttrauma cognition severity or changes, R2b = .002, in the 3-week sample. In the 2-week sample, linear mixed-effects models indicated that TST also did not significantly predict PTSD or depressive symptoms, R2bs &lt; .001, or negative posttrauma cognition severity or changes, R2bs = .002. These findings suggest that TST is not a clinically relevant predictor of PTSD symptoms, depressive symptoms, or negative posttrauma cognitions among individuals engaged in CPT-based ITPs. Future research should investigate the association between TST and trauma-related outcomes in more trauma type- and age-diverse samples within different intensive treatment settings. (PsycInfo Database Record (c) 2022 APA, all rights reserved)</t>
  </si>
  <si>
    <t>M5162</t>
  </si>
  <si>
    <t>10.1007/s10803-022-05627-7</t>
  </si>
  <si>
    <t>Challenging behavior and parental depression: The effects of everyday stressors and benefit finding for parents of children with autism spectrum disorder</t>
  </si>
  <si>
    <t>Children with autism spectrum disorder present with challenging behaviors that can impact caregivers by increasing parental perceived stress and risk for depression. However, positive coping strategies have also been identified as protective factors for parents of children with ASD. The present study examined parental perceived daily stressors and positive coping strategies (i.e., benefit finding) as mediators to depression for parents of children with ASD. A latent profile analysis identified three classes of behavior severity for children with ASD. Across all classes, higher levels of perceived daily stressors predicted increased parental depression, while benefit finding predicted lower parental depression. Results support interventions that increase positive coping strategies to decrease levels of depression in parents of children with ASD. (PsycInfo Database Record (c) 2022 APA, all rights reserved)</t>
  </si>
  <si>
    <t>M12469</t>
  </si>
  <si>
    <t>10.1136/bmjopen-2020-043949</t>
  </si>
  <si>
    <t>COVID-19 confessions: a qualitative exploration of healthcare workers experiences of working with COVID-19</t>
  </si>
  <si>
    <t>OBJECTIVES: To gain insight into the experiences and concerns of front-line National Health Service (NHS) workers while caring for patients with COVID-19. DESIGN: Qualitative analysis of data collected through an anonymous website (www.covidconfidential) provided a repository of uncensored COVID-19 experiences of front-line NHS workers, accessed via a link advertised on the Twitter feed of two high profile medical tweeters and their retweets. SETTING: Community of NHS workers who accessed this social media. PARTICIPANTS: 54 healthcare workers, including doctors, nurses and physiotherapists, accessed the website and left a 'story'. RESULTS: Stories ranged from 1 word to 10 min in length. Thematic analysis identified common themes, with a central aspect being the experience and psychological consequence of trauma. Specific themes were: (1) the shock of the virus, (2) staff sacrifice and dedication, (3) collateral damage ranging from personal health concerns to the long-term impact on, and care of, discharged patients and (4) a hierarchy of power and inequality within the healthcare system. CONCLUSIONS: COVID-19 confidential gave an outlet for unprompted and uncensored stories of healthcare workers in the context of COVID-19. In addition to personal experiences of trauma, there were perceptions that many operational difficulties stemmed from inequalities of power between management and front-line workers. Learning from these experiences will reduce staff distress and improve patient care in the face of further waves of the pandemic.</t>
  </si>
  <si>
    <t>M12104</t>
  </si>
  <si>
    <t>10.1177/0093854814560766</t>
  </si>
  <si>
    <t>Comorbid Internalizing and Disruptive Behavior Disorder in Adolescents: Offending, Trauma, and Clinical Characteristics</t>
  </si>
  <si>
    <t>This study examined differences between comorbid internalizing and disruptive behavior disorder (DBD), and those with either internalizing disorder or DBD. We focused on differences with regard to trauma exposure and offending characteristics in 8,431 juvenile justice youths. Self-reported, structured interview and official record data were used. Multinomial logistic regression analysis predicted disorder profile from traumatic exposure, suicide attempt, and offending characteristics, adjusting for background variables. Victimization by non-sexual violence was significantly higher in comorbid than in internalizing youth. Also, the number of DBDs, as well as rates of victimization via sexual and non-sexual assault, was significantly higher in the comorbid than in the DBD group. We conclude that a history of victimization, but not an early onset of criminal behavior, was associated with comorbid internalizing disorder and DBD. Findings emphasize the need for improving identification of this comorbid condition and referral for effective treatment.</t>
  </si>
  <si>
    <t>M12145</t>
  </si>
  <si>
    <t>10.1016/j.midw.2023.103745</t>
  </si>
  <si>
    <t>Translation and validation of the Swedish version of the Birth Satisfaction Scale-Revised (BSS-R)</t>
  </si>
  <si>
    <t>BACKGROUND: Optimizing women's childbirth experience is essential for development of quality mother infant relationships. The Birth Satisfaction Scale-Revised (BSS-R) can be used to measure birth satisfaction. AIM: The current investigation sought to translate and validate a Swedish version of the BSS-R. METHOD: Following translation, a comprehensive psychometric validation of the Swedish-BSS-R (SW-BSS-R) was carried out using a multi-model, cross-sectional, between- and within-subjects design. PARTICIPANTS: A total of 619 Swedish-speaking women participated, from which 591 completed SW-BSS-R and were eligible for analysis. DATA ANALYSIS: Discriminant, convergent, divergent and predictive validity, internal consistency, test-retest reliability, and factor structure were evaluated. RESULTS: The SW-BSS-R was found to have excellent psychometric properties and hence is a valid translation of the original UK(English)-BSS-R. Important insights into relationships between mode of birth, post-traumatic stress disorder (PTSD), and postnatal depression (PND) were observed. CONCLUSIONS AND IMPLICATIONS FOR PRACTICE: The SW-BSS-R is a psychometrically valid translation of the original BSS-R and is suitable for use in a Swedish-speaking population of women. The study has also highlighted important dynamics between birth satisfaction and areas of significant clinical concern (i.e., mode of birth, PTSD and PND) in Sweden.</t>
  </si>
  <si>
    <t>M7951</t>
  </si>
  <si>
    <t>10.1016/j.eurpsy.2018.10.008</t>
  </si>
  <si>
    <t>Cognitive functions in young adults with generalized anxiety disorder</t>
  </si>
  <si>
    <t>Background: Anxiety and worry are central symptoms of Generalized Anxiety Disorder (GAD) that have been theorized to negatively impact cognitive functions. However, most of the research has focused on threat-related or emotionally-charged stimuli, and a surprisingly small number of investigations examined 'cold' cognitive functions using classic neuropsychological tests. Such investigations are particularly important given that some theoretical models suggest compensatory mechanisms associated with anxiety that in certain circumstances may result in intact performance. The aim of the present study is to assess the neuropsychological profile associated with GAD, using a comprehensive neuropsychological battery. Methods: A sample of 23 college students meeting criteria for DSM-5 GAD and 20 control participants completed a psychometrically valid comprehensive computerized neuropsychological battery and clinical questionnaires. Results: The GAD sample presented with significantly elevated symptomatic rates of anxiety, worry, depression and stress. However, no significant differences were found on any neuropsychological outcome measures or domain indexes. Effect sizes were small, some of which favored the GAD sample. Conclusion: Despite substantial psychopathological burden, GAD exhibited intact cognitive functioning. These results support the Cognitive Control Theory of Anxiety, suggesting that elevated primary anxiety may not impact 'cold' cognitive functions in the absence of threat or substantial cognitive load. Given that this is one of the only studies employing a comprehensive neuropsychological battery in GAD, more research is needed in this population to replicate these results and to examine the impact of anxiety on cognitive functions at varying degrees of cognitive load in this population. (PsycInfo Database Record (c) 2022 APA, all rights reserved)</t>
  </si>
  <si>
    <t>M7976</t>
  </si>
  <si>
    <t>10.1037/pag0000050</t>
  </si>
  <si>
    <t>Do cherished children age successfully? Longitudinal findings from the veterans affairs normative aging study</t>
  </si>
  <si>
    <t>Although early adversity has been linked to worse mental and physical health in adulthood, few studies have investigated the pathways through which positive and negative dimensions of early experiences can jointly influence psychological well-being in later life. This study examined: (a) profiles of early experiences across multiple domains, (b) the relations of these profiles to hedonic and eudaimonic well-being in later life, and (c) whether midlife social support mediated these relations. We first conducted latent class analysis of early experiences using data from 1,076 men in the VA Normative Aging Study who completed the Childhood Experiences Scale (age: M = 69, SD = 7). Analyses yielded 3 profiles of early experiences, labeled as cherished (strong support and some losses), harshly disciplined (harsh parental discipline, low positive reinforcement, and nonnormative stressors), and ordinary (few stressors and low parental attention). Next, we applied structural equation modeling to data on a subset of this sample assessed 7 years later on hedonic and eudaimonic well-being (n = 496; age: M = 76, SD = 7). In general, the cherished group reported stronger qualitative social support in midlife than the harshly disciplined and ordinary groups, which in turn was related to greater hedonic (life satisfaction, positive affect) and eudaimonic (competence, positive relations with others) well-being in later life. The cherished group also reported higher autonomy than the ordinary group, but this association was independent of midlife social support. Our findings suggest that experiencing adversity in the context of a nurturing early environment can promote successful aging through the maintenance of supportive relationships in midlife.</t>
  </si>
  <si>
    <t>M4870</t>
  </si>
  <si>
    <t>10.1186/s12884-020-03395-9</t>
  </si>
  <si>
    <t>Effectiveness of a guided ACT-based self-help resilience training for depressive symptoms during pregnancy: Study protocol of a randomized controlled trial embedded in a prospective cohort</t>
  </si>
  <si>
    <t>Background: During pregnancy, about 10 to 20% of women experience depressive symptoms. Subclinical depression increases the risk of peripartum depression, maternal neuro-endocrine dysregulations, and adverse birth and infant outcomes. Current treatments often comprise face-to-face psychological or pharmacological treatments that may be too intensive for women with subclinical depression leading to drop-out and moderate effectiveness. Therefore, easily accessible, resilience enhancing and less stigmatizing interventions are needed to prevent the development of clinical depression. This paper describes the protocol of a prospective cohort study with an embedded randomized controlled trial (RCT) that aims to improve mental resilience in a sample of pregnant women through a self-help program based on the principles of Acceptance and Commitment Therapy (ACT). Maternal and offspring correlates of the trajectories of peripartum depressive symptoms will also be studied. Methods: Pregnant women (≥ 18 years) receiving care in Dutch midwifery practices will participate in a prospective cohort study (n ~ 3500). Between 12 and 18 weeks of pregnancy, all women will be screened for depression with the Edinburgh Postnatal Depression Scale (EPDS). Women with an EPDS score ≥ 11 will be evaluated with a structured clinical interview. Participants with subclinical depression (n = 290) will be randomized to a 9-week guided self-help ACT-training or to care as usual (CAU). Primary outcomes (depressive symptoms and resilience) and secondary outcomes (e.g. anxiety and PTSD, bonding, infant development) will be collected via online questionnaires at four prospective assessments around 20 weeks and 30 weeks gestation and at 6 weeks and 4 months postpartum. Maternal hair cortisol concentrations will be assessed in a subsample of women with a range of depressive symptoms (n = 300). The intervention’s feasibility will be assessed through qualitative interviews in a subsample of participants (n = 20). Discussion: This is the first study to assess the effectiveness of an easy to administer intervention strategy to prevent adverse mental health effects through enhancing resilience in pregnant women with antepartum depressive symptomatology. This longitudinal study will provide insights into trajectories of peripartum depressive symptoms in relation to resilience, maternal cortisol, psychological outcomes, and infant developmental milestones. Trial registration: Netherlands Trial Register (NTR), NL7499. Registered 5 February 2019.</t>
  </si>
  <si>
    <t>M11705</t>
  </si>
  <si>
    <t>10.1080/07418825.2019.1595700</t>
  </si>
  <si>
    <t>A Latent Class Typology of Justice-Involved Youth Victims and Exploration of Trauma-Related Psychological Symptoms</t>
  </si>
  <si>
    <t>Justice-involved youth witness and experience disproportionately high levels of violence and abuse, yet our understanding of trauma-related symptoms and exposure to violence (ETV) in this group remains largely underdeveloped. Using data from a sample of 1,354 youth, this study uses latent class analysis to construct a typology of justice-involved trauma victims based on ETV items. Second, we test whether membership in different ETV classes is associated with more extensive and earlier system involvement and psychological symptomology. We identified with four classes of justice-involved trauma victims: minimally exposed youth, youth with high levels of witnessed violence, youth with high levels of witnessed and experienced non-lethal violence and youth with high levels of witnessed and experienced non-lethal and lethal gun violence. Membership in the latter class was strongly associated with higher number of arrests and younger age at first arrests. Significant differences in trauma-related symptoms were found across the various ETV classes. Implications for policy and practitioners are discussed.</t>
  </si>
  <si>
    <t>M11199</t>
  </si>
  <si>
    <t>10.1017/dmp.2022.36</t>
  </si>
  <si>
    <t>Latent Profiles of Posttraumatic Growth: 17 years After the Bam Earthquake in Iran</t>
  </si>
  <si>
    <t>OBJECTIVE: Posttraumatic growth (PTG) is a positive psychological change after challenging life events. The purpose of this study was to investigate the effects of positive and long-term psychological changes in people who experienced the Bam earthquake. METHODS: A total of 916 adolescents were surveyed 17 years after the earthquake. Self-report questionnaires were administered to participants. A latent profile analysis (LPA) was conducted to extract the subgroups of adults. RESULTS: The LPA identified 5 meaningfully profiles that were characterized based on the pattern of PTG dimensions. The common profile was profile, which perceived very low "relating to others" dimension and medium for other PTG dimensions. Also, the results showed significant differences among gender and age and nonsignificant differences in marital status and education level among the profiles of PTG. CONCLUSIONS: For stressful situations, the different dimensions of PTG change indirectly in every person. In Bam, some patterns are seen according to PTG after 17 y. Among these dimensions, the part of "relating to others", has the greatest change. Another conclusion is that according to a relatively high profile for 5 clusters, it seems the impact of 17 y should be less on PTG as the number of extractive patterns is approximately high for the case.</t>
  </si>
  <si>
    <t>M11341</t>
  </si>
  <si>
    <t>10.1177/2470547019850467</t>
  </si>
  <si>
    <t>Salience Network Disruption in U.S. Army Soldiers With Posttraumatic Stress Disorder</t>
  </si>
  <si>
    <t>Background: Better understanding of the neurobiology of posttraumatic stress disorder (PTSD) may be critical to developing novel, effective therapeutics. Here, we conducted a data-driven investigation using a well-established, graph-based topological measure of nodal strength to determine the extent of functional dysconnectivity in a cohort of active duty U.S. Army soldiers with PTSD compared to controls. Methods: A total of 102 participants with (n = 50) or without PTSD (n = 52) completed functional magnetic resonance imaging at rest and during symptom provocation using subject-specific script imagery. Vertex/voxel global brain connectivity with global signal regression (GBCr), a measure of nodal strength, was calculated as the average of its functional connectivity with all other vertices/voxels in the brain gray matter. Results: In contrast to resting state, where there were no group differences, we found a significantly higher GBCr during symptom provocation, in PTSD participants compared to controls, in areas within the right hemisphere, including anterior insula, caudal-ventrolateral prefrontal, and rostral-ventrolateral parietal cortices. Overall, these clusters overlapped with the ventral and dorsal salience networks. Post hoc analysis showed increased GBCr in these salience clusters during symptom provocation compared to resting state. In addition, resting-state GBCr in the salience clusters predicted GBCr during symptom provocation in PTSD participants but not in controls. Conclusion: In PTSD, increased connectivity within the salience network has been previously hypothesized, based primarily on seed-based connectivity findings. The current results strongly support this hypothesis using whole-brain network measure in a fully data-driven approach. It remains to be seen in future studies whether these identified salience disturbances would normalize following treatment. © The Author(s) 2019.</t>
  </si>
  <si>
    <t>M7603</t>
  </si>
  <si>
    <t>10.1016/j.psychres.2023.115218</t>
  </si>
  <si>
    <t>Understanding the relationship between loneliness, substance use traits and psychiatric disorders: A genetically informed approach</t>
  </si>
  <si>
    <t>Loneliness is a common, yet distressing experience associated with adverse outcomes including substance use problems and psychiatric disorders. To what extent these associations reflect genetic correlations and causal relationships is currently unclear. We applied Genomic Structural Equation Modelling (GSEM) to dissect the genetic architecture between loneliness and psychiatric-behavioural traits. Included were summary statistics from 12 genome-wide association analyses, including loneliness and 11 psychiatric phenotypes (range N: 9,537 – 807,553). We first modelled latent genetic factors amongst the psychiatric traits to then investigate potential causal effects between loneliness and the identified latent factors, using multivariate genome-wide association analyses and bidirectional Mendelian randomization. We identified three latent genetic factors, encompassing neurodevelopmental/mood conditions, substance use traits and disorders with psychotic features. GSEM provided evidence of a unique association between loneliness and the neurodevelopmental/mood conditions latent factor. Mendelian randomization results were suggestive of bidirectional causal effects between loneliness and the neurodevelopmental/mood conditions factor. These results imply that a genetic predisposition to loneliness may elevate the risk of neurodevelopmental/mood conditions, and vice versa. However, results may reflect the difficulty of distiguishing between loneliness and neurodevelopmental/mood conditions, which present in similar ways. We suggest, overall, the importance of addressing loneliness in mental health prevention and policy.</t>
  </si>
  <si>
    <t>M6498</t>
  </si>
  <si>
    <t>10.1016/j.janxdis.2021.102381</t>
  </si>
  <si>
    <t>A systematic literature review of factor analytic and mixture models of ICD-11 PTSD and CPTSD using the International Trauma Questionnaire</t>
  </si>
  <si>
    <t>The 11th version of the International Classification of Diseases (ICD-11; WHO, 2018) describes two distinct trauma related disorders, Posttraumatic Stress Disorder (PTSD) and Complex PTSD (CPTSD). This review aims to summarise and synthesize evidence from factor analytic and mixture modelling studies that have investigated the latent structure of the International Trauma Questionnaire. A systematic search of PsycInfo, Web of Science, Scopus and Pubmed databases was conducted to identify relevant articles. Thirty-three studies met the inclusion criteria for this systematic review. The latent structure of the ITQ was best represented by two models; a correlated six-factor model (Re-experiencing, Avoidance, Threat, Affect Dysregulation, Negative Self Concept, and Disturbed Relationships) and a two-factor second-order model (PTSD and Disturbances in Self-Organization). Mixture model studies consistently identified distinct classes representing those displaying PTSD and CPTSD symptoms. Numerous studies demonstrated support for the factorial and discriminant validity of PTSD and CPTSD when analysed in conjunction with other variables. Overall, support was found for the conceptual coherence of PTSD and CPTSD as empirically distinguishable disorders, as measured by the ITQ. The available evidence demonstrates that the ITQ is a valid measure of ICD-11 PTSD and CPTSD. Recommendations for future research are included.</t>
  </si>
  <si>
    <t>M5346</t>
  </si>
  <si>
    <t>10.1016/j.chiabu.2021.105224</t>
  </si>
  <si>
    <t>The shielding effect of not responding: Peritraumatic responses to child abuse and their links to posttraumatic symptomatology</t>
  </si>
  <si>
    <t>Background: Extensive literature focuses on peritraumatic responses to trauma and their link to subsequent posttraumatic symptomatology. However, although posttraumatic symptomatology following child abuse (CA) has been documented, research on peritraumatic responses to CA is sparse. Objective: The current study utilizes a new typology of peritraumatic responses to CA and tests whether automatic and behavioral peritraumatic responses to CA differ in their long-term implications for posttraumatic symptomatology, i.e., posttraumatic stress (PTS symptoms), deficiency in self-organization (DSO symptoms; complex posttraumatic symptoms), and dissociation. Participants, settings and methods: One-hundred and eighty adult CA survivors reported on CA, peritraumatic responses, PTS symptoms, DSO symptoms, and dissociation. Results: The tendency to freeze and dissociate, and utilize extensive behavioral methods to survive the abuse were implicated in higher posttraumatic symptomatology (F(2,178) &gt; 4.26, p  effect&gt;0.029, p &lt; 0.001). Conclusions: The findings uncovered a novel response pattern, reflected in a tendency to eradicate responses to CA, which was the most protective in regard to its link to later posttraumatic symptomatology. Contrarily, the most scarring peritraumatic responses to CA that arose from the findings were the tendency to freeze and dissociate and utilize various excessive behavioral methods to endure the abuse. These findings imply that CA generates several possible responses, some of which, although allowing for survival in childhood, have adverse effects in adulthood. © 2021 Elsevier Ltd</t>
  </si>
  <si>
    <t>M7915</t>
  </si>
  <si>
    <t>Hypothalamic-pituitary-adrenal axis dysregulation, body mass index growth trajectories, and obesity in females with histories of childhood sexual abuse and nonabused comparisons</t>
  </si>
  <si>
    <t>Obesity disproportionately burdens females, thereby perpetuating intergenerational obesity and numerous other health problems in offspring. Thus, efforts to treat and prevent obesity in females is critical for combating the obesity epidemic. Effective intervention requires improving understanding about who is most vulnerable and what mechanisms explain their elevated risk. Childhood sexual abuse (CSA) has been established as a powerful risk factor for obesity in females, yet the potential mechanisms that explain the elevated risk remain unclear. Consistent with the literature on allostatic load, dysregulation of the stress response system through early-life traumatic stress-of which CSA is arguably one of the most severe forms- has been implicated in obesity. Specifically, hypothalamic-pituitary-adrenal (HPA) axis dysregulation, defined as initially-elevated cortisol levels followed by attenuated rates of growth in these levels over time, has been identified as a potential mechanism for excessive weight gain and obesity in individuals who were exposed to traumatic stress. The existing literature on the relationship between HPA axis dysregulation and obesity consists primarily of animal studies or short-term, laboratory-based human experiments. Thus, the role of long-term HPA axis dysregulation in obesity in humans remains inconclusive. Furthermore, there is a paucity of studies that formally test the extent to which HPA axis dysregulation accounts for excessive weight gain and obesity in females with objectively-confirmed CSA exposure, while taking into account potential confounding factors such as race/ethnicity, parity status, depression, and disordered eating.This dissertation addressed the existing gaps in the literature by investigating the Long-term associations between HPA axis dysregulation, body mass index (BMI) growth trajectories, and obesity in sexually abused and nonabused females. It capitalized upon the unique cross- sequential cohort data of the Female Growth and Development Study (FGDS; PI: Noll), which prospectively followed a diverse sample of 173 females with court-substantiated CSA and demographically-matched nonabused comparisons from childhood into early adulthood. This dissertation examined (1) the associations between HPA axis dysregulation and BMI growth trajectories across development for females in general; (2) differential associations between HPA axis dysregulation and BMI growth trajectories for abused and nonabused females; and (3) the extent to which HPA axis dysregulation accounted for the effects of CSA on BMI growth rates and obesity status.Indicators of HPA axis dysregulation were derived by extracting the intercept and linear slope parameters from multilevel growth models of serum nonstress cortisol levels across development. A separate set of multilevel growth models estimated the effect of HPA axis dysregulation indicators on the intercept and linear slope parameters of BMI growth trajectories across development. In addition, growth models examined whether CSA group membership altered the effects of HPA axis dysregulation indicators on BMI growth trajectories. The extent to which HPA axis dysregulation indicators accounted for the effects of CSA on accelerated BMI growth rates was evaluated by the extent of reduction in the CSA effect on the linear slope parameter of BMI growth trajectories after accounting for HPA axis dysregulation indicators. Indirect effects analysis via Bootstrap Sobel Test examined the indirect paths of CSA on adulthood obesity through the average nonstress cortisol levels in childhood, adolescence, or in adulthood. All models controlled for potential confounds. (PsycInfo Database Record (c) 2022 APA, all rights reserved)</t>
  </si>
  <si>
    <t>M7482</t>
  </si>
  <si>
    <t>10.1016/j.jad.2017.03.008</t>
  </si>
  <si>
    <t>PTSD symptoms and suicide risk in veterans: Serial indirect effects via depression and anger</t>
  </si>
  <si>
    <t>Background Suicide rates are higher in veterans compared to the general population, perhaps due to trauma exposure. Previous literature highlights depressive symptoms and anger as contributors to suicide risk. PTSD symptoms may indirectly affect suicide risk by increasing the severity of such cognitive-emotional factors. Method A sample of community dwelling veterans (N=545) completed online surveys, including the PTSD Checklist-Military Version, Suicidal Behaviors Questionnaire-Revised, Multidimensional Health Profile-Psychosocial Functioning, and Differential Emotions Scale –IV. Bivariate and serial mediation analyses were conducted to test for direct and indirect effects of PTSD symptoms on suicide risk. Results In bivariate analyses, PTSD symptoms, depression, anger, and internal hostility were positively related to suicide risk. In serial mediation analyses, there was a significant total effect of PTSD symptoms on suicide risk in both models. PTSD symptoms were also indirectly related to suicidal behavior via depression and internal hostility, and via internal hostility alone. Anger was not a significant mediator. Limitation Our cross-sectional sample was predominantly White and male; prospective studies with diverse veterans are needed. Discussion Our findings may have implications for veteran suicide prevention. The effects of PTSD and depression on anger, particularly internal hostility, are related to suicide risk, suggesting a potential mechanism of action for the PTSD-suicide linkage. A multi-faceted therapeutic approach, targeting depression and internal hostility, via cognitive-behavioral techniques such as behavioral activation and cognitive restructuring, may reduce suicide risk in veterans who have experienced trauma.</t>
  </si>
  <si>
    <t>M11832</t>
  </si>
  <si>
    <t>10.1101/lm.053612.122</t>
  </si>
  <si>
    <t>Specific behaviors during auditory fear conditioning and postsynaptic expression of AMPA receptors in the basolateral amygdala predict interindividual differences in fear generalization in male rats</t>
  </si>
  <si>
    <t>Auditory fear conditioning in rats is a widely used method to study learning, memory, and emotional responding. Despite procedural standardizations and optimizations, there is substantial interindividual variability in fear expression during test, notably in terms of fear expressed toward the testing context alone. To better understand which factors could explain this variation between subjects, we here explored whether behavior during training and expression of AMPA receptors (AMPARs) after long-term memory formation in the amygdala could predict freezing during test. We studied outbred male rats and found strong variation in fear generalization to a different context. Hierarchical clustering of these data identified two distinct groups of subjects that independently correlated with a specific pattern of behaviors expressed during initial training (i.e., rearing and freezing). The extent of fear generalization correlated positively with postsynaptic expression of GluA1-containing AMPA receptors in the basolateral nucleus of the amygdala. Our data thus identify candidate behavioral and molecular predictors of fear generalization that may inform our understanding of some anxiety-related disorders, such as posttraumatic stress disorder (PTSD), that are characterized by overgeneralized fear.</t>
  </si>
  <si>
    <t>M8771</t>
  </si>
  <si>
    <t>10.1016/j.midw.2015.12.011</t>
  </si>
  <si>
    <t>Intimate partner violence and the experience of early motherhood: A cross-sectional analysis of factors associated with a poor experience of motherhood</t>
  </si>
  <si>
    <t>OBJECTIVE: to examine the relationship between intimate partner violence and other factors associated with the experience of early motherhood. DESIGN: cross sectional secondary data analysis (n=1534) from MOVE: a cluster randomised controlled trial that evaluated a model of enhanced nurse screening and supportive care for abused women. SETTING: Victoria, Australia. PARTICIPANTS: postpartum women attending community based maternal and child health clinics. MEASUREMENTS: survey included the Experience of Motherhood Questionnaire; measures of partner abuse, depression, anxiety, stress and social support. Multivariable robust regression analysis used. FINDINGS: independent of other factors, abused women were more likely to have a poorer mothering experience (Adj b=2.01, 95% CI=0.78, 3.25). Poor mental health, abuse as a child and being born overseas were also associated with a poor experience. Busy mothers who had a multiple birth and those balancing work and study simultaneously had higher experience of motherhood scores, indicating a poorer experience. Social support was protective. KEY CONCLUSIONS AND IMPLICATIONS: exposure to partner violence is adversely associated with early motherhood, independent of other correlates of poor motherhood experience. Greater awareness of factors associated with intimate partner violence and mothering would enable health care professionals and policy makers to improve support for women and children experiencing violence.</t>
  </si>
  <si>
    <t>M6845</t>
  </si>
  <si>
    <t>PTSD, Depression, and Cognitive Performance in Military Service Members With and Without History of mTBI</t>
  </si>
  <si>
    <t>Objective: Investigate the relationship of PTSD and depression symptoms and cognitive performance in a longitudinal study of military personnel with and without history of mild TBI (mTBI) Background: Combat veterans often present with co-occurring PTSD and history of mTBI, and they typically demonstrate lower cognitive performances compared to those with either PTSD or history of mTBI. How severity of PTSD symptoms may influence the trajectory of cognitive performance is not well understood. We evaluated whether relationships between psychiatric symptoms and cognitive performance were more prominent in patients with history of blast mTBI versus controls at 5 year follow-up. Design/Methods: 5-year follow up data from 280 participants enrolled in the EVOLVE longitudinal study of military personnel was examined. Groups were subdivided into patients with concussive blast TBI (n=171) and combat-deployed controls without history of blast exposure and TBI (non-blast controls; n=109). We evaluated 5-year outcomes of PTSD symptoms by the Clinician-Administered PTSD Scale (CAPS), depression symptoms by the Montgomery-Asberg Depression Rating Scale (MADRS), and cognitive performances by a standardized neuropsychological test battery. Results: Relative to the non-blast controls, the blast TBI group had significantly higher scores on the CAPS (p.05). Conclusions: Our findings demonstrate evidence of worsening cognitive and emotional outcomes in military personnel with history of blast TBI history, relative to a well-matched control group of military personnel with a history of combat deployment but without TBI and blast history. Further modeling of trajectories of specific cognitive domain performances, including those most commonly seen in PTSD and mTBI, are warranted.</t>
  </si>
  <si>
    <t>M10268</t>
  </si>
  <si>
    <t>10.1111/asj.13578</t>
  </si>
  <si>
    <t>Oral administration of L-citrulline changes the concentrations of plasma hormones and biochemical profile in heat-exposed broilers</t>
  </si>
  <si>
    <t>We examined the effects of oral administration of L-citrulline (L-Cit) on plasma metabolic hormones and biochemical profile in broilers. Food intake, water intake, and body temperature were also analyzed. After dual oral administration (20 mmol/head/administration) of L-Cit, broilers were exposed to a high ambient temperature (HT; 30 ± 1°C) chamber for 120 min. Oral administration of L-Cit reduced (p &lt;.001) rectal temperature in broilers. Food intake was increased (p &lt;.05) by heat stress, but it was reduced (p &lt;.05) by L-Cit. Plasma levels of 3,5,3′-triiodothyronine, which initially increased (p &lt;.0001) due to heat stress, were reduced (p &lt;.01) by oral administration of L-Cit. Plasma insulin levels were increased by heat exposure (p &lt;.01) and oral L-Cit (p &lt;.05). Heat stress caused a decline (p &lt;.05) in plasma thyroxine. Plasma lactic acid (p &lt;.05) and non-esterified fatty acids (p &lt;.01) were increased in L-Cit-treated heat-exposed broilers. In conclusion, our results suggest that oral L-Cit can modulate plasma concentrations of major metabolic hormones and reduces food intake in broilers. © 2021 Japanese Society of Animal Science</t>
  </si>
  <si>
    <t>M10446</t>
  </si>
  <si>
    <t>10.3389/fnins.2018.00228</t>
  </si>
  <si>
    <t>Autonomic and brain morphological predictors of stress resilience</t>
  </si>
  <si>
    <t>Stressful life events are an important cause of psychopathology. Humans exposed to aversive or stressful experiences show considerable inter-individual heterogeneity in their responses. However, the majority does not develop stress-related psychiatric disorders. The dynamic processes encompassing positive and functional adaptation in the face of significant adversity have been broadly defined as resilience. Traditionally, the assessment of resilience has been confined to self-report measures, both within the general community and putative high-risk populations. Although this approach has value, it is highly susceptible to subjective bias and may not capture the dynamic nature of resilience, as underlying construct. Recognizing the obvious benefits of more objective measures of resilience, research in the field has just started investigating the predictive value of several potential biological markers. This review provides an overview of theoretical views and empirical evidence suggesting that individual differences in heart rate variability (HRV), a surrogate index of resting cardiac vagal outflow, may underlie different levels of resilience toward the development of stress-related psychiatric disorders. Following this line of thought, recent studies describing associations between regional brain morphometric characteristics and resting state vagally-mediated HRV are summarized. Existing studies suggest that the structural morphology of the anterior cingulated cortex (ACC), particularly its cortical thickness, is implicated in the expression of individual differences in HRV. These findings are discussed in light of emerging structural neuroimaging research, linking morphological characteristics of the ACC to psychological traits ascribed to a high-resilient profile and abnormal structural integrity of the ACC to the psychophysiological expression of stress-related mental health consequences. We conclude that a multidisciplinary approach integrating brain structural imaging with HRV monitoring could offer novel perspectives about brain-body pathways in resilience and adaptation to psychological stress.</t>
  </si>
  <si>
    <t>M10993</t>
  </si>
  <si>
    <t>10.1016/j.chiabu.2017.09.007</t>
  </si>
  <si>
    <t>Trajectories of post-traumatic stress and externalizing psychopathology among maltreated foster care youth: A parallel process latent growth curve model</t>
  </si>
  <si>
    <t>Few longitudinal studies have analyzed how violence exposure (e.g. child maltreatment, witnessing community violence) influence both externalizing and Post-Traumatic Stress (PTS) symptoms among children in foster care. Data from three waves of the National Survey of Child and Adolescent Well-Being (1999–2007) (NSCAW; National Data Archive on Child Abuse and Neglect, 2002) were analyzed to investigate the change trajectories of both externalizing and PTS symptomatology among children with a substantiated report of child maltreatment by Child Protective Services (CPS) between October 1999 and December 2000. This study uses data collected at three time points: baseline and approximately 18 (Wave 3) and 36 (Wave 4) months post-baseline. The Child Behavior Checklist (CBCL) scale measured externalizing symptoms and the Post Traumatic Stress Disorder section of a version of the Trauma Symptom Checklist for Children (TSCC) provided the measure of current trauma-related symptoms or distress. Analyses were conducted using a parallel process growth curve model with a sample of n = 280 maltreated youth between the ages of 8 and 15 following home removal. Findings revealed that initial levels of externalizing and PTS symptomatology were both significantly and positively related and co-develop over time. Externalizing symptom severity remained in the borderline range during the first two years in out-of-home care. Both direct and indirect forms of interpersonal violence exposure were associated with initial level of externalizing symptom and PTS symptom severity, respectively. Taken together, our results suggest an underlying process that links early violence exposure to the co-development and cumulative impact of PTS on externalizing behavior above and beyond experiences of maltreatment. We conclude by discussing the key points of intervention that result from a more nuanced understanding of the longitudinal relationship between PTS and externalizing symptoms and the effect of complex trauma on growth in these symptoms over time.</t>
  </si>
  <si>
    <t>M5613</t>
  </si>
  <si>
    <t>10.1007/s40653-016-0129-5</t>
  </si>
  <si>
    <t>Aggression in Children and Adolescents Following a Residential Fire: the Longitudinal Impact of PTSD Re-experiencing Symptoms</t>
  </si>
  <si>
    <t>Although the linkage between PTSD symptoms and aggression has been demonstrated among victims of interpersonal traumas, this relationship is rarely examined among child survivors of other traumas. This study was conducted to examine the association between posttraumatic stress symptoms and aggression among 135 children who survived a residential fire. Data analyses, conducted via hierarchical linear modeling (using HLM and R software packages), support the hypothesis that re-experiencing symptom severity predicts higher levels of aggression. Clinically, results from this study suggest that when children with PTSD present with aggressive symptomology, more attention should be given to the re-experiencing cluster in children. Future studies should consider investigating the impact of the re-experiencing cluster on other externalizing and internalizing PTSD symptoms.</t>
  </si>
  <si>
    <t>M6005</t>
  </si>
  <si>
    <t>10.1007/978-3-319-94914-7_21</t>
  </si>
  <si>
    <t>Post-transplant psychosocial and mental health care of the cardiac recipient</t>
  </si>
  <si>
    <t>Heart transplantation offers patients with end-stage heart disease an opportunity for many additional years of life, with relief of heart failure and resumption of valued activities and social roles. Nevertheless, psychiatric problems are common and may undermine quality of life and survival. Important problems following transplantation include delirium, cognitive dysfunction, mood disorders, anxiety, post-traumatic stress disorder, sexual dysfunction, sleep disorders, and marital and family dysfunction. Steroids, immunosuppressants, and other medicines used in care of transplant recipients may cause psychopathology. Few controlled treatment studies have been conducted in psychiatric care of post-heart transplant recipients, so most treatment is based on uncontrolled case series, clinical experience, and extrapolation from other patient populations. Psychopharmacologic treatments are based on consideration of anticipated adverse effect profiles and drug interactions. © Springer International Publishing AG, part of Springer Nature 2019.</t>
  </si>
  <si>
    <t>M7630</t>
  </si>
  <si>
    <t>Toward patient-tailored therapy in agonist opioid treatment: The role of psychopathology, craving behavioural covariates, stress reaction andmethadone blood concentration. a case series</t>
  </si>
  <si>
    <t>Background: A patient-tailored therapeutic approach in the field of Heroin Use Disorder (HUD) still seems to be in its infancy. The study of patients' specific psychopathology, craving behaviours and stress reactivity pointed to novel information in making treatment choices and improving outcomes. Indeed, biological features appear to be scarce. Methods: We enriched the standard assessment procedure by adding the study of psychopathology, craving behaviours and stress reactivity changes during treatment. After 6 months of methadone treatment (during the maintenance phase) 10 patients were asked to fill in the same questionnaires once more, and they performed a blood withdrawal using dried blood spot methodology to check for blood methadone levels. Results: All patients displayed clinical improvement after entering treatment, without relevant side effects. Despite this, 4 of them continued to use heroin and cocaine in the next six months. The psychopathological symptoms showed a significant reduction in severity, and the typology was relatively stable over time. Craving behaviours exhibited a general improvement, but not in the specific case of risk behaviours. In contrast, stress reactivity tended to worsen. Both a positive correlation between dried blood spot methadone level, and differences in the psychopathology and severity of behavioural craving were ascertained. No correlation, however, was detected between differences in stress reactivity and methadone blood spot level concentration. Conclusions: This case series suggests that, in the HUD field, clinicians should take advantage of information deriving from correlations between patients’ clinical and biochemical characteristics to permit a better personalization of diagnostic and therapeutic interven-tions. Craving behavioural covariates, 5-factor psychopathological dimensions, stress reaction and the monitoring of dried blood spot methadone concentration should be proposed as parameters to be used in patient-tailored therapy. © 2020, Pacini Editore S.p.A. All rights reserved.</t>
  </si>
  <si>
    <t>M8082</t>
  </si>
  <si>
    <t>10.1177/0886260520938516</t>
  </si>
  <si>
    <t>Identification With the Aggressor and Inward and Outward Aggression in Abuse Survivors</t>
  </si>
  <si>
    <t>Childhood abuse survivors may display both inward and outward aggression manifested in self-injurious behavior (SIB) and violent acts toward others. Scrutinizing the literature reveals that the relational dynamics between victims and their perpetrators might be involved in these phenomena. Yet, research on this subject matter has been sparse. Filling this gap, this study investigated the contribution of the singular bonds between victims and their perpetrators, known as identification with the aggressor, in explaining survivors' aggression. The study was conducted among 306 Israeli college/university students who reported a history of childhood abuse. Results revealed that levels of adopting the perpetrator's experience, identifying with the perpetrator's aggression, and replacing one's agency with that of the perpetrator were significantly associated with survivors' inward and outward aggression. Moreover, profile type-that is, having high versus low levels of identification with the aggressor-was implicated in participants' SIBs, urge to harm others, and violent acts toward others, above and beyond the effects of gender and posttraumatic stress disorder (PTSD) symptoms. The present findings suggest that identification with the aggressor might make survivors prone to the re-enactment of past abusive dynamics, which, in turn, could eventuate in aggression toward themselves and others.</t>
  </si>
  <si>
    <t>M7042</t>
  </si>
  <si>
    <t>10.1016/j.nicl.2020.102378</t>
  </si>
  <si>
    <t>Multilayer MEG functional connectivity as a potential marker for suicidal thoughts in major depressive disorder</t>
  </si>
  <si>
    <t>Major depressive disorder (MDD) is highly heterogeneous in its clinical presentation. The present exploratory study used magnetoencephalography (MEG) to investigate electrophysiological intrinsic connectivity differences between healthy volunteers and unmedicated participants with treatment-resistant MDD. The study examined canonical frequency bands from delta through gamma. In addition to group comparisons, correlational studies were conducted to determine whether connectivity was related to five symptom factors: depressed mood, tension, negative cognition, suicidal thoughts, and amotivation. The MDD and healthy volunteer groups did not differ significantly at baseline when corrected across all frequencies and clusters, although evidence of generalized slowing in MDD was observed. Notably, however, electrophysiological connectivity was strongly related to suicidal thoughts, particularly as coupling of low frequency power fluctuations (delta and theta) with alpha and beta power. This analysis revealed hub areas underlying this symptom cluster, including left hippocampus, left anterior insula, and bilateral dorsolateral prefrontal cortex. No other symptom cluster demonstrated a relationship with neurophysiological connectivity, suggesting a specificity to these results as markers of suicidal ideation.</t>
  </si>
  <si>
    <t>M8851</t>
  </si>
  <si>
    <t>10.1177/0333102415590240</t>
  </si>
  <si>
    <t>Post-traumatic headaches correlate with migraine symptoms in youth with concussion</t>
  </si>
  <si>
    <t>Objective: The term "post-traumatic migraine" (PTM) has been used to describe post-traumatic headaches (PTHs) that have associated migraine features, but studies of this relationship are lacking. The objective of the present study was to determine whether PTH correlates strongly with migraine symptoms among youth with concussion. Methods: Twenty-three symptoms were analyzed from a retrospective cohort of 1953 pediatric patients with concussion. A principal component analysis (PCA) with oblique Promax rotation was conducted to explore underlying symptom relationships in the full cohort and in subcohorts stratified by the presence (n = 414) or absence (n = 1526) of premorbid headache. Results: The mean patient age was 14.1 years; 63% were male. Headache was the most common postconcussion symptom, acknowledged by 69.4% of patients. When considering the full cohort, the PCA demonstrated clustering of headache with photophobia, phonophobia, nausea, dizziness, and neck pain. Similar clustering was present among patients without premorbid headaches. Repeating the analysis in the patients with preconcussion headaches led to elimination of neck pain from the cluster. Conclusions: PTH correlates strongly with other migraine symptoms among youth with concussion, regardless of premorbid headaches. This clustering of migraine symptoms supports the existence of PTM as a distinct clinical entity in some patients. (PsycInfo Database Record (c) 2021 APA, all rights reserved)</t>
  </si>
  <si>
    <t>M12399</t>
  </si>
  <si>
    <t>10.1080/10826084.2019.1662812</t>
  </si>
  <si>
    <t>Post-9/11 Service Era Veterans: Intimate Partner Violence and Substance Use</t>
  </si>
  <si>
    <t>Using structural equation modeling, this study considers variations of intimate partner violence (IPV) among military families from the point of the perpetrator to test previously established empirical models on military subgroups in order to observe the impact of demographic factors on the type of IPV most prevalent among Post-9/11 military families from the National Longitudinal Study of Adolescent to Adult Health (1994-2008): Waves I and IV in-home interviews (N = 499). Study findings indicate that the perpetration of physical and sexual IPV varies across race/ethnicity perpetrator profiles. Models for substance use and IPV patterns were not similar across military cohorts and or racial/ethnic groups.</t>
  </si>
  <si>
    <t>M9182</t>
  </si>
  <si>
    <t>10.1017/S0144686X20001592</t>
  </si>
  <si>
    <t>Contribution of stressful life events to gambling activity in older age</t>
  </si>
  <si>
    <t>Older subjects are susceptible to develop gambling problems, and researchers have attempted to assess the mechanisms underlying the gambling profile in later life. The objective of this study was to identify the main stressful life events (SLE) across the life- span which have discriminative capacity for detecting the presence of gambling disorder (GD) in older adults. Data from two independent samples of individuals aged 50+ were analysed: N = 47 patients seeking treatment at a Pathological Gambling Outpatient Unit and N = 361 participants recruited from the general population. Sexual problems (p &lt; 0.001), exposure to domestic violent behaviour (p &lt; 0.001), severe financial problems (p = 0.002), alcohol or drug-related problems (p = 0.004) and extramarital sex (p &lt; 0.001) were related to a higher risk of GD, while getting married (p = 0.005), moving to a new home (p = 0.003) and moving to a new city (p = 0.006) decreased the likelihood of disor- dered gambling. The accumulated number of SLE was not a predictor of the presence of GD (p = 0.732), but patients who met clinical criteria for GD reported higher concurrence of SLE in time than control individuals (p &lt; 0.001). Empirical research highlights the need to include older age groups in evidence-based policies for gambling prevention, because these individuals are at high risk of onset and/or progression of behavioural addiction-related problems such as GD. The results of this study may be useful for developing reliable screening/diagnostic tools and for planning effective early intervention pro- grammes aimed to reduce the harm related to the onset and evolution of problem gambling in older adults. (PsycInfo Database Record (c) 2023 APA, all rights reserved)</t>
  </si>
  <si>
    <t>M11951</t>
  </si>
  <si>
    <t>10.1148/radiol.15141700</t>
  </si>
  <si>
    <t>Disrupted functional brain connectome in patients with posttraumatic stress disorder</t>
  </si>
  <si>
    <t>Purpose: To use resting-state functional magnetic resonance (MR) imaging and graph theory approaches to systematically investigate the topological organization of the functional connectome of patients with posttraumatic stress disorder (PTSD). Materials and Methods: This study was approved by the research ethics committee, and all subjects provided informed consent for participation. Seventy-six patients with PTSD caused by an earthquake and 76 control subjects who experienced the same disaster were matched for age, sex, and years of education. The study subjects underwent resting-state functional MR imaging. The whole-brain functional network was then constructed by thresholding partial correlation matrices of 90 brain regions. The topological organization of the constructed network was analyzed by using graph theory approaches. Nonparametric permutation tests were also used for group comparisons of topological metrics. Results: Compared with the control subjects, patients with PTSD exhibited abnormalities in global properties, including a significant decrease in path length (P = .0002) and increases in the clustering coefficient (P = .0014), global efficiency (P = .0002), and local efficiency (P = .0004). Locally, the patients with PTSD exhibited increased centrality in nodes that are predominately involved in the default-mode network (DMN) and the salience network (SN), including the posterior cingulate gyrus, the precuneus, the insula, the putamen, the pallidum, and the temporal regions. Conclusion: These results suggest that individuals with PTSD exhibit a shift toward "small-worldization" (in which the network transforms from a random or regular network to a smallworld network) rather than toward randomization; furthermore, the disequilibrium between the DMN and the SN might be associated with the pathophysiology of PTSD.</t>
  </si>
  <si>
    <t>M11899</t>
  </si>
  <si>
    <t>10.4081/gh.2021.1018</t>
  </si>
  <si>
    <t>Geographic variability of post-disaster mental health: case study after the 2017 flood in Bangladesh</t>
  </si>
  <si>
    <t>Every year Bangladesh faces enormous damages due to flooding. Facing these damages the Government adopts various recovery approaches. However, the psychological dimension of any disaster is generally overlooked in disaster management. Researchers have found that the spatial distribution of post-disaster mental health can help the authorities to apply recovery procedures where they are most needed. For this research, Posttraumatic Stress Checklist (PCL-5), Patient Health Questionnaire (PHQ-9) and Generalized Anxiety Disorder-7 (GAD-7) were used to estimate posttraumatic stress, major depressive disorder and anxiety following three episodes of severe floods in 2017 that affected at least 8 million people. To better understand the spatial pattern of psychological vulnerability and reach a comprehensive scenario of post-disaster mental health, Moran's I was applied for spatial autocorrelation and Pearson's correlation and regression analysis for a study of the relationship between the psychological aspects. It was found that psychological vulnerability showed a spatial clustering pattern and that there was a strong positive linear relationship among psychological aspects in the study area. This research might help to adopt disaster management policies that consider the psychological dimension and spatial distribution of various psychological aspects to identify areas characterized by high vulnerability and risk so that they can be reached without delay.</t>
  </si>
  <si>
    <t>M8028</t>
  </si>
  <si>
    <t>Brain neuromodulation surgery: State of the art</t>
  </si>
  <si>
    <t>M5852</t>
  </si>
  <si>
    <t>10.1016/j.jpsychires.2021.12.001</t>
  </si>
  <si>
    <t>Pain catastrophizing and mental health phenotypes in adults with refractory chronic pain: A latent class analysis</t>
  </si>
  <si>
    <t>Chronic pain, pain catastrophizing, and mental health disorders such as anxiety or depression frequently occur together and are challenging to treat. To help understand the relationship between these conditions, we sought to identify distinct phenotypes associated with worse pain and function. In a cohort of people with chronic pain on opioids seeking medical cannabis in New York, we conducted latent class analysis to identify clusters of participants based on pain catastrophizing and mental health symptoms of depression, anxiety, post-traumatic stress disorder (PTSD) and attention deficit/hyperactivity disorder (ADHD). We then compared clusters with respect to sociodemographic and clinical characteristics using descriptive statistics. Among 185 participants, we identified four discrete groups: low pain catastrophizing and low mental health symptoms (49% of participants), low pain catastrophizing and ADHD-predominant mental health symptoms (11%), high pain catastrophizing and anxiety-predominant mental health symptoms (11%), and high pain catastrophizing and high mental health symptoms (30%). The group with high pain catastrophizing and high mental health symptoms had the worst pain intensity and interference, disability, insomnia, and quality of life, compared to the two groups with lower pain catastrophizing, though not all differences were statistically significant. Our findings highlight the importance of identifying and addressing pain catastrophizing in patients with comorbid chronic pain and mental health symptoms.</t>
  </si>
  <si>
    <t>M7511</t>
  </si>
  <si>
    <t>10.1080/15299732.2016.1241851</t>
  </si>
  <si>
    <t>Hearing voices, dissociation, and the self: A functional-analytic perspective</t>
  </si>
  <si>
    <t>In the current article, we review existing models of the etiology of voice hearing. We summarize the argument and evidence that voice hearing is primarily a dissociative process involving critical aspects of self. We propose a complementary perspective on these phenomena that is based on a modern behavioral account of complex behavior known as relational frame theory. This type of approach to voice hearing concerns itself with the functions served for the individual by this voice hearing; the necessary history, such as trauma, that establishes these functions; and the relevant dissociative processes involving self and others. In short, we propose a trauma–dissociation developmental trajectory in which trauma impacts negatively on the development of self through the process of dissociation. Using the relational frame theory concept of relations of perspective taking, our dissociation model purports that trauma gives rise to more coordination than distinction relations between self and others, thus weakening an individual’s sense of a distinct self. Voice hearing experiences, therefore, reflect an individual’s perceptions of self and others and may indicate impairments in the natural psychological boundaries between these critical related concepts. One clinical implication suggested by this model is that therapeutic intervention should understand the behaviors associated with a sense of self that is fragile and threatened by others. Relations with self and others should be a key focus of therapy as well as interventions designed to enhance a coherent distinct sense of self. © 2017 Taylor &amp; Francis Group, LLC.</t>
  </si>
  <si>
    <t>M4674</t>
  </si>
  <si>
    <t>10.1037/tra0001393</t>
  </si>
  <si>
    <t>Distress Overtolerance Among Firefighters: Associations With Posttraumatic Stress</t>
  </si>
  <si>
    <t>Objective: Firefighters experience heightened rates of posttraumatic stress disorder (PTSD) symptoms compared to the general population. Nascent literature has identified distress overtolerance (DO; i.e., the tendency to persist through extremely high levels of distress despite harmful consequences) as a construct of potential relevance to PTSD symptomatology, though empirical research is lacking. The present study examined incremental associations between DO subscales (Capacity for Harm: persevering through distress despite its effect on 1’s wellbeing; Fear of Negative Evaluation: persisting through distress due to a fear of being negatively evaluated by others should they quit) and PTSD symptom severity and symptom cluster severity (i.e., intrusion, avoidance, negative alterations in cognitions and mood NACM], arousal and reactivity) among firefighters. Method: Participants included 282 trauma-exposed firefighters (91.8% male, Mage = 40.4, SD = 9.6). Covariates included years in the fire service, trauma load (i.e., number of trauma exposure types), and negative affect. Results: Results indicated that Capacity for Harm was a significant incremental correlate of total PTSD symptom severity (DR2 =.045, p =.004), NACM symptoms (DR2 =.061, p,.001), and arousal/reactivity symptoms (DR2 =.047, p =.005). Fear of Negative Evaluation was not significantly related to any criterion variables. Conclusion: Further work examining DO-PTSD relations is necessary to inform intervention and policy for the fire service. © 2022 American Psychological Association</t>
  </si>
  <si>
    <t>M10356</t>
  </si>
  <si>
    <t>10.11604/pamj.2021.39.266.25413</t>
  </si>
  <si>
    <t>Assessment of psycho-trauma caused by the aggressions committed by patients with psychosis against their family caregivers: Across-sectional survey</t>
  </si>
  <si>
    <t>Introduction: the management of patients with psychosis is associated with a risk of exposure to violence which can affect all the stakeholders, in particular the family entourage. Caregiving role generates violence and this can have a psychological impact on the caregivers. The purpose of this study is to evaluate the prevalence of aggressions perpetrated by patients with psychosis on their family caregivers as well as to assess the psychological and traumatic impact on family caregivers and to identify factors associated with it. Methods: family caregivers of patient with psychosis were interviewed. We used two psychometric scales: the perception of prevalence of aggression scale (POPAS) and the impact of event scale-revised. Results: the whole number of participants was 95. Three out of four caregivers (75.8%) reported having been subjected to moderate to severe aggressions by their sick relatives during the past year. Moderate to severe aggressions were significantly more common among older male caregivers, parents of patients with psychosis living in a different home. Fifty-four point seven percent of caregivers had possible posttraumatic stress disorder (PTSD) and the risk of developing this disorder increased significantly as the perceived severity of aggressions increased. The same sociodemographic profile of the caregivers, related to the severity of the aggressions, was associated with a risk of developing PTSD in the caregivers. Conclusion: the aggressions committed by patients with psychosis against their family caregivers appear to have a significant psychological and traumatic impact. Interventions targeting violence committed by patients with psychosis in their family environment should also be integrated into patient management.</t>
  </si>
  <si>
    <t>M10182</t>
  </si>
  <si>
    <t>10.1038/mp.2017.130</t>
  </si>
  <si>
    <t>A direct test of the diathesis-stress model for depression</t>
  </si>
  <si>
    <t>The diathesis-stress theory for depression states that the effects of stress on the depression risk are dependent on the diathesis or vulnerability, implying multiplicative interactive effects on the liability scale. We used polygenic risk scores for major depressive disorder (MDD) calculated from the results of the most recent analysis from the Psychiatric Genomics Consortium as a direct measure of the vulnerability for depression in a sample of 5221 individuals from 3083 families. In the same we also had measures of stressful life events and social support and a depression symptom score, as well as DSM-IV MDD diagnoses for most individuals. In order to estimate the variance in depression explained by the genetic vulnerability, the stressors and their interactions, we fitted linear mixed models controlling for relatedness for the whole sample as well as stratified by sex. We show a significant interaction of the polygenic risk scores with personal life events (0.12% of variance explained, P-value = 0.0076) contributing positively to the risk of depression. Additionally, our results suggest possible differences in the aetiology of depression between women and men. In conclusion, our findings point to an extra risk for individuals with combined vulnerability and high number of reported personal life events beyond what would be expected from the additive contributions of these factors to the liability for depression, supporting the multiplicative diathesis-stress model for this disease. (PsycInfo Database Record (c) 2021 APA, all rights reserved)</t>
  </si>
  <si>
    <t>M10007</t>
  </si>
  <si>
    <t>10.1016/j.brat.2019.103503</t>
  </si>
  <si>
    <t>The Genetic Links to Anxiety and Depression (GLAD) Study: Online recruitment into the largest recontactable study of depression and anxiety</t>
  </si>
  <si>
    <t>Background: Anxiety and depression are common, debilitating and costly. These disorders are influenced by multiple risk factors, from genes to psychological vulnerabilities and environmental stressors, but research is hampered by a lack of sufficiently large comprehensive studies. We are recruiting 40,000 individuals with lifetime depression or anxiety and broad assessment of risks to facilitate future research. Methods: The Genetic Links to Anxiety and Depression (GLAD) Study (www.gladstudy.org.uk) recruits individuals with depression or anxiety into the NIHR Mental Health BioResource. Participants invited to join the study (via media campaigns) provide demographic, environmental and genetic data, and consent for medical record linkage and recontact. Results: Online recruitment was effective; 42,531 participants consented and 27,776 completed the questionnaire by end of July 2019. Participants' questionnaire data identified very high rates of recurrent depression, severe anxiety, and comorbidity. Participants reported high rates of treatment receipt. The age profile of the sample is biased toward young adults, with higher recruitment of females and the more educated, especially at younger ages. Discussion: This paper describes the study methodology and descriptive data for GLAD, which represents a large, recontactable resource that will enable future research into risks, outcomes, and treatment for anxiety and depression. (PsycInfo Database Record (c) 2021 APA, all rights reserved)</t>
  </si>
  <si>
    <t>M12224</t>
  </si>
  <si>
    <t>10.1177/0033294117726061</t>
  </si>
  <si>
    <t>The Use of Acceptance and Commitment Therapy in Oncology Settings: A Narrative Review</t>
  </si>
  <si>
    <t>Various psychotherapeutic approaches have been developed to address the psychosocial stressors and distress associated with cancer diagnosis and treatment. One such approach, Acceptance and Commitment Therapy (ACT), may be particularly well suited to people with cancer as it offers a model of healthy adaptation to difficult circumstances. This paper provides a description and theoretical rationale for using ACT in psychosocial oncology care that emphasizes emotional distress and cancer-related pain and provides a narrative review of the current state of evidence for this setting. Six studies met eligibility criteria for inclusion in the review. The research designs included one case study, three pre-post cohort studies, and two randomized controlled trials. Cancer diagnoses of patients included breast cancer, ovarian cancer, colorectal cancer, and mixed cancer populations at various stages of disease progression or recovery. ACT interventions demonstrated significant improvements in symptoms including quality of life and psychological flexibility as well as reductions in symptoms including distress, emotional disturbances, physical pain, and traumatic responses. Overall, although there is limited published research currently available, there is some evidence to support ACT as an effective psychotherapeutic approach for cancer patients. Further research is needed for different cancer populations across the illness trajectory. Barriers to implementation are discussed.</t>
  </si>
  <si>
    <t>M8128</t>
  </si>
  <si>
    <t>10.1002/wps.20674</t>
  </si>
  <si>
    <t>The assessment and management of insomnia: an update</t>
  </si>
  <si>
    <t>Insomnia poses significant challenges to public health. It is a common condition associated with marked impairment in function and quality of life, psychiatric and physical morbidity, and accidents. As such, it is important that effective treatment is provided in clinical practice. To this end, this paper reviews critical aspects of the assessment of insomnia and the available treatment options. These options include both non-medication treatments, most notably cognitive behavioral therapy for insomnia, and a variety of pharmacologic therapies such as benzodiazepines, “z-drugs”, melatonin receptor agonists, selective histamine H1 antagonists, orexin antagonists, antidepressants, antipsychotics, anticonvulsants, and non-selective antihistamines. A review of the available research indicates that rigorous double-blind, randomized, controlled trials are lacking for some of the most commonly administered insomnia therapies. However, there are an array of interventions which have been demonstrated to have therapeutic effects in insomnia in trials with the above features, and whose risk/benefit profiles have been well characterized. These interventions can form the basis for systematic, evidence-based treatment of insomnia in clinical practice. We review this evidence base and highlight areas where more studies are needed, with the aim of providing a resource for improving the clinical management of the many patients with insomnia. © 2019 World Psychiatric Association</t>
  </si>
  <si>
    <t>M6344</t>
  </si>
  <si>
    <t>10.1037/0000157-018</t>
  </si>
  <si>
    <t>Video self-modeling for mind-body health</t>
  </si>
  <si>
    <t>Video self-modeling is an evidence-based practice with nearly 50 years of research supporting its use both in and out of schools. This intervention is approved as an evidence-based practiced by national programs, uses technology found in nearly every school system, and is effective for individual and group use across a three-tiered instructional system. Video self-modeling can be used at all levels of a three-tiered instructional model. A three-tiered instructional process uses a continuum of intensity to address the learning needs of all students in a school. Tier 1 uses research based instruction in a group setting, Tier 2 intensifies that instruction in smaller group settings, and Tier 3 is the most intense, using individualized instruction. The three-tiered system is used for both academic and behavioral learning, and video self-modeling is effective for both aspects. This chapter focuses on applications of video self-modeling specific to mind-body health applications. (PsycInfo Database Record (c) 2022 APA, all rights reserved)</t>
  </si>
  <si>
    <t>M6334</t>
  </si>
  <si>
    <t>10.3390/ijerph16071215</t>
  </si>
  <si>
    <t>Longitudinal change of PTSD symptoms in community members after the world trade center destruction</t>
  </si>
  <si>
    <t>The World Trade Center (WTC) Environmental Health Center (EHC) is a treatment program for community members with exposure to the 9/11 terrorist attack and its physical and emotional aftermath. Compared to the general responders program, the WTC EHC is diverse with equal gender distribution, representation of many races and ethnicities, and a wide range of social economic status. Patients in the WTC EHC were initially enrolled for physical symptoms, most of which were respiratory, however a large portion of the enrollees scored positive for probable posttraumatic stress disorder (PTSD). In this paper we identify patient characteristics associated with probable PTSD. We also determine the characteristics associated with the longitudinal change of PTSD symptoms, including persistence and remittance, using the widely used Posttraumatic Check List-17 (PCL) cut-off value of 44, as well as changes in PCL total score and symptom cluster scores in patients of Low and High PTSD symptom severity. Few patients with elevated scores achieved a score below 44. However, longitudinal improvement in PCL score at follow-up was identified for patients with High PTSD scores (PCL &gt; 57.5). Changes in PCL symptom clusters differed between those with High and Low PCL scores. These data suggest improvement over time in PCL score that differs depending on the severity of the score and variable responses in the PCL symptom clusters.</t>
  </si>
  <si>
    <t>M4552</t>
  </si>
  <si>
    <t>Disparities in diagnosis and treatment of autism in Latino and non-Latino White families</t>
  </si>
  <si>
    <t>Objectives: To compare barriers to autism spectrum disorder (ASD) diagnosis and current ASD-related service use among non-Latino white (NLW) families and Latino families with English proficiency (L-EP) or limited English proficiency (L-LEP). Methods: We conducted a mixed-mode survey of families of children with confirmed ASD seen at specialty clinics in 3 United States cities. Bivariate and multivariate analyses compared barriers to ASD diagnosis, current service use, and unmet therapy need among NLW, L-EP, and L-LEP families. Results: Overall, barriers to ASD diagnosis were prevalent: families (n = 352) experienced a mean of 8 of 15 barriers to ASD diagnosis. The most prevalent barriers overall were "stress of diagnostic process, " "parent knowledge about ASD, " and "understanding medical system." Compared with NLW families, L-LEP families were more likely to experience barriers related to knowledge about ASD and trust in providers. Children in L-LEP families also had fewer current therapy hours and more unmet therapy needs than children in NLW families. L-EP families' barriers and treatment services use profile was more similar to NLW than to L-LEP families. Conclusions: English proficiency was an important marker for barriers to ASD diagnosis and treatment in Latinos. Increasing ASD-related knowledge and provider trust may decrease disparities in the diagnosis and treatment of ASD among US Latinos. (PsycInfo Database Record (c) 2022 APA, all rights reserved)</t>
  </si>
  <si>
    <t>M5538</t>
  </si>
  <si>
    <t>10.1177/0706743717752878</t>
  </si>
  <si>
    <t>Risk Factors, Clinical Presentations, and Functional Impairments for Generalized Anxiety Disorder in Military Personnel and the General Population in Canada</t>
  </si>
  <si>
    <t>Objective: This study sought to examine differences in sociodemographic risk factors, comorbid mental conditions, clinical presentations, and functional impairments associated with past-year generalized anxiety disorder (GAD) between Canadian Armed Forces (CAF) Regular Force personnel and the Canadian general population (CGP). Method: Data were from 2 nationally representative surveys collected by Statistics Canada: 1) the Canadian Community Health Survey on Mental Health, collected in 2012 (N = 25,113; response rate = 68.9%); and 2) the Canadian Forces Mental Health Survey, collected in 2013 (N = 8,161; response rate = 79.8%). Results: The prevalence of lifetime and past-year GAD was significantly higher in the CAF (12.1% and 4.7%) than in the CGP (9.5% and 3.0%). Comorbid mental disorders were strongly associated with GAD in both populations. Although the content area of worry and the GAD symptoms endorsed were similar, CAF personnel were significantly more likely to endorse specific types of worries (i.e., success at school/work, social life, mental health, being away from home or loved ones, and war or revolution) and specific symptoms of GAD (i.e., restless, keyed up, or on edge and more irritable than usual) than civilians, after adjusting for sociodemographic covariates and comorbid mental disorders. CAF personnel with past-year GAD reported significantly higher functional impairment at home than civilians with past-year GAD. Conclusion: GAD is a substantial public health concern associated with significant impairment and disability in both military and civilian populations. GAD in military and civilian populations shows similarities and differences: Key similarities include its extensive comorbidity and significant functional impairment, whereas key differences include the focus of worries and symptom profile.</t>
  </si>
  <si>
    <t>M5597</t>
  </si>
  <si>
    <t>10.1080/15299732.2023.2181478</t>
  </si>
  <si>
    <t>Posttraumatic Growth, Dissociation and Identification With The Aggressor Among Childhood Abuse Survivors</t>
  </si>
  <si>
    <t>Childhood abuse puts individuals at risk for psychopathology and psychiatric symptoms such as posttraumatic stress disorder (PTSD) and anxiety symptoms. At the same time, research has indicated that some survivors report positive transformations in the aftermath of their trauma, known as posttraumatic growth (PTG). Yet the essence of PTG reports is questionable, and some scholars claim that it may reflect maladaptive illusory qualities. Furthermore, according to a recent theoretical model, PTG might be dissociation-based and related to survivors’ bonds with their perpetrators. This study aimed to explore these claims by assessing PTG, dissociation, and identification with the aggressor (IWA), as well as PTSD and anxiety symptoms. An online survey was conducted among 597 adult childhood abuse survivors. Study variables were assessed via self-report measures. Analyses indicated positive associations between PTG, dissociation, and IWA. Three distinct profiles were found, reflecting high, medium, and low scores on PTG, dissociation, and IWA. Profile type explained PTSD and anxiety symptoms above and beyond gender, age, and abuse severity. These findings suggest that whereas some childhood abuse survivors might experience a positive transformation subsequent to their trauma, others’ PTG reports might reflect dissociative mechanisms and pathological attachments to their perpetrators, and thus might be maladaptive.</t>
  </si>
  <si>
    <t>M11342</t>
  </si>
  <si>
    <t>10.1080/13284207.2020.1829941</t>
  </si>
  <si>
    <t>Does symptom onset create a maladaptive temporal landmark? A qualitative exploration of temporal self-appraisal in anxiety and depression</t>
  </si>
  <si>
    <t>Objective: To investigate and compare patterns of temporal self-appraisal in anxiety and depression. Specifically, whether these parallel the self-enhancing perceptions of a continuous upward trajectory of self over time characteristic of nonclinical populations; or alternatively, are consistent with patterns found in other psychopathologies. Method: A clinical sample of eight adults diagnosed with an anxiety and/or depressive disorder participated in cross-sectional qualitative interviews exploring the intersection of their self-concepts and mental health perceptions across time. A content analysis was performed to identify patterns of temporal self-appraisal specific to anxiety and depression. Results: Anxiety was typically viewed as “always” having been part of the self, allowing satisfaction with current identity and a hopeful outlook towards managing symptoms in future, based on previous progress in coping. In contrast, depression was generally described as having a sudden onset triggered by external stressors, disrupting sense of self and eliciting temporal comparisons detrimental to present self-view, as well as distress around the uncertainty of recovery. Conclusion: Symptom onset appeared to create a maladaptive temporal landmark, that is, a temporal event that structures individuals’ perceptions of time, in depression but not anxiety. Ego-dystonic depression was interpreted to disrupt self-continuity over time, evoking dissatisfaction with current identity through unfavourable temporal comparisons. Meanwhile, ego-syntonic anxiety enabled self-enhancing perceptions of personal growth, similar to the subjective upward trajectory of self typical of nonclinical populations. Implications for clinical interventions were considered; notably, that cultivating perspectives of improved coping over time may be beneficial to mental health. KEY POINTS What is already known about this topic: • Temporal self-appraisal in nonclinical populations is characterised by a self-enhancing tendency to perceive the self as continually improving over time. • In schizophrenia and posttraumatic stress disorder, symptom onset creates a maladaptive temporal landmark, with past selves prior to this point viewed more favourably than present or future selves. • Depression and anxiety disorders involve disturbances to self-concept and differing temporal perspectives, being past-oriented and future-orientated respectively. What this topic adds: • Anxiety was found to involve a self-enhancing perceived upward trajectory of self across time. • In depression, symptom onset was found to create a maladaptive temporal landmark detrimental to present self-concept. • Developing self-narratives that emphasise personal growth beyond challenging life experiences could serve an adaptive function in response to temporal landmarks. © 2021 Australian Psychological Society.</t>
  </si>
  <si>
    <t>M6715</t>
  </si>
  <si>
    <t>10.1016/j.janxdis.2021.102511</t>
  </si>
  <si>
    <t>Does a unique co-occurring OCD and PTSD factor structure exist?: Examination of overlapping OCD and PTSD symptom clusters</t>
  </si>
  <si>
    <t>OCD and PTSD share many commonalities, including phenotypic and functional overlap in symptoms. Specifically, both disorders are characterized by unwanted, intrusive, anxiety/distress-eliciting intrusive thoughts and evoking behaviors intended to control, neutralize, suppress, or outright avoid intrusive thoughts and associated anxiety/distress. Extant factor analytic research supports a model of PTSD at odds with current DSM-5 criteria, and no examination of the factor structure of comorbid OCD+PTSD currently exists despite the noted overlap in symptomatology and high rates of comorbidity. Using a sample of 4073 patients diagnosed with OCD and/or PTSD enrolled in intensive treatment programs for OCD or PTSD, multigroup confirmatory factor analysis (MGCFA) and measurement invariance tests were run to determine the best fitting model of OCD and PTSD symptoms in patients with OCD+PTSD. Four models were compared across patients with OCD, PTSD, and OCD+PTSD: DSM-5 and 7-factor hybrid PTSD models with OCD symptoms structured as either combined or comorbid constructs. The comorbid hybrid model proved the best fit, and both hybrid models evidenced better fit than DSM-5 models. The current study lends additional support for the hybrid model of PTSD and suggests that there is no existence of a unique factor structure of OCD and PTSD symptoms in individuals with the comorbid conditions. © 2021 Elsevier Ltd</t>
  </si>
  <si>
    <t>M9576</t>
  </si>
  <si>
    <t>10.1080/00325481.2020.1824967</t>
  </si>
  <si>
    <t>Symptomatically severe secondary fibromyalgia, tertiary fibromyalgia, therapeutic clinical resistance &amp; PTSD</t>
  </si>
  <si>
    <t>Purpose There exists a symptomatically severe form of secondary fibromyalgia (SF) that I found to be present in all patients referred to me with musculoskeletal pain who also had 'post traumatic stress disorder'(PTSD). These patient's SF shared certain common clinical features with PTSD: 1. ) sleep disturbance 2. ) musculoskeletal pain 3. ) mood disturbance (anxiety and/or depression). Given the severity of the SF, treatment using conventional fibromyalgia medications tended not to be effective (ie. an NSAID plus a tricyclic or an FDA approved drug). SF, I found, will respond to a combination of tramadol, tizanidine, tapentadol and modafinil which I described in my abstracts at PAINWeek 2015 &amp; 2017. If SF is ignored and/or not successfully treated, it can influence the primary disease, PTSD-SF appears to aggravate those clinical features shared with the primary disease thus resulting in 'therapeutic clinical resistance', which will symptomatically worsen the PTSD as well as contribute to prolonging it. Correctly recognizing SF and not casually disregarding it is critical and will allow for more effective psychiatric treatment and permit an improved outcome for the PTSD. My treatment method seeksto modulate tender point pain and augment restorative sleep. Methods Initially I do screening bloodwork for fibromyalgia-ESR, CBC, chem-profile, uric acid, TSH, rheumatoid factor, ANA, and any other historically relevant testing, i.e. thyroid autoantibodies, Lyme disease testing etc. Search for sources of chronic ongoing pain that would corrupt sleep-such as obesity with pes planus and associated chronically painful bursitis (anserine, trochanteric), tarsal sinus syndrome and SI joint strain, etc. My treatment method evolved over a decade and a half with national and international presentations/publications, including the NIH. These are the dosing schedules described in my 2015 &amp; 2017 PAINWeek abstracts: A combination of tramadol 50-100 mg TID and tizanidine capsules 4-8 mg QHS. The tender point exam is repeated at each visit documenting any physical manifestation of improvement. The patient needs to achieve at least 6 hours of uninterrupted sleep, feeling rested on awakening. Non PTSD patients typically respond to the aforementioned, PTSD patients do not. Occasionally I use the FIQR, to assess for benefit. For PTSD patients, I add tapentadol 50 mg PO QHS for 2 nights, observe if benefit is achieved, if not increase the dose to 100 mg-subsequent dose increases only as appropriate if necessary. Finally if mental clarity remains an issue, the addition of modafinil 100-200 mg PO QAM can be beneficial. Also the patient should be assessed for ulterior sources of pain at each visit-bursitis, tendonitis, plantar fasciitis etc., which could ulteriorly disrupt sleep. At each visit it is necessary to discuss with the patient as to whether or not additionalstressors physical or emotional have arisen, offering appropriate treatment suggestions that facilitate their resolution. Sustained collaboration with a psychiatrist is a must. I established the patients fibromyalgia diagnosis-consistent with 1990 ACR fibromyalgia diagnostic criteria. As a rheumatology fellow, I participated in the 1990 ACR Northeast Fibromyalgia Diagnostic Criteria Committee proceedings and was chosen as 1 of 8 physicians to teach the fibrositic tender point exam. I provided all patient follow up visits in this series. PTSD was diagnostically established by independent, community psychiatric services-at that time DSM -IV diagnostic criteria was used. Results In 40 out of 41(97.5%) consecutive patients there was observed a gradual symptomatic improvement in the SF. Subsequently there followed a global, symptomatic improvement in the features of the PTSD. Initially as these 40 patients experienced a near total reduction in their tender point pain contemporaneously their ability to sleep improved to approximately 6 hours/night without awakenings and feeling less fatigue on awakening. They became better able to memorize, concentrate, accomplish mental and physical tasks they expressed less sadness/anxiety. Subsequently they were able to improve numerous personal issues-impaired personal relationships, hold a job or return to some form of educational activity. None of this reportedly was possible prior to my treatment. Notably, there were no suicides. Only 1 patient claimed no benefit. Conclusions Currently there appears to be no appreciation of the clinical concept of SF nor that of the associated 'therapeutic resistance'. An accurate diagnosis and treatment of SF lends to a successful psychiatric treatment of PTSD. This awareness can enable a single physician, working with a community psychiatrist, the possibility to render effective therapy for an otherwise therapeutically resistant PTSD patient. In those patients I treated, the previous lack of appreciation of the proper diagnosis/treatment of SF resulted in the prolongation of the PTSD for years/decades. Of interest, in this series of patients, SF tends to be a constant feature of PTSD. SF tends not to respond to traditional fibrositic therapy and can act to both aggravate and prolong the PTSD. SF can respond to the 4 medications I described but not to traditional fibrositic therapeutics. I would therefore suggest that it would be of significant clinical benefit if SF associated with PTSD was designated with a separate identity such that a better diagnostic awareness and that more effective therapy is required. I would therefore submit the name of 'tertiary fibromyalgia' for that the recalcitrant form of SF associated with PTSD.</t>
  </si>
  <si>
    <t>M11966</t>
  </si>
  <si>
    <t>10.1016/j.tate.2023.104143</t>
  </si>
  <si>
    <t>Psychological distress among teaching staff during the COVID-19 pandemic: A transdiagnostic perspective on profiles of risk and resilience</t>
  </si>
  <si>
    <t>Teaching staff are especially vulnerable to COVID-19-related stress, due to the significant demands they have experienced. Yet, many have shown resilienceegood mental health despite stress exposure. The current study used a person-centered approach to identify distinct profiles according to individual dif-ferences in psychosocial risk and protective factors. Latent Profile Analysis and ANOVAs were employed among 350 Israeli teaching staff during the fourth wave of COVID-19. Two distinct profiles, "risk" (55%) and "resilience" (45%) were identified. While groups showed no differences in COVID-19-related stress outcomes, they consistently differed in their psychological reaction to COVID-19 (psychopathology, compassion fatigue, and compassion satisfaction).(c) 2023 Elsevier Ltd. All rights reserved.</t>
  </si>
  <si>
    <t>M8642</t>
  </si>
  <si>
    <t>10.5607/en.2016.25.6.277</t>
  </si>
  <si>
    <t>Molecular neuroimaging in posttraumatic stress disorder</t>
  </si>
  <si>
    <t>Over the past decade, an increasing number of neuroimaging studies have provided insight into the neurobiological mechanisms of posttraumatic stress disorder (PSTD). In particular, molecular neuroimaging techniques have been employed in examining metabolic and neurochemical processes in PTSD. This article reviews molecular neuroimaging studies in PTSD and focuses on findings using three imaging modalities including positron emission tomography (PET), single photon emission computed tomography (SPECT), and magnetic resonance spectroscopy (MRS). Although there were some inconsistences in the findings, patients with PTSD showed altered cerebral metabolism and perfusion, receptor bindings, and metabolite profiles in the limbic regions, medial prefrontal cortex, and temporal cortex. Studies that have investigated brain correlates of treatment response are also reviewed. Lastly, the limitations of the molecular neuroimaging studies and potential future research directions are discussed. © Experimental Neurobiology 2017.</t>
  </si>
  <si>
    <t>M8853</t>
  </si>
  <si>
    <t>10.3390/biomedicines10123219</t>
  </si>
  <si>
    <t>Pediatric Population with Down Syndrome: Obesity and the Risk of Cardiovascular Disease and Their Assessment Using Omics Techniques—Review</t>
  </si>
  <si>
    <t>People with Down syndrome (PWDS) are more at risk for developing obesity, oxidative stress disorders, metabolic disorders, and lipid and carbohydrate profile disorders than the general population. The presence of an additional copy of genes on chromosome 21 (i.e., the superoxide dismutase 1 gene (SOD1) and gene coding for the cystathionine β-synthase (CBS) enzyme) raises the risk for cardiovascular disease (CVD). As a result of disorders in metabolic processes and biochemical pathways, theoretically protective factors (low homocysteine level, high SOD1 level) do not fulfil their original functions. Overexpression of the CBS gene leads to the accumulation of homocysteine—a CVD risk factor. An excessive amount of protective SOD1, in the case of a lack of compensatory increase in the activity of catalase and peroxidase, leads to intensifying free radical processes. The occurrence of metabolic disorders and the amplified effect of oxidative stress carries higher risk of exposure of people with DS to CVD. At present, classic predispositions are known, but it is necessary to identify early risk factors in order to be able to employ CVD and obesity prophylaxis. Detailed determination of the metabolic and lipid profile may provide insight into the molecular mechanisms underlying CVD. © 2022 by the authors.</t>
  </si>
  <si>
    <t>M10768</t>
  </si>
  <si>
    <t>10.1080/10615806.2019.1623881</t>
  </si>
  <si>
    <t>Intolerance of uncertainty predicts analogue posttraumatic stress following adverse life events</t>
  </si>
  <si>
    <t>BACKGROUND AND OBJECTIVES: There is evidence that intolerance of uncertainty (IU) is associated with elevated post-traumatic stress (PTS) symptoms. There is a scarcity of research examining whether IU is prospectively related to PTS following exposure to negative life events. Using data from a Dutch student-sample, we examined the degree to which IU predicts post-traumatic stress symptoms associated with negative stressful life events (analogue posttraumatic stress (PTS)). DESIGN: This was a prospective survey-study. METHODS: A group of 193 undergraduate students completed self-report measures of Inhibitory IU, Prospective IU, and anxiety sensitivity (at Time 1, T1). One year later (at T2), participants rated adverse life-events experienced between T1 and T2, and completed a questionnaire tapping PTS associated with the most distressing event experienced in this time-frame. We hypothesized that pre-event Inhibitory IU and—to a lesser extent—Prospective IU would predict analogue PTS, after covarying for anxiety sensitivity. RESULTS: As predicted, pre-event Inhibitory IU predicted post-event analogue PTS, even when controlling for anxiety sensitivity. With respect to distinct analogue PTS clusters, Inhibitory IU predicted PTS avoidance and PTS hyperarousal, but was unrelated to PTS reexperiencing. CONCLUSIONS: This study confirm that IU, particularly Inhibitory IU, may convey risk for elevated PTS following adverse life events. © 2019, © 2019 The Author(s). Published by Informa UK Limited, trading as Taylor &amp; Francis Group.</t>
  </si>
  <si>
    <t>M11842</t>
  </si>
  <si>
    <t>10.1080/08870446.2019.1657576</t>
  </si>
  <si>
    <t>Childhood maltreatment exposure and physical functional limitations in late adulthood: examining subjective sleep quality in midlife as a mediator</t>
  </si>
  <si>
    <t>Objective: The present study had three major aims: 1) To identify sub-groups of adults with differing combinations of childhood maltreatment exposures, 2) to understand the association of childhood maltreatment sub-group membership with subjective sleep quality in midlife, and 3) to assess poor sleep quality in midlife as a mechanism between childhood maltreatment sub-group membership and physical functional limitations in late adulthood. Design: Data come from the Biomarker project of the Midlife Development in the United States study (n = 1251). Outcome measures: The Pittsburgh Sleep Quality Index (Buysse et al., 1989) was used to assess sleep quality in midlife. Functional limitations in late adulthood were measured using a version of the SF-36 (Brazier et al., 1992). Results: Two vulnerable childhood maltreatment sub-groups emerged (Physical and Emotional Maltreatment Sub-group, n = 49, and Sexual Abuse Sub-group, n = 105) and a normative sub-group (n = 1087; low exposure to childhood maltreatment). Poor sleep quality in midlife mediated the association between both maltreatment sub-groups and functional limitations in late adulthood. Conclusion: Results highlight the role of sleep in linking childhood maltreatment with functional impairments in adulthood and offer a potential target for interventions to improve quality of life in older adults.</t>
  </si>
  <si>
    <t>M5769</t>
  </si>
  <si>
    <t>10.1016/j.euroneuro.2019.09.001</t>
  </si>
  <si>
    <t>Relationship between obsessive compulsive disorder and cortisol: Systematic review and meta-analysis</t>
  </si>
  <si>
    <t>Altered stress response and consequent elevated levels of circulating glucocorticoids have been found in neuropsychiatric disorders such as depression or anxiety disorders and proposed to also play a role in the pathophysiology of obsessive-compulsive disorder (OCD). Despite the observation that stressful events may precede the disease onset or even exacerbate its symptoms, studies in this field do not always report consistent results regarding the cortisol profile of OCD patients. As such, a systematic review and meta-analysis was developed to clarify this issue. This systematic review and meta-analysis was elaborated according to the PRISMA method. The analytical procedures were implemented using Metafor package in R software. Nineteen studies were included in the systematic review and 18 were included in the meta-analysis. The meta-analytic results demonstrated that OCD patients had significantly higher cortisol levels compared to controls (d = 0.76, SE = 0.146, p &lt; 0.001). For studies using the average of multiple assessments, the standardized coefficient was significantly higher when compared to studies focusing on single measurements. Both the systematic review and meta-analysis suggest that cortisol levels are significantly higher in OCD patients than healthy individuals. (PsycInfo Database Record (c) 2022 APA, all rights reserved)</t>
  </si>
  <si>
    <t>M12482</t>
  </si>
  <si>
    <t>10.1016/j.jbtep.2023.101841</t>
  </si>
  <si>
    <t>The Affect Intolerance Scale (AIS), German version: A validation study in a student and clinical sample of patients with trauma-related disorders</t>
  </si>
  <si>
    <t>Background and objectives: The Affect Intolerance Scale (AIS) assesses two core concepts of emotion regulation: appraisals of negative emotions as threatening and proneness to emotional avoidance. Maladaptive emotion regulation is associated with various psychopathologies. We translated and validated the AIS in a German student and clinical sample of patients with trauma-related disorders. Methods: 340 patients, 161 with post-traumatic stress disorder and 179 with adjustment disorder, and 322 students were enrolled. We employed exploratory and confirmatory factor analyses in a cross-validation design to investigate construct validity, convergent and discriminant validity, and reliability. Results: We replicated the originally described two-factor structure in both samples. Cronbach's alpha was 0.947 in the student and 0.950 in the clinical sample. AIS subscales showed moderate to high correlations with convergent and low correlations with discriminant measures. AIS total scores were significantly larger in the clinical sample, controlled for gender and age. Limitations: This study provides a unified cross-validation model in a clinical and a student sample at the cost of reduced sample sizes. Conclusions: The AIS is a valid measure of affect intolerance with the discriminative ability to distinguish between patients with trauma-related disorders and students. Test redundancy within both sub-constructs of the AIS might lead to biased estimates but allows for increased test precision, rendering the AIS a tool suitable for individual treatment monitoring. (PsycInfo Database Record (c) 2023 APA, all rights reserved)</t>
  </si>
  <si>
    <t>M10138</t>
  </si>
  <si>
    <t>10.3389/fpsyt.2019.00545</t>
  </si>
  <si>
    <t>Determinants of mental illness among humanitarian migrants: Longitudinal analysis of findings from the first three waves of a large cohort study</t>
  </si>
  <si>
    <t>Background: As refugee numbers grow worldwide, understanding prevalence and determinants of mental illness in this population becomes increasingly important. Methods: We used longitudinal data to examine the initial years of resettlement in Australian refugees with a focus on ethnic-like social support. Three annual waves from a longitudinal, nationally representative cohort of 2,399 humanitarian migrants recently resettled in Australia were examined for two mental illness outcomes: post-traumatic stress disorder indicated by positive PTSD-8 screen and "high risk of severe mental illness" (HR-SMI) by Kessler Psychological Distress Scale (K6) &gt;=19. Generalized linear mixed models examined demographic and resettlement factors. Findings: Contrary to predictions, high prevalence of positive screens for mental illness persisted over 3 years. At baseline, 30.3% (95% CI, 28.5-32.2) screened positive for post-traumatic stress disorder (PTSD), and 15.4% (95% CI, 14.0-16.9) had HR-SMI. Over the 3 years, 52.2% met screening criteria for mefemales, Middle Eastern birthplace, increasing traumatic events, more financial hardships, having a chronic health condition, and poor self-rated health. HR-SMI was associated with females, Middle Eastern birthplace, unstable housing, more financial hardships, having a chronic health condition, poor self-rated health, and discrimination. Also contrary to predictions, like-ethnic social support was positively associated with PTSD (OR, 1.51; 95% CI, 1.10-2.09). Interpretation: There is high prevalence of positive screens for mental illness throughout initial years of resettlement for refugees migrating to Australia. Our unexpected finding regarding like-ethnic social support raises future avenues for research. Predictors of mental illness in the post-migration context represent tangible opportunities for intervention and are likely relevant to similar resettlement settings globallyntal illness. PTSD was associated with older age, . (PsycInfo Database Record (c) 2021 APA, all rights reserved)</t>
  </si>
  <si>
    <t>M9784</t>
  </si>
  <si>
    <t>10.1002/jts.22871</t>
  </si>
  <si>
    <t>The role of violence perpetration in driving externalizing problems and offending behavior among youth from eastern Democratic Republic of Congo</t>
  </si>
  <si>
    <t>Youth in conflict-affected regions are exposed to a multitude of traumatic events. These individuals often witness violence; experience it firsthand; and, in some cases, become perpetrators. The interplay of events shapes systematic trauma histories that may have unique implications for youths' mental health. In a cross-sectional study conducted in eastern Democratic Republic of Congo (DRC), we interviewed 295 war-affected youth (63.4% boys, Mage = 16.70 years), including former child soldiers (n = 171), regarding their traumatic experiences and mental health. Using latent class analysis, we identified four common trauma history classes categorized by (a) low exposure, (b) medium exposure, (c) high exposure, and (d) high exposure/perpetration. Across the sample, gradual increases in trauma load corresponded with increased vulnerability to posttraumatic stress disorder (PTSD) symptoms, ηp2 = .36, and internalizing problems, ηp2 = .12; however, only youth from the high exposure/perpetration class differed significantly from other youth in their levels of externalizing problems, ηp2 = .13, and offending behaviors, ηp2 = .17. A longer time in armed groups was related to a higher risk of both experiencing and perpetrating violence. The results indicate that it is not child soldier status, per se, but the perpetration of violence that reinforces a cycle of violence in conflict-affected societies by contributing to increased externalizing problems and offending behaviors. In conflict regions, integrated approaches are needed to address both trauma and externalizing problems of war-affected youth.</t>
  </si>
  <si>
    <t>M5674</t>
  </si>
  <si>
    <t>10.1037/vio0000224</t>
  </si>
  <si>
    <t>Familial pathways to polyvictimization for sexual and gender minority adolescents: Microaffirming, microaggressing, violent, and adverse families</t>
  </si>
  <si>
    <t>Objective: To examine a conceptual model of familial pathways to past-year polyvictimization, mediated by depression symptoms, posttraumatic stress symptoms, and emotional dysregulation for a large, national sample of sexual and gender minority adolescents (SGMA). Method: An online survey was completed by 1,177 SGMA (14-19 years old) who were enrolled in middle or high school. Latent class analysis was used to identify family classes based on family experiences of homo/transpositive microaffirmations, homo/transnegative microaggressions, violence, and nonviolent adversity. A single-indicator path model within a structural equation framework was used to examine pathways to polyvictimization. Results: A five-class solution based on these family-level indicators had the best fit: (a) high violence and adversity, (b) low microaffirming, high microaggressing, (c) high microaffirming with mean levels of violence and adversity, (d) high microaffirming, low microaggressing, and (e) baseline (i.e., below the mean on all family indicators). The path model explained 40.6% of polyvictimization variance. Direct pathways to polyvictimization were observed for three family classes (high violence and adversity; low microaffirming, high microaggressing; and high microaffirming with mean levels of violence and adversity). Higher levels of posttraumatic stress were the primary indirect pathway from these three family classes to a greater likelihood of past-year polyvictimization. Conclusions: Posttraumatic stress was the primary mechanism bridging family experiences of microaggressions, violence, and nonviolent adversity to polyvictimization. Addressing trauma symptoms related to these family experiences through school-based health services may have a beneficial impact on SGMA's risk for polyvictimization. (PsycInfo Database Record (c) 2021 APA, all rights reserved)</t>
  </si>
  <si>
    <t>M8676</t>
  </si>
  <si>
    <t>10.1016/j.ynstr.2021.100303</t>
  </si>
  <si>
    <t>Chronic adolescent stress causes sustained impairment of cognitive flexibility and hippocampal synaptic strength in female rats</t>
  </si>
  <si>
    <t>Females that experience chronic stress during development, particularly adolescence, are the most vulnerable group to stress-induced disease. While considerable attention has been devoted to stress-induced manifestation of anxiety, depression, and PTSD, evidence indicates that a history of chronic stress is also a risk factor for cognitive decline and dementia – with females again in a higher risk group. This interplay between sex and stress history indicates specific mechanisms drive neural dysfunction across the lifespan. The presence of sex and stress steroid receptors in the hippocampus provides a point of influence for these variables to drive changes in cognitive function. Here, we used a rodent model of chronic adolescent stress (CAS) to determine the extent to which CAS modifies glutamatergic signaling resulting in cognitive dysfunction. Male and female Wistar rats born in-house remained non-stressed (NS), unmanipulated aside from standard cage cleaning, or were exposed to either physical restraint (60 min) or social defeat (CAS) each day (6 trials each), along with social isolation, throughout the adolescent period (PND 35–47). Cognition was assessed in adult (PND 80–130) male and female rats (n = 10–12) using the Barnes Maze task and the Attention Set-Shift task. Whole hippocampi were extracted from a second cohort of male and female rats (NS and CAS; n = 9–10) and processed for RNA sequencing. Brain tissue from the first cohort (n = 6) was processed for density of glutamatergic synaptic markers (GluA1, NMDA1a, and synaptophysin) or whole-cell patch clamping (n = 4) to determine glutamatergic activity in the hippocampus. Females with a history of chronic stress had shorter latencies to locate the goal box than NS controls during acquisition learning but showed an increased latency to locate the new goal box during reversal learning. This reversal deficit persisted across domains as females with a history of stress required more trials to reach criterion during the reversal phases of the Attention Set-Shift task compared to controls. Ovariectomy resulted in greater performance variability overall during reversal learning with CAS females showing worse performance. Males showed no effects of CAS history on learning or memory performance. Bioinformatic prediction using gene ontology categorization indicated that in females, postsynaptic membrane gene clusters, specifically genes related to glutamatergic synapse remodeling, were enriched with a history of stress. Structural analysis indicated that CAS did not alter glutamate receptor density in females. However, functionally, CAS females had a decreased AMPA/NMDA-dependent current ratio compared to controls indicating a weakening in synaptic strength in the hippocampus. Males showed only a slight change in density of NMDA1a labeling in the CA3 region with a history of stress. The data observed here suggest that females are at risk for impaired cognitive flexibility following a history of adolescent stress, possibly driven by changes in glutamatergic signaling.</t>
  </si>
  <si>
    <t>M7712</t>
  </si>
  <si>
    <t>10.3389/fpsyg.2018.02379</t>
  </si>
  <si>
    <t>Maternal attachment style, interpersonal trauma history, and childbirth-related post-traumatic stress</t>
  </si>
  <si>
    <t>Childbirth-related post-traumatic stress has potentially negative and enduring consequences for the well-being of women and their families. Although research to date has identified attachment style and trauma history as individual risk factors, they have yet to be examined as integrative processes in the development and maintenance of childbirth-related post-traumatic stress. The current investigation aimed to examine whether attachment style may moderate the impact of a history of interpersonal trauma on initial levels and the rate of change in post-traumatic stress symptomatology across the first 6 months of the postpartum period. A large community sample of women were recruited from two Canadian urban hospitals. Childbirth-related post-traumatic stress symptoms were assessed longitudinally at 5 weeks, 2 months, and 6 months postpartum. Latent growth curve modeling (n = 251) revealed that attachment style moderated the impact of a history of interpersonal trauma on initial levels and the rate of change in post-traumatic stress symptomatology, while controlling for other well-established psychosocial (e.g., trait anxiety, previous psychopathology, lack of perceived support) and childbirth-related (e.g., mode of birth, labor pain, subjective experience) risk factors. More secure attachment conferred resiliency and more fearful attachment conferred vulnerability among women without a history of interpersonal trauma, while more preoccupied and more dismissing attachment conferred resiliency among women with a history of interpersonal trauma. These findings highlight the importance of understanding the integrative processes among risk and protective factors underlying the development of and ability to cope with childbirth-related post-traumatic stress. Attachment style and trauma history, which can be quickly measured, should be considered as targets in antenatal screening. (PsycInfo Database Record (c) 2022 APA, all rights reserved)</t>
  </si>
  <si>
    <t>M5255</t>
  </si>
  <si>
    <t>10.1192/bjo.2021.1057</t>
  </si>
  <si>
    <t>Phase-based treatment versus immediate trauma-focused treatment for post-traumatic stress disorder due to childhood abuse: Randomised clinical trial</t>
  </si>
  <si>
    <t>Background: It is unclear whether people with post-traumatic stress disorder (PTSD) and symptoms of complex PTSD due to childhood abuse need a treatment approach different from approaches in the PTSD treatment guidelines. Aims: To determine whether a phase-based approach is more effective than an immediate trauma-focused approach in people with childhood-trauma related PTSD (Netherlands Trial Registry no.: NTR5991). Method: Adults with PTSD following childhood abuse were randomly assigned to either a phase-based treatment condition (8 sessions of Skills Training in Affect and Interpersonal Regulation (STAIR), followed by 16 sessions of eye-movement desensitisation and reprocessing (EMDR) therapy; n = 57) or an immediately trauma-focused treatment condition (16 sessions of EMDR therapy; n = 64). Participants were assessed for symptoms of PTSD and complex PTSD, and other forms of psychopathology before, during and after treatment and at 3- and 6-month follow-ups. Results: Data were analysed with linear mixed models. No significant differences between the two treatments on any variable at post-treatment or follow-up were found. Post-treatment, 68.8% no longer met PTSD diagnostic criteria. Self-reported PTSD symptoms significantly decreased for both STAIR-EMDR therapy (d = 0.93) and EMDR therapy (d = 1.54) from pre- to post-treatment assessment, without significant difference between the two conditions. No differences in drop-out rates between the conditions were found (STAIR-EMDR 22.8% v. EMDR 17.2%). No study-related adverse events occurred. Conclusions: This study provides compelling support for the use of EMDR therapy alone for the treatment of PTSD due to childhood abuse as opposed to needing any preparatory intervention. (PsycInfo Database Record (c) 2021 APA, all rights reserved)</t>
  </si>
  <si>
    <t>M10804</t>
  </si>
  <si>
    <t>10.3109/09637486.2016.1144718</t>
  </si>
  <si>
    <t>Has a mixture of amino acids and micronutrients influence on glucose metabolism and dietary fatty acid pattern in chronic psychosocially stressed persons? A pilot study</t>
  </si>
  <si>
    <t>Brain food, e.g. L-tryptophan, antioxidative substances, B vitamins and magnesium are thought to be beneficial for obesity, inflammation and insulin resistance. In the present pilot study we hypothesised that a specific amino acid mixture with micronutrients improves the cardiometabolic situation of chronically stressed persons. Cardiovascular and metabolic parameters were analysed as per protocol in 32 patients. Chronic stress disorders in the same patients were assessed by a psychological neurological questionnaire (PNF). After dietary intervention a reduction of the fasting serum insulin concentrations occurred in the treatment group. An association was found between PNF values, insulin concentrations at baseline and an insulin reduction after 12 weeks. The results support the use of our specific dietary supplement for improved stress management and a decrease in metabolic dysfunction. © 2016 Taylor &amp; Francis.</t>
  </si>
  <si>
    <t>M11260</t>
  </si>
  <si>
    <t>10.1007/s10880-019-09618-2</t>
  </si>
  <si>
    <t>Change Across Time in Cancer-Related Traumatic Stress Symptoms of Siblings of Children with Cancer: A Preliminary Investigation</t>
  </si>
  <si>
    <t>This pilot study examined changes in cancer-related post-traumatic stress symptoms (PTSS) across time for siblings of children with cancer. Siblings (N = 32; aged 8–18) completed a measure of anxiety, the Child PTSD Symptom Scale (CPSS), and the PTSD section of the Structured Clinical Interview for DSM-IV-TR (SCID) at twelve (SD =.9) and eighteen months (SD = 1.3) post-diagnosis. Moderate-to-severe PTSS was reported by 12 siblings (38%) at T1 and 7 (22%) at T2. Cluster analysis of PTSS data revealed five patterns: Few symptoms, stable across time (31%, n = 10); Mild symptoms, decreasing across time (16%, n = 5); Mild, stable symptoms (28%, n = 9); Moderate/severe symptoms, decreasing across time but remaining moderate (19%, n = 6); and Moderate/severe, stable symptoms (6%, n = 2). SCID data and anxiety scores distinguished siblings in the final two clusters from those with more favorable PTSS levels/trajectories. Additional research with larger samples is needed to validate these trajectories and examine factors that distinguish siblings with consistently elevated cancer-related PTSS from those with mild or significantly improving symptoms.</t>
  </si>
  <si>
    <t>M12122</t>
  </si>
  <si>
    <t>10.1016/j.biopsycho.2016.08.007</t>
  </si>
  <si>
    <t>Cardiovascular reactivity as a mechanism linking child trauma to adolescent psychopathology</t>
  </si>
  <si>
    <t>Alterations in physiological reactivity to stress are argued to be central mechanisms linking adverse childhood environmental experiences to internalizing and externalizing psychopathology. Childhood trauma exposure may influence physiological reactivity to stress in distinct ways from other forms of childhood adversity. This study applied a novel theoretical model to investigate the impact of childhood trauma on cardiovascular stress reactivity - the biopsychosocial model of challenge and threat. This model suggests that inefficient cardiovascular responses to stress - a threat as opposed to challenge profile - are characterized by blunted cardiac output (CO) reactivity and increased vascular resistance. We examined whether childhood trauma exposure predicted an indicator of the threat profile of cardiovascular reactivity and whether such a pattern was associated with adolescent psychopathology in a population-representative sample of 488 adolescents (M=16.17years old, 49.2% boys) in the TRacking Adolescents' Individual Lives Survey (TRAILS). Exposure to trauma was associated with both internalizing and externalizing symptoms and a pattern of cardiovascular reactivity consistent with the threat profile, including blunted CO reactivity during a social stress task. Blunted CO reactivity, in turn, was positively associated with externalizing, but not internalizing symptoms and mediated the link between trauma and externalizing psychopathology. None of these associations varied by gender. The biopsychosocial model of challenge and threat provides a novel theoretical framework for understanding disruptions in physiological reactivity to stress following childhood trauma exposure, revealing a potential pathway linking such exposure with externalizing problems in adolescents.</t>
  </si>
  <si>
    <t>M8700</t>
  </si>
  <si>
    <t>10.1016/j.psyneuen.2022.105993</t>
  </si>
  <si>
    <t>Mitochondrial DNA as a marker for treatment-response in post-traumatic stress disorder</t>
  </si>
  <si>
    <t>Post-traumatic stress disorder (PTSD) is a serious mental health condition thought to be mediated by a dysregulated stress response system. Stress, especially chronic stress, affects mitochondrial activity and their efficiency in duplicating their genomes. Human cells contain numerous mitochondria that harbor multiple copies of their own genome, which consist of a mixture of wild type and variant mtDNA - a condition known as mitochondrial heteroplasmy. Number of mitochondrial genomes in a cell and the degree of heteroplasmy may serve as an indicator of mitochondrial allostatic load. Changes in mtDNA copy number and the proportion of variant mtDNA may be related to mental disorders and symptom severity, suggesting an involvement of mitochondrial dysfunction also in PTSD. Therefore, we examined number and composition of mitochondrial DNA before and after six weeks of inpatient psychotherapy treatment in a cohort of 60 female PTSD patients. We extracted DNA from isolated monocytes before and after inpatient treatment and quantified cellular mtDNA using multiplex qPCR. We hypothesized that treatment would lead to changes in cellular mtDNA levels and that change in mtDNA level would be associated with PTSD symptom severity and treatment response. It could be shown that mtDNA copy number and the ratio of variant mtDNA decreased during therapy, however, this change did not correlate with treatment response. Our results suggest that inpatient treatment can reduce signs of mitochondrial allostatic load, which could have beneficial effects on mental health. The quantification of mtDNA and the determination of cellular heteroplasmy could represent valuable biomarkers for the molecular characterization of mental disorders in the future.</t>
  </si>
  <si>
    <t>M5887</t>
  </si>
  <si>
    <t>10.1186/s40814-020-00636-8</t>
  </si>
  <si>
    <t>A web-based educational intervention to implement trauma-informed care in a paediatric healthcare setting: protocol for a feasibility study using pre-post mixed methods design</t>
  </si>
  <si>
    <t>BACKGROUND: Adoption of responsive trauma-informed practices by staff in hospital-based paediatric care may help mitigate downstream costs associated with treatment delivery due to reduced pain and distress for children and care providers, improved health-related quality of life and increased satisfaction with care. A web-based education intervention (termed Responsive CARE) was developed to build self-efficacy of staff in a paediatric medical setting. This protocol paper describes a feasibility study (including preliminary effectiveness) of the implementation of Responsive CARE in a tertiary, outpatient burn clinical setting. METHODS: A pre-post, mixed methods design will be employed. Children and caregivers attending hospital for change of burn wound dressings or burn scar management during the 3-month control or 3-month intervention period will be eligible, with follow-up to 6-months post-baseline. All children and caregiver/s will receive "standard care" including burn interventions focused on wound healing, scar management, itch management (both pharmacological and non-pharmacological), counselling, age-appropriate procedural support and burn rehabilitation. Health professional participants will be those involved in the management of children with burns during the study period or their senior managers. Health professional participants who attend a weekly educational clinical meeting will be invited to complete the intervention during a 1-month timeframe between the control and intervention period (or upon their commencement in burn outpatients during the intervention period) using an individualised log-in process. A purposive sample of caregivers and health professionals will be sought for participation in semi-structured interviews. Qualitative data will be analysed using Framework analysis. Feasibility will be evaluated via interviews, digital records of intervention usage and technical assistance logs. The primary outcome measures of effectiveness (pain, itch and distress) will be measured using self-report or behavioural observation. Quantitative data will primarily be analysed descriptively and using generalised linear models. DISCUSSION: This study will provide insights into factors that impact upon the feasibility of a web-based trauma-informed care education intervention in a clinical practice setting. This knowledge may support other education approaches within healthcare settings related to improving and supporting patients to reduce the risk of healthcare interactions that result in paediatric medical traumatic stress.</t>
  </si>
  <si>
    <t>M9405</t>
  </si>
  <si>
    <t>10.1002/jclp.22636</t>
  </si>
  <si>
    <t>The unexpected impact of expressive writing on posttraumatic stress and growth in Chinese American breast cancer survivors</t>
  </si>
  <si>
    <t>OBJECTIVE: The present study examined the impact of expressive writing on reducing posttraumatic stress disorder symptoms (PTSS) and facilitating posttraumatic growth (PTG) in Chinese American breast cancer survivors. METHOD: Ninety-six women who had completed primary treatments for breast cancer were randomly assigned to a cancer experience facts condition, an emotional disclosure condition, or a self-regulation condition and wrote on three occasions over 3 weeks. Participants completed outcome assessments at baseline and 1, 3, and 6 months after the last writing session. RESULTS: Surprisingly, results indicated that there was generally a small increase in PTSS (ESsg = .16) and a small decrease in PTG (ESsg = -.16) from baseline to the 6-month follow-up. Effect size comparisons and latent growth curve models also indicated that the cancer facts condition was generally associated with superior outcomes for both PTSS and PTG. CONCLUSIONS: These findings speak to the importance of examining whether interventions are equally efficacious in different cultures.</t>
  </si>
  <si>
    <t>M7342</t>
  </si>
  <si>
    <t>10.1177/0091217417696734</t>
  </si>
  <si>
    <t>Increased blood pressures in veterans with post traumatic stress disorder: A case-control study</t>
  </si>
  <si>
    <t>Objective Veterans of war affected by posttraumatic stress disorder (PTSD) are at increased risk for cardiovascular diseases. We aimed to compare brachial and central blood pressures between veterans with PTSD and controls. Method In this case-control study on veterans of Iran-Iraq war, 50 veterans with PTSD and 50 veterans as controls were selected from an outpatient clinic and matched for age ±3 years. Exclusion criteria were malignancies, severe anatomical defects such as amputated extremities, history of PTSD before serving in war, comorbid psychiatric disorders other than anxiety or depressive disorders. Detailed history was taken concerning medical and social aspects. Beck Depression Inventory was used for depressive symptoms. Brachial blood pressures were measured using both auscultatory and oscillometric devices. Measures of central hemodynamics were estimated accordingly. Data on lipid profile were collected either through medical records or newly required lab tests. Results Brachial systolic, diastolic, and pulse pressures as well as estimated central systolic and diastolic pressures were significantly higher in the PTSD group. Beck Depression Inventory scores, frequency of diabetes mellitus, and hypertension were significantly higher in the PTSD group. PTSD status was an independent predictor of both brachial and central systolic and diastolic pressures. Conclusions We demonstrated increased measures of blood pressure in veterans with PTSD independent of depression and other risk factors. Further research is warranted to confirm our results.</t>
  </si>
  <si>
    <t>M9026</t>
  </si>
  <si>
    <t>10.1037/pas0000973</t>
  </si>
  <si>
    <t>Factor structure and measurement invariance of the Revised Brief Addiction Monitor</t>
  </si>
  <si>
    <t>Public Significance Statement—A widely used assessment in substance use disorder treatment settings, the Brief Addiction Monitor (BAM), has 2 versions: the BAM and the BAM-R. In this study, we demonstrate that the original 3-factor structure of the BAM does not fit the data from the BAM-R as well as does an alternative 4-factor structure, and we discuss implications for future research and clinical use of the BAM-R. (PsycInfo Database Record (c) 2020 APA, all rights reserved) © 2020 American Psychological Association; There are currently 2 versions of the Brief Addiction Monitor (BAM) being widely used within Department of Veterans Affairs (VA) medical centers and other treatment settings: the BAM, which entails use of discrete response options for all items, and the revised version, the BAM-R, which consists of the same items but uses continuous response options for several of the items. There is also conflicting evidence about the factor structure of the original BAM, with a 4-factor structure proposed by 1 study that refutes a 3-factor structure proposed from the original study of the measure. The BAM-R is widely administered in substance use treatment settings across the country and is overtaking the discrete BAM as the preferred instrument, although little research has examined the factor structure or longitudinal performance of this version of the measure. The purpose of this study is to examine the factor structure and temporal stability of the BAM-R among a large national sample of veterans across multiple treatment settings (i.e., all VA veterans with at least 2 complete BAM-R administrations reflected in the medical record; N = 22,453). Findings suggest that the 4-factor structure is superior to the commonly used 3-factor structure for both model fit and stability over two occasions of measurement and should be the factor structure used for clinical and research purposes pending further measure revisions. (PsycInfo Database Record (c) 2020 APA, all rights reserved) © 2020 American Psychological Association</t>
  </si>
  <si>
    <t>M8728</t>
  </si>
  <si>
    <t>10.3390/jcm10153294</t>
  </si>
  <si>
    <t>Differences in psychiatric comorbidities and gender distribution among three clusters of personality disorders: A nationwide population-based study</t>
  </si>
  <si>
    <t>Personality disorders (PDs) are grouped into clusters A, B, and C. However, whether the three clusters of PDs have differences in comorbid mental disorders or gender distribution is still lacking sufficient evidence. We aim to investigate the distribution pattern across the three clusters of PDs with a population-based cohort study. This study used the Taiwan national database between 1995 and 2013 to examine the data of patients with cluster A PDs, cluster B PDs, or cluster C PDs. We compared the differences of psychiatric comorbidities classified in the Diagnostic and Statistical Manual of Mental Disorders, fifth edition across the three clusters of PDs. Moreover, we formed gender subgroups of the three PDs to observe the discrepancy between male and female. Among the 9845 patients, those with cluster A PDs had the highest proportion of neurodevelopmental disorders, schizophrenia and neurocognitive disorders, those with cluster B PDs demonstrated the largest percentage of bipolar disorders, trauma and stressor disorders, feeding and eating disorders, and substance and addictive disorders, and those with cluster C PDs had the greatest proportion of depressive disorders, anxiety disorders, obsessive–compulsive disorders, somatic symptom disorders, and sleep–wake disorders. The gender subgroups revealed significant male predominance in neurodevelopmental disorders and female predominance in sleep–wake disorders across all three clusters of PDs. Our findings support that some psychiatric comorbidities are more prevalent in specified cluster PDs and that gender differences exist across the three clusters of PDs. These results are an important reference for clinicians who are developing services that target real-world patients with PDs.</t>
  </si>
  <si>
    <t>M9932</t>
  </si>
  <si>
    <t>10.33151/ajp.17.642</t>
  </si>
  <si>
    <t>Compassion satisfaction and compassion fatigue among emergency medical technicians in Iran</t>
  </si>
  <si>
    <t>Introduction Emergency medical technicians who provide emergency care for patients in a critical condition often experience compassion satisfaction through assisting these patients. However, helping ill and injured patients can also lead to compassion fatigue. Identifying the link between compassion satisfaction and compassion fatigue is important to enhance patient care. Methods This is a descriptive correlation study. A total of 248 pre-hospital emergency personnel from pre-hospital emergency centres in East Azarbaijan, Iran, were selected by cluster sampling. Professional quality of life tools, including compassion satisfaction and compassion fatigue (occupational burnout, secondary traumatic stress) were employed. Data was modeled on Stata Statistical Software: Release 14, and the correlation between factors was investigated through Pearson and Canonical correlation analyses. Results The average scores of compassion satisfaction and compassion fatigue were moderate. Reverse relationship and mean negative correlation (r=-0.40) were obtained between the two areas. In the ‘compassion fatigue’ category, the secondary traumatic stress subscale had a higher focal load (0.96) in comparison to burnout (0.32). Education, workplace and workload were significantly correlated with compassion fatigue, as were marital status and workplace with compassion satisfaction. Conclusion The model indicated that compassion satisfaction correlates inversely with compassion fatigue. Workplace, workload reduction, marital status and educational promotion reduce compassion fatigue therefore to enhance pre-hospital care these factors should be taken into consideration.</t>
  </si>
  <si>
    <t>M10316</t>
  </si>
  <si>
    <t>10.1186/s13031-015-0062-5</t>
  </si>
  <si>
    <t>Coping among trauma-affected youth: a qualitative study</t>
  </si>
  <si>
    <t>BACKGROUND: Eastern Democratic Republic of Congo has endured decades of conflict resulting in widespread experiences of conflict related trauma and destruction to health and social infrastructure. The aim of this qualitative study was to provide a context specific understanding of youth exposure to violence (ages 10-15 years) and use of cognitive and behavioral coping strategies. METHODS: A purposive sampling strategy based on age, gender and exposure to traumatic events was used to identify eligible youth in an ongoing parent study from four villages in the Walungu Territory, Eastern Democratic Republic of Congo. These four villages were selected from a total of 10 participating in the parent study because of the reported high exposure to conflict-related trauma. The interview guide consisted of broad open-ended questions related to the following topics, 1) identification of traumatic experiences, 2) methods for coping and changes in coping behavior 3) gender and age differences in coping, 4) sources of psychosocial support. A grounded theory approach was used to identify emergent themes. RESULTS: Of the 48 eligible participants identified, 30 youth completed the interview, 53 % were female (n = 16) and 47 % were male (n = 14). Youth ranged in age from 10-15 (mean age = 13.07). Exposures to different forms of violence and stress were reported among youth participants. Exposures to traumatic stressors occur at the individual, family and community level. In response to traumatic stress, youth reported both cognitive and behavioral coping strategies. Cognitive coping strategies included trying to forget and praying. Behavioral coping strategies included social support seeking and risk-taking behavior. These strategies may be used in mutually reinforcing ways, with youth employing more than one coping strategy. CONCLUSION: This qualitative research provides important, culturally grounded information on coping strategies used by youth in rural post-conflict settings where limited psychosocial support services are available. Understanding use of cognitive and behaviors coping strategies may inform local community and international development programs to support youth mental health along adaptive trajectories resulting in promotion of well-being and reduced risk taking behaviors.</t>
  </si>
  <si>
    <t>M12049</t>
  </si>
  <si>
    <t>10.1002/cbm.2244</t>
  </si>
  <si>
    <t>The all-Wales forensic adolescent consultation and treatment service (FACTS): A 5-year referral cohort study</t>
  </si>
  <si>
    <t>BACKGROUND: FACTS is a Wales-wide mental health service for 10-17-year-olds with needs beyond the remit of mainstream child and adolescent mental health services (CAMHS). As a purely consultation-liaison service, it differs from other UK services in the field. AIMS: To describe a complete cohort of referrals to FACTS 2013-2017 with service exit by June 2018. METHODS: Clinical, social and offending data were extracted from FACTS records. RESULTS: 80 young people completed a FACTS episode, averaging nearly a year (309 days; range 13-859 days). Mostly boys (65, 81%) of mean age 15.4 years (range 9-18), two-thirds (n = 53) had three or more referral reasons, one invariably being threatened/actual harm to others; only half were criminal-justice involved. Half (41, 51%) were committing sexually harmful acts. Half were self-harming (41, 51%). All but seven had had at least one adverse childhood experience (ACE), nearly half (35, 44%) four or more. Nevertheless, post-traumatic stress disorder (PTSD) was rarely diagnosed (7, 9%); just over one-quarter (23, 29%) had no diagnosis at all. Correspondence analyses endorsed two distinct Attention deficit hyperactivity disorder groups, distinguished by presence/absence of evidenced brain damage or dysfunction. Suicide-related behaviours clustered with the other diagnoses, flashbacks and psychotic symptoms with no diagnosis. Change in home circumstances during a FACTS episode was slight. CONCLUSIONS: The complexity of presenting problems and service involvement evidences need for FACTS. The extent of persistently harmful sexual behaviours is a novel finding, suggesting need for more expert input for this at other service levels. Rarity of PTSD diagnoses was surprising given the extent of ACEs. This raises concerns that services focus on disorder signs rather than the child's inner life. Given the extent of problems, minimal change may be a positive outcome - especially when remaining in the community. Further development of this service should include explicit case-by-case goals and indicative outcome markers.</t>
  </si>
  <si>
    <t>M11836</t>
  </si>
  <si>
    <t>10.1097/QAI.0000000000001147</t>
  </si>
  <si>
    <t>Hospitalization for Anxiety and Mood Disorders in HIV-Infected and -Uninfected Gay and Bisexual Men</t>
  </si>
  <si>
    <t>Background: Prevalence of anxiety and mood disorders (AMDs) in HIV-infected individuals has varied widely because of the variety of measurements used and differences in risk factor profiles between different populations. We aimed to examine the relationship between HIV status and hospitalization for AMDs in gay and bisexual men (GBM). Design and Methods: HIV-infected (n = 557) and HIV-uninfected (n = 1325) GBM recruited in Sydney, Australia were probabilistically linked to their hospital admissions and death notifications (2000-2012). Random-effects Poisson models were used to assess HIV risk factors for hospitalization. Cox regression methods were used to assess risk factors for mortality. Results: We observed 300 hospitalizations for AMDs in 15.3% of HIV-infected and 181 in 5.4% of HIV-uninfected participants. Being infected with HIV was associated with a 2.5-fold increase in risk of hospitalization for AMDs in GBM. Other risk factors in the HIV-infected cohort included previous hospitalization for HIV-related dementia, a more recent HIV diagnosis, and a CD4 T-cell count above 350 cells per cubic millimeter. Being hospitalized for an AMD was associated with a 5.5-fold increased risk of mortality; this association did not differ by HIV status. An association between substance use and mortality was observed in individuals hospitalized for AMDs. Conclusions: There is a need to provide more effective strategies to identify and treat AMDs in HIV-infected GBM. This research highlights the importance of further examination of the effects of substance use, neurocognitive decline, and AMDs on the health of HIV-infected individuals.</t>
  </si>
  <si>
    <t>M5615</t>
  </si>
  <si>
    <t>10.1177/07334648211053000</t>
  </si>
  <si>
    <t>Mind–Body Interventions in Patients With Heart Failure: State of the Science</t>
  </si>
  <si>
    <t>Complementary and alternative medicine are broadly considered mind–body interventions (MBIs) that support physical and mental wellness in patients with heart failure (HF). The aims of this review were to integrate and summarize current evidence from MBIs in patients with HF and to identify gaps for future research. We used PRISMA guideline and conducted a literature search through six databases. Fifteen publications met the criteria, published between 2013 and 2021. This review stipulated that MBIs included yoga, Tai Chi, meditation, reflexology, massage, relaxation, and breathing interventions. The findings emphasized that MBIs could reduce physical and psychological symptoms and improve health outcomes in patients with HF. MBIs had encouraging results for patients with HF on selected physiological and behavioral outcomes. Despite the early state of the evidence in this field, it seems that MBIs will play an essential role in the future for alleviating the symptoms of patients with HF.</t>
  </si>
  <si>
    <t>M10343</t>
  </si>
  <si>
    <t>10.1016/j.drugalcdep.2017.07.042</t>
  </si>
  <si>
    <t>Evaluation of the AC-OK mental health and substance abuse screening measure in an international sample of Latino immigrants</t>
  </si>
  <si>
    <t>Background: Early detection and intervention in primary care is integral to behavioral health. Valid, practical screening assessments are scarce, particularly for non-English speaking populations. We address this need by evaluating the psychometric properties of the Spanish version of the AC-OK Screen for Co-occurring Disorders for first and second generation immigrant Latinos in Massachusetts, USA, and Madrid and Barcelona, Spain. Methods: 567 Latino participants were recruited in waiting areas of clinics or by referral from Primary Care, Mental Health, Substance Use, and HIV Treatment Clinics, as well as Community Agencies. We use confirmatory factor analyses to evaluate the factor structure, correlation analysis to examine concurrent and discriminant validity, and receiver operating curves (ROC) to determine the ability of the AC-OK to approximate a composite of established instruments designed to measure depression, generalized anxiety, post-traumatic stress disorder symptoms, alcohol, and drugs (including benzodiazepines) as external criteria. Results: The original two factor structure was replicated in samples of Latino respondents in the US and Spain. Correlations with other measures followed the expected pattern. In both the US and Spain, ROC analyses suggested that the AC-OK scale was an adequate approximation to other specific measures of mental health (ROC = 0.90) and substance abuse problems (ROC = 0.83). Conclusions: The Spanish version of the AC-OK Screen has good to excellent psychometric properties in both its subscales. These findings are robust across sites, gender, and type of clinic. We recommend its use for clinical research and for routine screening at treatment centers. (PsycInfo Database Record (c) 2021 APA, all rights reserved)</t>
  </si>
  <si>
    <t>M10053</t>
  </si>
  <si>
    <t>10.1016/j.biopsych.2020.03.001</t>
  </si>
  <si>
    <t>The Maternal Immunome as a Potential Biomarker for the Child's Neurodevelopmental Trajectory</t>
  </si>
  <si>
    <t>M6749</t>
  </si>
  <si>
    <t>10.1017/S0033291717001404</t>
  </si>
  <si>
    <t>Key patterns and predictors of response to treatment for military veterans with post-traumatic stress disorder: a growth mixture modelling approach</t>
  </si>
  <si>
    <t>BACKGROUND: To determine the patterns and predictors of treatment response trajectories for veterans with post-traumatic stress disorder (PTSD). METHODS: Conditional latent growth mixture modelling was used to identify classes and predictors of class membership. In total, 2686 veterans treated for PTSD between 2002 and 2015 across 14 hospitals in Australia completed the PTSD Checklist at intake, discharge, and 3 and 9 months follow-up. Predictor variables included co-morbid mental health problems, relationship functioning, employment and compensation status. RESULTS: Five distinct classes were found: those with the most severe PTSD at intake separated into a relatively large class (32.5%) with small change, and a small class (3%) with a large change. Those with slightly less severe PTSD separated into one class comprising 49.9% of the total sample with large change effects, and a second class comprising 7.9% with extremely large treatment effects. The final class (6.7%) with least severe PTSD at intake also showed a large treatment effect. Of the multiple predictor variables, depression and guilt were the only two found to predict differences in response trajectories. CONCLUSIONS: These findings highlight the importance of assessing guilt and depression prior to treatment for PTSD, and for severe cases with co-morbid guilt and depression, considering an approach to trauma-focused therapy that specifically targets guilt and depression-related cognitions.</t>
  </si>
  <si>
    <t>M4911</t>
  </si>
  <si>
    <t>10.1371/journal.pone.0236004</t>
  </si>
  <si>
    <t>Acupuncture in persons with an increased stress level-Results from a randomized-controlled pilot trial</t>
  </si>
  <si>
    <t>Background: In today's Western societies a high percentage of people experience increased or chronic stress. Acupuncture could serve as treatment for persons affected adversely by the increased stress. Methods: The AkuRest study was a two-centre randomized controlled pilot study in adult persons with increased stress levels. Participants were randomly allocated to one of three groups: verum acupuncture treatment, sham acupuncture, and a waiting control group. The feasibility of the study was assessed. In addition, effects on stress level (measured by the Perceived Stress Questionnaire (PSQ-20)) and other variables were assessed at the end of treatment and a 3-month follow-up. Results: Altogether, N = 70 persons were included in the study. At the end of the treatment 15.7% were lost to follow-up. The adherence to the protocol was good: 82.9% of the participants completed 100% of their treatment. The stress level of the participants was high at baseline (mean PSQ-20 score 75.5, SD = 8.2). Effect sizes (ES) at T1 showed that verum and sham acupuncture were superior to the waiting condition in reducing stress (ES (verum) = -1.39, 95%-CI = -2.11; -0.67]: ES (sham) = -1.12, CI = -1.78;-0.44]). At follow-up, effect sizes were in favour of the verum group (as compared to sham). However, confidence intervals and t-tests showed that these differences were not significant. Conclusion: The pilot study demonstrated the feasibility of the acupuncture RCT in persons with increased stress levels. Estimated parameters can be used to design a larger RCT to prove the-here indicated-efficacy of verum acupuncture to decrease stress. (PsycInfo Database Record (c) 2021 APA, all rights reserved)</t>
  </si>
  <si>
    <t>M10008</t>
  </si>
  <si>
    <t>10.3389/fpsyg.2022.977318</t>
  </si>
  <si>
    <t>Understanding sexual violence and factors related to police outcomes</t>
  </si>
  <si>
    <t>In the year ending March 2020, an estimated 773,000 people in England and Wales were sexually assaulted. These types of crimes have lasting effects on victims’ mental health, including depression, anxiety, and post-traumatic stress disorder. There is a large body of literature which identifies several factors associated with the likelihood of the victim reporting a sexual assault to the police, and these differences may be due to rape myth stereotypes which perpetuate the belief that rape is only “real” under certain conditions. Less is known, however, about the effect these rape myths and stereotypes have on the investigation process itself and the subsequent police outcomes assigned to sex offences. This study aimed to address this gap, providing a profile of all RASSO (rape and serious sexual offences) committed over a 3-year period in one English police force, the police outcomes of these offences, and whether any offences, suspect, or victim variables were associated with different outcomes, in particular the decision to charge or cases where victims decline to prosecute. In line with previous research, the majority of victims were female while the majority of suspects were male, and the most frequent victim–suspect relationship was acquaintance, followed by partner/ex-partner. Charge outcomes were more likely in SSOs and less in rape offences, more likely with stranger offences and less likely than offences committed by partners/ex-partners and relatives, and some non-white suspects were more likely to be charged than suspects of other ethnicities, including white suspects. Victim attrition was more likely in cases where the suspect was a partner or ex-partner and least likely where the suspect was a stranger, more likely in SSOs than in rape cases, and more likely when the victim ethnicity was “other”. Law enforcement should be aware of the potential biases, both relating to rape myths and stereotypes and to the biased treatment of victims and suspects based on demographic characteristics, and work to eliminate these to ensure a fairer and more effective RASSO investigative process. Copyright © 2022 Davies, Spence, Cummings, Cross and Horvath.</t>
  </si>
  <si>
    <t>M6269</t>
  </si>
  <si>
    <t>10.1089/acm.2019.0413</t>
  </si>
  <si>
    <t>Cortisol as an acute stress biomarker in young hematopoietic cell transplant patients/caregivers: Active music engagement protocol</t>
  </si>
  <si>
    <t>Objective: Primary aims of the proposed protocol are to determine the feasibility/acceptability of the active music engagement intervention protocol during hematopoietic stem cell transplantation (HSCT) and clinical feasibility/acceptability of the biological sample collection schedule. Design: The authors propose a single-case, alternating treatment design to compare levels of child and caregiver cortisol in blood and saliva collected on alternating days, when the dyad receives and does not receive AME sessions. Included are the scientific rationale for this design and detailed intervention and sample collection schedules based on transplant type. Setting/Location: Pediatric inpatient HSCT unit. Subjects: Eligible participants are dyads of children 3-8 years old, hospitalized for HSCT, and their caregiver. Children with malignant and nonmalignant conditions will be eligible, regardless of transplant type. Intervention: AME intervention is delivered by a board-certified music therapist who tailors music-based play experiences to encourage active engagement in, and independent use of, music play to manage the inter-related emotional distress experienced by children and their caregivers during HSCT. Dyads will receive two 45-min AME sessions each week during hospitalization. Outcome Measures: Eight collections of blood (child) and saliva (child/caregiver) will be performed for cortisol measurement. The authors will also collect self-report and caregiver proxy measures for dyad emotional distress, quality of life, and family function. At study conclusion, qualitative caregiver interviews will be conducted. Results: Planned analyses will be descriptive and evaluate the feasibility of participant recruitment, cortisol collection, planned evaluations, and AME delivery. Analysis of qualitative interviews will be used to gain an understanding about the ease/burden of biological sample collection and any perceived benefit of AME. Conclusions: Behavioral intervention studies examining biological mechanisms of action in pediatric transplant populations are rare. Findings will provide important information about the feasibility/acceptability of collecting cortisol samples during a high-intensity treatment and advance understanding about the use of active music interventions to mitigate child/caregiver distress during the transplant period. (PsycInfo Database Record (c) 2022 APA, all rights reserved)</t>
  </si>
  <si>
    <t>M5789</t>
  </si>
  <si>
    <t>10.1097/NMD.0000000000000685</t>
  </si>
  <si>
    <t>The Comorbidity of Daydreaming Disorder (Maladaptive Daydreaming)</t>
  </si>
  <si>
    <t>To determine the comorbidity profile of individuals meeting criteria for a proposed new disorder, daydreaming disorder (more commonly known as maladaptive daydreaming MD]), the Structured Clinical Interview for Diagnostic and Statistical Manual of Mental Disorders, Fifth Edition (DSM-5) and the Structured Clinical Interview for DSM-IV Dissociative Disorders were administered to 39 participants who met criteria for MD on a structured interview. We determined high rates of comorbidity: 74.4% met criteria for more than three additional disorders, and 41.1% met criteria for more than four. The most frequent comorbid disorder was attention deficit hyperactivity disorder (76.9%); 71.8% met criteria for an anxiety disorder, 66.7% for a depressive disorder, and 53.9% for an obsessive-compulsive or related disorder. Notably, 28.2% have attempted suicide. Individuals meeting criteria for MD have complex psychiatric problems spanning a range of DSM-5 disorders. This finding provides evidence that MD is different than normal daydreaming and that these individuals experience considerable distress and impairment.</t>
  </si>
  <si>
    <t>M9294</t>
  </si>
  <si>
    <t>10.1080/17441692.2020.1849349</t>
  </si>
  <si>
    <t>Associations between exposures to occupation-related events, depression and intimate partner violence among women in the occupied Palestinian Territories</t>
  </si>
  <si>
    <t>War and conflict impact on women’s mental health and experiences of intimate partner violence (IPV), including in the occupied Palestinian Territories (oPT). Drawing on a cross-sectional population representative sample (n=534) collected in February 2017 in the oPT, we sought to (i) characterise the patterning of occupation-related events among women (18+) living in the oPT, (ii) to descriptively assess factors associated with this patterning, (iii) to assess the health impacts of occupation-related events by this patterning, specifically experience of IPV and poor mental health, and (iv) to assess the pathways through which occupation-related events are associated with IPV experience. Using Latent Class Analysis we identified three ‘classes’ of exposure to occupation-related events: 1 in 20 experienced multiple forms directed at themselves, their families and homes, 42.3% reported experiences against family members and their homes, and half reported relatively few direct experiences of occupation-related violence. Group membership was associated with increased past year IPV experience, and depressive symptoms. Using structural equation modelling we demonstrate that experiences of occupation-related events increased IPV experience via two mediated pathways; increased gender inequitable attitudes, and increased depressive symptoms and quarrelling with their husband. Preventing IPV requires addressing occupation-related events as well as transforming gender norms.</t>
  </si>
  <si>
    <t>M4847</t>
  </si>
  <si>
    <t>The longitudinal effect of traumatic stress and attachment difficulties on academic achievement for young children</t>
  </si>
  <si>
    <t>National educational achievement statistics show that academic underachievement is a significant problem for all students in the United States and for culturally diverse students in particular. The relationship of attachment and its interaction with traumatic stress has been proposed as an alternative explanation for the persistent underachievement found among marginalized children. This study explored the relationship between early childhood mental health and development and how this might impact children's academic achievement longitudinally using an ecosystemic view. Traumatic stress theory was used to explore the complexity of students' experiences in schools. Specifically, the researcher explored how the relationship between traumatic stress symptoms and difficult attachment symptoms affect the growth trajectory of reading and mathematics achievement for children in kindergarten through fifth grade (n=8,368) while controlling for gender, culture, and socioeconomic status. This quantitative study used the national database Early Childhood Longitudinal Study-Kindergarten 1998 cohort (ECLS-K) collected by the National Center for Education Statistics (NCES) in order to design a latent growth curve model that incorporated traumatic stress symptoms and difficult attachment symptoms and their effects on the growth trajectory. The results of this study indicated that both traumatic stress symptoms and difficult attachment symptoms predicted significantly lower initial scores in reading and mathematics as well as lower growth trends over time. The results of this study are significant because they suggest that interactive environmental factors, such as traumatic experiences and attachments issues impact academic achievement for young children over time. Recommendations for future research include intervention studies that investigate ways to mediate the effects of traumatic stress and attachment issues during the early childhood years. (PsycInfo Database Record (c) 2022 APA, all rights reserved)</t>
  </si>
  <si>
    <t>M10304</t>
  </si>
  <si>
    <t>10.1007/s40519-017-0388-7</t>
  </si>
  <si>
    <t>Body perception treatment tm: A possible treatment for body image disturbance in eating disorders</t>
  </si>
  <si>
    <t>Introduction Although eating disorders cannot be reduced to mere disturbances to the relationship with the body, the role of altered perception, or rather the over-assessment of and excessive preoccupation with body image, is now becoming widely recognised and accepted as a crucial factor in the development and maintenance of such an illness. Therefore, the work of clinicians and researchers is aimed at improving effective treatment models. This is because, as Hilde Brunch said in 1962, “without a corrective change in body image”, clinical improvement would only be temporary. The maintenance of an altered body image perception would be a predictor of future relapses, even after the remission of compensatory or restrictive behaviours. Body Perception TreatmentTM (BPT) is an innovative treatment model whose theoretical foundation is based on the most up-to-date expertise and studies present in literature related to the treatment of body image disturbance. Based on the theoretical considerations and the clinical model proposed by Michael Probst, professor of Kinesiology and Rehabilitation Sciences in mental health, Body Perception Treatment is characterised by its one unique procedure. This integrates both the most modern theoretical contributions and diverse expertise in treatment into one original formation. The aim of the study Preliminary analysis of the effectiveness of Body Perception TreatmentTM for body image disturbance in patients affected by anorexia nervosa, bulimia nervosa and binge eating disorder. Materials and methods The treatment in this document (BPT) is applied on a weekly basis in a group setting. The duration of the treatment is of 16 weeks. Working on the level of both body schema and body image, the clinical procedure is subdivided into two different phases, which are followed consecutively, one after the other. Analysis of the data and the reported clinical cases show the effectiveness of the procedure administered over 16 weeks. PHASE 1: Relaxation - The focus: body schema - Applied technique: progressive muscle relaxation according to Jacobson, modified and supplemented by “contracting and relaxing” techniques and by breath control. During the sessions, according to the response rate of the patients, “experiences of eutony” are gradually introduced, which trigger an initial remodelling of the different aspects of body schema (postural, touch, kinaesthetic, etc.) PHASE 2: Body perception - The focus: body schema and body perception - Applied technique: Once the use of the relaxation technique has been sufficiently mastered, the treatment proceeds to restructuring the body schema and the resultant body image. The Body Perception phase includes a series of exercises with different triggers which go from actual experiences of eutony to experiences of psychological contact. Through the use of these techniques, the patient recovers a positive connection to their body, overcomes avoidance and dysfunctional connection and critically analyses their own visuals relating to body perception. The techniques implemented in this phase are guided by the work of Le Boulch: “The proprioceptive perception is considered as a fundamental point of functional psychomotricity because it completes the function of interiorization, with analysis of the visuals which promote the perception of one's own body, allowing both the transition from unconscious body schema to conscious body schema and willingness in the report.” At the end of the exercise, each patient is asked to fill in a specific selfmonitoring form, evaluating their level of dysmorphophobia, perceived anxiety and a short written description of the session. The session concludes with a recovery period and sharing of experiences. Results Depending on the illness being treated, different responses to the procedure are observed in the clinical observation and in the recovery period reports but most of all inthe qualitative analysis of the self-monitoring forms. Patients with anorexic behaviours show more significant improvements in the distorte body perception compared to patients with bulimic behaviours. Patients affected by binge eating disorder show a gradual improvement in body perception, maintaining low levels of anxiety. Patients affected by anorexia nervosa: At the beginning of the treatment, high levels of anxiety can be observed in anorexic patients from the earliest sessions, which reduces in a gradual and linear way over the weeks of treatment. Furthermore, still in a linear trend, there is a gradual reduction in the distorted body perception. The graphical representation of the patients gets closer to reality over the course of the sessions. In some cases a defined condition of “anxiety 0” is evident in the anorexic patients at the beginning of the treatment. This condition of anxiety is transitory and, after a number of body perception sessions, the rate of anxiety increases to maximum levels and the progression becomes similar to that of other anorexic patients. A possible interpretation for this will be the subject of the “discussion” section of this paper. Patients affected by bulimia nervosa: A gradual improvement in body perception is observed in patients affected by bulimia, though it is dissimilar to the improvement in anorexic patients. The improvement to the distorted body perception and the associated anxieties relating to self-perception fluctuates. Anxiety levels during the body perception exercise reduces gradually but with fluctuations. The distorted perception measured by the self-monitoring form improves but in a non-linear way. Patients affected by binge eating disorder: At the beginning of the treatment, there is also a distorted body perception in patients affected by binge eating disorder. The patients perceive themselves as thinner and the graphical representation of the body is smaller than it is in reality. During the sessions, the anxiety level of this typology of patients remains generally low even if the perception of body shape varies, which gets increasingly closer to a real representation. Discussion We can hypothesise from the qualitative analysis of our data that the BPT procedure causes some improvements in all typologies of patients treated. The results obtained seem to be influenced by a series of variables. Some patients affected by anorexia did not seem able to perceive their own body over the course of the early sessions. Probably because of long periods avoiding body perception, their relationship to their body is so altered that even minimal experiences of eutony and perception are made almost “impossible” (anxiety “0” is reported by some patients). In following the treatment, these same patients perceive their body again, even if this perception is still distorted, causing a rapid increase in anxiety. In patients affected by anorexia, the reduction of the rate of anxiety is associated with an increasingly real perception of their body. In some cases, a significant reduction in anxiety is possible, along with the recovery of a correct perception of body shape, which is finally accepted, at least in the verbal expressions recorded. Bulimic patients show an improvement in body perception but the trend does not exhibit the same linearity as the progression of the anorexic patients. In this respect, it is possible to consider how a higher prevalence of comorbidity, especially with cluster B personality disorders, seems to influence the trend of the treatment. The emotional and relational instability as well as the instability of identity typical in these patients seem to influence the treatment progression, making it effective but with a slower improvement rate. Patients affected by a binge eating disorder perceive their body as thinner and smaller than it is in reality. Over the course of BPT treatment, anxiety levels remain at medium to low but are related to awareness of their real body shape, with a consequent increase in compliance and a greater awareness of the illness. Alongside these results, BED patients record a greater acceptance of their body at the end of the treatment. Conclusions A though this study is influenced by some methodological bias (e.g. the lack of quantitative tests, the lack of a control group and the impossibility of varying the time frame of treatment) our data tentatively allow confirmation that BPT is useful and effective in the treatment of body image disturbance in patients affected by AN, BN and BED. In patients affected by AN, there is a gradual reduction in the mechanisms of avoidance, a reduction of anxiety during selfperception and an improvement in the graphical representation of their own body shape. It is suggested, therefore, that there is adequate rehabilitation of the body schema and the body image. In patients affected by BN, there is evidence of a more pronounced fluctuation in response to the treatment as well as a minor effectiveness. (It could prove useful to extend the period of treatment). In terms of BED patients, however, there is a reduction in body image distortion over the course of the treatment with restoration of more accurate perception. Moreover there is an improvement in their awareness of the illness, compliance and acceptance of their body. The results presented are to be considered as entirely preliminary and provisional. Further studies need to be prepared according to scientifically rigorous methodologies. This is not only to confirm the effectiveness of the method but also to define, with more precision, the structure of the treatment and the fields of application (which eating disorders, possible comorbidity, dissociative states and PTSD, etc.).</t>
  </si>
  <si>
    <t>M6698</t>
  </si>
  <si>
    <t>10.1007/s00484-022-02281-7</t>
  </si>
  <si>
    <t>Physiological, blood-biochemical and behavioural changes of Ghoongroo pigs in seasonal heat stress of a hot-humid tropical environment</t>
  </si>
  <si>
    <t>The present study investigated the effect of seasonal heat stress on the physiological, behavioural and blood bio-chemical profile of adult Ghoongroo pigs (1.5–2 years of age) of different physiological groups. Thirty Ghoongroo pigs (10 boars, 10 non-pregnant sows and 10 pregnant sows) were allotted to individual pens. The study continued for 1 year covering three main seasons, i.e. summer (March–June), rainy (July–October) and winter (November–February) season. Temperature humidity index was significantly (P &lt; 0.05) higher in summer (83.2 ± 0.47) followed by rainy (68.5 ± 1.13) and winter (66.8 ± 0.67) seasons, which indicated that pigs were exposed to heat stress during summer. Rectal temperature and pulse rate were not affected by group × season interaction but were affected by group (P = 0.002) and season (P &lt; 0.001), which were usually greater during summer than during winter and in boars than in pregnant sows. Respiration rate was affected by group × season interaction (P = 0.002), which was greater in boars than in non-pregnant and pregnant sows during summer and rainy season but was similar in winter among the groups. Total erythrocytes, leucocytes counts, and cortisol levels were influenced by group (P &lt; 0.001), season (P &lt; 0.001) and group × season interaction (P &lt; 0.001), which increased in summer compared with winter. Sodium and potassium concentrations in serum were not affected by group and group × season interaction but were affected by season (P &lt; 0.001), which were lower in summer than in winter. All behaviour activities (standing, resting and roaming time, urination, fighting and drinking frequency) were affected by group (P &lt; 0.001), season (P &lt; 0.001) and group × season interaction (P &lt; 0.001), except eating time that was only influenced by season. The present study suggested that Ghoongroo pigs experienced heat stress during summer, which was reflected in physiological, blood-biochemical and behavioural alterations. © 2022, The Author(s) under exclusive licence to International Society of Biometeorology.</t>
  </si>
  <si>
    <t>M8674</t>
  </si>
  <si>
    <t>10.1017/gmh.2018.2</t>
  </si>
  <si>
    <t>Are posttraumatic stress disorder (PTSD) and complex-PTSD distinguishable within a treatment-seeking sample of Syrian refugees living in Lebanon?</t>
  </si>
  <si>
    <t>Background: The World Health Organization will publish its 11th revision of the International Classification of Diseases (ICD-11) in 2018. The ICD-11 will include a refined model of posttraumatic stress disorder (PTSD) and a new diagnosis of complex PTSD (CPTSD). Whereas emerging data supports the validity of these proposals, the discriminant validity of PTSD and CPTSD have yet to be tested amongst a sample of refugees. Methods: Treatment-seeking Syrian refugees (N = 110) living in Lebanon completed an Arabic version of the International Trauma Questionnaire; a measure specifically designed to capture the symptom content of ICD-11 PTSD and CPTSD. Results: In total, 62.6% of the sample met the diagnostic criteria for PTSD or CPTSD. More refugees met the criteria for CPTSD (36.1%) than PTSD (25.2%) and no gender differences were observed. Latent class analysis results identified three distinct groups: (1) a PTSD class, (2) a CPTSD class and (3) a low symptom class. Class membership was significantly predicted by levels of functional impairment. Conclusion: Support for the discriminant validity of ICD-11 PTSD and CPTSD was observed for the first time within a sample of refugees. In support of the cross-cultural validity of the ICD-11 proposals, the prevalence of PTSD and CPTSD were similar to those observed in culturally distinct contexts. (PsycInfo Database Record (c) 2021 APA, all rights reserved)</t>
  </si>
  <si>
    <t>M4665</t>
  </si>
  <si>
    <t>10.1177/00207640231152211</t>
  </si>
  <si>
    <t>A prospective investigation of protective factors for moral injury and psychiatric symptomatology among Israeli combatants: A Latent Class Analysis approach</t>
  </si>
  <si>
    <t>BACKGROUND: In this prospective study, we examined pre-enlistment characteristics and pre-deployment protective factors of exposure to potentially morally injurious events (PMIEs) among Israeli active-duty combatants, as well as psychiatric symptomatology outcomes of exposure. METHODS: A sample of 335 active-duty Israeli combatants participated in a 2.5-year prospective study with three waves of measurements (T1: 12 months before enlistment, T2: 6 months following enlistment- pre deployment, and T3: 18 months following enlistment- post deployment). Participants' characteristics were assessed via semi-structured interviews (T1) and validated self-report measures (T2-T3) between 2019 and 2021. RESULTS: Latent Class Analysis (LCA) was used to identify three classes characterized by unique patterns of exposure to PMIEs (T2): Minimal Exposure (56.6%), Betrayal-Only (25.5%), and High Exposure (17.8%). Higher levels of pre-deployment psychological flexibility (T1) were associated with higher odds for inclusion in the high exposure class (T2). As compared to the minimal exposure class, both high exposure and betrayal-only classes were associated with higher levels of mental health symptoms and MI-related psychological outcomes (T2). CONCLUSIONS: This is the first prospective study of antecedents and outcomes of exposure to PMIEs among active-duty combatants. Clinicians treating combatants should be aware of the different types of exposure to PMIEs and their possible psychiatric outcomes.</t>
  </si>
  <si>
    <t>M9256</t>
  </si>
  <si>
    <t>10.1002/da.22475</t>
  </si>
  <si>
    <t>HIGH and LOW THRESHOLD for STARTLE REACTIVITY ASSOCIATED with PTSD SYMPTOMS but NOT PTSD RISK: EVIDENCE from A PROSPECTIVE STUDY of ACTIVE DUTY MARINES</t>
  </si>
  <si>
    <t>Background Heightened startle response is a symptom of PTSD, but evidence for exaggerated startle in PTSD is inconsistent. This prospective study aimed to clarify whether altered startle reactivity represents a trait risk-factor for developing PTSD or a marker of current PTSD symptoms. Methods Marines and Navy Corpsmen were assessed before (n = 2,571) and after (n = 1,632) deployments to Iraq or Afghanistan with the Clinician-Administered PTSD Scale (CAPS). A predeployment startle-threshold task was completed with startle probes presented over 80-114 dBA] levels. Latent class mixture modeling identified three growth classes of startle performance: "high," "low," and "moderate" threshold classes. Zero-inflated negative binomial regression was used to assess relationships between predeployment startle threshold and pre- and postdeployment psychiatric symptoms. Results At predeployment, the low-threshold class had higher PTSD symptom scores. Relative to the moderate-threshold class, low-threshold class membership was associated with decreased likelihood of being symptom-free at predeployment, based on CAPS, with particular associations with numbing and hyperarousal subscales, whereas high-threshold class membership was associated with more severe predeployment PTSD symptoms, in particular avoidance. Associations between low-threshold membership and CAPS symptoms were independent from measures of trauma burden, whereas associations between high-threshold membership and CAPS were not. Predeployment startle threshold did not predict postdeployment symptoms. Conclusions This study found that both low startle threshold (heightened reactivity) and high startle threshold (blunted reactivity) were associated with greater current PTSD symptomatology, suggesting that startle reactivity is associated with current PTSD rather than a risk marker for developing PTSD.</t>
  </si>
  <si>
    <t>M12297</t>
  </si>
  <si>
    <t>10.1590/S1518-8787.2017051006549</t>
  </si>
  <si>
    <t>Institutional violence and quality of service in obstetrics are associated with postpartum depression</t>
  </si>
  <si>
    <t>OBJECTIVE: To investigate the association between institutional violence in obstetrics and postpartum depression (PP depression) and the potential effect of race, age, and educational level in this outcome. METHODS: This is a cross-sectional study about the health care conditions for the maternal and child population of the Federal District, Brazil, carried out in 2011. The study has used a probabilistic sample of 432 women, whose children were aged up to three months, stratified by clusters. Indicators of institutional violence and demographic characteristics have been used in a logistic regression model to estimate the probability of occurrence of postpartum depression. RESULTS: The model has identified a high prevalence of postpartum depression, being it higher among non-white women and adolescent females, besides having a strong positive association between the several indicators of obstetric violence and postpartum depression. Positive interactions on a multiplicative scale have also been observed between: violence by negligence by health care professionals and race and age; physical violence from health care professionals and age; and, verbal violence from health care professionals and race. CONCLUSIONS: The indicators adopted to reflect institutional violence in obstetric care are positively associated with postpartum depression, which calls for a reflection on the need to make the health care protocols adequate to the precepts of the Brazilian humanization of childbirth care policies and changes in the obstetric care model.</t>
  </si>
  <si>
    <t>M12119</t>
  </si>
  <si>
    <t>10.1093/schbul/sbw139</t>
  </si>
  <si>
    <t>Bullying Mediates Between Attention-Deficit/Hyperactivity Disorder in Childhood and Psychotic Experiences in Early Adolescence</t>
  </si>
  <si>
    <t>Although a childhood diagnosis of attention-deficit/hyperactivity disorder (ADHD) is known to be linked to psychotic experiences and psychotic disorders in later life, the developmental trajectories that could explain this association are unknown. Using a sample from the prospective population-based Avon Longitudinal Study of Parents and Children (ALSPAC) (N = 8247), we hypothesized that the previously reported association of ADHD combined subtype in childhood and psychotic experiences in early adolescence is mediated by traumatic events and by involvement in bullying. Moreover, we expected this mediation to be specific to ADHD and tested this by comparison with specific phobia. Children with ADHD combined subtype at age 7 were more often involved in bullying at age 10 (OR 3.635, 95% CI 1.973-6.697) and had more psychotic experiences at age 12 (OR 3.362, 95% CI 1.781-6.348). Moreover, children who were involved in bullying had more psychotic experiences (2.005, 95% CI 1.684-2.388). Bullying was a significant mediator between ADHD and psychotic experiences accounting for 41%-50% of the effect. Traumatic events from birth to age 11 were also significantly associated with ADHD combined subtype and psychotic experiences; however, there was no evidence of mediation. Specific phobia was significantly associated with psychotic experiences, but not with bullying. To conclude, bullying is a relevant translating mechanism from ADHD in childhood to psychotic experiences in early adolescence. Interventions that eliminate bullying in children with ADHD could potentially reduce the risk of having psychotic experiences in later life by up to 50%. Clinicians should thus screen for bullying in routine assessments of children with ADHD.</t>
  </si>
  <si>
    <t>M9714</t>
  </si>
  <si>
    <t>10.1016/j.psychres.2020.112845</t>
  </si>
  <si>
    <t>Rumination and negative smartphone use expectancies are associated with greater levels of problematic smartphone use: A latent class analysis</t>
  </si>
  <si>
    <t>Problematic smartphone use (PSU) is related to psychopathology symptoms, such as depression and anxiety. However, less is known about how responses to and coping with psychopathology correlate with PSU. We conducted a web survey of 286 American college students, querying depression and anxiety symptoms, rumination (a coping process to avoid negative emotion), PSU, and expectancies about smartphone use for mood alleviation. We conducted latent class analysis (LCA) of PSU symptom ratings, finding support for two latent subgroups of participants, involving mild and severe PSU, especially distinguished by severity of withdrawal symptoms. Rumination and negative smartphone use expectancies (i.e., to reduce distress) positively related to the more symptomatic PSU class. Results are discussed in context of the I-PACE theoretical model of problematic internet use (PIU). We emphasize the importance of response variables in I-PACE, such as internet-related cognitive bias and coping, over background psychopathology variables in influencing PIU and PSU.</t>
  </si>
  <si>
    <t>M7916</t>
  </si>
  <si>
    <t>10.1093/pm/pnab087</t>
  </si>
  <si>
    <t>Relationship Between Post-Traumatic Stress Disorder Symptoms and Chronic Pain-Related Symptom Domains Among Military Active Duty Service Members</t>
  </si>
  <si>
    <t>Objective: This study examined the relationships between symptom domains relevant to post-traumatic stress disorder (PTSD) diagnosis, PTSD screening, and chronic pain-related symptoms (pain intensity, pain interference, physical function, fatigue, depression, anxiety, anger, satisfaction with social roles) experienced by active duty military service members with chronic pain. Design: ross-sectional study. Setting: This study was conducted at the Interdisciplinary Pain Management Center (IPMC) at Madigan Army Medical Center between 2014 and 2018. Subjects: Active duty service members receiving care at IPMC (n = 2745) were included in this study. Methods: Independent sample t test was conducted to compare pain intensity and pain-related measures of physical, emotional, and social functioning among patients with and without a PTSD diagnosis or PTSD positive screen (≥3 symptoms). Relative weight analysis was used to identify the relative importance of each PTSD symptom cluster (e.g., intrusion, avoidance, hyperarousal, emotional numbness) to pain and related domains. Results: Approximately 27.9% of the patients had a positive screen for PTSD, and 30.5% of the patients had a PTSD diagnosis. Patients with PTSD diagnosis and positive screening had higher pain interference and lower physical function and social satisfaction scores (P &lt; 0.001) and had increased anger, anxiety, fatigue, and depression scores (P &lt; 0.001). Emotional numbness accounted for the largest proportion of variance in average pain intensity, pain interference, and psychological functioning, and avoidance accounted for the largest proportion of variance in physical function. Conclusion: To improve treatment effectiveness and overall functioning for active duty military patients, integrated treatment and therapies targeted to reducing chronic pain and PTSD symptoms (focus on emotional numbness and avoidance) are recommended.</t>
  </si>
  <si>
    <t>M5881</t>
  </si>
  <si>
    <t>10.4103/jiaomr.jiaomr_111_20</t>
  </si>
  <si>
    <t>Impact of COVID-19 on Indian dentists: A cross sectional survey</t>
  </si>
  <si>
    <t>Background: COVID-19 and associated lockdown have had some detrimental effects on the health care professionals. With the maximum fear of getting infected and further transmitting the infection, dentists are suffering from the psychological meltdown along with the physical changes due to altered lifestyle. Aim and Objectives: To evaluate the psychological and physical effects of COVID-19 and consequential lockdown on dentists and to understand the possible reasons for the problems they were facing amidst lockdown due to the changes in their lifestyle. Settings and Design: A questionnaire-based survey to evaluate disaster mental health and analysis of musculoskeletal symptoms was designed and sent to the various groups of dentists. A total of 453 respondents completed the survey. Materials and Method: Cluster sampling method was used and the dentists were segregated into four groups. The responses were evaluated for Post-traumatic stress disorder, Depression, Anxiety and Pain or discomfort. Statistical Analysis: Chi Square test was applied to statistically assess the association of responses. Results: Out of 453 respondents 65.1% were females and 34.9% were males. Based on profession, 23% were academicians, 18.8% private practitioners, 16.8% post-graduate students and 41.5% undergraduates. Females were significantly affected and showed a tendency towards Post traumatic stress disease (PTSD) and potential depression along with pain and discomfort. All the three groups except undergraduate students showed potential symptoms. Conclusion: COVID-19 and the lockdown exhibited significant psychological and physical effects on the dentists. Counselling centers or helplines/portals need to be set up to avoid any grave consequences and untoward losses. © 2020 Wolters Kluwer Medknow Publications. All rights reserved.</t>
  </si>
  <si>
    <t>M5983</t>
  </si>
  <si>
    <t>10.3390/brainsci9060146</t>
  </si>
  <si>
    <t>Genetic and environmental predictors of adolescent PTSD symptom trajectories following a natural disaster</t>
  </si>
  <si>
    <t>Genes, environmental factors, and their interplay affect posttrauma symptoms. Although environmental predictors of the longitudinal course of posttraumatic stress disorder (PTSD) symptoms are documented, there remains a need to incorporate genetic risk into these models, especially in youth who are underrepresented in genetic studies. In an epidemiologic sample tornado-exposed adolescents (n = 707, 51% female, Mage = 14.54 years), trajectories of PTSD symptoms were examined at baseline and at 4-months and 12-months following baseline. This study aimed to determine if rare genetic variation in genes previously found in the sample to be related to PTSD diagnosis at baseline (MPHOSPH9, LGALS13, SLC2A2), environmental factors (disaster severity, social support), or their interplay were associated with symptom trajectories. A series of mixed effects models were conducted. Symptoms decreased over the three time points. Elevated tornado severity was associated with elevated baseline symptoms. Elevated recreational support was associated with lower baseline symptoms and attenuated improvement over time. Greater LGLAS13 variants attenuated symptom improvement over time. An interaction between MPHOSPH9 variants and tornado severity was associated with elevated baseline symptoms, but not change over time. Findings suggest the importance of rare genetic variation and environmental factors on the longitudinal course of PTSD symptoms following natural disaster trauma exposure.</t>
  </si>
  <si>
    <t>M9579</t>
  </si>
  <si>
    <t>10.1186/s12889-023-15741-5</t>
  </si>
  <si>
    <t>A preliminary study investigating the neglected domain of mental health in Australian lifesavers and lifeguards</t>
  </si>
  <si>
    <t>BACKGROUND: Surf lifesavers and lifeguards have provided essential education, preventative, and rescue services to the Australian community for over 110 years. In this first responder role, surf lifesavers and lifeguards are inadvertently exposed to high risk and trauma related experiences, which may negatively impact mental well-being. To date however, there has been limited research into the mental health of surf lifesavers and lifeguards, and no studies at all on the mental health of adolescent surf lifesavers. The preliminary study aimed to measure the exposure of potentially traumatic events (PTEs), post-traumatic stress symptoms (PTSS), self-efficacy, social support, and attitudes towards mental health problems in Surf Life Saving (SLS) members. METHODS: An anonymous, online survey was developed (adolescent and adult versions) and created to measure the domain of mental health in surf lifesavers and lifeguards. Pearson's correlations investigated relationships between PTEs, PTSS, self-efficacy, social support, attitudes towards mental health problems, age, years as a SLS member, and years patrolling. Spearman's Rank was used for violations of normality. RESULTS: A total of 57 surf lifesavers/lifeguards aged 13-59 years were included in the final analysis. There was a significant positive relationship between exposure to direct trauma and PTSS, which in turn, were associated with greater negative attitudes towards mental health problems towards the mental health of others, and lower levels of self-efficacy. Male and female adults with PTSS reported lower social support, whereas for adolescent males, a positive relationship between direct trauma and PTSS was observed. CONCLUSION: This research is the first to explore the mental health of Australian surf lifesavers and lifeguards. The results highlight the potential risks to mental health and well-being associated with this first responder role. More research to protect the vulnerability of this population is warranted.</t>
  </si>
  <si>
    <t>M4860</t>
  </si>
  <si>
    <t>10.1080/01639625.2017.1336041</t>
  </si>
  <si>
    <t>PTSD and PTSD-Linked Victimization Sensitivity as Risk Factors for Alcohol Use among Juvenile Offenders: A Group-Based Trajectory Modeling Approach</t>
  </si>
  <si>
    <t>Research has indicated that post-traumatic stress disorder is linked to heightened levels of alcohol use. Sensitivity to strain may increase alcohol use as a coping strategy among this population. Using the Pathways to Desistance dataset, this research examines these effects among juvenile offenders and the experience of victimization as strain. Results indicated a near tripling of the relative risk of assignment to the high alcohol use group if one had ever met clinical criteria for the disorder at baseline. There was a significant interaction between ever meeting clinical criteria for post-traumatic stress disorder and experiencing victimization during an observation period. © 2018 Taylor &amp; Francis Group, LLC.</t>
  </si>
  <si>
    <t>M5638</t>
  </si>
  <si>
    <t>10.1016/j.bionps.2020.100024</t>
  </si>
  <si>
    <t>Treatment response biomarkers in anxiety disorders: From neuroimaging to neuronally-derived extracellular vesicles and beyond</t>
  </si>
  <si>
    <t>Multiple and diverse psychotherapeutic or psychopharmacologic treatments effectively reduce symptoms for many patients with anxiety disorders, but the trajectory and magnitude of response vary considerably. This heterogeneity of treatment response has invigorated the search for biomarkers of treatment response in anxiety disorders, across the lifespan. In this review, we summarize evidence for biomarkers of treatment response in children, adolescents and adults with generalized, separation and social anxiety disorders as well as panic disorder. We then discuss the relationship between these biomarkers of treatment response and the pathophysiology of anxiety disorders. Finally, we provide context for treatment response biomarkers of the future, including neuronally-derived extracellular vesicles in anxiety disorders and discuss challenges that must be overcome prior to the debut of treatment response biomarkers in the clinic. A number of promising treatment response biomarkers have been identified, although there is an urgent need to replicate findings and to identify which biomarkers might guide clinicians in selecting from available treatments rather than just simply identifying patients who may be less likely to respond to a given intervention. © 2020 The Author(s)</t>
  </si>
  <si>
    <t>M5086</t>
  </si>
  <si>
    <t>10.1016/j.bbi.2017.12.011</t>
  </si>
  <si>
    <t>Development of glucocorticoid resistance over one year among mothers of children newly diagnosed with cancer</t>
  </si>
  <si>
    <t>Chronic distress associates with peripheral release of cortisol and a parallel upregulation of innate inflammation. Typically, cortisol functions to down-regulate inflammatory processes. However, in the context of chronic stress, it is hypothesized that glucocorticoid receptors within immune cells become less sensitive to the anti-inflammatory effects of cortisol, resulting in increased systemic inflammation. Caring for a child newly diagnosed with cancer is a particularly provocative chronic stressor. Here, we examine evidence for the development of cellular resistance to glucocorticoids among 120 mothers (Aged 18–56 years; 86% Caucasian) across the 12 months following their child's new diagnosis with cancer. Measures of psychological distress, interleukin (IL)-6, and glucocorticoid resistance (GCR) were assessed 1, 6, and 12 months after the diagnosis. A latent factor for distress was derived from the covariation among symptoms of anxiety, depression, and post-traumatic stress. Latent change score models revealed a significant positive association between change in distress and change in GCR from 0 to 6 months, and 6 months-1 year. This finding provides initial evidence for a longitudinal association between change in maternal distress and change in GCR from the onset of a chronic stressor through one year. Although levels of IL-6 increased during the first six months after the child's diagnosis, the magnitude of this change was not related to change in distress or change in GCR. Given the possible health consequences of reduced immune sensitivity to glucocorticoids, future work should further explore this stress response and its clinical significance. © 2018 Elsevier Inc.</t>
  </si>
  <si>
    <t>M6679</t>
  </si>
  <si>
    <t>10.1016/j.jbtep.2015.01.002</t>
  </si>
  <si>
    <t>Prolonged exposure, paroxetine and the combination in the treatment of PTSD following a motor vehicle accident. A randomized clinical trial - The "tRAKT" study</t>
  </si>
  <si>
    <t>Background and objective Little is known about direct comparisons of the efficacy of trauma-focused psychotherapies and SSRIs. This is the first randomized clinical trial comparing the efficacy of prolonged exposure (PE), paroxetine (Ph) and their combination (Comb) in a sample of adults diagnosed with PTSD following motor vehicle accidents (MVA). Methods A total of 228 people were randomly assigned to a twelve-week treatment of PE (N = 114), Ph (N = 57) or Comb (N = 57). Results The ITT analyses showed that the remission rate of PTSD was significantly greater after PE (65.5%) compared with Ph (43.3%), whereas Comb (51.2%) did not differ from either. The differences in dropout rates were not significant between treatments (18.4% - PE; 12.2% - Ph; 22.8% - Comb), while the differences in numbers of refusers were significant (3.5% PE &lt;31.6% Comb &lt;47.4% Ph; p &lt;.01). The changes in self-rated PTSD were significant for each treatment and without significant differences between treatments. Differences between clinician and self-rated outcomes can be explained by depressive symptoms influencing self-rating by the PDS. At a 12 month follow-up treatment results were maintained and different trajectories of functioning were identified. Limitations Larger samples would allow analyses of predictors of treatment response, dropout and refusal. Conclusions In this, largest to date study comparing PE, paroxetine and combination treatment in PTSD PE was more effective than Ph in achieving remission of PTSD. The additive effect of Comb over any monotherapy was not shown.</t>
  </si>
  <si>
    <t>M11222</t>
  </si>
  <si>
    <t>10.1016/j.peptides.2018.09.003</t>
  </si>
  <si>
    <t>The oxytocin system of mice and men-Similarities and discrepancies of oxytocinergic modulation in rodents and primates</t>
  </si>
  <si>
    <t>Nonapeptides and their respective receptors have been conserved throughout evolution and display astonishing similarities among the animal kingdom. They can be found in worms, birds, fish, amphibians, reptiles and mammals, including rodents, non-human primates and humans. In particular, the neuropeptide oxytocin (OT) has attracted the attention of scientists due to its profound effects on social behavior. However, although both the neuropeptide and its receptor are identical in rodents and primates, the effects of OT vary greatly in the two species. Here, we provide a brief overview about OT's role in the evolution of mammals and provide reasons for the manifold effects of OT within the brain with a particular focus on the discrepancy of OT's effects in rodents and primates. In addition, we suggest new approaches towards improvement of translatability of scientific studies and highlight the most recent advances in animal models for autism spectrum disorder, a disease, in which the normal function of the OT system seems to be impaired.</t>
  </si>
  <si>
    <t>M7782</t>
  </si>
  <si>
    <t>10.1177/2167702618766290</t>
  </si>
  <si>
    <t>The course of adjustment disorder following involuntary job loss and its predictors of latent change</t>
  </si>
  <si>
    <t>Adjustment disorders (AjDs) usually resolve after the precipitating life event and its consequences are terminated. However, they bear the risk for the development of severe mental illness. The present study investigates the natural course of AjD as defined for International Classification of Diseases, 11th version (ICD-11). A total of 303 individuals who involuntarily lost their jobs were assessed initially after the job loss and 6 months later. Latent class latent change analysis and multinomial logistic regression were performed. Two groups showed low (n = 149, 49.2%) and medium (n = 108, 35.6%) symptom severity at initial assessment that declined over time. The third group (n = 46, 15.2%) showed a high initial response and a small effect of worsening of symptoms. Female gender, higher age, first dismissal, impaired social functioning, dysfunctional disclosure, less social support, and less social acknowledgment were associated with belonging to the latter group. It might be beneficial to target individuals at high risk with interventions that aim at the improvement of skills relevant for stress management. (PsycInfo Database Record (c) 2021 APA, all rights reserved)</t>
  </si>
  <si>
    <t>M6642</t>
  </si>
  <si>
    <t>Handbook of cannabis and related pathologies: Biology, pharmacology, diagnosis, and treatment</t>
  </si>
  <si>
    <t>The Handbook of Cannabis and Related Pathologies: Biology, Pharmacology, Diagnosis, and Treatment embraces all aspects of cannabis in a one-stop-shop approach. Where appropriate, positive aspects of cannabis and related metabolites are described. The book is divided into eight major parts as follows: 1. Setting the Scene, Botanical, General, and International Aspects 2. Personal, Social, and Community Aspects of Cannabis Use 3. Cannabis, Behavior, Psychopathology, and Neuropathology 4. Cannabis, Organs, Tissues, and non-CNS Aspects 5. Pharmacology and Cellular Activities of Cannabinoids and Endocannabinoids 6. Effects of Specific Natural and Synthetic Cannabinoids 7. Medicinal Cannabis Use 8. Screening, Diagnosis, and Treatments. The Editor recognizes the difficulties in ascribing chapters to particular sections, and even their location within separate sections. This is because some chapters can be categorized in many ways. However, this issue is resolved with the excellent indexing carried out by Elsevier. The Handbook of Cannabis and Related Pathologies: Biology, Pharmacology, Diagnosis, and Treatment transcends both multiple disciplinary and intellectual divides, as each chapter has: Key Facts; Mini-Dictionary; Summary Points. The Handbook of Cannabis and Related Pathologies: Biology, Pharmacology, Diagnosis, and Treatment has been designed for those working in the field of cannabis and cannabinoids, drug abuse workers, neurologists, specialists in addictive behaviors, health scientists, public health and community workers, doctors, pharmacologists, research scientists, and other specialists. The book is valuable as a personal reference book, and also for academic libraries that cover the domains of health sciences or addictions. Contributions are from leading national and international experts, including those from world renowned institutions. It is suitable for undergraduates, postgraduates, lecturers, and academic professors. (PsycInfo Database Record (c) 2022 APA, all rights reserved)</t>
  </si>
  <si>
    <t>M9817</t>
  </si>
  <si>
    <t>10.1186/s12888-019-2364-4</t>
  </si>
  <si>
    <t>Advancing successful implementation of task-shifted mental health care in low-resource settings (BASIC): Protocol for a stepped wedge cluster randomized trial</t>
  </si>
  <si>
    <t>Background: The mental health treatment gap - the difference between those with mental health need and those who receive treatment - is high in low- and middle-income countries. Task-shifting has been used to address the shortage of mental health professionals, with a growing body of research demonstrating the effectiveness of mental health interventions delivered through task-shifting. However, very little research has focused on how to embed, support, and sustain task-shifting in government-funded systems with potential for scale up. The goal of the Building and Sustaining Interventions for Children (BASIC) study is to examine implementation policies and practices that predict adoption, fidelity, and sustainment of a mental health intervention in the education sector via teacher delivery and the health sector via community health volunteer delivery. Methods: BASIC is a Hybrid Type II Implementation-Effectiveness trial. The study design is a stepped wedge, cluster randomized trial involving 7 sequences of 40 schools and 40 communities surrounding the schools. Enrollment consists of 120 teachers, 120 community health volunteers, up to 80 site leaders, and up to 1280 youth and one of their primary guardians. The evidence-based mental health intervention is a locally adapted version of Trauma-focused Cognitive Behavioral Therapy, called Pamoja Tunaweza. Lay counselors are trained and supervised in Pamoja Tunaweza by local trainers who are experienced in delivering the intervention and who participated in a Train-the-Trainer model of skills transfer. After the first sequence completes implementation, in-depth interviews are conducted with initial implementing sites' counselors and leaders. Findings are used to inform delivery of implementation facilitation for subsequent sequences' sites. We use a mixed methods approach including qualitative comparative analysis to identify necessary and sufficient implementation policies and practices that predict 3 implementation outcomes of interest: adoption, fidelity, and sustainment. We also examine child mental health outcomes and cost of the intervention in both the education and health sectors. Discussion: The BASIC study will provide knowledge about how implementation of task-shifted mental health care can be supported in government systems that already serve children and adolescents. Knowledge about implementation policies and practices from BASIC can advance the science of implementation in low-resource contexts. Trial registration: Trial Registration: ClinicalTrials.gov Identifier: NCT03243396. Registered 9th August 2017, https://clinicaltrials.gov/ct2/show/NCT03243396</t>
  </si>
  <si>
    <t>M9508</t>
  </si>
  <si>
    <t>10.1016/j.comppsych.2017.04.006</t>
  </si>
  <si>
    <t>Delineating the joint hierarchical structure of clinical and personality disorders in an outpatient psychiatric sample</t>
  </si>
  <si>
    <t>Background A large body of research has focused on identifying the optimal number of dimensions – or spectra – to model individual differences in psychopathology. Recently, it has become increasingly clear that ostensibly competing models with varying numbers of spectra can be synthesized in empirically derived hierarchical structures. Methods and materials We examined the convergence between top-down (bass-ackwards or sequential principal components analysis) and bottom-up (hierarchical agglomerative cluster analysis) statistical methods for elucidating hierarchies to explicate the joint hierarchical structure of clinical and personality disorders. Analyses examined 24 clinical and personality disorders based on semi-structured clinical interviews in an outpatient psychiatric sample (n = 2900). Results The two methods of hierarchical analysis converged on a three-tier joint hierarchy of psychopathology. At the lowest tier, there were seven spectra – disinhibition, antagonism, core thought disorder, detachment, core internalizing, somatoform, and compulsivity – that emerged in both methods. These spectra were nested under the same three higher-order superspectra in both methods: externalizing, broad thought dysfunction, and broad internalizing. In turn, these three superspectra were nested under a single general psychopathology spectrum, which represented the top tier of the hierarchical structure. Conclusions The hierarchical structure mirrors and extends upon past research, with the inclusion of a novel compulsivity spectrum, and the finding that psychopathology is organized in three superordinate domains. This hierarchy can thus be used as a flexible and integrative framework to facilitate psychopathology research with varying levels of specificity (i.e., focusing on the optimal level of detailed information, rather than the optimal number of factors).</t>
  </si>
  <si>
    <t>M9534</t>
  </si>
  <si>
    <t>10.1017/S003329171700191X</t>
  </si>
  <si>
    <t>Letter to the editor: Exposure to nitrous oxide and intrusive memory formation in psychological trauma</t>
  </si>
  <si>
    <t>Comments on an article by R. K. Das et al. (see record 2016-22554-003). Das et al. conducted a study to assess the effect of nitrous oxide (N2O) on intrusions following a traumatic event. The researchers invited 50 adult participants to watch two graphic movie scenes, followed by a 30-min exposure of either 50% gas mixture of N2O in oxygen or medical air. Participants kept a daily record of intrusive memories for a week following the traumatic exposure. The authors noted that the incidence of intrusions decreased by as much as 50% the day after viewing in the N2O group. However, in participants experiencing dissociation following the traumatic event, N2O exposure produced an increased intrusion frequency. These results led the authors to conclude that N2O may speed the decline in intrusive memory frequency following a traumatic event, presumably through its inhibitory action on central glutamatergic signaling. Though, the reverse may be true in dissociated individuals, and this finding was under-emphasized by the authors, as indicated by the study's title, and the subsequent media reports commenting on the study. This concern is underscored by previous paradoxical findings on the link between subanalgesic N2O exposure and human memory. (PsycInfo Database Record (c) 2021 APA, all rights reserved)</t>
  </si>
  <si>
    <t>M4719</t>
  </si>
  <si>
    <t>10.1111/papr.12848</t>
  </si>
  <si>
    <t>Evaluation of candidate items for severe PTSD screening for patients with chronic pain: Pilot data analysis with the IRT approach</t>
  </si>
  <si>
    <t>Objectives: Post-traumatic stress disorder (PTSD) commonly co-occurs with chronic pain. Although PTSD symptoms are associated with negative health outcomes in patients with chronic pain, PTSD is typically under-detected and undertreated in outpatient pain settings. There is a need for rapid, brief screening tools to identify those at greatest risk for severe PTSD symptoms. To achieve that goal, our aim was to use item response theory (IRT) to identify the most informative PTSD symptoms characterizing severe PTSD in patients with chronic pain. Methods: Fifty-six patients (71% female, 61% White) with mixed etiology chronic pain completed the PTSD ChecklistCivilian Version (PCL-C) as part of their appointment with a pain psychologist at a tertiary outpatient pain clinic. We used an IRT approach to evaluate each item's discriminant (a) and severity (b) parameters. Results: Findings revealed that "feeling upset at reminders" (a = 3.67, b = 2.44) and "avoid thinking or talking about it" (a = 3.61, b = 2.17) as being highly discriminant for severe PTSD. Conclusions: We identified 2 candidate items for a brief PTSD screener as they were associated with severe PTSD symptoms. These 2 items may provide clinical utility in outpatient pain treatment settings to identify those suffering from severe PTSD, enabling physicians to refer them to trauma-specific evaluation or therapy. Future research is needed to further validate and confirm these candidate PTSD items in a larger clinic sample. Lay Summary: The current study used the IRT approach to identify candidate items for a brief screener for severe PTSD. We examined 17 items of the PCL-C, and identified 2 items that were highly discriminant for severe PTSD. The 2 items were "feeling upset at reminders" and "avoid thinking or talking about it." These 2 items may provide clinical utility, since they may enable physicians to screen and make a referral for further assessment or treatment for PTSD. (PsycInfo Database Record (c) 2022 APA, all rights reserved)</t>
  </si>
  <si>
    <t>M12250</t>
  </si>
  <si>
    <t>10.1037/ser0000488</t>
  </si>
  <si>
    <t>Mental Health and Substance Use Patterns Associated With Lifetime Suicide Attempt, Incarceration, and Homelessness: A Latent Class Analysis of a Nationally Representative Sample of US Veterans</t>
  </si>
  <si>
    <t>A substantial proportion of U.S. military veterans experience mental health and/or substance use disorders. As public awareness of these difficulties rises, so too does interest in the relation between veteran behavioral health and high-risk events, namely suicide attempts, incarceration, and homelessness. Using latent class analysis and a large, nationally representative sample of community veterans, the current study examined common patterns of veteran behavioral health disorders and the associations between these patterns and high-risk events. Results suggest four classes of veterans, including a "healthy" class (comprising 69% of the total sample), a "substance use disorder" class (16%), a "personality disorder-substance use disorder" class (8%), and a "depressive disorder" class (7%). Veterans in the healthy class had the lowest rates of suicide attempt (2%), incarceration (14%), and homelessness (3%), whereas veterans in the personality disorder-substance use disorder class had the highest rates of these events (27%, 45%, and 22%, respectively). Results attest to the importance of investing clinical resources into addressing the needs of veterans experiencing complex behavioral health patterns, particularly personality and substance use disorders. Implications for the health care of veterans are discussed.</t>
  </si>
  <si>
    <t>M10793</t>
  </si>
  <si>
    <t>10.1016/j.addbeh.2021.107081</t>
  </si>
  <si>
    <t>The buffering role of higher romantic relationship satisfaction on the association of hazardous drinking with PTSD and depression symptoms among female military service members/veterans</t>
  </si>
  <si>
    <t>Studies show that more positive relationship satisfaction can mitigate the effects of posttraumatic stress disorder (PTSD) and depression severity on hazardous drinking in military samples. However, past studies were not circumscribed to female service members/veterans (SM/V), who represent the fastest growing demographic in the military. Moreover, studies did not examine moderators of specific symptom clusters of PTSD and depression with hazardous drinking. Indeed, recent studies have shown that the more depressive and cognitive clusters are associated with greater dysfunction. The current study extended this literature in a convenience sample of 584 female SM/V who completed self-report measures of hazardous drinking, PTSD, depression, and relationship satisfaction. PTSD or depression severity, relationship satisfaction, and their interaction, were examined as correlates of hazardous drinking after accounting for relationship, demographic, and military characteristics. For both overall PTSD and depression severity, higher relationship satisfaction weakened their association with hazardous drinking. Such results were consistent when global scores were replaced with PTSD-related negative alterations in cognitions and mood and somatic depression symptom clusters, but not for PTSD-related dysphoric arousal, anhedonia, or non-somatic depression symptom clusters. Findings suggest that to lessen the association of PTSD or depressive symptoms with problematic drinking, interventions aimed at improving relationship satisfaction may be worth considering among women in relationships. Moreover, symptom cluster analyses show that the cognitive and depressive components of PTSD, as well as the physical symptoms of depression, are most problematic, pinpointing specific areas of function on which to intervene.</t>
  </si>
  <si>
    <t>M6819</t>
  </si>
  <si>
    <t>10.1016/j.drugpo.2022.103849</t>
  </si>
  <si>
    <t>A concept mapping study of service user design of safer supply as an alternative to the illicit drug market</t>
  </si>
  <si>
    <t>Background: Within North America and worldwide, drug-related overdoses have increased dramatically over the past decade. COVID-19 escalated the need for a safer supply of illicit substances to reduce overdoses with hopes of replacing substances obtained from the illicit drug market. Drug users 1 should be at the centre of program and policy decisions related to the development and implementation of safer supply. Yet, there is little empirical research that conceptualizes effective safer supply from their perspectives. Method: Within a community based participatory approach to research, we conducted a concept mapping study to foreground the perspectives of drug users and develop a conceptual model of effective safer supply. Our team was composed of researchers from a local drug user organization, a local harm reduction organization, and academic researchers. The focused prompt developed by the team was: “Safe supply would work well if…” Sixty-three drug users participated in three rounds of focus groups as part of the concept mapping process, involving brainstorming, sorting, rating and naming of themes. Results: The concept mapping process resulted in six clusters of statements: 1) Right dose and right drugs for me; 2) Safe, positive and welcoming spaces; 4) I am treated with respect; 5) I can easily get my safer supply; and 6) Helps me function and improves my quality of life (as defined by me). The statements within each cluster describe key components central to an effective model of safer supply as defined by drug users. Conclusion: The results of this study provide insights into key components of effective safer supply to inform planning and evaluation of future safer supply programs informed by drug user perspectives.</t>
  </si>
  <si>
    <t>M10998</t>
  </si>
  <si>
    <t>10.1016/S2468-2667(20)30255-3</t>
  </si>
  <si>
    <t>Time to rethink large refugee centres in Europe</t>
  </si>
  <si>
    <t>M8088</t>
  </si>
  <si>
    <t>10.1007/s10862-023-10033-z</t>
  </si>
  <si>
    <t>COVID-19 stress (traumatic symptoms, compulsive checking, xenophobia, and danger &amp; contamination) and alcohol use uniquely explain state alcohol cravings</t>
  </si>
  <si>
    <t>Stressful events may lead to the consumption of alcohol as a self-medicating and coping strategy. The self-medication hypothesis and addiction loop model served as the theoretical frameworks to understand how various COVID-19 pandemic stressors serve as risks for alcohol usage and state alcohol cravings. The study hypothesized that higher COVID-19 stressors (past month) would predict higher alcohol use (past month), and both were hypothesized to uniquely explain stronger alcohol cravings (state). Adult alcohol users (N = 366) participated in this cross-sectional study. Respondents completed measures of the COVID Stress Scales (socioeconomic, xenophobia, traumatic symptoms, compulsive checking, and danger &amp; contamination), drink frequency and drink quantity, and state alcohol cravings (Alcohol Urge Questionnaire and Desires for Alcohol Questionnaire). Results from a structural equation model involving latent factors determined that higher pandemic stress explained greater alcohol use, and both factors uniquely contributed to stronger state alcohol cravings. A structural equation model premised on specific measures revealed that higher xenophobia stress, higher traumatic symptoms stress, higher compulsive checking stress, and lower danger &amp; contamination stress uniquely predicted drink quantity, but not drink frequency. Furthermore, greater drink quantity and drink frequency independently predicted stronger state alcohol cravings. The findings recognize that pandemic stressors operate as cue-induced triggers for alcohol use and cravings. The COVID-19 stressors identified in this study could be targeted in interventions based on the addiction loop model designed to mitigate the effects of stress cues on alcohol use and present cravings for alcohol. (PsycInfo Database Record (c) 2023 APA, all rights reserved)</t>
  </si>
  <si>
    <t>M7876</t>
  </si>
  <si>
    <t>Maternal high fat diet programs stress-induced behavioral disorder in adult offspring</t>
  </si>
  <si>
    <t>Early life exposure to specific environmental factors can contribute to development of behavioral disorders in adulthood. Although maternal high fat diet (HFD) consumption during the perinatal period has been reported to program offspring behavior, the underlying mechanisms remain to be elucidated. The present study was designed to evaluate the influence of maternal HFD on offspring behavior under nonstressed and stressful conditions, using male Sprague-Dawley offspring, which mothers were fed with HFD or normal diet (ND), receiving chronic unpredictable mild stress (CUMS) in the adulthood. We found that although the detrimental effects of maternal HFD consumption on offspring depressive behavior did not persist into adulthood, it markedly aggravated the behavioral disorder response to stressful challenge in adult offspring. Moreover, calcitonin gene-related peptide (CGRP) concentration in CSF and hippocampus were increased in the HFD + CUMS rats, compared to the ND + CUMS subjects. Another separate groups were fitted with intracerebroventricular (icv) cannulae. Central infusion of alphaCGRP8-37, a CGRP antagonist, produced antidepressant effects in HFD + CUMS rats, implying that the programming of maternal HFD on offspring behavior responses to stress may be mediated partially by endogenous central CGRP signaling. Moreover, we found that maternal HFD significantly exacerbated HPA profile response to acute restraint stress and attenuated the habituation of HPA responses to repeated restraint stress, suggesting that maternal HFD may program the changes of HPA-regulatory mechanisms. Overall, our findings suggest that maternal HFD influence adult depressive disorder response to stressful challenge, through the modulation of endogenous central CGRP signaling and HPA-regulatory components. (PsycInfo Database Record (c) 2021 APA, all rights reserved)</t>
  </si>
  <si>
    <t>M4974</t>
  </si>
  <si>
    <t>Examining healing trajectories for survivors of rape and sexual assault</t>
  </si>
  <si>
    <t>Research on experiences after sexual violence has yet to examine the broad range of options for treatment available to survivors. While individual psychotherapy has strong support for addressing trauma-related symptoms and is the most common form of treatment, it is often not the only type of therapy accessed. This study looks to increase awareness of treatment options for survivors. Using a mixed-methods approach, an online survey was disseminated to survivor populations (n = 303) to gather information regarding victimization experiences, therapy use, and mental health symptoms (i.e., PTSD and depression). Follow-up interviews were conducted (n = 20) with volunteers from the online survey. Results from this study indicate that survivors of sexual violence frequently use individual psychotherapy (76.9%) and additionally access other forms of therapy such as yoga (50.2%), group therapy (35.9%), massage (32.1%), chiropractic medicine (31.9%), and art therapy (31.4%), among others. The average number of therapies used within this study's sample was 3.49. Three therapy use classes were identified: the Primary Individual Psychotherapy Class (PIPC; n = 138), the Individual Psychotherapy and Bodywork Class (IPBC; n = 103), and the High Therapy Use Class (HTUC; n = 20). Connections with these classes and victimization experiences, as well as mental health symptoms were revealed. In-depth qualitative interviews were analyzed for trends related to therapy use, helpfulness of therapies, and barriers to accessing therapies to add to the field's understanding of survivor's perspectives of experiences in therapy. Recommendations for policy, practice, and future research are discussed. (PsycInfo Database Record (c) 2021 APA, all rights reserved)</t>
  </si>
  <si>
    <t>M9712</t>
  </si>
  <si>
    <t>10.1360/N972017-01194</t>
  </si>
  <si>
    <t>The relationship between post-traumatic stress and depressive symptoms in children: A two-year longitudinal study</t>
  </si>
  <si>
    <t>Studies have shown that children and adolescents exposed to natural disasters could be at high risk of mental health problems. Post-traumatic stress disorder (PTSD) is now well established as the most common psychopathological outcome of trauma. Studies have shown that PTSD often co-occurs with depression. The comorbidity of PTSD and depression adversely affects the hospitalization of patients. The high prevalence of PTSD and depression poses challenges for accurate diagnosis and treatment. Therefore, the potential mechanism of the comorbidity of PTSD and depression deserves attention. Researchers have proposed several models of comorbidity, such as the "demoralization model," which indicates that the initial PTSD symptoms may cause subsequent depression. Conversely, the "depressogenic effect model" suggests that the initial depression may cause the subsequent PTSD. However, the "synchronous change model" posits that PTSD and depression occur at the same time and are independent of each other. Clearly, a consistent conclusion has not been reached. Therefore, the relationship between PTSD and depression should be further explored. Moreover, there are some limitations in previous studies. For example, the majority of these studies have focused on PTSD symptoms as a whole, without distinguishing PTSD symptom clusters (such as re-experiencing, avoidance, and hyperarousal) with depression over time. In addition, the most recent studies focused on adults. Children and adolescents are in the developmental stage of cognitive nervous system and emotional regulation and lack the coping mechanism for adaptation and recovery from a disaster. Therefore, they may be vulnerable to environmental changes and negative life events. In view of this, the comorbidity of PTSD and depression needs to be explored in children. The present study investigates the relationship between depressive symptoms and PTSD and differences between the relationships of PTSD clusters and depression among children who survived the Zhouqu debris flow. PTSD was measured with the University of California at Los Angeles Post-traumatic Stress Disorder Reaction Index for DSM-IV, and depressive symptoms were measured with the Children's Depression Inventory. Participants were assessed at 3, 15, and 27 months after the Zhouqu debris flow. The sample consisted of 1070 adolescents (aged 13.90±1.33), among which 452 (42%) were male and 618 (58%) were female. A cross-lagged analysis revealed bidirectional associations between PTSD and depressive symptoms from T1 to T2, and only depressive symptoms predicted PTSD significantly from T2 to T3. The relationships between depressive symptoms and three PTSD clusters were also different. From T1 to T3, depressive symptoms predicted three PTSD clusters continuously. However, avoidance had no predictive effect on depression from T1 to T3, re-experiencing predicted depressive symptoms from T1 to T2, and hyperarousal demonstrated a continuous predictive effect on depression from T1 to T3. Our study suggested that the relationship between depressive symptoms and PTSD may change over time and the relationships between the three clusters of PTSD and depression may be different. Psychological therapy should focus on different symptoms based on the trauma stage. Future studies should compare the relationships between depressive symptoms and PTSD across different courses after trauma, trauma types, genders, and age stages. © 2018, Science Press. All right reserved.</t>
  </si>
  <si>
    <t>M12463</t>
  </si>
  <si>
    <t>10.1101/2022.04.09.22273656</t>
  </si>
  <si>
    <t>THEMIS: A Framework for Cost-Benefit Analysis of COVID-19 Non-Pharmaceutical Interventions</t>
  </si>
  <si>
    <t>Since December 2019, the world has been ravaged by the COVID-19 pandemic, with over 150 million confirmed cases and 3 million confirmed deaths worldwide. To combat the spread of COVID-19, governments have issued unprecedented non-pharmaceutical interventions (NPIs), ranging from mass gathering restrictions to complete lockdowns. Despite their proven effectiveness in reducing virus transmission, the policies often carry significant economic and humanitarian cost, ranging from unemployment to depression, PTSD, and anxiety. In this paper, we create a data-driven system dynamics framework, THEMIS, that allows us to compare the costs and benefits of a large class of NPIs in any geographical region across different cost dimensions. As a demonstration, we analyzed thousands of alternative policies across 5 countries (United States, Germany, Brazil, Singapore, Spain) and compared with the actual implemented policy. Our results show that moderate NPIs (such as restrictions on mass gatherings) usually produce the worst results, incurring significant cost while unable to sufficiently slow down the pandemic to prevent the virus from becoming endemic. Short but severe restrictions (complete lockdown for 4-5 weeks) generally produced the best results for developed countries, but only if the speed of reopening is slow enough to prevent a resurgence. Developing countries exhibited very different trade-off profiles from developed countries, and suggests that severe NPIs such as lockdowns might not be as suitable for developing countries in general.</t>
  </si>
  <si>
    <t>M5029</t>
  </si>
  <si>
    <t>10.1037/0000157-007</t>
  </si>
  <si>
    <t>Crossing cultural boundaries: Integrating eastern mind-body techniques for diverse Western learners</t>
  </si>
  <si>
    <t>In the process of adapting mind-body techniques from the East to Western school-based settings, it is important for educators to consider the extensive cultural differences and the acceptance of those techniques from a broad worldview. This chapter focuses on the application of mind-body techniques to diverse learners with a focus on Eastern practices for Western school environments. To help the reader understand the main concepts, all Eastern approaches have been organized into six main categories. Accordingly, this chapter has six main headings: healing touch; body movement and mind healing; healing environments; traditional Chinese medicine; creative dramatic therapy; and social support systems and philosophies, which reflect the six Eastern-focused practice categories. It also discusses other valuable ideas that could be adopted, such as valuing learning, esteeming parents, growing families, respecting others, and contributing to developing a productive society. (PsycInfo Database Record (c) 2022 APA, all rights reserved)</t>
  </si>
  <si>
    <t>M5985</t>
  </si>
  <si>
    <t>10.5665/sleep.5342</t>
  </si>
  <si>
    <t>Insomnia, nightmares, and chronotype as markers of risk for severe mental illness: Results from a student population</t>
  </si>
  <si>
    <t>Study Objectives: To group participants according to markers of risk for severe mental illness based on subsyndromal symptoms reported in early adulthood and evaluate attributes of sleep across these risk categories. Methods: An online survey of sleep and psychiatric symptomatology (The Oxford Sleep Survey) was administered to students at one United Kingdom university. 1403 students (undergraduate and postgraduate) completed the survey. The median age was 21 (interquartile range = 20-23) and 55.60% were female. The cross-sectional data were used to cluster participants based on dimensional measures of psychiatric symptoms (hallucinations, paranoia, depression, anxiety, and (hypo)mania). High, medium, and low symptom groups were compared across sleep parameters: insomnia symptoms, nightmares, chronotype, and social jet lag. Results: Insomnia symptoms, nightmares frequency, and nightmare-related distress increased in a dose-response manner with higher reported subsyndromal psychiatric symptoms (low, medium, and high). The high-risk group exhibited a later chronotype (mid sleep point for free days) than the medium- or low-risk group. The majority of participants (71.7%) in the high-risk group screened positive for insomnia and the median nightmare frequency was two per 14 days (moderately severe pathology). Conclusions: Insomnia, nightmares, and circadian phase delay are associated with increased subsyndromal psychiatric symptoms in young people. Each is a treatable sleep disorder and might be a target for early intervention to modify the subsequent progression of psychiatric disorder. (PsycInfo Database Record (c) 2021 APA, all rights reserved)</t>
  </si>
  <si>
    <t>M6225</t>
  </si>
  <si>
    <t>10.1037/neu0000751</t>
  </si>
  <si>
    <t>Poor sleep quality is associated with greater negative consequences for cognitive control function and psychological health after mild traumatic brain injury than after orthopedic injury</t>
  </si>
  <si>
    <t>Objective: To test the hypothesis that poor sleep quality has a stronger negative effect on cognitive control function and psychological health after mild traumatic brain injury (mTBI) than after orthopedic injury. Method: Patients with mTBI (n = 197) and trauma controls with orthopedic injuries (n = 82) were included in this prospective longitudinal study. The participants (age 16-60) completed three computerized neurocognitive tests assessing response speed and accuracy at 2 weeks and 3 months after injury, as well as questionnaires and interviews assessing sleep quality and psychological distress at 2 weeks, 3 months, and 12 months after injury. Separate Linear Mixed Models (LMMs) for each of the outcome measures (response speed, response accuracy, psychological distress) were performed. Results: We observed a significant interaction effect between poor sleep quality and group (mTBI vs. trauma controls) in the response speed (p = .028) and psychological distress (p = .001) models, driven by a greater negative impact of poor sleep quality on response speed and psychological distress in the mTBI group. We found no such interaction effect for response accuracy (p = .825), and poor sleep quality was associated with worse accuracy to a similar extent for both groups. Conclusions: Our findings show that poor sleep quality has a more negative impact on cognitive control function and psychological outcome in patients with mTBI, compared to trauma controls. This indicates an increased vulnerability to poor sleep quality in patients who have suffered an mTBI. (PsycInfo Database Record (c) 2021 APA, all rights reserved) Impact Statement Question: This study investigates the consequences of poor sleep quality on cognitive control function and psychological health after mild traumatic brain injury (mTBI) and orthopedic injury. Findings: We found that poor sleep quality was associated with poorer cognitive control function and higher levels of psychological distress after mTBI than after orthopedic injury. Importance: These findings highlight the importance of considering poor sleep quality as a key contributor to outcome after mTBI. Next steps: Future studies should investigate the underlying biological mechanisms of sleep disturbance after mTBI and investigate targeted treatment options. (PsycInfo Database Record (c) 2021 APA, all rights reserved)</t>
  </si>
  <si>
    <t>M6583</t>
  </si>
  <si>
    <t>Substance of choice and PTSD symptom cluster among women with different types of childhood abuse</t>
  </si>
  <si>
    <t>Many studies indicate that early childhood abuse exposure is known to significantly increase the risk for a number of psychiatric disorders in adulthood. However, not everyone who experiences childhood abuse will develop PTSD and/or SUD. There are factors such as personality traits that may contribute to individual differences in responses to such adversity. Studies have shown that individuals with certain personality traits are more vulnerable to psychiatric disorder such as PTSD and SUD. Utilizing multiple regression, the first study was designed to investigate whether there are any associations among childhood physical abuse, emotional abuse, sexual abuse, and PTSD symptom clusters; and whether personality traits moderate childhood abuse among adult survivors who experience more or less severe PTSD symptoms. Utilizing chi square, the second study was to investigate whether there are any associations between types of childhood abuse and class of substance. Results did not show associations among specific types of childhood abuse and specific PTSD symptoms clusters. The results showed that African American survivors reported more PTSD avoidance symptoms cluster compared to people from other ethnic groups, and that age and emotional stability were significantly associated with severity symptoms. The results of the second study showed that there were no statistically significant relationships between types of childhood abuse and class of substance use. (PsycInfo Database Record (c) 2021 APA, all rights reserved)</t>
  </si>
  <si>
    <t>M12416</t>
  </si>
  <si>
    <t>10.1037/met0000207</t>
  </si>
  <si>
    <t>On Ising Models and Algorithms for the Construction of Symptom Networks in Psychopathological Research</t>
  </si>
  <si>
    <t>During the past 5 to 10 years, an estimation method known as eLasso has been used extensively to produce symptom networks (or, more precisely, symptom dependence graphs) from binary data in psychopathological research. The eLasso method is based on a particular type of Ising model that corresponds to binary pairwise Markov random fields, and its popularity is due, in part, to an efficient estimation process that is based on a series of l(1)-regularized logistic regressions. In this article, we offer an unprecedented critique of the Ising model and eLasso. We provide a careful assessment of the conditions that underlie the Ising model as well as specific limitations associated with the eLasso estimation algorithm. This assessment leads to serious concerns regarding the implementation of eLasso in psychopathological research. Some potential strategies for eliminating or, at least, mitigating these concerns include (a) the use of partitioning or mixture modeling to account for unobserved heterogeneity in the sample of respondents, and (b) the use of co-occurrence measures for symptom similarity to either replace or supplement the covariance/correlation measure associated with eLasso. Two psychopathological data sets are used to highlight the concerns that are raised in the critique.</t>
  </si>
  <si>
    <t>M5470</t>
  </si>
  <si>
    <t>Demographic Profile and Service-Connection Trends of Posttraumatic Stress Disorder and Traumatic Brain Injury in US Veterans Pre- and Post-9/11</t>
  </si>
  <si>
    <t>INTRODUCTION: This study seeks to understand the demographic changes in the active-duty service member profile, both prior to and following September 11, 2001 (9/11). The study analyzed diagnosis of posttraumatic stress disorder (PTSD) and traumatic brain injury (TBI) and measures of severity of those diagnoses as recorded in service-connection ratings (percent disability). METHODS: A retrospective cohort-study of military veterans who received care at Veterans Health Administration medical centers between December 1998 and May 2014 was conducted based on clinical data recorded and stored within the Corporate Data Warehouse. RESULTS: A cohort of 1,339,937 veterans received an inpatient or outpatient diagnosis of PTSD and/or TBI. The cohort was divided into 4 service period groups and 3 diagnosis categories. The service periods included pre-9/11 (n = 1,030,806; 77%), post-9/11 (n = 204,083; 15%), overlap-9/11 (n = 89,953; 7%), and reentered post-9/11 (n = 15,095; 1%). The diagnosis categories included PTSD alone (n = 1,132,356; 85%), TBI alone (n = 100,789; 7%) and PTSD+TBI (n = 106,792; 8%). Results of the post-9/11 group revealed significant changes, including (1) increase of veterans with PTSD+TBI; (2) increase of female veterans with PTSD+TBI; and (3) increase of severity level of diagnosed PTSD/TBI as evidenced by higher service-connected disability pensions at younger age in the post-9/11 group. Additionally, data revealed unequal distribution of veterans with PTSD+TBI across geographic areas. CONCLUSIONS: The veteran of the post-9/11 service period does not mirror the veteran of the pre-9/11 service period. Findings are valuable for policy making, allocation of resources, and for reconsidering the prevailing paradigm for treating veterans with PTSD and/or TBI.</t>
  </si>
  <si>
    <t>M7698</t>
  </si>
  <si>
    <t>10.1093/alcalc/agz071</t>
  </si>
  <si>
    <t>Latent Alcohol Use Typologies and Health Status among a Cohort of Adults Living with HIV</t>
  </si>
  <si>
    <t>Aims: To characterize latent typologies of alcohol use among persons living with human immunodeficiency virus (HIV) (PLWH) and test their relationship with physical and mental health status. Methods: Baseline data from 365 adult in-care PLWH enrolled in the New Orleans Alcohol Use in HIV study were analyzed. Indicators of current and former heavy drinking, intoxication, withdrawal and dependence symptoms, alcohol-related problems and past contact with alcohol use treatment were drawn from validated scales. Physical and mental health measures included SF-36 subscales, medication non-adherence and anxiety, depressive and post-traumatic stress disorder symptoms. Latent class analysis was conducted to characterize alcohol drinking typologies. Logistic and ordinary least-squares regression were employed to test associations between alcohol use and health status. Results: Four latent classes were identified: Heavy drinkers (36%), former heavy drinkers (14%), heavy drinkers with problems (12%) and low-risk drinkers/abstainers (38%). Controlling for background characteristics, low-risk drinkers/abstainers showed significantly better health compared to heavy drinkers with problems across most domains. Although current and former heavy drinkers without alcohol-related problems were similar to heavy drinkers with problems in most health domains, they presented worse mental health and energy compared to low-risk drinkers/abstainers. Conclusions: Heavy drinkers with alcohol-related problems evidenced the worst health status among PLWH, and should be considered for mental and physical health interventions. However, interventions to improve physical and mental health of PLWH should consider history of heavy alcohol use, as current alcohol use status alone may be insufficient for identifying groups at increased risk.</t>
  </si>
  <si>
    <t>M6958</t>
  </si>
  <si>
    <t>The efficacy of a group cognitive behavioral therapy for war-affected young migrants living in Australia: A cluster randomized controlled trial</t>
  </si>
  <si>
    <t>Background: Preventative and treatment programs for people at risk of developing psychological problems after exposure to war trauma have mushroomed in the last decade. However, there is still much contention about evidence-based and culturally sensitive interventions for children. The aim of this study was to examine the efficacy of the Teaching Recovery Techniques in improving the emotional and behavioral outcomes of war-affected children resettled in Australia. Methods and Findings: A cluster randomized controlled trial with pre-test, post-test, and 3-month follow-up design was employed. A total of 82 participants (aged 10-17 years) were randomized by school into the 8-week intervention (n = 45) or the waiting list (WL) control condition (n = 37). Study outcomes included symptoms of post-traumatic stress disorder, depression, internalizing and externalizing problems, as well as psychosocial functioning. A medium intervention effect was found for depression symptoms. Participants in the intervention condition experienced a greater symptom reduction than participants in the WL control condition, F(1, 155) = 5.20, p = 0.024, partial eta2 = 0.07. This improvement was maintained at the 3-month follow-up, F(2, 122) = 7.24, p = 0.001, partial eta2 = 0.20. Conclusions: These findings suggest the potential benefit of the school and group-based intervention on depression symptoms but not on other outcomes, when compared to a waiting list control group. (PsycInfo Database Record (c) 2021 APA, all rights reserved)</t>
  </si>
  <si>
    <t>M5907</t>
  </si>
  <si>
    <t>10.1080/17441692.2019.1607523</t>
  </si>
  <si>
    <t>A syndemic of psychosocial and mental health problems in Liberia: Examining the link to transactional sex among young pregnant women</t>
  </si>
  <si>
    <t>Transactional sex may be a driver of the rising HIV epidemic in Liberia, especially among young women. The goal of this study was to explore the independent and additive effects of psychosocial conditions on engagement in transactional sex among 191 pregnant women in Monrovia, Liberia. Between March and August 2016, women receiving prenatal services completed a cross-sectional structured questionnaire. These data were used to examine the independent and additive effects of exposure to trauma, depression, post-traumatic stress disorder symptoms, and intimate partner violence on transactional sex. Overall, the results are in support of our hypothesis that these psychosocial conditions cluster together and are independently associated with transactional sex. Multivariate logistic regression analysis demonstrated an additive effect of the number of psychosocial conditions experienced on transactional sex. Women experiencing 2 psychosocial conditions had 5.96 greater odds of engaging in transactional sex compared to women reporting 0 conditions (AOR: 5.96, 95% CI: 2.22–15.99), and women experiencing 3 or 4 psychosocial conditions had 11.91 greater odds of engaging in transactional sex compared to women report 0 conditions (AOR: 11.91, 95% CI: 4.12–34.45). Our results demonstrate the need for comprehensive HIV prevention programming inclusive of mental health support and IPV prevention for Liberian women.</t>
  </si>
  <si>
    <t>M11959</t>
  </si>
  <si>
    <t>10.1177/0033294116677947</t>
  </si>
  <si>
    <t>Profiles of Coping Strategies in Resilient Adolescents</t>
  </si>
  <si>
    <t>To understand how resilient adolescents adapt to adverse situations, this study examined resilient adolescents and their coping strategies. Resilience is the phenomenon characterized by good outcomes despite serious threats to adaptation and/or development. The current study aimed to identify the coping strategy profiles that distinguish a resilient group from three other groups-struggling, competent, and vulnerable-specifically to differentiate the resilient group from the competent group. Descriptive discriminant analysis results indicated that resilient adolescents simultaneously utilized not only problem-focused but also the emotion-focused coping strategies. The competent group primarily used problem-focused coping, while the struggling group primarily used emotion-focused strategies. Finally, the vulnerable adolescents used neither problem-focused nor emotion-focused strategies. Practical implications of the results were discussed to guide professionals.</t>
  </si>
  <si>
    <t>M12404</t>
  </si>
  <si>
    <t>10.1097/fbp.0000000000000475</t>
  </si>
  <si>
    <t>Animal models of liability to post-traumatic stress disorder: going beyond fear memory</t>
  </si>
  <si>
    <t>In this review, we advocate a dimensional approach on the basis of candidate endophenotypes to the development of animal models of post-traumatic stress disorder (PTSD) capable of including genetic liability factors, variations in symptoms profile and underlying neurobiological mechanisms, and specific comorbidities. Results from the clinical literature pointed to two candidate endophenotypes of PTSD: low sensory gating and high waiting impulsivity. Findings of comparative studies in mice of two inbred strains characterized by different expressions of the two candidate endophenotypes showed different strain-specific neural and behavioral effects of stress experiences. Thus, mice of the standard C57BL/6J strain show stress-induced helplessness, stress-learned helplessness, and stress-extinction-resistant conditioned freezing. Instead, mice of the genetically unrelated DBA/2J strain, expressing both candidate endophenotypes, show stress-induced extinction-resistant avoidance and neural and behavioral phenotypes promoted by prolonged exposure to addictive drugs. These strain differences are in line with evidence of associations between genetic variants and specific stress-promoted pathological profiles in PTSD, support a role of genotype in determining different PTSD comorbidities, and offer the means to investigate specific pathogenic processes.</t>
  </si>
  <si>
    <t>M9102</t>
  </si>
  <si>
    <t>10.1089/neu.2019.6782</t>
  </si>
  <si>
    <t>Functional connectivity changes in retired rugby league players: A data-driven functional magnetic resonance imaging study</t>
  </si>
  <si>
    <t>There is considerable interest in the long-term brain health of retired contact and collision sport athletes; however, little is known about possible underlying changes in functional brain connectivity in this group. We evaluated whole-brain functional connectivity patterns using multi-voxel pattern analysis (MVPA) to determine whether alterations in functional connectivity distinguish retired professional athletes from a matched group of healthy community control subjects. Thirty-two retired athletes with a history of multiple self-reported sport-related concussions and 36 healthy community control subjects who were similar in age and education, completed functional magnetic resonance imaging. We identified brain regions with abnormal functional connectivity patterns using whole-brain MVPA as implemented in the Conn toolbox. First-level MVPA was performed using 64 principal component analysis (PCA) components. Second-level F test was performed using the first three MVPA components for retired athletes &gt; controls group contrast. Post hoc seed-to-voxel analyses using the MVPA cluster results as seeds were performed to characterize functional connectivity abnormalities from brain regions identified by MVPA. MVPA revealed one cluster of abnormal functional connectivity located in cerebellar lobule V. This region of lobule V corresponded to the ventral attention network. Post hoc seed-to-voxel analysis using the cerebellar MVPA cluster as a seed revealed multiple areas of cerebral cortical hyper-connectivity and hypo-connectivity in retired athletes when compared with controls. This initial report suggests that cerebellar dysfunction might be present and clinically important in some retired athletes. (PsycInfo Database Record (c) 2021 APA, all rights reserved)</t>
  </si>
  <si>
    <t>M6655</t>
  </si>
  <si>
    <t>10.1080/20008198.2019.1568133</t>
  </si>
  <si>
    <t>Attention bias toward threatening faces in women with PTSD: Eye tracking correlates by symptom cluster</t>
  </si>
  <si>
    <t>Maladaptive patterns of attention to emotional stimuli are a common feature of posttraumatic stress disorder (PTSD), with growing evidence supporting sustained attention to threatening stimuli across trauma samples. However, it remains unclear how different PTSD symptom clusters are associated with attentional bias patterns, particularly in urban civilian settings with high rates of trauma exposure and PTSD. The present study examined associations among these variables in 70 traumatized primarily African American women. PTSD was measured using the Clinician Administered PTSD Scale, and eye tracking was used to measure patterns of attention as participants engaged in an attention bias (dot probe) task to emotional faces; average initial fixation (1 s) and dwell duration (overall time spent looking at emotional face versus neutral face across the 5 s task) were used to assess attention bias patterns toward emotional faces. Women with PTSD showed significantly longer dwell duration toward angry faces than women without PTSD (F = 5.16, p &lt; .05). Bivariate correlation analyses with the PTSD symptom clusters showed a significant association between average initial fixation toward angry faces and higher levels of avoidance symptoms (r = 0.29, p &lt; .05) as well as sustained attention to angry faces and higher levels of re-experiencing symptoms (r = 0.24, p &lt; .05). Using separate linear regression models based on initial significant correlations, we found that PTSD avoidance symptoms were significantly related to average initial fixation toward angry faces (R2 = 0.09, p &lt; .05) and PTSD re-experiencing symptoms were significantly related to dwell duration toward angry faces (R2 = 0.06, p &lt; .05). These findings contribute to evidence that PTSD is related to both initial vigilance and sustained attention to threat and that certain symptom clusters may either drive or be more impacted by attentional biases, highlighting the benefits of addressing attentional biases within treatment. (PsycInfo Database Record (c) 2022 APA, all rights reserved) Abstract (Spanish) Los patrones desaptativos de atencion a estimulos emocionales son una caracteristica comun del trastorno de estres postraumatico (TEPT), con evidencias crecientes que respaldan el rol de la atencion sostenida hacia estimulos amenazadores a traves de muestras de traumas. Sin embargo, aun permanece poco claro como diferentes conglomerados de sintomas de TEPT se asocian con los patrones de sesgo atencional, especialmente en entornos civiles urbanos con altas tasas de exposicion al trauma y TEPT. El presente estudio examino las asociaciones entre estas variables en 70 mujeres traumatizadas principalmente afroamericanas. El TEPT se midio utilizando la Escala de TEPT Administrada por el Medico, y el seguimiento ocular se uso para medir los patrones de atencion cuando los participantes se involucraron en una tarea de sesgo atencional (sonda de puntos) a las caras emocionales; la fijacion inicial promedio (1 segundo) y la duracion de permanencia (tiempo total dedicado a mirar la cara emocional en contraste a la cara neutral en la tarea de 5 segundos) se utilizaron para evaluar los patrones de sesgo de atencion hacia las caras emocionales. Las mujeres con TEPT mostraron una duracion de permanencia de la mirada significativamente mas prolongada hacia las caras enojadas que las mujeres sin TEPT (F = 5.16, p &lt;.05). Los analisis de correlacion bivariada con los conglomerados de sintomas de TEPT mostraron una asociacion significativa entre la fijacion inicial promedio hacia las caras enojadas y los niveles mas altos de sintomas de evitacion (r = 0.29, p &lt;.05), asi como la atencion sostenida a las caras enojadas y niveles mas altos los sintomas de re-experimentacion (r = 0.24, p &lt;.05). Usando modelos de regresion lineal separados basados en correlaciones significativas iniciales, encontramos que los sintomas de evitacion de TEPT se relacionaron significativamente con la fijacion inicial promedio hacia caras de enojo (R2=0.09, p&lt;0.05) y los sintomas de re-experimentacion de TEPT se relacionaron significativamente con la duracion de permanencia hacia caras enojadas (R2=0.06, p&lt;0.05). Estos hallazgos contribuyen a la evidencia de que el TEPT esta relacionado con la vigilancia inicial y la atencion sostenida a la amenaza y que ciertos conglomerados de sintomas pueden impulsar o verse mas afectados por los sesgos atencionales, destacando los beneficios de abordar los sesgos atencionales dentro del tratamiento. (PsycInfo Database Record (c) 2022 APA, all rights reserved)</t>
  </si>
  <si>
    <t>M6696</t>
  </si>
  <si>
    <t>10.1155/2019/4651031</t>
  </si>
  <si>
    <t>Combined fluoxetine and metformin treatment potentiates antidepressant efficacy increasing IGF2 expression in the dorsal hippocampus</t>
  </si>
  <si>
    <t>An increasing number of studies show that selective serotonin reuptake inhibitors (SSRIs) exert their therapeutic action, at least in part, by amplifying the influence of the living environment on mood. As a consequence, when administered in a favorable environment, SSRIs lead to a reduction of symptoms, but in stressful conditions, they show limited efficacy. Therefore, novel therapeutic approaches able to neutralize the influence of the stressful environment on treatment are needed. The aim of our study was to test whether, in a mouse model of depression, the combined administration of SSRI fluoxetine and metformin, a drug able to improve the metabolic profile, counteracts the limited efficacy of fluoxetine alone when administered in stressful conditions. Indeed, metabolic alterations are associated to both the onset of major depression and the antidepressant efficacy. To this goal, adult C57BL/6 male mice were exposed to stress for 6 weeks; the first two weeks was aimed at generating a mouse model of depression. During the remaining 4 weeks, mice received one of the following treatments: vehicle, fluoxetine, metformin, or a combination of fluoxetine and metformin. We measured liking- and wanting-type anhedonia as behavioral phenotypes of depression and assessed the expression levels of selected genes involved in major depressive disorder and antidepressant response in the dorsal and ventral hippocampus, which are differently involved in the depressive symptomatology. The combined treatment was more effective than fluoxetine alone in ameliorating the depressive phenotype after one week of treatment. This was associated to an increase in IGF2 mRNA expression and enhanced long-term potentiation, specifically in the dorsal hippocampus, at the end of treatment. Overall, the present results show that, when administered in stressful conditions, the combined fluoxetine and metformin treatment may represent a more effective approach than fluoxetine alone in a short term. Finally, our findings highlight the relevance of polypharmacological strategy as effective interventions to increase the efficacy of the antidepressant drugs currently available. (PsycInfo Database Record (c) 2023 APA, all rights reserved)</t>
  </si>
  <si>
    <t>M9801</t>
  </si>
  <si>
    <t>10.4102/sajpsychiatry.v23i0.1054</t>
  </si>
  <si>
    <t>Accountable or not accountable: A profile comparison of alleged offenders referred to the free state psychiatric complex forensic observation ward in Bloemfontein from 2009 to 2012</t>
  </si>
  <si>
    <t>Background: The crime rate in South Africa is extraordinarily high. The problem of crime is further complicated when a person, who suffers from a mental illness, becomes involved in a crime. Furthermore, the forensic evaluation of a person suspected of having a mental illness involved in alleged criminal behaviour can be challenging. However, a dearth of information exists in South African literature regarding the link between crime and mental illness. Aim: To determine the percentage of alleged offenders, referred to the Free State Psychiatric Complex (FSPC) for observation, found accountable and not accountable, and to compare the biographical, diagnosis and offence profiles of these two groups. The analysis of differences can contribute to a better understanding of the complex process of forensic assessments. Setting: Forensic Observation Ward, FSPC, Bloemfontein. Methods: In this comparative, retrospective study, all 505 trial-awaiting alleged offenders (observati) referred from 2009 to 2012 for a 30-day observation period, according to Sections 77 and/or 78 of the Criminal Procedures Act, were included. Results were summarised as frequencies and percentages, and means or percentiles. Significant differences between the groups were determined by sample t-tests or chi-squared tests. Results: Observati found not accountable were in the majority (64.5%). Significant differences were found regarding marital and employment status, substance abuse, type of offence and diagnoses between the two groups. Almost all of the observati found to be not accountable were diagnosed with mental illness at the time of the assessment, whereas most observati found to be accountable for their actions at the time of the alleged offence were not found to be mentally ill. Observati found not accountable were significantly more likely to be diagnosed with schizophrenia, intellectual disability and substance-induced psychotic disorder, and committed mostly assault, murder and vandalism. Observati found accountable committed mostly rape, murder and theft. Conclusion: The majority of observati were found not accountable, with significant differences found between the two groups regarding demographic characteristics, type of diagnosis and offences committed. The identified differences can be used to assist in establishing criteria for the appropriate referral of alleged offenders by courts. Unnecessary referrals have a serious financial impact on the Department of Health. Furthermore, the high incidence of substance abuse among persons referred to the FSPC highlights the need for more substance rehabilitation centres in the Free State Province.</t>
  </si>
  <si>
    <t>M10904</t>
  </si>
  <si>
    <t>10.1177/17455065211060624</t>
  </si>
  <si>
    <t>Contextual risk and psychosocial profiles of opioid-using mothers: A mixed-methods study</t>
  </si>
  <si>
    <t>Introduction: There is an increase in cases of mothers using opioids during pregnancy in the United States but research investigating mothers’ psychosocial environments along with individual variability among this high-risk group of women is scarce. Methods: This mixed-methods study aims to examine the complex interplay of contextual risks and experiences of opioid-using mothers. A sample of 50 opioid-using biological mothers of infants diagnosed with neonatal opioid withdrawal syndrome (NOWS) were studied using a set of standardized and open-ended questions, along with medical records extraction. Results: A high-risk subgroup of 36 mothers was identified using cluster analysis, characterized by a distinct profile of psychosocial risk. Thematic content analysis revealed four themes: (1) barriers to communication and mistrust of health professionals, (2) limitations of access to health care and the amplification of disadvantages related to COVID-19, (3) lifelong consequences of adverse childhood experiences (ACEs), and (4) intimate partner violence and its influence on drug use. Conclusion: Our findings highlight important information toward health services provision for opioid-using women of childbearing age. Efforts to reduce opioid usage in mothers need to consider psychosocial and contextual risks.</t>
  </si>
  <si>
    <t>M10944</t>
  </si>
  <si>
    <t>10.1016/j.janxdis.2023.102733</t>
  </si>
  <si>
    <t>A scientometric and descriptive review on the debate about repressed memories and traumatic forgetting</t>
  </si>
  <si>
    <t>Recent work suggests that the debate surrounding repressed memory and traumatic forgetting continues today. To further investigate this debate, we performed preregistered scientometric analyses on publications on the debate about repressed memory to provide information about its bibliometric evolution. Furthermore, we reviewed these publications to highlight the different positions taken by scholars on this debate. We reviewed 434 publications extracted from Scopus and Web of Science from 1969 to 2022. Our scientometric analyses permitted us to visualize the development of the publications on repressed memories and identify the terminology used to label this phenomenon. We identified three waves of publications (i.e., 1994–2000; 2003–2009; 2012–2021) showing that there is a recent peak of scholarly attention into this topic. 40% of scholars supported the phenomenon of repressed memory while 29% did not. Moreover, although in the last wave of publications, 35% of articles included critical arguments against the existence of repressed memory, a sizable number of publications (21%) supported ideas in favour of repressed memory. Finally, we observed that the term dissociative amnesia is another expression used to refer to the phenomenon. Our results provide additional evidence that the debate on repressed memories (and dissociative amnesia) is far from being over.</t>
  </si>
  <si>
    <t>M10562</t>
  </si>
  <si>
    <t>10.1080/00952990.2018.1430149</t>
  </si>
  <si>
    <t>The impact of PTSD clusters on cannabis use in a racially diverse trauma-exposed sample: An analysis from ecological momentary assessment</t>
  </si>
  <si>
    <t>Background: Accumulating evidence indicates a link between post-traumatic stress disorder (PTSD) and cannabis use and suggests that this link may vary as a function of the PTSD symptom cluster type. Consistent with negative reinforcement models of substance use, individuals with elevated Cluster D (Hyperarousal) symptoms may be more likely to use cannabis in response to elevated state anxiety and experience decreases in state anxiety after using cannabis. Objectives: We aimed to test hypotheses that the interaction of Cluster D and state anxiety would be related to subsequent cannabis use and that those with elevated Cluster D symptoms who used cannabis would report the greatest decreases in state anxiety. To test the specificity, we tested whether Clusters B (re-experiencing) and C (avoidance) showed similar relationships. Methods: The present study used ecological momentary assessment to examine cannabis use among 87 cannabis-using individuals with PTSD symptoms (64.4% male, 56.3% non-Hispanic Caucasian). State anxiety and cannabis use were assessed over the two-week period via signal contingent (six random prompts per day), interval contingent (each bedtime), and event contingent (cannabis use episodes) assessments. Results: Consistent with negative reinforcement models, participants with clinically significant Cluster D symptoms with elevated state anxiety had a greater likelihood of subsequent cannabis use and cannabis use resulted in less subsequent anxiety. The negative reinforcement hypothesis was only partially supported for those with Cluster B and C symptoms. Conclusions: The results suggest that negative reinforcement models may be especially relevant to understanding cannabis use among those with clinically elevated Cluster D symptoms.</t>
  </si>
  <si>
    <t>M10906</t>
  </si>
  <si>
    <t>10.3389/fpsyt.2018.00737</t>
  </si>
  <si>
    <t>Challenges Associated With the Civilian Reintegration of Soldiers With Chronic PTSD: A New Approach Integrating Psychological Resources and Values in Action Reappropriation</t>
  </si>
  <si>
    <t>Background: In light of the psychological changes in an individual suffering from chronic Posttraumatic Stress Disorder (PTSD), questions are being raised in order to understand and facilitate recovery and a return to work. This is particularly challenging for soldiers suffering from chronic PTSD, who are often young individuals suffering from moral conflicts. A French military rehabilitation program proposes the broadening of the relationships between recovery and reintegration by incorporating approaches from the field of positive psychology for soldiers with chronic PTSD. The aim of the study was to evaluate (i) the psychological resources which remain sustainable for these trauma exposed soldiers according to their PTSD symptoms, (ii) the dynamics of resource reappropriation after the military rehabilitation program, which focuses on values in action (VIA) as character strengths, and (iii) how these resources and their reappropriation facilitate civilian professional reintegration. Method: We conducted a prospective study with 56 trauma exposed soldiers with a clinical diagnosis of chronic PTSD. PTSD severity and psychological resources (optimism, mindfulness, well-being, motivation, self-esteem, and VIA) were assessed before and after the rehabilitation program. After the identification of resource profiles, we analyzed the impact of the program on resource levels and successful reintegration into a civilian job. Results: 3 profiles were identified based on the psychological resources of the soldiers. Profiles 1, 2, and 3 differed in terms of clinical severity (PCL5). Profile 1 exhibited both the highest level of resources and the lowest clinical severity of PTSD but did not modify its resources after the intervention program when compared to profile 3. Profile 3 was characterized by the lowest level of resources, the highest clinical severity of PTSD and the highest reappropriation in all VIAs. This profile was associated with the highest rate of reintegration success 1 year after the intervention. Conclusions: This paper aims to broaden the relationship between recovery and reintegration by incorporating approaches from the field of positive psychology for soldiers with PTSD. VIA appears to be an important factor for reintegration. Our results highlight the importance of taking into account the existing needs of the patient and the optimization of the modalities of individual, collective, and institutional rehabilitation for patients suffering from PTSD in order to better understand the dynamics of the recovery process of a chronically afflicted individual.</t>
  </si>
  <si>
    <t>M9372</t>
  </si>
  <si>
    <t>10.1016/j.admp.2016.11.006</t>
  </si>
  <si>
    <t>Contribution of a cognitive-behavioral approach in consultation “Suffering and work” in an occupational pathology unit: Case studies</t>
  </si>
  <si>
    <t>Purpose The issue of mental health in France is a growing problem and the prevention of professional exclusion is a priority of the 2015–2019 occupational health plan. The objective of this study is to illustrate the contribution of a cognitive-behavioral approach in consultation “suffering and work” in an occupational pathology unit. Method After a description of the cognitive-behavioral therapy's consultation (CBT) to the occupational pathology unit of Garches, on data dating from April 2014 to December 2015, we will discuss the benefits of this approach through examples of two case studies. Results Twenty-three patients received CBT, with 6 sessions on average focused on issues related to work. After the therapy, thirteen people no more needed monitoring by the consultant doctor working in the occupational pathology unit. First case involves a patient who had a post-traumatic stress disorder typology 1, moderate intensity depression and pessimism disturbing return to work. Second case is a patient who was suffering from an adjustment disorder and affirmation, self-endangering her manager position. CBT sessions allowed for both the resumption of a professional activity. Conclusion CBT is still little known and practiced in France even if there is clinical evidence of their effectiveness in many mental disorders. Faced with the high number of employees in professional stress disorder, these therapies, short and focused on work, can facilitate access to health care. They thus find their place in consultation “suffering and work” in occupational pathology unit, with the aim of prevention of professional exclusion, provided to define precise indications. © 2016 Elsevier Masson SAS</t>
  </si>
  <si>
    <t>M11670</t>
  </si>
  <si>
    <t>10.15537/smj.2018.8.22498</t>
  </si>
  <si>
    <t>Coronary artery bypass surgery in Syrian refugees Outcomes in a Turkish tertiary center</t>
  </si>
  <si>
    <t>Objectives: To assess outcomes of Syrian refugees undergoing coronary artery bypass surgery in a tertiary hospital in Turkey. Methods: We sought for in-hospital mortality and one year all-cause mortality as the main outcomes. We reviewed records of 67 Syrian and 427 Turkish patients undergoing isolated coronary bypass surgery between 2015 January and 2017 January retrospectively. Results: History of coronary, peripheral and carotid artery diseases and obesity were more frequent in Syrian patients. C-reactive protein levels were higher in Syrian patients whereas lipid profiles and systolic functions of the 2 groups were similar. Syrian patients more frequently presented with the acute coronary syndrome (26.9% versus 15.5%, p&lt;0.001). SYNTAX I (Synergy between PCI with Taxus and Cardiac Surgery) and SYNTAX II-PCI were higher in Syrian patients whereas SYNTAX II-CABG was similar with Turkish patients. Extubation time was longer and amount of the hemorrhage was greater in Syrian patients; however, bleeding revision was not increased. Although wound infection was more frequent in Syrian patients, postoperative complications were similar between groups. In-hospital mortality and one year all-cause mortality did not differ between Syrian (n=1; 1.5% versus n=13; 13.1%) (p=0.476) and Turkish patients (n=3; 4.5% versus n=25; 5.9%) (p=0.63). Conclusion: Syrian patients had higher SYNTAX I and SYNTAX II PCI scores, but not SYNTAX II CABG score compared with Turkish patients. Intraoperative and postoperative complications were similar. In-hospital mortality and one year all-cause mortality of Syrian patients were similar with Turkish patients. Surgical outcomes of Syrian patients were acceptable. Primary prevention of obesity must be provided. Aggressive secondary preventive measures must be taken due to increased severity of coronary artery disease.</t>
  </si>
  <si>
    <t>M5334</t>
  </si>
  <si>
    <t>10.1016/j.cpr.2021.101958</t>
  </si>
  <si>
    <t>Cannabis use among military veterans: A great deal to gain or lose?</t>
  </si>
  <si>
    <t>Policy changes have resulted in dramatic increases in access to cannabis for medical purposes. Veterans are disproportionately affected by conditions for which medical cannabis is often pursued, making an evidence-based perspective on risks versus benefits of high priority. The current review sought to examine the state of the evidence on the correlates and consequences of cannabis use among veterans. Using a comprehensive search strategy, 501 articles were identified and 86 studies met criteria for inclusion. The literature was predominated by cross-sectional studies (67%) of male veterans (71.4%–100% male) from the United States (93.0%). Three overarching themes emerged, comprising cannabis associations with other substance use, mental health, and physical health outcomes. The balance of the evidence associated cannabis use with negative health outcomes, with consistent positive associations with other substance use, psychiatric disorders, and self-harm/suicidality. Few studies examined the therapeutic effects of cannabis, thus limiting the potential to evaluate evidence of efficacy. Priority areas for future research are studies using designs that can examine the directionality of links between cannabis and health in veterans more conclusively, and studies directly examining therapeutic efficacy of cannabis-based therapies in veterans. Methodologically rigorous design will be essential to inform clinical recommendations and practices guidelines in an era of burgeoning access to cannabis.</t>
  </si>
  <si>
    <t>M7529</t>
  </si>
  <si>
    <t>10.1016/j.psyneuen.2021.105251</t>
  </si>
  <si>
    <t>Black-white racial health disparities in inflammation and physical health: Cumulative stress, social isolation, and health behaviors</t>
  </si>
  <si>
    <t>Black Americans have vastly increased odds and earlier onsets of stress- and age-related disease compared to White Americans. However, what contributes to these racial health disparities remains poorly understood. Using a sample of 1577 older adults (32.7% Black; ages 55-65 at baseline), we examined whether stress, health behaviors, social isolation, and inflammation are associated with racial disparities in self-reported physical health. A latent cumulative stress factor and unique stress-domain specific factors were modeled by applying bifactor confirmatory analysis to assessments across the lifespan (i.e., childhood maltreatment, trauma exposure, discrimination, stressful life events, and indices of socioeconomic status). Physical health, health behavior, and social isolation were assessed using self-report. Interleukin-6 (IL-6) and C-reactive protein (CRP) were assayed from morning fasting serum samples; a z-scored inflammation index was formed across these 2 cytokines. A parallel serial mediational model tested whether race (i.e., Black/White) is indirectly associated with health through the following 3 independent pathways: (1) cumulative stress to preventative health behaviors (e.g., healthy eating) to inflammation, (2) cumulative stress to risky health behaviors (e.g., substance use) to inflammation; and (3) cumulative stress to social isolation to inflammation. There were significant indirect effects between race and self-reported physical health through cumulative stress, preventative health behaviors, and inflammation (B = -0.02, 95% CI: -0.05, -0.01). Specifically, Black Americans were exposed to greater cumulative stress, which was associated with reduced engagement in preventative health behaviors, which was, in turn, associated with greater inflammation and reduced physical health. A unique SES factor also indirectly linked race to physical health through preventative health behaviors. Cumulative stress exposure and unique aspects of socioeconomic status are indirectly associated with Black-White racial health disparities through behavioral (i.e., preventative health behavior) and biological (i.e., inflammation) factors. Culturally responsive evidence-based interventions that enhance engagement in preventative health behaviors are needed to directly confront health disparities. Ultimately, large scale anti-racist public policies that reduce cumulative stress burden (e.g., a living wage, universal healthcare) may best attenuate racial health disparities. (PsycInfo Database Record (c) 2021 APA, all rights reserved)</t>
  </si>
  <si>
    <t>M6667</t>
  </si>
  <si>
    <t>10.1007/s00392-022-02044-9</t>
  </si>
  <si>
    <t>German Cardiac Arrest Registry: rationale and design of G-CAR</t>
  </si>
  <si>
    <t>BACKGROUND: In Germany, 70,000-100,000 persons per year suffer from out-of-hospital cardiac arrest (OHCA). Despite medical progress, survival rates with good neurological outcome remain low. For many important clinical issues, no or only insufficient evidence from randomised trials is available. Therefore, a systemic and standardised acquisition of the treatment course and of the outcome of OHCA patients is warranted. STUDY DESIGN: The German Cardiac Arrest Registry (G-CAR) is an observational, prospective, multicentre registry. It will determine the characteristics, initial treatment strategies, invasive procedures, revascularisation therapies and the use of mechanical circulatory support devices with a focus on extracorporeal cardiopulmonary resuscitation. A special feature is the prospective 12-month follow-up evaluating mortality, neurological outcomes and several patient-reported outcomes in the psychosocial domain (health-related quality of life, cognitive impairment, depression/anxiety, post-traumatic stress disorder and social reintegration). In a pilot phase of 24 months, 15 centres will include approximately 400 consecutive OHCA patients ≥ 18 years. Parallel to and after the pilot phase, scaling up of G-CAR to a national level is envisaged. CONCLUSION: G-CAR is the first national registry including a long-term follow-up for adult OHCA patients. Primary aim is a better understanding of the determinants of acute and long-term outcomes with the perspective of an optimised treatment. TRIAL REGISTRY: NCT05142124. German Cardiac Arrest Registry (G-CAR).</t>
  </si>
  <si>
    <t>M9749</t>
  </si>
  <si>
    <t>10.1002/ejp.1131</t>
  </si>
  <si>
    <t>The effect of changes in pain expectations on persistent pain following a road traffic crash</t>
  </si>
  <si>
    <t>Background: Recovery expectations can influence outcomes after injury, but little is known about the course of expectations over time or factors predicting changes in expectations. This study aimed to describe how expectations of persistent pain change over time following a non-catastrophic injury sustained in a road traffic crash (RTC); identify the early predictors of change in expectations over time; and examine whether change in expectations predicted pain at 24 months post-RTC. Methods: One hundred and seventy-seven participants (Mage = 49.25; SD = 14.15; 66.1% female) reported their expectations of persistent pain (1 = no risk that pain will become persistent, 10 = highest risk) at approximately 6, 12 and 24 months post-injury via survey. Measures of pain, emotional distress, post-traumatic stress, fear avoidance beliefs, social support and quality of life were also measured via survey at each time point. Results: Cluster analysis revealed four clusters: 42% of participants showed a pattern of stable expectations (stable high-risk, n = 74), whereas 58% of participants showed changes in expectations over time (decreasing risk, n = 31; increasing risk, n = 44; risk peaking at 12 months, n = 28). Hierarchical linear regression models demonstrated that the clusters were a better statistical predictor of pain at 24 months than a single measure of expectation taken at 6 months post-injury. Pain, anxiety, depression and physical health-related quality of life at 6 months were associated with cluster affiliation. Conclusions: Assessment of patterns of pain expectancy change is a superior means of determining long-term pain levels. Understanding expectancy change patterns will help provide more nuanced targets for pain intervention. Significance: This study extends previous work by investigating persistent pain expectancies over time in a compensation-seeking cohort with non-catastrophic injuries. It identifies factors that are associated with changing expectations, providing targets for clinical intervention. The study shows that expectations can change over time. Conversations with patients about their expectations should be ongoing.</t>
  </si>
  <si>
    <t>M4597</t>
  </si>
  <si>
    <t>10.1007/s12187-016-9383-1</t>
  </si>
  <si>
    <t>Moderating Role of Negative Venting in the Relationship Between PTSD and Violent Behaviors and Suicidal Ideation in Chinese Children After an Earthquake</t>
  </si>
  <si>
    <t>Effect of PTSD and negative venting on violent behaviors and suicidal ideation were investigated by assessing the moderating role of negative venting in the relationship between PTSD and violent behaviors, suicidal ideation. After the Wenchuan earthquake, child survivors (N = 1504) from 12 primary schools in Wenchuan and Maoxian counties participated in the study. All children completed the Child PTSD Symptom Scale, the Child Behavior Problems Questionnaire and the revised Coping Style Inventory. The results indicated that three PTSD symptom clusters could predict violent behaviors, but suicidal ideation could only be predicted by the avoidance symptom clusters of PTSD. Moreover, negative venting moderated the association between intrusive symptom clusters and avoidance symptom clusters of PTSD and violent behaviors. These findings suggest that specific PTSD symptom clusters have differential effects on violent behaviors, based on different frequencies of utilizing negative venting. These results are discussed in terms of their implications for clinical social workers that provide psychological services for traumatized children. © 2016, Springer Science+Business Media Dordrecht.</t>
  </si>
  <si>
    <t>M10960</t>
  </si>
  <si>
    <t>10.1093/ijnp/pyab066</t>
  </si>
  <si>
    <t>The Choice of Either Quetiapine or Aripiprazole as Augmentation Treatment in a European Naturalistic Sample of Patients with Major Depressive Disorder</t>
  </si>
  <si>
    <t>Background: Augmentation with second-generation antipsychotics (SGAs) represents an evidence-based psychopharmacotherapeutic strategy recommended in case of insufficient response to the first-line antidepressant (AD) treatment in major depressive disorder (MDD). Comparative evidence regarding efficacy and prescription preferences of the individual SGAs is scarce. Methods: In the scope of this European, multi-site, naturalistic cross-sectional investigation with retrospective assessment of treatment outcome, we compared sociodemographic and clinical characteristics of 187 MDD patients receiving either quetiapine (n = 150) or aripiprazole (n = 37) as augmentation of their first-line AD psychopharmacotherapy. Results: Comorbid posttraumatic stress disorder and diabetes were significantly associated with aripiprazole augmentation in our primary and post-hoc binary logistic regression analyses. Furthermore, we identified an association between aripiprazole co-administration and the presence of additional psychotic features, higher rates of AD combination treatment, and a longer duration of psychiatric hospitalizations during the lifetime, which, however, lost significance after correcting for multiple comparisons. Regarding treatment outcome, we found a trend of higher response rates and greater reductions in severity of depressive symptoms in MDD patients dispensed quetiapine. Conclusions: Factors associated with a more chronic and severe profile of MDD seem to encourage clinicians to choose aripiprazole over quetiapine, that was, however, administered in the majority of our MDD patients, which might reflect the current approval situation allowing to prescribe exclusively quetiapine as on-label augmentation in MDD in Europe. Given the retrospective assessment of treatment response, the markedly smaller proportion of patients receiving aripiprazole augmentation generally showing an unfavorable disease profile, and the partially heterogeneous statistical robustness of our findings, further studies are required to elaborate on our observation and to generate unambiguous recommendations regarding the choice of first-line SGA augmentation in MDD.</t>
  </si>
  <si>
    <t>M9838</t>
  </si>
  <si>
    <t>10.1177/08862605211066568</t>
  </si>
  <si>
    <t>Can Women Shelters Help Reduce Symptoms of PTSD and C-PTSD? Trajectories of PTSD Symptom Development Following Partner- and Family-Related Violence</t>
  </si>
  <si>
    <t>BACKGROUND: To protect women from Intimate partner violence (IPV), women's shelters should not only provide emergency safety from IPV exposure, but also prolonged support that empowers women to build a life free from violence. The present study aims to investigate individual symptom development in association with residency at a women's shelter. METHOD: Data were collected at four different timepoints, that is, enrolment (T1, N = 150), 3-months residency (T2, = 110), 6-months residency (T3, N = 68) and after relocation (T4, N = 63). Women were included from four Danish women's shelters. The International Trauma Questionnaire (ITQ) was applied to test for post-traumatic stress disorder (PTSD) and Complex-PTSD (C-PTSD) at all timepoints. A paired sample t-test was used to test the mean symptom development, and a Latent Class Growth Analysis (LCGA) was applied to test for different classes of PTSD-trajectories. Logistic regression was applied to predict class membership from shelter-related variables and symptom severity, that is, length of residency, psychological counselling, revictimization and key symptoms of C-PTSD. RESULTS: The prevalence of PTSD (31%) and C-PTSD (37.9%) was high at enrolment. Although t-tests suggested a significant decline in symptoms at follow-up, the LCGA revealed different classes of symptom development. The two-class model was found to be the best representation of data with low-symptom- and high-symptom profiles, respectively. Overall, the largest decline in symptoms occurred within the first 3 months of residency. Revictimization was high and was further found to predict class membership. However, when included in a multiple regression only symptom severity predicted the high-symptoms profile class. DISCUSSION: Psychological treatment focussing on PTSD and C-PTSD is important for the women's future well-being and safety. Reports on revictimization was alarmingly high, which emphasises a continuing need to protect women from psychological violence within the shelters. These findings should be replicated in larger samples before we can draw any conclusion.</t>
  </si>
  <si>
    <t>M7701</t>
  </si>
  <si>
    <t>10.1016/B978-0-12-819463-8.00009-5</t>
  </si>
  <si>
    <t>Domestic homicides with police and military: understanding the risks enhanced by trauma and workplace culture</t>
  </si>
  <si>
    <t>This chapter explores two high-risk professions in which the work itself exposes members to risk factors for domestic homicide: police officers and military personnel. Existing research and media coverage of these tragedies suggest an association with a higher incidence of domestic violence (DV) in these groups compared to the general population. Police and military are covered together in this chapter due to shared features of risk for domestic homicide, namely, they are both male-dominated professions. In both occupations, controlled aggression may be required to deal with life-threatening events that also become a source of trauma associated with the development of mental health disorders like posttraumatic stress disorder. However, acknowledging vulnerability and seeking help are not supported by traditional male norms. This chapter examines the association of particular risk factors arising from involvement in these professions with DV and highlight high-profile tragedies for lessons learned. We conclude with recommendations for practice and future research. © 2020 Elsevier Inc. All rights reserved.</t>
  </si>
  <si>
    <t>M9404</t>
  </si>
  <si>
    <t>10.1017/S0033291714001676</t>
  </si>
  <si>
    <t>Fractionation of visuo-spatial memory processes in bipolar depression: A cognitive scaffolding account</t>
  </si>
  <si>
    <t>Background: Previous studies of neurocognitive performance in bipolar disorder (BD) have demonstrated impairments in visuo-spatial memory. The aim of the present study was to use an object-location memory (OLM) paradigm to assess specific, dissociable processes in visuo-spatial memory and examine their relationship with broader neurocognitive performance. Method: Fifty participants (25 patients with BD in a current depressive episode and 25 matched healthy controls) completed the OLM paradigm which assessed three different aspects of visuo-spatial memory: positional memory, object location binding, and a combined process. Secondary neurocognitive measures of visuo-spatial memory, verbal memory, attention and executive function were also administered. Results: BD patients were significantly impaired on all three OLM processes, with the largest effect in exact positional memory (d = 1.18, p &lt; 0.0001). General deficits were also found across the secondary neurocognitive measures. Using hierarchical regression, verbal learning was found to explain significant variance on the OLM measures where object identity was present (the object location binding and combined processes) and accounted for the group difference. The group difference in precise positional memory remained intact. Conclusions: This study demonstrates that patients with bipolar depression manifest deficits in visuo-spatial memory, with substantial impairment in fine-grain, positional memory. The differential profile of processes underpinning the visuo-spatial memory impairment suggests a form of 'cognitive scaffolding', whereby performance on some measures can be supported by verbal memory. These results have important implications for our understanding of the functional cognitive architecture of mood disorder. (PsycInfo Database Record (c) 2021 APA, all rights reserved)</t>
  </si>
  <si>
    <t>M4657</t>
  </si>
  <si>
    <t>10.1037/tra0001498</t>
  </si>
  <si>
    <t>Clinical correlates of irritability, anger, hostility, and aggression in posttraumatic stress disorder</t>
  </si>
  <si>
    <t>OBJECTIVE: Although irritability, anger, and aggression are diagnostic symptoms of posttraumatic stress disorder (PTSD), their clinical significance and associations with psychopathology remain unclear. METHOD: In a sample of community adults with probable PTSD (n = 151), we measured irritability, physical aggression, verbal aggression, anger, and hostility with the Brief Irritability Test and the Brief Aggression Questionnaire. Participants' psychopathology, including depression, attention deficit and hyperactivity disorder (ADHD), psychotic-like experiences, insomnia, as well as suicidal behaviors were also assessed. RESULTS: Correlation analysis showed that irritability and anger were modestly related to all PTSD dimensions; physical aggression was related to avoidance, negative alterations in cognitions and mood (NACM), and hyperarousal; hostility was related to reexperiencing, NACM, and hyperarousal; while verbal aggression was not significantly related to any PTSD dimensions. After adjustment for trauma exposure and PTSD symptoms, irritability was associated with almost all psychopathology and suicidal behaviors, however, anger, hostility, and aggression were sparsely related to some psychopathology or suicidal behaviors. Particularly, anger was only related to ADHD and insomnia. Latent profile analysis based on PTSD, irritability, anger, hostility, and aggression indicated two discrete subgroups: the high severity group (33.8%) and the low severity group (66.2%), with high severity group reporting higher rates of comorbidity and suicidal behaviors. CONCLUSIONS: The findings support irritability, aggression, anger, and hostility as separate constructs; moreover, irritability, anger, and aggression should be independently measured in PTSD. Our findings also suggest the significance of irritability as a separate hallmark of PTSD and the need to incorporate PTSD dimensions. (PsycInfo Database Record (c) 2023 APA, all rights reserved).</t>
  </si>
  <si>
    <t>M6138</t>
  </si>
  <si>
    <t>10.1080/20008198.2021.2001190</t>
  </si>
  <si>
    <t>Complex post-traumatic stress disorder and post-migration living difficulties in traumatised refugees and asylum seekers: the role of language acquisition and barriers</t>
  </si>
  <si>
    <t>Background: Numerous traumatic experiences and post-migration living difficulties (PMLDs) increase the risk of developing symptoms of complex post-traumatic stress disorder (CPTSD) among Afghan refugees and asylum seekers, living in Austria. Research has repeatedly associated higher levels of CPTSD with higher levels of PMLDs. Summarizing PMLDs into empirically derived factors might facilitate a further understanding of their interaction with symptom presentation within distinct clusters of CPTSD. Objective: The current study aimed to investigate homogeneous subgroups of ICD-11 CPTSD and their association with demographic variables, traumatic experiences, and empirically derived factors of PMLDs. Method: Within a randomized controlled trail (RCT) CPTSD, PMLDs, and traumatic experiences were assessed in a sample of 93 treatment-seeking Afghan refugees and asylum seekers through a fully structured face-to-face and interpreter-assisted interview using the ITQ, the PMLDC, and a trauma checklist. Underlying clusters of CPTSD, superior factors of PMLDs, and their associations were investigated. Results: In total, 19.4% of the sample met the diagnostic criteria for PTSD and 49.5% for CPTSD. We identified a 2-cluster solution consisting of two distinct subgroups as best fitting: (1) a CPTSD cluster and (2) a PTSD cluster. The multitude of PMLDs was summarized into four superior factors. CPTSD cluster membership was associated with childhood potentially traumatic experience types, and one of four PMLD factors, namely 'language acquisition &amp; barriers'. Conclusions: The results suggest that not PMLDs in general, but rather specific types of PMLDs, are associated with CPTSD. An assumed bidirectional relationship between these PMLD factors and CPTSD symptoms might lead to a downward spiral of increasing distress, and could be considered in treatment strategies.</t>
  </si>
  <si>
    <t>M11932</t>
  </si>
  <si>
    <t>10.3389/fpsyt.2020.579057</t>
  </si>
  <si>
    <t>Exploring the Representation of Depressive Symptoms and the Influence of Stigma in Arabic-Speaking Refugee Outpatients</t>
  </si>
  <si>
    <t>The number of distressed refugees from the Arab world is relatively high in Germany and other host countries worldwide. For this specific population, substantial challenges and barriers have already been identified that hamper access to Germany's health care system. This study aims to contribute to this line of research by exploring the representation of depressive symptoms, both somatic and psychological, in order to inform clinicians about the most prevalent symptoms reported by Arabic-speaking refugee outpatients. Furthermore, this paper investigates the longstanding claim that mental health stigma fosters the expression of bodily distress. For these purposes, a total of 100 Arabic-speaking refugee outpatients, mostly Syrians, were recruited in Berlin, Germany. Somatic and psychological symptoms were assessed with the Patient Health Questionnaire (PHQ) 15 and 9, while stigma was assessed with the Brief Version of the Internalized Stigma of Mental Illness Scale (ISMI-10). Study results show that both somatic and psychological symptom severity was moderate while sleeping problems and energy loss were the most reported symptoms across both scales. Stigma was low and showed no association with somatic complaints in a multiple regression analysis, but was associated with more psychological symptoms. A principal factor extraction on the PHQ-15 items revealed five independent, somatic symptom clusters that were interpreted considering the rich poetic resources of the Arabic language. In conclusion, both somatic and psychological symptoms were commonly reported by Arabic-speaking refugees with symptoms of depression. Whereas, stigma does not seem to influence the expression of somatic symptoms, the present results provide first empirical indications for the relationship of symptom expression with the use of explanatory models and conceptualizations of mental illness within the Arabic culture and language. Future research efforts should be dedicated to enhancing our understanding of mental health care needs in this population as well as to exploring other mediators that might help explain the varying degree of somatic symptoms in depression across cultures.</t>
  </si>
  <si>
    <t>M8460</t>
  </si>
  <si>
    <t>10.1080/02791072.2021.1873466</t>
  </si>
  <si>
    <t>An Adolescent’s Use of Veterinary Medicines: A Case Report Exploring Addiction</t>
  </si>
  <si>
    <t>This case report describes a 17-year-old high school student serious suicide attempt using an injectable composite of veterinary medications (vitamins, vaccines, antibiotics, and antihelminthics) typically used to treat chickens. The use of this particular substance and the route of administration was novel as a method for suicide lethality and there have been no previous cases of this kind. However, this youth also developed chronic self-harming behaviors where she would repeatedly self-inject the veterinarian medication composite which included substances that were largely inert but did have a potential neuropsychiatric side effect profile that complicated her psychiatric presentation. In this context of chronically injecting a substance with unclear psychoactive properties, an interesting set of symptoms and behaviors emerged that required diagnostic clarification and interpretation. Diagnostic considerations for this youth included major depressive disorder with psychotic features, a possible emerging borderline personality disorder, post-traumatic stress disorder (PTSD), as well a possibility of an unknown substance use disorder using the veterinary medication composite. The purpose of this case study is to highlight the clinical course and explore sociocultural factors, including family and interpersonal relationships as contextually important variables.</t>
  </si>
  <si>
    <t>M5806</t>
  </si>
  <si>
    <t>10.1515/folmed-2017-0021</t>
  </si>
  <si>
    <t>Association between Type 2 Diabetes, Obesity and Key Immunological Components of IgE-mediated Inflammation</t>
  </si>
  <si>
    <t>BACKGROUND: Changes in lifestyle and obesity in recent decades have brought about a dramatic increase in type 2 diabetes mellitus (DM2) and allergic diseases. Clinical and epidemiological studies associate obesity with epidemics of allergic diseases. The link between obesity and DM2 with immunological components of IgE-mediated allergic inflammation is not yet conclusively established. AIM: To examine the key immunological components of IgE-mediated allergic inflammation in patients with DM2 and their relationship with glycemic control and anthropometric indicators. MATERIALS AND METHODS: Fifty-five patients with DM2 and 32 healthy controls with normal weight and body mass index (BMI) of 18-24.9 kg/m2 were included in the study. Th2-cytokine profile (serum levels of IL-4 and IL-5, pg/ml) and total serum IgE IU/ml were assessed in all participants in the study using ELISA. In patients with DM2, levels of glycated hemoglobin (HbA1c%) in the blood were also measured. RESULTS: Serum levels of IL-4 and IL-5 are significantly higher in patients with DM2 compared to the control group. Serum levels of IL-4 and IL-5 positively correlated with BMI as well as serum levels of IL-4 with waist circumference. Total serum IgE positively correlated with HbA1c. CONCLUSION: Obesity and poor glycemic control in patients with DM2 affect key immunological components of IgE-mediated allergic inflammation and possibly alter the immune response to allergens and antigens.</t>
  </si>
  <si>
    <t>M11408</t>
  </si>
  <si>
    <t>10.1101/2020.10.13.336826</t>
  </si>
  <si>
    <t>Heterogeneous Mediation Analysis on Epigenomic PTSD and Traumatic Stress in a Predominantly African American Cohort</t>
  </si>
  <si>
    <t>DNA methylation (DNAm) has been suggested to play a critical role in post-traumatic stress disorder (PTSD), through mediating the relationship between trauma and PTSD. However, this underlying mechanism of PTSD for African Americans still remains unknown. To fill this gap, in this paper, we investigate how DNAm mediates the effects of traumatic experiences on PTSD symptoms in the Detroit Neighborhood Health Study (DNHS) (2008–2013) which involves primarily African Americans adults. To achieve this, we develop a new mediation analysis approach for high-dimensional potential DNAm mediators. A key novelty of our method is that we consider heterogeneity in mediation effects across sub-populations. Specifically, mediators in different sub-populations could have opposite effects on the outcome, and thus could be difficult to identify under a traditional homogeneous model framework. In contrast, the proposed method can estimate heterogeneous mediation effects and identifies subpopulations in which individuals share similar effects. Simulation studies demonstrate that the proposed method outperforms existing methods for both homogeneous and heterogeneous data. We also present our mediation analysis results of a dataset with 125 participants and more than 450, 000 CpG sites from the DNHS study. The proposed method finds three subgroups of subjects and identifies DNAm mediators corresponding to genes such as HSP90AA1 and NFATC1 which have been linked to PTSD symptoms in literature. Our finding could be useful in future finer-grained investigation of PTSD mechanism and in the development of new treatments for PTSD.</t>
  </si>
  <si>
    <t>M8785</t>
  </si>
  <si>
    <t>10.1177/08862605221098968</t>
  </si>
  <si>
    <t>Associations among Intimate Partner Violence, Posttraumatic Stress Disorder Symptoms, and Disordered Eating among Women Intimate Partner Violence Survivors Residing in Shelter</t>
  </si>
  <si>
    <t>Previous research has not assessed the association between intimate partner violence (IPV) and disordered eating (DE), nor the potential indirect effect through posttraumatic stress disorder (PTSD) symptoms, among residents of IPV shelters. Among 212 IPV survivors, this study examined these and the differential associations by PTSD symptom cluster and types of DE. In the current sample, 67.9% met criteria for probable PTSD, 20.3% met criteria for a probable eating disorder, and 18.4% had probable comorbid diagnoses. Consistent with escape theory, there was an indirect effect of IPV on DE through PTSD symptoms. Additionally, there was an indirect effect of IPV on weight/shape concerns and binge symptoms through PTSD symptoms. Although there was a significant total effect of IPV on compensatory behaviors, there was no indirect effect through PTSD symptoms. When PTSD symptom clusters were examined concurrently, the only indirect effect of IPV on weight/shape concerns was via the PTSD symptom cluster of negative alterations in cognition and mood. Although there was an indirect effect of IPV on binge symptoms via PTSD symptoms overall, no specific PTSD symptom cluster drove this association. Implications highlight the need for attention to DE within this population. Consistent with escape theory, survivors' DE might serve to distract from psychological distress.</t>
  </si>
  <si>
    <t>M8531</t>
  </si>
  <si>
    <t>10.5812/ijpbs.55291</t>
  </si>
  <si>
    <t>Three months assessment of co-morbid post traumatic stress disorder in women with substance use disorders in a residential treatment center in Karaj</t>
  </si>
  <si>
    <t>Background: Previous studies show high rates of trauma and post-traumatic stress disorder (PTSD) among women seeking treatment for substance use disorders (SUDs). Comorbid PTSD can adversely influence and complicate the clinical profile of SUD patients, and have implications for management and treatment of patients with SUD. Objectives: To investigate the prevalence of comorbid PTSD, rate and nature of traumatic experiences in a sample of Iranian women with SUD, and to compare clinical profile of SUD patients with and without comorbid PTSD. Methods: A cross-sectional study was conducted with 72 patients in a residential treatment center in Karaj (Vardavard) since January to March 2017. Measures included the trauma history questionnaire (THQ), PTSD check list (PCL), brief symptom inventory (BSI), and addiction severity index (ASI). Data analysis was done through t-test and Chi-square test. Results: A total of 93.5% of patients reported at least one traumatic event in their life, and the prevalence of current PTSD was 30.5%. Women with PTSD/SUD showed significantly more psychological symptoms in seven dimension of BSI (P &lt; 0.05). They also had significantly higher scores in several subscales of ASI including psychiatric (P &lt; 0.001), family relationship (P &lt; 0.003), as well as legal and substance/alcohol use (P &lt; 0.05). Multiple drug use was also higher in women with SUD/PTSD (P &lt; 0.01). Conclusions: This study highlights the importance of considering trauma and PTSD in assessment and treatment plan of women with SUDs in general, and those with complicated clinical profile and psychiatric comorbidities in particular.</t>
  </si>
  <si>
    <t>M10272</t>
  </si>
  <si>
    <t>10.1016/j.jpsychires.2020.06.004</t>
  </si>
  <si>
    <t>Associations between PTSD symptoms and suicide risk: A comparison of 4-factor and 7-factor models</t>
  </si>
  <si>
    <t>Background: While posttraumatic stress disorder (PTSD) symptoms in the Diagnostic and Statistical Manual of Mental Disorders, Fifth Edition (DSM-5) are categorized into four clusters, emerging studies suggest the disorder is best characterized by seven symptom clusters: re-experiencing, avoidance, negative affect, anhedonia, externalizing behaviors, and anxious and dysphoric arousal symptoms. However, data are sparse regarding the relation between this novel model of DSM-5 PTSD symptoms and suicide risk. Methods: Using data from the National Survey for Stress and Health, a sample of 6180 Japanese individuals, we evaluated the relationship between suicide ideation and PTSD symptoms using 4- and 7-factor models. Results: Different association patterns were observed between each model and suicidal ideation. In the 4-factor model, we found re-experiencing feelings (odds ratio OR] = 1.03, 95% confidence interval CI] = 1.01–1.06, p = 0.002), negative alterations in cognition and mood symptoms (OR = 1.08, 95%CI = 1.06–1.09, p &lt; 0.001), and hyperarousal (OR = 1.03, 95% CI = 1.01–1.05, p = 0.014) were associated with increased suicide ideation. In the 7-factor model, we found re-experiencing feelings (OR = 1.04, 95%CI = 1.02–1.06, p = 0.001), negative affect (OR = 1.04, 95%CI = 1.01–1.07, p = 0.012), anhedonia (OR = 1.08–1.16, 95%CI, p &lt; 0.001), and externalizing behavior (OR = 1.12, 95%CI = 1.07–1.17, p &lt; 0.001) were associated with increased suicide risk. Conclusions: A more refined 7-factor model of DSM-5 PTSD symptoms may help us understand their associations with comorbid psychopathology and suicide. Prevention and treatment efforts that target distinct aspects of the PTSD phenotype may be more effective in mitigating key clinical and functional outcomes in this population. © 2020 Elsevier Ltd</t>
  </si>
  <si>
    <t>M5242</t>
  </si>
  <si>
    <t>10.7146/torture.v29i3.115367</t>
  </si>
  <si>
    <t>Testing the validity of ICD-11 PTSD and CPTSD among refugees in treatment using latent class analysis</t>
  </si>
  <si>
    <t>INTRODUCTION: The WHO has proposed posttraumatic stress (PTSD) and Complex PTSD (CPTSD) trauma-related sibling-disorders in ICD-11. The proposal has received support from research among clinical and community samples alike but only few studies have tested the validity of these disorders in a sample of refugees using the International Trauma Questionnaire especially designed for assessment of ICD-11 PTSD and CPTSD. METHODS: Latent class analysis was used to test the validity of the ICD-11 PTSD and CPTSD distinction in a heterogeneous group of 284 highly symptomatic refugees registered for treatment at a Danish treatment-center. RESULTS: A two-class solution fit the data best. One group reported elevated levels of PTSD-symptoms and symptoms of affective dysregulation, and one group reported elevated levels of symptoms corresponding to CPTSD. The CPTSD group was considerably larger than the PTSD-group. DISCUSSION: The current study supports the ICD-11 distinction between PTSD and CPTSD in a sample of treatment-seeking refugees. The assistance of interpreters was needed for some of the participants which affected the reliability of the assessment. CONCLUSION: The ICD-11 proposal for PTSD and CPTSD is supported in a heterogenous sample of refugees using the ITQ.</t>
  </si>
  <si>
    <t>M7086</t>
  </si>
  <si>
    <t>10.1016/j.psyneuen.2021.105341</t>
  </si>
  <si>
    <t>Associations of trauma and posttraumatic stress disorder with aldosterone in women</t>
  </si>
  <si>
    <t>Background: Posttraumatic stress disorder (PTSD) has been associated with increased cardiovascular risk, however, underlying mechanisms have not been fully specified. PTSD is associated with stress-related hormones, including dysregulated glucocorticoid activity. Dysregulation of aldosterone, a mineralocorticoid activated by psychological stress and implicated in cardiovascular damage, may be a relevant pathway linking PTSD and cardiovascular risk. Few studies to date have evaluated the association between PTSD and aldosterone, none with repeated measures of aldosterone. We examined if trauma and PTSD were associated with altered aldosterone levels relative to women unexposed to trauma. Methods: The association of trauma exposure and chronic PTSD with plasma aldosterone levels was investigated in 521 middle-aged women in the Nurses' Health Study II. Aldosterone was assessed at two time points, 10-16 years apart, and trauma exposure and PTSD were also ascertained for both time points. Regarding exposure assessment, women were characterized based on a structured diagnostic interview as: having chronic PTSD (PTSD at both time points; n = 174); being trauma-exposed (trauma exposure at first time point but no PTSD; n = 174); and being unexposed (no trauma exposure at either time point; reference group for all analyses; n = 173). Linear mixed models examined associations of trauma and PTSD status with log-transformed aldosterone levels, adjusting for covariates and health-related variables that may confound or lie on the pathway between PTSD and altered aldosterone levels. Results: Across the sample, mean aldosterone concentration decreased over time. Adjusting for covariates, women with chronic PTSD had significantly lower aldosterone levels averaged over time, compared to women unexposed to trauma (beta = - 0.08, p = 0.04). Interactions between trauma/PTSD group and time were not significant, indicating change in aldosterone over time did not differ by trauma/PTSD status. Post-hoc exploratory analyses suggested that menopausal status partially mediated the relationship between chronic PTSD status and aldosterone level, such that postmenopausal status explained 7% of the effect of PTSD on aldosterone. Conclusions: These findings indicate that PTSD is associated with lower levels of aldosterone. Further work is needed to understand implications of this type of dysregulation in a key biological stress system for cardiovascular and other health outcomes previously linked with PTSD. (PsycInfo Database Record (c) 2022 APA, all rights reserved)</t>
  </si>
  <si>
    <t>M10284</t>
  </si>
  <si>
    <t>10.1037/tra0000340</t>
  </si>
  <si>
    <t>Service usage typologies in a clinical sample of trauma-exposed adolescents: A latent class analysis</t>
  </si>
  <si>
    <t>OBJECTIVE: The purpose of this study is to describe typologies of service utilization among trauma-exposed, treatment-seeking adolescents and to examine associations between trauma history, trauma-related symptoms, demographics, and service utilization. METHOD: Latent class analysis was used to derive a service utilization typologies based on 10 service variables using a sample of 3,081 trauma-exposed adolescents ages 12 to 16 from the National Child Traumatic Stress Network Core Dataset. Services used 30 days prior to the initial assessment from 5 sectors were examined (health care, mental health, school, social services, and juvenile justice). RESULTS: A 5-class model was selected based on statistical fit indices and substantive evaluation of classes: (a) High intensity/multisystem, 9.5%; (b) Justice-involved, 7.2%; (c) Low intensity/multisystem, 19.9%; (d) Social service and mental health, 19.9%; and (e) Low service usage/reference, 43.5%. The classes could be differentiated based on cumulative trauma, maltreatment history, PTSD, externalizing and internalizing symptoms, and age, gender, race/ethnicity and place of residence. CONCLUSIONS: This study provides new evidence about patterns of service utilization by trauma exposed, treatment seeking adolescents. Most of these adolescents appear to be involved with at least 2 service systems prior to seeking trauma treatment. Higher cumulative exposure to multiple types of trauma was associated with greater service utilization intensity and complexity, but trauma symptomatology was not. (PsycINFO Database Record (c) 2018 APA, all rights reserved).</t>
  </si>
  <si>
    <t>M9485</t>
  </si>
  <si>
    <t>10.1016/j.psychres.2015.04.038</t>
  </si>
  <si>
    <t>Cognitive flexibility differentiates young adults exhibiting obsessive-compulsive behaviors from controls</t>
  </si>
  <si>
    <t>The National Institute of Mental Health has proposed a shift toward classifying clusters of disorders on the basis of underlying biomarkers and neurological correlates. The present study sought to determine whether cognitive flexibility represents one such construct underlying obsessive-compulsive behaviors (OCBs), a cluster of behaviors characteristic of OCD and other body-focused repetitive behaviors (BFRBs), including trichotillomania, pathological skin picking, nail biting, and tic disorders. One-hundred and twenty-four undergraduate students completed the Depression Anxiety and Stress Scales, Padua Inventory-Washington State University Revision, Massachusetts General Hospital-Hairpulling Scale, Skin Picking Scale, and an Intradimensional/Extradimensional Shift (IDED) Test. Analyses were performed using a subsample of participants who met criteria for inclusion in the OCB group and a control group (N = 56). Results indicated that young adults in the OCB group demonstrated significantly poorer performance on the IDED compared to controls. However, hierarchical regression analyses revealed that increased deficits in cognitive flexibility failed to predict worsened OCB severity-as assessed via a composite score. These results suggest that while cognitive flexibility differentiates those exhibiting OCBs from controls, it does not appear to be related to OCB severity. Future research is needed to replicate these results in larger clinical samples. (PsycInfo Database Record (c) 2022 APA, all rights reserved)</t>
  </si>
  <si>
    <t>M9270</t>
  </si>
  <si>
    <t>10.1016/j.ridd.2015.08.006</t>
  </si>
  <si>
    <t>Behavioral and emotional profile and parental stress in preschool children with autism spectrum disorder</t>
  </si>
  <si>
    <t>Parents of children with autism spectrum disorder (ASD) were shown to experience more stress than parents of typically developing peers, although little is known about risk factors predicting stress in this population. The aim of this study was to evaluate parental stress levels and behavioral and emotional problems in a sample of preschool children with ASD as compared to typically developing (TD) peers and to investigate the role of several factors, including the severity of autistic symptoms, adaptive skills, cognitive abilities and behavioral and emotional problems, on parental stress. Results confirmed that parents of children with ASD experience higher stress levels than parents of TD and that children with ASD show more behavioral and emotional problems than controls. Moreover, our results showed that behavioral and emotional problems are strong predictors of parental stress, while stress related to a parent-child dysfunctional relationship was associated with daily living and communication skills as well as cognitive abilities. Findings revealed different behavioral and emotional problems affecting parental stress in ASD and TD samples. No association between the severity of autism symptoms and parental stress was detected. These results suggest that dysfunctional behaviors in preschool children with ASD have a strong impact on parental stress, profoundly affecting the well-being of the entire family. Therefore, strategies aimed at the early detection and management of these behavioral and emotional problems are crucial in order to prevent parental stress and to develop the most appropriate treatment interventions. (PsycInfo Database Record (c) 2022 APA, all rights reserved)</t>
  </si>
  <si>
    <t>M8328</t>
  </si>
  <si>
    <t>10.1186/s13063-018-3084-7</t>
  </si>
  <si>
    <t>Guiding intensive care physicians' communication and behavior towards bereaved relatives: Study protocol for a cluster randomized controlled trial (COSMIC-EOL)</t>
  </si>
  <si>
    <t>Background: Providing appropriate support and care for end-of-life patients and their relatives is a major concern and a daily responsibility for intensivists. Bereaved relatives of non-surviving patients in intensive care units (ICUs) often suffer from prolonged grief, posttraumatic stress disorder, anxiety, and depression. A physician-driven intervention, consisting of three meetings with the family, might reduce the post-ICU burden of bereaved family members 6 month after death. The patient's nurse is actively involved at each step. We hypothesize that this strategy will improve communication in the end-of-life setting and thus, should reduce the post-ICU burden for family members, specifically the development of prolonged grief 6 months after the death. Methods/design: The COSMIC-EOL trial is a prospective, multicenter, cluster randomized controlled trial in which centers are allocated to two parallel arms: (1) intervention centers where relatives benefit from three-step physician-driven support during the dying and death process and (2) control centers where, during the dying and death process, relatives receive the standard of care practice. Each of the 36 participating centers will include 25 relatives of patients with a length of stay ≥2 days. Participating relatives will be followed up by phone at 1, 3, and 6 months after the patient's death to complete questionnaires permitting evaluation of their post-ICU burden. The main outcome is prolonged grief measured 6 months after the death using the PG-13. Other outcomes include evaluation of quality of dying, quality of communication, anxiety, depression, and post-traumatic stress. The estimated duration of the study is 36 months. Discussion: The results of the trial will provide information about the effectiveness of physician-driven support for relatives of patients dying in an ICU. The study is expected to demonstrate a decrease in the ICU burden for bereaved relatives who benefitted from this intervention. Trial Registration: ClinicalTrials.gov, NCT02955992. Registered on November 3rd 2016.</t>
  </si>
  <si>
    <t>M5685</t>
  </si>
  <si>
    <t>10.3390/jcm12123966</t>
  </si>
  <si>
    <t>Longitudinal Clinical Features of Post-COVID-19 Patients—Symptoms, Fatigue and Physical Function at 3- and 6-Month Follow-Up</t>
  </si>
  <si>
    <t>Post-COVID-19 syndrome (PCS) has been described as ‘the pandemic after the pandemic’ with more than 65 million people worldwide being affected. The enormous range of symptoms makes both diagnosis complex and treatment difficult. In a post-COVID rehabilitation outpatient clinic, 184 patients, mostly non-hospitalized, received a comprehensive, interdisciplinary diagnostic assessment with fixed follow-up appointments. At baseline, three in four patients reported more than 10 symptoms, the most frequent symptoms were fatigue (84.9%), decreased physical capacity (83.0%), tiredness (81.1%), poor concentration (73.6%), sleeping problems (66.7%) and shortness of breath (67.3%). Abnormalities were found in the mean values of scores for fatigue (FAS = 34.3), cognition (MoCA = 25.5), psychological alterations (anxiety, depression, post-traumatic stress disorder), limitation of lung function (CAT) and severity scores for PCS (PCFS, MCRS). Clinical abnormalities were found in elevated values of heart rate, breathing rate at rest, blood pressure and NT-proBNP levels. As the frequency of the described symptoms decreases only slowly but most often significantly over the course, it is important to monitor the patients over a longer period of time. Many of them suffer from an immense symptom burden, often without pre-existing clinical correlates. Our results show a clear association with objectifiable assessments and tests as well as pronounced symptoms.</t>
  </si>
  <si>
    <t>M7898</t>
  </si>
  <si>
    <t>10.1016/j.psychsport.2017.11.001</t>
  </si>
  <si>
    <t>A test of the Environmental Stress Hypothesis in children with and without Developmental Coordination Disorder</t>
  </si>
  <si>
    <t>Objectives: This study examined several underlying mechanisms hypothesized by the Environmental Stress Hypothesis (ESH) to explain the association between probable Developmental Coordination Disorder (pDCD) and internalizing problems. Design/Method: A cross-sectional analysis involving 1206 children aged 12-14 years (79 pDCD, 6.6% of the sample) was conducted. Children received assessments of motor coordination, physical activity, BMI, global self-worth, and internalizing problems. Path analysis was conducted to examine overall model fit and sex differences. Results: The results showed significant sex differences in the underlying pathways connecting pDCD to internalizing problems, indicating more mediating pathways through physical activity, BMI and global self-worth in girls, compared to boys. Conclusions: Overall, we were able to find support for some of the pathways identified in the ESH in school-aged children. Results also suggest that the development of interventions may need to be sex specific. (PsycInfo Database Record (c) 2022 APA, all rights reserved)</t>
  </si>
  <si>
    <t>M11497</t>
  </si>
  <si>
    <t>10.3389/fpubh.2023.1136090</t>
  </si>
  <si>
    <t>Walk the line: a systemic perspective on stress experienced by emergency medical personnel by comparing military and civilian prehospital settings</t>
  </si>
  <si>
    <t>IntroductionEmergency Medicine (EM) personnel in both military and civilian prehospital settings are often exposed to stressful and extreme events. Therefore, a cross-pollination between both contexts in terms of coping strategies may generate new information for purposes of training, prevention, and support programs. In the current study, we aimed at comparing both contexts to understand the type of stress events personnel experience; whether experience differs between civilian and military personnel; and how they cope with it. MethodsWe used a mixed method approach, combining the results of a quantitative questionnaire and a thematic analysis of 23 in-depth semi-structured interviews to gain additional qualitative information. ResultsWhereas the questionnaire pointed to a significant preference for task-oriented coping over avoidant and emotion-oriented coping, the interviews offered a more nuanced insight, showing a constant aim to position themselves on a continuum between emotional disconnection from the patient to preserve operationality on the one hand; and remaining enough empathic to preserve humanity on the other hand. We further identified an ambivalent awareness regarding emotions and stress, a vulnerable disbalance between an excessive passion for the job with the sacrifice of own's personal life (for a growing volatile and dangerous working environment) and a lack of recognition from both the patient and organizational environment. The combination of these factors may carry the risk for moral injury and compassion fatigue. Therefore, mutual trust between the organizational level and EM personnel as well as among team members is crucial. DiscussionThe results are discussed from a systemic SHELL perspective, indicating how the specific profile of EM personnel relates to the software, hardware, environmental and liveware components of their professional and private life. Trainings on stress- and risk awareness should be approached both on an individual and systemic level, knowing that there is clearly no "one-size-fits-all" manner.</t>
  </si>
  <si>
    <t>M12439</t>
  </si>
  <si>
    <t>10.1007/s40674-020-00156-9</t>
  </si>
  <si>
    <t>The Role of Nonmedical Therapeutic Approaches in the Rehabilitation of Complex Regional Pain Syndrome</t>
  </si>
  <si>
    <t>Purpose of the ReviewNonmedical therapeutic approaches are fundamental to the management of of Complex Regional Pain Syndrome (CRPS) in order to promote the best outcome for patients. This review focuses on three key approaches underpinning CRPS rehabilitation, namely, physiotherapy and occupational therapy, psychological approaches and education and self-management.Recent FindingsRecently published European standards outline the quality of therapeutic care that people with CRPS must receive. Early initiated therapy is essential to optimise outcomes, underpinned by patient education. Therapists should promote early movement of the affected limb and encourage re-engagement with usual activities as immobilisation is known to have negative outcomes. There is evidence to support the possible long-term benefit of graded motor imagery and mirror therapy. Psychological assessment should include identification of depression and post-traumatic stress disorder, as treatment of these conditions may improve the trajectory of CRPS. Novel therapies include neurocognitive approaches and those addressing spatial bias, both of which should provide a focus for future research.SummaryThere exists a broad range of nonmedical therapeutic approaches to rehabilitation for CPRS that are thought to be important. However, the evidence for their efficacy is limited. Further research using standardised outcomes would be helpful in developing targeted therapies for the future.</t>
  </si>
  <si>
    <t>M5839</t>
  </si>
  <si>
    <t>10.1037/0000157-014</t>
  </si>
  <si>
    <t>School-based yoga for managing stress and anxiety</t>
  </si>
  <si>
    <t>Consistent with increased research support for the benefits of yoga, there has been considerable growth in yoga's popularity among school-aged children in the United States. This chapter examines school-based yoga with a specific focus on its effects on stress and anxiety. It summarizes research on the benefits of yoga from the standpoint of positive psychology and ecological systems theory. From this theoretical base, the chapter presents yoga as an intervention that fits within a three-tiered system of service delivery that could work efficiently in contemporary schools. Finally, the chapter gives examples of promising practices and special considerations for school-based yoga designed to address problems related to stress and anxiety for the general population of students, as well as special populations. There is good theoretical and empirical support for the mind-body benefits of yoga for managing stress, reducing anxiety, and improving well-being. (PsycInfo Database Record (c) 2022 APA, all rights reserved)</t>
  </si>
  <si>
    <t>M10725</t>
  </si>
  <si>
    <t>Life events, substance use, psychological distress, and quality of life in male and female French gamblers</t>
  </si>
  <si>
    <t>Background: Most studies on substance use, psychological distress, quality of life (QoL), and life events among gamblers are carried out on pathological gamblers seeking treatment, and sex differences are rarely investigated. The aim of this study was to explore the potential male-female differences in the relationship between these variables in a nationally representative French sample. Methods: Three hundred thirty-two problem gamblers (PGs) and 25,314 non-problem gamblers or non-gamblers (NPGs) were evaluated for sociodemographic variables, gambling behavior, substance use, QoL, and life events. Results: Male PGs had better scores on measures of self-esteem and physical, mental, general, and perceived QoL than female PGs, who had higher psychological distress, anxiety, and depression scores. Male and female PGs reported more life events than NPGs. After controlling for the effect of substance use, serious conflicts or a climate of violence between parents in childhood was negatively associated with problem gambling in females. In males, the death of a parent during childhood and physical violence in the past year were positively associated with problem gambling, and a severe parental health problem during childhood was negatively associated with problem gambling. Conclusions: This study highlights the importance of sex differences in problem gambling and explores related clinical implications. (PsycInfo Database Record (c) 2021 APA, all rights reserved)</t>
  </si>
  <si>
    <t>M11498</t>
  </si>
  <si>
    <t>10.1016/j.comppsych.2018.02.009</t>
  </si>
  <si>
    <t>Latent profiles of early trauma &amp; Type D personality: sex differences in cardiovascular risk markers</t>
  </si>
  <si>
    <t>BACKGROUND: Both adverse early life-events and distressed personality are associated with an increased cardiovascular risk. As there is an important link between these psychological factors, we investigated how these might cluster in sex-specific psychological profiles. We further examined the association of these profiles with cardiovascular risk markers. METHOD: 446 women (mean age = 49.8 ± 17.9 years) and 431 men (mean age = 49.4 ± 17.5 years) from the Dutch general population completed questionnaires on demographics, adverse early life-events (ETI), Type D personality (DS14), anxiety (GAD-7) and depressive (PHQ-9) symptoms, and traditional cardiovascular risk markers. RESULTS: A step-3 latent profile analysis identified three profiles in women (Reference, Type D &amp; trauma, and Type D/no trauma) and four in men (Reference, Type D &amp; trauma, Type D/no trauma, and Physical abuse). In women, the Type D/no trauma was associated with highest levels of emotional symptoms (OR = 2.47; 95% CI: 2.11-2.89), lipid abnormalities (OR = 3.69; 95% CI: 1.47-9.27), and increased levels of alcohol use (OR = 3.63; 95% CI: 1.42-9.30). The Type D &amp; trauma profile was associated with increased levels of emotional symptoms (OR = 2.03; 95% CI: 1.70-2.42), highest levels of smoking (OR = 3.30; 95% CI: 1.21-8.97) and alcohol use (OR = 7.63; 95% CI: 2.86-20.33). Women in both profiles were older as compared to the Reference group (OR = 1.03; 95% CI: 1.01-1.05). In men, the Type D &amp; trauma profile was associated with increased levels of emotional symptoms (OR = 1.11; 95% CI: 1.03-1.20). There were no significant differences between the profiles in lifestyle factors and cardiometabolic factors. CONCLUSIONS: In women, the Type D/no trauma profile and the Type D &amp; trauma profile were associated with a specific combination of cardiovascular risk markers. In men, the Type D &amp; trauma profile was associated with an increased level of emotional symptoms.</t>
  </si>
  <si>
    <t>M12265</t>
  </si>
  <si>
    <t>10.1371/journal.pone.0223065</t>
  </si>
  <si>
    <t>Gene expression profiling of whole blood: A comparative assessment of RNA-stabilizing collection methods</t>
  </si>
  <si>
    <t>Peripheral Blood gene expression is widely used in the discovery of biomarkers and development of therapeutics. Recently, a spate of commercial blood collection and preservation systems have been introduced with proprietary variations that may differentially impact the transcriptomic profiles. Comparative analysis of these collection platforms will help optimize protocols to detect, identify, and reproducibly validate true biological variance among subjects. In the current study, we tested two recently introduced whole blood collection methods, RNAgard® and PAXgene® RNA, in addition to the traditional method of peripheral blood mononuclear cells (PBMCs) separated from whole blood and preserved in Trizol reagent. Study results revealed striking differences in the transcriptomic profiles from the three different methods that imply ex vivo changes in gene expression occurred during the blood collection, preservation, and mRNA extraction processes. When comparing the ability of the three preservation methods to accurately capture individuals’ expression differences, RNAgard® outperformed PAXgene® RNA, and both showed better individual separation of transcriptomic profiles than PBMCs. Hence, our study recommends using a single blood collection platform, and strongly cautions against combining methods during the course of a defined study.</t>
  </si>
  <si>
    <t>M7473</t>
  </si>
  <si>
    <t>Comorbidity of posttraumatic stress disorder and social anxiety disorder: Implications for diagnosis and treatment</t>
  </si>
  <si>
    <t>Posttraumatic stress disorder (PTSD) and social anxiety disorder (SAD) demonstrate a high degree of comorbidity. Indeed, rates of past-year SAD among individuals with PTSD have been shown to range from 14.8 to 46.0% within treatment-seeking and veteran samples (Collimore, Carleton, Hofmann, &amp; Asmundson, 2010). Although PTSD and SAD are individually associated with negative mental health outcomes, preliminary data suggests that the co-occurrence of these disorders can result in a significant increase in distress and impairment beyond the impact of either disorder alone (Zayfert, DeViva, Hofmann, 2005). Despite accumulating evidence that PTSD and SAD frequently co-occur, and growing interest into the nature and correlates of these disorders, little is known about the nature of this association. Contemporary research has largely been conducted using treatment-seeking or veteran samples which may not generalize to the population as a whole. In addition, studies of the impact of trauma type have largely focused on the impact of sexual abuse, ignoring large variability in the experience of trauma. Large-scale epidemiological studies are needed to fill existing gaps in the literature and to clarify the nature of this association within a representative sample of the general population. As such, the current dissertation examined the relationship between PTSD and SAD using Wave 2 of the National Epidemiological Survey of Alcohol and Related Conditions, a large, nationally-representative survey of American adults. A series of three thematically related studies were conducted in order to explore the nature and correlates of these frequently comorbid disorders. Study one examined patterns of trauma exposure among those with comorbid DSM-IV PTSD and SAD (PTSD-SAD). Compared to those with PTSD alone (PTSD-no SAD) or SAD alone (SAD-no PTSD), those in the comorbid PTSD-SAD group were significantly more likely to report specific types of traumas from within the assaultive violence, childhood maltreatment, or other shocking events categories. Associations between PTSD-SAD comorbidity and childhood maltreatment were significant for females only. Study two examined the impact of PTSD-SAD comorbidity on PTSD symptom expression. Compared to those with PTSD-no SAD, those with comorbid SAD demonstrated elevated rates of specific PTSD symptoms within each criterion cluster, suggesting that the presence of SAD is associated with differences in the expression of PTSD symptoms. Multiple between sex differences were noted. Finally, study three examined the impact of PTSD-SAD comorbidity on SF-12 quality of life indicators and lifetime suicide attempts. Those in the comorbid PTSD-SAD group demonstrated an elevated risk of lifetime suicide attempts and lower levels of physical and mental quality of life compared to those with PTSD-no SAD and SAD-no PTSD. Results demonstrate the adverse impact of PTSD-SAD comorbidity on psychosocial functioning and provide indicators to enhance differential diagnosis and treatment planning. (PsycInfo Database Record (c) 2021 APA, all rights reserved)</t>
  </si>
  <si>
    <t>M7013</t>
  </si>
  <si>
    <t>10.1080/09515070.2021.1922359</t>
  </si>
  <si>
    <t>Disentangling the Individual and Group Effects of Masculinity Ideology on PTSD Treatment</t>
  </si>
  <si>
    <t>Endorsement of traditional masculinity ideology is frequently associated with interference in the treatment of posttraumatic stress disorder (PTSD); however, there is little empirical basis for this association. Moreover, there is increasing attention on masculinity ideology being contextual in nature, which may have important implications for our understanding of its impact on treatment. Here, we examine how the outcome of a group-based treatment for veterans with PTSD was impacted by traditional masculinity facets held at the individual level, and among other group members. Our sample consisted of (N = 255) Canadian veteran men. Results indicated that the degree of individual self-reliance and dominance attenuated positive treatment outcomes, with respect to total PTSD symptom change and PTSD-related avoidance symptoms. Self-reliance also attenuated symptom change in negative alterations in cognitions and mood and hyperarousal clusters. Other group members’ degree of masculinity did not appear to impact individual participants’ pre- to post-treatment PTSD symptom change. The R2 for significant results ranged from.01-.05. This study provides evidence that, within the context of group-based treatment, an individual’s endorsement of traditional masculinity ideology may impede reduction of PTSD symptomatology, but the effect of other group members’ masculinity endorsement does not. © 2021 Informa UK Limited, trading as Taylor &amp; Francis Group.</t>
  </si>
  <si>
    <t>M10987</t>
  </si>
  <si>
    <t>10.1016/j.chb.2016.11.029</t>
  </si>
  <si>
    <t>Psychosocial correlates of internet gaming disorder: Psychopathology, life satisfaction, and impulsivity</t>
  </si>
  <si>
    <t>"Internet Gaming Disorder" (IGD) was included as a "Condition for Further Study" in the Diagnostic and Statistical Manual of Mental Disorders (DSM-5). Frequent gamers have previously been shown to exhibit core symptoms of addiction, along with significant impairments in psychosocial functioning. However, there remains a lack of consensus regarding the conceptualization and assessment of video game addiction. We examined the utility of nine questions (Cronbach's alpha = 0.64), based directly on proposed DSM-5 diagnostic criteria for IGD, in capturing problems related to excess use of online video games. Regular video game users (n = 257) completed an online questionnaire assessing demographics, symptoms of IGD, general psychopathology, life satisfaction, self-esteem, and impulsivity. Participants meeting criteria for IGD (8.7%, n = 21) played video games significantly more often (p = 0.04) and for more hours at a time (p = 0.002), and experienced significantly greater subjective urges to use video games (p &lt; 0.001). Furthermore, those with IGD endorsed significantly more symptoms of depression (p &lt; 0.001), anxiety (p &lt; 0.001), and stress (p = 0.01), lower life satisfaction (p &lt; 0.001), and elevated motor (p = 0.02) and attentional impulsivity (p = 0.01). Proposed DSM-5 diagnostic criteria for IGD appear to capture a clinically meaningful cluster of symptoms that is associated with marked impairments in multiple aspects of psychosocial functioning. (PsycInfo Database Record (c) 2021 APA, all rights reserved)</t>
  </si>
  <si>
    <t>M4877</t>
  </si>
  <si>
    <t>10.1016/j.jpsychires.2021.10.004</t>
  </si>
  <si>
    <t>Examining the relationship between early childhood temperament, trauma, and post-traumatic stress disorder</t>
  </si>
  <si>
    <t>A greater understanding of why some people are more at risk of developing PTSD is required. We examine the relationship between temperament traits in early childhood and subsequent trauma exposure and risk of PTSD. We used data on 2017 participants from the Avon Longitudinal Study of Parents and Children (ALSPAC). Temperament was measured using the Carey Infant Temperament Scale (average score from ages 6 and 24 months). This provided data on 9 individuals traits, and Easy, Medium, and Difficult temperament clusters. Trauma exposure was measured from 0 to 17 years, and PTSD at age 23 years using the PTSD Checklist for DSM-V (PCL-5). Regression models were used to estimate associations between temperament and both trauma and PTSD, and to examine mediation (of temperament to PTSD pathway) and interaction (temperament X trauma on PTSD) effects. 1178 (58.4%) individuals were exposed to a trauma in childhood and 112 (5.5%) had PTSD. Higher levels of Intensity were associated with a small increase in trauma exposure (ORadjusted 1.23, 95% CI 1.12, 1.34; p &lt; 0.001) and PTSD (ORadjusted 1.27, 95% CI 1.05, 1.54; p = 0.012). Higher levels of Activity, Adaptability, Mood and Threshold temperament traits were also associated with trauma exposure. Medium (ORadjusted 1.49, 95% CI 1.21, 1.84; p &lt; 0.001) and Difficult (ORadjusted 1.47, 95% CI 1.18, 1.84; p = 0.001) temperament clusters were associated with increased trauma exposure compared to an Easy cluster, but were not associated with PTSD. The relationship between trait Intensity and adult PTSD was partially mediated by childhood/adolescent trauma (Indirect ORadjusted 1.08, 95% CI 1.01, 1.16, p = 0.024, proportion mediated 26.2%). There was some evidence that trait Intensity modified the relationship between trauma and PTSD (ORadjusted 1.66, 95% CI 1.07, 2.55, p = 0.023). PTSD in early adulthood is more common in those with intense stimuli responsiveness in childhood. Temperament traits might be useful predictors of trauma exposure and mental health outcomes and offer potential targets for supportive interventions.</t>
  </si>
  <si>
    <t>M7790</t>
  </si>
  <si>
    <t>10.1177/0306624X19842032</t>
  </si>
  <si>
    <t>Identifying risk profiles for antisocial behavior in a Spanish sample of young offenders</t>
  </si>
  <si>
    <t>One of the main purposes of juvenile risk assessment is to distinguish different risk profiles, which may lead to referring youths into specific intervention programs tailored to their specific needs. This study is devoted to identifying main typologies of risk in a sample of 286 Spanish young offenders aged 14 to 22 (M = 17.36; SD = 1.61) years. Participants were classified into different profiles, representing different levels of risk in terms of individual and psychosocial dynamic variables. A three-class (low-, middle-, and high-risk profiles) and a four-class (low-, middle-, high-risk family problems/callous-unemotional (CU) traits, and high-risk impulsive/undercontrolled) solutions were identified. These profiles showed their distinctiveness and meaningfulness in a set of comparisons on antisocial behavior and prior offenses measures. These findings highlight the presence of diverse patterns of risk and suggest that a limited number of specialized interventions may respond to the main needs of most institutionalized youths. (PsycInfo Database Record (c) 2021 APA, all rights reserved)</t>
  </si>
  <si>
    <t>M10086</t>
  </si>
  <si>
    <t>10.1037/0000298-000</t>
  </si>
  <si>
    <t>APA handbook of adolescent and young adult development</t>
  </si>
  <si>
    <t>A new synthesis on adolescence and early adulthood is timely, given the rapid increase in both the quantity and quality of relevant research and the recent challenges concerning racism, migration, pandemics, and climate change that have impacted youth globally, making it critical to gather the rapidly accumulating findings on development during these age periods. Furthermore, it is important to examine the course of development across these adjacent periods and to consider developmental trajectories; continuities and discontinuities; and the biological, psychological, and social changes that underlie them. This handbook provides a synthesis of major areas of current and emerging research on topics related to adolescence and early adulthood, incorporates diversity, integrates research on adolescence and early adulthood, and moves the science forward. In keeping with the scientific trends and the biopsychosocial multilevel perspective intrinsic to developmental science, the book includes chapters on biological, psychological, and social development along with chapters on social, interpersonal, and cultural contexts and processes that shape youth development. To capture the sociodemographic diversity of youth and their experiences, it includes a section on youth with distinct cultural backgrounds and social identities, those with disabilities, and those in different geographic and cultural contexts. The book is useful for scholars in psychology, sociology, public health, medicine, and related fields whose research focuses on youth. It is especially useful for scholars who are interested in the field as a whole or who wish to learn about topics outside of their area of current expertise. (PsycInfo Database Record (c) 2022 APA, all rights reserved)</t>
  </si>
  <si>
    <t>M7787</t>
  </si>
  <si>
    <t>10.1002/jts.22813</t>
  </si>
  <si>
    <t>Refugee-related trauma patterns and mental health symptoms across three generations of Hmong Americans</t>
  </si>
  <si>
    <t>Hmong adults who are Vietnam War refugees have been exposed to refugee-related trauma, but little is known about associations between patterns of trauma exposure and mental health outcomes in Hmong adults. We examined patterns of trauma exposure and mental health symptoms (i.e., somatization, depression, anxiety, and probable posttraumatic stress disorder PTSD]) in three generations of Hmong adults (N = 219). Trauma exposure and probable PTSD were measured using the Harvard Trauma Questionnaire-Hmong Version. Somatization, depression, and anxiety symptoms were measured using the Brief Symptom Inventory. Latent class analysis (LCA) and auxiliary analysis of sociodemographic characteristics and mental health symptoms were performed. The best-fitting LCA model described three distinct classes: complex and pervasive trauma (60.3%), combat situation and deprivation trauma (26.0%), and low exposure to refugee-related trauma (13.7%). Participants in the complex and pervasive trauma class were the oldest, had the shortest U.S. residency, were the least proficient in English, and reported the most severe mental health symptoms; those in the combat situation and deprivation trauma class were the youngest, moderately proficient in English, and reported moderate mental health symptoms; and those in the low exposure to refugee-related trauma class were the most proficient in English, had the longest U.S. residency, and reported the least severe mental health symptoms. Our findings call for surveillance and a trauma-informed approach for Hmong elders with limited English proficiency, who have a high risk of experiencing accumulative effects of refugee-related trauma and are susceptible to poor mental health outcomes.</t>
  </si>
  <si>
    <t>M5166</t>
  </si>
  <si>
    <t>10.2196/resprot.9006</t>
  </si>
  <si>
    <t>Physical trauma patients with symptoms of an acute and posttraumatic stress disorder: Protocol for an observational prospective cohort study</t>
  </si>
  <si>
    <t>Background: Injury, medical treatment, and rehabilitation can have major impacts on patients’ wellbeing. About 25-33% of the patients experience an acute stress disorder (ASD) or a posttraumatic stress disorder (PTSD) after injury. ASD is a relatively new diagnosis. Therefore, knowledge about patients’ experiences, the course of ASD and PTSD, and who is at risk for developing ASD or PTSD is lacking. Objective: The aims of this multi-method study are to explore patients’ experiences with injury (and their care) using a focus group study. Then, in the observational study, different courses of ASD, PTSD, and quality of life will be examined. In addition, this study will examine if these courses could be characterized by socio-demographic, clinical, and psychological variables. Consequently, a risk profile will be developed to determine which patients are at risk for developing ASD or PTSD during the 12 months after injury. Methods: Trauma patients treated in the shock room (in 2015) of the Elisabeth-TweeSteden Hospital will share their experiences with injury in the focus group study. Open, axial, and selective coding will be used to analyze the data. Concerning the observational study, patients treated in the shock room (during 2016 and 2017, Elisabeth-TweeSteden Hospital and Erasmus Medical Centre) will be asked to participate. The inclusion period is 12 months. Participants will complete the Impact of Event Scale-Revised, MINI-plus, the Hospital Anxiety and Depression Scale, and the World Health Organization Quality of Life-BREF after inclusion and at 3, 6, 9, and 12 months after injury. The NEO-Five Factor Inventory and the State-Trait Anxiety Inventory-Trait are completed after inclusion only. Repeated measures of latent class analysis and linear mixed models will be used to examine the research aims. Results: This project was funded in August 2015 by ZonMw. The results of the focus group study are expected in the first trimester of 2018. With regard to the observational study, recruitment is currently underway. Data collection will be completed in November 2018. The first results will be expected in the first trimester of 2019. Conclusions: This is the first multi-method study in trauma patients that examines patients’ experiences (qualitative design) as well as psychological disorders (observational prospective). This study will contribute to necessary information on psychological consequences after injury. Moreover, it provides knowledge about which patients to include in future psychological intervention research. Finally, awareness in clinicians about the psychological consequences can be created, so they are able to act more effectively to provide patient-oriented care. Trial Registration: Netherlands Trial Registry NTR6258; http://www.trialregister.nl/trialreg/admin/rctview.asp?TC=6258 (Archived by WebCite at http://www.webcitation.org/6xSCiO1bS) ©Eva Visser, Taco Gosens, Brenda Den Oudsten, Jolanda De Vries.</t>
  </si>
  <si>
    <t>M8216</t>
  </si>
  <si>
    <t>10.1192/bjp.2018.286</t>
  </si>
  <si>
    <t>The replicability of ICD-11 complex post-traumatic stress disorder symptom networks in adults</t>
  </si>
  <si>
    <t>Background The ICD-11 includes a new disorder, complex post-traumatic stress disorder (CPTSD). A network approach to CPTSD will enable investigation of the structure of the disorder at the symptom level, which may inform the development of treatments that target specific symptoms to accelerate clinical outcomes.Aims We aimed to test whether similar networks of ICD-11 CPTSD replicate across culturally different samples and to investigate possible differences, using a network analysis.Method We investigated the network models of four nationally representative, community-based cross-sectional samples drawn from Germany, Israel, the UK, and the USA (total N = 6417). CPTSD symptoms were assessed with the International Trauma Questionnaire in all samples. Only those participants who reported significant functional impairment by CPTSD symptoms were included (N = 1591 included in analysis; mean age 43.55 years, s.d. 15.10, range 14-99, 67.7% women). Regularised partial correlation networks were estimated for each sample and the resulting networks were compared.Results Despite differences in traumatic experiences, symptom severity and symptom profiles, the networks were very similar across the four countries. The symptoms within dimensions were strongly associated with each other in all networks, except for the two symptom indicators assessing aspects of affective dysregulation. The most central symptoms were 'feelings of worthlessness' and 'exaggerated startle response'.Conclusions The structure of CPTSD symptoms appears very similar across countries. Addressing symptoms with the strongest associations in the network, such as negative self-worth and startle reactivity, will likely result in rapid treatment response.Declaration of interest A.M. and M.C. were members of the World Health Organization (WHO) ICD-11 Working Group on the Classification of Disorders Specifically Associated with Stress, reporting to the WHO International Advisory Group for the Revision of ICD-10 Mental and Behavioural Disorders. The views expressed in this article are those of the authors and do not represent the official policies or positions of the International Advisory Group or the WHO. © 2019 The Royal College of Psychiatrists.</t>
  </si>
  <si>
    <t>M11544</t>
  </si>
  <si>
    <t>10.1152/jn.00215.2019</t>
  </si>
  <si>
    <t>microRNA and mRNA profiles in the amygdala are relevant to fear memory induced by physical or psychological stress</t>
  </si>
  <si>
    <t>Anxiety is presumably driven by fear memory. Molecular profiles in the amygdala of mice with fear memory induced by psychological and physical stresses remain to be elucidated. Fear memory in mice was induced by a paradigm of social defeat. Physical and psychological stresses (PPS) to an intruder were given by attacks from an aggressive resident. Psychological stress (PS) to an observer was given by the witnessing of aggressor attacks. Amygdala tissues from these mice showing fear memory and anxiety vs. tissues from control mice were harvested to analyze mRNA and microRNA profiles by high-throughput sequencing. In the amygdala of intruders and observers with fear memory, the genes encoding 5-HTR1b. 5-HTR2a, DAR2, AChRM3, and IP3R1 are upregulated, whereas genes encoding GP gamma 11, GP gamma 13, GP gamma T2. RasC3, and P450 are downregulated, indicating that these molecules are involved in fear memory induced by physical/psychological stresses. In the comparison of intruders with observers, the upregulation of genes encoding 5-HTR6. GP gamma 8. P2R7, NF kappa d, CREB3/1, and Itg alpha 9 as well as the downregulation of genes encoding DAR5, 5-HTR1a. and HSP1a are involved in fear memory induced by physical stress. The upregulation of genes encoding DAR1, 5-HTR5a and SSR2/3 as well as the downregulation of AdR alpha 1, CREB3/1. GP gamma 13 and GP gamma 8 are involved in fear memory induced by psychological stress. Results obtained by sequencing mRNA and microRNA profiles are consistent with results of quantitative RT-PCR analysis and dual-luciferase reporter assays performed for validation. In conclusion, fear memories and anxiety induced by PPS vs. PS are caused by the imbalanced regulation of different synapses and signaling pathways in the amygdala. NEW &amp; NOTEWORTHY The current study identifies the molecular mechanism underlying fear memory and anxiety induced by psychological stress vs. physical stress, in which the imbalanced expression of microRNA-regulated mRNAs relevant to dopaminergic, adrenergic, and serotonergic synapses in the amygdala plays an important role. This result reveals different molecular profiles for psychological and physical stresses.</t>
  </si>
  <si>
    <t>M9156</t>
  </si>
  <si>
    <t>10.1016/j.jad.2020.12.077</t>
  </si>
  <si>
    <t>Can military trauma promote psychological growth in combat veterans? Results from the national health and resilience in veterans study</t>
  </si>
  <si>
    <t>Background: Military combat trauma is often associated with negative outcomes, including high rates of posttraumatic stress disorder (PTSD). Less is known, however, about whether military combat trauma may foster posttraumatic growth (PTG), which has been observed in relation to other trauma types, in representative samples of veterans. Methods: We analyzed data from veterans who participated in the National Health and Resilience in veterans Study who reported a military-related trauma (n = 210). Participants completed measures of trauma history, combat exposure, PTSD symptoms, PTG, functioning, and quality of life (QOL). Bivariate correlations, regression analyses, analyses of covariance, and fit of linear and quadratic functions were used to examine relationships between PTSD symptom clusters, PTG and its subdomains, and functioning. Results: Number of deployments (β=0.23) and lifetime PTSD symptom severity (β=0.19), particularly re-experiencing symptoms (β=0.37), were independently associated with greater PTG. An inverted-U-shaped quadratic function provided the best fit for the relationship between PTSD symptoms and PTG (R2 =0.22). Greater PTG was associated with greater mental functioning (β=0.15) and QOL (β=0.24). Limitations: The inability to make casual inferences in this cross-sectional study; possible bias related to self-report measures; and the lengthy time period between index trauma and assessment of PTSD and PTG. Conclusions: PTG is relatively common among combat veterans, particularly among those with PTSD, and is associated with better mental functioning and QOL. Positive psychology interventions to bolster PTG may help promote functional outcomes in this population. © 2020</t>
  </si>
  <si>
    <t>M11425</t>
  </si>
  <si>
    <t>10.1038/s41380-022-01544-4</t>
  </si>
  <si>
    <t>Integrating human brain proteomes with genome-wide association data implicates novel proteins in post-traumatic stress disorder</t>
  </si>
  <si>
    <t>Genome-wide association studies (GWAS) have identified several risk loci for post-traumatic stress disorder (PTSD); however, how they confer PTSD risk remains unclear. We aimed to identify genes that confer PTSD risk through their effects on brain protein abundance to provide new insights into PTSD pathogenesis. To that end, we integrated human brain proteomes with PTSD GWAS results to perform a proteome-wide association study (PWAS) of PTSD, followed by Mendelian randomization, using a discovery and confirmatory study design. Brain proteomes (N = 525) were profiled from the dorsolateral prefrontal cortex using mass spectrometry. The Million Veteran Program (MVP) PTSD GWAS (n = 186,689) was used for the discovery PWAS, and the Psychiatric Genomics Consortium PTSD GWAS (n = 174,659) was used for the confirmatory PWAS. To understand whether genes identified at the protein-level were also evident at the transcript-level, we performed a transcriptome-wide association study (TWAS) using human brain transcriptomes (N = 888) and the MVP PTSD GWAS results. We identified 11 genes that contribute to PTSD pathogenesis via their respective cis-regulated brain protein abundance. Seven of 11 genes (64%) replicated in the confirmatory PWAS and 4 of 11 also had their cis-regulated brain mRNA levels associated with PTSD. High confidence level was assigned to 9 of 11 genes after considering evidence from the confirmatory PWAS and TWAS. Most of the identified genes are expressed in other PTSD-relevant brain regions and several are preferentially expressed in excitatory neurons, astrocytes, and oligodendrocyte precursor cells. These genes are novel, promising targets for mechanistic and therapeutic studies to find new treatments for PTSD. Author Abstract]</t>
  </si>
  <si>
    <t>M8731</t>
  </si>
  <si>
    <t>10.5114/cipp.2021.111984</t>
  </si>
  <si>
    <t>Interrelation between intolerance of uncertainty and the time perspective profile in the military</t>
  </si>
  <si>
    <t>Time perspective (TP) theory suggests that people tend to categorize their experience in terms of the past, the present, and the future. Studies have shown that a balanced TP profile supports well-being while misbalance in the TP profile is associated with various psychopathology. On the other hand, an intolerance of uncertainty (IU) underpins a variety of affective disorders. There are still a lot of questions about the relationship between IU and the TP. The purpose of this study was to clarify the interrelation between the time perspective distortion and intolerance of uncertainty level and to examine the degree to which IU and TP scales are associated with posttraumatic stress symptoms in a military sample. participants and procedure The sample of servicemen (N = 129) completed ZTPI, the IUS-12 and PCL-5 questionnaires. Correlational and regression analyses were conducted with IU scores, TP scales and DBTP and DBTP-r coefficients. results IU total score correlates with Past Negative (PN), Present Hedonistic (PH), Present Fatalistic (PF), and Future (F) time perspectives in the military sample. Groups that differ in the level of IU have a significant difference in Past Negative TP. Regression analysis models using DBTP as well as DBTP-r coefficients showed similar results. Inhibitory IU, not Prospective IU, turned out to be a predictor of post-traumatic stress symptoms in this military, nonclinical sample. conclusions Further studies should determine directions of associations between intolerance of uncertainty and time perspective. © 2022 Termedia Publishing House Ltd.. All Rights Reserved.</t>
  </si>
  <si>
    <t>M11449</t>
  </si>
  <si>
    <t>10.1097/MLR.0000000000000312</t>
  </si>
  <si>
    <t>Assessment of the Healthcare Needs and Barriers to VA Use Experienced by Women Veterans Findings From the National Survey of Women Veterans</t>
  </si>
  <si>
    <t>Background: Prior regional studies of women Veterans identified barriers to Veterans Affairs (VA) healthcare use. However, these studies do not reflect the demographic profile of women Veterans nationally, recent advances in VA women's healthcare, and the national context of expanded healthcare alternatives. Objective: To characterize health, VA perceptions, barriers, healthcare delivery preferences, and reasons for VA or non-VA healthcare use in a national women Veteran sample. Methods: Cross-sectional, population-based 2008-2009 National Survey of Women Veterans (n = 3611). Results: VA users had worse physical and mental health than non-VA-only users and healthcare nonusers. Older women Veterans had worse physical health, whereas younger groups had worse mental health. Healthcare use was highest for dual users, followed by VA-only users, but did not differ by age group. Healthcare nonusers were most likely to lack a regular source for healthcare. Perceptions of VA care quality and sex-appropriateness were highest for VA-only, followed by dual, then non-VA-only users. VA perceptions were guided by personal experience for 90% of VA users, versus media or other second-hand sources for 70% of other groups. Non-VA-only users and healthcare nonusers had more knowledge gaps about VA and misperceptions about VA eligibility and services; non-VA-only users more likely encountered VA enrollment barriers. Conclusions: Many nonusers had healthcare needs that were not met. Positive VA perceptions by women with first-hand VA experience, contrasted with VA knowledge gaps by those without such exposure, suggests the need for more education about available VA healthcare services. VA planning should account for mental health needs and healthcare use by younger women Veterans.</t>
  </si>
  <si>
    <t>M8841</t>
  </si>
  <si>
    <t>10.1177/00207640231177829</t>
  </si>
  <si>
    <t>The longitudinal impact of war exposure on psychopathology in Syrian and Iraqi refugee youth</t>
  </si>
  <si>
    <t>BACKGROUND: War and natural disasters lead to forced migration - and increased risk of adverse psychological outcomes - in approximately 1% of the global population. Though recent years have brought a greater understanding of the consequences of war exposure on mental health outcomes for refugee children, little is known about the longitudinal and developmental impact of these experiences on youth. AIMS: The aim of this study was to assess the effect of direct exposure to war and/or combat on trajectories of symptoms related to anxiety and post-traumatic stress disorder (PTSD) in Syrian and Iraqi refugee youth following resettlement. Prevalence of possible anxiety disorders and PTSD was also assessed. METHOD: Participants included accompanied refugee youth resettled in the state of Michigan in the U.S. (n = 74). Youth filled out self-report measures of trauma exposure, anxiety symptoms, and PTSD symptoms upon arrival and 2 years later. Linear mixed-effects modeling was used to assess the effect of war exposure over time. RESULTS: Upon arrival, 38% screened positive for an anxiety disorder and 4.1% met diagnostic thresholds for PTSD. While war exposure did not predict changes to PTSD symptom trajectories (p = .481), anxiety symptoms increased over time among children reporting war exposure (B = 10.13, SE = 4.22, t = 2.40, p = .019). CONCLUSIONS: Our findings suggest that without appropriate interventions, anxiety- and trauma-related symptoms often do not decrease. Further, exposure to war trauma may lead to progressive worsening of symptoms. These findings suggest that assessing for type of trauma exposure, rather than focusing solely on migration status, may inform focused attention and interventions among trauma-exposed children resettling as refugees.</t>
  </si>
  <si>
    <t>M10160</t>
  </si>
  <si>
    <t>10.1016/j.psychres.2018.03.065</t>
  </si>
  <si>
    <t>PTSD's factor structure and measurement invariance across subgroups with differing count of trauma types</t>
  </si>
  <si>
    <t>To investigate the effect of the count of traumatizing event (TE) types on post-trauma mental health, several studies have compared posttraumatic stress disorder (PTSD) severity between individuals experiencing one versus multiple TE types. However, the validity of these studies depends on the establishment of measurement invariance of the construct(s) of interest. The current study examined the stability of the most optimal PTSD Model symptom cluster constructs (assessed by the PTSD Checklist for DSM-5 PCL-5]) across subgroups experiencing one versus multiple TE types. The sample included university students (n = 556) endorsing at least one TE (Stressful Life Events Screening Questionnaire). Using data from the entire sample, results suggest that the PCL-5-assessed Hybrid Model provided a significantly better fit compared to other models. Results also indicated invariance of factor loadings (metric), and intercepts (scalar) for the PCL-5-assessed Hybrid Model factors across subgroups endorsing one (n = 191) versus multiple TE types (n = 365). Our findings thus support the stability, applicability, and meaningful comparison of the PCL-assessed Hybrid Model factor structure (including subscale severity scores) across subgroups experiencing one versus multiple TE types.</t>
  </si>
  <si>
    <t>M5305</t>
  </si>
  <si>
    <t>10.1097/PSY.0000000000000578</t>
  </si>
  <si>
    <t>Women, stress and cardiovascular health</t>
  </si>
  <si>
    <t>The science of cardiovascular disease (CVD) in women has evolved substantially in the past 75 years. Until recently, young and middle-aged women were almost absent in epidemiological and clinical studies of CVD. This group is now emerging as fundamental for the study of mechanisms of CVD in women and for optimizing prevention strategies. Young and middle-aged women tend to have more emotional stress exposures than men of similar age and more of a stress-related psychological profile that has been linked to CVD, including depression, anxiety, and PTSD. In addition to having a higher prevalence of these risk factors, emerging data suggest that young women may be disproportionally susceptible to the adverse effects of stress on the cardiovascular system and the risk of subsequent CVD, both in terms of initiating the disease, as well as worsening the prognosis in those who have already exhibited symptoms of the disease. These associations may be particularly pronounced for African-American women. Mechanistic studies have pointed to altered physiology of neurobiological, immune and microvascular function pathways as being especially relevant for women's cardiovascular risk linked to psychosocial stress. This emerging area or research is placing psychosocial stress as an important determinant of risk for premature CVD in women. It also underlines the importance of examining women in earlier developmental epochs in order to better understand mechanisms of CVD, especially those linked to stress, and develop tailored prevention and intervention strategies to improve cardiovascular health in women. This symposium will present novel findings in the emerging area of research of the impact of stress on women's cardiovascular health. It will include a brief introduction by the chair, four research presentations, and a discussant. The first two speakers will present novel empirical findings on the link between psychosocial stress exposures and cardiovascular disease in women, and sex and race differences. The last two speakers will present new data on two major mechanistic pathways that are especially relevant for women's stress-related cardiovascular risk: inflammatory and autonomic responses to stress. The discussant will summarize the impact of these findings for women's health and psychosomatic medicine, putting them in the context of existing knowledge.</t>
  </si>
  <si>
    <t>M10879</t>
  </si>
  <si>
    <t>Psychophysiological correlates of primary and trauma-related acquired callousness in a sample of detained youth</t>
  </si>
  <si>
    <t>This study investigated psychophysiological responding comparing youth with primary, acquired, and lower callous-unemotional (CU) traits in a sample of 361 detained adolescents (265 boys, 96 girls). Mixture modeling using posttraumatic stress symptoms (PTSS) to delineate groups resulted in two groups of youth high in CU traits that were consistent with primary and secondary, or acquired, CU variants. Compared to youth classified in the primary group, youth classified as acquired-CU self-reported higher levels of PTSS, trauma exposure, anxiety, and emotion dysregulation, consistent with previous studies. Psychophysiological responses, specifically electrodermal activity (EDA) and respiratory sinus arrhythmia (RSA), were measured during baseline, in response to a video task, and during recovery. Results of multilevel models indicated no differences between the primary- and acquired-CU youth in RSA, although the acquired CU group evidenced a less steep recovery slope in EDA. The results of the current study have implications for our understanding of the pathways underlying the development of CU traits as well as for informing interventions with youth with these characteristics. Future directions for research on the development of CU traits are discussed. (PsycInfo Database Record (c) 2021 APA, all rights reserved)</t>
  </si>
  <si>
    <t>M8946</t>
  </si>
  <si>
    <t>10.3389/fphar.2022.1015835</t>
  </si>
  <si>
    <t>The neuroprotective effects of fisetin, a natural flavonoid in neurodegenerative diseases: Focus on the role of oxidative stress</t>
  </si>
  <si>
    <t>(Figure presented.) Copyright © 2022 Hassan, Samanta, Dash, Karpiński, Habibi, Sadiq, Ahmadi and Bungau.; Oxidative stress (OS) disrupts the chemical integrity of macromolecules and increases the risk of neurodegenerative diseases. Fisetin is a flavonoid that exhibits potent antioxidant properties and protects the cells against OS. We have viewed the NCBI database, PubMed, Science Direct (Elsevier), Springer-Nature, ResearchGate, and Google Scholar databases to search and collect relevant articles during the preparation of this review. The search keywords are OS, neurodegenerative diseases, fisetin, etc. High level of ROS in the brain tissue decreases ATP levels, and mitochondrial membrane potential and induces lipid peroxidation, chronic inflammation, DNA damage, and apoptosis. The subsequent results are various neuronal diseases. Fisetin is a polyphenolic compound, commonly present in dietary ingredients. The antioxidant properties of this flavonoid diminish oxidative stress, ROS production, neurotoxicity, neuro-inflammation, and neurological disorders. Moreover, it maintains the redox profiles, and mitochondrial functions and inhibits NO production. At the molecular level, fisetin regulates the activity of PI3K/Akt, Nrf2, NF-κB, protein kinase C, and MAPK pathways to prevent OS, inflammatory response, and cytotoxicity. The antioxidant properties of fisetin protect the neural cells from inflammation and apoptotic degeneration. Thus, it can be used in the prevention of neurodegenerative disorders. Copyright © 2022 Hassan, Samanta, Dash, Karpiński, Habibi, Sadiq, Ahmadi and Bungau.</t>
  </si>
  <si>
    <t>M6630</t>
  </si>
  <si>
    <t>10.1016/j.jpsychires.2018.11.016</t>
  </si>
  <si>
    <t>The symptoms at the center: Examining the comorbidity of posttraumatic stress disorder, generalized anxiety disorder, and depression with network analysis</t>
  </si>
  <si>
    <t>Comorbid mental health disorders are highly common in trauma-exposed individuals with posttraumatic stress disorder (PTSD), depression, and generalized anxiety disorder (GAD) among the most common co-occurring conditions. Network models of psychopathology offer a novel method to understand how this comorbidity manifests. The present study examined the presence of symptom communities (groups of highly connected symptoms) within a network of these disorders and hub symptoms (symptoms that connect such communities). Cross-sectional data were obtained from a community sample (N = 1184) of trauma exposed adults. Network analyses identified 5 communities: 1 containing all depression and GAD symptoms and 4 for PTSD. The PTSD communities corresponded to symptoms of intrusion and avoidance, hyperarousal, dysphoria, and negative affect. These communities had varying levels of connectivity to the Depression &amp; GAD community. Symptoms of GAD (inability to relax) and PTSD (restricted or diminished positive emotion) were identified as key hub symptoms for the network. The results suggest symptoms of depression and GAD are highly interrelated and that PTSD is heterogeneous. The comorbidity among these diagnoses is thought to stem from their overlap with negative affect. © 2018 Elsevier Ltd</t>
  </si>
  <si>
    <t>M5582</t>
  </si>
  <si>
    <t>10.1097/NMD.0000000000001485</t>
  </si>
  <si>
    <t>Prenatal symptom cluster of psychopathology and associations with mindfulness and rumination: A network analysis</t>
  </si>
  <si>
    <t>The present study aimed to examine the interrelationships of prenatal psychopathology (specifically symptom cluster), dispositional mindfulness, and rumination using network analysis. Network analysis estimates the links between symptoms and can evaluate the presence and strength of the links. A total of 1122 pregnant women were recruited from a tertiary hospital in China. Psychopathology symptoms (including anxiety, depression, stress, fatigue, sleep, fear of childbirth FOC], and memory problems) were assessed and used along with mindfulness and rumination to construct networks of association using R. Results illustrated five communities within the network. Anxiety resulted in the highest strength of centrality followed by two symptoms: FOC and retrospective memory. Paths showed that mindfulness was directly connected to depression, prospective memory, retrospective memory, and lack of positive anticipation in FOC, whereas mindfulness was connected indirectly through rumination to anxiety, fatigue, stress, and sleep problems. The findings reinforce that anxiety is a key symptom of prenatal psychopathology and requires priority consideration. The direct associations between mindfulness and prenatal psychopathology symptoms provide potential targets for future mindfulness-based interventions, and mindfulness reducing rumination thus in turn decrease anxiety, suggesting potential mediating mechanism of mindfulness. (PsycInfo Database Record (c) 2022 APA, all rights reserved)</t>
  </si>
  <si>
    <t>M10951</t>
  </si>
  <si>
    <t>10.1096/fasebj.2019.33.1_supplement.802.64</t>
  </si>
  <si>
    <t>Adolescent in Stress, Depression and Violence in NigeriaGertrude Bassey, George P. Einstein, Orien L. Tulp College of Medicine, Einstein Medical Institute, Montserrat, B.W.I</t>
  </si>
  <si>
    <t>Background The studies have examined how multiple settings and experiences of violence are associated with depression and how these influence teens to be violence perpetrators. This research sets out to trace how the experience of violence among teens can lead to depression and also lead to teens being violent themselves. Methods Youths were asked several items to measure their levels of family conflict, amount of violence they have observed, and violent victimization. Self-report questionnaires were administered to the 500 youths. Types of violence explored included: Psychological abuse, Physical violence in home, Intimate partner violence, School witnessed violence, School violence victimization, and Neighborhood witnessed violence. Multiple latent class analyses were performed to identify adolescents with common patterns of violence exposure and to find classes with the best fit. Results Prevention towards adolescents by school clinic, and individual counseling need to be followed. Law enforcement agencies need to respond to cases of violence. Symptoms of post-traumatic stress disorder and depression is related to violence. Anxiety symptoms only to exposure to violence perpetrated by someone known to the child or in the home. Conclusion Exposure to a high magnitude of violence within a single domain or multiple domains portrays significant risk for Depression and Anxiety. Violence is associated with the highest risk for psychopathology. The results suggest that it may be beneficial to direct efforts at prevention and treatment towards adolescents at high risk for violence within multiple domains of life, as these individuals may face greatest risk for depressive and anxiety disorders and also become perpetrators of violence.</t>
  </si>
  <si>
    <t>M7758</t>
  </si>
  <si>
    <t>10.5414/PRX0512</t>
  </si>
  <si>
    <t>Trajectories of symptoms of posttraumatic stress disorder in the course of cardiac inpatient rehabilitation</t>
  </si>
  <si>
    <t>Patients can develop a posttraumatic stress disorder (PTSD) in the wake of myocardial infarction (MI) or cardiac surgery (CS). Only limited information is available with regard to possible trajectories of posttraumatic symptoms in the first weeks after cardiac incident. Therefore, this study examined the existence of distinct trajectories of symptoms of posttraumatic stress disorder in the course of a cardiac inpatient rehabilitation. A total of 392 consecutive patients in the wake of MI or CS (94 women, 298 men) with an age range of 33 – 90 years (M = 67.8 years, SD = 10.5 years) filled out the Short Screening Scale for DSM-IV Posttraumatic Stress Disorder both at the beginning and at the end of their rehabilitation. At the start 5.1% of the patients were screened positive for PTSD. Two-thirds of those patients were screened negative for PTSD at the end of their rehabilitation. Almost half of the patients who were screened positive for PTSD at the end (3.1%) were screened negative at the start of the rehabilitation. Both at the start and at the end of inpatient rehabilitation a PTSD-screening of all patients in the wake of MI or CS should be conducted.</t>
  </si>
  <si>
    <t>M6428</t>
  </si>
  <si>
    <t>10.1016/j.jad.2020.12.071</t>
  </si>
  <si>
    <t>Association between psychological resilience and changes in mental distress during the COVID-19 pandemic</t>
  </si>
  <si>
    <t>Background: Psychological responses to potentially traumatic events tend to be heterogeneous, with some individuals displaying resilience. Longitudinal associations between resilience and mental distress during the COVID-19 pandemic, however, are poorly understood. The objective of this study was to examine the association between resilience and trajectories of mental distress during the COVID-19 pandemic. Methods: Participants were 6,008 adults from the Understanding America Study, a probability-based Internet-panel representative of the US adult population. Baseline data were collected between March 10 and March 31, 2020, with nine follow-up waves conducted between April 1 and August 4. Mixed-effects logistic regression was used to examine the association between date and mental distress, stratified by resilience level (low, normal, or high). Results: In contrast to the high resilience group, participants in the low and normal resilience groups experienced increases in mental distress in the early months of the pandemic (low: OR=2.94, 95% CI=1.93-4.46; normal: OR=1.91, 95% CI=1.55-2.35). Men, middle-aged and older adults, Black adults, and adults with a graduate degree were more likely to report high resilience, whereas adults living below the poverty line were less likely to report high resilience. Limitations: These associations should not be interpreted as causal, and resilience was measured at only one time-point. Conclusions: Trajectories of mental distress varied markedly by resilience level during the early months of the COVID-19 pandemic, with low-resilience adults reporting the largest increases in mental distress during this crisis. Activities that foster resilience should be included in broader strategies to support mental health throughout the pandemic. (PsycInfo Database Record (c) 2021 APA, all rights reserved)</t>
  </si>
  <si>
    <t>M7710</t>
  </si>
  <si>
    <t>10.1016/j.spen.2022.100951</t>
  </si>
  <si>
    <t>Sensory Processing Difficulties in Patients with Functional Neurological Disorder: Occupational Therapy Management Strategies and Two Cases</t>
  </si>
  <si>
    <t>Functional neurological disorder (FND) is a condition at the intersection of neurology and psychiatry, with some patients experiencing sensory hypersensitivities and other sensory processing difficulties. It has been postulated that poor integration and modulation of sensory information with cognitive, affective and behavioral processes may play a role in the pathophysiology of FND. In this article, we first succinctly review the role for occupational therapy (OT) in the multidisciplinary therapeutic approach to managing patients with FND. After highlighting previously published data identifying sensory processing difficulties in patients with FND, we subsequently outline the components of the sensory-based outpatient OT program for FND at the Massachusetts General Hospital. Here, we detail how occupational therapists assess and treat sensory modulation difficulties with the aid of resources like the Adolescent/Adult Sensory Profile (AASP), The Canadian Occupational Performance Measure (COPM), and the Sensory-Motor Preference Checklist. We then report on 2 clinical cases representative of the sensory modulation difficulties endorsed by some patients with FND, illustrating how developing an individualized, sensory-based treatment plan can help improve functional neurological symptoms and overall participation in activities of daily living. Prospective, controlled research is needed to further operationalize OT-based sensory modulation interventions, as well as define the tolerability and efficacy of this intervention for pediatric and adult populations with FND.</t>
  </si>
  <si>
    <t>M10775</t>
  </si>
  <si>
    <t>10.1016/j.jpsychires.2022.01.027</t>
  </si>
  <si>
    <t>Predictors of suicidal ideation trajectories in the Sequenced Treatment Alternatives to Relieve Depression (STAR*D) study</t>
  </si>
  <si>
    <t>A better understanding of suicidal ideation (SI), including patterns of SI, may help elucidate links between depression, SI, and suicidal behavior. This study sought to identify trajectories of SI in a large, community-based clinical trial of participants with major depressive disorder (MDD) and to investigate the relationships between these trajectories and predictors of interest, including anxiety and anhedonia. A longitudinal latent class analysis was conducted in 3923 participants enrolled in Level 1 of the Sequenced Treatment Alternatives to Relieve Depression (STAR*D) study of citalopram for the treatment of MDD. An unconditional latent class analysis was conducted using SI at study weeks 0, 2, 4, 6, and 9 as the indicators. A multinomial regression was then conducted with SI trajectory as the outcome and anhedonia, severity of depressive symptoms, atypical depression, anxiety, history of suicide attempt, history of substance abuse, history of trauma, and other covariates as the predictors. Four SI trajectories were identified: 1) variable SI; 2) little-to-no SI; 3) persistent SI; and 4) improving SI. Compared to the little-to-no SI trajectory, those with more severe anhedonia were more likely to experience persistent SI, while those with more severe anxiety were more likely to experience improving SI. Factors that distinguish SI trajectories, such as anxiety and anhedonia, may be critical targets for intervention or profiles for prognosis.</t>
  </si>
  <si>
    <t>M5176</t>
  </si>
  <si>
    <t>10.3389/fpsyt.2021.628397</t>
  </si>
  <si>
    <t>Facial and Vocal Expressions During Clinical Interviews Suggest an Emotional Modulation Paradox in Borderline Personality Disorder: An Explorative Study</t>
  </si>
  <si>
    <t>Videotape recordings obtained during an initial and conventional psychiatric interview were used to assess possible emotional differences in facial expressions and acoustic parameters of the voice between Borderline Personality Disorder (BPD) female patients and matched controls. The incidence of seven basic emotion expressions, emotional valence, heart rate, and vocal frequency (f0), and intensity (dB) of the discourse adjectives and interjections were determined through the application of computational software to the visual (FaceReader) and sound (PRAAT) tracks of the videotape recordings. The extensive data obtained were analyzed by three statistical strategies: linear multilevel modeling, correlation matrices, and exploratory network analysis. In comparison with healthy controls, BPD patients express a third less sadness and show a higher number of positive correlations (14 vs. 8) and a cluster of related nodes among the prosodic parameters and the facial expressions of anger, disgust, and contempt. In contrast, control subjects showed negative or null correlations between such facial expressions and prosodic parameters. It seems feasible that BPD patients restrain the facial expression of specific emotions in an attempt to achieve social acceptance. Moreover, the confluence of prosodic and facial expressions of negative emotions reflects a sympathetic activation which is opposed to the social engagement system. Such BPD imbalance reflects an emotional alteration and a dysfunctional behavioral strategy that may constitute a useful biobehavioral indicator of the severity and clinical course of the disorder. This face/voice/heart rate emotional expression assessment (EMEX) may be used in the search for reliable biobehavioral correlates of other psychopathological conditions.</t>
  </si>
  <si>
    <t>M7489</t>
  </si>
  <si>
    <t>10.1177/0886260520971266</t>
  </si>
  <si>
    <t>Types of Partner Violence in Couples Affected by Incarceration: Applying Johnson's Typology to Understand the Couple-level Context for Violence</t>
  </si>
  <si>
    <t>In prior research, samples of incarcerated and reentering men and their partners report partner violence at roughly 10 times the frequency found in the general population. The relationship dynamics underlying these experiences remain poorly understood. Addressing this gap and expanding prior applications of Johnson's typology in other populations-which typically rely on survey data alone and include reports from just one member of a couple-we applied latent class analysis with dyadic survey data from 1,112 couples to identify types of partner violence in couples affected by incarceration. We assessed congruence between quantitative types and couples' qualitative accounts and compared the two major types using two-sample t-tests.In some couples, one partner used various tactics to systematically dominate and control the other, as in Johnson's coercive controlling violence. In others, physical violence arose in the context of jealousy but no other controlling behavior. This type resembled Johnson's situational couple violence. Qualitative data suggested that jealousy represented a common, situational response to periods of prolonged separation, relationship instability, status insecurity, and partnership concurrence and not a tactic of control per se. Victims of coercive controlling violence experienced more PTSD symptoms and felt less safe in their relationships than victims of jealous-only violence. Perpetrators of coercive controlling violence were more likely to use severe physical violence against their partners than perpetrators of jealous-only violence. Findings indicate that broader context is critical for interpreting the presence of jealousy (and whether it constitutes a control tactic). They indicate that prevention and response strategies tailored to these types could help couples cope safely with the extreme relationship stressors of incarceration and reentry. Finally, they suggest a need to move from an exclusive focus on individual accountability and services toward a model that also incorporates institutional accountability and change.</t>
  </si>
  <si>
    <t>M7849</t>
  </si>
  <si>
    <t>10.1177/1359105313506026</t>
  </si>
  <si>
    <t>Co-occurrence and coaction of stress management with other health risk behaviors</t>
  </si>
  <si>
    <t>This study provides a preliminary investigation of the role of stress management in multiple behavior change. Risk status on stress management and five health behaviors (healthy eating, exercise, alcohol, smoking, and depression management) was assessed before and after a multiple behavior change intervention. Findings suggested a link between stress management and a worse health risk behavior profile at baseline. Results also showed relationships between improved stress management over 6 months and heightened odds of improving on specific behaviors as well as improving one's overall behavioral risk profile. Particularly strong links between stress management and energy balance and other affective behaviors were observed. (PsycInfo Database Record (c) 2021 APA, all rights reserved)</t>
  </si>
  <si>
    <t>M4878</t>
  </si>
  <si>
    <t>10.1007/s11892-019-1191-9</t>
  </si>
  <si>
    <t>Risk Factors of Obesity in Veterans of Recent Conflicts: Need for Diabetes Prevention</t>
  </si>
  <si>
    <t>Purpose of Review: To identify factors associated with obesity in veterans of the recent, Operation Enduring Freedom (OEF), Operation Iraqi Freedom (OIF), and Operation New Dawn (OND) war conflicts. Recent Findings: Over 44% OEF/OIF/OND veterans are obese (BMI &gt; 30 kg/m2), which exceeds the national obesity prevalence rate of 39% in people younger than 45. Obesity increases morbidity, risk for type 2 diabetes (T2D), and mortality as well as decreases quality of life. A scoping review method was used to identify factors associated with obesity in young veterans. Military exposures, such as multiple deployments and exposure to combat, contribute to challenges in re-integration to civilian life in all veterans. Factors that contribute to increased risk for obesity include changes in eating patterns/eating disorders, changes in physical activity, physical disability, and psychological comorbidity. These conditions can contribute to a rapid weight gain trajectory, changes in metabolism, and obesity. Summary: Young veterans face considerable challenges related to obesity risk. Further research is needed to better understand young veterans' experiences and health needs in order to adapt or expand existing programs and improve access, engagement, and metabolic outcomes in this vulnerable population. © 2019, Springer Science+Business Media, LLC, part of Springer Nature.</t>
  </si>
  <si>
    <t>M8615</t>
  </si>
  <si>
    <t>10.1038/mp.2017.23</t>
  </si>
  <si>
    <t>Preventing intrusive memories after trauma via a brief intervention involving Tetris computer game play in the emergency department: A proof-of-concept randomized controlled trial</t>
  </si>
  <si>
    <t>After psychological trauma, recurrent intrusive visual memories may be distressing and disruptive. Preventive interventions post trauma are lacking. Here we test a behavioural intervention after real-life trauma derived from cognitive neuroscience. We hypothesized that intrusive memories would be significantly reduced in number by an intervention involving a computer game with high visuospatial demands (Tetris), via disrupting consolidation of sensory elements of trauma memory. The Tetris-based intervention (trauma memory reminder cue plus c. 20 min game play) vs attention-placebo control (written activity log for same duration) were both delivered in an emergency department within 6 h of a motor vehicle accident. The randomized controlled trial compared the impact on the number of intrusive trauma memories in the subsequent week (primary outcome). Results vindicated the efficacy of the Tetris-based intervention compared with the control condition: there were fewer intrusive memories overall, and time-series analyses showed that intrusion incidence declined more quickly. There were convergent findings on a measure of clinical post-trauma intrusion symptoms at 1 week, but not on other symptom clusters or at 1 month. Results of this proof-of-concept study suggest that a larger trial, powered to detect differences at 1 month, is warranted. Participants found the intervention easy, helpful and minimally distressing. By translating emerging neuroscientific insights and experimental research into the real world, we offer a promising new low-intensity psychiatric intervention that could prevent debilitating intrusive memories following trauma. © The Author(s) 2018.</t>
  </si>
  <si>
    <t>M10752</t>
  </si>
  <si>
    <t>10.1016/j.jpsychires.2016.10.014</t>
  </si>
  <si>
    <t>PTSD symptoms and suicidal thoughts and behaviors among firefighters</t>
  </si>
  <si>
    <t>Research into the causes and prevention of suicide has been deemed a national priority, with a recent focus on sectors of the workforce, such as firefighters, who experience occupational hazards that may confer risk for suicide. Elevated levels of posttraumatic stress symptoms (PTSS), which show robust relationships with both suicidal ideation (SI) and suicide attempts, are common among firefighters. However, no study to date has investigated the relationship between PTSS and suicidality among firefighters. The current study therefore aimed to identify the degree to which PTSS were related were related to a history of SI and prior attempts in a national sample of firefighters (N = 893). Results revealed that greater PTSS were associated with greater risk of reporting lifetime SI and prior attempts, after controlling for other known risk factors for suicidality. Exploratory models investigating the unique contributions of individual PTSS clusters to suicidality found that numbing and re-experiencing PTSS were significantly related to SI, but only re-experiencing was related to prior attempts. The theoretical and clinical implications of these relationships, particularly among firefighters, are discussed. © 2016 Elsevier Ltd</t>
  </si>
  <si>
    <t>M6096</t>
  </si>
  <si>
    <t>10.1002/jts.22683</t>
  </si>
  <si>
    <t>Salivary Cortisol and Alpha-Amylase in Posttraumatic Stress Disorder and Their Potential Role in the Evaluation of Cognitive Behavioral Treatment Outcomes</t>
  </si>
  <si>
    <t>Alterations in HPA-axis and autonomic nervous system activity have been associated with posttraumatic stress disorder (PTSD) development and maintenance and are potentially associated with trauma-focused cognitive behavioral therapy (TF-CBT) outcomes. We examined the role of salivary cortisol (sCort) and alpha-amylase (sAA) in PTSD and TF-CBT outcomes in German Armed Forces service members (N = 100). Participants categorized as PTSD patients (n = 39), previously deployed healthy controls (n = 33), and nondeployed healthy controls (n = 28) provided diurnal profiles of sCort and sAA; PTSD patients provided samples before, immediately after, and 3 months after an internet-based TF-CBT intervention. No group differences emerged regarding total daily sCort and sAA output or daily slopes, ps =.224–.897, fs = 0.05–0.24. Participants with PTSD demonstrated a significantly attenuated sCort awakening response compared to deployed, p =.021, d = 0.59, but not nondeployed controls, p =.918, d = 0.08. Moreover, a significantly steeper sAA awakening response emerged in PTSD patients, p =.034, d = 0.67, and deployed controls, p =.014, d = 0.80, compared to nondeployed controls. From pretreatment to posttreatment (n = 21) and posttreatment to follow-up (n = 14), stable sCort, ps =.282–.628, fs = 0.34–0.49, and sAA concentrations, ps =.068–.758, fs = 0.24–1.13 paralleled a nonsignificant treatment effect. Both PTSD and trauma exposure were associated with alterations in awakening responses, but further investigation is needed to determine whether the observed correspondence remains when PTSD symptoms significantly decline. © 2021 The Authors. Journal of Traumatic Stress published by Wiley Periodicals LLC on behalf of International Society for Traumatic Stress Studies.</t>
  </si>
  <si>
    <t>M5763</t>
  </si>
  <si>
    <t>10.5093/pi2023a12</t>
  </si>
  <si>
    <t>School-based Psychosocial Interventions' Effectiveness in Strengthening Refugee and Migrant Adolescents' Mental Health, Resilience, and Social Relations: A Four-country Cluster Randomized Study</t>
  </si>
  <si>
    <t>School-based psychosocial interventions are increasingly put forward as a way to support young refugees' and migrants' well-being and mental health in resettlement. However, the evidence on these interventions' effectiveness remains scarce and scholars denounce particular gaps in the evidence to date, pointing to a lack of large-scale, controlled studies and studies including social outcome measures. This cluster randomized study aims to strengthen the evidence base on school-based psychosocial interventions for refugee and migrant youth by assessing the effect of two interventions, Classroom Drama and Welcome to School, on youth's mental health, resilience, and social relations in Belgium, Denmark, Norway, and the United Kingdom. Multilevel analyses were conducted separately for the two interventions (Classroom Drama, n = 307, ages 11-19; Welcome to School, n = 251, ages 11-23), using separate no-treatment control groups. Our analyses indicated a significant main, positive effect of Classroom Drama on perceived family support, and an effect on perceived support from friends that was moderated by country: in the United Kingdom, the intervention group reported an increase in perceived friend support, whereas the control group reported a decrease. Furthermore, baseline resilience moderated the effect of the Classroom Drama intervention on behavioral difficulties and well-being. No effects of Welcome to School on any of the outcome variables were found. Overall, this study provides novel, nuanced evidence on school-based psychosocial interventions for refugee and migrant adolescents.</t>
  </si>
  <si>
    <t>M9377</t>
  </si>
  <si>
    <t>10.1007/s00484-023-02527-y</t>
  </si>
  <si>
    <t>Thermal performance of a low-profile cross-ventilated freestall dairy barn with evaporative cooling pads in a hot and humid climate</t>
  </si>
  <si>
    <t>A commercial low-profile cross-ventilated system (LPCV) free-stall barn with evaporative cooling pads on the air intake side was used to assess the potential of cross-ventilation with evaporative cooling to alleviate heat stress in lactating dairy cows. A total of 5712 records (238 days × 24 h) of air temperature (AT) and relative humidity (RH) values were collected. In order to state the effectiveness of the ventilation system and potential heat stress, the temperature humidity index (THI) and enthalpy (h) were calculated outside and inside the LPCV barn. The cooling capacity of the LPCV system is greater in conditions of low humidity, and the difference between the values of the internal and external temperature reached −12 °C. The LPCV reduced exposure to heat stress, increasing the time cows spent in thermoneutral conditions. This system could reduce the occurrence of temperature above 25 °C from 33 to 5% and 11% in sections A (represents the inlet side of the barn) and D (represents the outlet side of the barn), respectively. On the other hand, the LPCV kept a high and constant rate of RH throughout the day. The average inside and outside AT were significantly different, but differences in temperature were observed across the width of the barn. Analyzing the barn by the indexes, the THI showed that the barn promoted cows more time confined under non-stressful thermal conditions (between 83.8 and 90% vs 68.7%) and stress period much lower compared to the external environment (between 10 and 16.2% vs. 31.3%). The enthalpy index showed that there was not much difference between the internal and external environments. The LPCV system is another installation alternative for raising dairy cow in a hot and humid climate. © 2023, The Author(s) under exclusive licence to International Society of Biometeorology.</t>
  </si>
  <si>
    <t>M7339</t>
  </si>
  <si>
    <t>10.3389/fpsyg.2021.660156</t>
  </si>
  <si>
    <t>Acute Stress Response Profiles in Health Workers Facing SARS-CoV-2</t>
  </si>
  <si>
    <t>OBJECTIVE: The study is an explorative investigation aimed to assess the differences in acute stress response patterns of health workers facing coronavirus disease 2019 (COVID-19) during Italy's first lockdown. METHODS: A cross-sectional investigation using convenience sampling method was conducted in Italy during April 2020. Eight hundred fifty-eight health workers participated in the research filling out self-report measures including Patient Health Questionnaire (PHQ-9), Generalized Anxiety Disorder (GAD-7), Insomnia Severity Index (ISI), and Impact of Event Scale-Revised (IES-R). RESULTS: Moderate/severe depression was found in 28.9% (95% CI, 25.8-32.04), moderate/severe anxiety in 55.4% (95% CI, 51.9-58.8), insomnia in 15% (95% CI, 12.5-17.5), and distress in 52.5% (95% CI, 48.5%-56.6) of participants. The 3% of health workers reported frequent suicidal thoughts. Female sex, working for &gt;15 h/week in a COVID-19 unit, and living apart from family were associated with a significantly higher risk of distress, anxiety, insomnia, depression, and functional impairment. Four profiles were identified on the basis of psychopathological measures: Profile_0 included 44% (N = 270); Profile_1, 25.6% (N = 157); Profile_2, 19.1% (N = 117); and Profile_3, 11.3% (N = 69) of participants. Results showed a significant effect for Profiles X IES-R (η(2) = 0.079; f = 0.29), indicating that in all profiles, except for Profile_0, avoidance scale is lower than hyperarousal and intrusion symptoms scales of the IES-R. This characteristic could be a probable index of the control exerted by the responders to not fly away from their job. CONCLUSION: The identification of specific profiles could help psychiatrists and emergency psychologists to build specific interventions in terms of both primary and secondary prevention to face future waves of the COVID-19 outbreak.</t>
  </si>
  <si>
    <t>M10398</t>
  </si>
  <si>
    <t>10.1017/thg.2017.72</t>
  </si>
  <si>
    <t>Genetic and environmental contributions of negative valence systems to internalizing pathways</t>
  </si>
  <si>
    <t>The genetic and environmental contributions of negative valence systems (NVS) to internalizing pathways study (also referred to as the Adolescent and Young Adult Twin Study) was designed to examine varying constructs of the NVS as they relate to the development of internalizing disorders from a genetically informed perspective. The goal of this study was to evaluate genetic and environmental contributions to potential psychiatric endophenotypes that contribute to internalizing psychopathology by studying adolescent and young adult twins longitudinally over a 2-year period. This report details the sample characteristics, study design, and methodology of this study. The first wave of data collection (i.e., time 1) is complete; the 2-year follow-up (i.e., time 2) is currently underway. A total of 430 twin pairs (N = 860 individual twins; 166 monozygotic pairs; 57.2% female) and 422 parents or legal guardians participated at time 1. Twin participants completed self-report surveys and participated in experimental paradigms to assess processes within the NVS. Additionally, parents completed surveys to report on themselves and their twin children. Findings from this study will help clarify the genetic and environmental influences of the NVS and their association with internalizing risk. The goal of this line of research is to develop methods for early internalizing disorder risk detection. (PsycInfo Database Record (c) 2021 APA, all rights reserved)</t>
  </si>
  <si>
    <t>M10482</t>
  </si>
  <si>
    <t>10.3389/fpsyg.2018.01549</t>
  </si>
  <si>
    <t>Patterns of posttraumatic stress disorder symptoms and posttraumatic growth in an epidemiological sample of chinese earthquake survivors: A latent profile analysis</t>
  </si>
  <si>
    <t>Background: Posttraumatic stress disorder (PTSD) and posttraumatic growth (PTG) are different psychological outcomes triggered by exposure to extraordinarily traumatic events. In this study, we aimed to examine patterns of co-occurrence between DSM-5 PTSD symptoms and PTG, among natural disaster survivors, and to clarify whether empirically-based subgroups differed by several specific predictors. Methods: Latent profile analysis was used to examine patterns of self-reported PTSD symptoms and PTG in an epidemiological sample of 1063 Chinese earthquake survivors. Results: Three distinct profiles were identified, involving high PTSD/high PTG, mild PTSD/mild PTG, and mild PTSD/high PTG. Class membership was predicted by several variables, especially different sources of perceived social support. Conclusion: Our findings contribute to the knowledge about the coexisting patterns of PTSD and PTG, and provide suggestions for identifying high-risk individuals and providing effective interventions in clinical practice. (PsycInfo Database Record (c) 2022 APA, all rights reserved)</t>
  </si>
  <si>
    <t>M4813</t>
  </si>
  <si>
    <t>Event centrality after trauma: Stability, trauma type, and posttraumatic stress disorder</t>
  </si>
  <si>
    <t>In order to better understand posttraumatic stress disorder (PTSD) symptoms and PTSD's etiology, researchers have begun examining whether PTSD symptoms are related to the centrality of the traumatic event (i.e., whether the trauma is central to the individual's life story and changes the way he or she views the world). The current study examines the following questions: (1) Is event centrality stable over time? (2) What is the effect of cumulative trauma on event centrality? Additionally, do different types of trauma have different associations with event centrality? and (3) Given its relationship with PTSD, should event centrality be considered a reliable and valid symptom of PTSD, instead of a predictor of PTSD? These questions were addressed using a sample of 298 newly-arrived Iraqi refugees across three waves of measurement. Results from Study 1 indicate event centrality, as measured by the Centrality of Event Scale (CES), is both internally consistent and likely temporally stable over time. Study 2 results suggest CES and PTSD symptoms function similarly with regards to trauma exposure. Specifically, high cumulative trauma exposure is associated with higher CES scores and the specific trauma of Physical Trauma to the Self is associated with higher CES scores than other trauma types. Study 3 provides statistical support for the use of the CES as a symptom cluster of PTSD and criterion validity analyses indicate that individuals with high CES scores report poor overall global functioning across a spectrum of outcomes. Overall, these results indicate event centrality is a critical component to understanding the cognitive aspects of PTSD and point toward the nuanced nature of identity, trauma, memory, and mental health. Additionally, these results suggest the CES may be a valid method of assessing poor mental health in a population unlikely to disclose mental health concerns. (PsycInfo Database Record (c) 2021 APA, all rights reserved)</t>
  </si>
  <si>
    <t>M8796</t>
  </si>
  <si>
    <t>10.1007/s00213-017-4781-8</t>
  </si>
  <si>
    <t>Disturbances of diurnal phase markers, behavior, and clock genes in a rat model of depression; modulatory effects of agomelatine treatment</t>
  </si>
  <si>
    <t>Major depressive disorder (MDD) is a growing problem worldwide. Though, the etiology remains unresolved, circadian rhythm disturbances are frequently observed in MDD and thus is speculated to play a key role herein. The present study focuses on circadian rhythm disturbances in the chronic mild stress (CMS) animal model of depression and examined whether the atypical antidepressant, agomelatine, which is mediating its action via melatonergic and serotonergic receptors, is capable of resynchronizing the perturbed rhythm. Melatonin is often used as a marker of the circadian phase, but the functional and behavioral output is dictated on a cellular level by the molecular clock, driven by the clock genes. We applied in situ hybridization histochemistry to measure the expression levels of the core clock genes, period (Per) 1 and 2 and bone and muscle ARNT-like protein 1 (Bmal1), in multiple brain regions believed to be implicated in depression. Agomelatine showed an antidepressant-like effect in the sucrose consumption test and an anxiolytic-like profile in the elevated zero maze. We found that CMS increased nighttime melatonin release in rats and that agomelatine attenuated this effect. Stress was shown to have a time and region-specific effect on clock gene expression in the brain. Treatment with agomelatine failed to normalize clock gene expression, and the observed modifying effect on gene expression did not associate with the antidepressant-like effect. This suggests that the antidepressant actions of agomelatine are mainly independent of circadian rhythm synchronization and, in this regard, not superior to traditional antidepressants tested in our model. (PsycInfo Database Record (c) 2021 APA, all rights reserved)</t>
  </si>
  <si>
    <t>M9931</t>
  </si>
  <si>
    <t>10.31838/ijpr/2020.12.03.157</t>
  </si>
  <si>
    <t>Metabolic syndrome parameters in psychiatric disease: Current knowledge and future perspectives</t>
  </si>
  <si>
    <t>Psychiatric diseases are a significant source of disability worldwide. Psychiatric disorders like schizophrenia, anxiety, mood disorders, major depressive disorder, obsessive-compulsive disorder, attention deficit disorder with hyperactivity, autism spectrum disorder, tourette syndrome, bipolar disorder, anxiety disorder, sleep disorder, post-traumatic stress disorder, personality disorders, phobia, eating disorders, sexual disorder, and cognitive disorder affect a sizeable proportion of the human population and severely compromise quality of life. Thus, measures to prevent the manifestation, and treatments to ameliorate the signs, of these disturbance are in high demand. The relationship between severe psychiatric illnesses and the metabolic disturbances is emerging as a public health question of importance to both primary care practitioners and mental health. Although several evidence have demonstrated a link between oxidative stress, glycemic control, inflammation, and lipid profiles with psychiatric disorders. Another critical aspect that needs much attention and effort is our understanding of the association between metabolic syndrome parameters and severe psychiatric illnesses. This review includes relevant articles published between 1990 and 2019. The aim of this review article is to examines the current knowledge and future perspectives related to the role of metabolic disorder (e.g., oxidative stress, glycemic control, inflammation, and lipid profiles) in patients with psychiatric disorder. © 2020, Advanced Scientific Research. All rights reserved.</t>
  </si>
  <si>
    <t>M5810</t>
  </si>
  <si>
    <t>The prevalence of posttraumatic stress disorder and mental health of Korean Vietnam War veterans 40 years after the war</t>
  </si>
  <si>
    <t>Background: Military personnel deployed to war zones are exposed to a broad array of traumatic events and are at risk for posttraumatic stress disorder (PTSD) and other readjustment problems1]. Korea dispatched second largest troops to Vietnam War next to U.S. However the prevalence of PTSD and other mental disorders among Korean Vietnam War veterans has not been surveyed well yet compared to U.S. Vietnam War Veterans 2]. Therefore, we investigated the current prevalence of PTSD among Korean Vietnam War veterans 40 years after the War. Methods: We administered the 20-item PTSD Checklist for DSM-5 (PCL-5) 3], a self-report measure of PTSD symptoms to whom were 917 visited VHS Medical Center and consented to participate in the study. Those cases with positive findings for PTSD (PCL-5+) endorsed at least 1 intrusion, 1 avoidance, 2 cognition and mood, and 2 arousal and reactivity symptoms, each at ratings of 2-4 of a possible 4 or total PCL-5 score greater than 38. 232 cases who were endorsed as suspected PTSD group (PCL-5+) were recommended to be administered the PTSD module of The Structured Clinical Interview for DSM-IV research version (SICD-4-RV) 4] and 198 cases agreed and were administered it. Subthreshold PTSD was defined as meeting for cluster B and any one of cluster C or cluster D for DSM-IV criteria of PTSD. Resource limitations and participant burden precluded adminis tering the SCID-4-RV for non-suspected PTSD groups. Statistical significance was claimed when P &lt;.05, and statistical analyses were performed using SPSS version 21.0. Results: PTSD module of the SCID-4-RV was selected as the primary measure of PTSD diagnosis. There was no significant difference in demographic variables and PCL-5 score between the SCID-4-RV administered group and not administered group. SCID-4 prevalence estimate for current PTSD was 8.4% (n = 77) and subthreshold PTSD was 3.7% (n = 34). 67.5% (n = 52) of current PTSD had comorbid major depressive disorder, and 3.9% (n = 3) of current PTSD had comorbid alcohol use disorder. 50% (n = 17) of subthreshold PTSD had major depressive disorder, and 8.8% (n = 3) had alcohol use disorder. Conclusions: This study investigated current prevalence of PTSD and subthreshold PTSD among Korean Vietnam War veterans 40 years after the War. The prevalence of current PTSD was 8.4% and the prevalence of current full plus subthreshold PTSD was 12.1%. However, most of the PTSD or subthresohold PTSD diagnosed cases were not treated in psychiatric clinic. To increase the rate of treatment cases, there should be active exposure of information about PTSD through media, campaign for elimination of social stigma for psychiatric illness and treatment, and economic support for the expense of treatment for veterans. Policy implications include the need for greater access to evidence-based mental health services; the importance of integrating mental health treatment; attention to the stresses of aging, including retirement, chronic illness, declining social support, and cognitive changes that create difficulties with the management of unwanted trauma memories.</t>
  </si>
  <si>
    <t>M10319</t>
  </si>
  <si>
    <t>10.1016/j.jad.2020.08.038</t>
  </si>
  <si>
    <t>Psychometric property study of the posttraumatic stress disorder checklist for DSM-5 (PCL-5) in Chinese healthcare workers during the outbreak of corona virus disease 2019</t>
  </si>
  <si>
    <t>Background: Previous studies about the reliability and validity of the updated PCL version for the fifth edition of the Diagnostic and Statistical Manual for Mental Disorders (PCL-5) have only been evaluated in certain samples of the population, which lacks in the sample of Healthcare Workers. Our study focused on the factor structure, reliability and validity of the PCL-5 among Chinese Healthcare Workers during the Outbreak of Corona Virus Disease 2019. Methods: We conducted an online survey of frontline healthcare workers using the PCL-5 for PTSD. Total of 212 frontline healthcare providers were included in this study. Results: The findings showed that PCL-5 is a reliable instrument in our sample. The total and subscale scores showed good internal consistency. The convergent and discriminant validity of the PCL-5 were also well demonstrated. Our result showed a better fit with the seven-factor hybrid model compared with other models and supported that the PCL-5 Chinese version can be used as a reliable screening tool to conduct psychological screening for Chinese healthcare workers. Limitation: We could not examine other aspects of reliability and validity like test-retest reliability or criterion validity. We didn't use the gold-standard structured interview for PTSD in our study. Besides, most of our samples were young people who had access to the internet. Not all professional levels and seniorities were presented because our sample had a lower mean income and educational level. Conclusion: Our study shows that the Chinese PCL-5 has good validity and reliability in frontline healthcare workers during the outbreak. (PsycInfo Database Record (c) 2021 APA, all rights reserved)</t>
  </si>
  <si>
    <t>M10704</t>
  </si>
  <si>
    <t>10.4102/sajpsychiatry.v26i0.1523</t>
  </si>
  <si>
    <t>Demographic and clinical profile of patients utilising a transitional care intervention in the Western Cape, South Africa</t>
  </si>
  <si>
    <t>Background: The World Health Organization’s action plan for 2020 has identified the need for service-based data to motivate for more appropriate community-based services. To date, there is no published data from step-up or step-down facilities in South Africa. Aim: To describe the demographic and clinical profile of all patients admitted to New Beginnings between 01 January 2011 and 31 December 2015. Setting: New Beginnings is an intermediary care facility focused on psychosocial rehabilitation and accommodates 40 patients in a step-up or step-down setting. Methods: In this retrospective audit, we reviewed the medical records of all patients (N = 730) admitted to New Beginnings between 01 January 2011 and 31 December 2015. Results: Most admissions were male (n = 600; 82.2%), unmarried (92.1%) and unemployed (92.7%) patients with a mean age of 28 years. Only 20.7% had completed their schooling and 37.9% were receiving a disability grant. Most patients lived in the Cape Town Metro area (89%) with their families (94.7%), and 75.6% had no children. Schizophrenia (53.7%) was the most common primary psychiatric diagnosis, and most patients were on a combination of oral and depot treatment (46.8%). Illicit substances were used by 75.9% of patients with 30% using both cannabis and methamphetamine. Most patients (74.9%) had only one admission to New Beginnings. Conclusions: These baseline data could inform improved service delivery. Further research is needed to evaluate the success of New Beginnings and highlight the need for more of these facilities in the Western Cape and across South Africa.</t>
  </si>
  <si>
    <t>M5998</t>
  </si>
  <si>
    <t>10.1080/01676830.2017.1337204</t>
  </si>
  <si>
    <t>Quality of life after orbito-facial trauma</t>
  </si>
  <si>
    <t>In the wake of high incidence of orbito-facial trauma, there has been a growing need to assess not only the visual outcome, but also the psychological impact of the traumatic event. This is a single questionnaire based evaluation of 100 consecutive patients with orbito-facial trauma (blow-out and Le fort type II and III fractures) at six months of trauma. 84% of the patients had a NEI VFQ- 25 score of less than 50, with 49% having a score less than 25, reflecting the grim impact the trauma has on the quality of life. The three parameters of the questionnaire - general health, difficulty with activities and response to vision problems were significantly positively correlated. Quality of life is considerably affected following orbito-facial trauma, disturbing physical, mental and social health. Poor vision is positively correlated with poor general health. Psycho-social impact of trauma needs to be recognized as an important sphere in the management of orbito-facial trauma. © 2017 Taylor &amp; Francis.</t>
  </si>
  <si>
    <t>M6172</t>
  </si>
  <si>
    <t>N-acetyl cysteine (NAC) augmentation in the treatment of obsessive-compulsive disorder: A phase III, 20-week, double-blind, randomized, placebo-controlled trial</t>
  </si>
  <si>
    <t>Objective: Preliminary evidence has suggested that adjunctive N-acetylcysteine (NAC), an antioxidant precursor to glutathione, may reduce symptoms of obsessive-compulsive disorder (OCD). We conducted a 20-week, multi-site, randomized controlled trial to investigate the safety and efficacy of the adjunctive use of NAC in OCD. Methods: The study was a phase III, 20-week, double-blind, randomized controlled trial across multiple sites in Australia investigating 2 g to 4 g per day of NAC (titrated according to response) in 98 participants with DSM-5 diagnosed OCD. Data were analysed using linear mixed effects models for the 89 participants who attended at least one follow-up visit. Results: A modified intention-to-treat analysis of the primary outcome found no evidence that NAC reduced symptoms of OCD measured on the Yale-Brown Obsessive-Compulsive Scale, relative to placebo (mean difference at week 20 = 0.53, 95% compatibility interval = -2.18, 3.23; p = 0.70; favouring placebo). There was also no evidence that NAC, compared to placebo, improved outcomes on the secondary measures including anxiety, depression, quality of life, functioning, or clinician/participant impression. NAC was well-tolerated with only mild gastrointestinal adverse events associated with the treatment. Conclusion: We found no evidence supporting the efficacy of the adjunctive use of NAC in OCD. (PsycInfo Database Record (c) 2022 APA, all rights reserved)</t>
  </si>
  <si>
    <t>M12338</t>
  </si>
  <si>
    <t>10.1016/j.psychres.2020.113667</t>
  </si>
  <si>
    <t>A psychometric investigation on the diagnostic utility of the posttrauma risky behaviors questionnaire</t>
  </si>
  <si>
    <t>The Posttrauma Risky Behaviors Questionnaire (PRBQ) is a screening measure for posttrauma reckless and self-destructive behaviors (RSDBs). We examined (1) PRBQ's predictive relations with clinical (vs. not) endorsements of distinct RSDBs, and (2) PRBQ's optimal cutoff score yielding the most appropriate balance of sensitivity and specificity statistics. The sample included 354 adult trauma-exposed community participants (M-age =35.76 years; 57.90% female). Logistic regression analyses indicated that the PRBQ significantly differentiated individuals endorsing (vs. not) clinical levels of alcohol/drug misuse, disordered eating, problematic gambling, and compulsive buying. Receiver operating characteristic (ROC) curve analyses indicated that the 14-item PRBQ total score had moderate accuracy in differentiating individuals endorsing clinical vs. non-clinical levels of drug misuse, disordered eating, problematic gambling, compulsive buying, and engagement in RSDBs (PTSD's E2 Criterion); and low accuracy for alcohol misuse. ROC curve analyses indicated 3.5-6.5 as the optimal range of PRBQ cutoff scores. Thus, the PRBQ has good ability to discriminate participants endorsing (vs. not) clinical levels of alcohol/drug misuse, disordered eating, problematic gambling, and compulsive buying (lowest accuracy in identifying participants with clinical levels of alcohol misuse), and a minimum cutoff score between 3.5 and 6.5 may suggest using additional diagnostic assessments and clinical interventions.</t>
  </si>
  <si>
    <t>M7806</t>
  </si>
  <si>
    <t>Neurobiological correlates of ptsd-related accel erated aging</t>
  </si>
  <si>
    <t>Background: DNA methylation at multiple loci can be used to create a summary profile of cellular age which is strongly correlated with chronological age. These cellular age profiles can be used to study exposures and events which are associated with increased cellular age relative to chronological age (accelerated aging). Methods: We examined the predictive strength of trauma and PTSD on measures of cellular age in two separate VA cohorts. We also examine the relationship between accelerated aging and health correlates such as neuronal integrity, neurocognitive functioning, metabolic syndrome, and mortality. Results: In a cohort comprising 281 veterans, latent PTSD severity was associated with accelerated cellular aging (β 5.13, p 5.032). Accelerated cellular age was associated with metabolic syndrome severity (β 5.14, p 5.019) and decreased neural integrity in the genu of the corpus callosum (β 5 2.17, p 5.009) which in turn was associated with poorer neuropsychological functioning (β 5 2.05, p 5.029). In a second cohort (n5462) we found that PTSD hyperarousal symptom severity was associated with accelerated DNA methylation age (β 5.20, p 5.009) in veterans. Further, we observed that every year of increased cellular age was associated with a 13% increased risk of mortality over the period of study follow-up (p=.029). Conclusions: These results indicate that PTSD symptoms may be linked to premature health decline that can be measured by DNA methylation indices of cellular age. This may help identify molecular mechanisms associated with poor health outcomes in subjects with PTSD.</t>
  </si>
  <si>
    <t>M12154</t>
  </si>
  <si>
    <t>10.1016/j.bbr.2019.111903</t>
  </si>
  <si>
    <t>Sex differences in fear regulation and reward-seeking behaviors in a fear safety-reward discrimination task</t>
  </si>
  <si>
    <t>Reward availability and the potential for danger or safety potently regulate emotion. Despite women being more likely than men to develop emotion dysregulation disorders, there are comparatively few studies investigating fear, safety and reward regulation in females. Here, we show that female Long Evans rats did not suppress conditioned freezing in the presence of a safety cue, nor did they extinguish their freezing response, whereas males did both. Females were also more reward responsive during the reward cue until the first footshock exposure, at which point there were no sex differences in reward seeking to the reward cue. Darting analyses suggest females were able to regulate this behavior in response to the safety cue, suggesting they were able to discriminate between fear and safety cues but did not demonstrate this with conditioned suppression of freezing behavior. However, levels of darting in this study were too low to make any definitive conclusions. In summary, females showed a significantly different behavioral profile than males in a task that tested the ability to discriminate among fear, safety and reward cues. This paradigm offers a great opportunity to test for mechanisms that are generating these behavioral sex differences in learned safety and reward seeking.</t>
  </si>
  <si>
    <t>M10736</t>
  </si>
  <si>
    <t>10.1016/j.jad.2019.07.050</t>
  </si>
  <si>
    <t>Attenuated prefrontal and temporal neural activity during working memory as a potential biomarker of suicidal ideation in veterans with PTSD</t>
  </si>
  <si>
    <t>Background: Suicide is a significant health concern among veterans, and suicidal ideation is a common and functionally debilitating condition that frequently precedes suicidal behavior. Characterizing neurobiological substrates associated with suicidal ideation in veterans may inform evaluation of risk for this population. Associations between suicidal ideation and functional abnormalities in prefrontal, temporal, and striatal regions supporting cognitive task performance have been documented in individuals with mood and psychotic disorders, suggesting a potential role for neurocognitive vulnerabilities in this condition. To date, however, relatively little research has explored neural correlates of suicidal ideation, particularly among individuals with posttraumatic stress disorder (PTSD). Methods: Twenty three combat veterans diagnosed with PTSD completed an adapted Reading Span (Rspan) working memory task during functional magnetic resonance imaging (fMRI). Participants were classified based on presence of current SI. We evaluated differences between these groups on neural activation in response to interference-based working memory demands within the task. Primary analyses were conducted using a voxel-wise between-group t-test. Results: Task-based activations were observed in regions including the cingulate, middle frontal, parietal, and occipital cortex, striatum, and cerebellum. Relative to individuals without SI, individuals with SI demonstrated less activation in a large region spanning the lateral prefrontal cortex and cingulate cortex, as well as the inferior temporal cortex, in response to interference demands. Conclusions: Results are consistent with models proposing that prefrontal neural substrates involved in cognitive regulation are implicated in suicidal ideation. Involvement of temporal functioning may also exist based on current findings. Future research is needed to understand whether disturbances in prefrontal regulatory control reflect a specific profile subtype with distinct neural correlates, and how such neural patterns may be used to improve detection and treatment personalization.</t>
  </si>
  <si>
    <t>M6631</t>
  </si>
  <si>
    <t>10.1002/da.22976</t>
  </si>
  <si>
    <t>The short-term dynamics of posttraumatic stress disorder symptoms during the acute posttrauma period</t>
  </si>
  <si>
    <t>Background: The manner in which posttraumatic stress disorder (PTSD) develops remains largely unknown. PTSD is comprised of 20 symptoms across 4 clusters. These clusters were hypothesized to reflect a failure of recovery model in which intrusive symptoms appear first. Intrusive symptoms led to avoidance of trauma-related stimuli, which resulted in sustained arousal. The sustained arousal ultimately led to dysphoria. Methods: This hypothesized symptom progression was evaluated during the acute posttrauma period (the first 30 days postevent). Participants (N = 80) reported their PTSD symptoms for 30 days via mobile devices. Using a short-term dynamic modeling framework, a temporal and contemporaneous model of PTSD symptoms was obtained. Results: In the temporal network, a fear-conditioning component was identified that supported the hypothesized set of relations among symptom clusters. The contemporaneous network was classified by two subnetworks. The first corresponded to a fear-conditioning model that included symptoms of intrusions and avoidance. The second included symptoms of dysphoria and arousal. Conclusions: These findings suggest that, after a trauma, there may be a fear-conditioning process that involves intrusions, avoidance, and arousal symptoms. Dysphoric symptoms were also present but developed as a partially distinct component. © 2019 Wiley Periodicals, Inc.</t>
  </si>
  <si>
    <t>M10532</t>
  </si>
  <si>
    <t>10.1007/s00127-021-02210-w</t>
  </si>
  <si>
    <t>Modelling the complexity of pandemic-related lifestyle quality change and mental health: An analysis of a nationally representative uk general population sample</t>
  </si>
  <si>
    <t>PurposeThe COVID-19 pandemic has affected the way many individuals go about their daily lives. This study attempted to model the complexity of change in lifestyle quality as a result of the COVID-19 pandemic and its context within the UK adult population. MethodsData from the COVID-19 Psychological Research Consortium Study (Wave 3, July 2020; N = 1166) were utilised. A measure of COVID-19-related lifestyle change captured how individuals' lifestyle quality had been altered as a consequence of the pandemic. Exploratory factor analysis and latent profile analysis were used to identify distinct lifestyle quality change subgroups, while multinomial logistic regression analysis was employed to describe class membership. ResultsFive lifestyle dimensions, reflecting partner relationships, health, family and friend relations, personal and social activities, and work life, were identified by the EFA, and seven classes characterised by distinct patterns of change across these dimensions emerged from the LPA: (1) better overall (3.3%), (2) worse except partner relations (6.0%), (3) worse overall (2.5%), (4) better relationships (9.5%), (5) better except partner relations (4.3%), (6) no different (67.9%), and (7) worse partner relations only (6.5%). Predictor variables differentiated membership of classes. Notably, classes 3 and 7 were associated with poorer mental health (COVID-19 related PTSD and suicidal ideation). ConclusionsFour months into the pandemic, most individuals' lifestyle quality remained largely unaffected by the crisis. Concerningly however, a substantial minority (15%) experienced worsened lifestyles compared to before the pandemic. In particular, a pronounced deterioration in partner relations seemed to constitute the more severe pandemic-related lifestyle change. (PsycInfo Database Record (c) 2021 APA, all rights reserved)</t>
  </si>
  <si>
    <t>M8940</t>
  </si>
  <si>
    <t>Maternal medical history, psychosocial factors, and birth outcomes</t>
  </si>
  <si>
    <t>Major depressive disorder, anxiety, and psychological stress are common co-occurring morbidities in pregnancy. Psychotropic medications are commonly used to treat these conditions, though many women discontinue use in pregnancy due to concerns for adverse pregnancy outcomes. Prior investigations into the effect of psychotropic medications on preterm delivery may be prone to confounding by indication. In the first study of this dissertation, we compared mean gestational age at delivery between women who used psychotropic medications during pregnancy and women who never used medications, stratifying by severity of preconception depressive symptoms and perceived stress (measured before and during pregnancy). We used data from the Boston University Pregnancy Study Online (PRESTO), an ongoing prospective cohort study of pregnancy planners. We found that women who used medications during pregnancy delivered slightly earlier (37.2 weeks; 95% CI: 36.4, 37.9) than women who never used medications (38.1 weeks; 95% CI: 37.5, 38.6). We observed these associations among women with both high and low levels of depressive symptoms and perceived stress. Our results suggest that psychotropic medication use during pregnancy may be associated with slightly shorter gestations.Mental health symptoms (depression and anxiety), stress, and low psychosocial resources (social support and resilience) are associated with preterm delivery. Many of these psychosocial factors tend to co-occur and women who experience more than one of these factors are more likely to deliver preterm than women who experience only one. Understanding what combinations of adverse psychosocial factors women experience during pregnancy may help clinicians more effectively identify women at risk of preterm delivery. In our second study, we identified three latent classes of adverse psychosocial factors (few, some, and many factors) using data from Spontaneous Prematurity and Epigenetics of the Cervix (SPEC), a prospective cohort study of pregnant women at Beth Israel Deaconess Medical Center. Participants with both some (RR: 1.50; 95% CI: 0.86, 2.62) and many adverse psychosocial factors (RR: 1.29; 95% CI: 0.36, 5.00) were more likely to deliver preterm than participants with few factors, though these associations were imprecisely estimated. Our findings suggest that screening for multiple adverse psychosocial factors may help providers better identify women at risk of preterm delivery.Despite advances in in vitro fertilization (IVF) technology, less than half of IVF cycles result in a pregnancy. These low pregnancy probabilities may be due to chromosomal nondisjunction, which causes nonviable aneuploid embryos that are naturally rejected by the body. Preimplantation genetic testing for aneuploidy (PGT-A) was developed to identify euploid embryos prior to implantation. Prior evaluations of PGT-A have produced mixed results, and may be prone to confounding by indication. In our third study, we evaluated the effect of PGT-A on the cumulative incidence of live birth, controlling for important confounders using a propensity score for PGT-A. We found that women &gt;= 38 years old who used PGT-A were more likely to have a live birth than women &gt;= 38 years old who did not use PGT-A (RR: 1.67; 95% CI: 1.31, 2.13). We also observed that PGT-A increased the likelihood of having a live birth among women 35-37 years old (RR: 1.27; 95% CI: 1.05, 1.54). Among women &lt; 35 years old, those who used PGT-A were no more likely to have a live birth than those who did not (RR: 0.91; 95% CI: 0.78, 1.06). Our findings suggest that PGT-A may be beneficial for older women. (PsycInfo Database Record (c) 2021 APA, all rights reserved)</t>
  </si>
  <si>
    <t>M9237</t>
  </si>
  <si>
    <t>10.1016/j.jpsychores.2019.03.009</t>
  </si>
  <si>
    <t>Personality and psychopathology as predictors of patient-initiated overuse in general practice</t>
  </si>
  <si>
    <t>Objective: We aimed to characterize, by means of the MCMI, the psychopathological profile of users above the 95th percentile in the distribution of patient-initiated, face-to-face consultations. Additionally, we sought to determine the specific contribution of the patterns assessed by the Millon inventory in differentiating between the groups above or below this cut-off point. Methods: A total of 16803 users who initiated at least one face-to-face consultation with a GP at any of 13 PHC practices over one year, were eligible. After discarding those meeting our exclusion criteria, 129 cases and 109 controls matched by gender and age completed the MCMI-III. Results: The profile of users above the 95th percentile showed elevated scores for compulsivity and narcissism, reflecting rigidity and perfectionism with anxious symptomatology but with no physical or psychosomatic complaints. Regarding differentiation between the two groups, the results showed elevated scores for dependency to increase the probability of belonging to the group above the 95th percentile; conversely, elevated scores for compulsivity appeared to be protective, decreasing the probability of belonging to this same group. Furthermore, elevated scores for anxiety and major depression also increased the probability of belonging to this group. The results for clinical syndromes present a profile of overusers reporting anxiety and somatic complaints associated with low self-esteem. Conclusions: Excessive patient-initiated consultations can be an easily detectable marker for underlying psychological problems. The results suggest that overusers of patient-initiated consultations above the 95th percentile show an MCMI profile associated with dependency, compulsivity, anxiety, and major depression.</t>
  </si>
  <si>
    <t>M6081</t>
  </si>
  <si>
    <t>10.1111/eip.13237</t>
  </si>
  <si>
    <t>A pilot study of new approaches to exploring illness trajectories and patterns of comorbidity in major mental disorders</t>
  </si>
  <si>
    <t>Aims: We explored lifetime comorbidities in clinical subsamples with a diagnosis of Psychosis (N = 143), bipolar (BD = 511), and unipolar disorders (UP = 861). Methods: We analyzed trajectories and patterns of comorbidities using novel metrics, namely bubble plots and density of antecedent events per year of illness exposure per individual. Results: Age at onset (AAO) of most comorbidities was similar to epidemiological studies, but cumulative rates were higher in clinical cases. There were some between group differences in patterns or burden of comorbidities, for example, Psychosis showed the earliest AAO of any mental disorder; UP showed the latest AAO of the index diagnosis. The relative risk of multimorbidity was lower in UP compared with other diagnoses, however, the goodness of fit for the illness trajectory path was lowest for BD. Conclusions: Bubble plots offer a useful representation of timing, sequence, cumulative probability and of comorbidities, the added value of reporting density measures was less obvious.</t>
  </si>
  <si>
    <t>M4962</t>
  </si>
  <si>
    <t>10.1002/jts.22330</t>
  </si>
  <si>
    <t>An Examination of the Role of Difficulties Regulating Positive Emotions in Posttraumatic Stress Disorder</t>
  </si>
  <si>
    <t>Emotion regulation difficulties have been theoretically and empirically linked to posttraumatic stress disorder (PTSD). Previous research, however, has focused almost exclusively on difficulties regulating negative emotions. In this study, we explored the nature of difficulties regulating positive emotions in PTSD. Participants were women who had experienced domestic violence (N = 210; 48.6% African American; Mage = 36.14 years). Higher levels of nonacceptance of positive emotions, difficulties engaging in goal-directed behaviors when experiencing positive emotions, and difficulties controlling impulsive behaviors when experiencing positive emotions were related to a higher level of PTSD symptom severity overall and for the intrusion, avoidance/emotional numbing, and hyperarousal clusters, rs =.24–.37. The presence (vs. absence) of a probable PTSD diagnosis was related to greater difficulties engaging in goal-directed behaviors, d = 0.54, and controlling impulsive behaviors, d = 0.34, when experiencing positive emotions. Results suggest the potential utility of assessing and treating difficulties regulating positive emotions among domestic violence–victimized women with PTSD. © 2018 International Society for Traumatic Stress Studies</t>
  </si>
  <si>
    <t>M11441</t>
  </si>
  <si>
    <t>10.1097/BOT.0000000000000867</t>
  </si>
  <si>
    <t>Trauma Collaborative Care Intervention: Effect on Surgeon Confidence in Managing Psychosocial Complications After Orthopaedic Trauma</t>
  </si>
  <si>
    <t>Objectives: The impact of the Trauma Collaborative Care (TCC) program on surgeon confidence in managing the psychosocial sequelae of orthopaedic trauma was evaluated as part of a larger prospective, multisite, cluster clinical trial. We compared confidence and perceived resource availability among surgeons practicing in trauma centers that implemented the TCC program with orthopaedic trauma surgeons in similar trauma centers that did not implement the TCC. Design: Prospective cohort design. Setting: Level-I trauma centers. Participants: Attending surgeons and fellows (N = 95 Pre and N = 82 Post). Main Outcome Measurements: Self-report 10-item measure of surgeon confidence in managing psychosocial issues associated with trauma and perceived availability of support resources. Results: Analyses, performed on the entire sample and repeated on the subset of 52 surgeons who responded to the survey at both times points, found surgeons at intervention sites experienced a significantly greater positive improvement (P, 0.05) in their (1) belief that they have strategies to help orthopaedic trauma patients change their psychosocial situation; (2) confidence in making appropriate referrals for orthopaedic trauma patients with psychosocial problems; and (3) belief that they have access to information to guide the management of psychosocial issues related to recovery. Conclusions: Initial data suggest that the establishment of the TCC program can improve surgeons' perceived availability of resources and their confidence in managing the psychosocial sequelae after injury. Further studies will be required to determine if this translates into beneficial patient effects.</t>
  </si>
  <si>
    <t>M5864</t>
  </si>
  <si>
    <t>10.1186/s12913-022-07539-9</t>
  </si>
  <si>
    <t>A stepped-wedge randomized trial investigating the effect of the Leadership and Organizational Change for Implementation (LOCI) intervention on implementation and transformational leadership, and implementation climate</t>
  </si>
  <si>
    <t>BACKGROUND: This study evaluates the Leadership and Organizational Change for Implementation (LOCI) strategy and its effect on implementation leadership, transformational leadership, and implementation climate. METHODS: A stepped wedge cluster randomized study design enrolling 47 first-level leaders from child- and adult-specialized mental health clinics within Norwegian health trusts across three cohorts. All therapists (n = 790) received training in screening of trauma exposure and posttraumatic stress, and a subgroup of therapists (n = 248) received training in evidence-based treatment methods for posttraumatic stress disorder (PTSD). First-level leaders and therapists completed surveys at baseline, 4, 8-, 12-, 16-, and 20-months assessing leadership and implementation climate. General linear mixed-effects models were used to investigate whether the LOCI strategy would lead to greater therapist-rated scores on implementation leadership, transformational leadership, and implementation climate. RESULTS: After introducing the LOCI strategy, there was a significant increase in therapist-rated implementation and transformational leadership and implementation climate. The increase was sustained at all measurement time points compared to non-LOCI conditions, which demonstrated a steady decrease in scores before LOCI. CONCLUSIONS: The LOCI strategy can develop better transformational and implementation leadership skills and contribute to a more positive implementation climate, which may enhance successful EBP implementation. Thus, LOCI can help leaders create an organizational context conducive for effective EBP implementation. TRIAL REGISTRATION: Retrospectively registered: ClinicalTrials NCT03719651 , 25th of October 2018. The trial protocol can be accessed from https://www.ncbi.nlm.nih.gov/pmc/articles/PMC6417075/ .</t>
  </si>
  <si>
    <t>M10869</t>
  </si>
  <si>
    <t>10.1016/j.addbeh.2018.08.022</t>
  </si>
  <si>
    <t>Age of alcohol use initiation and psychiatric symptoms among young adult trauma survivors</t>
  </si>
  <si>
    <t>Alcohol use disorder (AUD) evidences high rates of comorbidity with a range of psychiatric disorders, particularly within high-risk populations, such as individuals exposed to physical or sexual violence. Increasing efforts are focused on understanding the role of early alcohol use (e.g., during adolescence) on emotional and psychiatric functioning over time, as well as sex differences in these associations. The aim of the current study was to evaluate patterns of association between age of initiation of regular alcohol use and posttraumatic stress disorder (PTSD), anxiety, and depressive symptoms as a function of sex. Participants were 269 college students with a history of interpersonal trauma and alcohol use who completed a battery of questionnaires regarding alcohol use and emotional health. Neither bivariate correlations nor results from structural equation models covarying for key factors showed a relationship between age of alcohol use initiation and current psychiatric symptoms among men (n = 63). Results of a structural equation model supported an association between earlier age of alcohol use initiation and greater levels of current PTSD (β = −0.14), anxiety (β = −0.15), and depression symptoms (β = −0.16) in the female sub-sample (n = 202), after controlling for covariates, as well as intercorrelations among criterion variables. Statistical support for sex as a moderator of these associations was not detected. The current study provides preliminary evidence for potential sex differences in the role of early alcohol use in the development of psychiatric symptoms and highlights the need for systematic longitudinal research. © 2018</t>
  </si>
  <si>
    <t>M10591</t>
  </si>
  <si>
    <t>10.1556/2006.2022.00700</t>
  </si>
  <si>
    <t>Is the three-pathway model applicable to food addiction in patients with obesity?</t>
  </si>
  <si>
    <t>Background: Although it is demonstrated that different pathways may lead to a given addictive disorder, few studies investigated these interindividual differences in patients with food addiction (FA). The objective of this study was to test the reliability and extrapolability of a three-pathway model (derived from the one proposed by Blaszczynski and Nower) to patients with severe obesity and FA, with a focus on personality dimensions. Method: We assessed 259 patients seeking treatment for bariatric surgery (University Hospital of Tours, France; cross-sectional study) for FA (YFAS 2.0), binge eating (BES), depression (BDI), current and maximal BMI, childhood/adulthood ADHD symptoms (ASRS, WURS), personality dimensions (BFI), and PTSD symptoms (PCL-5). We performed a hierarchical cluster analysis in patients with FA and compared the three different clusters using one-way ANOVAs. Results: Prevalence for FA was 28.2%. Patients with FA (vs. without FA) had higher depression, PTSD, and ADHD scores; they exhibited lower extraversion, lower conscientiousness, and higher neuroticism. The hierarchical cluster analysis differentiated three clusters of FA patients: cluster#1 (low to moderate psychopathology scores, moderate conscientiousness, low BMI and low extraversion), cluster#2 (high psychopathology scores with depression, ADHD, neuroticism and PTSD, low conscientiousness, low extraversion, low agreeableness and low openess) and cluster#3 (low to moderate psychopathology scores, moderate conscientiousness, high BMI, high extraversion and high agreeableness). Discussion: This study demonstrates that patients with obesity and FA exhibit interindividual differences. This suggests that different pathways may lead to FA in bariatric surgery candidates. Tailor-based interventions may be proposed depending on the patient's personality profile.</t>
  </si>
  <si>
    <t>M11564</t>
  </si>
  <si>
    <t>10.1037/tra0001456</t>
  </si>
  <si>
    <t>Psychometric Properties of the PTSD Checklist for DSM-5 (PCL-5) Anchored to One's Own Suicide Attempt</t>
  </si>
  <si>
    <t>Objective: Emerging evidence indicates that a nontrivial proportion of suicide attempt (SA) survivors develop clinically significant posttraumatic stress disorder (PTSD) symptoms related to their suicide attempt (SA-PTSD). However, SA-PTSD is rarely assessed in either clinical practice or research studies, due at least in part to a lack of research examining approaches to assessing SA-PTSD. This study examined the factor structure, internal consistency, and concurrent validity of scores on a version of the PTSD Checklist for DSM-5 (PCL-5) specifically anchored to one's own SA (PCL-5-SA). Method: We recruited a sample of 386 SA survivors who completed the PCL-5-SA and related self-report measures. Results: A confirmatory factor analysis (CFA) that specified a 4-factor model consistent with the DSM-5 conceptualization of PTSD indicated that the PCL-5-SA had acceptable fit in our sample, chi(2)(161) = 758.03, RMSEA = 0.10, 90% CI =0.09-0.11], CFI = 0.90, and SRMR = 0.06. The PCL-5-SA total and subfactor scores demonstrated good internal consistency (omega s = 0.88-0.95). Significant positive correlations of PCL-5-SA scores with anxiety sensitivity cognitive concerns, expressive suppression, depression symptoms, and negative affect provided evidence for concurrent validity (rs = .25-.62). Conclusion: Results suggest that SA-PTSD, when measured with a specific version of the PCL-5, is a conceptually coherent construct that operates consistent with the DSM-5 conceptualization of PTSD stemming from other traumatic events.</t>
  </si>
  <si>
    <t>M8699</t>
  </si>
  <si>
    <t>10.1002/da.22441</t>
  </si>
  <si>
    <t>Stressors, symptom profile, and predictors of adjustment disorder in cancer patients. Results from an epidemiological study with the Composite International Diagnostic Interview, adaptation for oncology (CIDI-O)</t>
  </si>
  <si>
    <t>Background: We aimed to investigate type and frequency of stressors, predominant symptom profiles, and predictors of adjustment disorders (AD) in cancer patients across major tumor entities. Methods: In this epidemiological study, we examined 2,141 cancer patients out of 4,020 screened with the Composite International Diagnostic Interview, adaptation for oncology (CIDI-O). AD were operationalized as subthreshold disorders according to DSM-IV criteria. Results: In our sample, 265 out of 2,141 patients (12.4%) met all criteria for AD (unweighted 4-week prevalence). The disclosure of the cancer diagnosis, relapse or metastases, and cancer treatments were most frequently described as stressors associated with depressive or anxious symptoms. With regard to AD symptom profiles, patients showed high prevalence rates of affective symptoms according to the DSM-IV criteria of Major Depression: The highest prevalence rates were found for cognitive disturbances (concentration and memory problems) (88%), sleeping disturbances (86%), and depressive mood (83%). We found sex, education, and metastasis as significant predictors for AD. Higher education was the most influential predictor. Men were half as likely to report symptoms fulfilling the AD criteria as women. Patients with metastasized tumors had a more than 80% higher risk of AD than those without metastasis. However, the explained variance of our model is very small (Nagelkerke's R2 = 0.08). Conclusions: Patients with AD can be identified using a standardized instrument and deserve clinical attention, as they often show severe clinical symptoms and impairments. Improving the clinical conceptualization of AD by the adding-on of potential stress-response-symptoms is necessary to identify severe psychological strain. (PsycInfo Database Record (c) 2021 APA, all rights reserved)</t>
  </si>
  <si>
    <t>M6882</t>
  </si>
  <si>
    <t>10.15288/jsad.2022.83.106</t>
  </si>
  <si>
    <t>The influences of posttraumatic stress disorder and distress tolerance on trauma and alcohol cue reactivity in a sample of trauma-exposed college students</t>
  </si>
  <si>
    <t>Objective: Models of comorbid posttraumatic stress disorder (PTSD) and alcohol use disorder (AUD) often emphasize negative reinforcement drinking (i.e., drinking to reduce negative affect) as a key etiological and maintenance factor. However, potential risk factors related to negative reinforcement drinking in PTSD-AUD are less understood. Distress tolerance exhibits theoretical and empirical promise as one possible, malleable, risk factor. The current study used a trauma and alcohol cue reactivity paradigm to elucidate the role of perceived (i.e., self-reported) distress tolerance in trauma-related alcohol risk. Method: Participants were 185 university students (50.3% female) endorsing lifetime interpersonal trauma exposure and current weekly alcohol consumption. Subjective craving for alcohol was assessed in response to four combinations of audio narrative (personalized trauma vs. neutral) and beverage (alcohol vs. water) cues. Forward-fitting linear mixed-effects models were used to evaluate study hypotheses. Results: Perceived distress tolerance significantly interacted with beverage cue in relation to craving (beta = -.293, p = .011), such that individuals low, as compared with high, in perceived distress tolerance reported greater craving for alcohol in response to the alcohol, but not water, beverage cue. Although low perceived distress tolerance was associated with greater alcohol coping motives and alcohol use problems at baseline, there were no main effects of perceived distress tolerance in relation to craving, and perceived distress tolerance did not significantly interact with trauma cues to predict craving (ps &gt; .05). Conclusions: Among trauma-exposed young adult drinkers, low perceived distress tolerance may influence alternative processes of AUD risk, such as susceptibility to conditioned craving responses to alcohol. (PsycInfo Database Record (c) 2023 APA, all rights reserved)</t>
  </si>
  <si>
    <t>M8879</t>
  </si>
  <si>
    <t>10.1038/s41370-018-0076-3</t>
  </si>
  <si>
    <t>Heat waves in South Korea: differences of heat wave characteristics by thermal indices</t>
  </si>
  <si>
    <t>Heat wave warning systems and related research define heat waves using various indices and there exists no standard definition for a heat wave. Despite various weather forecast services for heat stress in South Korea, it is unclear how different thermal indices affect the designation of heat waves and health effect estimates. We aimed to analyze trends of heat wave characteristics and mortality associations using various criteria for the warm season (June-September) in 2011–5 for the most populated two cities in South Korea, Seoul and Busan. Hourly weather monitoring data and daily mortality data in each city were obtained. The following indices were estimated to define heat waves: air temperature, heat index (HI), humidex, apparent temperature (AT), effective temperature (ET), and wet-bulb globe temperature (WBGT). The thresholds of each index for heat wave definitions were obtained by statistical distribution (95th percentiles) and minimum mortality temperature (MMT). Thermal indices showed clustering of accumulation of excess heat above thresholds for northeast regions in the cities while air temperature showed it for central regions. Compared to 95th percentiles, the MMTs resulted 14 times longer heat wave days for thermal indices except for air temperature. When MMTs were used, nine times larger excess mortality from heat waves occurred for all indices compared to that from heat waves defined by the 95th percentiles. The thermal indices with the highest association between heat and mortality varied between the two cities: air temperature for Seoul and WBGT for Busan. Heat wave warnings should be based on a thorough comparison of how different heat wave criteria will affect the public health impact of heat wave warnings in terms of identifying a heat wave and degree of health impacts due to it. © 2018, Springer Nature America, Inc.</t>
  </si>
  <si>
    <t>M10099</t>
  </si>
  <si>
    <t>10.1016/j.drugalcdep.2022.109389</t>
  </si>
  <si>
    <t>Recovery from opioid use disorder: A 4-year post-clinical trial outcomes study</t>
  </si>
  <si>
    <t>Correction Notice: An Erratum for this article was reported in Vol 241109687] of Drug and Alcohol Dependence (see record 2023-28899-001). A clinical trial number reported in the methods section of the abstract included an extra "1" on the end of the number. The trial number should be NCT02357901 instead of NCT023579011. In the discussion section, the proportion of individuals reporting abstinence from opioids was incorrectly listed as 60%, when the correct number was 69%. When the authors integrated the data with previous assessments, they opted to use a different variable for reporting mean age. Though neither is incorrect, they feel this new variable is a better representation of the population. Therefore, the mean age should be 45.3 with a standard deviation of 12.08. The final table published in the manuscript does not correspond to the table submitted (characteristics and responses in the demographic table (Table 1) were misaligned). The corrected table is included in the erratum.] Background: Opioid use disorder (OUD) seriously impacts public health in the United States. However, few investigations of long-term outcomes following treatment with medication for OUD exist. Additionally, these studies have prioritized opioid use and treatment utilization outcomes, and a gap in knowledge regarding long-term, multidimensional trajectories of OUD recovery exists. This study investigated a diverse array of outcomes for individuals with OUD at an average of 4.2 years post clinical trial participation. Methods: Individuals who previously participated in long-acting buprenorphine subcutaneous injection clinical trials (NCT023579011; NCT025100142; NCT02896296) and enrolled in The Remission from Chronic Opioid Use-Studying Environmental and SocioEconomic Factors on Recovery (RECOVER; NCT03604861) Study participated in a follow up assessment (n = 216). Substance use, psychosocial, opioid dependence, and delay discounting outcomes were assessed. Regression analyses were conducted to determine significant associations between psychosocial/opioid dependence variables and both recent opioid use and delay discounting. Results: The majority of participants reported abstinence from opioids since the last RECOVER study assessment (mean 2.26 years; 55%) and in the past 30 days (69%). Participants reported low levels of depression and psychological distress. Positive associations between depression and opioid craving with past 30-day opioid misuse and delay discounting, and negative associations between quality of life and treatment effectiveness with these outcomes were observed. Conclusions: This study examined longer term OUD recovery outcomes. Participants reported high levels of abstinence from opioids and psychosocial functioning. These encouraging results highlight the multidimensional nature of recovery from OUD, and further support the effectiveness of buprenorphine as an OUD treatment. (PsycInfo Database Record (c) 2023 APA, all rights reserved)</t>
  </si>
  <si>
    <t>M11068</t>
  </si>
  <si>
    <t>10.3389/fpsyt.2018.00409</t>
  </si>
  <si>
    <t>Development of a measure of postpartum PTSD: The city birth trauma scale</t>
  </si>
  <si>
    <t>Post-traumatic stress disorder (PTSD) affects 4% of women after birth yet there are very few questionnaire measures of postpartum PTSD that have been validated in this population. In addition, none of the available questionnaires assess postpartum PTSD in accordance with criteria specified in the latest edition of the Diagnostic and Statistical Manual DSM-5, (1)]. The City Birth Trauma Scale is a 29-item questionnaire developed to measure birth-related PTSD according to DSM-5 criteria of: stressor criteria (A), symptoms of re-experiencing (B), avoidance (C), negative cognitions and mood (D), and hyperarousal (E), as well as duration of symptoms (F), significant distress or impairment (E), and exclusion criteria or other causes (H). Two additional items from DSM-IV were also included on the basis of evidence suggesting they might be important in this population. The first was criterion A2 that women responded to events during birth with intense fear, helplessness or horror. The second was symptoms of emotional numbing. Items were first reviewed by researchers (n = 9) and postpartum women (n = 8) and revised accordingly. The questionnaire was then completed by 950 women recruited online. Results showed the City Birth Trauma Scale had excellent reliability (Cronbach's α = 0.92) and is easy to understand (Flesch reading score 64.17). Exploratory factor analysis found two factors which together accounted for 56% of the variance: (i) Birth-related symptoms (40.8% variance) and (ii) General symptoms (15.5% variance). PTSD symptoms were highly associated with distress, impaired functioning, and women reporting they wanted treatment (r = 0.50-0.61). Removing DSM-IV A2 criteria only increased births classified as traumatic by 2%. Adding the item on emotional numbing did not change the psychometric properties of the scale. These items were therefore removed. The City Birth Trauma Scale has good psychometric properties and the two symptom clusters identified are consistent with previous research on symptoms of postpartum PTSD. This scale therefore provides a promising measure of PTSD following childbirth that can be used in research and clinical practice. Future research should examine the scale's predictive validity using clinical interviews. © 2018 Ayers, Wright and Thornton.</t>
  </si>
  <si>
    <t>M8779</t>
  </si>
  <si>
    <t>10.1002/pon.5323</t>
  </si>
  <si>
    <t>Long-term efficacy of meaning-centered group psychotherapy for cancer survivors: 2-year follow-up results of a randomized controlled trial</t>
  </si>
  <si>
    <t>Objective: Meaning-centered group psychotherapy for cancer survivors (MCGP-CS) is an effective intervention to improve personal meaning, psychological well-being, and depressive symptoms until 6 months after the intervention. In this study, the long-term effects of MCGP-CS (i.e., at 1- and 2-year follow-up) on meaning, psychological well-being and posttraumatic growth were assessed, in comparison to supportive group psychotherapy (SGP) and care as usual (CAU). Methods: Cancer survivors (n = 170) were randomized into MCGP-CS, SGP, or CAU. Assessments were scheduled at baseline, 1 week, 3 months, 6 months, 1 year, and 2 years postintervention. Outcome measures were the Personal Meaning Profile, Ryff's Scales of Psychological Well-Being (SPWB), the Posttraumatic Growth Inventory, and their subscales. Linear mixed models (LMM) were used and results were both reported on an intention-to-treat (ITT) basis, as well as for intervention completers only. Results: LMM and post hoc analyses with Bonferroni correction revealed that MCGP-CS participants reported more improvement on positive relations (subscale of SPWB) than CAU participants of 2-year postintervention (ITT analysis, Cohen's d = .82). Completers also reported more personal growth (subscale of SPWB) after MCGP-CS than after SGP 1-year postintervention (Cohen's d = .94). No long-term effects were found on the other outcome measures. Conclusions: In the 2 years after MCGP-CS, the short-term significant effects on personal meaning and most positive effects related to psychological well-being faded. However, MCGP-CS had a long-term positive effect on positive relations with others and on survivors' sense of personal growth. (PsycInfo Database Record (c) 2022 APA, all rights reserved)</t>
  </si>
  <si>
    <t>M11320</t>
  </si>
  <si>
    <t>Traumatic grief, crisis, and attachment patterns</t>
  </si>
  <si>
    <t>After years of research, there still seems to be a struggle about the classification of traumatic grief and whether this concept should be supported by diagnostic criteria. This chapter briefly examines this debate, as well as the difficulty in the production of applicable research that supports professional clinicians in the field. It focuses on this debate and the concepts of posttraumatic stress disorder (PTSD) and posttraumatic growth (PTG). Finally the effectiveness of therapeutic interventions and suggested techniques are briefly reviewed. (PsycInfo Database Record (c) 2022 APA, all rights reserved)</t>
  </si>
  <si>
    <t>M9131</t>
  </si>
  <si>
    <t>10.1001/jamapsychiatry.2017.3951</t>
  </si>
  <si>
    <t>Transdiagnostic symptom clusters and associations with brain, behavior, and daily function in mood, anxiety, and trauma disorders</t>
  </si>
  <si>
    <t>Importance: The symptoms that define mood, anxiety, and trauma disorders are highly overlapping across disorders and heterogeneous within disorders. It is unknown whether coherent subtypes exist that span multiple diagnoses and are expressed functionally (in underlying cognition and brain function) and clinically (in daily function). The identification of cohesive subtypes would help disentangle the symptom overlap in our current diagnoses and serve as a tool for tailoring treatment choices. Objective: To propose and demonstrate 1 approach for identifying subtypes within a transdiagnostic sample. Design, Setting, and Participants: This cross-sectional study analyzed data from the Brain Research and Integrative Neuroscience Network Foundation Database that had been collected at the University of Sydney and University of Adelaide between 2006 and 2010 and replicated at Stanford University between 2013 and 2017. The study included 420 individuals with a primary diagnosis of major depressive disorder (n = 100), panic disorder (n = 53), posttraumatic stress disorder (n = 47), or no disorder (healthy control participants) (n = 220). Data were analyzed between October 2016 and October 2017. Main Outcomes and Measures: We followed a data-driven approach to achieve the primary study outcome of identifying transdiagnostic subtypes. First, machine learning with a hierarchical clustering algorithmwas implemented to classify participants based on self-reported negative mood, anxiety, and stress symptoms. Second, the robustness and generalizability of the subtypeswere tested in an independent sample. Third, we assessed whether symptom subtypes were expressed at behavioral and physiological levels of functioning. Fourth, we evaluated the clinically meaningful differences in functional capacity of the subtypes. Findingswere interpreted relative to a complementary diagnostic frame of reference. Results: Four hundred twenty participants with a mean (SD) age of 39.8 (14.1) years were included in the final analysis; 256 (61.0%) were female. We identified 6 distinct subtypes characterized by tension (n=81; 19%), anxious arousal (n=55; 13%), general anxiety (n=38; 9%), anhedonia (n=29; 7%), melancholia (n=37; 9%), and normative mood (n=180; 43%), and these subtypes were replicated in an independent sample. Subtypes were expressed through differences in cognitive control (F5,383 = 5.13, P &lt; .001, ηp2 = 0.063), working memory (F5,401 = 3.29, P = .006, ηp2 = 0.039), electroencephalography-recorded β power in a resting paradigm (F5,357 = 3.84, P = .002, ηp2 = 0.051), electroencephalography-recorded β power in an emotional paradigm (F5,365 = 3.56, P = .004, ηp2 = 0.047), social functional capacity (F5,414 = 21.33, P &lt; .001, ηp2 = 0.205), and emotional resilience (F5,376 = 15.10, P &lt; .001, ηp2 = 0.171). Conclusions and Relevance: These findings offer a data-driven framework for identifying robust subtypes that signify specific, coherent, meaningful associations between symptoms, behavior, brain function, and observable real-world function, and that cut across DSM-IV-defined diagnoses of major depressive disorder, panic disorder, and posttraumatic stress disorder.</t>
  </si>
  <si>
    <t>M5508</t>
  </si>
  <si>
    <t>10.1017/S0033291720003104</t>
  </si>
  <si>
    <t>Variations in prevalence and risk profiles for Common Mental Disorders amongst Rohingya, Chin and Kachin refugees from Myanmar</t>
  </si>
  <si>
    <t>Background Large variations in prevalence rates of common mental disorder (CMD) amongst refugees and forcibly displaced populations have raised questions about the accuracy and value of epidemiological surveys in these cross-cultural settings. We examined the associations of sociodemographic indices, premigration traumatic events (TEs), postmigration living difficulties (PMLDs), and psychosocial disruptions based on the Adaptive Stress Index (ASI) in relation to CMD prevalence amongst the Rohingya, Chin and Kachin refugees originating from Myanmar and relocated to Malaysia. Methods Parallel epidemiological studies were conducted in areas where the three groups were concentrated in and around Malaysia (response rates: 80-83%). Results TE exposure, PMLDs and ASI were significantly associated with CMD prevalence in each group but the Rohingya recorded the highest exposure to all three of these former indices relative to Chin and Kachin (TE: mean = 11.1 v. 8.2 v. 11; PMLD: mean = 13.5 v. 7.4 v. 8.7; ASI: mean = 128.9 v. 32.1 v. 35.5). Multiple logistic regression analyses based on the pooled sample (n = 2058) controlling for gender and age, found that ethnic group membership, premigration TEs (16 or more TEs: OR, 2.00; 95% CI, 1.39-2.88; p &lt; 0.001), PMLDs (10-15 PMLDs: OR, 4.19; 95% CI, 3.17-5.54; 16 or more PMLDs: OR, 7.23; 95% CI, 5.24-9.98; p &lt; 0.001) and ASI score (ASI score 100 or greater: OR, 2.19; 95% CI, 1.46-3.30; p &lt; 0.001) contributed to CMD. Conclusions Factors specific to each ethnic group and differences in the quantum of exposure to TEs, PMLDs and psychosocial disruptions appeared to account in large part for differences in prevalence rates of CMDs observed across these three groups. © The Author(s), 2020. Published by Cambridge University Press.</t>
  </si>
  <si>
    <t>M12247</t>
  </si>
  <si>
    <t>10.1080/20008066.2023.2190544</t>
  </si>
  <si>
    <t>Co-occurrence of approach and avoidance in prolonged grief: a latent class analysis</t>
  </si>
  <si>
    <t>Background: Prolonged grief disorder (PGD) has been included in the International Classification of Diseases (ICD-11) and the Diagnostic and Statistical Manual of Mental Disorders 5 Text Revision (DSM-5-TR). Loss-related avoidance behavior perpetuates grief and effective interventions for prolonged grief symptoms target such avoidance behavior. Yet, behaviors characterized by approach of loss-related cues (i.e. rumination, yearning, proximity seeking) are also implicated in prolonged grief reactions. Objective: To solve this paradox, we will test the Approach Avoidance Processing Hypothesis, which holds that loss-related approach and avoidance behaviors co-occur in PGD, using latent class analyses (LCA). Methods: Two-hundred eighty-eight bereaved adults (92% female) completed questionnaires assessing loss-related approach behaviors (rumination, yearning, proximity seeking), loss-related avoidance behaviors (anxious avoidance, experiential avoidance) and ICD-11 and DSM-5-TR prolonged grief symptoms. Results: LCA demonstrated the best fit for a three-class solution comprising a low approach/low avoidance class (n = 98, 34%), a high approach/low avoidance class (n = 79, 27%), and a high approach/high avoidance class (n = 111, 39%). The latter class showed significantly higher prolonged grief symptom levels and higher odds of probable PGD compared to the other classes. Conclusions: Co-occurrence of loss-related approach and avoidance appears characteristic to prolonged grief reactions. Distinguishing bereaved people with these behavioral patterns from those solely experiencing loss-related approach behaviors may improve the efficacy of PGD therapies.</t>
  </si>
  <si>
    <t>M6768</t>
  </si>
  <si>
    <t>10.1002/hep.32697</t>
  </si>
  <si>
    <t>BEHAVIORAL HEALTH UTILIZATION PATTERNS BEFORE AND AFTER A NEW DIAGNOSIS OF LIVER DISEASE IN PATIENTS WITH HAZARDOUS ALCOHOL USE: IS THE DIAGNOSIS OF LIVER DISEASE A REACHABLE MOMENT?</t>
  </si>
  <si>
    <t>Background: In people with hazardous alcohol use, receipt of a new diagnosis of liver disease may affect subsequent behavioral health (BH) utilization. We evaluated trajectories of BH use before and after new liver disease diagnoses in patients with hazardous alcohol use. Methods: Veterans Health Administration (VHA) data identified all patients with initial liver disease diagnoses (no diagnosis in the preceding 24 months) in 2012-2014 with indications of hazardous alcohol use in the prior 6-18 months (AUDIT-C &gt;0 with alcohol use disorder diagnosis; AUDIT-C ≥4 for men or ≥3 for women), and who were alive 6 months later (n=33,989). Latent trajectory analysis identified patterns of BH utilization over the 26weeks before and after diagnosis. Logistic regression assessed associations between patient demographic and clinical characteristics and membership in distinct trajectories. Results: 96% of patients were male, 74% White, mean age was 58years (±11), and 79% had a prior BH diagnosis. Comorbid depression (40%), non-alcohol substance use disorder (27%), and post-traumatic stress disorder (24%) were common. Liver disease diagnoses most often occurred in primary care (41%), inpatient (20%), and gastroenterology/ hepatology practice settings (13%). The leading liver diagnosis was hepatitis C virus (HCV, 36%) followed by alcohol related liver disease (ALD, 26%); 11% had compensated and 8% had decompensated cirrhosis. The best fitting model had 5 patterns of BH utilization: No Use (49%), Low Use (26%), Decreasing Use (10%), Increasing Use (7%), and High Use (7%). In logistic regression, younger age, being female, comorbid BH diagnoses, and both ALD and HCV liver etiologies predicted inclusion in Increasing or High Use groups, while those with compensated and decompensated cirrhosis were less likely to be in these groups. In the Increasing or High group, most BH utilization involved substance use disorder treatment. Conclusion: 75% of VHA patients with hazardous alcohol use had either no or low use of BH services during the 6 months before and after initial liver diagnoses. Only 7% increased BH engagement after the liver diagnosis. Among patients with hazardous alcohol use, those with ALD or HCV without cirrhosis were more likely to engage in BH care than those with advanced liver disease. Findings highlight the need to develop and test strategies to address unmet BH treatment needs following new liver disease diagnoses in patients with hazardous drinking.</t>
  </si>
  <si>
    <t>M5982</t>
  </si>
  <si>
    <t>10.1080/07448481.2022.2133963</t>
  </si>
  <si>
    <t>COVID and college: how the pandemic impacted alcohol use disorder status among students</t>
  </si>
  <si>
    <t>Objective: Alcohol consumption patterns during the COVID-19 pandemic have varied notably. Participants: We examined the acute impact of the pandemic on alcohol use disorder (AUD) in a generalizable sample of college students who were surveyed pre-pandemic and re-surveyed in May 2020. Method: Items assessed pre-pandemic included DSM-5 AUD and mental health symptoms. A COVID-19 impacts questionnaire was administered, and alcohol and mental health items re-assessed. Results: AUD symptoms decreased from pre-pandemic to during the pandemic, demonstrating a change in trajectory compared to prior cohorts. Students with persistent AUD reported greater concurrent symptoms of PTSD, depression, and alcohol consumption than those with remitted AUD (ps ≤.02), but not increased COVID-19 impact. Persistent AUD status was predicted by higher sensation seeking and alcohol consumption. Conclusions: Students with concurrent mental health problems are at continued risk for persistent AUD. Findings highlight the impact of the college environment and social context for drinking on AUD. © 2022 Taylor &amp; Francis Group, LLC.</t>
  </si>
  <si>
    <t>M9366</t>
  </si>
  <si>
    <t>10.1016/j.euroneuro.2021.10.354</t>
  </si>
  <si>
    <t>P.0374 Use of cariprazine in first episode mania: the importance of the treat and the treatment</t>
  </si>
  <si>
    <t>Background: Bipolar disorder (BP) is one of the most severe mental disorders and is responsible for high burden of disease and psychosocial dysfunction. Acute mania (AM) is a medical emergency that requires urgent treatment to decrease the risk of harm to the patient and others 1]. However, pharmacological treatment for AM should be made with cautious initial use of medications and slow titration, as early experiences of tolerability and side-effects prime later expectations and subsequent adherence, especially in the first episode mania (FEM) 2]. Lithium is considered the gold standard treatment for BD but although its efficacious, its time of response is slower than antipsychotic treating mania. This is why many clinicians combine lithium with an atypical antipsychotic to treat a maniac phase in BD. Cariprazine good tolerability profile and safety could favor adherence, improving long-term outcomes in FEM 3]. Hence, the objective of this study is to assess cariprazine efficacy and safety treating FEM but also patient's adherence to the treatment. Methods: Patients were prospectively recruited from acute inpatient unit at Lleida Universitary Hospital Santa Maria, between January and March 2021. FEM inpatients treated with cariprazine were evaluated with Young Mania Rating Scale (YMRS) at admission and discharged. Patient adherence to medication treatment was assessed 30 days after discharge by the Morisky, Green and Levine Medication Adherence Scale (MGLS). Socio-demographic and clinical information was also collected. Results: The sample size consisted in 11 patients with a FEM, 7 women and 4 men. Their mean age was 26.0 +/- 6.5 years. Concerning to comorbidities, 1 patient presented comorbid attention-deficit/hyperactivity disorder, 1 post-traumatic stress disorder and 4 substance use disorder. DUP (Duration of Untreated Psychosis) was 26,44 +/- 29,72 days. Mean hospitalization was 15,27 +/- 3,29 days. Mean YMRS was 30,73 +/- 6,67 at admission and 11,64 +/- 2,29 at discharge. Cariprazine mean dose was 4,46 mg +/- 0,81 mg/day, and in all cases cariprazine was combined with a mood stabilizer, lithium carbonate in 8 patients and 3 divalproex sodium. Regarding to adverse events, 2 (18,18%) patient presented akathisia. When treatment adherence was assessed with the MGLS, 6 (54,54%) patients were adherent, 4 (36,36%) presented moderate adherence and 1 (9,09%) low adherence. Conclussions: In this sample, cariprazine was effective treating AM but also safe, good tolerate and with a low rate of adverse effects. It is said that first impression is the most important, and this is also true for Mental Health. This is why BD internationals guideliness recommend choose treatment basing on efficacy but also short-term and long-term safety and tolerability. Avoiding secondary effects like sedation, extrapyramidal symptoms or weight gain will improve patient's adherence to treatment. Effectiveness of treatments for bipolar disorders is underscored by evidence indicating that individuals who recover from first-episode mania relapse rates are really low. Recovery rates are higher for individuals with fewer episodes and shorter illness durations, highlighting the need for timely diagnosis and initiation of effective treatment. However, this effort will be worthless if treatment is not maintained for the adequate time. No conflict of interest</t>
  </si>
  <si>
    <t>M7383</t>
  </si>
  <si>
    <t>10.1080/10926771.2019.1627684</t>
  </si>
  <si>
    <t>Battered Woman Syndrome Questionnaire (BWSQ) subscales: Development, reliability, and validity</t>
  </si>
  <si>
    <t>The current study describes the development and evaluation of the reliability and validity of four components of a comprehensive assessment designed for the purpose of identifying women who manifest symptoms due to an intimate partner violence (IPV) relationship: The Battered Woman Syndrome Questionnaire (BWSQ). More specifically, the purpose of this study was to evaluate the factor structure, validity, temporal stability and internal consistency of four instruments for measuring current functioning of IPV survivors; (a) Interpersonal relationship (BWSQ-IR), (b) Sexual Dysfunction (BWSQ-SD), (c) Body Image (BWSQ-BI), and (d) Post-Traumatic Stress Checklist (BWSQ-PTSC). Overall, results indicate the BWSQ subscales have good temporal stability and internal consistency. Exploratory factor analysis of the four subscales indicate that each has a unidimensional factor structure. Internal consistency was high for each of the subscales. A two-way mixed effects model, intraclass correlation was used to demonstrate a high degree of test-retest reliability. Convergent and discriminant validity was demonstrated by comparing each subscale with the Revised Adult Attachment Scale (AAS), the Derogatis Interview of Sexual Functioning-Sexual Response (DISF-SR), the Objectified Body Consciousness Scale (OBCS) and the Trauma Symptom Inventory (TSI). The four instruments demonstrate sound psychometric properties as standalone measures as well as subscales of the BWSQ. (PsycInfo Database Record (c) 2021 APA, all rights reserved)</t>
  </si>
  <si>
    <t>M10773</t>
  </si>
  <si>
    <t>10.1016/j.jpsychires.2016.08.002</t>
  </si>
  <si>
    <t>Posttraumatic stress symptoms across the deployment cycle: A latent transition analysis</t>
  </si>
  <si>
    <t>Our objective was to examine symptom-level changes in the course in posttraumatic stress disorder (PTSD) across the deployment cycle among combat-exposed Marines, and to determine the degree to which combat exposure and post-deployment stressor exposure predicted PTSD symptom profile transitions. We examined PTSD symptoms in a cohort of U.S. Marines (N = 892) recruited for the Marine Resiliency Study (MRS). Marines deployed as one battalion infantry unit to Afghanistan in 2010 and were assessed pre-deployment and one, five, and eight months post-deployment. We employed latent transition analysis (LTA) to examine Marines' movement across PTSD symptom profiles, determined by latent class analysis (LCA). LCAs revealed a 3-class solution one month pre-deployment, a 4-class solution at five months post-deployment, and a 3-class solution at eight months post-deployment. LTA revealed notable movement between classes over time, which depended chiefly on pre-deployment symptom presentation. Marines who reported few pre-deployment symptoms either maintained these low levels or returned to low levels by eight months. Marines who reported a moderate number of symptoms at pre-deployment had variable outcomes; 50% had reductions by eight months, and those who reported numbing symptoms at five months post-deployment tended to report more symptoms at eight months. Marines who reported more PTSD symptoms prior to deployment retained more symptoms eight months post-deployment. Combat exposure and post-deployment stressor exposure predicted profile transitions. Examining transitions between latent class membership over time revealed prognostic information about Marines' eight-month PTSD outcomes. The extent of pre-deployment PTSD symptoms was particularly informative of likely PTSD outcomes.</t>
  </si>
  <si>
    <t>M9903</t>
  </si>
  <si>
    <t>10.1371/journal.pone.0270158</t>
  </si>
  <si>
    <t>Preconception risk factors and health care needs of pregnancy-planning women and men with a lifetime history or current mental illness: A nationwide survey</t>
  </si>
  <si>
    <t>Objectives: While depression and anxiety are common in women and men of reproductive age, preconception interventions to optimize the health of individuals with mental illness before pregnancy is limited and focuses primarily on psychotropic medication management. Comparing individuals with depression, anxiety, and comorbidity to those with neither condition, we identified areas of preconception care optimization related to psychosocial risk factors, general physical health, medication use, and uptake of high-risk health behaviours. We also investigated differences in preconception health care use, attitudes, and knowledge. Method: We conducted a nationwide survey of 621 women (n = 529) and men (n = 92) across Canada who were planning a pregnancy within five years, including those with lifetime or current depression (n = 38), anxiety (n = 55), and comorbidity (n = 104) and those without mental illness (n = 413). Individuals with depression, anxiety, and comorbidity were compared to individuals without mental illness using logistic regression, adjusted for age, sex, and education level. Results: Individuals with a lifetime or current mental illness were significantly more likely to have several risk factors for suboptimal reproductive and perinatal outcomes, including increased rates of obesity, stress, fatigue, loneliness, number of chronic health conditions, and medication use. Further, they were more likely to have high-risk health behaviours including increased substance use, internet addiction, poorer eating habits, and decreased physical activity. By assessing depression, anxiety, or both separately, we also determined there was variation in risk factors by mental illness type. Conclusion: Our nationwide study is one of the first and largest to examine the preconception care needs of women and men with a lifetime or current mental illness who are pregnancy-planning. We found this population has many important reproductive and perinatal risk factors that are modifiable via preconception interventions which could have a significant positive impact on their health trajectories and those of their future children. (PsycInfo Database Record (c) 2022 APA, all rights reserved)</t>
  </si>
  <si>
    <t>M10746</t>
  </si>
  <si>
    <t>10.1055/s-0035-1565263</t>
  </si>
  <si>
    <t>Stress and the cortisol diurnal profile-is only “high” critical?</t>
  </si>
  <si>
    <t>Objective: Results of recent studies on the diurnal profile of cortisol are presented. Their relevance concerning the child's brain and development are discussed. Methods: Literature review. Keywords were (early) childhood and stress, toxic stress, traumatic stress, HPA-axis, cortisol diurnal profile and mental health. Results: Traumatic stress can have significant effects on the child's brain that may eventually result in neurotoxic tissue injury (toxic stress). The psychobiological stress reaction is essentially regulated via the HPA-axis. It was generally believed that mainly a persistent elevation of cortisol levels constituted a marker for health risks. More recent studies indicate that chronic stress may have variable effects on cortisol levels depending on the time window analyzed. Afternoon levels seem to be elevated, whereas morning levels show a tendency to decline over time. This results in a blunted profile which is seen as a specific risk factor for acute subjective stress experience as well as mental health impairment (e.g. dissocial behavior, chronic fatigue, depression) in the long run. Conclusion: Studies of childhood stress should include a focus on the dynamics of the cortisol diurnal profile. Lowered levels especially in the morning may point to the presence of traumatic stress. The resulting blunted profile indicates possible risk for wellbeing and health.</t>
  </si>
  <si>
    <t>M10984</t>
  </si>
  <si>
    <t>10.1186/s10194-018-0862-2</t>
  </si>
  <si>
    <t>Patterns of medicinal cannabis use, strain analysis, and substitution effect among patients with migraine, headache, arthritis, and chronic pain in a medicinal cannabis cohort</t>
  </si>
  <si>
    <t>Background: Medicinal cannabis registries typically report pain as the most common reason for use. It would be clinically useful to identify patterns of cannabis treatment in migraine and headache, as compared to arthritis and chronic pain, and to analyze preferred cannabis strains, biochemical profiles, and prescription medication substitutions with cannabis. Methods: Via electronic survey in medicinal cannabis patients with headache, arthritis, and chronic pain, demographics and patterns of cannabis use including methods, frequency, quantity, preferred strains, cannabinoid and terpene profiles, and prescription substitutions were recorded. Cannabis use for migraine among headache patients was assessed via the ID Migraine™ questionnaire, a validated screen used to predict the probability of migraine. Results: Of 2032 patients, 21 illnesses were treated with cannabis. Pain syndromes accounted for 42.4% (n = 861) overall; chronic pain 29.4% (n = 598;), arthritis 9.3% (n = 188), and headache 3.7% (n = 75;). Across all 21 illnesses, headache was a symptom treated with cannabis in 24.9% (n = 505). These patients were given the ID Migraine™ questionnaire, with 68% (n = 343) giving 3 “Yes” responses, 20% (n = 102) giving 2 “Yes” responses (97% and 93% probability of migraine, respectively). Therefore, 88% (n = 445) of headache patients were treating probable migraine with cannabis. Hybrid strains were most preferred across all pain subtypes, with “OG Shark” the most preferred strain in the ID Migraine™ and headache groups. Many pain patients substituted prescription medications with cannabis (41.2–59.5%), most commonly opiates/opioids (40.5–72.8%). Prescription substitution in headache patients included opiates/opioids (43.4%), anti-depressant/anti-anxiety (39%), NSAIDs (21%), triptans (8.1%), anti-convulsants (7.7%), muscle relaxers (7%), ergots (0.4%). Conclusions: Chronic pain was the most common reason for cannabis use, consistent with most registries. The majority of headache patients treating with cannabis were positive for migraine. Hybrid strains were preferred in ID Migraine™, headache, and most pain groups, with “OG Shark”, a high THC (Δ9-tetrahydrocannabinol)/THCA (tetrahydrocannabinolic acid), low CBD (cannabidiol)/CBDA (cannabidiolic acid), strain with predominant terpenes β-caryophyllene and β-myrcene, most preferred in the headache and ID Migraine™ groups. This could reflect the potent analgesic, anti-inflammatory, and anti-emetic properties of THC, with anti-inflammatory and analgesic properties of β-caryophyllene and β-myrcene. Opiates/opioids were most commonly substituted with cannabis. Prospective studies are needed, but results may provide early insight into optimizing crossbred cannabis strains, synergistic biochemical profiles, dosing, and patterns of use in the treatment of headache, migraine, and chronic pain syndromes. © 2018, The Author(s).</t>
  </si>
  <si>
    <t>M12005</t>
  </si>
  <si>
    <t>10.1093/milmed/usaa142</t>
  </si>
  <si>
    <t>Testosterone and Resting State Connectivity of the Parahippocampal Gyrus in Men With History of Deployment-Related Mild Traumatic Brain Injury</t>
  </si>
  <si>
    <t>Introduction The purpose of this study was to explore the effect of low testosterone level on whole-brain resting state (RS) connectivity in male veterans with symptoms such as sleep disturbance, fatiguability, pain, anxiety, irritability, or aggressiveness persisting after mild traumatic brain injury (mTBI). Follow-up analyses were performed to determine if sleep scores affected the results. Materials and Methods In our cross-sectional design study, RS magnetic resonance imaging scans on 28 veterans were performed, and testosterone, sleep quality, mood, and post-traumatic stress symptoms were measured. For each participant, we computed the average correlation of each voxel's time-series with the rest of the voxels in the brain, then used AFNI's 3dttest++ on the group data to determine whether the effects of testosterone level on whole-brain connectivity were significant. We then performed follow-up region of interest-based RS analyses of testosterone, with and without sleep quality as a covariate. The study protocol was approved by the National Institute of Health's Combined Neuroscience Institutional Review Board. Results Sixteen participants reported repeated blast exposure in theater, leading to symptoms; the rest reported exposure to a single blast or a nonblast TBI. Thirty-three percent had testosterone levels &lt;300 ng/dL. Testosterone level was lower in participants who screened positive for post-traumatic stress disorder compared to those who screened negative, but it did not reach statistical significance. Whole-brain connectivity and testosterone level were positively correlated in the left parahippocampal gyrus (LPhG), especially in its connectivity with frontal areas, the lingual gyrus, cingulate, insula, caudate, and right parahippocampal gyrus. Further analysis revealed that the effect of testosterone on LPhG connectivity is only partially mediated by sleep quality. Sleep quality by itself had an effect on connectivity of the thalamus, cerebellum, precuneus, and posterior cingulate. Conclusion Lower testosterone levels were correlated with lower connectivity of the LPhG. Weaknesses of this study include a retrospective design based on self-report of mTBI and the lack of a control group without TBI. Without a control group or pre-injury testosterone measures, we were not able to attribute the rate of low testosterone in our participants to TBI per se. Also testosterone levels were checked only once. The high rate of low testosterone level that we found suggests there may be an association between low testosterone level and greater post-traumatic stress disorder symptoms following deployment, but the causality of the relationships between TBI and deployment stress, testosterone level, behavioral symptomatology, and LPhG connectivity remains to be determined. Our study on men with persistent symptoms postdeployment and post-mTBI may help us understand the role of low testosterone and sleep quality in persistent symptoms and may be important in developing therapeutic interventions. Our results highlight the role of the LPhG, as we found that whole-brain connectivity in that region was positively associated with testosterone level, with only a limited portion of that effect attributable to sleep quality.</t>
  </si>
  <si>
    <t>M11909</t>
  </si>
  <si>
    <t>10.1007/s10461-021-03387-6</t>
  </si>
  <si>
    <t>The Changes and the Predictors of Suicidal Ideation Among HIV-positive Sexual Minority Men: A Five-year Longitudinal Study from China</t>
  </si>
  <si>
    <t>This study aimed to explore whether there were differences in suicidal ideation at different time points among sexual minority men (SMM) within five years of HIV diagnosis, and to investigate the influence of time and psychosocial variables on suicidal ideation. This was a five-year follow-up study focusing on the suicidal ideation among HIV-positive SMM who were recruited when they were newly diagnosed with HIV. Suicidal ideation and psychosocial characteristics including depression, anxiety, HIV-related stress, and social support were assessed within one month, the first year, and the fifth year after HIV diagnosis. A total of 197 SMM newly diagnosed with HIV completed three-time point surveys in this study. The prevalence of suicidal ideation was 27.4%, 15.7%, and 23.9% at one month, the first year, and the fifth year after HIV diagnosis, respectively. The risk of suicidal ideation was lower in the first year than baseline, but there was no significant difference between the fifth year and baseline. Emotional stress and objective support independently predicted suicidal ideation and they had interactions with time. The suicidal ideation of SMM newly diagnosed with HIV decreased in the first year and then increased in the fifth year, not showing a sustained decline trend in a longer trajectory of HIV diagnosis. Stress management, especially long-term stress assessment and management with a focus on emotional stress should be incorporated into HIV health care in an appropriate manner. In addition, social support should also be continuously provided to this vulnerable population.</t>
  </si>
  <si>
    <t>M5787</t>
  </si>
  <si>
    <t>10.1016/j.jpsychores.2019.109776</t>
  </si>
  <si>
    <t>Understanding the association between posttraumatic stress disorder characteristics and physical health conditions: A population-based study</t>
  </si>
  <si>
    <t>Posttraumatic stress disorder (PTSD) is commonly comorbid with a range of physical health conditions. The aim of this study was to examine the association between index trauma and PTSD symptom clusters with physical health conditions, among individuals with PTSD in a population-based sample. Data were analyzed from the 2012–2013 National Epidemiologic Survey on Alcohol and Related Conditions (NESARC-III; N = 36,309). Past-year PTSD (n = 1779) was assessed using a clinical interview in accordance with DSM-5 criteria. Multiple logistic regression models examined the associations between PTSD symptom clusters and index trauma with physical health conditions. Results of the most stringent model, adjusting for sociodemographics, other psychiatric conditions, and other PTSD symptom clusters, indicated re-experiencing symptoms were associated with cardiovascular and endocrine/metabolic conditions (adjusted odds ratio (AOR) range: 1.18–1.33) and negative alterations in mood and cognition symptoms were associated with sleep disorder (AOR = 1.16, 95% confidence interval (CI) 1.04–1.30], p = .009). Results also demonstrated significant associations between life-threatening illness with cancer, digestive, and neurologic conditions (AOR range: 2.10–3.42) and life-threatening injury with musculoskeletal and neurologic conditions (AOR range: 1.76–2.04). Finally, significant associations emerged between psychological trauma with musculoskeletal and neurologic conditions (AOR range: 0.48–0.66), and other trauma with digestive conditions and anemia (AOR range: 0.38–0.47). Results suggest PTSD symptomatology and index trauma play a differential role in their association with variable physical health conditions. Results may inform screening practices and targeted interventions to mitigate risk of PTSD and physical health conditions. © 2019 Elsevier Inc.</t>
  </si>
  <si>
    <t>M7372</t>
  </si>
  <si>
    <t>10.1016/j.jsat.2018.04.001</t>
  </si>
  <si>
    <t>The long-term impact of post traumatic stress disorder on recovery from heroin dependence</t>
  </si>
  <si>
    <t>The high prevalence of post traumatic stress disorder (PTSD) among people with heroin dependence and its impact on short term outcomes has been well established. The impact of PTSD on long-term recovery is, however, unknown. This paper examines the impact of current and lifetime PTSD on long-term recovery from heroin dependence among participants who took part in the 11-year follow-up of the Australian Treatment Outcome Study (ATOS), a prospective naturalistic longitudinal study of 615 people with heroin dependence recruited from Sydney, Australia, in 2001–2002. Seventy-one percent of the cohort (n = 431) were re-interviewed 11-years post study entry. Outcomes examined included heroin and other drug use, dependence, general physical and mental health, depression, PTSD, employment, and the incidence of trauma exposure, overdose, imprisonment, and attempted suicide over the 11- year follow-up. Despite having a poorer profile at baseline, individuals with current PTSD or a history of PTSD at baseline demonstrated similar levels of improvement to those without a history of PTSD in all outcome domains across the 11-year follow-up, PTSD was associated with consistently higher levels of major depression, and attempted suicide, subsequent trauma exposure, and poorer occupational functioning across the 11-year follow-up. These findings highlight the importance of interventions aimed at occupational rehabilitation, reducing the likelihood of retraumatisation, and addressing PTSD and associated comorbidities among people with heroin dependence.</t>
  </si>
  <si>
    <t>M9623</t>
  </si>
  <si>
    <t>10.3390/ijerph20054586</t>
  </si>
  <si>
    <t>Long-Term Trajectory and Risk Factors of Healthcare Workers’ Mental Health during COVID-19 Pandemic: A 24 Month Longitudinal Cohort Study</t>
  </si>
  <si>
    <t>Background: Research has shown the substantial impact of the COVID-19 pandemic on healthcare workers’ (HCWs) mental health, however, it mostly relies on data collected during the early stages of COVID-19. The aim of this study is to assess the long-term trajectory of HCWs’ mental health and the associated risk factors. Methods: a longitudinal cohort study was carried out in an Italian hospital. At Time 1 (July 2020–July 2021), 990 HCWs took part in the study and completed the General Health Questionnaire (GHQ-12), the Impact of Event Scale (IES-R), and the General Anxiety Disorder (GAD-7)questionnaire. McNemar’s test measured changes in symptoms’ trajectories, and random effects models evaluated risk factors associated with scores above the cut-off. Results: 310 HCWs participated to the follow-up evaluation (Time 2; July 2021–July 2022). At Time 2, scores above cut-offs were significantly lower (p &lt; 0.001) than at Time 1 for all scales (23% vs. 48% for GHQ-12; 11% vs. 25% for IES-R; 15% vs. 23% for GAD-7). Risk factors for psychological impairment were being a nurse (IES-R: OR 4.72, 95% CI 1.71–13.0; GAD-7: OR 2.82, 95% CI 1.44–7.17), a health assistant (IES-R: OR 6.76, 95% CI 1.30–35.1), or having had an infected family member (GHQ-12: OR 1.95, 95% CI 1.01–3.83). Compared to Time 1, gender and experience in COVID-19 units lost significance with psychological symptoms. Conclusions: data over more than 24 months from the pandemic onset showed improvement of HCWs’ mental health; our findings suggested the need to tailor and prioritize preventive actions towards healthcare workforce.</t>
  </si>
  <si>
    <t>M8188</t>
  </si>
  <si>
    <t>10.1134/S0012496621060028</t>
  </si>
  <si>
    <t>New Morphofunctional Criteria for Resistance Profile in Post-Traumatic Stress Disorder Models as Adrenal Dysfunction Trigger</t>
  </si>
  <si>
    <t>Abstract: For the first time in modeling posttraumatic stress disorder (PTSD), we have described the morphofunctional state of adrenal glands in Wistar rats resistant and sensitive to predator stress (rodent fear of the predator). Despite the evident signs of adrenal dysfunction in both phenotypes, we have discovered the thickening of undifferentiated cell zone and high indices of functional activity of stem cells in resistant animals, suggesting ample adaptation. The most important data demonstrate the direct relationship between the reduction of corticosterone and testosterone levels and adrenal dysfunction in PTSD models. The study results allow considering the adrenal stem cells as potential therapeutic targets. © 2021, Pleiades Publishing, Ltd.</t>
  </si>
  <si>
    <t>M12131</t>
  </si>
  <si>
    <t>10.5093/clysa2023a12</t>
  </si>
  <si>
    <t>Gender Differences in Patients with Substance Use Disorder and Physical/Sexual Abuse: A Preliminary Study</t>
  </si>
  <si>
    <t>Aim: To explore the differential characteristics in sociodemographic variables, severity of consumption, psychopathological symptomatology, life maladjustment, trauma characteristics, and post-traumatic stress symptomatology between women and men who seek treatment for substance use disorder (SUD) and have experienced lifetime physical and/or sexual abuse. Method: The sample consisted of 26 women and 31 men who had experienced physical/sexual abuse and sought treatment for SUD. Results: Women had been victims of sexual abuse in a significantly higher percentage than men. Women presented a significantly higher frequency of revictimization to another traumatic event and a significantly higher presence of avoidance symptoms than men. Conclusions: This study supports the existence of a more severe profile in women than in men with SUD who have experienced lifetime physical and/or sexual abuse. Consequently, gender-related trauma-informed practice in SUD treatment programmes should be promoted. More research in this field is needed, as this is a preliminary study. Objetivo: Explorar las diferencias de genero en distintas variables (sociodemograficas, gravedad del consumo, sintomatologia psicopatologica, inadaptacion a la vida cotidiana, caracteristicas del trauma y sintomatologia de estres postraumatico) en pacientes que acuden a tratamiento por trastorno por consumo de sustancias (TCS) y han sufrido abuso fisico y/o sexual. Metodo: La muestra estuvo compuesta por 26 mujeres y 31 hombres que habian sufrido abuso fisico y/o sexual y buscaban tratamiento para TCS. Resultados: Las mujeres habian sido victimas de abuso sexual en un porcentaje significativamente mayor que los hombres. Ademas presentaban una frecuencia significativamente mayor de revictimizacion a otro evento traumatico y una presencia significativamente mayor de sintomas de evitacion que los hombres. Conclusiones: El estudio confirma la existencia de un perfil mas grave en las mujeres que en los hombres con TCS que han sufrido abuso fisico y/o sexual a lo largo de la vida. En consecuencia, se debe promover la atencion informada sobre el trauma con perspectiva de genero en los programas de tratamiento del TCS. Dada la naturaleza preliminar de este estudio, se necesita mas investigacion en este campo.</t>
  </si>
  <si>
    <t>M9406</t>
  </si>
  <si>
    <t>10.1016/j.beth.2019.06.001</t>
  </si>
  <si>
    <t>Examining hope as a transdiagnostic mechanism of change across anxiety disorders and CBT treatment protocols</t>
  </si>
  <si>
    <t>Hope is a trait that represents the capacity to identify strategies or pathways to achieve goals and the motivation or agency to effectively pursue those pathways. Hope has been demonstrated to be a robust source of resilience to anxiety and stress and there is limited evidence that, as has been suggested for decades, hope may function as a core process or transdiagnostic mechanism of change in psychotherapy. The current study examined the role of hope in predicting recovery in a clinical trial in which 223 individuals with 1 of 4 anxiety disorders were randomized to transdiagnostic cognitive behavior therapy (CBT), disorder-specific CBT, or a waitlist controlled condition. Effect size results indicated moderate to large intraindividual increases in hope, that changes in hope were consistent across the five CBT treatment protocols, that changes in hope were significantly greater in CBT relative to waitlist, and that changes in hope began early in treatment. Results of growth curve analyses indicated that CBT was a robust predictor of trajectories of change in hope compared to waitlist, and that changes in hope predicted changes in both self-reported and clinician-rated anxiety. Finally, a statistically significant indirect effect was found indicating that the effects of treatment on changes in anxiety were mediated by treatment effects on hope. Together, these results suggest that hope may be a promising transdiagnostic mechanism of change that is relevant across anxiety disorders and treatment protocols. (PsycInfo Database Record (c) 2023 APA, all rights reserved)</t>
  </si>
  <si>
    <t>M6288</t>
  </si>
  <si>
    <t>10.1111/aas.13442</t>
  </si>
  <si>
    <t>Family presence during resuscitation-protocol of a cochrane review</t>
  </si>
  <si>
    <t>Background: Family presence during resuscitation (FPDR) is a growing healthcare praxis despite most evidence is of low quality. The aim of this systematic review is to investigate what effect FPDR of patients suffering from critical illness, trauma or cardiac arrest has on the psychological outcomes of the relatives including PTSD-related symptoms and signs of depression/anxiety. We also want to explore the effect on medical care and patient mortality. Method: We will include randomized controlled trials (RCTs) and perform a meta-analysis after assessment of heterogeneity, if appropriate. For dichotomous outcomes Mantel Haenszel test will be used, for continuous outcomes inverse variance and for rare events, Peto's odds ratio. The quality of evidence will be assessed using the GRADE-method. Results: Preliminary search results identified 564 articles for screening leading to four RCTs. This leads to a sample size of 1388. A cluster-RCT of 570 relatives showed positive effects of FPDR on relatives' psychological outcomes during pre-hospital CPR and no effects on patient mortality or personnel distress. The largest RCT with a sample size of 705 investigated FPDR of paediatric patients and was also positive towards the FPDR initiative, but had a high risk of bias. Conclusion: We hypothesize that there is a lack of high quality research regarding FPDR, but that the evidence indicate an association with overall positive results on relatives' psychological outcomes and that it does not affect the healthcare professionals, morbidity, or mortality of the patients negatively.</t>
  </si>
  <si>
    <t>M7141</t>
  </si>
  <si>
    <t>10.1089/neu.2020.7295</t>
  </si>
  <si>
    <t>Validity of the Brief Test of Adult Cognition by Telephone in level 1 trauma center patients six months post-traumatic brain injury: A TRACK-TBI study</t>
  </si>
  <si>
    <t>Our objective was to examine the construct validity of the Brief Test of Adult Cognition by Telephone (BTACT) and its relationship to traumatic brain injury (TBI) of differing severities. Data were analyzed on 1422 patients with TBI and 170 orthopedic trauma controls (OTC) from the multi-center Transforming Research and Clinical Knowledge in TBI (TRACK-TBI) study. Participants were assessed at 6 months post-injury with the BTACT and an in-person neuropsychological battery. We examined the BTACT's factor structure, factorial group invariance, convergent and discriminant validity, and relationship to TBI and TBI severity. Confirmatory factor analysis supported both a 1-factor model and a 2-factor model comprising correlated Episodic Memory and Executive Function (EF) factors. Both models demonstrated strict invariance across TBI severity and OTC groups. Correlations between BTACT and criterion measures suggested that the BTACT memory indices predominantly reflect verbal episodic memory, whereas the BTACT EF factor correlated with a diverse range of cognitive tests. Although the EF factor and other BTACT indices showed significant relationships with TBI and TBI severity, some group effect sizes were larger for more comprehensive in-person cognitive tests than the BTACT. The BTACT is a promising, brief, phone-based cognitive screening tool for patients with TBI. Although the BTACT's memory items appear to index verbal Episodic Memory, items that purport to assess EFs may reflect a broader array of cognitive domains. The sensitivity of the BTACT to TBI severity is lower than domain-specific neuropsychological measures, suggesting it should not be used as a substitute for comprehensive, in-person cognitive testing at 6 months post-TBI. (PsycInfo Database Record (c) 2022 APA, all rights reserved)</t>
  </si>
  <si>
    <t>M10539</t>
  </si>
  <si>
    <t>10.1016/B978-0-12-813373-6.00008-8</t>
  </si>
  <si>
    <t>Panic-focused psychodynamic psychotherapy-Extended range</t>
  </si>
  <si>
    <t>Panic-focused psychodynamic psychotherapy (PFPP) was developed to elaborate core psychodynamic conflicts and meanings of symptoms associated with panic disorder and agoraphobia and to modify more open-ended psychodynamic approaches to focus on panic symptoms. This treatment has been extended (Panic-focused psychodynamic psychotherapy-extended range; PFPP-XR) to address a range of DSM 5 anxiety disorders, cluster C personality disorders, and posttraumatic stress disorder (PTSD), with the identification of dynamisms that appear prominently in these various disorders. PFPP has demonstrated efficacy in the treatment of panic disorder with or without agoraphobia. Further research is necessary to determine the impact of PFPP-XR on other anxiety disorders, cluster C personality disorders, and PTSD to help identify which patients respond better to this approach in comparison with medications and cognitive-behavioral therapy. In addition, further studies will be necessary to determine what treatment or combination of treatments works best for which patients over the long term. Additional efforts to identify effective components and mediators of treatment are necessary, including further exploration of the role of reflective functioning, consistency of focus on panic and anxiety symptoms and dynamics, and/or the value of addressing specific dynamics. (PsycInfo Database Record (c) 2021 APA, all rights reserved)</t>
  </si>
  <si>
    <t>M5889</t>
  </si>
  <si>
    <t>10.1002/pon.4168</t>
  </si>
  <si>
    <t>Fear of cancer recurrence: a theoretical review and its relevance for clinical presentation and management</t>
  </si>
  <si>
    <t>Background: There is increasing recognition of the unique physical and psychosocial concerns of the growing population of cancer survivors. An emerging literature demonstrates that fear of cancer recurrence (FCR) is a problematic long-term and late effect for cancer survivors. In fact, FCR is a top concern, and this article provides a necessary synthesis of the extant research evidence and theory. Methods: Literature searches were conducted using databases including MEDLINE and PsychINFO using specified search terms including ‘fear of recurrence’ and ‘worry about recurrence’. A comprehensive narrative review summarizes early empirical findings on FCR including current definitions, assessment tools, clinical presentations, quality of life impact, prevalence, trajectory and risk factors. This paper also critically reviews the relevant theoretical frameworks to best understand these findings and considers multiple psychosocial treatment models that may have relevance for addressing FCR in the clinical setting. Results: There is evidence of substantial prevalence and quality of life impact of FCR. Several theories (e.g. self-regulation model of illness, a family-based model, uncertainty in illness theory, social-cognitive processing theory, terror management theory) directly or indirectly help conceptualize FCR and inform potential treatment options for those with clinically significant distress or impairment resulting from FCR. Conclusions: Further investigation into FCR is warranted to promote evidence-based care for this significant cancer survivorship concern. Copyright © 2016 John Wiley &amp; Sons, Ltd.</t>
  </si>
  <si>
    <t>M12018</t>
  </si>
  <si>
    <t>10.1016/j.jad.2020.02.019</t>
  </si>
  <si>
    <t>Early sexual trauma is related with the tapetum in patients with panic disorder</t>
  </si>
  <si>
    <t>BACKGROUND: Early trauma exposure is suggested to confer a greater risk for the development of panic disorder (PD) by altering neurodevelopmental processes. A body of studies have shown that white matter microstructures, particularly in the fronto-limbic and callosal regions, could be affected by a history of early trauma in patients with PD. The tapetum, the extended posterior part of the corpus callosum connecting the bilateral temporal lobes, has not yet been studied regarding its relationship with early trauma, especially sexual one. METHODS: Seventy participants with PD, sixty age- and sex-matched healthy controls were enrolled. The Early Trauma Inventory Self Report-Short Form (ETISR-SF), Neuroticism Scale, and Panic Disorder Severity Scale (PDSS) were administered. Voxel-wise statistical analysis of diffusion tensor imaging data was performed within the bilateral tapetum regions using Tract-Based Spatial Statistics (TBSS). RESULTS: In participants with PD, higher levels of sexual trauma were significantly associated with the increased fractional anisotropies (FAs) in a cluster of the right tapetum. Exploratory correlation analysis revealed that FAs in this cluster were significantly correlated with higher neuroticism and poorer treatment response after one year of pharmacotherapy. No significant correlation was found between FAs of the right tapetum cluster and the PDSS scores. LIMITATIONS: The possibility of retrospective recall bias for early trauma cannot be completely ruled out. CONCLUSIONS: The findings of this study suggest that the right tapetum may serve as a potential neural marker of early sexual trauma in patients with PD and contribute to personal vulnerability and poorer treatment outcome after pharmacotherapy.</t>
  </si>
  <si>
    <t>M6429</t>
  </si>
  <si>
    <t>Estradiol and daily affective experiences in trauma-exposed women</t>
  </si>
  <si>
    <t>People who experience trauma can develop enduring trauma-related symptoms. In daily life, post-trauma symptoms (e.g., elevated physiological arousal) can be triggered by affectively salient cues in the environment, especially by cues that act as trauma reminders. Trauma exposure is associated with enduring changes in two biological stress systems: the sympathetic nervous system (SNS) and the hypothalamic-pituitary-adrenal (HPA) axis. In women, activity in both systems is additionally modulated by fluctuations in levels of sex hormones (e.g., estradiol), which could influence physiological responses to trauma reminders. Additionally, previous work has linked the sex hormone estradiol with affect, suggesting that menstrual cycle might influence trauma-related symptoms or daily affect more broadly within the context of trauma exposure. However, we do not yet have a clear understanding of how estradiol influences affective experiences post-trauma. We used a multi-method approach to examine the influence of estradiol on daily affective experiences in a non-clinical, trauma-exposed sample of 40 naturally cycling premenopausal women. The first specific goal of this study was to test the hypothesis that low estradiol would be related to trauma symptoms, including an asymmetrical profile of SNS and HPA axis stress reactivity to a naturalistic trauma reminder. Lower estradiol was related to greater number and severity of PTSD symptoms, and participants in low versus high estradiol menstrual cycle phases showed higher SNS and reduced HPA axis reactivity to a trauma reminder. These results suggest that lower estradiol is associated with a less adaptive profile of stress system reactivity and increased PTSD symptom expression. The second specific goal of this study was to test the influence of menstrual cycle phase on daily affect in a subset of 30 participants. We assessed affective experience over the course of a 10-day ecological momentary assessment (EMA) period, which included the early follicular (low estradiol) and late follicular (high estradiol) phases. We selected these menstrual cycle phases to capture a portion of the cycle where estradiol increased, whereas progesterone remained low, allowing us to test the effects of estradiol without the confound of progesterone. Participants reported more frequent aversive affective experiences, defined as negatively valenced, high arousal states, including PTSD symptoms, during the early versus late follicular phase. During the early versus late follicular phase, participants also reported greater negative and positive affect and showed greater variability in affective ratings. These results suggest that lower estradiol menstrual cycle phases are characterized by more frequent aversive affective experiences, greater affective lability and increased PTSD symptom severity. Together, these results have potential implications for clinical assessment, as menstrual cycle phase at the time of assessment could influence diagnosis of PTSD or symptom severity. Additionally, clinicians working with women with PTSD might anticipate greater affective lability and increased symptom severity during low estradiol phases of the menstrual cycle. (PsycInfo Database Record (c) 2021 APA, all rights reserved)</t>
  </si>
  <si>
    <t>M5375</t>
  </si>
  <si>
    <t>10.1007/s11920-018-0903-1</t>
  </si>
  <si>
    <t>Youth Responses to School Shootings: a Review</t>
  </si>
  <si>
    <t>Purpose of Review: This paper aims to synthesize research relating to youth responses to school shootings between 2014 and 2017. The main questions it addresses are how such events impact young people psychologically, and what risk or protective factors may contribute to different trajectories of recovery? Recent Findings: Recent research suggests that most young people exposed to school shootings demonstrate resilience, exhibiting no long-term dysfunction. However, a minority will experience severe and chronic symptoms. The likelihood of experiencing clinically significant reactions is influenced by pre-trauma functioning as well as peri-traumatic and post-traumatic factors. These include proximity to the trauma, peri-traumatic dissociation, post-traumatic emotional regulation difficulties, social support, and flexibility of coping styles. Summary: Research that separates the distinguishing features of young people with differing recovery styles is vital to tailor intervention. But methodological and design issues associated with such research necessitates caution in drawing conclusions. Variation in definitions and measures and the self-report nature of many of the studies are potential sources of bias. Greater uniformity across designs would enhance confidence and allow for improved evidence-based intervention.</t>
  </si>
  <si>
    <t>M7027</t>
  </si>
  <si>
    <t>10.1176/appi.ajp.2016.16010071</t>
  </si>
  <si>
    <t>A longitudinal study of adjustment disorder after trauma exposure</t>
  </si>
  <si>
    <t>Objective:Adjustment disorder has been recategorized as a trauma- and stressor-related disorder in DSM-5. The aim of this study was to determine the prevalence of adjustment disorder in the first 12 months after severe injury; to determine whether adjustment disorder was a less severe disorder compared with other disorders in terms of disability and quality of life; to investigate the trajectory of adjustment disorder; and to examine whether the subtypes described in DSM-5 are distinguishable. Method: In a multisite, cohort study, injury patients were assessed during hospitalization and at 3 and 12 months postinjury (N = 826). Structured clinical interviews were used to assess affective, anxiety, and substance use disorders, and self-report measures of disability, anxiety, depression, and quality of life were administered. Results: The prevalence of adjustment disorder was 19% at 3 months and 16% at 12 months. Participants with adjustment disorder reported worse outcomes relative to those with no psychiatric diagnosis but better outcomes compared with those diagnosed with other psychiatric disorders. Participants with adjustment disorder at 3 months postinjury were significantly more likely to meet criteria for a psychiatric disorder at 12 months (odds ratio = 2.67, 95% CI=1.5924.49). Latent-profile analysis identified a three-class model that was based on symptom severity, not the subtypes identified by DSM-5. Conclusions: Recategorization of adjustment disorder into the trauma- and stressor-related disorders is supported by this study. However, further description of the phenomenology of the disorder is required. (PsycInfo Database Record (c) 2021 APA, all rights reserved)</t>
  </si>
  <si>
    <t>M10324</t>
  </si>
  <si>
    <t>10.31782/IJCRR.2021.SP122</t>
  </si>
  <si>
    <t>Lifetime trauma, posttraumatic stress disorder symptoms and early adolescence risk factors for poor physical health outcome among malaysian adolescents</t>
  </si>
  <si>
    <t>Introduction: Individuals who experienced traumatic events were more susceptible to non-communicable diseases and adop-tion of health-harming behaviours. Clearer understanding of the relationship between trauma and PTSD on the risk trajectories of CVD, especially among adolescents are missing in the literature. Objective: This study investigated the associations of posttraumatic stress disorder (PTSD) manifestation and early risk factors for cardiovascular physiological measures, i.e., high blood pressure and heart rate among adolescence. Methods: A total number of 606 adolescents aged 14-19 years old (M=16.9, SD = 1.28) to participate in the present study. Their blood pressure, heart rate and body mass index (BMI) were measured. They were asked to rate their possible trauma experiences and PTSD symptoms via questionnaires. Results: Results showed that PTSD symptoms had a significant effect on blood pressure and heart rate reading. Total PTSD scores and only specific trauma types were significant predictors for the blood pressure and heart rate changes among adoles-cence. Conclusion: It is concluded that risk factors related to reported associations between trauma, PTSD symptoms, and physiological outcomes among adults might be able to identify in adolescence suggesting early detection and intervention to reduce adverse physical health outcomes are required. © IJCRR.</t>
  </si>
  <si>
    <t>M11106</t>
  </si>
  <si>
    <t>10.3390/healthcare6020058</t>
  </si>
  <si>
    <t>Exploring demographics and health as predictors of risk-taking in uk help-seeking veterans</t>
  </si>
  <si>
    <t>Risk-taking amongst veterans has severe consequences, yet few studies have examined factors that may predict risk-taking in help-seeking veteran populations. This paper presents a cross-sectional study involving a random sample of 667 UK help-seeking veterans, investigating the role of demographics, mental health and physical health presentations on the propensity for risk-taking. Out of 403 (73.4%) veterans, 350 (86.8%) reported risk-taking in the past month. We found that younger age, being in a relationship, probable PTSD, common mental health difficulties and traumatic brain injury were significantly associated with risk-taking. Additionally, a direct association was found between increased risk-taking and PTSD symptom clusters, including higher hyperarousal, elevated negative alterations in mood and cognition. Our findings provide initial evidence for demographic and mental health presentations as predictors of risk-taking in help-seeking veterans. Further research and longitudinal studies are needed to facilitate valid risk assessments, and early intervention for veteran services. © 2018 by the authors. Licensee MDPI, Basel, Switzerland.</t>
  </si>
  <si>
    <t>M6282</t>
  </si>
  <si>
    <t>10.1080/15332691.2017.1399848</t>
  </si>
  <si>
    <t>A pilot study exploring PTSD symptom clusters as mediators between trauma exposure and attachment behaviors in married adults</t>
  </si>
  <si>
    <t>The purpose of this pilot study was to examine the mediating effect of posttraumatic stress disorder (PTSD) symptom clusters on the association between trauma exposure and attachment behaviors. Results from bootstrapped mediation analyses with a sample of 116 married adults revealed that total PTSD, avoidance, negative alterations in cognition/mood, and arousal symptoms partially mediated the effect of trauma exposure on perceived attachment behaviors in men only; the intrusion symptom cluster was not significant and there were no significant mediation effects for women. Findings shed light on possible gender variant mechanisms by which trauma may threaten secure attachment bonds in couples. (PsycInfo Database Record (c) 2022 APA, all rights reserved)</t>
  </si>
  <si>
    <t>M10892</t>
  </si>
  <si>
    <t>10.1176/appi.ajp.20220271</t>
  </si>
  <si>
    <t>Evaluating the Evidence for Brain-Based Biotypes of Psychiatric Vulnerability in the Acute Aftermath of Trauma</t>
  </si>
  <si>
    <t>Objective: The weak link between subjective symptom-based diagnostic methods for posttraumatic psychopathology and objectively measured neurobiological indices forms a barrier to the development of effective personalized treatments. To overcome this problem, recent studies have aimed to stratify psychiatric disorders by identifying consistent subgroups based on objective neural markers. Along these lines, a promising 2021 study by Stevens et al. identified distinct brain-based biotypes associated with different longitudinal patterns of posttraumatic symptoms. Here, the authors conducted a conceptual nonexact replication of that study using a comparable data set from amultimodal longitudinal study of recent trauma survivors. Methods: A total of 130 participants (mean age, 33.61 years, SD511.21; 48% women) admitted to a general hospital emergency department following trauma exposure underwent demographic, clinical, and neuroimaging assessments 1, 6, and 14 months after trauma. All analyses followed the pipeline outlined in the original study and were conducted in collaboration with its authors. Results: Task-based functional MRI conducted 1 month posttrauma was used to identify four clusters of individuals based on profiles of neural activity reflecting threat and reward reactivity. These clusters were not identical to the previously identified brain-based biotypes and were not associated with prospective symptoms of posttraumatic psychopathology. Conclusions: Overall, these findings suggest that the original brain-based biotypes of trauma resilience and psychopathology may not generalize to other populations. Thus, caution is warranted when attempting to define subtypes of psychiatric vulnerability using neural indices before treatment implications can be fully realized. Additional replication studies are needed to identify more stable and generalizable neuroimaging-based biotypes of posttraumatic psychopathology. © 2023 American Psychiatric Association. All rights reserved.</t>
  </si>
  <si>
    <t>M11582</t>
  </si>
  <si>
    <t>10.1111/ap.12387</t>
  </si>
  <si>
    <t>Outcome benchmarks for cognitive behaviour therapy delivered by student psychologist training clinics</t>
  </si>
  <si>
    <t>Objective To provide outcome benchmarks for evaluating student psychologist-led training clinics providing outpatient adult cognitive behaviour therapy (CBT) for high prevalence disorders, and illustrate their application to the evaluation of a South Australian community mental health-based psychology training clinic: The Centre for Treatment of Anxiety and Depression (CTAD). Method Study 1 derived aggregated uncontrolled effect sizes and clinically significant change rates for the CBT and control conditions of randomised controlled trials (RCTs), with critical values for demonstrating equivalence to RCTs and superiority to control conditions for anxiety disorders and depression. Study 2 provided benchmarks for demonstrating equivalence, and superiority to other student clinics. Study 3 calculated outcome effect sizes and clinically significant change rates of 342 consecutive CTAD clients allocated to student psychologists between 2009 and 2015, who provided at least two questionnaires, attended at least three sessions and were primarily seen by a student therapist. Aggregated point prevalence estimates of key demographic characteristics of studies contributing to benchmarks were provided. Results RCT CBT produced higher effect sizes than student clinics, but similar rates of clinically significant change. The application of benchmarking to CTAD illustrated that evaluations of student psychologist effectiveness would differ depending on the benchmark used. Conclusion We have provided best-available benchmarks for evaluating student-led adult outpatient CBT which we encourage other student clinics to adopt. The benchmarking approach provided a profile of CTAD's strengths and weaknesses. Examples of how benchmark comparisons could be used to inform service improvement were provided.</t>
  </si>
  <si>
    <t>M5013</t>
  </si>
  <si>
    <t>10.1016/j.comppsych.2017.04.004</t>
  </si>
  <si>
    <t>What do clinicians treat: Diagnoses or symptoms? The incremental validity of a symptom-based, dimensional characterization of emotional disorders in predicting medication prescription patterns</t>
  </si>
  <si>
    <t>Background Although practice guidelines are based on disorders specified in diagnostic manuals, such as the DSM, practitioners appear to follow symptoms when making treatment decisions. Psychiatric medication is generally prescribed in a transdiagnostic manner, further highlighting how symptoms, not diagnoses, often guide clinical practice. A quantitative approach to nosology promises to provide better guidance as it describes psychopathology dimensionally and its organization reflects patterns of covariation among symptoms. Aim To investigate whether a quantitative classification of emotional disorders can account for naturalistic medication prescription patterns better than traditional diagnoses. Methods Symptom dimensions and DSM diagnoses of emotional disorders, as well as prescribed medications, were assessed using interviews in a psychiatric outpatient sample (N = 318, mean age 42.5 years old, 59% female, 81% Caucasian). Results Each diagnosis was associated with prescription of multiple medication classes, and most medications were associated with multiple disorders. This was largely due to heterogeneity of clinical diagnoses, with narrow, homogenous dimensions underpinning diagnoses showing different medication profiles. Symptom dimensions predicted medication prescription better than DSM diagnoses, irrespective of whether this was examined broadly across all conditions, or focused on a specific disorder and medication indicated for it. Conclusions Psychiatric medication was prescribed in line with symptoms rather than DSM diagnoses. A quantitative approach to nosology may better reflect treatment planning and be a more effective guide to pharmacotherapy than traditional diagnoses. This adds to a diverse body of evidence about superiority of the quantitative system in practical applications and highlights its potential to improve psychiatric care. © 2017 Elsevier Inc.</t>
  </si>
  <si>
    <t>M7309</t>
  </si>
  <si>
    <t>10.1037/edu0000542</t>
  </si>
  <si>
    <t>Teachers "finding peace in a frantic world": An experimental study of self-taught and instructor-led mindfulness program formats on acceptability, effectiveness, and mechanisms</t>
  </si>
  <si>
    <t>Mindfulness training (MT) is considered appropriate for school teachers and enhances well-being. Most research has investigated the efficacy of instructor-led MT. However, little is known about the benefits of using self-taught formats, nor what the key mechanisms of change are that contribute to enhanced teacher well-being. This study compared instructor-led and self-taught MT based on a book (Williams &amp; Penman, 2011) in a sample of secondary school teachers. We assessed expectancy, the degree to which participants believed the intervention was effective, their program engagement, well-being and psychological distress, and evaluated whether mindfulness and self-compassion skills acted as mediators of outcomes. In total, 206 teachers from 43 schools were randomized by school to an instructor-led or self-taught course-77% female, mean age 39 years (SD = 9.0). Both MT formats showed similar rates of participant expectancy and engagement, but the instructor-led arm was perceived as more credible. Using linear mixed-effects models, we found the self-taught arm showed significant pre-post improvements in self-compassion and well-being, while the instructor-led arm showed such improvements in mindfulness, self-compassion, well-being, perceived stress, anxiety, depression, and burnout. Changes over time significantly differed between the groups in all these outcomes, favoring the instructor-led arm. The instructor-led arm, compared with the self-taught, indirectly improved teacher outcomes by enhancing mindfulness and self-compassion as mediating factors. Mindfulness practice frequency had indirect effects on teacher outcomes through mindfulness in both self-taught and instructor-led arms. Our results suggest both formats are considered reasonable, but the instructor-led is more effective than the self-taught. Trial registration: ISRCTN18013311. (PsycInfo Database Record (c) 2022 APA, all rights reserved) Impact Statement Educational Impact and Implications Statement-Mindfulness training enhances teachers' well-being. This study compared two different mindfulness training formats with a sample of 206 secondary school teachers using an experimental design. Results suggested that teachers' well-being was increased in both formats of delivery and both generated similar expectancy and engagement with the mindfulness practice; but the instructor-led format appeared to be more credible and effective and was also able to reduce teachers' stress, anxiety, depressive symptomatology, and burnout. In contrast, the self-taught program might be useful for those teachers who cannot access or commit to an instructor-led program, provided they engage with mindfulness practice. This study suggests two forms for teachers to learn mindfulness, instructor-led and self-taught, as a way to support well-being, each with its own advantages. (PsycInfo Database Record (c) 2022 APA, all rights reserved)</t>
  </si>
  <si>
    <t>M6879</t>
  </si>
  <si>
    <t>10.1007/s10608-020-10199-w</t>
  </si>
  <si>
    <t>"A prospective investigation of the impact of distinct posttraumatic (PTSD) symptom clusters on suicidal ideation": Correction</t>
  </si>
  <si>
    <t>Reports an error in "A prospective investigation of the impact of distinct posttraumatic (PTSD) symptom clusters on suicidal ideation" by Maria Panagioti, Ioannis Angelakis, Nicholas Tarrier and Patricia Gooding (Cognitive Therapy and Research, 2017Aug], Vol 414], 645-653). The original version of this article contained a mistake in Table 3: Two rows were accidentally cut out which reported the B coefficients and standard errors for two variables in the multiple regression model, the hyperoursal symptom cluster and the avoidance/numbing symptom cluster. The corrected Table 3 is presented in this erratum. (The following abstract of the original article appeared in record 2017-02696-001). Inconsistent findings have been reported by previous cross-sectional studies regarding the association between specific posttraumatic stress disorder (PTSD) symptom clusters and suicidality. To advance the understanding of the role of specific PTSD symptoms in the development of suicidality, the primary aim of this study was to investigate the predictive effects of the three specific PTSD symptom clusters on suicidal ideation prospectively. Fifty-six individuals diagnosed with PTSD completed a two-stage research design, at baseline and 13-15 months follow-up. The clinician administered PTSD scale (CAPS) was used to assess the severity of the PTSD symptom clusters and validated self-report measures were used to assess suicidal ideation, severity of depressive symptoms and perceptions of defeat entrapment. The results showed that only the hyperarousal symptom cluster significantly predicted suicidal ideation at follow-up after controlling for baseline suicidal ideation, severity of depressive symptoms and perceptions of defeat and entrapment. These findings suggest that both disorder-specific and transdiagnostic factors are implicated in the development of suicidal ideation in PTSD. Important clinical implications are discussed in terms of predicting and treating suicidality in those with PTSD. (PsycInfo Database Record (c) 2021 APA, all rights reserved)</t>
  </si>
  <si>
    <t>M5746</t>
  </si>
  <si>
    <t>10.3389/fpsyt.2020.576553</t>
  </si>
  <si>
    <t>Associations Between Difficulties in Emotion Regulation and Post-Traumatic Stress Disorder in Deployed Service Members of the German Armed Forces</t>
  </si>
  <si>
    <t>Background: Experiencing a traumatic event can lead to post-traumatic stress disorder (PTSD), but not every traumatized person develops PTSD. Several protective and risk factors have been identified in civilians and veterans to explain why some individuals develop PTSD and others do not. However, no research has confirmed the relationship between emotion regulation and PTSD in deployed German Armed Forces service members after a foreign assignment. Previous studies have identified some protective factors, such as social support, social acknowledgment, specific personal values, and posttraumatic growth, as well as risk factors, like moral injury and emotion regulation. Thus, the aim of the present study is to confirm the relationship between emotion regulation and PTSD and to test for factors that are associated with higher severity of PTSD symptoms in such a sample. Methods: A post-hoc secondary analysis was conducted on data collected in a randomized controlled trial. Participants (N = 72) were male active and former military service members that have returned from deployment and were recruited from the German Armed Forces. These participants were separated into two groups according to PTSD diagnosis based on the results of a structured diagnostic interview. Data from evaluation questionnaires administered upon entry into the study were subjected to a cross-sectional analysis. The measures included the severity of PTSD symptoms, clusters of PTSD symptoms, clinical measures, and several measures assessing PTSD-related constructs. Analyses included the Spearman rank correlation coefficient, X2 tests for nominal data, Mann-Whitney U-tests for non-parametric data, and a mediation analysis. Results: The results of the mediation analysis revealed that difficulties in emotion regulation were significantly associated with the severity of PTSD symptoms, which was mediated by social acknowledgment and experimental avoidance but not by moral injury. The analyses showed that the severity of PTSD symptoms and all clusters of PTSD symptoms were significantly associated with most of the measured constructs in expectable directions. Participants in the PTSD group showed significantly higher mean scores on questionnaires measuring constructs that have been associated with PTSD, like emotion regulation and moral injury. They also showed lower mean scores in questionnaires for social support and social acknowledgment as a victim or survivor than participants in the non-PTSD group. Conclusion: The present results show that difficulties in emotion regulation are directly associated with the severity of PTSD symptoms in service members of the German Armed Forces. This association is mediated by social acknowledgment and experimental avoidance, but not by moral injury. Thus, future studies should investigate these potentially crucial factors for better understanding of the development and maintenance of PTSD in service members of the German Armed Forces after deployment to create possible treatment adaptions. Clinical Trial Registration: Australian Clinical Trials Registry, identifier ACTRN 12616000956404 http://www.anzctr.org.au/Trial/Registration/TrialReview.aspx?id=370924. © Copyright © 2020 Spies, Cwik, Willmund, Knaevelsrud, Schumacher, Niemeyer, Engel, Küster, Muschalla, Köhler, Weiss and Rau.</t>
  </si>
  <si>
    <t>M10900</t>
  </si>
  <si>
    <t>10.3390/cells12081173</t>
  </si>
  <si>
    <t>Can Epigenetics Predict Drug Efficiency in Mental Disorders?</t>
  </si>
  <si>
    <t>Psychiatric disorders affect millions of individuals and their families worldwide, and the costs to society are substantial and are expected to rise due to a lack of effective treatments. Personalized medicine—customized treatment tailored to the individual—offers a solution. Although most mental diseases are influenced by genetic and environmental factors, finding genetic biomarkers that predict treatment efficacy has been challenging. This review highlights the potential of epigenetics as a tool for predicting treatment efficacy and personalizing medicine for psychiatric disorders. We examine previous studies that have attempted to predict treatment efficacy through epigenetics, provide an experimental model, and note the potential challenges at each stage. While the field is still in its infancy, epigenetics holds promise as a predictive tool by examining individual patients’ epigenetic profiles in conjunction with other indicators. However, further research is needed, including additional studies, replication, validation, and application beyond clinical settings. © 2023 by the authors.</t>
  </si>
  <si>
    <t>M7418</t>
  </si>
  <si>
    <t>10.5505/kpd.2023.93764</t>
  </si>
  <si>
    <t>How do traumatic experiences affect relapse in alcohol and substance use disorders?</t>
  </si>
  <si>
    <t>Objective: Relapses are very common in Alcohol and Substance Use Disorders (ASUD). Although traumatic experiences are more common in patients with ASUD than in the normal population, its relationship with relapses has not been adequately studied. Method: Fifty-one patients who were hospitalized diagnosed with ASUD according to DSM 5 were included in the study. Sociodemographic Data Form, Impact of Events Scale-R (IES-R), Hamilton Depression Rating Scale (HAM-D), Hamilton Anxiety Rating Scale (HAM-A), Dissociative Experiences Scale (DES), Addiction Profile Index (API), The Stages of Change Readiness and Treatment Eagerness Scale (SOCRATES) and Traumatic Experiences Checklist (TEC) were applied during their hospitalization. Patients were evaluated for relapse in the 6th month after discharge. Results: Relapse was observed in 60.8% of the participants. A statistically significant difference was found between the groups with and without relapse in terms of previous psychiatric treatment, number of traumatic events and severity, neglect, emotional and physical abuse, HAM-A and DES scores (p&lt;0.05). In the logistic regression analysis, it was found that not having previously applied for psychiatric treatment significantly predicted early relapses. Discussion: According to the study results, the previous psychiatric treatment seems to be associated with lower relapse rates. In contrast, traumatic experiences, anxiety, and dissociative symptoms seem to be associated with higher relapse rates. © 2023 ANP Publishing. All rights reserved.</t>
  </si>
  <si>
    <t>M8480</t>
  </si>
  <si>
    <t>10.1080/09638288.2018.1496487</t>
  </si>
  <si>
    <t>Factor structure of the Behavioral Assessment Screening Tool (BAST) in traumatic brain injury</t>
  </si>
  <si>
    <t>Objective: Establish the factor structure of the Behavioral Assessment Screening Tool (BAST), a self-reported emotional/behavioral symptom measure for adults with traumatic brain injury (TBI). Setting: Community. Participants: Community-dwelling adults with moderate-severe TBI (n = 162; n = 110). Design: Assessment development (cohort study). Main measures: Behavioral Assessment Screening Tool. Results: The original BAST included 61 items (55 primary, six secondary), an Environmental Context checklist including recent major life events, and three open-ended questions about other relevant factors. Two rounds of pilot testing and exploratory factor analysis of the BAST (n = 162; n = 110) reduced the total items to 37 primary items and six secondary coping items. The final BAST had a five-factor solution with communalities ranging from 0.323 to 0.771. Internal consistency reliabilities ranged from acceptable to excellent for all factors (Cronbach's alpha = 0.76-0.90). The items related to coping, given only to those endorsing stress, had a two-factor solution with communalities ranging from 0.224 to 0.605, but demonstrated acceptable to poor internal consistency (Cronbach's alpha = 0.46-0.68). Participants rated ease of use and overall satisfaction with completing the scale as high, with mean scores of 6.42 and 6.22 out of 7, respectively. Conclusions: The BAST, a measure of behavioral and emotional symptoms after TBI, has a multidimensional factor structure with evidence of good internal consistency reliability. Future work will evaluate the convergent, discriminant, and discriminative validity of the BAST and employ item response theory analyses to further develop a short version for mobile health assessment. Implications for Rehabilitation: 1. Long-term monitoring of behavioral and emotional symptoms after traumatic brain injury could improve clinical management and reduce negative participation and quality of life outcomes. 2. The Behavioral Assessment Screening Tool demonstrates reliability for use among adults with chronic traumatic brain injury, through its factor structure and internal consistency reliabilities, to measure chronic behavioral and emotional symptoms. 3. The Behavioral Assessment Screening Tool is a screening tool to identify potential behavioral and emotional problems that individuals with chronic traumatic brain injury may be experiencing; it could be implemented in a proactive, rather than reactive, system for long-term monitoring of these symptoms to improve early identification of clinical disorders. (PsycInfo Database Record (c) 2021 APA, all rights reserved)</t>
  </si>
  <si>
    <t>M12517</t>
  </si>
  <si>
    <t>10.1177/0093854816662678</t>
  </si>
  <si>
    <t>Psychopathological Correlates of Polyvictimization in Young Offenders</t>
  </si>
  <si>
    <t>Previous research has demonstrated a significant relationship between victimization and involvement in delinquency, but few studies have focused on exploring the effects of victimization on young offenders. This study analyzed the relationship between accumulated experiences of victimization, or polyvictimization, and the presence of psychopathology in 100 Spanish offenders (81% males) aged 14 to 17 years (M = 16.08, SD = 0.99). By means of cluster analysis, three groups of polyvictimized and two groups of less victimized offenders were identified. After controlling for demographic and criminal characteristics, polyvictims were more likely to reach a clinical level (T 65) of externalizing behavior (odds ratio OR] = 3.136) and general impairment (OR = 2.878) than the remaining adolescents. These results showed that assessing multiple and less common forms of victimization is an important task when evaluating adolescent offenders, as polyvictimization is highly prevalent and places young people at a high risk of psychological impairment.</t>
  </si>
  <si>
    <t>M10842</t>
  </si>
  <si>
    <t>10.1080/20008066.2022.2132599</t>
  </si>
  <si>
    <t>Trauma-related dissociation and the autonomic nervous system: a systematic literature review of psychophysiological correlates of dissociative experiencing in PTSD patients</t>
  </si>
  <si>
    <t>Background: Neurophysiological models link dissociation (e.g. feeling detached during or after a traumatic event) to hypoarousal. It is currently assumed that the initial passive reaction to a threat may coincide with a blunted autonomic response, which constitutes the dissociative subtype of post-traumatic stress disorder (PTSD). Objective: Within this systematic review we summarize research which evaluates autonomic nervous system activation (e.g. heart rate, blood pressure) and dissociation in PTSD patients to discern the validity of current neurophysiological models of trauma-related hypoarousal. Method: Of 553 screened articles, 28 studies (N = 1300 subjects) investigating the physiological response to stress provocation or trauma-related interventions were included in the final analysis. Results: No clear trend exists across all measured physiological markers in trauma-related dissociation. Extracted results are inconsistent, in part due to high heterogeneity in experimental methodology. Conclusion: The current review is unable to provide robust evidence that peri- and post-traumatic dissociation are associated with hypoarousal, questioning the validity of distinct psychophysiological profiles in PTSD. © 2022 The Author(s). Published by Informa UK Limited, trading as Taylor &amp; Francis Group.</t>
  </si>
  <si>
    <t>M11120</t>
  </si>
  <si>
    <t>10.1007/s12671-020-01362-1</t>
  </si>
  <si>
    <t>Acting with Awareness and Distress Tolerance Relate to PTSD Symptoms Among Women with Substance Use Disorder</t>
  </si>
  <si>
    <t>Objectives: Women with a history of trauma exposure and substance use disorder (SUD) are more likely to report co-occurring post-traumatic stress disorder (PTSD) symptoms than the general population. However, cognitive factors such as increased distress tolerance and mindfulness disposition might be especially protective against PTSD symptoms for women with SUD. Methods: We examined the associations of distress tolerance and mindfulness disposition as potential resilience factors to PTSD symptoms in a sample of women receiving residential treatment for SUD (N = 237, MAGE = 32.34, 56.96% Hispanic). PTSD symptoms were divided into the clusters of reexperiencing, avoidance, dysphoria, and arousal. Results: Regression models revealed that distress tolerance and the mindfulness facet of acting with awareness were negatively and incrementally associated with total, dysphoria, and arousal PTSD symptom severity, while nonreactivity had a significant negative relationship with avoidance PTSD symptoms. Only distress tolerance emerged to be negatively related to PTSD reexperiencing symptom severity. Conclusions: Our findings show that the ability to tolerate distress, as well as specific mindfulness skills, might protect against specific severe PTSD symptoms among women with SUD. Future research should examine whether targeting both of these facets is necessary for achieving favorable clinical outcomes on PTSD in this population. © 2020, Springer Science+Business Media, LLC, part of Springer Nature.</t>
  </si>
  <si>
    <t>M9744</t>
  </si>
  <si>
    <t>10.1080/20008198.2020.1759984</t>
  </si>
  <si>
    <t>Psychometric properties of the Dutch revised sense of coherence scale in a firefighter sample</t>
  </si>
  <si>
    <t>Background: Sense of coherence (SOC) has been associated with resilience to posttraumatic stress disorder (PTSD) and seems to be a promising factor in primary prevention of PTSD in high risk populations. Objective: The present study evaluated the psychometric properties of the Dutch revised Sense of Coherence Scale (SOC-R) in a sample of N = 527 firefighters. Method: To investigate the internal structure of this 13-item scale, a Mokken scale analysis and an exploratory factor analysis were conducted (i.e. parallel analysis based on MRFA). Results: The combined results of these analyses suggested that a one-factor solution with 10 out of 13 items was most compelling for our firefighter sample. Reliability estimates for the 10-item version increased compared to the 13-item version (13-item: alpha = .82, lambda2 = .83; 10-item: alpha = lambda2 = .85). As expected, the Dutch version showed positive associations with resilience (convergent validity), and low correlations with neuroticism and extraversion (discriminant validity). Conclusions: The one-factor solution of the Dutch SOC-R with 10 items (excluding item 2, item 3, and item 6) is most convincing. The use of this scale might be specifically interesting regarding its potential to primary prevention of trauma-related psychopathology in high-risk samples. (PsycInfo Database Record (c) 2022 APA, all rights reserved) Abstract (Chinese) :- (SOC) (PTSD) , PTSD- :-527, - (SOC-R) :13, Mokken (MRFA) :, , 13101013 (13:alpha=.82, lambda2 = 0.83; 10:lambda2 =.85) -, () () :SOC-R10 (2, 36) -, (PsycInfo Database Record (c) 2022 APA, all rights reserved) Abstract (Spanish) Antecedentes: El sentido de coherencia (SOC) se ha asociado con la resiliencia ante el trastorno de estres postraumatico (TEPT) y parece ser un factor prometedor en la prevencion primaria del TEPT en poblaciones de alto riesgo. Objetivo: El presente estudio evaluo las propiedades psicometricas de la Escala revisada holandesa de Sentido de Coherencia (SOC-R) en una muestra de N = 527 bomberos. Metodo: Para investigar la estructura interna de esta escala de 13 items, se realizo un analisis de escala Mokken y un analisis factorial exploratorio (es decir, analisis paralelo basado en MRFA). Resultados: Los resultados combinados de estos analisis sugirieron que una solucion de un factor con 10 de los 13 elementos fue mas convincente para nuestra muestra de bomberos. Las estimaciones de confiabilidad para la version de 10 items aumentaron en comparacion con la version de 13 items (13 items: alpha = .82, lambda2 = .83; 10 items: alpha = lambda2 = .85). Como se esperaba, la version holandesa mostro asociaciones positivas con la resiliencia (validez convergente) y bajas correlaciones con neuroticismo y extraversion (validez discriminante). Conclusiones: La solucion de un factor de la SOC-R holandesa con 10 items (excluyendo el item 2, el item 3 y el item 6) es muy convincente. El uso de esta escala podria ser especificamente interesante en cuanto a su potencial para la prevencion primaria de psicopatologia relacionada con el trauma en muestras de alto riesgo. (PsycInfo Database Record (c) 2022 APA, all rights reserved)</t>
  </si>
  <si>
    <t>M10827</t>
  </si>
  <si>
    <t>10.3390/ijerph17010118</t>
  </si>
  <si>
    <t>The effects of a forest therapy programme on mental hospital patients with affective and psychotic disorders</t>
  </si>
  <si>
    <t>The positive effect of forest bathing on the mental health and wellbeing of those suffering from post-traumatic stress disorder or experiencing stress has been proven. It is not known, however, how ‘forest therapy’ affects the mental health of people who are treated in a psychiatric hospital for affective or psychotic disorders. Potentially, forest therapy could bring many benefits to these people. To test the potential effectiveness of this therapy, a quasi-experiment was carried out in a psychiatric hospital in Olsztyn (north Poland). In the summer and autumn of 2018, the patients of the psychiatric hospital in Olsztyn participated in forest therapy interventions. The proposed forest therapy consisted of participating in one hour and forty-five minutes walks under the supervision of a therapist. Subjects filled out the Profile of Mood States Questionnaire (POMS) and the State Trait Anxiety Inventory (STAI-S) before and after the study. In the case of a group of patients with affective disorders, forest therapy had a positive effect on nearly all POMS scale subscales, with the exception of the ‘anger–hostility’ subscale, which did not change its values significantly after the intervention. In these patients, the greatest impacts were noted in the subscales ‘confusion’ and ‘depression–dejection’; the level of anxiety measured with the STAI-S scale also significantly decreased. In the case of patients with psychotic disorders, the values of the ‘confusion’ and ‘vigour’ subscales and the STAI-S scale exhibited the greatest changes. These changes were positive for the health of patients. Regarding the ‘fatigue’ subscale, no significant changes were observed in patients with psychotic disorders. The observed changes in psychological indicators in psychiatric hospital patients with both kinds of disorders indicate that the intervention of forest therapy can positively affect their mental health. The changes observed in psychological indicators were related to the characteristics of the given disorder.</t>
  </si>
  <si>
    <t>M8765</t>
  </si>
  <si>
    <t>10.1017/S0954579418001426</t>
  </si>
  <si>
    <t>Multidomain risk factors in early childhood and depression symptoms in 6-year-olds: A longitudinal pathway model</t>
  </si>
  <si>
    <t>This study examined effects of risk factors in multiple domains measured in preschool and kindergarten on age 6 depression symptoms, and on changes in symptom levels between ages 4 and 6. Two models were examined in a large, diverse (N = 796) community sample of children and parents. Risk variables included SES, stress, conflict, parental depression, parental hostility, support, scaffolding, child negative affect (NA), effortful control (EC), sensory regulation (SR), and attachment security. Model 1 included effects of risk factors at ages 4 and 5 on child depression symptoms at age 6. Model 2 also included depression symptoms at all three ages to examine changes in these symptoms. Model 1 revealed that age 4 and 5 parental depression, NA, EC, and SR predicted age 6 child depression levels, Several age 4 variables had indirect pathways to age 6 depression via age 5 EC. Model 2 revealed that preschool depression was the only age 4 variable, and EC and SR were the only age 5 variables that significantly predicted increases in age 6 depression. These findings highlight the role of self-regulation in child depression and suggest that targeting self-regulation may be an effective prevention and intervention strategy. (PsycInfo Database Record (c) 2021 APA, all rights reserved)</t>
  </si>
  <si>
    <t>M8739</t>
  </si>
  <si>
    <t>10.1080/20008198.2020.1844441</t>
  </si>
  <si>
    <t>Prevalence and treatment implications of ICD-11 complex PTSD in Australian treatment-seeking current and ex-serving military members</t>
  </si>
  <si>
    <t>Background: Despite growing support for the distinction between posttraumatic stress disorder (PTSD) and complex PTSD (CPTSD) as separate diagnoses within the ICD-11 psychiatric taxonomy, the prevalence and treatment implications of CPTSD among current and ex-serving military members have not been established. Objective: The study aims were to a) establish the prevalence of provisional ICD-11 CPTSD diagnosis relative to PTSD in an Australian sample of treatment-seeking current and ex-serving military members, and b) examine the implications of CPTSD diagnosis for intake profile and treatment response. Methods: The study analysed data collected routinely from Australian-accredited treatment programmes for military-related PTSD. Participants were 480 current and ex-serving military members in this programmes who received a provisional ICD-11 diagnosis of PTSD or CPTSD at intake using proxy measures. Measures of PTSD symptoms, disturbances in self-organisation, psychological distress, mental health and social relationships were considered at treatment intake, discharge, and 3-month follow-up. Results: Among participants with a provisional ICD-11 diagnosis, 78.2% were classified as having CPTSD, while 21.8% were classified as having PTSD. When compared to ICD-11 PTSD, participants with CPTSD reported greater symptom severity and psychological distress at intake, and lower scores on relationship and mental health dimensions of the quality of life measure. These relative differences persisted at each post-treatment assessment. Decreases in PTSD symptoms between intake and discharge were similar across PTSD (dRM = -0.81) and CPTSD (dRM = -0.76) groups, and there were no significant post-treatment differences between groups when controlling for initial scores. Conclusions: CPTSD is common among treatment-seeking current and ex-serving military members, and is associated with initially higher levels of psychiatric severity, which persist over time. Participants with CPTSD were equally responsive to PTSD treatment; however, the tendency for those with CPTSD to remain highly symptomatic post-treatment suggests additional treatment components should be considered. (PsycInfo Database Record (c) 2022 APA, all rights reserved) Abstract (Spanish) Antecedentes: A pesar del creciente apoyo para la distincion entre trastorno de estres postraumatico (TEPT) y trastorno de estres postraumatico complejo (TEPTC) como diagnosticos separados dentro de la taxonomia psiquiatrica de la CIE-11, la prevalencia y las implicaciones en el tratamiento del TEPTC dentro de miembros militares activos o en retiro no han sido establecidas. Objetivo: Los objetivos del estudio fueron a) establecer la prevalencia de TEPTC provisional segun CIE-11 en relacion al TEPT en una muestra australiana de miembros militares activos o en retiro en busca de tratamiento, y b) examinar las implicaciones del diagnostico de TEPTC para el perfil de ingreso y respuesta a tratamiento. Metodo: El estudio analizo datos recolectados de forma rutinaria por programas de tratamiento australianos acreditados para TEPT relacionado a militares. Los participantes fueron 480 miembros activos o en retiro ingresados a este programa bajo el diagnostico provisional de TEPT o TEPTC segun CIE-11 a traves de indicadores indirectos. Al ingreso, egreso y a los 3 meses de seguimiento, se consideraron mediciones de los sintomas de TEPT, alteraciones en la organizacion del Yo, estres psicologico, salud mental y relaciones sociales. Resultados: Dentro de los participantes con un diagnostico provisional segun CIE-11, el 78,2% fue clasificado como portador de TEPTC, mientras que un 21,8% fue clasificado como portador de TEPT. Al ser comparados con TEPT segun CIE-11, los participantes con TEPTC reportaron al ingreso una mayor severidad en la sintomatologia y en el estres psicologico, y menores puntajes en las dimensiones de medida de calidad de vida de salud mental y relaciones sociales. Estas diferencias relativas persistieron en cada seguimiento posterior al tratamiento. Las disminuciones en los sintomas de TEPT entre el ingreso y el egreso fueron similares entre los grupos con TEPT (dRM = -0.81) y TEPTC (dRM = -0.76), y no hubo diferencias significativas post-tratamiento entre los grupos al controlarlos segun los puntajes iniciales. Conclusiones: El TEPTC es comun dentro de miembros militares activos o en retiro en busca de tratamiento, y esta asociado a mayores niveles de severidad psiquiatrica inicial, la cual persiste a lo largo del tiempo. Los participantes con TEPTC respondieron igualmente al tratamiento del TEPT; sin embargo, la tendencia de aquellos con TEPTC de permanecer altamente sintomaticos tras el tratamiento sugiere componentes de tratamiento adicionales que deberian ser considerados. (PsycInfo Database Record (c) 2022 APA, all rights reserved)</t>
  </si>
  <si>
    <t>M5847</t>
  </si>
  <si>
    <t>10.1002/jts.22328</t>
  </si>
  <si>
    <t>Predictors of Outcome and Residual Symptoms Following Trauma-Focused Psychotherapy in Police Officers With Posttraumatic Stress Disorder</t>
  </si>
  <si>
    <t>Police officers exposed to potentially traumatic events (PTE) are at a heightened risk of developing posttraumatic stress disorder (PTSD). Little is known about trauma-focused psychotherapy outcomes in the police. In this naturalistic study, we evaluated whether PTE exposure and baseline clinical characteristics predicted PTSD symptom reduction during treatment and residual PTSD symptoms posttreatment. In consecutive referrals to a specialized mental health service for police officers (N = 665), PTSD was measured pre- and posttreatment using structured clinical interviews. Treatment consisted of brief eclectic psychotherapy for PTSD. We grouped PTE as follows: injury/maltreatment, loss (colleague or private), other job-related, other private traumatic events. Data were analyzed multivariably using structural equation modeling and logistic regression. Treatment effect size was large, d = 3.6, 95% CI 3.4, 3.8]. Police officers who reported more injury/maltreatment or private traumatic had more baseline PTSD symptoms as well as larger symptom reduction during treatment; police officers who reported more losses of loved ones showed smaller PTSD symptom reduction. Concentration problems persisted in 17.7% of police officers posttreatment, and these were predicted by baseline PTSD symptoms and loss of loved ones. Proportions of variance explained by the multivariable models ranged from 0.08 to 0.14. Our findings increase insight into the type of PTE and clinical characteristics of police officers with PTSD who benefit most from trauma-focused treatment. Because loss of loved ones can be presumed to have a profound impact on social and interpersonal functioning, a more specific treatment focus on grief processes may further enhance efficacy.</t>
  </si>
  <si>
    <t>M5848</t>
  </si>
  <si>
    <t>10.1177/1363461518784355</t>
  </si>
  <si>
    <t>Loss of loved ones or home due to a disaster: Effects over time on distress in immigrant ethnic minorities</t>
  </si>
  <si>
    <t>Exposure to mass trauma may bring about increased sensitivity to new or ongoing stressors. It is unclear whether sensitivity to stress associated with ethnic minority/immigrant status may be affected by severe exposure to mass trauma. We examined whether the loss of loved ones or home due to a disaster is associated with more persistent disaster-related distress in ethnic minorities compared with Dutch natives in the Netherlands. In residents affected by a fireworks disaster (N = 1029), we assessed disaster-related distress after 3 weeks, 18 months, and 4 years. The effects of loss of loved ones or home and ethnic minority/immigrant status on distress were analyzed using latent growth modeling. After controlling for age, gender, education, employment, and post-disaster stressful life events, the loss of loved ones was associated with more persistent disaster-related distress in ethnic minorities compared with natives at 18 months, and the loss of home was associated with more persistent disaster-related distress in ethnic minorities compared with natives between 18 months and 4 years. Our results suggest that the loss of loved ones may increase sensitivity to stress associated with ethnic minority/immigrant status during the early phase of adaptation to a disaster. Loss of home may lead to further resource loss and thereby increase sensitivity to stress associated with ethnic minority/immigrant status in the long term. Efforts to prevent stress-related psychopathology following mass trauma should specifically target ethnic minority groups, notably refugees and asylum seekers, who often experienced multiple losses of loved ones as well as their homes.</t>
  </si>
  <si>
    <t>M4737</t>
  </si>
  <si>
    <t>10.1016/j.jaac.2022.07.665</t>
  </si>
  <si>
    <t>19.4 Pediatric Study Plan Agreed Upon With the FDA for the Use of MDMA for PTSD in Children and Adolescents</t>
  </si>
  <si>
    <t>Objectives: PTSD is a stress-related mental health condition. Patients often have exposure to early childhood trauma, with mixed response to psychotherapy. No medications are approved for treatment of pediatric PTSD, despite 5% of adolescents aged 13 to 18 meeting the criteria for PTSD in their lifetime. Childhood trauma exposure before age 16 years is associated with elevated levels of dissociation, which increases the risk of multiple traumatic events and exacerbates PTSD symptoms in adulthood. A pediatric study plan for 3,4-Methylenedioxymethamphetamine (MDMA)-assisted therapy was agreed with the FDA for children and adolescents (7-17 years) after demonstration of efficacy and safety in Phase 3 trials in adults. The aims are to develop the rationale for pediatric dosing and to conduct pharmacokinetic (PK) dose-ranging and Phase 3 studies to determine the efficacy and safety for treatment of pediatric PTSD. Methods: Planned pediatric studies include an ascending-dose PK study, following placebo-controlled Phase 3 trials in adults. MDMA will be administered by clinicians in 3 sessions. Therapeutic elements from existing pediatric therapies will be incorporated to optimize delivery for the pediatric population. The primary endpoint will be the change in PTSD severity (Clinician Administered PTSD Scale for DSM-5, Child and Adolescent Version CAPS-CA-5]), and the key secondary endpoint will be the change in functional impairment (Sheehan Disability Scale SDS]). Modified intent to treat efficacy analyses will be conducted using a mixed-effects repeated measure model (MMRM). Adverse events and vital signs will be monitored. Results: In the pivotal adult Phase 3 trial, participants were 67% female and 84% with developmental trauma exposure with an average ACE score of 5. Of 131 participants, 90 were treated with MDMA (n = 46 treated, 91.3% completed) or placebo (n = 44, 84% completed). MDMA robustly reduced PTSD symptoms (p &lt;.0001; d = 0.91) and significantly improved functional impairment (p =.0116; d = 0.43). Three serious adverse events (SAEs) of suicidality were reported by 2 participants, all in the placebo arm. Adverse events were transient and mild to moderate in severity, including decreased appetite, muscle tightness, and hyperhidrosis. Conclusions: MDMA-assisted therapy is efficacious in treating severe, chronic PTSD in adults with a favorable safety profile and qualifies as a breakthrough-designated therapy. Pediatric studies are warranted to address an unmet medical need. PTSD, PTA, PSP</t>
  </si>
  <si>
    <t>M7092</t>
  </si>
  <si>
    <t>10.1037/hea0000543</t>
  </si>
  <si>
    <t>Effects of trauma and PTSD on self-reported physical functioning in sexual minority women</t>
  </si>
  <si>
    <t>Objective: Sexual minority women (lesbians, bisexual women, and women who partner with women) experience high rates of trauma exposure, are more likely to develop posttraumatic stress disorder (PTSD), and have high rates of physical health problems compared with heterosexual women. The present study tested whether PTSD may be the mechanism through which trauma exposure affects self-reported physical functioning in this population. Method: In a sample of 857 sexual minority women, we examined the association between trauma exposure and worsening physical functioning (measured using the 12-item Short Form Health Survey) 2 years later, whether PTSD mediated this relationship, and if so, which PTSD symptom clusters best accounted for this mediation. Results: Results showed that more Criterion A traumatic events experienced (based on DSM-IV) predicted greater decline in physical functioning 2 years later, and PTSD symptoms mediated this relationship, explaining 73% of the total effect. The arousal/reactivity symptom cluster was the only significant mediator, explaining 68% of the total effect. Conclusions: Results show that PTSD, and arousal/reactivity symptoms in particular, may be the mechanism through which traumatic events negatively impact self-reported physical functioning. These findings provide further evidence that, for this at risk population, treating PTSD as soon as possible after onset may improve long term physical functioning.</t>
  </si>
  <si>
    <t>M10882</t>
  </si>
  <si>
    <t>10.3138/jmvfh-2022-0040</t>
  </si>
  <si>
    <t>Moral injury symptoms and related problems among service members and Veterans: A network analysis</t>
  </si>
  <si>
    <t>Introduction: Whether moral injury (MI) is distinct from posttraumatic stress disorder (PTSD) has been debated. Both result from events that ofen defnitionally overlap (a potentially morally injurious event PMIE] for MI, a Criterion A event for PTSD) and may promote similar dysfunctional experiences. Depressive symptoms may also follow such events and include outcomes common to both MI and PTSD. Tis study investigated the ways in which MI may be distinct from, and related to, PTSD and depression by examining networks consisting of MI-related outcomes (trust violation, shame, functioning), PTSD symptom clusters, and depression among those who reported experiencing a PMIE and those who did not. Methods: Two networks were estimated, consisting of PTSD symptoms, MI-shame-related outcomes, MI-trust-related outcomes, MI-related functioning, and depression in a sample of military personnel who did (n = 508) and did not (n = 123) experience a PMIE. Results: In both PMIE and non-PMIE networks, stronger connections existed within, versus across, constructs. Te PMIE network was denser than the non-PMIE network and driven by more connections across constructs. Negative alterations in cognitions and mood (NACM) clusters of PTSD and MI-related functioning were strong bridges connecting PTSD, MI, and depression. Discussion: MI, PTSD, and depression appear to be distinct but related clinical phenomena. NACM and MI-related functioning partially explain the co-occurrence in these constructs and thus may be important treatment targets. Te greater connections across constructs in the PMIE network supports the hypothesis that experiencing a PMIE may trigger dynamic interactions among PTSD, MI-related outcomes, and depression. © 2023 Journal of Military, Veteran and Family Health.</t>
  </si>
  <si>
    <t>M9607</t>
  </si>
  <si>
    <t>10.3390/cli11060131</t>
  </si>
  <si>
    <t>Disaster Risk, Climate Change, and Urbanization as Research Topics in Western Asia—A Bibliometric Literature Analysis</t>
  </si>
  <si>
    <t>Scientifically analyzing and documenting climate change and related disaster risks is demanded by international organizations such as the United Nations. However, global or national studies predominate, and cross-regional overviews are lacking, especially for Western Asia. In four countries in the region, Iran, Israel, Saudi Arabia, and Turkey, transport accidents, floods, fires, and earthquakes are the predominant accidents and disasters in the Emergency Events Database (EM-DAT). The result is different when analyzing the scientific publications via a bibliometric literature analysis using VOS viewer and the Web of Science, and earthquakes, climate change, COVID-19, and terrorism dominate here. Governance and management are also an important and recurring cluster topic. The conceptual components of vulnerability and resilience are discussed in most countries. The hazards are often associated with specific concepts and quantitative methods. GIS and remote sensing as specific methodologies also often appear in a cluster. Further clusters derived from the keyword search include floods and droughts, food security and agriculture, and posttraumatic stress and psychological aspects. The results help us to identify countries with a rich literature on certain hazards and gaps in relation to other types of disasters, which are more prevalent. The findings can help scientists and policymakers to support future studies based on either high or low research coverage. © 2023 by the author.</t>
  </si>
  <si>
    <t>M6315</t>
  </si>
  <si>
    <t>10.1038/s41386-020-00918-y</t>
  </si>
  <si>
    <t>Distinct cortical thickness correlates of early life trauma exposure and posttraumatic stress disorder are shared among adolescent and adult females with interpersonal violence exposure</t>
  </si>
  <si>
    <t>Early life trauma (ELT) exposure and posttraumatic stress disorder (PTSD) both affect neural structure, which predicts a variety of mental health concerns throughout the lifespan and may present differently between adolescents and adults. However, few studies have identified the relationship between ELT, PTSD, development, and brain structure using cortical thickness (CT). CT may reveal previously obscured alterations that are potentially clinically relevant and, furthermore, could identify specific structural correlates distinct to ELT from PTSD. Two hundred and fifty-three female adolescent and adult survivors of interpersonal violence and non-trauma-exposed demographically matched controls underwent structural MRI at two different sites. Images were processed and CT was estimated using FreeSurfer. Vertex-wise linear model tests were conducted across the cortical surface to investigate whether PTSD and ELT exposure uniquely affect CT, controlling for scanner site. Planned follow-up tests included second-level analyses of clinical symptoms for CT clusters that were significantly related to PTSD or ELT. CT in the middle cingulate cortex was inversely related to ELT in both age groups, such that individuals with more ELT demonstrated less CT in this region. Additionally, CT was significantly greater in the bilateral intraparietal sulcus and left angular gyrus in both adolescents and adults with PTSD. Furthermore, CT in these clusters was also significantly related to clinical symptom severity in the adult PTSD group. This study provides evidence for distinct CT correlates of ELT and PTSD that are present across adolescents and adults, suggesting consistent markers related to ELT and PTSD on gray matter structure in trauma-exposed individuals. © 2020, The Author(s), under exclusive licence to American College of Neuropsychopharmacology.</t>
  </si>
  <si>
    <t>M6633</t>
  </si>
  <si>
    <t>Hair cortisol trajectories from pretreatment to early abstinence in alcohol use disorder: A correlate of cognitive recovery</t>
  </si>
  <si>
    <t>Cortisol profiles vary throughout the phases of alcohol use disorder (AUD; e.g. chronic use, withdrawal, early abstinence). These patterns have been established largely by examining between-subjects differences. Through sampling hair cortisol concentrations (HCC) intraindividual longitudinal retrospective analyses are feasible. Additionally, cortisol levels in AUD are associated with other abstinence-related improvements (e.g. cognitive function, sleep, stress). We evaluated retrospective change in HCC in individuals with AUD across periods of alcohol use and abstinence and assessed whether variability in cortisol predicts recovery of other neuroregulatory systems.At approximately 2 (baseline) and 6 (post-test) weeks of treatment, participants (n=19, 7 women) completed an Emotional Stroop task and questionnaires on sleep and stress. Sleep and stress questionnaires were also administered at a midpoint, ~4 weeks abstinent. Following the post-test, hair was collected and HCC were extracted from three consecutive segments; proximal to the scalp representing the current month (abstinence), midsegment representing the previous month in which abstinence was attained, and distal segment representing 2 months prior, during which participants were drinking. Analyses examined main and interactive effects of segment and sex on HCC. Pre-post comparisons evaluated improvements on the Emotional Stroop task. General linear models examined change in sleep quality and stress across the three time points. We then used a) coefficients describing change in HCC and b) HCC levels from the proximal segment of hair as predictors of improvements in Emotional Stroop, stress, and sleep.HCC from the proximal segment was significantly lower than both the distal and mid segments (p's&lt;.001). Participants improved on the Emotional Stroop from baseline to post-test (p=.02). Women performed better than men on the Emotional Stroop across session (p=.004). Participants reported improvements in stress and sleep with no sex differences detected. Finally, change in HCC predicted improvement on the Emotional Stroop (b=.951, p=.05) and personal vulnerability, a subscale of the stress measure (bstandardized= .479, p=.07).These data establish the feasibility of HCC trajectory analyses in a treatment-seeking population. Variability in HCC from pretreatment to early abstinence provides valuable data regarding cortisol profiles in treatment-seekers and better predicts cognitive recovery than abstinent-only cortisol values. (PsycInfo Database Record (c) 2023 APA, all rights reserved)</t>
  </si>
  <si>
    <t>M12485</t>
  </si>
  <si>
    <t>10.1097/jsa.0000000000000234</t>
  </si>
  <si>
    <t>The Resilient Athlete: Lessons Learned in the Military</t>
  </si>
  <si>
    <t>Resilience, the capacity to recover from a setback or adversity, is a concept that has received considerable recent attention. An individual's resilience predicts their life trajectory following stressful events and this has increasingly been shown in a wide variety of applications. Our understanding of the degree to which we can modify our resilience, and the optimal means to do so, remains in its infancy. The US military has embraced extensive efforts to quantify and build resilience in service members in an effort to preserve the fighting force. We specifically look at the understanding of resilience as it relates to the athletes in terms of competition and return from injury. This article explores the concept of resilience, the efforts to build resilience, lessons learned from the military and applications of the resilience concept to surgical and trauma patients.</t>
  </si>
  <si>
    <t>M6745</t>
  </si>
  <si>
    <t>10.1038/npp.2016.241</t>
  </si>
  <si>
    <t>Network mechanisms of 5hz repetitive transcranial magnetic stimulation in patients with comorbid posttraumatic stress and major depressive disorders</t>
  </si>
  <si>
    <t>Background: Treatment with repetitive transcranial magnetic stimulation (TMS) can selectively modulate pathological functional connectivity of the default mode network in patients with major depressive disorder (MDD). Posttraumatic stress disorder (PTSD) is often comorbid with MDD, and research indicates that TMS can also alleviate symptoms of PTSD. This is the first study to evaluate TMS-associated changes in connectivity in a sample of patients with comorbid PTSD and MDD. We predicted that clinically efficacious TMS would be associated with reduced default network connectivity and uncoupling of salience and memory regions associated with PTSD. Methods: Resting state functional connectivity (RSFC) was acquired using a 3T MRI on 32 participants from an openlabel trial of 5Hz rTMS to the left dorsolateral prefrontal cortex (up to 40 daily sessions, 3-4000 pulses per session). 5Hz was selected based on our prior report of efficacy for comorbid PTSD and MDD. Imaging analyses used a priori seeds identified from prior research in TMS and PTSD, including the subgenual anterior cingulate (sgACC), dorsolateral prefrontal cortex (DLPFC), hippocampus (anterior and posterior components) and the basolateral amygala. These seeds were used to compare pre-vs. post-treatment RSFC associated with clinical changes, adjusting for age and baseline symptom severity. To examine if changes in functional connectivity between a priori seed regions and extracted clusters were predictive of meaningful clinical outcomes, the mean change in beta values across sessions for each cluster and subject was entered into a logistic regression of symptomatic recovery for both disorders. Model fit statistics are reported as Nagelkerke R2. To address concerns of insufficient thresholding and validity in imaging studies, a voxel height threshold (po 0.005) was applied to all whole brain imaging results, plus cluster-based false discovery rate thresholding (i.e., FDR-corrected cluster size of po.05). Furthermore, a leave-one-out cross-validation procedure was implemented as a stringent test of cluster validity. Clusters where the cross-validated t-value fell below the critical value were considered invalid and excluded from the logistic regression. Results: Twenty-five participants had usable data available prior to and following TMS. Compared to positive connectivity with DMN regions prior to treatment, after treatment, the sgACC demonstrated anticorrelated RSFC with a broad range of regions within the default mode network, dorsomedial prefrontal cortex and insula (all corrected po.001). The logistic regression model indicated that changes in sgACC to default mode regions were predictive of remission (po.001; R2 =.63). DLPFC connectivity increased to the right prefrontal cortex (corrected po.001) that was more modestly predictive of remission (p =.008, R2 =.32). Compared to positive RSFC at baseline, after TMS there was anticorrelated connectivity between the anterior hippocampal seed and frontal corticolimbic regions, including the dorsal anterior cingulate cortex and putamen (corrected po.001), which was also predictive of remission (p =.006; R2 =.52). Posterior hippocampal connectivity with the right DLFPC was increased following treatment (corrected po.001); this modestly predicted remission (p =.03, R2 =.32). No statistically significant changes in connectivity were observed from the basolateral amygdal Conclusions: These results are consistent with prior imaging studies of TMS therapy in MDD that found reduced default network connectivity and more modest effects of TMS on executive network connectivity. Furthermore, these results highlight that TMS can uncouple hippocampal connectivity from salience network regions implicated in PTSD. These results show that TMS can correct clinically relevant network pathology, with results relevant to both disorders under study.</t>
  </si>
  <si>
    <t>M8182</t>
  </si>
  <si>
    <t>10.1002/brb3.1950</t>
  </si>
  <si>
    <t>The neurocognitive profile of post-traumatic stress disorder (PTSD), major depressive disorder (MDD), and PTSD with comorbid MDD</t>
  </si>
  <si>
    <t>Objective: Neurocognitive dysfunction has been associated with post-traumatic stress disorder (PTSD) and major depressive disorder (MDD). However, although PTSD is often comorbid with MDD, there is little neurocognitive work to date on individuals who suffer from both PTSD and MDD. Here, we compared neurocognitive domains in individuals with PTSD, MDD, and comorbid PTSD and MDD with those of healthy controls. Methods: Participants comprised of mothers enrolled in the Drakenstein Child Health Study, a study exploring child health determinants in the Drakenstein district, Western Cape. N = 175 mothers (between 18 and 50 years) were recruited and divided into 4 groups: PTSD, MDD, PTSD with MDD, and healthy controls. Participants were assessed using the computerized NIH Toolbox, and paper and pencil neurocognitive tests. Domains assessed included executive function, memory, attention, learning, and processing speed. Results: Distinct patterns of neurocognitive dysfunction were observed in this sample. PTSD was associated with more intrusion errors and MDD was associated with delayed recall impairment, relative to healthy controls. PTSD with comorbid MDD was associated with processing speed impairments, relative to healthy controls, and monodiagnostic groups. No group differences were observed on measures of attention and executive function. Conclusion: Distinct patterns of neurocognitive dysfunction were associated with diagnoses of MDD and PTSD. Greater anticipated dysfunction and impairment in comorbid PTSD and MDD was not observed, however. Further work is needed to replicate and extend these findings.</t>
  </si>
  <si>
    <t>M10593</t>
  </si>
  <si>
    <t>10.1080/20008198.2020.1767988</t>
  </si>
  <si>
    <t>Comparing rates of ICD-11 and DSM-5 Posttraumatic Stress Disorder in Austrian children and adolescents in foster care: prevalence, comorbidity and predictors</t>
  </si>
  <si>
    <t>Background: The diagnostic criteria for Posttraumatic Stress Disorder (PTSD) differ between the DSM-5 and the ICD-11, affecting prevalence and associated metrics of PTSD. Objective: Investigating the effects of the diverging DSM-5 and ICD-11 PTSD conceptualizations on prevalence and comorbidity rates, as well as predictor impact in a sample of foster children and adolescents using manual-specific measures. Method: The sample consisted of n = 145 foster children and adolescents. PTSD rates were assessed and compared utilizing the International Trauma Questionnaire–Child and Adolescent Version (ICD-11) and the Child and Adolescent Trauma Screen (DSM-5). PTSD comorbidities with Generalized Anxiety Disorder (GAD) and Major Depressive Disorder (MDD) were assessed. The predictive value of age, gender and cumulative trauma for PTSD was determined. Results: A non-significant trend for higher DSM-5 (21.4%) vs. ICD-11 (16.7%) PTSD prevalence was observed. Significantly elevated DSM-5 vs. ICD-11 diagnostic rates were recorded in the re-experience (diff. = 18.3%) and hyperarousal (diff. = 10.1%) clusters. DSM-5 PTSD showed a non-significant trend for higher comorbidities with GAD and MDD. Gender and cumulative trauma predicted PTSD significantly and approximately equally according to both taxonomies. Conclusion: The study supports the assumption that utilizing manual-specific PTSD measures in children and adolescents leads to higher rates of DSM-5 PTSD compared to ICD-11 PTSD. The exact methodological reasons for diverging diagnostic rates need to be analysed. © 2020, © 2020 The Author(s). Published by Informa UK Limited, trading as Taylor &amp; Francis Group.</t>
  </si>
  <si>
    <t>M11082</t>
  </si>
  <si>
    <t>10.1016/j.amp.2020.06.001</t>
  </si>
  <si>
    <t>General sanitary containment during the Coronavirus epidemic: Medicopsychological consequences in general population, caregivers, and subjects suffering previously from mental disorders (Retrospective on the repercussions of lethal mass risks, scientific models of collective confinement, first clinical observations, implementation of countermeasures and innovative therapeutic strategies)</t>
  </si>
  <si>
    <t>This article proposes a reflection intended to describe the psychological risks, to clarify the disorders found, and to discuss the means to take care of them in the duration. The authors base their thinking on a review of the literature confronted with our current clinical experience, including concerning the possibilities of dematerialized medico-psychological monitoring. The authors recall the collective repercussions of emerging lethal mass risks, and in particular viral infectious agents, before approaching the existing scientific models of collective confinement according to military operations in war zones, polar wintering missions and aerospace conquest. It appears that for the study of a global containment, somewhat studied during previous pandemics, the conceptions of stress reaction and psychodynamic adaptation prove to be relevant. They detail the psychological consequences of confinement on individual mental health and their countermeasures according to three population typologies: general population, population of caregivers on the front line against the epidemic, and population of subjects already suffering from mental illness or seeing their disorders reappear. They also refer to works in social cognitive psychology explaining how, in an anxiety-provoking situation, reasoning can be biased and lead to choices that ultimately prove to be not very rational, in the opinion of those who made them. The psychological repercussions of confinement appear conditioned by the multiple forms that it can take: voluntary or suffered, more or less prolonged, spent at home or in another place, lived in individual isolation or in a small community, associated other stressors and/or traumatic factors, etc. (PsycInfo Database Record (c) 2022 APA, all rights reserved)</t>
  </si>
  <si>
    <t>M8883</t>
  </si>
  <si>
    <t>10.1038/s41398-022-02126-2</t>
  </si>
  <si>
    <t>Accelerated forgetting of a trauma-like event in healthy men and women after a single dose of hydrocortisone</t>
  </si>
  <si>
    <t>Posttraumatic stress disorder (PTSD) is characterised by dysregulated hypothalamic-pituitary-adrenal axis activity and altered glucocorticoid receptor sensitivity. Early treatment with glucocorticoids may reduce PTSD risk, although the effect of such treatment on the aetiologically critical step of traumatic-memory-formation remains unclear. Here we examine the effects of exogenous cortisol (hydrocortisone) in a preclinical model of PTSD, using a factorial (Drug × Sex), randomised-controlled, double-blind design. Healthy men and women (n = 120) were randomised to receive 30 mg oral hydrocortisone or matched placebo immediately after watching a stressful film. Effects on film-related intrusions were assessed acutely in the lab, and ecologically using daily memory diaries for one week. We found that participants receiving hydrocortisone showed a faster reduction in daily intrusion frequency. Voluntary memory was assessed once, at the end of the week, but was unaffected by hydrocortisone. Exploratory analyses indicated sex-dependent associations between intrusions and baseline estradiol and progesterone levels. In men receiving hydrocortisone, higher baseline estradiol levels were associated with fewer intrusions, whereas women exhibited the opposite pattern. By contrast, progesterone levels were positively associated with intrusions only in men treated with hydrocortisone. The findings suggest that hydrocortisone promotes an accelerated degradation of sensory-perceptual representations underlying traumatic intrusive memories. In addition, while sex alone was not an important moderator, the combination of sex and sex-hormone levels (especially estradiol) influenced hydrocortisone’s effects on involuntary aversive memories. Future well-powered experimental studies may provide a basis for a precision-psychiatry approach to optimising early post-traumatic glucocorticoid treatments that target intrusive memories, based on individual endocrinological profiles. © 2022, The Author(s).</t>
  </si>
  <si>
    <t>M6910</t>
  </si>
  <si>
    <t>10.1016/j.psychres.2020.112769</t>
  </si>
  <si>
    <t>Postpartum stress and infant outcome: A review of current literature</t>
  </si>
  <si>
    <t>Postpartum stress has been shown to have an association with infant growth, nutrition, bonding, temperament and ultimately childhood mental wellbeing. When persistent, recurring or chronic, it can negatively impact infant outcome, including the subscales of mental wellbeing such as growth, development, feeding, attachment and sleep. This study aims to define the physical and functional effect of postpartum stress on measures of infant mental wellbeing. A systematic review of English language articles published between 1995 and 2019 on PubMed, Medline and Psych base databases was carried out. Search terms used included postpartum, stress, infant, growth, development, nutrition, attachment and sleep. Both qualitative and quantitative studies were reviewed with eligibility criteria. Inclusion criteria of human studies, mothers diagnosed with depressive and anxiety symptoms postpartum with infant correlates were used. All animal studies and studies with women already on medication were excluded. A total of 74 articles were reviewed and summarized into postpartum stress associations with infant growth, development, nutrition, sleep and maternal fetal attachment. Postpartum stress is negatively associated with poor developmental trajectories and linear growth deficits, causing stunting in growth; poor language and cognitive development; poor gross and fine motor movement, and infant sleep. An inverse relationship exists with breast feeding and postpartum depression. More importantly, breastfeeding efficacy is important for sustaining positive infant feeding outcome. Increased maternal age during postpartum depression has been linked, as a contributing factor, to decreased maternal fetal attachment/bonding. A ripple effect exists from the association between postpartum stress and poor infant sleep. There is strong evidence that correlates PPS to infant outcome, mediated through many external factors. More research needs to be conducted to delineate and potentially mitigate the impact of modifiable factors. Not all articles in the literature were reviewed.</t>
  </si>
  <si>
    <t>M10961</t>
  </si>
  <si>
    <t>10.1016/j.biopsych.2020.02.1195</t>
  </si>
  <si>
    <t>Immune Profile in the Immediate Aftermath of MVC and its Prediction of APNS</t>
  </si>
  <si>
    <t>Background: African Americans (AAs) experience an increased burden of motor vehicle collision (MVC) and rates of adverse posttraumatic neuropsychiatric sequelae (APNS) after MVC, versus non-Hispanic whites. Accumulating evidence suggests that immune cells play an important role in APNS development. Methods: AAs presenting to the Emergency Department (ED) within 24 hours of MVC were enrolled. ED assessment included measurement of pain symptoms (0-10 scale), severity of life threat (0-10 scale) and blood RNA sample (PAXgene) collection. Post-traumatic depressive (CES-D), stress (IES-R), and pain symptoms were assessed at six weeks, six months, and one year. Repeated measures linear regression analyses were performed evaluating whether circulating peritraumatic immune cell subtypes (i.e., neutrophils, monocytes, B-cells, CD4+ T-cells, estimated via application of CIBERSORT method to ED blood sample total RNA sequencing data) predicted APNS outcomes. False discovery rate threshold was set at 5%. Results: After adjustment for sociodemographic characteristics and perceived life threat within this study sample (n=183), the peritraumatic CD4+ T immune cell proportion predicted depressive (β = 19.5, p = 0.031), stress (β = 51.7, p = 0.008), and pain (β = 6.3, p = 0.002) symptom severity, and peritraumatic neutrophil proportion predicted pain (β = -2.9, p = 0.047). Conclusions: Among AAs experiencing MVC, an increased proportion of peritraumatic CD4+ T immune cells predicted more severe depressive, stress, and pain symptoms over time. Studies examining associations between peritraumatic immune phenotypes and APNS may provide pathogenic insights. Supported By: NIAMS R01AR060852, UNC BIRCWH K12HD001441 Keywords: Psychoneuroimmunology, Posttraumatic Stress Symptoms, Depressive Symptoms, Motor Vehicle Collision, African Americans</t>
  </si>
  <si>
    <t>M7534</t>
  </si>
  <si>
    <t>10.1038/ajg.2016.385</t>
  </si>
  <si>
    <t>Adult cyclic vomiting syndrome is treatable and curable</t>
  </si>
  <si>
    <t>Introduction: Cyclic Vomiting Syndrome (CVS) in adults is underdiagnosed because it is not well recognized by physicians although it accounts for up to 20% of patients referred to a GI practice for evaluation of unexplained vomiting and abdominal pain. Goals of therapy are to induce remission while also addressing the predisposing “trigger” factors. The purposes of this study are to provide an analysis of the clinical profile, treatment responses, and outcomes based on managing adult CVS at a GI motility center. Methods: Our adult CVS database identified 18 patients, 10 female, of ages ranging from 22-60, who were initially diagnosed at our center, received treatment, and had long term follow up of 1 to 4 years by one of the authors. Results: Onset of symptoms ranged from 1-15 years prior to diagnosis (mean of 4). The mean number of yearly ER visits or hospitalizations was 5.8. Weight loss ranged from 5-50 pounds. Ten patients underwent a 4 hour standardized radionuclide gastric emptying test: 6 had rapid emptying and. Six major “triggers” were identified (some patients having &gt;1): anxiety in 17, post-traumatic stress disorder in 2, migraines in 5, chronic marijuana use in 5, poorly controlled diabetes in 5, and menses in 4. All patients were treated with tricyclic antidepressants. Amitriptyline was the first choice, starting at 10mg at night, increasing by 10mg every 2-3 weeks until CVS improved. Two patients were switched to doxepin due to side effects; their max doses were 100mg and 200mg. At the same time the “trigger” factors were aggressively addressed. With this treatment strategy 4 patients (22%) were able to stop their CVS medications and have remained asymptomatic for over 1 year. In addition, 11 patients (61%) responded remarkably with a reduction in the mean number of annual ER visits or hospitalizations from 5.8 to 0.6 and were fully functional. Three patients (17%) reported ongoing, approximately monthly, episodes and had unresolved trigger factors and medication noncompliance. Conclusion: 1) Adult CVS is a treatable and reversible entity; 2) The treatment consisting of high dose TCA &amp; addressing the “trigger factors” was able to prevent cycles in 83% of patients, including 22% that were effectively cured and able to taper off medications without recurrence; 3) The approximately 17% of patients who have ongoing cycles require better control of the predisposing factors as well as reinforcing compliance with the treatment regimen.</t>
  </si>
  <si>
    <t>M5671</t>
  </si>
  <si>
    <t>10.1002/jts.22602</t>
  </si>
  <si>
    <t>Posttraumatic Stress Disorder Symptom Cluster Structure in Prolonged Exposure Therapy and Virtual Reality Exposure</t>
  </si>
  <si>
    <t>The emotional processing theory of posttraumatic stress disorder (PTSD) posits that avoidance is central to PTSD development and maintenance. Prolonged exposure (PE) therapy, which clinically focuses on avoidance reduction, has strong empirical support as a PTSD treatment. Virtual reality exposure (VRE) has been utilized to accelerate avoidance reduction by increasing multisensory engagement. Although some exposure therapy studies have found associations between avoidance and PTSD symptoms, others have indicated that reexperiencing or hyperarousal symptoms drive symptom trajectories. Using a cross-lagged panel design, the present secondary data analysis examined temporal associations between clinician-assessed PTSD symptom clusters during treatment with PE, VRE, or a waitlist control condition. There were no significant differences between PE and VRE regarding symptom clusters at any assessment. Compared to the waitlist condition, individuals who received VRE or PE exhibited earlier reductions in avoidance/numbing symptoms, β = -.19, 95% CI -.33, -.05], followed by reductions in hyperarousal symptoms, β = -.21, 95% CI -.33, -.09]. Hyperarousal symptoms predicted changes in later avoidance/numbing and reexperiencing outcomes across treatment: pretreatment to midtreatment, β = .29, 95% CI .17, .42]; midtreatment to posttreatment, β = .23, 95% CI .07, .39]. Reexperiencing symptoms predicted changes in hyperarousal outcomes earlier in treatment, β = .22, 95% CI .02, .37], whereas avoidance/numbing symptoms predicted changes in hyperarousal outcomes later in treatment, β = .18, 95% CI .04, .32]. These findings support the efficacy of exposure therapy in addressing avoidance/numbing symptoms and highlight the potential importance of hyperarousal symptoms in relation to other symptom clusters.</t>
  </si>
  <si>
    <t>M9248</t>
  </si>
  <si>
    <t>10.1016/j.jtherbio.2021.102840</t>
  </si>
  <si>
    <t>Impact of heat stress on broilers with varying body weights: Elucidating their interactive role through physiological signatures</t>
  </si>
  <si>
    <t>Physiological determinants of different body weight (BW) broiler chickens under heat stressed conditions were investigated to compare the performance at market age considering medium body weight group as standard. At 5 weeks, broilers were categorized randomly into 3 treatments (N = 24 per group) as high (HBW) (&gt;1050 g), medium (MBW) (900–1050 g) and low (LBW) (&lt;900 g) followed by simultaneous exposure to normal and heat stress (HS) conditions at 40 ± 1 °C and 45 ± 5% RH for 4 h/day for a period of 7 days (D) and sample collection was employed at D0, D3 and D7. Physiological and stress responses, haematological and biochemical profile, intestinal gross and histological aspects were estimated using standard protocols. Heart rate and mean arterial blood pressure were significantly (P = 0.000) higher in HBW broilers followed by low and medium ones. Heat stress exposure indicated significant (P = 0.000) increase in heart rate, arterial blood pressure, respiration rate and comb temperature while cloacal temperature remained unaffected. Lymphocytes, eosinophils, total red blood cell count, haemoglobin, and haematocrit were reduced (P = 0.000) whereas mean corpuscular volume and mean corpuscular hemoglobin, heterophil count and heterophil to lymphocyte ratio were increased (P = 0.000) in response to HS. Circulating corticosterone and tri-iodothyronine concentrations showed inverse relationship with respect to BW variation and HS duration respectively with significant interaction (P = 0.000). Higher protein in LBW was observed on D3. Serum triglycerides remained unaffected till D3 exposure but significantly (P = 0.017) reduced on D7 with lowest content in HBW group. Serum alkaline phosphatase increased in LBW group with significant heat stress interaction (P = 0.000) on D3. HS reduced villi length and crypt depth; but their corresponding ratio increased. In conclusion, HBW broilers are more affected than MBW or LBW groups. This study established interactive roles of BW and HS on physiological responses in broilers. © 2021 Elsevier Ltd</t>
  </si>
  <si>
    <t>M5938</t>
  </si>
  <si>
    <t>10.1164/ajrccm-conference.2022.205.1_MeetingAbstracts.A2387</t>
  </si>
  <si>
    <t>Higher Levels of Perceived Stress Are Associated with Distinct Shortness of Breath Profiles in Oncology Patients Receiving Chemotherapy</t>
  </si>
  <si>
    <t>RATIONALE: Shortness of breath (SOB) is a distressing symptom that occurs in approximately 10% to 70% of oncology patients. Growing body of evidence suggests that higher levels of perceived stress are associated with a higher symptom burden depending on patients' susceptibility to stress and their level of resilience. However, little is known about inter-individual variability in the occurrence of SOB and its association with stress among patients receiving chemotherapy. Identify subgroups of patients with distinct SOB profiles and evaluate for differences in demographic and clinical characteristics and stress measures among these subgroups. METHODS: Outpatients (n=1329) completed questionnaires six times over two chemotherapy cycles. Occurrence of SOB was assessed using the Memorial Symptom Assessment Scale. Latent profile analysis was used to identify subgroups of patients with distinct SOB profiles. Perceived Stress Scale (PSS), Impact of Event Scale-Revised (IES-R), Life Stressor Checklist-Revised (LSCR), and Connor-Davidson Resilience Scale (CDRS) assessed general stress, cancer-related distress, cumulative lifetime stress, and resilience in outpatients undergoing chemotherapy. RESULTS: Four distinct SOB profiles were identified (None 70.5%], Decreasing 8.2%], Increasing 7.8%], All High 13.5%]). Compared to the None class, All High class was more likely to be older and female, more likely to live alone, be unemployed, report a lower annual household income, and report a current or previous history of smoking. In terms of clinical characteristics, compared to None class, All High class was more likely to have lung cancer, to have had a higher number of cancer treatments, a poorer level of function, a higher number of comorbid conditions, a higher comorbidity burden, and were more likely to self-report lung diseases, depression, back pain, osteoarthritis, and rheumatoid arthritis. Compared to the None class, patients in the All High class reported higher PSS scores, intrusion, avoidance, hyperarousal, and total IES-R scores, as well as higher affected, post-traumatic stress disorder sum and total LSC-R scores. Compared to the None class, patients in the All High class reported lower CDRS scores. CONCLUSIONS: This study is the first to evaluate for distinct SOB profiles and their association with stress. Patients who were classified as having high occurrence rates for SOB across two cycles of chemotherapy reported the highest levels of general stress, cancer-related distress, cumulative lifetime stress, and the lowest low level of resilience. Therefore, clinicians need to assess SOB during the regular clinical encounter and provide appropriate symptom management and psychological services.</t>
  </si>
  <si>
    <t>M12066</t>
  </si>
  <si>
    <t>10.1192/bjp.2021.19</t>
  </si>
  <si>
    <t>Using machine learning to predict suicide in the 30 days after discharge from psychiatric hospital in Denmark</t>
  </si>
  <si>
    <t>Background Suicide risk is high in the 30 days after discharge from psychiatric hospital, but knowledge of the profiles of high-risk patients remains limited. Aims To examine sex-specific risk profiles for suicide in the 30 days after discharge from psychiatric hospital, using machine learning and Danish registry data. Method We conducted a case-cohort study capturing all suicide cases occurring in the 30 days after psychiatric hospital discharge in Denmark from 1 January 1995 to 31 December 2015 (n = 1205). The comparison subcohort was a 5% random sample of all persons born or residing in Denmark on 1 January 1995, and who had a first psychiatric hospital admission between 1995 and 2015 (n = 24 559). Predictors included diagnoses, surgeries, prescribed medications and demographic information. The outcome was suicide death recorded in the Danish Cause of Death Registry. Results For men, prescriptions for anxiolytics and drugs used in addictive disorders interacted with other characteristics in the risk profiles (e.g. alcohol-related disorders, hypnotics and sedatives) that led to higher risk of postdischarge suicide. In women, there was interaction between recurrent major depression and other characteristics (e.g. poisoning, low income) that led to increased risk of suicide. Random forests identified important suicide predictors: alcohol-related disorders and nicotine dependence in men and poisoning in women. Conclusions Our findings suggest that accurate prediction of suicide during the high-risk period immediately after psychiatric hospital discharge may require a complex evaluation of multiple factors for men and women.</t>
  </si>
  <si>
    <t>M6257</t>
  </si>
  <si>
    <t>10.1002/brb3.1282</t>
  </si>
  <si>
    <t>Emotion sensitivity and self-reported symptoms of generalized anxiety disorder across the lifespan: A population-based sample approach</t>
  </si>
  <si>
    <t>Background: Individuals with generalized anxiety disorder (GAD) symptoms show deficits in emotion processing, but results of prior studies have been conflicting, and little is known about developmental trajectories of emotion processing over time. We examined the association between GAD symptoms and sensitivity to recognizing emotional facial expressions (emotion sensitivity: ES) for three emotions (happiness, anger, fear) in a large, diverse, population-based sample. We hypothesized that higher anxiety scores would be associated with poorer performance, and expected that ES performance and anxiety scores would decline across the lifespan. Method: Participants were 7,176 responders to a web-based ES study (age range = 10–96 years old). Results: Higher GAD-7 scores were associated with poorer ES performance for all emotion categories (happiness, anger, fear). The relationship between GAD-7 and ES scores remained significant after controlling for the effects of age and sex, and there was no significant interaction, indicating that the relationship does not change across age. Age significantly predicted ES and GAD-7 scores across emotions, with older ages showing lower ES scores and lower anxiety. Conclusions: In the largest study of its kind, GAD symptoms were associated with impaired ES performance across three emotion types. Future research should explore the connection between anxiety symptoms, cognitive processing, and social processing to better characterize the mechanisms of how GAD is linked with both social and non-social information processing. Future work may also look at if ES is related over time to changes in anxiety, making it a promising target for intervention.</t>
  </si>
  <si>
    <t>M10299</t>
  </si>
  <si>
    <t>10.1371/journal.pone.0191663</t>
  </si>
  <si>
    <t>Prevalence and risk factors of physical or sexual intimate violence perpetration amongst men in four districts in the central region of Ghana: Baseline findings from a cluster randomised controlled trial</t>
  </si>
  <si>
    <t>Background: Evidence-based interventions are essential in the prevention of violence against women (VAW). An understanding of risk factors for male perpetration of VAW using population-based research is crucial for developing such interventions. This study is a baseline assessment of a two-arm unmatched cluster randomised controlled trial (C-RCT), set up to assess the impact of a Rural Response System (RRS) intervention for preventing violence against women and girls in Ghana. This study aims at assessing past year prevalence and risk factors for sexual or physical intimate partner violence (IPV) perpetration among men. Methods: The population-based survey involved 2126 men aged 18 and above living in selected communities in 4 districts in the central region of Ghana. Logistic regression techniques were used to determine risk factors for sexual or physical IPV perpetration. All models adjusted for age of respondent and took into account the study design. Results: Half of the men had perpetrated at least one form of violence against their intimate partners in their lifetime while 41% had perpetrated sexual or physical IPV. Majority (93%) of the men had been in relationships in the 12 months preceding the survey, and of these, 23% had perpetrated sexual or physical IPV. Childhood factors associated with sexual or physical IPV included witnessing abuse of mother (aOR:1.40(1.06 +/- 1.86)), and neglect (aOR:1.81(1.30+/- 2.50)). Other major risk factors for IPV perpetration were: having multiple partners (aOR:1.76(1.36+/-2.26)), (involvement in transactional sex (aOR:1.76(1.36 +/- 2.26)), substance use (aOR:1.74(1.25 +/- 2.43)) and gender inequitable attitudes (aOR:0.94(0.91 +/- 0.97)). Conclusion: Childhood violence experience and witnessing, risky behaviour (multiple partners, transactional sex, substance use) and gender inequitable attitudes are major risk factors for sexual or physical IPV perpetration. Perpetration of sexual or physical IPV tend to co-occur with non-partner violence and emotional IPV perpetration. Interventions targeting these factors are critical in reducing IPV. (PsycInfo Database Record (c) 2021 APA, all rights reserved)</t>
  </si>
  <si>
    <t>M6426</t>
  </si>
  <si>
    <t>10.1186/s12888-015-0698-0</t>
  </si>
  <si>
    <t>'You are Okay': A support and educational program for children with mild intellectual disability and their parents with a mental illness: Study protocol of a quasi-experimental design</t>
  </si>
  <si>
    <t>Background: Children of parents with a mental illness or substance use disorder (COPMI) have an increased risk of developing social-emotional problems themselves. Fear of stigmatisation or unawareness of problems prevents children and parents from understanding each other. Little is known about COPMI with mild intellectual disabilities (ID), except that they have a high risk of developing social-emotional problems and require additional support. In this study, we introduce a program for this group, the effectiveness of which we will study using a quasi-experimental design based on matching. The program 'You are okay' consists of a support group for children and an online educational program for parents. The goal of the program is to increase children and parents' perceived competence with an aim to prevent social-emotional problems in children. Methods/Design: Children between ten and twenty years old with mild ID (IQ between 50 and 85) and at least one of their parents with a mental illness will be included in the study. The children will receive part time treatment or residential care from an institute for children with mild ID and behavioural problems. Participants will be assigned to the intervention or the control group. The study has a quasi-experimental design. The children in the intervention group will join a support group, and their parents will be offered an online educational program. Children in the control group will receive care as usual, and their parents will have no extra offer. Assessments will be conducted at baseline, post-test, and follow up (6 months). Children, parents, and social workers will fill out the questionnaires. Discussion: The 'You are okay' program is expected to increase children and parents' perceived competence, which can prevent (further) social-emotional problem development. Because the mental illness of parents can be related to the behavioural problems of their children, it is important that children and parents understand each other. When talking about the mental illness of parents becomes standard in children's treatment, stigmatisation and the fear for stigmatisation can decrease. (PsycInfo Database Record (c) 2021 APA, all rights reserved)</t>
  </si>
  <si>
    <t>M8158</t>
  </si>
  <si>
    <t>10.1080/00952990.2018.1454933</t>
  </si>
  <si>
    <t>Using ecological momentary assessment to examine the relationship between craving and affect with opioid use in a clinical trial of clonidine as an adjunct medication to buprenorphine treatment</t>
  </si>
  <si>
    <t>Background: In a recent clinical trial (NCT00295308), we demonstrated that clonidine decreased the association between opioid craving and moderate levels of stress and affect in patients receiving buprenorphine-based opioid agonist therapy. Objectives: To examine the relationship between illicit opioid use and craving and affect during the evaluation of clonidine as an adjunct medication in buprenorphine treatment for opioid use disorder. Secondarily, to examine whether those relationships are driven by within- or between-participant factors. Methods: This was a secondary data analysis from our original trial. Participants (N = 108, female: n = 23, male n = 85) receiving buprenorphine were randomized to receive adjunct clonidine or placebo. Participants used portable electronic devices to rate stress, mood, and craving via ecological momentary assessment (EMA) four times randomly each day. To associate the EMA data with illicit opioid use, each EMA report was linked to participants' next urine drug screen (thrice weekly). We used generalized linear mixed models to examine the interaction between treatment group and illicit opioid use, as well as to decompose the analysis into within- and between-participant effects. Results: Craving for opioids and cocaine was increased when participants were using illicit opioids; this effect was greater in the clonidine group. For affect, mood was poorer during periods preceding opioid-positive urines than opioid-negative urines for clonidine-treated participants, whereas there was no difference for placebo participants. Conclusion: This secondary analysis provides evidence that for participants maintained on opioid agonist therapy, clonidine minimized the behavioral impact of moderate levels of negative affect and craving. (PsycInfo Database Record (c) 2021 APA, all rights reserved)</t>
  </si>
  <si>
    <t>M10697</t>
  </si>
  <si>
    <t>10.1002/jclp.23261</t>
  </si>
  <si>
    <t>Examining bereavement-related needs and outcomes among survivors of sudden loss: A latent profile analysis</t>
  </si>
  <si>
    <t>OBJECTIVE: Recognizing important bereavement-related needs among sudden loss survivors (e.g., suicide, overdose)-a population that is burgeoning and at risk for deleterious outcomes-is a critical task as needs may reflect modifiable grief-related variables that can assist with post-loss adjustment. METHODS: Latent profile analysis was used among 347 sudden loss survivors to (a) identify distinct patterns of needs among survivors of sudden loss, (b) assess predictors of such profiles, and (c) investigate differences in profiles in terms of bereavement outcomes. RESULTS: Four classes of bereavement-related needs were identified: a low needs class, a moderate needs-spiritual class, a moderate needs-relational class, and a high needs (HN) class. Clear differences emerged between need classes with the HN class evidencing the greatest level of grief and mental health sequelae. CONCLUSION: Tending to bereavement-related needs is critical, as they indicate the degree of distress and reflect modifiable therapeutic variables.</t>
  </si>
  <si>
    <t>M9670</t>
  </si>
  <si>
    <t>10.3389/fpsyt.2018.00038</t>
  </si>
  <si>
    <t>Are drinking motives universal? Characteristics of motive types in alcohol-dependent men from two diverse populations</t>
  </si>
  <si>
    <t>Background and Aims: Since alcohol use disorders are among the most prevalent and destructive mental disorders, it is critical to address factors contributing to their development and maintenance. Drinking motives are relevant driving factors for consumption. Identifying groups of drinkers with similar motivations may help to specialize intervention components and make treatment more effective and efficient. We aimed to identify and describe distinct motive types of drinkers in dependent males from two diverse cultures (Uganda and Germany) and to explore potential differences and similarities in addiction-related measures. Moreover, we investigated specific links between motive types and childhood maltreatment, traumatic experiences, and symptoms of comorbid psychopathologies. Methods: To determine distinct drinking motive types, we conducted latent class analyses concerning drinking motives (Drinking Motive Scale) in samples of treatment-seeking alcohol-dependent men (N = 75). Subsequently we compared the identified motive types concerning their alcohol consumption and alcohol-related symptoms (Alcohol Use Disorders Identification Test), history of childhood maltreatment (Childhood Trauma Questionnaire), trauma exposure (Violence, War and Abduction Exposure Scale), psychopathology (Posttraumatic Stress Diagnostic Scale, Depression-section of the Hopkins Symptom Checklist, and Brief Symptom Inventory) and deficits in emotion regulation (Difficulties in Emotion Regulation Scale). Results: We found two congruent drinking motive types in both contexts. Reward-oriented drinking motives like the generation of positive feelings and enhancing performance were endorsed almost equally by both motive types, whereas high relief motive endorsement characterized one group, but not the other. The relief motive type drank to overcome aversive feelings, withdrawal, and daily hassles and was characterized by higher adversity in general. Emotional maltreatment in childhood and psychopathological symptoms were reported to a significantly greater extent by relief drinkers (effect sizes of comparisons ranging from r = 0.25 to r = 0.48). However, the motive types did not differ significantly on alcohol consumption or alcohol-related symptoms and traumatic experiences apart from childhood maltreatment. Conclusion: The chronology of addiction development and patterns of drinking motivation seem to be similar across cultures, i.e., that motive targeting interventions might be applicable cross-culturally. Addressing comorbid symptomatology should be a key treatment component for relief drinkers, whereas finding alternatives for the creation of positive feelings and ways to counteract boredom and inactivity should be a general treatment element.</t>
  </si>
  <si>
    <t>M6113</t>
  </si>
  <si>
    <t>10.1026/0942-5403/a000200</t>
  </si>
  <si>
    <t>Executive functioning and psychopathological symptoms in children with specific language impairment</t>
  </si>
  <si>
    <t>Comorbidity rates in children with specific language impairment (SLI) are significantly increased as compared with children with normal language development. So are deficits in executive functions (EF). The main objective of this study was to investigate interrelations between intelligence, EF, psychopathology, and linguistic parameters. A clinical sample of monolingual German children with specific language impairment (SLI) aged between 6 and 9 years (n = 47) was compared with a control group (n = 53) for nonverbal intelligence (WISC-IV: perceptual reasoning), language (vocabulary, expressive grammar, sentence comprehension), parent-reported executive functions (BRIEF), and psychopathology (CBCL). Inclusion criteria were a nonverbal IQ greater than 80, absence of hearing loss and pervasive developmental disorders. The control group consisted of age-matched children without SLI. First, group comparisons concerning BRIEF scales/indices and CBCL indices were carried out using ANOVAS. The analyses were run with and without controlling for IQ. Second, bivariate correlations between BRIEF scores, CBCL scores, and language performances were calculated. Third, the percentages of children with clinically elevated scores in one (BRIEF or CBCL) or both (BRIEF and CBCL) parent-rated questionnaires were recorded. Finally, latent class analysis was used to identify potential clusters of children related to SLI, psychopathological symptoms, and executive deficits. Children with SLI showed significantly higher problem scores in every BRIEF scale/index and CBCL index. Language domains correlated weakly but significantly with the BRIEF index score Metacognitive Control and moderately with the BRIEF index score Behavioral Regulation. Deficits in EF were found more frequently in children with SLI (53%) than in the control group (19 %); these differences remained significant after controlling for nonverbal IQ. Elevated BRIEF scores were associated with higher CBCL scores, especially in children with SLI. Latent class analysis revealed two subgroups of children with language impairments, only one of them showing considerable EF deficits and increased rates of psychopathology. Two analogous subgroups were found for children without language impairments. This well-matched sample of monolingual German children with and without SLI supports the hypothesis that SLI is not only a domain-specific disorder by identifying four different groups of children with and without language/EF problems and psychopathology. On the one hand, these results stress the need for examination of nonlanguage domains in children with SLI; on the other hand, clinicians should be aware of possible language problems in children with EF deficits or higher rates of psychopathology. (PsycInfo Database Record (c) 2021 APA, all rights reserved) Abstract (German) Eine Inanspruchnahmepopulation von Kindern mit Spezifischer Sprachentwicklungsstorung (SSES) im Alter von sechs bis neun Jahren (n = 47) wurde in Hinblick auf nonverbale Intelligenz, Sprache, exekutive Funktionen (EF) und psychopathologische Symptome (CBCL) untersucht und mit einer Kontrollgruppe (n = 53) ohne Entwicklungsstorungen verglichen. EF-Defizite wurden signifikant haufiger bei Kindern mit SSES (53%) als bei Kindern der Kontrollgruppe (19%) gefunden, diese Unterschiede erwiesen sich als unabhangig von der nonverbalen Intelligenz. EF-Defizite korrelierten mit erhohtem Risiko fur psychopathologische Symptome, insbesondere bei Kindern mit SSES. Das Ergebnis latenter Klassenanalysen weist auf zwei unterschiedliche Teilgruppen von Kindern mit Sprachdefiziten hin, wobei nur eine davon gehauft EF-Defizite sowie psychopathologische Symptome zeigt, analog zu zwei weiteren Teilgruppen ohne Sprachdefizite. Implikationen dieser Ergebnisse fur die Diagnostik werden im Beitrag diskutiert. (PsycInfo Database Record (c) 2021 APA, all rights reserved)</t>
  </si>
  <si>
    <t>M11013</t>
  </si>
  <si>
    <t>10.1037/tps0000142</t>
  </si>
  <si>
    <t>An Examination of the Impact of Childhood Emotional Abuse and Gender on Cannabis Use Trajectories among Community Youth</t>
  </si>
  <si>
    <t>Cannabis is the most frequently used illicit substance among youth, with rates of cannabis use escalating across adolescence. One potential factor predicting cannabis use among youth is childhood emotional abuse (CEA), which has been associated with substance use behaviors more broadly. Although CEA may be associated with increased cannabis use in general, it is likely that sex may have an impact on these relations, given that girls are more likely to use substances following abuse experiences than boys. The purpose of the current study as to examine longitudinal relations between CEA and gender on cannabis use during adolescence. The current study included a sample of 206 9th grade community youth (120 boys; Mage = 14.10, 55% European-American) followed annually through the 12th grade. CEA was assessed with the Childhood Trauma Questionnaire and cannabis use was assessed with the Youth Risk Behavior Survey. A latent growth model was utilized to examine cannabis use trajectories from grades 9-12. Within our initial model, elevated baseline use was associated with male gender and more severe CEA. Significant predictors of increases in cannabis use over time included elevated baseline alcohol use and the interaction between gender and CEA, such that girls with the most severe CEA had the greatest increases in cannabis use over time. These results suggest the importance of addressing CEA among adolescent girls. Given that cannabis use during adolescence is associated with a host of negative outcomes, targeted efforts to reduce use, through prevention and intervention efforts, is critical.</t>
  </si>
  <si>
    <t>M7688</t>
  </si>
  <si>
    <t>10.1017/S0033291720004249</t>
  </si>
  <si>
    <t>Trajectories of functioning in a population-based sample of veterans: contributions of moral injury, PTSD, and depression</t>
  </si>
  <si>
    <t>BACKGROUND: Although research has shown that exposure to potentially traumatic and morally injurious events is associated with psychological symptoms among veterans, knowledge regarding functioning impacts remains limited. METHODS: A population-based sample of post-9/11 veterans completed measures of intimate relationship, health, and work functioning at approximately 9, 15, 21, and 27 months after leaving service. Moral injury, posttraumatic stress, and depression were assessed at ~9 months post-separation. We used Latent Growth Mixture Models to identify discrete classes characterized by unique trajectories of change in functioning over time and to examine predictors of class membership. RESULTS: Veterans were assigned to one of four functioning trajectories: high and stable, high and decreasing, moderate and increasing, and moderate and stable. Whereas posttraumatic stress, depression, and moral injury associated with perpetration and betrayal predicted worse outcomes at baseline across multiple functioning domains, moral injury associated with perpetration and depression most reliably predicted assignment to trajectories characterized by relatively poor or declining functioning. CONCLUSIONS: Moral injury contributes to functional problems beyond what is explained by posttraumatic stress and depression, and moral injury due to perpetration and depression most reliably predicted assignment to trajectories characterized by functional impairment over time.</t>
  </si>
  <si>
    <t>M7090</t>
  </si>
  <si>
    <t>10.1016/j.cct.2022.107045</t>
  </si>
  <si>
    <t>Study protocol for a revised randomized trial: Remotely delivered Tai Chi and wellness for Gulf War illness</t>
  </si>
  <si>
    <t>Background: Many of the 700,000 American military personnel deployed to the Persian Gulf region in 1990 and 1991 have since reported health symptoms of unknown etiology. This cluster of symptoms has been labeled Gulf War Illness and include chronic musculoskeletal pain, fatigue, headaches, memory and attention difficulties, gastrointestinal complaints, skin abnormalities, breathing problems, and mood and sleep problems 1,2]. There have been few high-quality intervention trials and no strong evidence to support available treatments 3]. Tai Chi is an ancient Chinese martial art with benefits that include enhancing physical and mental health and improving quality of life for those with chronic conditions. Proposed methods: In this randomized controlled trial, GW Veterans are randomly assigned to either Tai Chi or a Wellness control condition, with both remotely delivered intervention groups meeting twice a week for 12 weeks. The primary aim is to examine if Tai Chi is associated with greater improvements in GWI symptoms in Veterans with GWI compared to a Wellness intervention. Participants will receive assessments at baseline, 12 weeks (post-intervention), and follow-up assessments 3- and 9-months post-intervention. The primary outcome measure is the Brief Pain Inventory that examines pain intensity and pain interference. Conclusion: This trial will produce valuable results that can have a meaningful impact on healthcare practices for GWI. If proven as a helpful treatment for individuals with GWI, it would support the implementation of remotely delivered Tai Chi classes that Veterans can access from their own homes.</t>
  </si>
  <si>
    <t>M12151</t>
  </si>
  <si>
    <t>10.1016/j.ijlp.2015.01.011</t>
  </si>
  <si>
    <t>An investigation of gender differences in a representative sample of juveniles detained in Connecticut</t>
  </si>
  <si>
    <t>As the number of females served by the juvenile justice system in the United States continues to grow, both in absolute terms and relative to the number of males, it is important to understand both the general and specific characteristics of delinquent girls and boys regarding their patterns of offending and risk variables. Using systematic random sampling, 20% of all admittees to the state-run juvenile detention centers in the state of Connecticut, USA, were included in a chart review study, forming a sample (n = 371, 30.2% girls, age range 11-19 years; mean age = 14.45, sd = 1.05) that was analyzed for gender differences with regard to characteristics of offenses. These characteristics were examined for their potential associations with indicators of risk that are routinely collected at admission to detention. Findings indicate a complex set of associations between indicators of offense and risk, highlighting the importance not only of gender, but also of racial/ethnic differences, whose modulating effects appear to be important in understanding these associations. Specifically, girls in detention are characterized by a number of dimensions, some of which align with those for boys and some that are more gender-specific. For example, girls, as a group, demonstrated higher levels of substance abuse, suicide ideation, victimization, and mental-health variability, but these higher scores are more characteristic of girls from minority backgrounds. More research is needed to understand the profiles of juveniles in detention as the variables considered in this work that map onto the literature at large have resulted in effects of small magnitude. (C) 2015 Elsevier Ltd. All rights reserved.</t>
  </si>
  <si>
    <t>M12012</t>
  </si>
  <si>
    <t>10.1038/tp.2017.31</t>
  </si>
  <si>
    <t>Altered peripheral immune profiles in treatment-resistant depression: response to ketamine and prediction of treatment outcome</t>
  </si>
  <si>
    <t>A subset of patients with depression have elevated levels of inflammatory cytokines, and some studies demonstrate interaction between inflammatory factors and treatment outcome. However, most studies focus on only a narrow subset of factors in a patient sample. In the current study, we analyzed broad immune profiles in blood from patients with treatment-resistant depression (TRD) at baseline and following treatment with the glutamate modulator ketamine. Serum was analyzed from 26 healthy control and 33 actively depressed TRD patients free of antidepressant medication, and matched for age, sex and body mass index. All subjects provided baseline blood samples, and TRD subjects had additional blood draw at 4 and 24 h following intravenous infusion of ketamine (0.5 mg kg(-1)). Samples underwent multiplex analysis of 41 cytokines, chemokines and growth factors using quantitative immunoassay technology. Our a priori hypothesis was that TRD patients would show elevations in canonical pro-inflammatory cytokines; analyses demonstrated significant elevation of the pro-inflammatory cytokine interleukin-6. Further exploratory analyses revealed significant regulation of four additional soluble factors in patients with TRD. Several cytokines showed transient changes in level after ketamine, but none correlated with treatment response. Low pretreatment levels of fibroblast growth factor 2 were associated with ketamine treatment response. In sum, we found that patients with TRD demonstrate a unique pattern of increased inflammatory mediators, chemokines and colony-stimulating factors, providing support for the immune hypothesis of TRD. These patterns suggest novel treatment targets for the subset of patients with TRD who evidence dysregulated immune functioning.</t>
  </si>
  <si>
    <t>M9119</t>
  </si>
  <si>
    <t>10.1176/appi.ps.201600402</t>
  </si>
  <si>
    <t>Trajectory of PTSD symptom change in the course of exposure therapy among veterans with severe mental illness</t>
  </si>
  <si>
    <t>M10551</t>
  </si>
  <si>
    <t>10.1016/j.neuropharm.2018.12.012</t>
  </si>
  <si>
    <t>Locomotor and anti-immobility effects of buprenorphine in combination with the opioid receptor modulator samidorphan in rats</t>
  </si>
  <si>
    <t>Modulation of the opioid system has re-emerged as a potential therapeutic avenue for treating depression, with efficacy of a fixed-dose combination of buprenorphine (BUP), a partial micro-opioid receptor (MOR) agonist and kappa-opioid receptor (KOR) antagonist, and samidorphan (SAM), a potent MOR antagonist, as an adjuvant treatment in patients with major depressive disorder (MDD). To advance understanding of the mechanism of action underlying this combination, we examined BUP, SAM and their combination in a series of rat behavioural assays. We examined effects on locomotor activity in Sprague Dawley (SD) rats over an extended period of time in a home-cage tracking system, and behavioural despair (immobility) in the forced swim test (FST), a commonly-used test to study antidepressants, in SD and Wistar-Kyoto (WKY) rats. Strain differences in opioid receptor and prepropeptide mRNA expression in the brain (prefrontal cortex, amygdala, hippocampus and striatum) were examined using qRT-PCR. BUP produced locomotor hyperactivity in SD rats from 2 to 6 h following administration, which was attenuated by SAM. In SD rats, a low, but not a high, dose of SAM in combination with BUP counteracted swim-stress induced immobility. This effect was not seen with BUP alone. In contrast, BUP alone reduced immobility in WKY rats, and this effect was enhanced by a low, but not high, dose of SAM. In WKY rats, MOR mRNA expression was higher in the hippocampus and lower in the striatum vs. SD rats. KOR mRNA expression was higher in the amygdala and nociceptin receptor (NOP) mRNA expression was lower in the hippocampus vs. SD rats. Differences in opioid receptor expression may account for the differential behavioural profile of WKY and SD rats. In summary, administration of BUP, a MOR receptor agonist together with a MOR opioid-receptor antagonist, SAM, reduces behavioural despair in animal models traditionally used to study effects of antidepressants. (PsycInfo Database Record (c) 2021 APA, all rights reserved)</t>
  </si>
  <si>
    <t>M9944</t>
  </si>
  <si>
    <t>10.1007/s10826-023-02566-4</t>
  </si>
  <si>
    <t>Parent characteristics associated with neurodevelopmental competence for young children experiencing family homelessness</t>
  </si>
  <si>
    <t>Children rely on their parents or other primary caregivers to support the neurodevelopmental underpinnings of resilience, including social and emotional skills and neurocognitive executive functions. When adversity compounds a child's risk for poor outcomes, the functioning and wellbeing of parents may add to, or buffer children from, negative impacts. With a sample of 231 children ages 3-5 and their parents experiencing homelessness, we screened parents for depression, posttraumatic stress symptoms (PTS), and overreactive parenting and assessed how these factors were associated with children's neurodevelopment. We used confirmatory factor analysis and structural equation modelling to identify a latent variable of caregiver distress. Results are displayed as standardized coefficients to increase the interpretability of the latent variables, rendering them in standard deviation units. Key findings indicate significant associations between caregiver mental health and multiple domains of child development. Results indicate that a one unit increase in parent distress was negatively associated with child neurodevelopmental functioning equivalent to several months delay. Within the parent functioning construct, depression and PTS showed strong loadings, while overreactive parenting was moderately associated. This represents a substantial difference in the real lives of parents and children experiencing homelessness. Implications for practice and policy and the need for two-generational and family-centered approaches are discussed. (PsycInfo Database Record (c) 2023 APA, all rights reserved)</t>
  </si>
  <si>
    <t>M12244</t>
  </si>
  <si>
    <t>10.1177/0020764019831315</t>
  </si>
  <si>
    <t>Rates and profile of victimization in a sample of Egyptian patients with major mental illness</t>
  </si>
  <si>
    <t>Background: Patients with major mental illness have an increased risk of victimization. Nevertheless, this topic was not thoroughly studied in Egyptian patients with major mental illness. Objectives: The objectives of this study are to investigate the rates of victimization and understand its profile, psycho-demographic and clinical correlates among a sample of Egyptian patients with major mental illness. Participants and Methods: A total of 300 patients (100 patients with schizophrenia, 100 with bipolar and 100 with major depression) were recruited from the inpatient wards and outpatient clinics at Ain Shams University. They were subjected to a demographic questionnaire, the Structured Clinical Interview for DSM-IV Axis I Disorders (SCID-I), Global Assessment of Functioning (GAF), Clinical Global Impression (CGI) and a Victimization Questionnaire (VQ). Results: In our study population, 130 (43.3%) of patients were victimized, of them 52 (40%) were diagnosed with major depressive disorder, 48 (36.9%) with bipolar disorder and 30 (23.1%) with schizophrenia. Victimization was more in female, married, unemployed individuals and those living in rural areas. Patients exposed to domestic violence or abuse during childhood had higher rates of victimization. All victimized patients were subjected to emotional victimization, 64.6% were physically victimized and 53.8% were subjected to miscellaneous types of victimization. Patients were victimized mainly by acquaintance followed by family members. The majority of patients did not report their victimization and considered it as a personal issue or not important enough to be reported. Conclusion: Patients with major mental illness are susceptible to significant victimization. Clinicians should explore possible history of abuse or victimization in their patients, empower and support the victimized ones.</t>
  </si>
  <si>
    <t>M5031</t>
  </si>
  <si>
    <t>10.1016/j.psj.2019.11.048</t>
  </si>
  <si>
    <t>Research Note: Metabolic changes and physiological responses of broilers in the final stage of growth exposed to different environmental temperatures</t>
  </si>
  <si>
    <t>There is no information regarding the influence of heat stress (HS) on host metabolic profile. In this study, we investigated the effects of different environmental temperatures on oxidative status, hormone levels, HS indicators, and plasma metabolites in broilers. A total of 1,680 yellow-feather broilers (28 D old) were randomly allotted to 4 groups with 6 replicates. The broilers (29–57 D old) were maintained in thermostatic rooms (20°C, 25°C, 28°C, and 30°C) for 28 consecutive days. The results showed that the plasma cortisol and adrenocorticotropic hormone levels and creatine kinase and lactate dehydrogenase activities gradually increased when the temperature increased from 20°C to 30°C. However, the insulin-like growth factor-І level decreased gradually. Furthermore, heat shock protein 70 expression significantly increased in the liver and breast muscle (P &lt; 0.01). As the temperature increased, the total anti-oxidant capacity in the plasma and liver gradually decreased, whereas the malondialdehyde level increased. The activity of plasma glutathione peroxidase and total superoxide dismutase in the liver showed a similar increasing trend (P &lt; 0.01). In addition, 15 metabolites were identified at higher (P &lt; 0.05) levels, whereas 2 metabolites were identified at lower (P &lt; 0.05) levels in the 30°C treatment group than those in the 25°C treatment group. Most of these potentially diagnostic biomarkers are involved in carbohydrate, amino acid, lipid, or gut microbiome-derived metabolism, indicating that HS affected the metabolic pathways in broilers. Six candidate metabolites (tartronic acid, l-bethreine, tartaric acid, allose, glutaric acid, and neohesperidin) were selected as biomarkers, as they showed high sensitivity, specificity, and accuracy in diagnosing broilers under HS (P &lt; 0.01). In conclusion, in the final stage of growth, we identified 6 plasma differential metabolites as potential biomarkers of HS-induced metabolic disorders in yellow-feathered broilers. This work offers new insights into the metabolic alterations of broilers exposed to HS and provides a new perspective for further study. © 2020 The Authors</t>
  </si>
  <si>
    <t>M7181</t>
  </si>
  <si>
    <t>10.1186/s12888-021-03487-6</t>
  </si>
  <si>
    <t>Validation of the Persian version of the Positive Mental Health Scale</t>
  </si>
  <si>
    <t>Background: Positive mental health (PMH) is a factor of far-reaching salutogenetic importance. The present study aimed at validating the Persian version of the Positive Mental Health Scale (PMH-Scale). Methods: Reliability and validity of the Persian version of the PMH-Scale were established in an Iranian student sample (N = 573). Internal consistency, convergent and discriminant validity were investigated, and exploratory factor analysis was conducted. Furthermore, it was assessed how PMH scores moderate the association between depressive symptoms and suicide ideation/behavior. Results: The Persian version of the PMH-Scale was shown to have a unidimensional structure with excellent internal consistency, as well as good convergent and divergent validity. PMH differentiated between participants with higher vs. lower suicide risk. Furthermore, PMH proved to moderate the association between depressive symptoms and suicide ideation/behavior. Conclusions: The results suggest that the PMH-Scale is a brief, reliable, and valid measure of subjective and psychological well-being that can be used in Iranian student samples and research settings. (PsycInfo Database Record (c) 2021 APA, all rights reserved)</t>
  </si>
  <si>
    <t>M4798</t>
  </si>
  <si>
    <t>10.1177/1751143718755016</t>
  </si>
  <si>
    <t>Psychological outcomes following a nurse-led preventative psychological intervention for critically ill patients trial: Statistical and health economic analysis plan</t>
  </si>
  <si>
    <t>The Psychological Outcomes following a nurse-led Preventative Psychological Intervention for critically ill patients trial is a cluster-randomised controlled trial of the clinical and cost-effectiveness of a complex nurse-led preventative psychological intervention compared with usual care in reducing patient-reported post-traumatic stress disorder symptom severity, and other reported psychological morbidities, at six months among Level 3 (intensive care) patients in adult general critical care units in England, Wales and Northern Ireland. This paper describes the proposed statistical and health economic analyses for the Psychological Outcomes following a nurse-led Preventative Psychological Intervention for critically ill patients trial. It is important to complete and publish this plan before inspecting and locking the trial data to ensure that post hoc and data-derived decisions are avoided. Trial registration: ISRCTN53448131.</t>
  </si>
  <si>
    <t>M10681</t>
  </si>
  <si>
    <t>10.1080/20008198.2018.1424448</t>
  </si>
  <si>
    <t>e-PTSD: an overview on how new technologies can improve prediction and assessment of Posttraumatic Stress Disorder (PTSD)</t>
  </si>
  <si>
    <t>Background: New technologies may profoundly change our way of understanding psychiatric disorders including posttraumatic stress disorder (PTSD). Imaging and biomarkers, along with technological and medical informatics developments, might provide an answer regarding at-risk patient’s identification. Recent advances in the concept of ‘digital phenotype’, which refers to the capture of characteristics of a psychiatric disorder by computerized measurement tools, is one paradigmatic example. Objective: The impact of the new technologies on health professionals practice in PTSD care remains to be determined. The recent evolutions could disrupt the clinical practices and practitioners in their beliefs, ethics and representations, going as far as questioning their professional culture. In the present paper, we conducted an extensive search to highlight the articles which reflect the potential of these new technologies. Method: We conducted an overview by querying PubMed database with the terms PTSD] Posttraumatic stress disorder] AND Computer] OR Computerized] OR Mobile] OR Automatic] OR Automated] OR Machine learning] OR Sensor] OR Heart rate variability] OR HRV] OR actigraphy] OR actimetry] OR digital] OR motion] OR temperature] OR virtual reality]. Results: We summarized the synthesized literature in two categories: prediction and assessment (including diagnostic, screening and monitoring). Two independent reviewers screened, extracted data and quality appraised the sources. Results were synthesized narratively. Conclusions: This overview shows that many studies are underway allowing researchers to start building a PTSD digital phenotype using passive data obtained by biometric sensors. Active data obtained from Ecological Momentary Assessment (EMA) could allow clinicians to assess PTSD patients. The place of connected objects, Artificial Intelligence and remote monitoring of patients with psychiatric pathology remains to be defined. These tools must be explained and adapted to the different profiles of physicians and patients. The involvement of patients, caregivers and health professionals is essential to the design and evaluation of these new tools. © 2018, © 2018 The Author(s). Published by Informa UK Limited, trading as Taylor &amp; Francis Group.</t>
  </si>
  <si>
    <t>M5770</t>
  </si>
  <si>
    <t>10.1080/15325024.2013.801723</t>
  </si>
  <si>
    <t>Divergent and convergent validation of the complicated grief prototype narrative</t>
  </si>
  <si>
    <t>Although there is a prototype narrative for complicated grief (CG), there are neither divergent nor convergent validity studies of its clinical value. We evaluated the CG prototype narrative using a sociodemographic questionnaire and the Clinical Interview for Complicated Grief Diagnosis. We first conducted a convergent validation analysis followed by a divergent validation analysis. Results showed that participants with CG identified significantly more with the complicated grief prototype narrative than participants without CG. (PsycInfo Database Record (c) 2021 APA, all rights reserved)</t>
  </si>
  <si>
    <t>M10895</t>
  </si>
  <si>
    <t>10.1016/j.comppsych.2016.10.013</t>
  </si>
  <si>
    <t>Sensory over responsivity and obsessive compulsive symptoms: A cluster analysis</t>
  </si>
  <si>
    <t>Background: Several studies have examined the sensory component in Obsesseive Compulsive Disorder (OCD) and described an OCD subtype which has a unique profile, and that Sensory Phenomena (SP) is a significant component of this subtype. SP has some commonalities with Sensory Over Responsivity (SOR) and might be in part a characteristic of this subtype. Although there are some studies that have examined SOR and its relation to Obsessive Compulsive Symptoms (OCS), literature lacks sufficient data on this interplay. Objectives: First to further examine the correlations between OCS and SOR, and to explore the correlations between SOR modalities (i.e. smell, touch, etc.) and OCS subscales (i.e. washing, ordering, etc.). Second, to investigate the cluster analysis of SOR and OCS dimensions in adults, that is, to classify the sample using the sensory scores to find whether a sensory OCD subtype can be specified. Our third goal was to explore the psychometric features of a new sensory questionnaire: the Sensory Perception Quotient (SPQ). Method: A sample of non clinical adults (n = 350) was recruited via e-mail, social media and social networks. Participants completed questionnaires for measuring SOR, OCS, and anxiety. Results: SOR and OCI-F scores were moderately significantly correlated (n = 274), significant correlations between all SOR modalities and OCS subscales were found with no specific higher correlation between one modality to one OCS subscale. Cluster analysis revealed four distinct clusters: (1) No OC and SOR symptoms (NONE; n = 100), (2) High OC and SOR symptoms (BOTH; n = 28), (3) Moderate OC symptoms (OCS; n = 63), (4) Moderate SOR symptoms (SOR; n = 83). The BOTH cluster had significantly higher anxiety levels than the other clusters, and shared OC subscales scores with the OCS cluster. The BOTH cluster also reported higher SOR scores across tactile, vision, taste and olfactory modalities. The SPQ was found reliable and suitable to detect SOR, the sample SPQ scores was normally distributed (n = 350). Conclusions: SOR is a dimensional feature that can influence the severity of OCS and may characterize a unique sensory OCD subtype. (PsycInfo Database Record (c) 2022 APA, all rights reserved)</t>
  </si>
  <si>
    <t>M11080</t>
  </si>
  <si>
    <t>10.1037/pro0000337</t>
  </si>
  <si>
    <t>Comparison of emotional intelligence in young male patients with borderline personality disorder or traits and healthy controls</t>
  </si>
  <si>
    <t>Emotional quotient is multifaceted and examines different aspects of emotional and social intelligence. We tried to compare emotional quotient among young patients with borderline personality disorder or traits and healthy controls. A cross-sectional study was performed with three samples in a teaching hospital affiliated with a University of Medical Sciences. In total, 90 people were assigned to three groups of borderline personality, borderline personality trait, and healthy control, each including 30 male participants. Mean (SD) ages were 22.4 (1.7), 22.8 (1.3), and 22.3 (1.3) years, respectively. We measured the scores of the Bar-On Emotional Quotient Inventory (the Bar-On EQ-i). There were statistically significant differences in mean scores of all metafactorial components of EQ-i among the groups (all ANOVA tests p &lt; .001). Posthoc comparisons showed that except for stress management, borderline personality disorder and control groups differed significantly regarding the metafactors (intrapersonal, interpersonal, adaptability, and general mood). For patients with a borderline personality trait, all the components differed significantly from control, except for interpersonal EQ. Also, there was a significant difference in mean total scores among the groups (p &lt; .001). In addition, based on a discriminant analysis including all 15 factors of EQ, a support vector machine classification showed that EQ-i was able to accurately recognize the three groups (overall accuracy = 92% CI: 76%-99%], the no information rate = 0.56 p &lt; .001], and kappa = 0.88). The five metafactorial components of the Bar-On EQ-i are different among patients with borderline personality disorder or traits and healthy people. The fifteen factorial components of Bar-On EQ-i have the potential to differentiate borderline, borderline traits, and healthy people using classification methods. (PsycInfo Database Record (c) 2022 APA, all rights reserved) Impact Statement Public Significance Statement-Emotional dysregulation is a core characteristic of borderline personality disorder. The evaluation of emotional intelligence is of prognostic and therapeutic value in the management of borderline personality disorder. Our study suggested that the Bar-On Emotional Quotient Inventory can discriminate against patients with a borderline personality disorder, borderline personality trait, and healthy controls. Therefore, the Bar-On Emotional Quotient Inventory has a large potential to be used as a diagnostic or screening means in the clinic. (PsycInfo Database Record (c) 2022 APA, all rights reserved)</t>
  </si>
  <si>
    <t>M12524</t>
  </si>
  <si>
    <t>10.1016/j.psyneuen.2018.01.020</t>
  </si>
  <si>
    <t>Glucocorticoid receptor gene methylation moderates the association of childhood trauma and cortisol stress reactivity</t>
  </si>
  <si>
    <t>Exposure to childhood trauma (CT) has been linked to sustained dysregulations of major stress response systems, including findings of both exaggerated and attenuated hypothalamus-pituitary-adrenal (HPA) axis activity. Likewise, CT constitutes a common risk factor for a broad range of psychiatric conditions that involve distinct neuroendocrine profiles. In this study, we investigated the role of epigenetic variability in a stress-related gene as a potential mediator or moderator of such differential trajectories in CT survivors. For this, we screened adult volunteers for CT and recruited a healthy sample of 98 exposed (67 with mild-moderate, 31 with moderate-severe exposure) and 102 control individuals, with an equal number of males and females in each group. DNA methylation (DNA(M)) levels of the glucocorticoid receptor exon 1F promoter (NR3C1-1F) at functionally relevant sites were analyzed via bisulfite pyrosequencing from whole blood samples. Participants were exposed to a laboratory stressor (Trier Social Stress Test) to assess salivary cortisol stress responses. The major finding of this study indicates that DNA(M) in a biologically relevant region of NR3C1-1F moderates the specific direction of HPA-axis dysregulation (hypo- vs. hyperreactivity) in adults exposed to moderate-severe CT. Those trauma survivors with increased NR3C1-1F DNA(M) displayed, on average, 10.4 nmol/l (62.3%) higher peak cortisol levels in response to the TSST compared to those with low DNA(M). In contrast, unexposed and mildly-moderately exposed individuals displayed moderately sized cortisol stress responses irrespective of NR3C1-1F DNA(M). Contrary to some prior work, however, our data provides no evidence for a direct association of CT and NR3C1-1F DNA(M) status. According to this study, epigenetic changes of NR3C1-1F may provide a more in-depth understanding of the highly variable neuroendocrine and pathological sequelae of CT.</t>
  </si>
  <si>
    <t>M5122</t>
  </si>
  <si>
    <t>10.1136/bmjopen-2017-021083</t>
  </si>
  <si>
    <t>Providing psychological support to people in intensive care: Development and feasibility study of a nurse-led intervention to prevent acute stress and long-term morbidity</t>
  </si>
  <si>
    <t>Objectives Adverse psychological outcomes, following stressful experiences in critical care, affect up to 50% of patients. We aimed to develop and test the feasibility of a psychological intervention to reduce acute stress and prevent future morbidity. Design A mixed-methods intervention development study, using two stages of the UK Medical Research Council framework for developing and testing complex interventions. Stage one (development) involved identifying an evidence base for the intervention, developing a theoretical understanding of likely processes of change and modelling change processes and outcomes. Stage two comprised two linked feasibility studies. Setting Four UK general adult critical care units. Participants Stage one: former and current patients, and psychology, nursing and education experts. Stage two: current patients and staff. Outcomes Feasibility and acceptability to staff and patients of content and delivery of a psychological intervention, assessed using quantitative and qualitative data. Estimated recruitment and retention rates for a clinical trial. Results Building on prior work, we standardised the preventative, nurse-led Provision Of Psychological support to People in Intensive Care (POPPI) intervention. We devised courses and materials to train staff to create a therapeutic environment, to identify patients with acute stress and to deliver three stress support sessions and a relaxation and recovery programme to them. 127 awake, orientated patients took part in an intervention feasibility study in two hospitals. Patient and staff data indicated the complex intervention was feasible and acceptable. Feedback was used to refine the intervention. 86 different patients entered a separate trial procedures study in two other hospitals, of which 66 (80% of surviving patients) completed questionnaires on post-traumatic stress, depression and health 5 months after recruitment. Conclusion The 'POPPI' psychological intervention to reduce acute patient stress in critical care and prevent future psychological morbidity was feasible and acceptable. It was refined for evaluation in a cluster randomised clinical trial. Trial registration number ISRCTN61088114; Results.</t>
  </si>
  <si>
    <t>M9539</t>
  </si>
  <si>
    <t>10.3389/fpsyg.2021.656862</t>
  </si>
  <si>
    <t>The Development of a Multidimensional Inventory for the Assessment of Mental Pain (FESSTE 30)</t>
  </si>
  <si>
    <t>Background: Although the term “mental pain” is often the subject of expert opinions regarding claims for damages, there is still no standardized questionnaire in the German-speaking area to operationalize this concept. Therefore, the aim of this work is the development and validation of a self-assessment measurement for psychological pain after traumatic events (FESSTE). Methods: A first version of the questionnaire was applied on a sample of the German speaking general population (N = 425; 88% female). After performing an item analysis and exploratory factor analysis, the questionnaire was shortened and tested on a second German speaking general population sample (N = 619; 89% female). Finally, the newly developed questionnaire was related to the extent of traumatization (measured with a uniquely designed trauma checklist attached to the FESSTE) and already established instruments for the assessment of psychiatric symptom burden, which included the Brief Symptom Inventory-18 (BSI-18) and the Post-traumatic-Stress-Scale (PTSS-10). Results: The final version of the FESSTE consists of a total of 30 items and covers the subscales “Somatization,” “Depression,” “Intrusive Memories,” “Dissociation” and “Anxiety,” and a total scale “Mental Pain.” Based on the confirmatory factor analysis, it is assumed that the latent factor structure of the FESSTE can be best described as a bifactor-model. The final version shows a satisfactory model fit, high internal consistencies, and strong positive correlations with the BSI-18 and PTSS-10, as well as the extent of traumatic experiences. Discussion: The FESSTE enables an operationalization of mental pain comprising five subscales and one total scale. What is more, the trauma checklist attached to the FESSTE allows for the standardized assessment of potentially traumatic experiences and the corresponding extent of these experiences. The results indicate that the FESSTE is a reliable and valid self-assessment procedure for mental pain, which is suitable for use in research and in expert practice. © Copyright © 2021 Flenreiss-Frankl, Fuchshuber and Unterrainer.</t>
  </si>
  <si>
    <t>M8929</t>
  </si>
  <si>
    <t>10.1037/a0038305</t>
  </si>
  <si>
    <t>Decentering as a potential common mechanism across two therapies for generalized anxiety disorder</t>
  </si>
  <si>
    <t>Objective: The purpose of this study was to examine decentering as a potential mechanism of action across 2 treatments for generalized anxiety disorder: an acceptance-based behavioral therapy (ABBT) and applied relaxation (AR). Method: Sixty-four individuals who completed at least half of the 16 total sessions of either ABBT or AR (65.6% female; 79.7% identified as White; average age = 34.41 years) completed measures of decentering (Experiences Questionnaire) and of symptoms of anxiety (Depression Anxiety Stress Scale-Stress subscale) at 5 time points over the course of therapy, and a measure of worry (Penn State Worry Questionnaire) at pre- and posttreatment. Results: Initial growth curve models showed that decentering increased significantly over therapy (z = 7.09), and this increase was associated with a decrease in worry symptoms (Penn State Worry Questionnaire) at posttreatment (z = -8.51). The rate of change did not significantly vary across treatments, DELTAchi2/DELTAdf = 0.16/1, p = .69. Further, a series of bivariate latent difference score models indicated that the best-fitting model was one in which decentering was a leading indicator of change in symptoms (DASS-Stress). Allowing this coupling to vary across treatments did not significantly improve the fit of the model, DELTAchi2/DELTAdf = 0.71/1, p = .40. Conclusions: In this sample, results suggest that increased decentering was associated with decreases in anxiety and that changes in decentering appear to precede changes in symptoms within both ABBT and AR, indicating that decentering may be an important common mechanism of action. (PsycInfo Database Record (c) 2021 APA, all rights reserved) Impact Statement What is the public health significance of this article?-Findings indicate that changes in the ability to more objectively view thoughts and emotions precedes changes in anxiety for individuals receiving these two treatments for generalized anxiety disorder. Directly targeting this ability may help to increase the efficiency and effectiveness of treatments for generalized anxiety disorder. (PsycInfo Database Record (c) 2021 APA, all rights reserved)</t>
  </si>
  <si>
    <t>M6809</t>
  </si>
  <si>
    <t>10.1037/tra0001046</t>
  </si>
  <si>
    <t>Correlates and consequences of emotion regulation difficulties among OEF/OIF/OND veterans</t>
  </si>
  <si>
    <t>OBJECTIVE: This study examined trauma frequency, alcohol use, and posttraumatic stress disorder (PTSD) symptoms as predictors of emotion regulation (ER) difficulties among post-9/11 Veterans. METHOD: Seventy-four Veterans (95.5% male; mean age = 40; 45.9% Caucasian) completed questionnaires on demographics, PTSD symptoms, ER, trauma frequency, and drinking. RESULTS: Positive correlations were observed between PTSD symptom severity and ER difficulties (r = .6, p &lt; .001) and drinking behavior and emotion dysregulation (r = .25, p &lt; .05). PTSD symptoms above the clinical cutoff resulted in significantly higher ER difficulties than subclinical symptoms, t(66) = -2.975, p &lt; .01). Linear regressions revealed that PTSD accounted for 37% of the variance in ER difficulties, F(1, 66) = 37.34, p &lt; .05. Cluster C was the only significant predictor of Difficulties in Emotion Regulation Scale (DERS) total scores (B = 1.40, p &lt; .05). Regression analyses on DERS subscales were also examined. Both PTSD Checklist-Specific (PCL-S) total and Cluster C significantly predicted the subscales of nonacceptance (PCL-S total, B = .30, p &lt; .001; Cluster C, B = .45, p &lt; .05) and clarity (PCL-S total, B = .12, p &lt; .05; Cluster C, B = .31, p &lt; .05). PCL-S total predicted strategies (PCL-S total, B = .43, p &lt; .01). PCL-S total was the only significant predictor of the DERS subscales of goals (B = .21, p &lt; .001) and impulse (B = .27, p &lt; .001). There were no significant predictors for the subscale of awareness. CONCLUSION: The findings will aid the development of targeted intervention strategies in Veterans. (PsycInfo Database Record (c) 2022 APA, all rights reserved).</t>
  </si>
  <si>
    <t>M7969</t>
  </si>
  <si>
    <t>10.1097/PSY.0000000000000997</t>
  </si>
  <si>
    <t>The role of negative cognitions and mood in the association between posttraumatic stress disorder symptoms and resting heart rate variability</t>
  </si>
  <si>
    <t>Individuals with higher posttraumatic stress disorder (PTSD) symptoms exhibit lower resting heart rate variability (HRV), characterized by elevated sympathetic and attenuated parasympathetic nervous system activity. Low resting HRV, which indicates an imbalance between high frequency (HF; primarily parasympathetic) and low frequency (LF; both sympathetic and parasympathetic) power, is associated with cardiovascular disease (CVD) development. As such, examining resting HRV in relation to PTSD symptoms is a promising avenue of research for elucidating the relationship between PTSD symptoms and CVD risk. However, no studies to our knowledge have examined the unique contribution of each DSM-5 PTSD symptom cluster (re-experiencing, avoidance, negative cognitions and mood, arousal) to lower resting HRV. The present study sought to identify which PTSD symptom clusters drive the relationship between PTSD symptomatology and resting HRV. As part of a larger study, a community sample of 84 trauma-exposed adults (83% female; 68% White; age: M=35), with no history of serious mental illness or CVD, completed the DSM-5 version of the PTSD Checklist and 10 minutes of continuous resting HRV measurements in normalized units (nu). Bivariate correlations demonstrated significant associations of overall PTSD symptoms with lower HF power (r=-.27, p&lt;.05) and higher LF power (r=.27, p&lt;.05). Results from multiple regression models revealed that PTSD symptom clusters explained 9% of the variance in HF power (F(4, 71)=2.96, p&lt;.05) as well as LF power (F(4, 71)=2.96, p&lt;.05). Specifically, only the negative cognitions and mood symptom cluster predicted both HF and LF power such that, higher symptoms of negative cognitions and mood predicted lower HF power (B=-8.46, SE=3.83, p&lt;.05) and higher LF power (B=8.45, SE=3.84, p&lt;.05). Taken together, these findings suggest that negative cognitions and mood may be the key component of PTSD symptomatology associated with lower resting HRV, as defined by higher sympathetic and lower parasympathetic activity. Furthering this line of scientific inquiry may inform interventions aiming to disrupt associations between PTSD and CVD risk by using a targeted symptom reduction approach.</t>
  </si>
  <si>
    <t>M6560</t>
  </si>
  <si>
    <t>10.3389/fpsyg.2019.00131</t>
  </si>
  <si>
    <t>Cultural predictors of resilience in a multinational sample of trauma survivors</t>
  </si>
  <si>
    <t>The present study aims to fill a gap in the study of resilience to trauma by examining resilience in a culturally diverse population. Approximately 70% of adults across the globe experience at least one traumatic event in their lifetime, yet resilience is a common response trajectory. This pilot study explored reactions to trauma and psychological resilience in an international sample of trauma-exposed participants. Participants were recruited online using the Amazon Mechanical Turk software and after completing an informed consent, were determined eligible to participate if they endorsed experiencing at least one traumatic event. Eligible participants then completed The Stressful Life Events Questionnaire, Brief Resiliency Scale, Ego Resiliency Scale, Posttraumatic Stress Disorder Checklist-Civilian Version, Brief Religious Coping Scale, and Multigroup Ethnic Identity Measure. The final sample included 200 trauma exposed adults from nineteen different countries worldwide, with a majority hailing from the United States, India, Sri Lanka and the Philippines. Results revealed that Asian participants scored significantly higher on resilience scales and endorsed higher levels of spiritually focused coping than other subgroups. Multivariate analyses revealed that these differences in resilience remained significant even after controlling for sense of ethnic identity and spiritual coping, suggesting that there may be culturally specific predictors of resilience within the Asian subgroup. Understanding variations in resilience will aid in developing culturally tailored interventions and pursuing a strengths-based approach to recovery from trauma. Limitations and implications are discussed. © 2019 Raghavan and Sandanapitchai.</t>
  </si>
  <si>
    <t>M7158</t>
  </si>
  <si>
    <t>10.3928/00485713-20200330-01</t>
  </si>
  <si>
    <t>Psychopharmacological treatment of pediatric PTSD</t>
  </si>
  <si>
    <t>Early recognition and treatment of posttraumatic stress disorder (PTSD) in youth are critical. This article provides a comprehensive overview of the up-to-date evidence for pharmacological options for children with PTSD. Eight electronic databases were searched and a manual search of the full text of included articles was performed. Two independent reviewers performed screening of the articles using the predetermined eligibility criteria. The data were extracted by two independent reviewers. The search generated 32 articles with a total patient population of 833. The pharmacological options were antidepressants, antipsychotics, mood stabilizers, alpha-adrenergic agents, beta-blockers, serotonin and histamine antagonists, and opioid agonists. The mood stabilizers and second-generation antipsychotics should be reserved for patients with significant safety concerns or aggressive behaviors because of their side-effect profile. Alpha-adrenergic agonists can be used in patients who are re-experiencing symptoms of PTSD and without safety concerns. (PsycInfo Database Record (c) 2021 APA, all rights reserved)</t>
  </si>
  <si>
    <t>M4664</t>
  </si>
  <si>
    <t>10.1080/08870446.2021.1879807</t>
  </si>
  <si>
    <t>Secondary posttraumatic stress symptom trajectories and perceived health among spouses of war veterans: A 12-year longitudinal study</t>
  </si>
  <si>
    <t>Abstract Objective: War-related trauma may indirectly affect veterans' spouses both in terms of secondary posttraumatic stress symptoms (PTSS) and negative perceived health. The present study aimed to examine trajectories of secondary PTSS over a twelve-year period and its association with various measures of subjectively perceived health, among spouses of war veterans. Methods: Spouses of war veterans (n = 155) were assessed prospectively 30 (T1, 2003), 37 (T2, 2010), and 42 (T3, 2015) years after the 1973 Yom Kippur War. Participants completed self-report questionnaires of PTSS (PTSD inventory) in all three measurement waves, while perceived health measures (Short-Form Health Survey-SF-36) were assessed only at T3. Results: Most spouses were classified to the 'resilient' trajectory with low and stable secondary PTSS over time, followed by recovered, chronic, and delayed onset PTSS trajectories. Importantly, spouses in the 'chronic' and 'delayed' secondary PTSS trajectories reported a higher severity of general negative subjective health perceptions and health-related social malfunctioning. Conclusion: Veterans' spouses who were grouped in the 'chronic' and 'delayed' PTSS trajectories are to be considered as at-risk populations for both PTSS and negative perceived health perceptions. Mental health professionals as well as family physicians should be aware of the ongoing nature of secondary PTSS which might negatively affect veterans' spouses medical conditions and ability to cope with the aging process. (PsycInfo Database Record (c) 2021 APA, all rights reserved)</t>
  </si>
  <si>
    <t>M5331</t>
  </si>
  <si>
    <t>10.1007/s11920-017-0844-0</t>
  </si>
  <si>
    <t>The Use of Telemedicine and Mobile Technology to Promote Population Health and Population Management for Psychiatric Disorders</t>
  </si>
  <si>
    <t>Purpose of Review: This article discusses recent applications in telemedicine to promote the goals of population health and population management for people suffering psychiatric disorders. Recent Findings: The use of telemedicine to promote collaborative care, self-monitoring and chronic disease management, and population screening has demonstrated broad applicability and effectiveness. Collaborative care using videoconferencing to facilitate mental health specialty consults has demonstrated effectiveness in the treatment of depression, PTSD, and also ADHD in pediatric populations. Mobile health is currently being harnessed to monitor patient symptom trajectories with the goal of using machine learning algorithms to predict illness relapse. Patient portals serve as a bridge between patients and providers. They provide an electronically secure shared space for providers and patients to collaborate and optimize care. Summary: To date, research has supported the effectiveness of telemedicine in promoting population health. Future endeavors should focus on developing the most effective clinical protocols for using these technologies to ensure long-term use and maximum effectiveness in reducing population burden of mental health.</t>
  </si>
  <si>
    <t>M7454</t>
  </si>
  <si>
    <t>10.3389/ijph.2022.1604553</t>
  </si>
  <si>
    <t>Sustained negative mental health outcomes among healthcare workers over the first year of the COVID-19 pandemic: A prospective cohort study</t>
  </si>
  <si>
    <t>Objective: To characterize the evolution of healthcare workers' mental health status over the 1-year period following the initial COVID-19 pandemic outbreak and to examine baseline characteristics associated with resolution or persistence of mental health problems over time. Methods: We conducted an 8-month follow-up cohort study. Eligible participants were healthcare workers working in Spain. Baseline data were collected during the initial pandemic outbreak. Survey-based self-reported measures included COVID-19-related exposures, sociodemographic characteristics, and three mental health outcomes (psychological distress, depression symptoms, and posttraumatic stress disorder symptoms). We examined three longitudinal trajectories in mental health outcomes between baseline and follow-up assessments (namely asymptomatic/stable, recovering, and persistently symptomatic/worsening). Results: We recruited 1,807 participants. Between baseline and follow-up assessments, the proportion of respondents screening positive for psychological distress and probable depression decreased, respectively, from 74% to 56% and from 28% to 21%. Two-thirds remained asymptomatic/stable in terms of depression symptoms and 56% remained symptomatic or worsened over time in terms of psychological distress. Conclusion: Poor mental health outcomes among healthcare workers persisted over time. Occupational programs and mental health strategies should be put in place. (PsycInfo Database Record (c) 2023 APA, all rights reserved)</t>
  </si>
  <si>
    <t>M10761</t>
  </si>
  <si>
    <t>10.1016/j.psychres.2022.114961</t>
  </si>
  <si>
    <t>Patterns and predictive value of acute prolonged grief and posttraumatic stress in youngsters confronted with traumatic loss: A latent class analysis</t>
  </si>
  <si>
    <t>Deaths of relatives and peers in potentially traumatizing circumstances may lead to symptoms of prolonged grief (PG, e.g.,yearning, preoccupation) and posttraumatic stress (PTS, e.g., re-experiencing, hypervigilance). There is limited knowledge about how symptoms of PG and PTS co-occur following such events. The current study aimed to identify patterns of DSM-5-TR defined PG symptomatology and PTS in a sample of 213 youngsters, involved in a school bus accident killing seven peers 2 months earlier. Using latent class analysis, three groups were identified evidencing moderate endorsement of most symptoms (Class 1), high endorsement of almost all but the avoidance symptoms (Class 2), and high endorsement of almost all symptoms (Class 3), respectively. Classes differed in terms of levels of grief, PTS, and depression, assessed concurrently, and—in a subgroup of n=137 participants—assessed at 16 month follow-up. E.g., Class 3 membership was associated with a greater likelihood of meeting criteria for DSM-5-TR defined prolonged grief disorder at follow-up. Gender (fewer females in Class 1) but not age and proximity to the accident were associated with class membership. Findings indicate that it is important to identify groups with elevated PG and PTS early after traumatic bereavement who may be en route to persistent mental health problems.</t>
  </si>
  <si>
    <t>M6554</t>
  </si>
  <si>
    <t>10.1016/j.janxdis.2018.12.002</t>
  </si>
  <si>
    <t>Intolerance of uncertainty and DSM-5 PTSD symptoms: Associations among a treatment seeking veteran sample</t>
  </si>
  <si>
    <t>Intolerance of uncertainty (IU), defined as an inability to tolerate the unpleasant response triggered by the observed absence of information, has received increased empirical attention in recent years. The contribution of this cognitive behavioral construct to the etiology and maintenance of various anxiety disorders has become increasingly recognized. However, the relationship between IU and other affective disorders, including posttraumatic stress disorder (PTSD), remains largely unexplored. The current study sought to examine the relationship between IU and overall PTSD symptom and cluster severity using an outpatient sample of veterans (N = 116) assessed using the Diagnostic and Statistical Manual of Mental Disorders, Fifth edition (DSM-5) PTSD symptom structure. Results revealed that IU was significantly associated with overall PTSD symptom severity, above and beyond relevant covariates. Further, IU was significantly associated with the PTSD avoidance and hyperarousal clusters. Prospective IU, rather than inhibitory IU, accounted for these unique associations. These findings add to a growing body of literature establishing IU as a transdiagnostic risk factor and point to the importance of future research on the role of IU in contributing to and/or maintaining PTSD symptoms.</t>
  </si>
  <si>
    <t>M7834</t>
  </si>
  <si>
    <t>10.1080/10615806.2017.1420174</t>
  </si>
  <si>
    <t>Serotonin transporter 5-HTTLPR genotype is associated with intrusion and avoidance symptoms of DSM-5 posttraumatic stress disorder (PTSD) in Chinese earthquake survivors</t>
  </si>
  <si>
    <t>Background and Objectives: Prior studies have found that the serotonin transporter gene-linked polymorphic region (5-HTTLPR) interacts with trauma exposure to increase general risk for Posttraumatic Stress Disorder (PTSD). However, there is little knowledge about the effects of the interaction on distinct symptom clusters of PTSD. This study aimed to investigate the relation between the interaction of 5-HTTLPR and earthquake-related exposures and a contemporary phenotypic model of DSM-5 PTSD symptoms in a traumatised adult sample from China. Design: A cross-sectional design with gene-environment interaction (G × E) approach was adopted. Methods: Participants were 1131 survivors who experienced 2008 Wenchuan earthquake. PTSD symptoms were assessed with the PTSD Checklist for DSM-5 (PCL-5). The 5-HTTLPR polymorphism was genotyped with capillary electrophoresis (CE) in ABI 3730xl genetic Analyzer. Results: Although there was no significant interaction between 5-HTTLPR and traumatic exposure on total PTSD symptoms, respondents with the LL genotype of 5-HTTLPR who were highly exposed to the earthquake experienced lower intrusion and avoidance symptoms than those with the S-allele carriers. Conclusions: The findings suggest that the 5-HTTLPR may have an important impact on the development of PTSD and add to the extant knowledge on understanding and treating of posttraumatic psychopathology. © 2017 Informa UK Limited, trading as Taylor &amp; Francis Group.</t>
  </si>
  <si>
    <t>M11632</t>
  </si>
  <si>
    <t>The influence of posttraumatic stress disorder of war veterans on the mental status of children and younger adolescents</t>
  </si>
  <si>
    <t>Post-traumatic stress disorder (PTSD) is a spectrum disorder whose symptoms show psychological, neurobiological dysregulation and poorer functionality of a person on the social plane. PTSD characteristics are symptoms from four clusters: symptoms of intrusiveness, avoidance, negative changes in cognition and mood and changes in excitability and reactivity. Traumatic experiences of war veterans can have an impact on the development of psychopathology in their children's lives. The impact of posttraumatic stress disorder of war veterans is negatively manifested in a broader sense through secondary traumatization and is manifested differently in relation to the period of childhood and adolescence. The period of childhood and adolescence represents a delicate and dynamic period that requires adaptation and functionality in adulthood. The epidemiological studies so far indicate the link between the post-traumatic stress disorder of war veterans with the mental problems of their children.</t>
  </si>
  <si>
    <t>M5056</t>
  </si>
  <si>
    <t>10.1007/s12144-022-03583-0</t>
  </si>
  <si>
    <t>Child- and family-level factors as predictors of chinese children's generalized anxiety disorder symptoms in middle childhood</t>
  </si>
  <si>
    <t>The current study aimed to examine the development of generalized anxiety disorder symptoms and the influences of child-level factors (gender and temperament) and family-level factors (family socioeconomic status, marital satisfaction, parenting stress, and parent-child conflict resolution strategy) on the initial levels and changes of generalized anxiety disorder symptoms during middle childhood. Participants were 323 children and their parents in China. Child generalized anxiety disorder symptoms, temperament, family socioeconomic status, marital satisfaction, parenting stress, and parent-child conflict resolution strategy were measured based on maternal and paternal reports. The latent growth curve modeling techniques were used to examine the trajectories of generalized anxiety disorder symptoms and how child- and family-level factors were related to the development of generalized anxiety disorder symptoms. The results showed that child generalized anxiety disorder symptoms increased in the period of middle childhood. Children who had higher levels of generalized anxiety disorder symptoms at the beginning of this period had a higher level of negative affectivity, had fathers with a high level of parenting stress, and experienced more maternal corporal punishment and nonviolence discipline. Children who became more anxious across this period had a higher level of negative affectivity. The findings of our study provided valuable insights into child generalized anxiety disorder symptoms during middle childhood. This study highlighted the need for interventions aimed at decreasing child generalized anxiety disorder symptoms by interfering with both child- and family-related factors. (PsycInfo Database Record (c) 2022 APA, all rights reserved)</t>
  </si>
  <si>
    <t>M4560</t>
  </si>
  <si>
    <t>10.1016/j.bbr.2022.113895</t>
  </si>
  <si>
    <t>Ketamine sex- and dose-dependently mitigates behavioral sequelae induced by a predator-based psychosocial stress model of post-traumatic stress disorder</t>
  </si>
  <si>
    <t>Current pharmacotherapy for post-traumatic stress disorder (PTSD), a debilitating psychiatric condition that develops in a subset of traumatized individuals, is inadequate. Over the past two decades, numerous studies have shown that ketamine, a non-competitive NMDA receptor antagonist, exerts rapid antidepressant effects in both humans and rodents, but the anxiolytic profile of ketamine, as well as its ability to treat PTSD-related symptoms, is still unclear. Thus, we examined the ability of a single administration of ketamine to prevent the onset of PTSD-like sequelae in a chronic psychosocial stress model of PTSD. Adult male and female Sprague-Dawley rats were exposed to a cat on two occasions, in combination with chronic social instability. Immediately following the cat exposure on Day 1, rats were given intraperitoneal injections of 10 mg/kg or 15 mg/kg ketamine or vehicle; control rats were injected with vehicle. Three weeks after the second cat exposure, we assessed symptoms of hyperarousal and anxiety-like behavior in the rats. In males, chronic stress led to greater anxiety on the elevated plus maze and in the open field; in females, chronic stress resulted in an exaggerated startle response and greater anxiety in the open field. These effects were most effectively prevented by the administration of 10 mg/kg ketamine. These findings demonstrate that ketamine can prophylactically prevent the onset of PTSD-like behaviors in males and females. Their sex-dependent nature is consistent with previous preclinical research and highlights the need for future research to examine their neurobiological basis.</t>
  </si>
  <si>
    <t>M10707</t>
  </si>
  <si>
    <t>10.1002/jts.22282</t>
  </si>
  <si>
    <t>The effect of employment status in postdisaster recovery: A longitudinal comparative study among employed and unemployed affected residents</t>
  </si>
  <si>
    <t>Population studies have shown that employed adults are healthier than unemployed adults. In this study, we examined whether this "healthy worker effect" is relevant in postdisaster mental health by examining whether trauma-exposed employed individuals have lower postdisaster initial mental health problems and/or whether they recover faster than trauma-exposed unemployed individuals. We compared the course of postevent intrusion and avoidance reactions, anxiety, depression, and sleeping difficulties of employed residents (n = 291) and unemployed residents (n = 269) affected by a fireworks disaster in a residential area of Enschede, The Netherlands. Measurements took place at 2-3 weeks (T1), 18 months (T2), and 4 years (T3) postdisaster. We used linear mixed-effect models to examine the course of mental health problems. Employment status was relevant, to a degree, in posttrauma recovery; although affected employed residents had significantly lower levels of mental health problems (initially and over time) than the unemployed, ds = 0.41-0.72, the recovery rate was the same for both groups. At T1 (neglecting the DSM 1-month criterion), T2, and T3, the prevalence of probable posttraumatic stress disorder was 45.4%, 18.9%, and 11%, respectively, among employed individuals, and 70.1%, 32.5%, and 30% among unemployed individuals. We concluded that research into the mental health of disaster victims should take employment status into account. Regarding postdisaster care, unemployed individuals may need special attention; although they may recover at the same rate as employed individuals, they suffer from more severe mental health problems, even years after the disaster. (PsycInfo Database Record (c) 2021 APA, all rights reserved)</t>
  </si>
  <si>
    <t>M7726</t>
  </si>
  <si>
    <t>10.3310/hta20690</t>
  </si>
  <si>
    <t>The effectiveness, acceptability and cost-effectiveness of psychosocial interventions for maltreated children and adolescents: An evidence synthesis</t>
  </si>
  <si>
    <t>Background: Child maltreatment is a substantial social problem that affects large numbers of children and young people in the UK, resulting in a range of significant short- and long-term psychosocial problems. Objectives: To synthesise evidence of the effectiveness, cost-effectiveness and acceptability of interventions addressing the adverse consequences of child maltreatment. Study design: For effectiveness, we included any controlled study. Other study designs were considered for economic decision modelling. For acceptability, we included any study that asked participants for their views. Participants: Children and young people up to 24 years 11 months, who had experienced maltreatment before the age of 17 years 11 months. Interventions: Any psychosocial intervention provided in any setting aiming to address the consequences of maltreatment. Main outcome measures: Psychological distress particularly post-traumatic stress disorder (PTSD), depression and anxiety, and self-harm], behaviour, social functioning, quality of life and acceptability. Methods: Young Persons and Professional Advisory Groups guided the project, which was conducted in accordance with Cochrane Collaboration and NHS Centre for Reviews and Dissemination guidance. Departures from the published protocol were recorded and explained. Meta-analyses and costeffectiveness analyses of available data were undertaken where possible. Results: We identified 198 effectiveness studies (including 62 randomised trials); six economic evaluations (five using trial data and one decision-analytic model); and 73 studies investigating treatment acceptability. Pooled data on cognitive–behavioural therapy (CBT) for sexual abuse suggested post-treatment reductions in PTSD standardised mean difference (SMD) –0.44 (95% CI –4.43 to –1.53)], depression mean difference –2.83 (95% CI –4.53 to –1.13)] and anxiety SMD –0.23 (95% CI –0.03 to –0.42)]. No differences were observed for post-treatment sexualised behaviour, externalising behaviour, behaviour management skills of parents, or parental support to the child. Findings from attachment-focused interventions suggested improvements in secure attachment odds ratio 0.14 (95% CI 0.03 to 0.70)] and reductions in disorganised behaviour SMD 0.23 (95% CI 0.13 to 0.42)], but no differences in avoidant attachment or externalising behaviour. Few studies addressed the role of caregivers, or the impact of the therapist–child relationship. Economic evaluations suffered methodological limitations and provided conflicting results. As a result, decision-analytic modelling was not possible, but cost-effectiveness analysis using effectiveness data from meta-analyses was undertaken for the most promising intervention: CBT for sexual abuse. Analyses of the cost-effectiveness of CBT were limited by the lack of cost data beyond the cost of CBT itself. Conclusions: It is not possible to draw firm conclusions about which interventions are effective for children with different maltreatment profiles, which are of no benefit or are harmful, and which factors encourage people to seek therapy, accept the offer of therapy and actively engage with therapy. Little is known about the cost-effectiveness of alternative interventions. © Queen’s Printer and Controller of HMSO 2016.</t>
  </si>
  <si>
    <t>M5361</t>
  </si>
  <si>
    <t>10.1017/S0954579415000255</t>
  </si>
  <si>
    <t>Susceptibility effects of GABA receptor subunit alpha-2 (GABRA2) variants and parental monitoring on externalizing behavior trajectories: Risk and protection conveyed by the minor allele</t>
  </si>
  <si>
    <t>Understanding factors increasing susceptibility to social contexts and predicting psychopathology can help identify targets for prevention. Persistently high externalizing behavior in adolescence is predictive of psychopathology in adulthood. Parental monitoring predicts low externalizing behavior, yet youth likely vary in the degree to which they are affected by parents. Genetic variants of GABA receptor subunit alpha-2 (GABRA2) may increase susceptibility to parental monitoring, thus impacting externalizing trajectories. We had several objectives: (a) to determine whether GABRA2 (rs279827, rs279826, rs279858) moderates the relationship between a component of parental monitoring, parental knowledge, and externalizing trajectories; (b) to test the form of this interaction to assess whether GABRA2 variants reflect risk (diathesis-stress) or susceptibility (differential susceptibility) factors; and (c) to clarify GABRA2 associations on the development of problem behavior. This prospective study (N = 504) identified three externalizing trajectory classes (i.e., low, decreasing, and high) across adolescence. A GABRA2 x Parental Monitoring effect on class membership was observed, such that A-carriers were largely unaffected by parental monitoring, whereas class membership for those with the GG genotype was affected by parental monitoring. Findings support differential susceptibility in GABRA2. (PsycInfo Database Record (c) 2021 APA, all rights reserved)</t>
  </si>
  <si>
    <t>M6814</t>
  </si>
  <si>
    <t>10.1080/10826084.2022.2096236</t>
  </si>
  <si>
    <t>Specifying the Relations among PTSD Symptom Clusters and Parenting Stress in Mothers Engaged in Substance Use Treatment</t>
  </si>
  <si>
    <t>INTRODUCTION: Parenting stress is often heightened in mothers receiving treatment for substance use. Experiences of trauma are commonly seen in this population, which may give rise to Posttraumatic Stress Disorder (PTSD) symptoms, including intrusion, avoidance, negative cognition and mood, and affective arousal. While past research has demonstrated a significant relation between PTSD symptoms and parenting stress, no studies have examined the relative contributions of these symptoms to parenting stress in mothers engaged in substance use treatment. METHODS: Seventy-four mothers attending outpatient substance use treatment who were parenting children aged 0-3 years completed measures of parenting stress, PTSD, substance use, and depression symptoms. RESULTS: A canonical correlation analysis indicated two canonical variates accounting for significant variance between PTSD symptom clusters and parenting stress measures. The first canonical variate, primarily reflecting depressive and PTSD cognition and mood symptoms, was predominantly related to the parental distress aspect of parenting stress (40%). The second canonical variate, primarily reflecting intrusion and avoidance PTSD symptoms, was associated with increased parental perceptions of their child as difficult (10%). CONCLUSION: Future research directions and clinical implications of these results are discussed for designing parenting interventions with mothers attending substance use treatment who present with PTSD symptoms.</t>
  </si>
  <si>
    <t>M7570</t>
  </si>
  <si>
    <t>10.1016/j.jaac.2020.12.028</t>
  </si>
  <si>
    <t>Systematic Review: The State of Research Into Youth Helplines</t>
  </si>
  <si>
    <t>Objective: Helplines are generally a population-level resource for providing free, timely, easy-to-access, and anonymous counseling and/or information. Helplines have been developed and widely implemented for specific use by young people. The current study aimed to systematically review the literature to determine the status of research into the use of helplines among young people. Method: Following the PRISMA checklist, 5 electronic databases were searched using relevant terms for literature published until May 2020. The extracted studies were summarized with the intention of identifying key themes that highlighted common findings, key implications, and important gaps in understanding. Results: A total of 52 articles fitting study inclusion criteria were identified. Most studies were quantitative papers from the United States and Australia. The types of helpline interactions studied were a mixture of telephone-based and SMS/text-based interactions. Three major themes were identified: awareness of and engagement with helpline services, nature of problems faced by young people, and service-related factors. Subthemes were use and awareness, barriers to help seeking, psychosocial problems, suicidality, telephone- versus text-based interactions, counselor−caller interaction, and provision of services to historically and systemically marginalized groups. Conclusion: It appears that helplines may provide a beneficial service to youths, and that myriad psychosocial concerns provide the basis for calling. The literature is limited by a lack of controlled trials, on one hand, and complex methodological/ethical barriers preventing such trials, on the other hand. However, more research is needed before conclusions regarding effectiveness in youths can be made, particularly for services provided to systemically marginalized groups and using online text-based approaches.</t>
  </si>
  <si>
    <t>M9273</t>
  </si>
  <si>
    <t>From the frontline to the community: The use of regional anesthesia after combat injury and associated pain outcomes</t>
  </si>
  <si>
    <t>Improvements in military trauma care during the wars in Afghanistan and Iraq have contributed to increased survival rates for combat-injured American military personnel. Yet, little is understood about the short- and long-term physical and mental health symptoms resulting from these injuries. Understanding clinical presentations and symptom trajectories in survivors of complex combat injuries is paramount to the future development and implementation of interventions that are capable of reducing the disabling effects of symptoms and, subsequently, improving health outcomes across the continuum of trauma care. This dissertation addresses the key question: in an era of unprecedented survival after complex and life-threatening injuries, what are the short- and long-term symptom trajectories of post-traumatic stress disorder (PTSD) and pain, even after exposure to pain management interventions, specifically regional anesthesia (RA)? Furthermore, this investigation evaluates the effectiveness of RA on reducing pain intensity after injury. To address these inquiries, this dissertation used the longitudinal data from one of the largest and most comprehensive datasets of patient-reported outcomes from American military personnel and veterans wounded in action during Operation Enduring Freedom and Operation Iraqi Freedom. Principle findings were: 1) There is an established association between pain and mental health symptom presentations in combat-injured military personnel and veteran populations that exists throughout care settings where nurses are practicing; 2) PTSD symptom severity, and pain intensity and interference are significantly correlated up to twenty-one months after injury; 3) Worsening PTSD symptom trajectories are associated with higher pain intensity after injury compared to improving or stable PTSD symptom trajectories; 4) Early receipt of RA for pain management following combat injury is associated with improved patient-reported pain outcomes; 5) Markov chains are a practical method for characterizing probabilistic pain trajectories after combat injury, and can be beneficial in future work to examine the benefits of analgesic interventions. Results inform future directions for advancing nursing science research and directing practice, in the context of implementing interventions to manage pain after serious injury in order to maximize recovery across military, veteran, and civilian populations. (PsycInfo Database Record (c) 2021 APA, all rights reserved)</t>
  </si>
  <si>
    <t>M5216</t>
  </si>
  <si>
    <t>10.1002/jts.22964</t>
  </si>
  <si>
    <t>Early predictors of chronic posttraumatic stress disorder symptom trajectories in U.S. Army soldiers deployed to the Iraq war zone</t>
  </si>
  <si>
    <t>The course of posttraumatic stress disorder (PTSD) symptoms varies among veterans of war zones, but sources of variation in long-term symptom course remain poorly understood. Modeling of symptom growth trajectories facilitates the understanding of predictors of individual outcomes over time. Although growth mixture modeling (GMM) has been applied to military populations, few studies have incorporated both predeployment and follow-up measurements over an extended time. In this prospective study, 1,087 U.S. Army soldiers with varying military occupational specialties and geographic locations were assessed before and after deployment to the Iraq war zone, with long-term follow-up assessment occurring at least 5 years after return from deployment. The primary outcome variable was the PTSD Checklist-Civilian Version summary score. GMM yielded four latent profiles, characterized as primarily asymptomatic (n = 194, 17.8%); postdeployment worsening symptoms (n = 84, 7.7%); mild symptoms (n = 320, 29.4%); and preexisting, with a chronic postdeployment elevation of symptoms (n = 489, 45.0%). Regression models comparing the primarily asymptomatic class to the symptomatic classes revealed that chronic symptom classes were associated with higher degrees of stress exposure, less predeployment social support, military reservist or veteran status at the most recent assessment, and poorer predeployment visual memory, ORs = 0.98-2.90. PTSD symptom course varies considerably over time after military deployment and is associated with potentially modifiable biopsychosocial factors that occur early in its course in addition to exposures and military status.</t>
  </si>
  <si>
    <t>M7222</t>
  </si>
  <si>
    <t>10.1080/20008198.2018.1558706</t>
  </si>
  <si>
    <t>A latent profile analysis of PTSD symptoms among UK treatment seeking veterans</t>
  </si>
  <si>
    <t>Background: Significant numbers of individuals leave the military and experience symptoms of posttraumatic stress disorder (PTSD). Veterans with PTSD symptoms rarely experience them in isolation, more commonly they are co-morbid with a range of other difficulties. Objective: Latent profile analysis (LPA) was used to explore the heterogeneity of PTSD symptom presentation. Following this, regression analysis was used to examine variables that predicted membership to the identified PTSD profiles. Methods: Data on childhood adversity, socio-demographic characteristics and mental health outcomes was collected from 386 male veterans who had engaged with mental health services in the UK. Results: LPA identified a six-profile model to best describe the sample. There was a Low symptom profile, a Severe symptom profile and four Moderate symptom profiles. The Severe symptom profile was the largest one, accounting for 37.57% of the sample. Five out of the six profiles had mean PTSD scores above the cut-off for probable PTSD. Higher rates of common mental health difficulties were associated with more symptomatic profiles. Discussion: As the vast majority of veterans met criteria for probable PTSD, the finding of six different profiles differing primarily quantitatively, but to some extent also qualitatively, suggests the importance of moving away from a 'one-size fits all' approach when it comes to treatments, towards developing interventions that are tailored to meet the specific PTSD and co-morbid symptoms profiles. (PsycInfo Database Record (c) 2022 APA, all rights reserved) Abstract (Chinese) : (PTSD)PTSD,-:(LPA)PTSDPTSD:386:LPA-:,,37.57%PTSDPTSD:,'',PTSD (PsycInfo Database Record (c) 2022 APA, all rights reserved) Abstract (Spanish) Antecedentes: Un numero significativo de individuos deja el servicio militar y experimenta sintomas de trastorno de estres postraumatico (TEPT). Los veteranos con sintomas de TEPT rara vez los experimentan de forma aislada, mas comunmente son comorbidos con una variedad de otras dificultades. Objetivo: Se utilizo el analisis de perfiles latentes (LPA, en sus siglas en ingles) para explorar la heterogeneidad de la presentacion de sintomas del TEPT. A continuacion se uso analisis de regresion para examinar variables que predijeran la pertenencia a los perfiles de TEPT identificados. Metodo: Se obtuvieron datos sobre la adversidad infantil, las caracteristicas sociodemograficas y los resultados de salud mental de 386 veteranos varones que habian consultado en servicios de salud mental en el Reino Unido. Resultados: LPA identifico un modelo de seis perfiles que mejor describen la muestra. Hubo un perfil de sintomas bajos, un perfil de sintomas graves y cuatro perfiles de sintomas moderados. El perfil de sintomas severos fue el mas grande, representando el 37.57% de la muestra. Cinco de los seis perfiles tenian puntajes promedio de TEPT por encima del puntaje de corte para probable TEPT. Tasas mas altas de dificultades de salud mental comunes se asociaron con mas perfiles sintomaticos. Discusion: Como la gran mayoria de los veteranos cumplieron con los criterios de probable TEPT, el hallazgo de seis perfiles diferentes que se distinguen principalmente de forma cuantitativa, pero en cierta medida tambien cualitativamente, sugiere la importancia de alejarse de un enfoque 'de una sola talla' para todos cuando se trata de tratamientos, hacia el desarrollo de intervenciones que se adapten a los perfiles especificos de TEPT y sintomas comorbidos. (PsycInfo Database Record (c) 2022 APA, all rights reserved)</t>
  </si>
  <si>
    <t>M4795</t>
  </si>
  <si>
    <t>10.1016/j.chiabu.2020.104413</t>
  </si>
  <si>
    <t>Social supports moderate the effects of child adversity on neural correlates of threat processing</t>
  </si>
  <si>
    <t>Background: Child abuse and other forms of adversity are associated with alterations in threat processing and emotion regulation brain circuits. Objective: The goal of the current investigation is to determine if the availability of positive social support can ameliorate the negative impact of adversity on these brain systems. Participants and setting: Subjects included 55 children ages 7–16 (X = 11.8, SD = 2.0). Approximately one-third of the cohort had no significant history of adversity, one-third had a history of moderate adversity, and one-third had a history of severe adversity. Brain imaging was conducted at the University of Vermont using a 3.0 T Philips scanner. Methods: The Emotional Go-NoGo task with fearful and calm facial stimuli was used to assess the neural correlates of threat processing and emotion regulation in children during functional magnetic resonance imaging (fMRI). Dimensional measures of anxiety, social supports, and children's adverse experiences were also obtained. Results: A conjunction analysis was used to test if trauma-related brain activation in responding to fearful vs. calm targets was impacted by social support. This approach identified multiple activation foci, including a cluster extending from the left amygdala to several other key brain regions involved in emotion regulation, including the orbitofrontal cortex, anterior cingulate cortex (ACC), anterior insula, nucleus accumbens, and frontal pole (Family Wise Error (FWE) correction, p &lt; 0.05). Conclusions: Greater social support may reduce the effect that adversity has on neural processing of threat stimuli, consistent with the protective role of positive supports in promoting resilience and recovery demonstrated in the literature.</t>
  </si>
  <si>
    <t>M11571</t>
  </si>
  <si>
    <t>10.3389/fpsyt.2022.920665</t>
  </si>
  <si>
    <t>Lower serum levels of IL-1β and IL-6 cytokines in adolescents with anorexia nervosa and their association with gut microbiota in a longitudinal study</t>
  </si>
  <si>
    <t>Introduction: Anorexia nervosa (AN) is an often chronic and debilitating psychiatric disease whose etiology is not completely understood. Recently, a potential role of inflammation has emerged in other psychiatric diseases, such as depression, PTSD and schizophrenia. The first results in adults with AN seemed to confirm a low-grade proinflammatory state until recent studies presented more differential findings. Studying adolescents with a shorter illness duration and fewer confounding factors might help elucidate the role of inflammation in the underlying pathophysiology of AN; however, the few available studies in adolescents remain ambiguous, and no longitudinal data are available in this age range. Methods: We examined the proinflammatory cytokines Tumor Necrosis Factor-alpha (TNF-alpha), Interleukin (IL)-1 beta, IL-6, IL-15, and the cytokine-receptor IL-6 Receptor alpha (IL-6 R alpha) in the serum of twenty-two hospitalized female adolescent patients with AN longitudinally at admission and discharge and compared their results to nineteen healthy controls (HC). We also collected clinical data and stool samples that were analyzed with 16S rRNA amplicon sequencing to explore potential influencing factors of cytokine changes. Results: TNF-alpha serum levels were significantly elevated in patients with AN at admission, while IL-1 beta and IL-6 levels were lower at admission and discharge than in HC. After treatment, we also found significantly elevated levels of IL-6 R alpha compared to HC, while IL-15 did not show significant changes. Exploratory analyses revealed positive associations of cytokine and genus-level changes between admission and discharge for IL-1 beta (Bacteroides) and IL-15 (Romboutsia), and negative associations for IL-15 (Anaerostipes) and TNF-alpha (uncultured Lachnospiraceae). Conclusion: We confirmed a previous finding of elevated levels of TNF-alpha also in adolescents with AN; however, the reduced IL-1 beta and IL-6 levels differed from the mostly increased levels found in adults. A mixed pro- and anti-inflammatory state appears to be present in adolescents, potentially due to their shorter illness duration. The gut microbiota, with its regulatory function on cytokine production, might play a role in mediating these inflammatory processes in AN and could offer targets for new therapeutic approaches.</t>
  </si>
  <si>
    <t>M10109</t>
  </si>
  <si>
    <t>10.1080/20008198.2021.1943188</t>
  </si>
  <si>
    <t>Early intervention with eye movement desensitization and reprocessing (EMDR) therapy to reduce the severity of post-traumatic stress symptoms in recent rape victims: A randomized controlled trial</t>
  </si>
  <si>
    <t>Background: About 40% of rape victims develop post-traumatic stress disorder (PTSD) within three months after the assault. Considering the high personal and societal impact of PTSD, there is an urgent need for early (i.e. within three months after the incident) interventions to reduce post-traumatic stress in victims of rape. Objective: To assess the effectiveness of early intervention with eye movement desensitization and reprocessing (EMDR) therapy to reduce symptoms of post-traumatic stress, feelings of guilt and shame, sexual dysfunction, and other psychological dysfunction (i.e. general psychopathology, anxiety, depression, and dissociative symptoms) in victims of rape. Method: This randomized controlled trial included 57 victims of rape, who were randomly allocated to either two sessions of EMDR therapy or treatment as usual ('watchful waiting') between 14 and 28 days post-rape. Psychological symptoms were assessed at pre-treatment, post-treatment, and 8 and 12 weeks post-rape. Linear mixed models and ANCOVAs were used to analyse differences between conditions over time. Results: Within-group effect sizes of the EMDR condition (d = 0.89 to 1.57) and control condition (d = 0.79 to 1.54) were large, indicating that both conditions were effective. However, EMDR therapy was not found to be more effective than watchful waiting in reducing post-traumatic stress symptoms, general psychopathology, depression, sexual dysfunction, and feelings of guilt and shame. Although EMDR therapy was found to be more effective than watchful waiting in reducing anxiety and dissociative symptoms in the post-treatment assessment, this effect disappeared over time. Conclusions: The findings do not support the notion that early intervention with EMDR therapy in victims of rape is more effective than watchful waiting for the reduction of psychological symptoms, including symptoms of post-traumatic stress. Further research on the effectiveness of early interventions, including watchful waiting, for this specific target group is needed. (PsycInfo Database Record (c) 2022 APA, all rights reserved) Abstract (Chinese) : 40% (PTSD) PTSD , () : (EMDR) , , (-, , ) : 57 , 14 28 EMDR ('') , 8 12 ANCOVA : EMDR (d = 0.89 1.57) (d = 0.79 1.54) , , , -, , , EMDR , EMDR, : EMDR , -- () (PsycInfo Database Record (c) 2022 APA, all rights reserved) Abstract (Spanish) Antecedentes: Aproximadamente el 40% de las victimas de violacion desarrollan trastorno de estres postraumatico (TEPT) dentro de los tres meses posteriores a la agresion. Teniendo en cuenta el alto impacto personal y social del TEPT, existe una necesidad urgente de intervenciones tempranas (es decir, dentro de los tres meses posteriores al incidente) para reducir el estres postraumatico en las victimas de violacion. Objetivo: Evaluar la efectividad de la intervencion temprana con terapia de desensibilizacion y reprocesamiento por movimiento ocular (EMDR en su sigla en ingles) para reducir los sintomas de estres postraumatico, sentimientos de culpa y verguenza, disfuncion sexual, y otras disfunciones psicologicas (es decir, psicopatologia general, ansiedad, depresion, y sintomas disociativos) en victimas de violacion. Metodo: Este ensayo controlado aleatorizado incluyo a 57 victimas de violacion, que fueron asignadas al azar a dos sesiones de terapia EMDR o al tratamiento habitual ("espera vigilante") entre 14 y 28 dias despues de la violacion. Los sintomas psicologicos se evaluaron antes del tratamiento, despues del tratamiento, y 8 y 12 semanas despues de la violacion. Se utilizaron modelos lineales mixtos y ANCOVAs para analizar las diferencias entre las condiciones a lo largo del tiempo. Resultados: Los tamanos del efecto dentro del grupo de la condicion EMDR (d = 0.89 a 1.57) y la condicion de control (d = 0.79 a 1.54) fueron grandes, lo que indica que ambas condiciones fueron efectivas. Sin embargo, no se encontro que la terapia EMDR fuera mas efectiva que la espera vigilante para reducir los sintomas de estres postraumatico, la psicopatologia general, la depresion, la disfuncion sexual, y los sentimientos de culpa y verguenza. Aunque se encontro que la terapia EMDR era mas efectiva que la espera vigilante para reducir la ansiedad y los sintomas disociativos en la evaluacion posterior al tratamiento, este efecto desaparecio con el tiempo. Conclusiones: Los hallazgos no apoyan la nocion de que la intervencion temprana con terapia EMDR en victimas de violacion sea mas efectiva que la espera vigilante para la reduccion de los sintomas psicologicos, incluyendo los sintomas del estres postraumatico. Se necesitan mas investigaciones sobre la efectividad de las intervenciones tempranas, incluida la espera vigilante, para este grupo objetivo especifico. (PsycInfo Database Record (c) 2022 APA, all rights reserved)</t>
  </si>
  <si>
    <t>M4983</t>
  </si>
  <si>
    <t>10.1111/acer.14059</t>
  </si>
  <si>
    <t>Central amygdala projections to lateral hypothalamus mediate avoidance of a stress-paired context</t>
  </si>
  <si>
    <t>Post-traumatic stress disorder (PTSD) is highly co-morbid with and may contribute to the development of alcohol use disorder (AUD). Rat studies in our lab show that traumatic stress (predator odor) produces avoidance of a stress-paired context, mirroring the avoidance symptom cluster of PTSD, and escalated alcohol drinking in a subset of stressed rats, termed Avoiders, recapitulating the individual differences in stress reactivity seen in humans. Previously, we showed that central amygdala (CeA) may be an important node for mediating stress-induced avoidance and escalation of alcohol drinking. Here, we tested the hypothesis that CeA projections to lateral hypothalamus (LH), a key modulator ofmotivated behaviors, regulate avoidance behavior. In Experiments 1 and 2, rats were given LH Retrobeads infusions, exposed to predator odor stress in an unbiased place conditioning procedure, and indexed for avoidance. Subsequently, rats were re-stressed in a clean cage for 15 min and were sacrificed 90 min or 14-16 h later for c-Fos immunohistochemistry (Experiment 1) or slice electrophysiology (Experiment 2). Controls were never exposed to predator odor. In Experiment 3, we used a dual-virus approach to pair in vivo chemogenetic stimulation of LH-projecting CeA cells, using 0, 2, or 4 mg/kg clozapine-n-oxide (CNO), with exposure to a discrete context using an unbiased place conditioning procedure in stress-naïve rats. In Experiment 1, Avoiders had more c-Fos-positive LH-projecting CeA cells than Non-Avoiders and Controls. In Experiment 2, LH-projecting CeA cells in Non-Avoiders showedmore hyperpolarized resting membrane potentials relative to Avoiders and Controls, whereas LH-projecting CeA cells in Avoiders showed greater spontaneous loss of polarization at hyperpolarized potentials (i.e., SAG rebound), a phenomenon thatmay contribute to hyperexcitability. In Experiment 3, stimulation of CeA-to-LH cells with 4 mg/kg CNO (i.p.), but not 0 or 2 mg/kg CNO, produced significant conditioned place avoidance (CPA) in rats that received active DREADD virus but not control virus infusions. Taken together, these results show that LH-projecting CeA cells play an important role in avoidance behavior. Ongoing studies are testing the mechanism for these observed effects as well as the role of these cells in stress-induced escalation of alcohol drinking.</t>
  </si>
  <si>
    <t>M9501</t>
  </si>
  <si>
    <t>10.1080/15299732.2019.1678210</t>
  </si>
  <si>
    <t>Factor structure, reliability, and validity of the Daily Self-Report Measure for Trauma-Related Sequelae (DSR-TRS)</t>
  </si>
  <si>
    <t>The structure and psychometrics of daily self-report measures have only rarely been empirically tested. We developed the Daily Self-Report of Trauma-Related Sequelae (DSR-TRS), comprised of items assessing, in the past day: (1) posttraumatic stress disorder (PTSD) symptoms: (2) symptoms of affective-, behavioral-, relational-, somatic-, dissociative-, and self-dysregulation; and (3) stressors, mood, coping strategies, and drug and alcohol use. Psychometric analyses were conducted with data from 141 women who participated in a randomized clinical trial of two present-centered therapies for PTSD or a wait-list condition and completed at least one DSR-TRS during two 30-day periods at baseline and posttreatment/wait-list. Five DSR-TRS subscales were created based on a series of exploratory, confirmatory, and multilevel factor analyses: Positive Affect, Negative Affect, Self-Regulation, Dysregulation, and PTSD symptoms. DSR-TRS subscales had acceptable within-person and between-person reliability. Convergent and discriminant validity were supported at baseline and posttest in relation to questionnaire and interview assessment measures. Implications for research on daily self-report measures such as the DSR-TRS with trauma survivors are discussed. (PsycInfo Database Record (c) 2022 APA, all rights reserved)</t>
  </si>
  <si>
    <t>M8926</t>
  </si>
  <si>
    <t>10.1177/02698811211032475</t>
  </si>
  <si>
    <t>Prospects for new drugs to treat binge-eating disorder: Insights from psychopathology and neuropharmacology</t>
  </si>
  <si>
    <t>Background: Binge-eating disorder (BED) is a common psychiatric condition with adverse psychological and metabolic consequences. Lisdexamfetamine (LDX) is the only approved BED drug treatment. New drugs to treat BED are urgently needed. Methods: A comprehensive review of published psychopathological, pharmacological and clinical findings. Results: The evidence supports the hypothesis that BED is an impulse control disorder with similarities to ADHD, including responsiveness to catecholaminergic drugs, for example LDX and dasotraline. The target product profile (TPP) of the ideal BED drug combines treating the psychopathological drivers of the disorder with an independent weight-loss effect. Drugs with proven efficacy in BED have a common pharmacology; they potentiate central noradrenergic and dopaminergic neurotransmission. Because of the overlap between pharmacotherapy in attention deficit hyperactivity disorder (ADHD) and BED, drug-candidates from diverse pharmacological classes, which have already failed in ADHD would also be predicted to fail if tested in BED. The failure in BED trials of drugs with diverse pharmacological mechanisms indicates many possible avenues for drug discovery can probably be discounted. Conclusions: (1) The efficacy of drugs for BED is dependent on reducing its core psychopathologies of impulsivity, compulsivity and perseveration and by increasing cognitive control of eating. (2) The analysis revealed a large number of pharmacological mechanisms are unlikely to be productive in the search for effective new BED drugs. (3) The most promising areas for new treatments for BED are drugs, which augment noradrenergic and dopaminergic neurotransmission and/or those which are effective in ADHD.</t>
  </si>
  <si>
    <t>M9690</t>
  </si>
  <si>
    <t>10.1080/02646838.2021.1979200</t>
  </si>
  <si>
    <t>Translation and validation of the dutch version of the birth satisfaction scale-revised (bss-r)</t>
  </si>
  <si>
    <t>ABSTRACT Background Recent observations suggest birth satisfaction may be significantly associated with postpartum post-traumatic stress disorder (PP-PTSD). The Birth Satisfaction Scale-Revised (BSS-R) is increasingly used Internationally as a short, valid and reliable multi-dimensional measure of birth experience. The current study sought to develop a Dutch version of the BSS-R (D-BSS-R) for clinical and research application in the Netherlands. Methods Post-translation, a cross-sectional design with an embedded between-subjects component was used to evaluate key indices of validity and reliability of the D-BSS-R in a purposive sampled cohort of 244 Dutch-speaking women in the Netherlands. Confirmatory factor analysis, divergent, convergent and known-groups discriminant validity were evaluated as was the internal consistency of the measure. Results The D-BSS-R was found to be a generally valid and reliable measure of birth experience with the key measurement characteristics of the original English-language measure transferring well to the Dutch context. Statistically significant negative correlations were observed between all D-BSS-R sub-scales and a validated measure of PTSD. Conclusions The D-BSS-R represents a valid and reliable measure of birth experience suitable and appropriate for use in the Netherlands. The study corroborates previous suggestions of linkage between birth satisfaction and PP-PTSD using a robust and diagnostically valid measure of trauma. (PsycInfo Database Record (c) 2021 APA, all rights reserved)</t>
  </si>
  <si>
    <t>M9739</t>
  </si>
  <si>
    <t>10.1016/j.neurobiolaging.2021.10.002</t>
  </si>
  <si>
    <t>Paradoxical cognitive trajectories in men from earlier to later adulthood</t>
  </si>
  <si>
    <t>Because longitudinal studies of aging typically lack cognitive data from earlier ages, it is unclear how general cognitive ability (GCA) changes throughout the life course. In 1173 Vietnam Era Twin Study of Aging (VETSA) participants, we assessed young adult GCA at average age 20 and current GCA at 3 VETSA assessments beginning at average age 56. The same GCA index was used throughout. Higher young adult GCA and better GCA maintenance were associated with stronger specific cognitive abilities from age 51 to 73. Given equivalent GCA at age 56, individuals who had higher age 20 GCA outperformed those whose GCA remained stable in terms of memory, executive function, and working memory abilities from age 51 to 73. Thus, paradoxically, despite poorer maintenance of GCA, high young adult GCA still conferred benefits. Advanced predicted brain age and the combination of elevated vascular burden and APOE-ε4 status were associated with poorer maintenance of GCA. These findings highlight the importance of distinguishing between peak and current GCA for greater understanding of cognitive aging.</t>
  </si>
  <si>
    <t>M9619</t>
  </si>
  <si>
    <t>10.1017/S0033291715000410</t>
  </si>
  <si>
    <t>Daily electronic self-monitoring in bipolar disorder using smartphones-The MONARCA I trial: A randomized, placebo-controlled, single-blind, parallel group trial</t>
  </si>
  <si>
    <t>Background: The number of studies on electronic self-monitoring in affective disorder and other psychiatric disorders is increasing and indicates high patient acceptance and adherence. Nevertheless, the effect of electronic self-monitoring in patients with bipolar disorder has never been investigated in a randomized controlled trial (RCT). The objective of this trial was to investigate in a RCT whether the use of daily electronic self-monitoring using smartphones reduces depressive and manic symptoms in patients with bipolar disorder. Method: A total of 78 patients with bipolar disorder according to ICD-10 criteria, aged 18-60 years, and with 17-item Hamilton Depression Rating Scale (HAMD-17) and Young Mania Rating Scale (YMRS) scores &lt;=17 were randomized to the use of a smartphone for daily self-monitoring including a clinical feedback loop (the intervention group) or to the use of a smartphone for normal communicative purposes (the control group) for 6 months. The primary outcomes were differences in depressive and manic symptoms measured using HAMD-17 and YMRS, respectively, between the intervention and control groups. Results: Intention-to-treat analyses using linear mixed models showed no significant effects of daily self-monitoring using smartphones on depressive as well as manic symptoms. There was a tendency towards more sustained depressive symptoms in the intervention group (B = 2.02, 95% confidence interval -0.13 to 4.17, p = 0.066). Sub-group analysis among patients without mixed symptoms and patients with presence of depressive and manic symptoms showed significantly more depressive symptoms and fewer manic symptoms during the trial period in the intervention group. Conclusions: These results highlight that electronic self-monitoring, although intuitive and appealing, needs critical consideration and further clarification before it is implemented as a clinical tool. (PsycInfo Database Record (c) 2021 APA, all rights reserved)</t>
  </si>
  <si>
    <t>M9922</t>
  </si>
  <si>
    <t>10.1111/rda.14125</t>
  </si>
  <si>
    <t>Mineral supplementation (injectable) improved reproductive performance in Holstein cows managed in a warm summer environment</t>
  </si>
  <si>
    <t>Sustainability of dairy production depends largely on reproductive efficiency that is affected by heat stress due to high ambient temperature and humidity during summer. Supplementation of minerals has been proposed as a management strategy to minimize adverse impact of heat stress on fertility. The objective of this study was to determine the effects of an injectable mineral supplement (Fosfosan) containing selenium (Se), copper (Cu), potassium (K), magnesium (Mg) and phosphorus (P) on the ovarian structures, reproductive hormones and conception rate of heat-stressed Holstein cows. Sixteen cows were assigned during summer to one of two treatments, a control group (CON; n = 8) and a mineral-supplemented group (SUP; n = 8). Ambient temperature and relative humidity records were collected and processed to estimate the temperature–humidity index (THI), which confirmed a heat-stressed environment during the study (avg. THI = 79.4). Cows were subjected to a fixed-time artificial insemination (FTAI) program using the CIDR-Synch synchronization protocol. Traits indicative of ovarian activity were recorded during and after this protocol, as well as serum concentrations of reproductive hormones. Pregnancy diagnosis was made 28 and 35 d after FTAI. A completely randomized block design with repeated measures over time was performed to study ovarian functional structures and its hormonal profiles. Correlations and regressions were estimated to study relationships between ovarian structures and related hormones. Mineral supplementation did not increase follicular diameter or follicular populations (p &gt;.05), yet tended to increase corpus luteum diameter (p &lt;.10), and it enhanced (p &lt;.01) oestrogen and progesterone serum concentrations and improved (p &lt;.05) cow's conception rate. Diameter of dominant follicles and corpus luteum was correlated (p &lt;.05) with oestrogen and progesterone levels, respectively, but only in mineral-treated cows. Two additional dairy herds were evaluated to confirm that mineral supplementation improved conception rate during the heat stress period (objective 2). Cows from dairy 1 received FTAI during winter (n = 401) and summer (n = 240), whereas cows from dairy 2 were bred after natural detected oestrus during winter (n = 558) and summer (n = 314). Conception rates were higher (p &lt;.05) in winter than summer and they improved (p &lt;.05) with mineral supplementation, but only in cows managed during summer. In conclusion, supplementation of minerals enhanced hormonal secretion from ovarian structures and improved conception rate in Holstein cows exposed to summer heat stress. © 2022 Wiley-VCH GmbH.</t>
  </si>
  <si>
    <t>M11913</t>
  </si>
  <si>
    <t>10.3389/fneur.2018.00704</t>
  </si>
  <si>
    <t>Cerebral White Matter Changes in Young Healthy Individuals With High Trait Anxiety: A Tract-Based Spatial Statistics Study</t>
  </si>
  <si>
    <t>Background: Abnormalities in prespecified and empirical white matter tracts in young patients with anxiety-related disorders have been reported in some diffusion tensor imaging (DTI) studies. However, with few literatures examining the association between the integrity of whole brain white matter and trait anxiety levels in the non-clinical populations, whether white matter changes arise in young healthy individuals with high trait anxiety remains unknown. Methods: We examined whole brain white matter alterations in young healthy individuals with high anxiety but without history of neurological or psychiatric disorders via DTI technology. Group comparison of tract-based spatial statistics (TBSS) was performed to investigate the microstructural diffusion alterations in 38 high anxious subjects in comparison with 34 low anxious subjects matched with age, gender, and degree of education. These analyses controlled for depression to establish specificity to trait anxiety. Results: Young healthy subjects with high trait anxiety had significantly decreased fractional anisotropy (FA) values in multiple clusters, including corona radiate (CR), anterior thalamic radiation (ATR), inferior fronto-occipital fasciculus (IFOF), bilaterally, body, genu, and splenium of corpus callosum (CC) and forceps minor, compared with low trait anxious subjects. For the abnormal FA regions, the other diffusion metrics were also altered slightly. Conclusions: Non-clinical individuals with high anxiety already have white matter alterations in the thalamus-cortical circuit and some emotion-related areas that were widely reported in anxiety-related disorders. The altered white matter may be a vulnerability marker in individuals at high risk of clinical anxiety. These findings can deepen our understanding of the pathological mechanism of anxiety and further support the need for preventive interventions in high anxiety individuals.</t>
  </si>
  <si>
    <t>M12546</t>
  </si>
  <si>
    <t>Dataset_2_Comprehensive</t>
  </si>
  <si>
    <t>M11139</t>
  </si>
  <si>
    <t>10.1080/15402002.2021.2024193</t>
  </si>
  <si>
    <t>Exploring Predictors of Sleep State Misperception in Women with Posttraumatic Stress Disorder</t>
  </si>
  <si>
    <t>OBJECTIVES: Insomnia is a common symptom of posttraumatic stress disorder (PTSD) that is resistant to first-line cognitive behavioral interventions. However, research suggests that, among individuals with PTSD, self-reported sleep impairment is typically more severe than what is objectively observed, a phenomenon termed sleep state misperception. Relatively little research has examined which individuals with PTSD are most likely to exhibit sleep state misperception. This study explored clinical predictors of sleep state misperception in a sample of 43 women with PTSD and clinically significant sleep impairment. METHOD: During a baseline assessment, participants' PTSD symptoms were assessed using a clinical interview and their sleep was assessed using the Pittsburgh Sleep Quality Index (PSQI). Objective sleep, self-reported sleep, and PTSD symptoms were then assessed over a 1-week period using actigraphy and daily diaries. RESULTS: Consistent with previous research, women in the study exhibited total sleep time (TST), sleep efficiency (SE), and sleep onset latency (SOL) sleep state misperception. For TST and SE, but not SOL, discrepancies between actigraphy and the PSQI were associated with each clinician-rated PTSD symptom cluster, whereas discrepancies between actigraphy and daily diary were only associated with clinician-rated reexperiencing symptoms. The only self-reported PTSD symptom that was uniquely associated with sleep state misperception was nightmares. This association was no longer significant after controlling for sleep-related anxiety. CONCLUSIONS: Results suggest that women with more severe reexperiencing symptoms of PTSD, particularly nightmares, may be more likely to exhibit TST and SE sleep state misperception, perhaps due to associated sleep-related anxiety.</t>
  </si>
  <si>
    <t>M4944</t>
  </si>
  <si>
    <t>10.1089/jayao.2022.0053</t>
  </si>
  <si>
    <t>Post-Traumatic Stress Symptoms in Adolescent Hodgkin Lymphoma Survivors: A Report from Children's Oncology Group AHOD0031</t>
  </si>
  <si>
    <t>Purpose: The intrusive thoughts of cancer diagnosis, treatments, re-experiencing, and avoidance associated with post-traumatic stress symptoms (PTSS) can negatively affect Hodgkin lymphoma (HL) survivors. This study investigates the associations between experiences and beliefs and PTSS among adolescent survivors of intermediate-risk HL treated on the Children's Oncology Group (COG) AHOD0031 study. Methods: COG AHOD0031 participants completed self-report surveys at end of therapy concerning post-treatment medical conditions, activity limitations, fatigue, future concerns, exercise, and PTSS. Results: One thousand one hundred ten of 1721 participants in AHOD0031 completed the first survey at a median of 6.7 months post-diagnosis (interquartile range: 5.3-11.5 months), and of these, 736 (66.3%) completed a second survey at a median of 12.4 (10.1-17.6) months following the first. The mean PTSS score (ranging from 0 to 20) was 5.5 (standard deviation SD] = 5.1) on survey 1 and 4.4 (SD = 4.8) on survey 2. Increased fatigue (odds ratio OR] = 1.14, p &lt; 0.01), concerns for the future (OR = 1.13, p &lt; 0.01), activity limitations (OR = 1.05, p &lt; 0.01), and relapse history (OR = 2.18, p &lt; 0.05) were associated with higher PTSS scores in the initial survey. Increased fatigue (OR = 1.16, p &lt; 0.01), concerns for the future (OR = 1.14, p &lt; 0.01), activity limitations (OR = 1.05, p &lt; 0.05), and higher PTSS scores on the first survey (OR = 1.19, p &lt; 0.01) were associated with higher PTSS scores in the subsequent survey. Longer time since diagnosis (OR = 0.85, p &lt; 0.05; OR = 0.84, p &lt; 0.05) was associated with lower PTSS scores on both surveys. Conclusions: Based on our findings, future research should examine the onset and trajectory of PTSS among HL survivors, focusing on early recognition and intervention to improve quality of life. © Copyright 2023, Mary Ann Liebert, Inc., publishers 2023.</t>
  </si>
  <si>
    <t>M4608</t>
  </si>
  <si>
    <t>10.1002/aur.1917</t>
  </si>
  <si>
    <t>Effects of parent-implemented Early Start Denver Model intervention on Chinese toddlers with autism spectrum disorder: A non-randomized controlled trial</t>
  </si>
  <si>
    <t>To evaluate the effects of a 26-week, high-intensity, parent-implemented Early Start Denver Model (P-ESDM) intervention on developmental outcomes, severity of autism spectrum disorder (ASD), and parental stress of ASD toddlers in China. Subjects in P-ESDM group (n = 23) were recruited from 1.5- to 2.5-year-old toddlers who were screened positive in Xuhui and Minhang Districts and were diagnosed with ASD. A community (comparison) group of age-matched toddlers with ASD (n = 20) was recruited from other areas. Subjects of the P-ESDM group attended 1.5-hr parent coaching per week for 26 weeks, and those in the community group received interventions available from communities. Assessments were conducted at baseline (T1) and 26 weeks later (T2). After adjusting for baseline differences between the two groups, P-ESDM group demonstrated greater improvement than the community group in general development, especially in Language domain. Neither group demonstrated significant change in ASD severity, but the P-ESDM group showed greater improvement in social affect, parent-reported social communication and symbolic play than community group did. Finally, parents in P-ESDM group experienced decreased parenting stress while those in community group showed an opposite trend, though the differences did not reach significant association with the P-ESDM intervention. Chinese toddlers with ASD receiving 26 weeks of P-ESDM via regular coaching sessions showed significant greater improvement than those receiving community interventions in multiple aspects of development including social communications. These findings add support to the importance of providing early screening, diagnosis, and immediate referral for evidence-based interventions to improve outcome of young children with ASD. (PsycInfo Database Record (c) 2021 APA, all rights reserved)</t>
  </si>
  <si>
    <t>M10776</t>
  </si>
  <si>
    <t>10.1093/ijnp/pyac055</t>
  </si>
  <si>
    <t>A Participant-Level Integrative Data Analysis of Differential Placebo Response for Suicidal Ideation and Nonsuicidal Depressive Symptoms in Clinical Trials of Intravenous Racemic Ketamine</t>
  </si>
  <si>
    <t>Background: Clinical trials of intravenous (IV) racemic (R,S)-ketamine (hereafter referred to as IV ketamine) have consistently reported rapid and substantial reductions in overall depressive symptoms compared with saline (inactive placebo) or midazolam (active placebo). The evidence for IV ketamine’s specific effects on suicidal ideation is less clear, however. This study sought to examine whether differential placebo (saline or midazolam) response to overall depressive symptoms vs suicidal ideation may help explain these divergent findings. Methods: Data for this participant-level integrative data analysis were drawn from 151 participants across 10 studies, and linear regression was used to examine the relationship between placebo response for suicidal ideation vs other depressive symptoms indexed from standard rating scales—specifically, depressed mood, anhedonia, anxiety, and guilt—over time. Results: For participants receiving saline placebo (n = 46), greater placebo response was observed for suicidal ideation compared with other symptoms indexed from standard depression rating scales, except for anxiety. For those receiving midazolam placebo (n = 105), greater placebo response was observed for suicidal ideation compared with depressed mood or anhedonia, and no significant differences were observed when comparing suicidal ideation with anxiety or guilt. Conclusions: Taken together, the results provide preliminary evidence of a differential placebo response for suicidal ideation vs other depressive symptoms, while anxiety and suicidal ideation appear to produce similar placebo response profiles. These findings may help explain the more modest findings in clinical IV ketamine trials for suicidal ideation than overall depression. © 2022 Oxford University Press. All rights reserved.</t>
  </si>
  <si>
    <t>M9754</t>
  </si>
  <si>
    <t>10.1161/circ.142.suppl_3.12702</t>
  </si>
  <si>
    <t>Association of Posttraumatic Stress Disorder with Incident Ischemic Heart Disease in Women Veterans</t>
  </si>
  <si>
    <t>Introduction: Posttraumatic stress disorder (PTSD) is associated with greater risk of ischemic heart disease (IHD). Women veterans represent a growing, yet understudied, population with high trauma exposure and a unique cardiovascular risk profile, but research on the PTSD-IHD relation in this group is lacking.Hypothesis: PTSD is associated with incident IHD in women veterans.Methods: Veterans Administration (VA) electronic medical records (EMR) was used to identify women veterans who received care from any VA from 1/1/2000-12/31/2017. Exclusion criteria included: no VA follow-up(s) after index visit; IHD diagnosis at or before index visit; IHD diagnosis within 90 days of index visit. Propensity score matching on age at index visit, year of index visit, number of visits before index visit, and presence of traditional and female-specific cardiovascular risk factors and mental and physical health conditions was conducted in a 1:2 ratio to identify 129,510 women veterans with PTSD and 259,020 women veterans without PTSD. PTSD was defined by International Classification of Disease (ICD)-9/ICD-10 diagnosis codes and inpatient or outpatient encounters. Incident IHD was defined as new-onset coronary artery disease, angina, or myocardial infarction diagnoses based on ICD-9/ICD-10 diagnosis codes and inpatient or outpatient encounters.Results: The analytic sample was relatively young (mean age=40.3 (SD=12.5)). Median length of follow-up was 1,921 days (interquartile range=884-3,547 days). In a propensity score-adjusted Cox proportional hazards model, PTSD was significantly associated with greater risk of developing IHD (HR=1.15, 95% CI 1.10-1.19; P&lt;.001). Secondary stratified analyses indicated that women veterans with PTSD who were of younger age (particularly those aged &lt;40 years), Black race, and Hispanic/Latino ethnicity, plus those exposed to military sexual trauma, exhibited some of the greatest elevations in incident IHD risk.Conclusions: Findings demonstrate that PTSD is an independent predictor of incident IHD in women veterans, especially in younger women and racial and ethnic minorities. Results may have implications for IHD risk assessment in these vulnerable populations.</t>
  </si>
  <si>
    <t>M12309</t>
  </si>
  <si>
    <t>10.1016/j.jsat.2015.05.010</t>
  </si>
  <si>
    <t>A Randomized Evaluation of Motivational Interviewing Training for Mandated Implementation of Alcohol Screening and Brief Intervention in Trauma Centers</t>
  </si>
  <si>
    <t>The American College of Surgeons has mandated that level I and level II trauma centers implement universal alcohol screening and brief intervention (SBI) for injured patients. This study was a secondary analysis of a national, 20-hospital, cluster-randomized implementation trial focusing on practical issues of training and supervising alcohol SBI providers in motivational interviewing (MI). The purpose of this study was to examine whether real-world trauma center providers can be trained to provide higher quality counseling using MI as part of brief interventions for alcohol and whether MI skills can be maintained over time. Sites were randomly assigned to receive a 1 day workshop training in MI for alcohol SBI or not, and all providers regardless of training completed up to seven standardized patient assessments of MI fidelity over 27 months. Six domains on the Motivational Interviewing Treatment Integrity (Mm) coding system were assessed and compared to proficiency criteria. Providers in the intervention training group showed substantially improved MITI scores over the course of the 27-month time period. Domains that had particularly strong improvement were MI spirit and empathy; however, despite the overall improvement in the intervention group scores, expert-derived proficiency criteria were attained only for the global scores. Routine trauma center providers who receive MI training can deliver higher quality counseling in alcohol brief interventions, but may not, however, attain previously derived proficiency standards. Future implementation efforts in real-world acute care medical settings could further elucidate provider characteristics that predict training response and also strive to demonstrate that higher quality alcohol SBI implementation is associated with improved patient-level outcomes. (C) 2015 Elsevier Inc. All rights reserved.</t>
  </si>
  <si>
    <t>M12155</t>
  </si>
  <si>
    <t>10.1016/j.psychres.2021.114315</t>
  </si>
  <si>
    <t>The memory-experience gap for PTSD symptoms: The correspondence between experience sampling and past month retrospective reports of traumatic stress symptoms</t>
  </si>
  <si>
    <t>Posttraumatic stress disorder assessments typically require individuals to provide an aggregate report on the frequency or severity of symptoms they have experienced over a particular time period. Yet retrospective aggregate assessments are susceptible to memory recall and retrieval difficulties. This study examined the correspondence between a month of real-time experience sampling methodology (ESM) reports of traumatic stress symptoms and a retrospective assessment of past-month traumatic stress symptoms for that same period. Participants were a convenience community sample (n=96) from Southern and Central Israel exposed to rocket fire during the Israel-Gaza July-Aug 2014 conflict. Participants provided ESM reports on traumatic stress symptoms twice a day for 30 days via smartphone. Average ESM scores, rather than peak or most recent reports, were most highly correlated with retrospective assessments. For individual symptoms, concentration difficulties had the highest correspondence between ESM and retrospective reports, while amnesia had the lowest correspondence. Regression analysis found that average ESM scores and younger age significantly predicted past-month retrospective assessments of PTSD symptoms. Additionally, previously experiencing more types of trauma predicted PTSD symptoms, but did not moderate the relationship between ESM and retrospective assessments. These findings have implications for assessment.</t>
  </si>
  <si>
    <t>M5766</t>
  </si>
  <si>
    <t>10.3389/fpsyt.2020.00878</t>
  </si>
  <si>
    <t>The UK National Homicide Therapeutic Service: A Retrospective Naturalistic Study Among 929 Bereaved Individuals</t>
  </si>
  <si>
    <t>Homicidal bereavement puts survivors at risk of developing a broad range of lasting and severe mental health problems. Previous research has often relied on relatively small and homogenous samples. Still, little is known about what factors influence the expression of symptoms following homicidal bereavement. Preventive and curative treatments often do not consider the complex coherence between the emotional, judicial, financial, and societal challenges that likely arise following a homicide. Despite the severity of its consequences on mental health, no gold standard for the preventative and curative treatment of mental health issues in homicide survivors exists. We aimed to introduce a time-limited, traumatic grief-focused outreaching model of care designed specifically for homicide survivors, and to examine its potential effectiveness. Furthermore, we aimed to investigate what factors influence the severity of mental health problems and response to treatment. In the current study, self-reported data on five different outcome measures, namely, symptoms of posttraumatic stress, prolonged grief, depression, anxiety, and functional impairment were available from 929 homicidally bereaved treatment receiving adults. We used Latent Growth Modeling to analyze our repeated measures data and to classify individuals into distinct groups based on individual response patterns. Results showed that the current model of care is likely to be effective in reducing mental health complaints following homicidal bereavement. Having a history of mental illness, being younger of age and female, and having lost either a child or spouse consistently predicted greater symptom severity and functional impairment at baseline. For change in symptom severity and functional impairment during treatment, having a history of mental illness was the only consistent predictor across all outcomes. This study was limited by its reliance on self-reported data and cross-sectional design without a control group. Future prospective, longitudinal research across different cultures is needed in order to replicate the current findings and enhance generalizability. That notwithstanding, findings provide a first step toward evaluating a novel service-delivery approach for homicide survivors and provide further insight in the development of mental health complaints following bereavement by homicide.</t>
  </si>
  <si>
    <t>M4731</t>
  </si>
  <si>
    <t>10.1016/j.avb.2016.09.004</t>
  </si>
  <si>
    <t>A treatise on secondary psychopathy: Psychobiological pathways to severe antisociality</t>
  </si>
  <si>
    <t>Since its inception, the concept of “secondary psychopathy” has been contrasted with primary psychopathy on the grounds of neuroticism, affect instability, and anxiety. Nonetheless, while the etiology of primary psychopathy, and its various possible expressions, has received ample attention, secondary psychopathy has been largely neglected and only discussed in cluster-analytic studies. This paper seeks to fill that caveat by delineating the continuum on which secondary psychopathic individuals may be set apart and exploring potential sources of within group homogeneity and heterogeneity. While secondary psychopathic individuals share a number of etiological antecedents (attachment problems, childhood maltreatment, neurobiological dysfunctions) they can vary on different temperamental predispositions and specific types of maltreatment experienced in childhood (neglect/abuse vs. trauma/abuse, low vs. high prefrontal catecholaminergic activity), thus creating the heterogeneity observed in this group. Secondary psychopathic individuals may be situated on a continuum that spans from attentional hyposensitivity and cognitive distractibility on the far left side, associated with deficient prefrontal catecholamine activity and childhood neglect/abuse, ultimately culminating in more detached expressions of secondary psychopathy (callousness, hedonism, and low worrying), to attentional hypersensitivity and cognitive rigidity on the far right side, associated with non-optimally high levels of catecholamine activity and childhood relational trauma/abuse leading to more unstable expressions of secondary psychopathy (hostility, neuroticism, instability, and worrying).</t>
  </si>
  <si>
    <t>M6532</t>
  </si>
  <si>
    <t>10.1016/j.jpsychires.2019.12.001</t>
  </si>
  <si>
    <t>The use of machine learning techniques in trauma-related disorders: A systematic review</t>
  </si>
  <si>
    <t>Establishing the diagnosis of trauma-related disorders such as Acute Stress Disorder (ASD) and Posttraumatic Stress Disorder (PTSD) have always been a challenge in clinical practice and in academic research, due to clinical and biological heterogeneity. Machine learning (ML) techniques can be applied to improve classification of disorders, to predict outcomes or to determine person-specific treatment selection. We aim to review the existing literature on the use of machine learning techniques in the assessment of subjects with ASD or PTSD. We systematically searched PubMed, Embase and Web of Science for articles published in any language up to May 2019. We found 806 abstracts and included 49 studies in our review. Most of the included studies used multiple levels of biological data to predict risk factors or to identify early symptoms related to PTSD. Other studies used ML classification techniques to distinguish individuals with ASD or PTSD from other psychiatric disorder or from trauma-exposed and healthy controls. We also found studies that attempted to define outcome profiles using clustering techniques and studies that assessed the relationship among symptoms using network analysis. Finally, we proposed a quality assessment in this review, evaluating methodological and technical features on machine learning studies. We concluded that etiologic and clinical heterogeneity of ASD/PTSD patients is suitable to machine learning techniques and a major challenge for the future is to use it in clinical practice for the benefit of patients in an individual level. (PsycInfo Database Record (c) 2022 APA, all rights reserved)</t>
  </si>
  <si>
    <t>M8483</t>
  </si>
  <si>
    <t>10.1080/15299732.2021.1934936</t>
  </si>
  <si>
    <t>Psychological trauma at different developmental stages and ICD-11 CPTSD: The role of dissociation</t>
  </si>
  <si>
    <t>Background: Dissociation is commonly reported by individuals who meet criteria for posttraumatic stress disorder (PTSD) and complex posttraumatic stress disorder (CPTSD). However, the association between the age of trauma exposure, dissociation, and CPTSD is not well understood. This study aimed to test whether dissociation mediated the relationship between the developmental stage of trauma exposure and CPTSD symptoms. Method: A nationally representative sample from Ireland (N = 1020) completed self-report measures on trauma exposure in childhood, adolescence, adulthood, current trauma symptomatology, and dissociation symptoms. A mediation analysis was conducted. Results: Childhood, adolescent, and adulthood trauma exposure were all related to dissociation and ICD-11 CPTSD symptom clusters. Dissociation mediated the effect of developmental stage of trauma exposure on PTSD and disturbances in self-organization(DSO). The direct and indirect effect models provided the best fit of the data. Childhood trauma exposure was the only developmental stage that was directly associated with both PTSD and DSO symptoms in our sample. Conclusion: Dissociation mediates the relationship between reported trauma exposure and the presence of ICD-11 CPTSD symptom clusters, and this relationship appears at its strongest when trauma occurs in childhood. CPTSD interventions should also promote dissociation management to aid recovery from this debilitating condition. © 2021 The Author(s). Published with license by Taylor &amp; Francis Group, LLC.</t>
  </si>
  <si>
    <t>M12195</t>
  </si>
  <si>
    <t>10.1097/ICL.0000000000000349</t>
  </si>
  <si>
    <t>The Association of Dry Eye Symptom Severity and Comorbid Insomnia in US Veterans</t>
  </si>
  <si>
    <t>Purpose: To investigate the association between dry eye (DE) and insomnia symptom severity. Methods: Cross-sectional study of 187 individuals seen in the Miami Veterans Affairs eye clinic. An evaluation was performed consisting of questionnaires regarding insomnia (insomnia severity index ISI]) and DE symptoms, including ocular pain, followed by a comprehensive ocular surface examination. Using a two-step cluster analysis based on intensity ratings of ocular pain, the patient population was divided into two groups (high and low ocular pain groups: HOP and LOP). A control group was ascertained at the same time from the same clinic as defined by no symptoms of DE (Dry Eye Questionnaire 5 DEQ5],= 15) compared with the LOP (41%) and control groups (18%) (P, = 15) compared with the LOP (41%) and control groups (18%) (P, = 15) after controlling for potential confounders. Conclusions: After adjusting for demographics and medical comorbidities, we show that DE symptom severity is positively associated with insomnia severity.</t>
  </si>
  <si>
    <t>M10054</t>
  </si>
  <si>
    <t>10.1002/jts.22719</t>
  </si>
  <si>
    <t>Distinguishing among symptoms of posttraumatic stress disorder, complex posttraumatic stress disorder, and borderline personality disorder in a community sample of women</t>
  </si>
  <si>
    <t>The diagnosis of complex posttraumatic stress disorder (CPTSD) was included in the ICD-11 in 2018. Debates are still ongoing in the scientific community regarding the conceptual distinction between CPTSD symptoms and those of comorbid PTSD and borderline personality disorder (BPD). The present study aimed to determine whether (a) patterns of symptoms reported by women in a community sample would reveal a CPTSD profile distinct from PTSD and BPD profiles and (b) the resulting profiles could be compared on measures of cumulative childhood trauma exposure, dissociation, and life satisfaction. Women who reported at least one potentially traumatic experience (N = 438) completed questionnaires assessing PTSD, CPTSD, and BPD symptoms. We performed latent profile analyses testing seven models, with the five-profile model emerging as the most appropriate solution. The profiles were characterized as "high PTSD symptoms" (12.0%), "high CPTSD symptoms" (7.6%), "high BPD symptoms" (9.9%), "high CPTSD and BPD symptoms" (3.8%), and "low symptoms" (66.7%). Group comparisons revealed that the profiles characterized by high CPTSD symptoms, high BPD symptoms, and high CPTSD and BPD symptoms tended to include participants with higher levels of cumulative childhood trauma exposure and symptoms of dissociation and lower ratings of life satisfaction compared to the profiles characterized by high PTSD symptoms and low symptoms, ds = 0.55-1.06. These findings support the distinction between ICD-11 CPTSD symptoms and those of PTSD and BPD, promoting an integrative approach to understanding trauma sequelae, diagnosis, and treatment. (PsycInfo Database Record (c) 2021 APA, all rights reserved)</t>
  </si>
  <si>
    <t>M10167</t>
  </si>
  <si>
    <t>10.1007/s11920-020-1127-8</t>
  </si>
  <si>
    <t>Toward Actionable Practice Parameters for “Dual Diagnosis”: Principles of Assessment and Management for Co-Occurring Psychiatric and Intellectual/Developmental Disability</t>
  </si>
  <si>
    <t>Purpose of Review: Although treatment algorithms and parameters for best practice are readily available for all major syndromes of psychiatric impairment, the occurrence of psychiatric syndromes in individuals with intellectual and developmental disability (IDD) invokes serious contextual challenges for interpretation of symptoms, diagnosis, and optimization of treatment, both for clinicians and for the service sectors in which care and support of individuals with IDD are delivered. Recognizing that there exist very few definitive resources for best practice under the circumstance of this form of “dual diagnosis,” the Missouri Department of Mental Health convened an expert panel to conduct a focused review and synthesis of the relevant scientific literature from which to develop guidance in the form of decision support to clinicians. This article summarizes the findings for three of the most common and impairing clusters of psychiatric symptoms that co-occur with IDD—aggression, depression, and addictions. Recent Findings: Individuals with IDD are at high risk for the development of psychiatric symptoms (PS), which often manifest uniquely in IDD and for which evidence for effective intervention is steadily accruing. Summary: Interventions that are commonly implemented in the IDD service sector (e.g., functional communication training and positive behavioral support planning) are capable of mitigating severe behavioral impairment, yet rarely invoked when dual diagnosis patients are seen in the psychiatric service sector. Conversely, state-of-the-art interventions for traumatic stress, pharmacotherapy, and psychotherapy have proven capable of improving behavioral impairments in IDD but are typically restricted to the psychiatric service sector, where there exist significant barriers to access for patients with IDD, including limitations imposed by diagnostic eligibility and practitioner experience. Bridging these gaps in knowledge and clinical capacity across the respective IDD and PS service sectors should be of very high priority in strategizing the care and support of IDD patients with serious co-occurring psychiatric conditions. © 2020, The Author(s).</t>
  </si>
  <si>
    <t>M10826</t>
  </si>
  <si>
    <t>10.1016/j.contraception.2015.06.031</t>
  </si>
  <si>
    <t>Does abortion increase women's risk for posttraumatic stress disorder?</t>
  </si>
  <si>
    <t>Objectives: We aimed to prospectively assess women's risk for posttraumatic stress disorder (PTSD) after seeking an abortion and whether their PTSD symptoms are caused by the index pregnancy/abortion event. Methods: We present 3.5 years of a 5-year study of 956 women who sought an abortion at 30 US facilities. Women's risk for PTSD was measured using the Primary Care PTSD Screen (PC-PTSD). Women were asked to describe the event(s) believed to have caused their PTSD symptoms. Events were coded into broad themes and used to assess whether PTSD symptoms were due to the index pregnancy or abortion. We used adjusted Poisson and logistic mixed-effects regression analyses to assess whether the PTSD trajectories (PTSD symptoms, PTSD risk and index pregnancy or abortion-related PTSD) of women who sought and obtained an abortion differed from those who were denied one. Results: At baseline, 16% of participants were at risk of PTSD with no differences by study group. Among these, 41% (57/139) indicated that their symptoms were due to sexual, physical or emotional abuse or violence experienced personally or by a loved one; 19% said it was due to the death or illness of a loved one; and 14% said it was due to the index pregnancy or abortion. Overall PTSD symptoms, PTSD risk and index pregnancy or abortion-related PTSD symptoms declined over time, with no significant differences between groups. Outcomes: Women who received an abortion were at no higher risk of PTSD than women denied an abortion.</t>
  </si>
  <si>
    <t>M8569</t>
  </si>
  <si>
    <t>10.1371/journal.pone.0181900</t>
  </si>
  <si>
    <t>Chicken hepatic response to chronic heat stress using integrated transcriptome and metabolome analysis</t>
  </si>
  <si>
    <t>The liver plays a central role in metabolism and is important in maintaining homeostasis throughout the body. This study integrated transcriptomic and metabolomic data to understand how the liver responds under chronic heat stress. Chickens from a rapidly growing broiler line were heat stressed for 8 hours per day for one week and liver samples were collected at 28 days post hatch. Transcriptome analysis reveals changes in genes responsible for cell cycle regulation, DNA replication, and DNA repair along with immune function. Integrating the metabolome and transcriptome data highlighted multiple pathways affected by heat stress including glucose, amino acid, and lipid metabolism along with glutathione production and beta-oxidation. © 2017 Jastrebski et al. This is an open access article distributed under the terms of the Creative Commons Attribution License, which permits unrestricted use, distribution, and reproduction in any medium, provided the original author and source are credited.</t>
  </si>
  <si>
    <t>M10278</t>
  </si>
  <si>
    <t>10.1016/j.neurom.2022.02.022</t>
  </si>
  <si>
    <t>ID:16315 Successful Treatment of Chronic Pelvic Pain With Botulinum Toxin Injections</t>
  </si>
  <si>
    <t>Case Description: This is the case of a 35 year old female presenting to pain medicine clinic with three years of aching pelvic pain, vaginismus and spasms of her pelvic floor. The patient reported multiple laparoscopies for endometriosis after which the pain had worsened. She had a history of hypothyroidism, Hashimoto’s thyroidits, interstitial cystitis, polycystic ovarian syndrome, fibromyalgia, factor V bleeding deficiency, post-traumatic stress disorder and depression. She had tried physical therapy, pelvic floor therapy, acupuncture, TENs, yoga, massage and other modalities over the years to which the pain did not improve. Medications trialed included Morphine sulfate extended release tablets, Vicodin, Percocet, Tramadol, Cymbalta and Fentanyl patches which helped the pain minimally. A diagnosis of chronic pelvic pain and vaginismus was made and the patient returned to pain clinic for a trial of Botulinum toxin injections for the pelvic floor. 10 units of Botox were injected to each obturator internus lateral to the cervix, 20 units into the iliococcygeus bilaterally and 20 units into the pubococcygeus bilaterally. The patient tolerated the procedure well and returned to clinic after 3 months with 80-90% pain relief. The patient reported significant improvement in quality of life after the procedure Discussion: Chronic pelvic pain affects approximately 26% of the world’s female population. It is often described as non-cyclic, persistent pain in the pelvic region that lasts more than six months. While there may be no specific etiology, it is essential that clinicians account for cognitive, behavioral, sexual, emotional and functional factors contributing to the severity of the disease. Botulinim toxin injections serve as a promising potential therapeutic intervention to help treat muscle spasms commonly associated with chronic pelvic pain. Their safety, efficacy and favorable side effect profile make it a promising choice to relive the prolonged burden of disease. Conclusion: Chronic pelvic pain is challenging and complex condition that can have a tremendous impact on a patient’s physical, emotional and functional state severely impacting their quality of life. Diagnosis and treatment can often be delayed due to non-specific symptoms. Care must be provided through a multidisciplinary approach that accounts for the biopsychosocial factors contributing to the burden of disease. Further research is needed to understand clinically effective dosage of Botox, sites, number of injections and treatment timeline to alleviate global morbidity and disability. Disclosure: Krupali Chokshi, MD: None, Christopher Yih, DO: None, Kimberly Sackheim, MD: None</t>
  </si>
  <si>
    <t>M7368</t>
  </si>
  <si>
    <t>Discrepancies between nomenclature and indications of psychotropics</t>
  </si>
  <si>
    <t>Introduction: While the current nomenclature of psychotropic drugs is disease-based, their approved indications do not always match their classifications. Methods: Information on approved indications of "second-generation antipsychotics" and "newer antidepressants" that are available in the United States (US), the United Kingdom (UK), France, Germany, and Japan were extracted from their packet inserts. Results: A significant proportion of "atypical antipsychotics" were approved for psychiatric conditions other than psychotic disorders (i. e., bipolar disorder, major depressive disorder, and autistic disorder) as follows: 76.9 % in the US, 66.7 % in the UK, 66.7 % in France, 60.0 % in Germany, and 44.4 % in Japan. Likewise, more than half of "newer antidepressants" had approved indications for psychiatric conditions other than depression (e. g., panic disorder, obsessive compulsive disorder, social anxiety disorder, general anxiety disorder, and post-traumatic stress disorder): 56.3 % in the US, 69.2 % in the UK, 69.2 % in France, 50.0 % in Germany, and 62.5 % in Japan. Conclusions: Our results raise concerns regarding generic terminologies of "antipsychotics" and "antidepressants" since the conventional indication-based nomenclature does not fit well with the official indication. (PsycInfo Database Record (c) 2021 APA, all rights reserved)</t>
  </si>
  <si>
    <t>M6699</t>
  </si>
  <si>
    <t>10.1177/10731911211044198</t>
  </si>
  <si>
    <t>Psychometric evaluation of the Moral Injury Events Scale in two Canadian Armed Forces samples</t>
  </si>
  <si>
    <t>Moral injury (MI) is defined as the profound psychological distress experienced in response to perpetrating, failing to prevent, or witnessing acts that transgress personal moral standards or values. Given the elevated risk of adverse mental health outcomes in response to exposure to morally injurious experiences in military members, it is critical to implement valid and reliable measures of MI in military populations. We evaluated the reliability, convergent, and discriminant validity, as well as the factor structure of the commonly used Moral Injury Events Scale (MIES) across two separate active duty and released Canadian Armed Forces samples. In Study 1, convergent and discriminant validity were demonstrated through correlations between MIES scores and depression, anxiety, posttraumatic stress disorder, anger, adverse childhood experiences, and combat experiences. Across studies, internal consistency reliability was high. However, dimensionality of the MIES remained unclear, and model fit was poor across active and released Canadian Armed Forces samples. Practical and theoretical implications are discussed. (PsycInfo Database Record (c) 2023 APA, all rights reserved)</t>
  </si>
  <si>
    <t>M7664</t>
  </si>
  <si>
    <t>10.1016/j.psychres.2020.113619</t>
  </si>
  <si>
    <t>An update on gender differences in major symptom phenomenology among adults with body dysmorphic disorder</t>
  </si>
  <si>
    <t>There has not been a comprehensive comparison of differences between men and women with body dysmorphic disorder (BDD) for approximately two decades. Major social and technological changes over this time may have changed patterns of bodily concerns and symptom profile among men and women with BDD, thus warranting an updated assessment of gender differences. BDD symptomatology, insight, and associated clinical and sociodemographic characteristics were compared between 49 women and 27 men with BDD. Skin was the most common concern for both men and women. Women showed more concerns than men about the appearance of their legs. Men were more concerned about muscularity/body build. Women demonstrated significantly more severe distress associated with BDD behaviours, and poorer illness insight than men. Age at BDD onset, illness duration, as well as mean severity of depression, anxiety, stress, and social anxiety were similar across the genders. These data suggest that the most common body areas of concern in people with BDD have not dramatically changed over the past two decades. However, the finding of worse insight among women is novel, and suggests a need for further investigation. (PsycInfo Database Record (c) 2022 APA, all rights reserved)</t>
  </si>
  <si>
    <t>M10395</t>
  </si>
  <si>
    <t>10.3389/fpsyg.2021.625669</t>
  </si>
  <si>
    <t>Neurocognitive Predictors of Treatment Outcomes in Cognitive Processing Therapy for Post-traumatic Stress Disorder: Study Protocol</t>
  </si>
  <si>
    <t>Background: Post-traumatic stress disorder (PTSD) is a prevalent, debilitating, and costly psychiatric disorder. Evidenced-based psychotherapies, including Cognitive Processing Therapy (CPT), are effective in treating PTSD, although a fair proportion of individuals show limited benefit from such treatments. CPT requires cognitive demands such as encoding, recalling, and implementing new information, resulting in behavioral change that may improve PTSD symptoms. Individuals with PTSD show worse cognitive functioning than those without PTSD, particularly in acquisition of verbal memory. Therefore, memory dysfunction may limit treatment gains in CPT in some individuals with PTSD. Methods and Analysis: Here, we present a protocol describing the Cognition and PsychoTherapy in PTSD (CPTPTSD) study, a prospective, observational study examining how cognitive functioning affects treatment response in CPT for PTSD (NCT# 03641924). The study aims to recruit 105 outpatient veterans with PTSD between the ages of 18 and 70 years. Prior to beginning 12 sessions of CPT, Veteran participants will have standardized assessments of mood and functioning and complete a comprehensive neurocognitive battery assessing episodic learning, attention and speed of processing, language ability, executive control, and emotional functioning. This study aims to fill gaps in the current literature by: (1) examining the specificity of memory effects on treatment response; (2) exploring how baseline cognitive functioning impacts functional outcomes; and (3) examining potential mechanisms, such as memory for treatment content, that might explain the effects of baseline memory functioning on PTSD symptom trajectory. Discussion: If successful, this research could identify clinically relevant neurocognitive mechanisms that may impact PTSD psychotherapy and guide the development of individualized treatments for PTSD. © Copyright © 2021 Cenkner, Asnaani, DiChiara, Harb, Lynch, Greene and Scott.</t>
  </si>
  <si>
    <t>M9752</t>
  </si>
  <si>
    <t>10.1016/j.jaac.2021.09.019</t>
  </si>
  <si>
    <t>1.6 Personality Profiles Associated With the Risk of Substance Use and Psychiatric Symptoms in Adolescents Living in Vulnerable Contexts</t>
  </si>
  <si>
    <t>Objectives: Four personality risk profiles have been related to higher risk of substance misuse and mental health disorders among general populations of adolescents: impulsivity (IMP), sensation seeking (SS), hopelessness (HOP), and anxiety sensitivity (AS). Based on these previous findings, we tested the hypotheses that, in adolescents living in vulnerable contexts: 1) the 2 internalizing personality profiles (HOP, AS) would be related to internalizing symptoms (depressive, anxiety) and PTSD and complex-PTSD, whereas, 2 externalizing personality profiles (SS, IMP) would be related to externalizing symptoms (conduct, hyperactivity/inattentive); and 2) all personality profiles would be related to frequencies of alcohol and cannabis use and binge drinking. Methods: Participants were 62 adolescents (52% female; Mean age = 16.07 years) temporarily residing at 8 different youth protection units across the City of Montreal. Adolescents were assessed using the Substance Use Risk Profile Scale (SURPS) for 4 personality profiles and other self-report questionnaires for past-year substance use and mental health disorders. Univariate regression analysis was used to examine the relationship between 4 types of personality profiles, when simultaneously entered in the model, and each outcome. Results: Over and above other personality risk profiles: higher AS, HOP, and SS were related to higher internalizing symptoms (t = 3.33, p &lt; 0.01; t = 4.22, p &lt; 0.001; t = 2.02, p &lt; 0.05, respectively), whereas higher IMP was associated with higher externalizing symptoms (t = 5.00, p &lt; 0.001). HOP was positively associated with complex-PTSD (β = 1.24; p &lt; 0.05) and higher frequencies of alcohol (t = 2.13; p &lt; 0.05) and cannabis (t = 2.28; p &lt; 0.05) use. SS was positively related to binge drinking (t = 2.37; p &lt; 0.05). Conclusions: The present study replicated some of the prior findings regarding the associations of personality profiles and risk of specific mental illness symptoms/disorders and additionally highlighted the role of HOP in the risk of substance misuse in adolescents living in vulnerable contexts. Efforts to reduce such risk in this population might benefit from personality-targeted interventions, which have been shown to prevent substance misuse and mental illness symptoms in students attending mainstream high schools. ADOL, TRA, SP</t>
  </si>
  <si>
    <t>M7292</t>
  </si>
  <si>
    <t>10.1177/1073191120939158</t>
  </si>
  <si>
    <t>Examining the factor structure and measurement invariance of the Trauma Symptom Checklist for Children in a diverse sample of trauma-exposed adolescents</t>
  </si>
  <si>
    <t>The Trauma Symptom Checklist for Children (TSCC) is a widely used youth assessment of broad, transdiagnostic symptomatology following trauma. However, its factor structure has not been thoroughly tested in diverse samples. Youth (N = 738) exposed to interpersonal violence, including physical and sexual abuse, completed the TSCC. Confirmatory factor analysis was used to test one-, six-, and eight-factor models of the TSCC clinical scales, based on previous literature and the TSCC manual. We examined measurement invariance across boys and girls and Black and non-Black participants, as well as convergent and discriminant validity. An eight-factor structure, consisting of posttraumatic stress, anxiety, depression, anger, overt dissociation, fantasy dissociation, sexual preoccupation, and sexual distress, demonstrated the best fit, with two items removed. Invariance tests supported configural and metric (but not scalar) invariance. This research highlights the need for further testing before differences between gender and racial groups can be accurately compared. (PsycInfo Database Record (c) 2021 APA, all rights reserved)</t>
  </si>
  <si>
    <t>M12206</t>
  </si>
  <si>
    <t>10.1016/j.injury.2016.09.034</t>
  </si>
  <si>
    <t>Experiences and needs of parents of critically injured children during the acute hospital phase: A qualitative investigation</t>
  </si>
  <si>
    <t>Introduction: Physical injury is a leading cause of death and disability among children worldwide and the largest cause of paediatric hospital admission. Parents of critically injured children are at increased risk of developing mental and emotional distress in the aftermath of child injury. In the Australian context, there is limited evidence on parent experiences of child injury and hospitalisation, and minimal understanding of their support needs. The aim of this investigation was to explore parents' experiences of having a critically injured child during the acute hospitalisation phase of injury, and to determine their support needs during this time. Methods: This multi-centre study forms part of a larger longitudinal mixed methods study investigating the experiences, unmet needs and well-being of parents of critically injured children over the two-year period following injury. This paper describes parents' experiences of having a child 0-13 years hospitalised with critical injury in one of four Australian paediatric hospitals. Semi-structured interviews were conducted with forty parents and transcribed verbatim. The data were managed using NVIVO 10 software and thematically analysed. Findings: Forty parents (26 mothers and 14 fathers) of 30 children (14 girls and 16 boys aged 1-13 years) from three Australian States participated. The majority of children were Australian born. Three main themes with sub-themes were identified: navigating the crisis of child injury; coming to terms with the complexity of child injury; and finding ways to meet the family's needs. Conclusions: There is a need for targeted psychological care provision for parents of critically injured children in the acute hospital phase, including psychological first aid and addressing parental blame attribution. Parents and children would benefit from the implementation of anticipatory guidance frameworks informed by a family-centred social ecological approach to prepare them for the trauma journey and for discharge. This approach could inform care delivery throughout the child injury recovery trajectory. The development and implementation of a major trauma family support coordinator in paediatric trauma centres would make a tangible difference to the care of critically injured children and their families. (C) 2016 The Authors. Published by Elsevier Ltd.</t>
  </si>
  <si>
    <t>M7995</t>
  </si>
  <si>
    <t>Changes in youth executive function during trauma-focused cognitive behavioral therapy: Associations with PTSD symptom severity</t>
  </si>
  <si>
    <t>Youth with maltreatment and/or interpersonal trauma histories often demonstrate significant executive function difficulties, which may negatively affect self-regulation and represent a transdiagnostic risk factor for trauma-related psychopathology and impaired functioning across domains. Trauma-Focused Cognitive Behavioral Therapy (TF-CBT) is an evidence-based treatment for posttraumatic stress disorder (PTSD) symptoms and other mental health sequelae among maltreated youth; however, the potential impact of impact of TF-CBT on youth executive function difficulties has not been examined despite emerging evidence that executive function may be related to PTSD symptom severity among trauma-exposed youth. The current study sought to evaluate caregiver-reported executive function as a treatment outcome of TF-CBT among youth with interpersonal trauma histories and examine the associations between executive function and PTSD symptom trajectories. Univariate latent growth models, allowing for interindividual heterogeneity in intercepts and slopes, were used to estimate linear trajectories of caregiver-reported executive function difficulties among youth ages 6 to 17 (N = 278). Results demonstrated reductions in global and specific executive function difficulties during treatment for both children and adolescents. Bivariate latent growth models, estimated separately for children and adolescents, were used to examine the associations between executive function and PTSD change. Among children ages 6 to 11, higher initial levels of PTSD symptoms were associated with higher initial levels of difficulties in Attentional Control, r = .36, SD = .15, 95% CI .06, .65] and Behavioral Control, r = .35, SD = .17, 95% CI -.87, .81]. Among adolescents ages 12 to 17, rates of decrease in overall executive function difficulties were positively associated with rates of PTSD symptom reduction, r = .59, SD = .21, 95% CI .11, .90]. Findings highlight caregiver-observed improvements in youth executive function concerns during TF-CBT and suggest that rates of reduction in executive function difficulties and PTSD symptoms are interrelated among adolescents. (PsycInfo Database Record (c) 2021 APA, all rights reserved)</t>
  </si>
  <si>
    <t>M12518</t>
  </si>
  <si>
    <t>10.1016/j.chiabu.2020.104624</t>
  </si>
  <si>
    <t>Adverse childhood experiences (ACEs) and transitions in stages of alcohol involvement among US adults: Progression and regression</t>
  </si>
  <si>
    <t>Background: Adverse childhood experiences (ACEs) are associated with a number of medical comorbidities. However, there is a paucity of data on the role ACEs play in transitions in stages of alcohol involvement. Objective: To examine the association between ACEs and transitions in alcohol problems progression and regression between No Problems, Moderate Problems and Severe Problems stages. Participants and setting: Data from 14,363 male and 19,774 female participants in Waves 1 and 2 of the National Epidemiologic Survey on Alcohol and Related Conditions (NESARC). Methods: We used latent transition analysis (LTA) with propensity score adjustment to estimate the odds of transitioning across stages of alcohol involvement, between waves, based on the number of types of ACEs experienced. We hypothesized that ACEs would be associated with increased risk of progression and decreased risk of regression. Results: ACEs were associated with progression to higher alcohol involvement stages, with greatest likelihood of progression from No Problems to Severe Problems for those reporting &gt;= 3 ACEs (males: aOR = 4.78 CI (1.84-12.44)]; females: aOR = 3.81 CI (1.69-8.57)]). ACEs were also associated with decreased odds of regression to less problematic alcohol involvement stages, with some distinctive patterns of associations in males and in females. Conclusions: This study suggests that ACEs impact transitions in alcohol involvement in both males and females, affecting both progression and regression. The association is magnified for those with multiple types of ACE exposures. These results highlight the need for prevention, early identification and intervention to mitigate the risks associated with childhood maltreatment.</t>
  </si>
  <si>
    <t>M8971</t>
  </si>
  <si>
    <t>10.1111/psyp.13472</t>
  </si>
  <si>
    <t>PTSD and its dissociative subtype through the lens of the insula: Anterior and posterior insula resting-state functional connectivity and its predictive validity using machine learning</t>
  </si>
  <si>
    <t>Individuals with post-traumatic stress disorder (PTSD) typically experience states of reliving and hypervigilance; however, the dissociative subtype of PTSD (PTSD+DS) presents with additional symptoms of depersonalization and derealization. Although the insula is critical to emotion processing, its association with these contrasting symptom profiles is yet to be fully delineated. Accordingly, we investigated insula subregion resting-state functional connectivity patterns among individuals with PTSD, PTSD+DS, and healthy controls. Using SPM12 and PRONTO software, we implemented a seed-based resting-state functional connectivity approach, along with multiclass Gaussian process classification machine learning, respectively, in order to evaluate unique patterns and the predictive validity of insula subregion connectivity among individuals with PTSD (n = 84), PTSD+DS (n = 49), and age-matched healthy controls (n = 51). As compared to PTSD and PTSD+DS, healthy controls showed increased right anterior and posterior insula connectivity with frontal lobe structures. By contrast, PTSD showed increased bilateral posterior insula connectivity with subcortical structures, including the periaqueductal gray. Strikingly, as compared to PTSD and controls, PTSD+DS showed increased bilateral anterior and posterior insula connectivity with posterior cortices, including the left lingual gyrus and the left precuneus. Moreover, machine learning analyses were able to classify PTSD, PTSD+DS, and controls using insula subregion connectivity patterns with 80.4% balanced accuracy (p &lt;.01). These findings suggest a neurobiological distinction between PTSD and its dissociative subtype with regard to insula subregion functional connectivity patterns. Furthermore, machine learning algorithms were able to utilize insula resting-state connectivity patterns to discriminate between participant groups with high predictive accuracy. © 2019 Society for Psychophysiological Research</t>
  </si>
  <si>
    <t>M8598</t>
  </si>
  <si>
    <t>10.1371/journal.pone.0256006</t>
  </si>
  <si>
    <t>Risk factors and risk profiles for neck pain in young adults: Prospective analyses from adolescence to young adulthood—The North-Trøndelag Health Study</t>
  </si>
  <si>
    <t>The objective was to investigate risk factors and risk profiles associated with neck pain in young adults using longitudinal data from the North-Trøndelag Health Study (HUNT). Risk factors were collected from adolescents (13–19 years of age), and neck pain was measured 11 years later. The sample was divided into two: Sample I included all participants (n = 1433), and Sample II (n = 832) included only participants who reported no neck/shoulder pain in adolescence. In multiple regression analyses in Sample I, female sex (OR = 1.9, 95% CI 1.3–2.9]), low physical activity level (OR = 1.6, 95% CI 1.0–2.5]), loneliness (OR = 2.0, 95% CI 1.2–3.5]), headache/migraine (OR = 1.7, 95% CI 1.2–2.6]), back pain (OR = 1.5, 95% CI 1.0–2.4]) and neck/shoulder pain (OR = 2.0, 95% CI 1.3–3.0]) were associated with neck pain at the 11-year follow-up. Those with a risk profile including all these risk factors had the highest probability of neck pain of 67% in girls and 50% in boys. In Sample II, multiple regression analyses revealed that female sex (OR = 2.2, 95% CI 1.3–3.7]) and perceived low family income (OR = 2.4, 95% CI 1.1–5.1]) were associated with neck pain at the 11-year follow-up. Girls and boys with a perceived low family income had a 29% and 17% higher probability of neck pain than adolescents with a perceived high family income. The risk profiles in both samples showed that co-occurrence of risk factors, such as headache/migraine, neck/shoulder pain, back pain, low physical activity level, loneliness, and perceived low family income cumulatively increased the probability of neck pain in young adulthood. These results underline the importance of taking a broad perspective when studying, treating, and preventing neck pain in adolescents.</t>
  </si>
  <si>
    <t>M9072</t>
  </si>
  <si>
    <t>10.1093/fampra/cmab111</t>
  </si>
  <si>
    <t>Exploring health coaching and mindfulness as levers for transformation in health: Stakeholder perspectives</t>
  </si>
  <si>
    <t>Background: Health coaching (HC) and mindfulness (MFN) are proven interventions for mobilizing patients' inner resources and are slowly being integrated into public primary care. Since 2015 the medical community in Gibsons BC has integrated physician-led HC and MFN-based programs into team-based care. This exploratory study aimed to understand the mechanisms by which these rural programs helped both patients and clinicians, and to elicit priorities for future study in these fields. Methods: Using a qualitative participant-engaged constructivist approach in focus groups and large-group graphic facilitation, we elicited perspectives from patients and their physicians during a 1-day event held in September 2018. Thematic analysis of transcripts using Nvivo identified emergent themes that were regularly reviewed with coresearchers, and member checked with participants via online videoconferences held at 6 weeks and 4 months postevent. Results: We identified six main themes relating to the successful implementation of these programs: (i) accessibility and affordability, (ii) offering a toolbox of practical skills, (iii) providing attuned and openhearted care, (iv) generating hope and self-efficacy, (v) experiencing a shared humanity and connection, and (vi) addressing the health of the whole person. Conclusion: These themes highlight critical qualities of HC and MFN programs when implemented in a Medicare system. Key features include reducing stigma around mental health through making programs physician-led and a natural part of primary care, enriching accessibility through public funding, and enhancing patient agency through cultivating embodied awareness, self-compassion, and interpersonal skills. These themes inform the next steps to support upscaling these programs to other communities. (PsycInfo Database Record (c) 2023 APA, all rights reserved) Impact Statement Health coaching (HC) and mindfulness (MFN) are proven patient-centered interventions for mobilizing patients' inner resources and changing the trajectories of many chronic physical and psychological conditions. However, though widely available in the private sector, they have been slow to find their way into public primary care in Canada. Since 2015 a rural medical community in BC Canada has integrated physician-led HC and MFN-based programs into primary care. This exploratory study aimed to understand how these programs are working to help both patients and clinicians, providing insights that other communities might use. We elicited perspectives from patient participants and their physicians through focus groups and large-group graphic facilitation during a 1-day event held in September 2018. We identified six themes contributing to successful implementation. Key features include reducing stigma around mental health through making programs publicly accessible and physician-led, and enhancing patient hope and empowerment through cultivating awareness, self-compassion, and interpersonal skills. It also mattered that the facilitators created psychological safety where participants could grow these skills in a nurturing environment, while addressing various dimensions of health. These themes refine our understanding of how these programs can work within public systems to support patient self-management. (PsycInfo Database Record (c) 2023 APA, all rights reserved)</t>
  </si>
  <si>
    <t>M9597</t>
  </si>
  <si>
    <t>Associations between psychophysiological, immune, endocrine, and serotonergic biomarkers of stress and gastrointestinal symptoms in autism spectrum disorder</t>
  </si>
  <si>
    <t>Autism spectrum disorder (ASD) is often accompanied by gastrointestinal (GI) disturbances, which also may impact behavior. Alterations in autonomic, endocrine, and immune system functioning are also frequently observed in ASD, however, the relationship between these findings in ASD is not known. To study this relationship, an initial pilot study was conducted in our lab which revealed increased autonomic nervous system (ANS) functioning in response to brief stress-invoking peripheral stimuli and GI disorders in ASD. Preliminary data suggested an enhanced stress response in individuals with ASD and co-occurring GI disorders. In a subsequent multi-site study, we examined the relationship between GI symptomatology, examining upper and lower GI tract symptomatology separately, ANS functioning, and salivary cortisol at baseline and in response to stress in a sample of 120 children with ASD. The stress-associated proinflammatory cytokines interleukin-6 (IL-6) and tumor necrosis factor alpha (TNF-a) and whole blood serotonin concentrations were also assessed. While the number of participants with significant upper GI tract problems was small in this sample, 42.5% of participants met criteria for functional constipation, a disorder of the lower GI tract. Heart rate variability, a measure of parasympathetic modulation of cardiac activity, was found to be positively associated with lower GI tract symptomatology at baseline. This relationship was particularly strong for participants with co-occurring diagnoses of anxiety disorder and for those with a history of regressive ASD or loss of previously acquired skills. A greater amount of lower GI tract symptoms was significantly associated with post-stress cortisol concentration, and this relationship was greatest for individuals with regressive ASD. However, symptoms of the lower GI tract were not associated with the stress-responsive cytokines IL-6 and TNF-a. Finally, in a sample of 82 of the 120 children mentioned above, a significant positive correlation was found between lower GI tract symptoms and whole-blood serotonin. These findings suggest that systems involved in the response to mild stimuli are different in individuals with ASD and co-occurring GI issues, especially for constipation; although it is not possible to assess causality in this data set. Future work should examine the impact of treatment of GI problems on autonomic function and anxiety, as well as the impact of anxiety treatment on GI problems. Thus, clinicians should be aware that GI problems, anxiety, autonomic, endocrine, and immune dysfunction may cluster in children with ASD and should be addressed in a multidisciplinary treatment plan. (PsycInfo Database Record (c) 2021 APA, all rights reserved)</t>
  </si>
  <si>
    <t>M7553</t>
  </si>
  <si>
    <t>10.1017/S1754470X17000198</t>
  </si>
  <si>
    <t>Effects of a parent training programme for the treatment of young children with separation anxiety disorder</t>
  </si>
  <si>
    <t>Cognitive behavioral therapy (CBT) has been shown to be an effective treatment for anxiety disorders in children. However, the majority of studies conducted to date have included heterogeneous samples of children combining social anxiety disorder, generalized anxiety disorder and separation anxiety disorder (SAD) together. Few studies have examined the efficacy of CBT to specifically treat SAD. Moreover, research on the impact of CBT for SAD in children younger than 7 years old has been very limited. To address these issues, we examined the effects of a CBT parent training program with six children with SAD aged between 4 and 7 years using a non-concurrent multiple baseline design. Parents completed semi-structured interviews, questionnaires and daily diaries to assess their child's anxiety symptoms, parental practices and parental stress. Results indicated that five of six children no longer met the criteria for SAD diagnosis after treatment and at 3-month follow-up. Moreover, the daily diaries showed that four of six children presented a systematic favorable change of the total weekly frequency of SAD symptoms. Finally, four mothers reported a decrease in overprotection, but we observed no changes in parental stress. (PsycInfo Database Record (c) 2022 APA, all rights reserved)</t>
  </si>
  <si>
    <t>M7431</t>
  </si>
  <si>
    <t>10.1371/journal.pone.0213839</t>
  </si>
  <si>
    <t>Metabolomic analysis of male combat veterans with post traumatic stress disorder</t>
  </si>
  <si>
    <t>Posttraumatic stress disorder (PTSD) is associated with impaired major domains of psychology and behavior. Individuals with PTSD also have increased co-morbidity with several serious medical conditions, including autoimmune diseases, cardiovascular disease, and diabetes, raising the possibility that systemic pathology associated with PTSD might be identified by metabolomic analysis of blood. We sought to identify metabolites that are altered in male combat veterans with PTSD. In this case-control study, we compared metabolomic profiles from age-matched male combat trauma-exposed veterans from the Iraq and Afghanistan conflicts with PTSD (n = 52) and without PTSD (n = 51) ('Discovery group'). An additional group of 31 PTSD-positive and 31 PTSD-negative male combat-exposed veterans was used for validation of these findings ('Test group'). Plasma metabolite profiles were measured in all subjects using ultrahigh performance liquid chromatography/tandem mass spectrometry and gas chromatography/mass spectrometry. We identified key differences between PTSD subjects and controls in pathways related to glycolysis and fatty acid uptake and metabolism in the initial 'Discovery group', consistent with mitochondrial alterations or dysfunction, which were also confirmed in the 'Test group'. Other pathways related to urea cycle and amino acid metabolism were different between PTSD subjects and controls in the 'Discovery' but not in the smaller 'Test' group. These metabolic differences were not explained by comorbid major depression, body mass index, blood glucose, hemoglobin A1c, smoking, or use of analgesics, antidepressants, statins, or anti-inflammatories. These data show replicable, wide-ranging changes in the metabolic profile of combat-exposed males with PTSD, with a suggestion of mitochondrial alterations or dysfunction, that may contribute to the behavioral and somatic phenotypes associated with this disease.</t>
  </si>
  <si>
    <t>M11702</t>
  </si>
  <si>
    <t>10.1016/j.avb.2019.07.010</t>
  </si>
  <si>
    <t>Childhood risk factors for personality disorder symptoms related to violence</t>
  </si>
  <si>
    <t>Objectives: This study investigated the relations between childhood risk factors, adult personality disorder symptoms, and violence convictions up to age 61. Method: Data was used from the Cambridge Study in Delinquent Development, a prospective longitudinal study of 411 males from South London who were regularly interviewed between ages 8 and 48. In this sample, childhood risk factors were assessed, along with DSM-IV Axis-II personality disorders, and violence convictions. Results: Findings confirm and extend previous results indicating associations between several different personality disorder symptoms and violence. Particularly, symptoms of cluster A and cluster B personality disorders at age 48 were most strongly associated with lifetime violent acts. Results: also support the hypothesis that adult personality disorder symptoms are predicted by exposure to childhood traumatic experiences, including family breakdown, parental neglect, and physical as well as emotional abuse. Conclusion: Families and schools seem to be particularly crucial environments which may influence the development of personality disorders and behavioral problems such as violence. More prospective longitudinal studies are needed to further disentangle the complex interactions between psychosocial family factors, personality disorders and violent behavior and to further explore their underlying mechanisms in order to inform more effective intervention programs.</t>
  </si>
  <si>
    <t>M6284</t>
  </si>
  <si>
    <t>10.1089/acm.2018.0352</t>
  </si>
  <si>
    <t>An observational preliminary study on the safety of long-term consumption of micronutrients for the treatment of psychiatric symptoms</t>
  </si>
  <si>
    <t>Objectives: There is an increasing body of literature documenting the efficacy of micronutrients (vitamins and minerals) interventions for the treatment of psychiatric problems in the short term; however, long-term safety is largely unexplored. The goal of this observational study was to investigate the safety of two commercially available broad-spectrum micronutrient formulas (EMPowerplus and Daily Essential Nutrients) given at doses above the Recommended Dietary Allowances for the long-term treatment of individuals with psychiatric symptoms. Design: Participants on long-term treatment with micronutrients (medication-free) for psychiatric problems (attention-deficit hyperactivity disorder ADHD, n = 21], anxiety/depression n = 13]) were identified from ongoing research studies and the community through purchasing records. Seventeen children and 17 adults had blood tests to assess their full blood count, coagulation profile, liver and kidney function, fasting glucose, iron studies, key nutrients, and prolactin. Questionnaires assessed psychological/psychiatric functioning. Seventeen of the participants had completed the same measures pretreatment. Results: The average length of consuming micronutrients was 2.66 years (standard deviation = 2.86). Excluding B12 (which was elevated for almost all participants), 94.6% of all blood test results were within the test reference ranges. One participant was diagnosed with hemochromatosis based on iron studies. No other clinically relevant adverse changes in blood results were identified pre- and post-treatment. No clinically significant adverse effects were reported. Post-treatment psychometrics identified that 85% of the participants were in nonclinical ranges for measures of ADHD, depression, anxiety, and stress. Conclusions: We report preliminary evidence for the safety of long-term commercially available micronutrients, although questions remain. Overall, the substantial psychiatric benefits observed appear to outweigh the minimal observed risks in these participants. Screening for potential medical problems is recommended before initiating treatment. Long-term pharmacovigilance monitoring is required to ascertain any rare but significant adverse events. (PsycInfo Database Record (c) 2022 APA, all rights reserved)</t>
  </si>
  <si>
    <t>M7265</t>
  </si>
  <si>
    <t>10.1097/NMD.0000000000000400</t>
  </si>
  <si>
    <t>A Model for Recruiting Clinical Research Participants with Anxiety Disorders in the Absence of Service Provision: Visions, Challenges, and Norms Within a Canadian Context</t>
  </si>
  <si>
    <t>High-quality research in clinical psychology often depends on recruiting adequate samples of clinical participants with formally diagnosed difficulties. This challenge is readily met within the context of a large treatment center, but many clinical researchers work in academic settings that do not feature a medical school, hospital connections, or an in-house clinic. This article describes the model we developed at the University of Waterloo Centre for Mental Health Research for identifying and recruiting large samples of people from local communities with diagnosable mental health problems who are willing to participate in research but for whom treatment services are not offered. We compare the diagnostic composition, symptom profile, and demographic characteristics of our participants with treatment-seeking samples recruited from large Canadian and American treatment centers. We conclude that the Anxiety Studies Division model represents a viable and valuable method for recruiting clinical participants from the community for psychopathology research.</t>
  </si>
  <si>
    <t>M11765</t>
  </si>
  <si>
    <t>10.1037/tra0000382</t>
  </si>
  <si>
    <t>Can the Trauma Symptom Inventory-2 distinguish coached simulators from dissociative disorder patients?</t>
  </si>
  <si>
    <t>OBJECTIVE: The first objective was to understand how individuals with complex dissociative disorders (CDD) score on the Trauma Symptom Inventory-2 (TSI-2). These individuals have high elevations on many psychological measures' validity and clinical scales because of the severe traumatic reactions they experience; thus, creating a challenge for clinicians who seek to determine whether these individuals are exaggerating reported symptoms. The second objective was to compare coached CDD simulators to CDD profiles on the TSI-2s clinical and validity scales. The third objective was to examine the utility rates of the TSI-2s Atypical Response Scale (ATR) in distinguishing feigned CDD from clinical CDD. METHOD: This study compared 39 CDD inpatients to 51 coached CDD simulators on the TSI-2. A profile analysis compared the CDD group and coached simulators on the TSI-2 scales, and post hoc 1-way analysis of covariances (ANCOVAS) examined significant differences between the groups. RESULTS: The CDD patients elevated on most of the TSI-2 clinical scales and factors. There were significant differences between CDD patients' and CDD simulators' TSI-2 profiles, with simulators failing to endorse some of the co-occurring symptoms common in CDD. The ATR correctly classified only 60-73% of participants and its specificity scores were low. CONCLUSIONS: It is important to understand how CDD individuals score on the TSI-2 so that their results can be recognized and meaningfully interpreted. The TSI-2 may not be a useful measure for distinguishing feigned CDD from CDD. Author Abstract] KEY WORDS: complex dissociative disorders; TSI-2; malingering; simulation; trauma</t>
  </si>
  <si>
    <t>M9790</t>
  </si>
  <si>
    <t>10.1016/j.jad.2022.12.105</t>
  </si>
  <si>
    <t>Distinguishing emotional numbing symptoms of posttraumatic stress disorder from major depressive disorder</t>
  </si>
  <si>
    <t>Emotional numbing symptoms are a core aspect of posttraumatic stress disorder (PTSD). Since the initial characterization of PTSD in DSM-III, emotional numbing symptoms have been revised and grouped under different symptom clusters (avoidance in DSM-IV, negative alterations in cognitions, and mood in DSM-5). Previous studies have found emotional numbing symptoms to be associated with greater PTSD severity, functional impairment, and worse treatment outcomes. Although considered an important feature, some argue that emotional numbing symptoms may simply reflect the manifestation of major depressive disorder (MDD) symptoms rather than be an inherent part of the PTSD phenotype. Here, we evaluated this question using two different data sets (N1 = 142; CAPS-5, N2 = 163; CAPS-4) of trauma-exposed individuals. First, we evaluated the unique variance of emotional numbing explained by diagnosis as binary variables (i.e., having PTSD, MDD, or both) and the severity of symptoms. Second, we examined the relative importance of each PTSD symptom in relation to emotional numbing symptoms. Results revealed that PTSD had a distinct contribution to the variance explaining emotional numbing symptoms above and beyond MDD. These findings suggest that emotional numbing should not be conceptualized as a simple manifestation of MDD symptoms. Rather, this symptom cluster may be a unique feature of PTSD that should be addressed within the context of trauma.</t>
  </si>
  <si>
    <t>M4653</t>
  </si>
  <si>
    <t>Tip60 protects against amyloid-beta-induced transcriptomic alterations via different modes of action in early versus late stages of neurodegeneration</t>
  </si>
  <si>
    <t>Alzheimer's disease (AD) is an age-related neurodegenerative disorder characterized by amyloid-beta (Abeta) plaque accumulation, neurofibrillary tangles, neuronal apoptosis, and cognitive decline that worsens during disease progression. The development of AD is a complex interaction between genetic and environmental factors, in which epigenetic mechanisms play a crucial role. Histone acetylation dysregulation, caused by an imbalance between reduced histone acetyltransferase (HAT) Tip60 and increased histone deacetylase 2 (HDAC2) levels, can directly contribute to AD pathology. However, whether such AD-associated neuroepigenetic alterations occur in response to Abeta peptide production, are constant or dynamic, and can be protected against by increasing Tip60 levels throughout neurodegenerative progression remains unknown. In this study, we profile Tip60 HAT/HDAC2 dynamics and transcriptome-wide changes across early and late stages of AD pathology in the Drosophila melanogaster brain produced solely by human Abeta42.We show that early Abeta42 induction leads to disruption of Tip60 HAT/HDAC2 balance during early neurodegenerative stages preceding Abeta plaque accumulation that persists into late AD stages. Correlative transcriptome-wide studies reveal alterations in biological processes we classified as transient (early-stage only), late-onset (late-stage only), and constant (both). Specifically, transient gene expression changes feature gene expression regulation, contributing to the direct and precise cellular responses to early Abeta toxicity. In contrast, late gene expression changes feature a non-specific cellular metabolic defect. Neuroinflammation and metabolic inhibition gene changes are consistently present throughout disease development.Increasing Tip60 HAT levels in the Abeta42 fly brain protects against AD functional pathologies, including Abeta plaque accumulation, neural cell death, cognitive deficits, and shorter life-span. Strikingly, Tip60 protects against Abeta42-induced transcriptomic alterations via distinct mechanisms during early and late stages of neurodegeneration. In the early stage, restoring Tip60 HAT/HDAC2 balance can specifically protect against the same gene ontology processes that are altered by Abeta42 at the transcriptional level, staving off AD progression. Although Tip60 restoration can recover many neural functions in the late stage, it loses specificity against Abeta42-misregulated gene sets due to increasingly strengthened proteopathic stress to the cells. Our findings reveal different modes of neuroepigenetic gene changes and Tip60 neuroprotection in early versus late stages in AD that can serve as early biomarkers for AD and support the therapeutic potential of Tip60 over the course of AD progression. (PsycInfo Database Record (c) 2021 APA, all rights reserved)</t>
  </si>
  <si>
    <t>M12024</t>
  </si>
  <si>
    <t>Professional quality of life among psychiatric and non- psychiatric nurses in Jeddah</t>
  </si>
  <si>
    <t>Context: Compassion fatigue and burnout are prevalent in many health care professions; however, the prevalence in nurses is very high. The nurses working in psychiatric and non-psychiatric departments are also different, respectively. There is a need to examine psychiatric nurses' overall professional quality of life by assessing the factors that influence compassion satisfaction, compassion fatigue and traumatic stress. Methodology: A total of 320 nurses were recruited who completed a demographics questionnaire and the Professional Quality of Life Survey Descriptive statistics were used to determine the prevalence of the professional quality of life scales, including compassion satisfaction and compassion fatigue and a comparative statistical analysis was conducted to examine the scale of professional quality of life and demographic profile. Results: The mean compassion satisfaction score of nurses working in psychiatric units and non-psychiatric units was 20.1 +/- 13.58 and 41.8 +/- 9.45. Total mean burnout score of compassion satisfaction of nurses working in psychiatric units was 41.3 +/- 13.84 and nurses working in non -psychiatric departments had a mean burnout score of 23.7 +/- 11.14. The mean Secondary Traumatic stress score of nurses working in psychiatric units and non-psychiatric departments was 35.7 +/- 13.64 and 21.8 +/- 11.62. We observed significant difference in Professional Quality of Life in both groups of nurses. (p &lt; 0.01). Conclusion: Psychiatric nurses reported low compassion satisfaction, more burnout and while other nurses had moderate compassion satisfaction and under moderate stress. A higher risk of burnout and secondary traumatic stress among female psychiatric nurses was identified than male psychiatric nurses.</t>
  </si>
  <si>
    <t>M6612</t>
  </si>
  <si>
    <t>10.1017/SJP.2022.13</t>
  </si>
  <si>
    <t>Describing callous unemotional traits and stressful life event trajectories: Differences on risk factors and mental health outcomes from the age of 3 to 10</t>
  </si>
  <si>
    <t>Callous Unemotional (CU) traits are associated with different environmental risk factors, such as negative stressful life events (SLE). The most common studied SLE associated with CU trait has been childhood maltreatment, but less is known about how other SLE impact the development of CU traits. Therefore, this work examines risk factors, personal factors (executive functioning), and mental health outcomes associated with the trajectories of Callous Unemotional (CU) traits and Stressful Life Events (SLE) in a community sample of children. A cohort of 377 preschoolers were followed up between ages 3 and 10. Several risk factors and outcomes for three trajectory groups (high CU/SLE; high CU/low SLE; and the reference group with low CU/SLE) were analyzed by using multiple post-hoc comparisons. We hypothesized that children with high CU/SLE would face more contextual risk factors, more executive functioning difficulties and more mental health problems than children with high CU/low SLE or the reference group. At the age of 3, children who showed high CU/SLE faced more early contextual adversity, including socioeconomic difficulties and maternal antisocial behavior than the other groups of children. At the age of 10, children with high CU/SLE presented more peer problems and higher psychopathology symptoms than the reference group, but no differences on mental health outcomes in comparison to the high CU/low SLE group. These results have potential implications for clinical practice and studies attempting to identify different CU subtypes in children. (PsycInfo Database Record (c) 2022 APA, all rights reserved)</t>
  </si>
  <si>
    <t>M12440</t>
  </si>
  <si>
    <t>10.3109/02699052.2015.1005136</t>
  </si>
  <si>
    <t>Pilot study of traumatic brain injury and alcohol misuse among service members</t>
  </si>
  <si>
    <t>Objective: Explore relationships among traumatic brain injury (TBI), substance misuse and other mental health disorders in US service members and to identify risk factors for substance misuse. Participants: Service members (n=93 in final sample) injured while deployed to Operation Enduring Freedom or Operation Iraqi Freedom. Methods and materials: Longitudinal survey at 6 and 12 months post-intake. The following measures were used: problem substance use, Alcohol Expectancies Questionnaire-HI, MINI International Neuropsychiatric Interview Substance Abuse Modules, Ohio State University TBI Identification Method, Neurobehavioural Symptom Inventory, Rivermead Post-Concussion Symptoms Questionnaire, Buss-Perry Aggression Questionnaire, Post-Traumatic Stress Disorder Checklist-Civilian Version, Beck Depression Inventory-II, Beck Anxiety Inventory. Results: More severe TBI and post-traumatic stress disorder (PTSD) symptoms at 6 months post-enrolment were associated with decreased odds of substance misuse 12 months after study enrolment. Alcohol expectancies and incurring a TBI at a younger age increased the odds of substance misuse. Conclusions: While the ability to generalize the current findings to a larger population is limited, the results provide direction for future studies on the prevention and treatment of substance misuse following TBI. The unexpected protective effect of more severe TBI may result from prospective attention to the injury and its consequences. Greater preventive benefit may result from identifying more service members with elevated risk. Lifetime history of TBI and alcohol expectancies may be candidate indicators for greater attention.</t>
  </si>
  <si>
    <t>M11231</t>
  </si>
  <si>
    <t>10.1186/s12888-020-03015-y</t>
  </si>
  <si>
    <t>Mental health planning at a very early stage of the COVID-19 crisis: A systematic review of online international strategies and recommendations</t>
  </si>
  <si>
    <t>Background: Mental health care systems have been dramatically affected by COVID-19. Containment measures have been imposed, with negative consequences on population mental health. Therefore, an increase in both symptomatology and mental disorder incidence is expected. This research aims to identify, describe and assess the empirical background on online strategies and recommendations developed by international organizations and governments to cope with the psychological impact of COVID-19 at a very early stage of the pandemic. Methods: The PRISMA guidelines were adapted to review online documents. A new questionnaire was developed to identify the existence of common patterns in the selected documents. Questions were classified into three domains: COVID-19 information, mental health strategies and mental health recommendations. A two-step cluster analysis was carried out to highlight underlying behaviours in the data (patterns). The results are shown as spider graphs (pattern profiles) and conceptual maps (multidimensional links between questions). Results: Twenty-six documents were included in the review. The questionnaire analysed document complexity and identified their common key mental health characteristics (i.e., does the respondent have the tools for dealing with stress, depression and anxiety?). Cluster analysis highlighted patterns from the questionnaire domains. Strong relationships between questions were identified, such as psychological tips for maintaining good mental health and coping with COVID-19 (question ndegree 4), describing some psychological skills to help people cope with anxiety and worry about COVID-19 (question ndegree 6) and promoting social connection at home (question ndegree 8). Conclusions: When fast results are needed to develop health strategies and policies, rapid reviews associated with statistical and graphical methods are essential. The results obtained from the proposed analytical procedure can be relevant to a) classify documents according to their complexity in structuring the information provided on how to cope with the psychological impact of COVID-19, b) develop new documents according to specific objectives matching population needs, c) improve document design to face unforeseen events, and d) adapt new documents to local situations. In this framework, the relevance of adapting e-mental health procedures to community mental health care model principles was highlighted, although some problems related to the digital gap must be considered. (PsycInfo Database Record (c) 2022 APA, all rights reserved)</t>
  </si>
  <si>
    <t>M6602</t>
  </si>
  <si>
    <t>10.3402/ejpt.v6.30120</t>
  </si>
  <si>
    <t>Global mental health and trauma: The current evidence and the long road ahead</t>
  </si>
  <si>
    <t>This editorial presents an overview of research papers featured in the current issue of European Journal of Psychotraumatology discussing global mental health and trauma. This special issue collected some of the work that has been done so far in assessment of mental health status in low- and middle-income countries (LMICs). The first paper analyzed the role of cumulative trauma exposure as a risk factor for developing posttraumatic stress disorder by assessing reliability and predictive validity of trauma measures in a sample of rebel war survivors. The next study undertook a comparison between a group of 89 orphans and 89 matched non-orphans to explore orphans' experiences of maltreatment and perceived stigmatization, and to identify possible factors related to psychological distress. The next article analyzed relation between traumatic experiences and spirit possession in LMICs. The next article is systematic review that focused on trauma-related mental health problems in national humanitarian staff. The next article proposed a critical reflection on the evidence-based approach for mental health interventions, highlighting the preponderance of psychiatric approaches in international guidelines on mental health conditions. This cluster of manuscripts approaches global mental health using different study designs, which report both the patients and staff perspectives. (PsycInfo Database Record (c) 2021 APA, all rights reserved)</t>
  </si>
  <si>
    <t>M9645</t>
  </si>
  <si>
    <t>10.1192/j.eurpsy.2021.1481</t>
  </si>
  <si>
    <t>Severity of insomnia among counseling patients in psychiatry</t>
  </si>
  <si>
    <t>Introduction: Insomnia is a frequent reason of consultation in psychiatry. Always it is associates to other psychiatric pathologies. After stabilisation of the main disorder, it can become the only complaint. Objectives: This study aimed tob assess the prevalence of severe insomnia among patients suffering from different psychiatric disorder, and their sociodemographic profile. Methods: It is a cross sectional study conducted in February 2020 at the psychiatric ward of the military hospital of Tunis, including 80 patients who responded to the questionnaire of Insomnia Severity Index (ISI). Results: The study included 80 patients (18 to 66) years old with average age 38.78.The questionnaire showed that 26.92% didn't have any sleep disorder, 25% had light insomnia, 42,30% had mild insomnia and only 5.76% suffered from severe insomnia.The patients counseling for anxiodepressive disorders were 48%, for PTSD were 17.46% and 17.3% for psychosis. Military population represented 80% of total patients interviewed and the average of years of service was17.7 years. The single patients were 46% th others were married. 70% of the patients were under hypnotic drugs besides the main treatment. Conclusions: Sleep disorders have a significant impact on cognitive functions and life quality which should be separately studied. Despite of well conducted pharmacotherapy, some patients still suffering from severe insomnia, it can be attributed to the main psychiatric disorder, relapse, treatment resistance, substance abuse The importance of the psychiatrist involvement in screening and treatment can obviously enhance the prognosis. Other therapeutic alternatives which are non pharmacological such as phytotherapy ans CBT should be proposed to patients.</t>
  </si>
  <si>
    <t>M6640</t>
  </si>
  <si>
    <t>10.1016/j.eurpsy.2018.10.009</t>
  </si>
  <si>
    <t>Sensitivity to criticism and praise predicts schizotypy in the non-clinical population: The role of affect and perceived expressed emotion</t>
  </si>
  <si>
    <t>Background: Schizotypy represents a cluster of personality traits consisting of magical beliefs, perceptual aberrations, disorganisation, and anhedonia. Schizotypy denotes a vulnerability for psychosis, one reason being psychosocial stress. High expressed emotion (EE), a rating of high criticism, hostility, and emotional over-involvement from a close relative, denotes psychosocial stress and vulnerability to psychosis, and is associated with schizotypy. This study aimed to decipher the relationship of schizotypy to perceived criticism and perceived praise in terms of affect and perceived EE. Methods: Ninety-eight healthy participants listened to short audio-clips containing criticism, praise, and neutral comments from a stranger, and evaluated them in terms of the comments' arousal and personal relevance. Participants also answered self-report questionnaires of schizotypy, depression, mood, and perceived EE. Correlational analyses tested the relationship between schizotypy and the evaluations of criticism and praise. Mediation analyses then tested whether depression, positive mood, and perceived EE explained these relationships. Results: Greater relevance of standard criticism correlated with higher positive schizotypy. This association was fully mediated by high depression and perceived irritability from a close relative. Lower relevance of standard praise correlated with higher cognitive disorganisation (another schizotypal trait). This relationship was partially mediated by low positive mood and high perceived intrusiveness from a close relative. Conclusion: Greater perceived criticism and lower perceived praise predict schizotypy in the healthy population. Affect and interpersonal sensitivity towards a close relative explain these relationships, such that depression increases perceived criticism, and positive mood increases perceived praise. Perceived EE defines the interpersonal nature of schizotypy. (PsycInfo Database Record (c) 2021 APA, all rights reserved)</t>
  </si>
  <si>
    <t>M5765</t>
  </si>
  <si>
    <t>10.3389/fpsyt.2021.668178</t>
  </si>
  <si>
    <t>"The UK National Homicide Therapeutic Service: A retrospective naturalistic study among 929 bereaved individuals": Corrigendum</t>
  </si>
  <si>
    <t>Reports an error in "The UK national homicide therapeutic service: A retrospective naturalistic study among 929 bereaved individuals" by Suzan Soydas, Geert E. Smid, Barbara Goodfellow, Rachel Wilson and Paul A. Boelen (Frontiers in Psychiatry, 2020Aug]28], Vol 11878]). There were several citations missing from the original article. The citations have now been inserted into "Introduction," "Paragraph 1" and into "Method," "Data analyses," "Paragraph 1". The missing citations and the corrected text are presented in the erratum. (The following abstract of the original article appeared in record 2020-69275-001). Homicidal bereavement puts survivors at risk of developing a broad range of lasting and severe mental health problems. Previous research has often relied on relatively small and homogenous samples. Still, little is known about what factors influence the expression of symptoms following homicidal bereavement. Preventive and curative treatments often do not consider the complex coherence between the emotional, judicial, financial, and societal challenges that likely arise following a homicide. Despite the severity of its consequences on mental health, no gold standard for the preventative and curative treatment of mental health issues in homicide survivors exists. We aimed to introduce a time-limited, traumatic grief-focused outreaching model of care designed specifically for homicide survivors, and to examine its potential effectiveness. Furthermore, we aimed to investigate what factors influence the severity of mental health problems and response to treatment. In the current study, self-reported data on five different outcome measures, namely, symptoms of posttraumatic stress, prolonged grief, depression, anxiety, and functional impairment were available from 929 homicidally bereaved treatment receiving adults. We used Latent Growth Modeling to analyze our repeated measures data and to classify individuals into distinct groups based on individual response patterns. Results showed that the current model of care is likely to be effective in reducing mental health complaints following homicidal bereavement. Having a history of mental illness, being younger of age and female, and having lost either a child or spouse consistently predicted greater symptom severity and functional impairment at baseline. For change in symptom severity and functional impairment during treatment, having a history of mental illness was the only consistent predictor across all outcomes. This study was limited by its reliance on self-reported data and cross-sectional design without a control group. Future prospective, longitudinal research across different cultures is needed in order to replicate the current findings and enhance generalizability. That notwithstanding, findings provide a first step toward evaluating a novel service-delivery approach for homicide survivors and provide further insight in the development of mental health complaints following bereavement by homicide. (PsycInfo Database Record (c) 2023 APA, all rights reserved)</t>
  </si>
  <si>
    <t>M5037</t>
  </si>
  <si>
    <t>10.1038/s41398-020-00950-y</t>
  </si>
  <si>
    <t>Epidemiology of mental health problems among patients with cancer during COVID-19 pandemic</t>
  </si>
  <si>
    <t>The current study aimed to explore mental health problems in patients diagnosed with cancer during the COVID-19 pandemic. A cluster sampling, cross-sectional survey with 6213 cancer patients was conducted in one of the largest cancer centers in China. The socio-demographic and clinical characteristics, psychosomatic conditions, interpersonal relationships and social support, COVID-19 infection-related psychological stress, and mental health status were measured. Medical conditions were extracted from patients’ electronic healthcare records. Among the 6213 cancer patients, 23.4% had depression, 17.7% had anxiety, 9.3% had PTSD, and 13.5% had hostility. Hierarchical liner regression models showed that having a history of mental disorder, excessive alcohol consumption, having a higher frequency of worrying about cancer management due to COVID-19, having a higher frequency feeling of overwhelming psychological pressure from COVID-19, and having a higher level of fatigue and pain were the predominant risk factors for mental health problems in cancer patients. However, there were only 1.6% of them were seeking psychological counseling during COVID-19. We also revealed the protective factors associated with lower risk of mental health problems among cancer patients. The present study revealed a high prevalence of mental health problems and gaps in mental health services for cancer patients, which also indicated high distress from COVID-19-elevated risks. We call for systematic screening of mental health status for all cancer patients, and developing specific psychological interventions for this vulnerable population.</t>
  </si>
  <si>
    <t>M12299</t>
  </si>
  <si>
    <t>10.1080/20008198.2020.1759983</t>
  </si>
  <si>
    <t>Feasibility of narrative exposure therapy in an outpatient day treatment programme for refugees: improvement in symptoms and global functioning</t>
  </si>
  <si>
    <t>Background: Refugees are at high risk for developing post-traumatic stress disorder (PTSD). Narrative exposure therapy (NET) is an evidence-based treatment of PTSD, designed for patients exposed to (multiple) traumatic events and recommended for patients with culturally diverse backgrounds. In clinical practice, adherence to the NET-protocol has been challenged because of psychosocial complexities and comorbid disorders. Objective: The current study investigated the feasibility of NET embedded in an outpatient day treatment programme for refugees and examined reduction in PTSD symptoms and improvement of global functioning as well as correlates of change. Method: Participants were patients who consecutively entered an outpatient daytreatment programme from 2013-2017. The majority had a history of prior unsuccessful treatment. PTSD was assessed with the Clinically Administered PTSD Scale (CAPS) before and after finishing NET. Global Assessment of Functioning (GAF) was used to examine changes in functioning. Changes in PTSD scores and functioning were analyzed using paired t-tests and reliable change indices. Patients showing significant improvement were compared to those who did not, on patient and treatment characteristics, including sex, age, region of origin, childhood trauma and treatment duration and dosage of NET. Results: Of 97 patients, 76 (78.4%) completed NET. Completers had a longer residency and were more likely to have a partner. Significant reductions in PTSD symptoms and improvements in global functioning were observed. Twenty-eight percent showed reliable improvement with large effect sizes. Four patients did no longer meet the criteria for PTSD. No strong moderators for changes were found. Patients who did not improve more often had a history of childhood trauma. Conclusions: NET embedded in an outpatient day treatment programme appears to be feasible. In those who improved, a substantial decline in symptoms and improvement of functioning were observed. The findings suggest that a socially supportive living environment enhances acceptability of trauma-focused treatment in refugees.</t>
  </si>
  <si>
    <t>M5689</t>
  </si>
  <si>
    <t>10.1016/j.chiabu.2019.05.009</t>
  </si>
  <si>
    <t>Insomnia symptom trajectories among adult survivors of childhood sexual abuse: A longitudinal study</t>
  </si>
  <si>
    <t>Background: Childhood sexual abuse (CSA) is associated with sleep disturbances in adulthood. However, longitudinal studies have yet to identify among CSA-survivors subgroups distinguished by the trajectory of their insomnia severity, or predictors of subgroup membership. Objective: The objective of this study was to examine longitudinal insomnia symptom trajectories, as well as predictors and correlates of the identified trajectories, over a 4 year study period in a sample of adult, mainly female CSA-survivors. Participants and setting: The sample comprised 533 adult survivors of CSA (94.9% women, mean age 39.2 years, mean age of abuse onset 6.5 years), recruited from support centers for sexual abuse survivors in Norway. Methods: Latent class growth analyses were used to identify insomnia symptom trajectories. Results: Three distinct trajectories of insomnia symptoms were identified; one characterized by high insomnia symptom scores minimally decreasing over the study period (‘high and decreasing’, 30.6%), one characterized by stable intermediate insomnia symptom scores (‘intermediate and stable’, 41.5%), and one characterized by stable low insomnia symptom scores (‘low and stable’, 27.9%). Predictors of belonging to the high and decreasing trajectory (using the low and stable trajectory as a reference), was lower age of abuse onset (expotentiated coefficient (EC): 0.93, p = 0.026), abuse involving penetration (EC: 2.36, p = 0.005), threats (EC: 3.06, p &lt; 0.001) or physical violence (EC: 3.29 p &lt; 0.001), a higher score on a composite variable comprising multiple other abuse and perpetrator aspects (EC: 2.55, p &lt; 0.001), as well as scoring above a clinical cut-off on a measure of posttraumatic stress symptoms (EC: 12.17, p &lt; 0.001). Those belonging to the high and decreasing trajectory also reported lower levels of perceived social support and higher levels of subjectively experienced relational difficulties compared to those belonging to the two other trajectories. Conclusions: We conclude that different longitudinal insomnia trajectories exist among adult CSA survivors. The overall results, as well as the significant predictors, are discussed alongside their potential clinical implications.</t>
  </si>
  <si>
    <t>M9525</t>
  </si>
  <si>
    <t>10.1016/j.bbi.2023.05.015</t>
  </si>
  <si>
    <t>Immune cell subsets in patients with bipolar disorder or schizophrenia with history of childhood maltreatment</t>
  </si>
  <si>
    <t>A history of Childhood Maltreatment (CM) has been repeatedly associated with an increased risk of developing bipolar disorders (BD) or schizophrenia (SZ). The impact of severe stress induced by CM has been proposed to be mediated by elevated inflammation reflected by dysregulated inflammatory processes. Little is known about the potential impact of CM on lymphocyte subpopulations or the role of pre-existing infections on CM physiological consequences. This study therefore explored the role of CM and past infection exposure impact on lymphocyte subpopulations to give an indication of their relevance as stressors in the pathoetiology of major mood and psychotic disorders. 118 adult patients with SZ, and 152 with BD were included in the analysis. CM history was assessed by the Childhood Trauma Questionnaire (CTQ), with current and past psychiatric symptomatology also evaluated. Circulating immune cell subsets were analyzed using flow cytometry-based analysis. Past exposure to common infectious stigma including toxoplasma, cytomegalovirus (CMV) and Epstein-Barr virus (EBV) were measured by solid phase-enzyme microplate and ELISA immunoassays. The relationship between CM, biological phenotypes (including immune cell subsets distribution and past infectious status) and clinical phenotypes were analyzed using univariate and multivariate analyses. BD patients with, versus without, CM had higher levels of CD3+CD8+ cytotoxic T cells and CMV antibodies along with decreased levels of CD45RA+CCR7+CD8+ naive CD8+ T cells, and a more severe clinical profile. CMV antibody levels were inversely associated with the CD3 + CD8 + lymphocyte subset level. SZ patients with, versus without, CM, showed lower levels of CD14 + monocytes and no specific clinical characteristics. The accumulation of different types of maltreatment associated with increased body mass index and CMV autoantibodies as well as decreased levels of CD14 + monocytes. In both BD and SZ, further analysis according to the type and the number of CM subtypes showed association with specific changes in lymphocyte cell subsets, clinical profile, and infectious stigma. Adults with BD or SZ exposed to CM exhibit specific immune cell subset profiles, clinical features, and stigma of past infections. In BD, our data indicate an interplay between CM and CMV infections, which may possibly contribute to premature aging and cellular senescence, both of which have previously been shown to associate with mood disorders. Longitudinal studies of CM-exposed patients are required to clarify the interactions of CM and viral infections, including as to the pathophysiological processes driving patient symptomatology. (PsycInfo Database Record (c) 2023 APA, all rights reserved)</t>
  </si>
  <si>
    <t>M11152</t>
  </si>
  <si>
    <t>10.1002/14651858.CD007297.pub3</t>
  </si>
  <si>
    <t>Shared decision-making interventions for people with mental health conditions</t>
  </si>
  <si>
    <t>Background: One person in every four will suffer from a diagnosable mental health condition during their life. Such conditions can have a devastating impact on the lives of the individual and their family, as well as society. International healthcare policy makers have increasingly advocated and enshrined partnership models of mental health care. Shared decision-making (SDM) is one such partnership approach. Shared decision-making is a form of service user-provider communication where both parties are acknowledged to bring expertise to the process and work in partnership to make a decision. This review assesses whether SDM interventions improve a range of outcomes. This is the first update of this Cochrane Review, first published in 2010. Objectives: To assess the effects of SDM interventions for people of all ages with mental health conditions, directed at people with mental health conditions, carers, or healthcare professionals, on a range of outcomes including: clinical outcomes, participation/involvement in decision-making process (observations on the process of SDM; user-reported, SDM-specific outcomes of encounters), recovery, satisfaction, knowledge, treatment/medication continuation, health service outcomes, and adverse outcomes. Search methods: We ran searches in January 2020 in CENTRAL, MEDLINE, Embase, and PsycINFO (2009 to January 2020). We also searched trial registers and the bibliographies of relevant papers, and contacted authors of included studies. We updated the searches in February 2022. When we identified studies as potentially relevant, we labelled these as studies awaiting classification. Selection criteria: Randomised controlled trials (RCTs), including cluster-randomised controlled trials, of SDM interventions in people with mental health conditions (by Diagnostic and Statistical Manual of Mental Disorders (DSM) or International Classification of Diseases (ICD) criteria). Data collection and analysis: We used standard methodological procedures expected by Cochrane. Two review authors independently screened citations for inclusion, extracted data, and assessed risk of bias. We used GRADE to assess the certainty of the evidence. Main results: This updated review included 13 new studies, for a total of 15 RCTs. Most participants were adults with severe mental illnesses such as schizophrenia, depression, and bipolar disorder, in higher-income countries. None of the studies included children or adolescents. Primary outcomes. We are uncertain whether SDM interventions improve clinical outcomes, such as psychiatric symptoms, depression, anxiety, and readmission, compared with control due to very low-certainty evidence. For readmission, we conducted subgroup analysis between studies that used usual care and those that used cognitive training in the control group. There were no subgroup differences. Regarding participation (by the person with the mental health condition) or level of involvement in the decision-making process, we are uncertain if SDM interventions improve observations on the process of SDM compared with no intervention due to very low-certainty evidence. On the other hand, SDM interventions may improve SDM-specific user-reported outcomes from encounters immediately after intervention compared with no intervention (standardised mean difference (SMD) 0.63, 95% confidence interval (CI) 0.26 to 1.01; 3 studies, 534 participants; low-certainty evidence). However, there was insufficient evidence for sustained participation or involvement in the decision-making processes. Secondary outcomes. We are uncertain whether SDM interventions improve recovery compared with no intervention due to very low-certainty evidence. We are uncertain if SDM interventions improve users' overall satisfaction. However, one study (241 participants) showed that SDM interventions probably improve some aspects of users' satisfaction with received information compared with no intervention: information given was rated as helpful (risk ratio (RR) 1.33, 95% CI 1.08 to 1.65); participants expressed a strong desire to rec ive information this way for other treatment decisions (RR 1.35, 95% CI 1.08 to 1.68); and strongly recommended the information be shared with others in this way (RR 1.32, 95% CI 1.11 to 1.58). The evidence was of moderate certainty for these outcomes. However, this same study reported there may be little or no effect on amount or clarity of information, while another small study reported there may be little or no change in carer satisfaction with the SDM intervention. The effects of healthcare professional satisfaction were mixed: SDM interventions may have little or no effect on healthcare professional satisfaction when measured continuously, but probably improve healthcare professional satisfaction when assessed categorically. We are uncertain whether SDM interventions improve knowledge, treatment continuation assessed through clinic visits, medication continuation, carer participation, and the relationship between users and healthcare professionals because of very low-certainty evidence. Regarding length of consultation, SDM interventions probably have little or no effect compared with no intervention (SDM 0.09, 95% CI -0.24 to 0.41; 2 studies, 282 participants; moderate-certainty evidence). On the other hand, we are uncertain whether SDM interventions improve length of hospital stay due to very low-certainty evidence. There were no adverse effects on health outcomes and no other adverse events reported. Authors' conclusions: This review update suggests that people exposed to SDM interventions may perceive greater levels of involvement immediately after an encounter compared with those in control groups. Moreover, SDM interventions probably have little or no effect on the length of consultations. Overall we found that most evidence was of low or very low certainty, meaning there is a generally low level of certainty about the effects of SDM interventions based on the studies assembled thus far. There is a need for further research in this area.</t>
  </si>
  <si>
    <t>M11000</t>
  </si>
  <si>
    <t>DEPRESSIVE AND ANXIOUS SYMPTOMS AND IMMUNE TRANSCRIPTIONAL PROFILES SEVERAL YEARS POSTPARTUM</t>
  </si>
  <si>
    <t>Most research on maternal mental health focuses on the perinatal period and does not extend beyond 12 months postpartum. However, emerging evidence suggests that for some women (30%-50%), depression and anxiety symptoms may persist beyond the first year postpartum. Despite the high prevalence rates and devastating maternal-child consequences, our understanding of the underlying biological mechanisms of maternal mental health beyond the first year postpartum is incomplete. Changes in the immune system, specifically inflammatory and antiviral processes, are thought to be involved in the pathophysiology of mood and anxiety disorders in the general population. Therefore, the purpose of the current investigation focuses on women two to three years post-delivery to examine the relationship of depression and anxiety symptoms with transcriptional control pathways relevant to inflammatory and antiviral processes using differential gene expression (DGEs) analyses. Women (N = 33) over 18 years of age self-reported on their levels of depression (Edinburgh Postnatal Depression Scale), anxiety (Overall Anxiety Severity and Impairment Scale) and PTSD (Impact of Events Scale) and provided a blood sample approximately 2-3 years post-delivery. DGE analyses revealed that women with clinically elevated symptoms of depression (EPDS&gt;12) anxiety (OASIS&gt;7) and/or PTSD (IES&gt;26) (n =16) had a higher prevalence of genes activated by transcription control pathways associated with inflammation (NF-KB, p=0.004; JUN, p=0.02; CREB, p=0.01) and reduced activation of genes associated with the antiviral response (IRF2, p=0.02) and the glucocorticoid (GR, p=0.02) signaling pathway compared to women without symptoms (n=17). This is one of the first investigations into the immune signaling pathways involved in mood and anxiety disorders two to three years post-delivery. The results of this study suggest that clinically elevated symptoms of depression, anxiety, and PTSD two to three years post-delivery are associated with a gene expression profile characterized by upregulated expression of pro-inflammatory genes and downregulated expression of antiviral genes. The data also points to two potential pathways linking symptoms to increased systematic inflammation: activation of the sympathetic nervous system and reduced hypothalamic pituitary adrenal axis activity.</t>
  </si>
  <si>
    <t>M7474</t>
  </si>
  <si>
    <t>10.1093/IJE/DYZ224</t>
  </si>
  <si>
    <t>Data resource profile: Adult psychiatric morbidity survey (APMS)</t>
  </si>
  <si>
    <t>M5463</t>
  </si>
  <si>
    <t>10.1097/PRA.0000000000000578</t>
  </si>
  <si>
    <t>Selective Serotonin Reuptake Inhibitors: How Long Is Long Enough?</t>
  </si>
  <si>
    <t>Selective serotonin reuptake inhibitors (SSRIs) are among the most commonly prescribed medications. They are among the first-line medications for several chronic or relapsing-remitting psychiatric conditions, including major depressive disorder and anxiety disorders. The advantages of SSRI use include ease of titration and their tolerability and safety profile. Guidelines for the short-term use of SSRIs are widely available, but there is no well-organized guidance on how and whether to maintain a patient on SSRIs for the long-term. In this article, we discuss the benefits and possible adverse consequences of long-term SSRI use, as well as clinical practice considerations when using SSRIs chronically. The major benefit of long-term SSRI use is relapse prevention. The current literature suggests that the general health risks of long-term SSRI use are low; however, further research, particularly in special populations including youth and the elderly, is needed. Long-term SSRI use increases the risk of tachyphylaxis and discontinuation syndrome. Recognizing that many patients may remain on SSRIs for many years, there are several factors that prescribers should consider if they choose to use an SSRI when initiating treatment and during long-term monitoring. The decision to continue or to discontinue an SSRI should be an active one, involving both the patient and prescriber, and should be revisited periodically. Patients who remain on SSRIs for the long-term should also have periodic monitoring to reassess the risk-benefit ratio of remaining on the SSRI, as well as to assess the safety, tolerability, and efficacy of the medication.</t>
  </si>
  <si>
    <t>M9997</t>
  </si>
  <si>
    <t>10.1017/S0033291722000733</t>
  </si>
  <si>
    <t>Childhood adversity, combat experiences, and military sexual trauma: A test and extension of the stress sensitization hypothesis</t>
  </si>
  <si>
    <t>Background U.S. veterans report high rates of traumatic experiences and mental health symptomology e.g. posttraumatic stress disorder (PTSD)]. The stress sensitization hypothesis posits experiences of adversity sensitize individuals to stress reactions which can lead to greater psychiatric problems. We extend this hypothesis by exploring how multiple adversities such as early childhood adversity, combat-related trauma, and military sexual trauma related to heterogeneity in stress over time and, subsequently, greater risk for PTSD. Methods 1230 veterans were recruited for an observational, longitudinal study. Veterans responded to questionnaires on PTSD, stress, and traumatic experiences five times over an 18-month study period. We used latent transition analysis to understand how heterogeneity in adverse experiences is related to transition into stress trajectory classes. We also explored how transition patterns related to PTSD symptomology. Results Across all models, we found support for stress sensitization. In general, combat trauma in combinations with other types of adverse experiences, namely early childhood adversity and military sexual trauma, imposed a greater probability of transitioning into higher risk stress profiles. We also showed differential effects of early childhood and military-specific adversity on PTSD symptomology. Conclusion The present study rigorously integrates both military-specific and early life adversity into analysis on stress sensitivity, and is the first to examine how sensitivity might affect trajectories of stress over time. Our study provides a nuanced, and specific, look at who is risk for sensitization to stress based on previous traumatic experiences as well as what transition patterns are associated with greater PTSD symptomology. (PsycInfo Database Record (c) 2022 APA, all rights reserved)</t>
  </si>
  <si>
    <t>M9271</t>
  </si>
  <si>
    <t>10.5498/wjp.v8.i1.12</t>
  </si>
  <si>
    <t>Complex posttraumatic stress disorder: The need to consolidate a distinct clinical syndrome or to reevaluate features of psychiatric disorders following interpersonal trauma?</t>
  </si>
  <si>
    <t>Complex posttraumatic stress disorder (Complex PTSD) has been recently proposed as a distinct clinical entity in the WHO International Classification of Diseases, 11(th) version, due to be published, two decades after its first initiation. It is described as an enhanced version of the current definition of PTSD, with clinical features of PTSD plus three additional clusters of symptoms namely emotional dysregulation, negative self-cognitions and interpersonal hardship, thus resembling the clinical features commonly encountered in borderline personality disorder (BPD). Complex PTSD is related to complex trauma which is defined by its threatening and entrapping context, generally interpersonal in nature. In this manuscript, we review the current findings related to traumatic events predisposing the above-mentioned disorders as well as the biological correlates surrounding them, along with their clinical features. Furthermore, we suggest that besides the present distinct clinical diagnoses (PTSD; Complex PTSD; BPD), there is a cluster of these comorbid disorders, that follow a continuum of trauma and biological severity on a spectrum of common or similar clinical features and should be treated as such. More studies are needed to confirm or reject this hypothesis, particularly in clinical terms and how they correlate to clinical entities' biological background, endorsing a shift from the phenomenologically only classification of psychiatric disorders towards a more biologically validated classification.</t>
  </si>
  <si>
    <t>M4999</t>
  </si>
  <si>
    <t>10.1080/01488376.2020.1859433</t>
  </si>
  <si>
    <t>The relationship between women's resources and health-related quality of life in a sample of female victims of intimate partner violence</t>
  </si>
  <si>
    <t>While it is known that resource inadequacy increases the risk of exposure to intimate partner violence (IPV) and that women's health is significantly impacted by IPV, scant research has documented diminished resources as a primary determinant of women's health. Fifty female victims of moderate to severe IPV completed assessments of their physical, sexual and psychological experiences of IPV, resource profile, symptoms of posttraumatic stress disorder (PTSD) and depression and mental and physical health-related quality of life (HRQoL). Women's resources, controlling for age, income, psychological abuse and sexual coercion, were unique predictors of symptoms of PTSD, symptoms of depression; and mental HRQoL. The public health implications of the adequacy of women's resources are discussed in the context of IPV prevention and intervention. Future studies should evaluate the efficacy of economic empowerment programs regarding the impact on IPV survivors' mental and physical health and safety. (PsycInfo Database Record (c) 2021 APA, all rights reserved)</t>
  </si>
  <si>
    <t>M10806</t>
  </si>
  <si>
    <t>10.1186/s12873-015-0043-4</t>
  </si>
  <si>
    <t>A spatial analysis of heat stress related emergency room visits in rural Southern Ontario during heat waves</t>
  </si>
  <si>
    <t>Background: In Southern Ontario, climate change may have given rise to an increasing occurrence of heat waves since the year 2000, which can cause heat stress to the general public, and potentially have detrimental health consequences. Heat waves are defined as three consecutive days with temperatures of 32 °C and above. Heat stress is the level of discomfort. A variety of heat stress indices have been proposed to measure heat stress (e.g., the heat stress index (HSI)), and has been shown to predict increases in morbidity and/or mortality rates in humans and other species. Maps visualizing the distribution of heat stress can provide information about related health risks and insight for control strategies. Information to inform heat wave preparedness models in Ontario was previously only available for major metropolitan areas. Methods: Hospitals in communities of fewer than 100,000 individuals were recruited for a pilot study by telephone. The number of people visiting the emergency room or 24-hour urgent care service was collected for a total of 27 days, covering three heat waves and six 3-day control periods from 2010-2012. The heat stress index was spatially predicted using data from 37 weather stations across Southern Ontario by geostatistical kriging. Poisson regression modeling was applied to determine the rate of increased number of emergency room visits in rural hospitals with respect to the HSI. Results: During a heat wave, the average rate of emergency room visits was 1.11 times higher than during a control period (IRR = 1.11, CI95% (IRR) = (1.07,1.15), p ≤ 0.001). In a univariable model, HSI was not a significant predictor of emergency room visits, but when accounting for the confounding effect of a spatial trend polynomial in the hospital location coordinates, a one unit increase in HSI predicted an increase in daily emergency rooms visits by 0.4 % (IRR = 1.004, CI95%(IRR) = (1.0005,1.007), p = 0.024) across the region. One high-risk cluster and no low risk clusters were identified in the southwestern portion of the study area by the spatial scan statistic during heat waves. The high-risk cluster is located in a region with high levels of heat stress during heat waves. Conclusions: This finding will aid hospitals and rural public health units in preventing and preparing for emergencies of foreseeable heat waves. Future research is needed to assess the relation between heat stress and individual characteristics and demographics of rural communities in Ontario. © 2015 Bishop-Williams et al.</t>
  </si>
  <si>
    <t>M7619</t>
  </si>
  <si>
    <t>10.1016/j.ssmmh.2022.100167</t>
  </si>
  <si>
    <t>Depression, anxiety, and psychological distress among caregivers of young children in rural Lesotho: Associations with food insecurity, household death and parenting stress</t>
  </si>
  <si>
    <t>Good mental health is a critical resource for mothers and caregivers of young children, given the central role of mental health in enabling responsive caregiving. However, fulfilling caregiving responsibilities under challenging circumstances such as extreme poverty, food insecurity, and gender inequality intensifies vulnerability to poor mental health. Previous research focuses on mental health of mothers, while in many LMICs children are cared for by other caregivers, such as grandparents. We examined the prevalence of mental health problems among primary caregivers of young children in rural Lesotho, and investigated factors associated with these mental health problems. We analysed baseline data from a cluster randomised controlled trial, where all caregivers with children between 1 and 5 years old across 34 villages were invited to participate. The analysis included mental health data from 781 caregivers of 998 children. We assessed caregiver mental health using three self-report screening instruments. Univariate and multivariate regression modelling tested associations between caregiver, child and household variables and (1) depression symptoms (PHQ-9), (2) anxiety symptoms (GAD-7), (3) psychological distress (SRQ-20), (4) suicidal ideation and (5) help-seeking for mental health. This study reported a high prevalence of symptoms of psychological distress (46.2%), depression (25.7%), anxiety (17.1%) and suicidal ideation (27.5%) among caregivers. Greater prevalence was associated with food insecurity, parenting stress or recent death in the family/household. Older caregivers reported higher rates of psychological distress and depression, while younger caregivers reported higher rates of anxiety. Suicidal ideation was associated with greater food insecurity and parenting stress, and lower caregiver education. Our findings support the need to address intersecting public health issues to improve conditions for caregivers in these settings. Targeting modifiable risk factors such as food insecurity among individuals within a society who carry disproportionate burdens of caregiving should be prioritised, especially in contexts of scarcity, where mental health is not prioritised. (PsycInfo Database Record (c) 2023 APA, all rights reserved)</t>
  </si>
  <si>
    <t>M6053</t>
  </si>
  <si>
    <t>10.1037/pas0000991</t>
  </si>
  <si>
    <t>Construct, concurrent, and real-world predictive validity of the Difficulties in Emotion Regulation (DERS-18) among young adults with history of homelessness</t>
  </si>
  <si>
    <t>Skills in emotional regulation are vitally important for enabling homeless young adults to navigate the complex and chaotic settings associated with homelessness. The current study seeks to test the construct, concurrent, and predictive validity of the Difficulties in Emotional Regulation Scale (DERS-18) in a sample of formerly and currently homeless young adults. Data come from a study of HIV risk among young adults who have experienced homelessness, including both those currently experiencing homelessness (n = 99) and in permanent housing (n = 120), collected between 2017 and 2019 in Los Angeles, CA. Structural Equation Modeling was used to complete Confirmatory Factor Analysis and Path Models focused on the relationship between mental health symptomatology and emotional regulation. Linear regression models tested the link between affective intensity and instability and the DERS-18. Model fit indices pointed to the five-factor solution of the DERS-18, excluding the Awareness subscale. Clinical scores of anxiety, depression, and PTSD were found to have a significant, positive correlation with DERS. Both intensity and instability of negative affect were associated with greater difficulty in emotional regulation, while the increased intensity of positive affect was associated with increased skills in emotional regulation. This study addressed several gaps in both homelessness and emotional regulation literature. The DERS-18 was found to have construct, concurrent, and predictive validity in our sample. Future work should consider the use of the DERS-18 to assess skills in emotional regulation, understand outcomes, and better tailor interventions for young adults who have experienced homelessness. (PsycInfo Database Record (c) 2022 APA, all rights reserved) Impact Statement Public Significance Statement-This study finds construct validity for a reduced DERS-18 without the Awareness subscale; concurrent validity through the use of highly valid clinical measures of anxiety, depression, and PTSD; and evidence of predictive validity utilizing momentary measures of affect (i.e., mood) during a 7-day period following the completion of the DERS-18. (PsycInfo Database Record (c) 2022 APA, all rights reserved)</t>
  </si>
  <si>
    <t>M5683</t>
  </si>
  <si>
    <t>Contributing factors, protective elements, and treatments for postpartum PTSD: A systematic review</t>
  </si>
  <si>
    <t>Diagnosis and treatment of Postpartum PTSD is challenged by the diverse findings in published research pertaining to the recognition, assessment, and treatment of childbirth-related trauma. This qualitative systematic review of the recent peer-reviewed literature included 120 studies evaluating contributing factors, preventive factors, and treatment options for Postpartum PTSD in adult women. Findings from relevant studies identified through the search pertaining to biopsychosocial contributing factors are herein categorized into four predominant themes: psychological profile of the mother, objective medical events, interference with or damage to social relationships, and issues related to timing challenges attendant to the birth. Preventive factors identified in the studies include findings which are categorized into two bidirectionally reinforcing themes: access to external resources, and access to internal resources. Treatment factors identified in the studies include findings which are categorized into two time-related themes: immediate response actions, and full course therapies. Expectant mothers were found to be benefitted by trauma-informed clinicians who screened for previous trauma, previous negative birth experience, and other biopsychosocial risk factors, using the City Birth Trauma Scale and the Wijma Delivery Experience/Expectation Questionnaire. Specialized antenatal education services designed to address the cognitive, social, and educational needs of families prior to the birth were identified as a protective factor. Visuospatial activities, structured psychological interventions, education for strengthening attachment, and teaching emotion regulation skills were found to benefit women after traumatic births. Exposure and Cognitive therapies are clearly supported by the literature for the treatment of Postpartum PTSD, and were found safe prenatally and postnatally. (PsycInfo Database Record (c) 2022 APA, all rights reserved)</t>
  </si>
  <si>
    <t>M11556</t>
  </si>
  <si>
    <t>10.1038/s41398-022-01912-2</t>
  </si>
  <si>
    <t>Borderline personality disorder and the big five: molecular genetic analyses indicate shared genetic architecture with neuroticism and openness</t>
  </si>
  <si>
    <t>Both environmental (e.g. interpersonal traumatization during childhood and adolescence) and genetic factors may contribute to the development of Borderline Personality Disorder (BPD). Twin studies assessing borderline personality symptoms/features in the general population indicate that genetic factors underlying these symptoms/features are shared in part with the personality traits of the Five Factor Model (FFM) of personality-the "Big Five". In the present study, the genetic overlap of BPD with the Big Five -Openness to Experience, Conscientiousness, Extraversion, Agreeableness, and Neuroticism- was assessed. Linkage disequilibrium score regression was used to calculate genetic correlations between a genome-wide association study (GWAS) in central European populations on BPD (N = 2543) and GWAS on the Big Five (N = 76,551-122,886, Neuroticism N = 390,278). Polygenic scores (PGS) were calculated to test the association of the genetic disposition for the personality traits with BPD case-control status. Significant positive genetic correlations of BPD were found with Neuroticism (rg = 0.34, p = 6.3*10(-5)) and Openness (rg = 0.24, p = 0.036), but not with the other personality traits (all | rg |  0.30). A cluster and item-level analysis showed positive genetic correlations of BPD with the Neuroticism clusters "Depressed Affect" and "Worry", and with a broad range of Neuroticism items (N = 348,219-376,352). PGS analyses confirmed the genetic correlations, and found an independent contribution of the personality traits to BPD risk. The observed associations indicate a partially shared genetic background of BPD and the personality traits Neuroticism and Openness. Larger GWAS of BPD and the "Big Five" are needed to further explore the role of personality traits in the etiology of BPD.</t>
  </si>
  <si>
    <t>M6978</t>
  </si>
  <si>
    <t>Trauma and PTSD: Setting the research agenda</t>
  </si>
  <si>
    <t>The editorial provides an overview of the articles presented in the special issue of European Journal of Psychotraumatology. Up to 80% of people encounter severe adverse events in their lives. The editors of the journal have joined forces to summarize the state of the art in their specific areas of expertise, identify the knowledge gaps, and point out research directions. The authors address basic features of traumatic stress responses such as flashbacks and the structure of PTSD, sub threshold PTSD, the ''perception'' of disorder in the legal worlds, trauma-related dissociation, altered states of consciousness and their neurobiological substrate, and how early and repeated life adversities may lead to CPTSD, both in youngsters and adults. Important research suggestions are made with regard to treatment of complex forms of PTSD for children and adolescents and adults, treatment of prolonged or complicated grief, and, finally, with regard to new forms of interventions with mobile apps. As mentioned above, this cluster of articles is based on contributions from the EJPT editors, but there are of course many other experts in the field who may have valuable ideas about the research agenda for the study of trauma and its consequences. (PsycInfo Database Record (c) 2022 APA, all rights reserved)</t>
  </si>
  <si>
    <t>M10051</t>
  </si>
  <si>
    <t>10.1016/j.drugalcdep.2022.109426</t>
  </si>
  <si>
    <t>Disparities in functioning from alcohol and cannabis use among a racially/ethnically diverse sample of emerging adults</t>
  </si>
  <si>
    <t>Background: Trajectory studies have consistently shown that alcohol and cannabis (AC) use during emerging adulthood (EA) affect functioning; however, few studies examine whether racial/ethnic disparities may occur at similar levels of use. Methods: We conducted web-based surveys across five waves from mean age 18.3 through 22.6. The sample (N = 2945) is 55% female, 46% Hispanic, 23% Asian, 23% White, 6% multi-racial (MR)/other, and 2% Black. Measurements: Past month substance use was defined as number of days used. Outcomes at age 22.6 included negative consequences, delinquency, physical ailments and health, depression and anxiety, peer relationship functioning, life satisfaction, employment, and education. Results: Compared to White EAs, Hispanic, Asian, and MR/other EAs reported less initial alcohol use; Hispanic and Asian EAs reported less initial cannabis use, whereas Black EAs reported more cannabis use. Greater initial frequency and increased frequency of AC use were associated with poorer outcomes (e.g., worse mental health). In terms of disparities, compared to White EAs, Hispanic EAs reported poorer physical health at the same levels of AC use; Hispanic, Asian, and MR/other EAs reported greater alcohol consequences and delinquency; Black, Hispanic, Asian and MR/other EAs reported lower life satisfaction; and Hispanic and MR/other EAs were less likely to pursue education beyond high school (although Asian EAs were more likely). Conclusions: Findings emphasize that trajectories of AC use during EA are associated with a range of functional outcomes. Disparities in functioning at similar levels of AC use highlight the importance of reaching racially/ethnically diverse EAs with prevention and intervention programming. (PsycInfo Database Record (c) 2022 APA, all rights reserved)</t>
  </si>
  <si>
    <t>M7585</t>
  </si>
  <si>
    <t>10.1186/s12874-020-00930-2</t>
  </si>
  <si>
    <t>A framework for extending trial design to facilitate missing data sensitivity analyses</t>
  </si>
  <si>
    <t>BACKGROUND: Missing data are an inevitable challenge in Randomised Controlled Trials (RCTs), particularly those with Patient Reported Outcome Measures. Methodological guidance suggests that to avoid incorrect conclusions, studies should undertake sensitivity analyses which recognise that data may be 'missing not at random' (MNAR). A recommended approach is to elicit expert opinion about the likely outcome differences for those with missing versus observed data. However, few published trials plan and undertake these elicitation exercises, and so lack the external information required for these sensitivity analyses. The aim of this paper is to provide a framework that anticipates and allows for MNAR data in the design and analysis of clinical trials. METHODS: We developed a framework for performing and using expert elicitation to frame sensitivity analysis in RCTs with missing outcome data. The framework includes the following steps: first defining the scope of the elicitation exercise, second developing the elicitation tool, third eliciting expert opinion about the missing outcomes, fourth evaluating the elicitation results, and fifth analysing the trial data. We provide guidance on key practical challenges that arise when adopting this approach in trials: the criteria for identifying relevant experts, the outcome scale for presenting data to experts, the appropriate representation of expert opinion, and the evaluation of the elicitation results.The framework was developed within the POPPI trial, which investigated whether a preventive, complex psychological intervention, commenced early in ICU, would reduce the development of patient-reported post-traumatic stress disorder symptom severity, and improve health-related quality of life. We illustrate the key aspects of the proposed framework using the POPPI trial. RESULTS: For the POPPI trial, 113 experts were identified with potentially suitable knowledge and asked to participate in the elicitation exercise. The 113 experts provided 59 usable elicitation questionnaires. The sensitivity analysis found that the results from the primary analysis were robust to alternative MNAR mechanisms. CONCLUSIONS: Future studies can adopt this framework to embed expert elicitation within the design of clinical trials. This will provide the information required for MNAR sensitivity analyses that examine the robustness of the trial conclusions to alternative, but realistic assumptions about the missing data.</t>
  </si>
  <si>
    <t>M5977</t>
  </si>
  <si>
    <t>10.1038/s41386-021-01237-6</t>
  </si>
  <si>
    <t>Intensive tms in treatment refractory patients with major depressive disorder: A pilot replication</t>
  </si>
  <si>
    <t>Background: Approximately 30% - 40% of patients with major depressive disorder (MDD) have treatment resistant depression (TRD), defined as a failure to respond to two adequate medication trials or relapse during treatment. Patients with TRD experience severe depressive symptoms, including suicidal ideation. Transcranial magnetic stimulation (TMS) has proven efficacy for the treatment of TRD but is still relatively under-utilized, and, like most depression treatments, there is a delay in the onset of beneficial effects of TMS, generally administered as a 4 week course. Few evidence-based interventions exist for depression treatment with rapid onset. Thus, testing the efficacy of rapid-acting treatments could potentially help short-circuit the descent into suicidal states and could accelerate recovery. In this study we sought to replicate a recently developed protocol (Williams, Sudheimer et al. 2018) for concentrating the usual 4 weeks of TMS into 5 days of intensive treatment using the same treatment parameters in a treatment refractory cohort. Methods: Participants (n = 7) were recruited from the outpatient clinics at the University of Pennsylvania. Participants (age 21-67; mean = 41.4; 4 males, 3 females) were required to meet criteria for unipolar TRD. They were excluded for symptoms of psychosis, other comorbid psychiatric illness including PTSD, OCD and substance abuse disorder, neurological syndromes including Parkinson's disease, seizure disorder, history of significant brain trauma, space occupying lesion, dementia, any serious medical illness (e.g. end stage renal disease), use of medications that could produce depression (e.g. beta-blockers) or MRI contraindications. All were assessed by SCID, Montgomery Asberg Depression Rating Scale (MADRS) and Scale for Suicidal Ideation (SSI) to determine if patients met inclusion and exclusion criteria. All underwent MRI scanning (Siemens 3T scanner) to obtain coordinates for neuronavigation guided TMS. Individualized targeting was conducted by selecting the dorsal lateral PFC coordinates corresponding to the gyral crest at the center of a meta-analytically derived DLPFC mask from Neurosynth (i.e. largest left hemisphere cluster using association test search term = dlPFC; z = 5.93 peak = -46, 38, 30) superimposed on each individual brain. The study was approved by the University of Pennsylvania Institutional Review Board. Participants were treated with open-label iTBS with 1800 pulses per session at 90% resting motor threshold and depth adjustment to the personalized anatomical target. Each session lasted 10min followed by a 50-min intersession interval. Our iTBS pulse parameters were identical to those used by Li et al. (Li, Chen et al. 2014) (3-pulse 50-Hz bursts at 5-Hz for 2-s trains, with trains every 10s). Ten sessions were applied per day (18000 pulses/day) for five consecutive days (90000 total pulses) using a Magventure Magpro X100 system. Depression severity was measured at baseline, immediately after the final session and at 2 weeks follow-up. To assess intensive TMS-induced changes in symptom severity from baseline, linear mixed effects regression models fit by restricted maximum likelihood (REML) were used with subject-level random intercepts. P-values for fixed-effects parameter estimates were estimated using Kenward-Roger's approximation and assessed individually at a 0.05 significance level. Results: Participants had a history of a mean of 6.6 failed treatment trials with antidepressant monotherapy and mean of 2.4 augmentation trials. All participants were significantly impaired by illness resulting in either unemployment or disability. MADRS scores significantly decreased following treatment (β = -12.7, se = 2.8, p &lt; 0.001) and remained significant 2-weeks post-treatment (β = -12.4, se = 3.0, p = 0.002). SSI scores significantly decreased following treatment (β = -2.7, se = 0.9, p = 0.015) and remained low but not statistically different from baseline at 2-weeks posttreatment (β = -2.1, se = 1.0, p = 0.06). All participants tolerated the therapy ithout adverse events. Conclusions: This work confirms previously reported evidence for treatment of highly refractory depression with high-dose spaced iTBS. An important difference between this study and the Williams et al study (Stanford SAINT protocol) is the use of anatomical targeting rather than connectivity based targeting, which may have resulted in a less robust treatment response in the current study (37% vs 76% decrease). Nonetheless, we note that the patients who were treated in this study achieved an equivalent or better response in 5 days compared with traditional TMS lasting 4-6 weeks. We are planning a follow-up study with connectivity guided TMS to confirm the added benefit. A sham controlled study will be necessary to assess the treatment outcome in a larger sample of TRD patients.</t>
  </si>
  <si>
    <t>M5209</t>
  </si>
  <si>
    <t>10.3389/fpsyg.2020.01197</t>
  </si>
  <si>
    <t>Expert elicitation for latent growth curve models: The case of posttraumatic stress symptoms development in children with burn injuries</t>
  </si>
  <si>
    <t>Experts provide an alternative source of information to classical data collection methods such as surveys. They can provide additional insight into problems, supplement existing data, or provide insights when classical data collection is troublesome. In this paper, we explore the (dis)similarities between expert judgments and data collected by traditional data collection methods regarding the development of posttraumatic stress symptoms (PTSSs) in children with burn injuries. By means of an elicitation procedure, the experts' domain expertise is formalized and represented in the form of probability distributions. The method is used to obtain beliefs from 14 experts, including nurses and psychologists. Those beliefs are contrasted with questionnaire data collected on the same issue. The individual and aggregated expert judgments are contrasted with the questionnaire data by means of Kullback-Leibler divergences. The aggregated judgments of the group that mainly includes psychologists resemble the questionnaire data more than almost all of the individual expert judgments. (PsycInfo Database Record (c) 2022 APA, all rights reserved)</t>
  </si>
  <si>
    <t>M9226</t>
  </si>
  <si>
    <t>A critical analysis on Mexican Americans associated with gangs living in San Antonio, Texas</t>
  </si>
  <si>
    <t>The U.S has a major national concern of mass incarceration. Mass incarceration poses a threat to achieve health equity as there are many adverse health effects documented related to incarceration (i.e., posttraumatic stress disorder, depression, anxiety, hypertension, diabetes, asthma, hepatitis, HIV, tuberculosis, etc.,). There is a great need to conduct research on incarceration with a critical lens. The present study examined the incarceration trajectories of Mexican American men who were associated with gangs during their youth and lived in the west side of San Antonio. This cohort of males were followed at three different timepoints in their life using retrospective data. The study spanned from 1997-2012. To identify latent classes, growth mixture modeling was utilized. The results indicated two latent classes of incarceration. One-way ANOVAs, chi-square tests of independence and a one-way MANOVA were conducted to determine associations with the latent classes. The one-way MANOVA yielded statistically significant differences between the two classes on depression and behavioral risk violence. These findings contribute to the literature and give researchers a better understanding of the heterogeneity of individuals who are incarcerated. The findings have important implications for ensuring mental health providers are fully equipped to treat formerly incarcerated individuals. (PsycInfo Database Record (c) 2022 APA, all rights reserved)</t>
  </si>
  <si>
    <t>M11108</t>
  </si>
  <si>
    <t>10.1016/j.exer.2023.109499</t>
  </si>
  <si>
    <t>Dysregulation of DNA repair genes in Fuchs endothelial corneal dystrophy</t>
  </si>
  <si>
    <t>Fuchs Endothelial Corneal Dystrophy (FECD), a late-onset oxidative stress disorder, is the most common cause of corneal endothelial degeneration and is genetically associated with CTG repeat expansion in Transcription Factor 4 (TCF4). We previously reported accumulation of nuclear (nDNA) and mitochondrial (mtDNA) damage in FECD. Specifically, mtDNA damage was a prominent finding in development of disease in the ultraviolet-A (UVA) induced FECD mouse model. We hypothesize that an aberrant DNA repair may contribute to the increased DNA damage seen in FECD. We analyzed differential expression profiles of 84 DNA repair genes by real-time PCR arrays using Human DNA Repair RT-Profiler plates using cDNA extracted from Descemet's membrane-corneal endothelium (DM-CE) obtained from FECD patients with expanded (&gt;40) or non-expanded (2.0-fold in FECD relative to normal was set as cutoff for down- or upregulation. Downregulated mitochondrial genes were further validated using the UVA-based mouse model of FECD. FECD specimens exhibited downregulation of 9 genes and upregulation of 8 genes belonging to the four major DNA repair pathways, namely, base excision repair (BER), nucleotide excision repair (NER), mismatch repair (MMR), and double strand break (DSB) repair, compared to normal donors. MMR gene MSH2 and BER gene POLB were preferentially upregulated in expanded FECD. BER genes LIG3 and NEIL2, DSB repair genes PARP3 and TOP3A, NER gene XPC, and unclassified pathway gene TREX1, were downregulated in both expanded and non-expanded FECD. MtDNA repair genes, Lig3, Neil2, and Top3a, were also downregulated in the UVA-based mouse model of FECD. Our findings identify impaired DNA repair pathways that may play an important role in DNA damage due to oxidative stress as well as genetic predisposition noted in FECD. © 2023 Elsevier Ltd</t>
  </si>
  <si>
    <t>M8842</t>
  </si>
  <si>
    <t>10.1037/tra0000480</t>
  </si>
  <si>
    <t>Application of PTSD Alcohol Expectancy Symptom Clusters to the Four-Dimensional Model of PTSD: Support From Moderations of the Association Between Symptoms of Posttraumatic Stress and Alcohol Use</t>
  </si>
  <si>
    <t>Objective: Alcohol expectancy theory, which examines beliefs about the effects of alcohol on the consumer, is especially relevant for understanding the role of alcohol use in posttraumatic stress disorder (PTSD). Previous research on the relationship between alcohol expectancies and PTSD suggests that greater endorsement of positive alcohol expectancies is positively associated with alcohol use, problem drinking, and increased PTSD symptomatology. The purpose of the current study was to investigate relationships among positive and negative PTSD alcohol expectancies, PTSD symptom clusters, and alcohol use in a sample of undergraduates. Additionally, a 4-factor structure of PTSD alcohol expectancies, based on the supported 4-domain model of PTSD, was examined. Method: Participants included 336 undergraduates at a large Midwestern university who completed measures of trauma exposure, PTSD symptomatology, PTSD alcohol expectancies, and alcohol use. Results: Moderation analysis found positive alcohol expectancies influenced the relationship between posttraumatic stress (PTS) and alcohol use. Additionally, each of 4 proposed symptom clusters of PTSD alcohol expectancies moderated the association between corresponding PTSD symptom clusters and alcohol use. No support for the utility of negative alcohol expectancies was found. Conclusions: The current study provides support for a PTSD symptom domain-specific approach for measuring alcohol expectancies. Though limited in generalizability, this research also provides evidence for positive PTSD alcohol expectancies as an important moderator in the relationship between symptoms of PTS and alcohol, suggesting that perceptions of alcohol's effect on PTSD symptoms confer risk for problematic drinking. © 2019 American Psychological Association.</t>
  </si>
  <si>
    <t>M8048</t>
  </si>
  <si>
    <t>10.3390/brainsci6030028</t>
  </si>
  <si>
    <t>Deep brain stimulation of the basolateral amygdala: Targeting technique and electrodiagnostic findings</t>
  </si>
  <si>
    <t>The amygdala plays a critical role in emotion regulation. It could prove to be an effective neuromodulation target in the treatment of psychiatric conditions characterized by failure of extinction. We aim to describe our targeting technique, and intra-operative and post-operative electrodiagnostic findings associated with the placement of deep brain stimulation (DBS) electrodes in the amygdala. We used a transfrontal approach to implant DBS electrodes in the basolateral nucleus of the amygdala (BLn) of a patient suffering from severe post-traumatic stress disorder. We used microelectrode recording (MER) and awake intra-operative neurostimulation to assist with the placement. Post-operatively, the patient underwent monthly surveillance electroencephalograms (EEG). MER predicted the trajectory of the electrode through the amygdala. The right BLn showed a higher spike frequency than the left BLn. Intra-operative neurostimulation of the BLn elicited pleasant memories. The monthly EEG showed the presence of more sleep patterns over time with DBS. BLn DBS electrodes can be placed using a transfrontal approach. MER can predict the trajectory of the electrode in the amygdala and it may reflect the BLn neuronal activity underlying post-traumatic stress disorder PTSD. The EEG findings may underscore the reduction in anxiety. © 2016 by the authors; licensee MDPI, Basel, Switzerland.</t>
  </si>
  <si>
    <t>M5710</t>
  </si>
  <si>
    <t>10.1007/s00737-020-01063-7</t>
  </si>
  <si>
    <t>An integrative review of maternal distress during neonatal intensive care hospitalization</t>
  </si>
  <si>
    <t>To synthesize literature addressing maternal distress and associated variables in response to infant hospitalization in the NICU. CINAHL, Medline, PubMed, PsychINFO, and Scopus were searched for studies addressing maternal distress during NICU hospitalization published between January 2009 and August 2019. The initial literature search yielded 862 articles. Articles were included for analysis if (a) they were peer-reviewed, (b) maternal distress was defined or measured, and (c) maternal distress occurred in the NICU. Ultimately, 33 articles were included for analysis. Distress symptoms were not consistently measured across the literature by one specific instrument. However, despite the variety of instruments, distress was prevalent in this population. Individual elements of maternal distress in the NICU include depression, anxiety, trauma, and post-traumatic stress symptoms. These elements often occur together and tend to follow a specific trajectory during hospitalization. This body of literature was inconsistent regarding the timing of distress measurement as well as the relationship between relevant associated variables (e.g., marital status or infant illness severity) and maternal distress. Additionally, researchers often excluded mothers of non-preterm infants and infants with congenital anomalies from investigation. Researchers and clinicians should carefully consider timing and instrumentation in their interpretations of maternal distress measurement during a NICU hospitalization. Future work should focus on developing a comprehensive, valid, and reliable screening tool for clinicians and researchers to use to identify maternal distress in the NICU. Additionally, future research should address gaps in the populations included in studies. © 2020, Springer-Verlag GmbH Austria, part of Springer Nature.</t>
  </si>
  <si>
    <t>M7281</t>
  </si>
  <si>
    <t>10.1037/hea0001113</t>
  </si>
  <si>
    <t>PTSD Symptoms and Tinnitus Severity: An Analysis of Veterans With Posttraumatic Headaches</t>
  </si>
  <si>
    <t>Objective: Tinnitus and posttraumatic stress disorder (PTSD) are among the top service-connected disabilities within the Veterans Health Administration. Extant research shows that there is considerable overlap between tinnitus-related distress and PTSD, including sleep difficulty, irritability, hyperarousal, and concentration problems. However, no studies have prospectively examined the relationship between the two disorders. The purpose of this study was to examine that relationship. Method: Participants (N = 112) with posttraumatic headache completed measures of tinnitus and PTSD. Correlational analyses and analyses of variance were conducted to examine the associations with PTSD symptom clusters and factors of tinnitus-related distress. Results: Approximately, half of participants with tinnitus demonstrated severe impairment. Correlational analyses indicated that reexperiencing, avoidance, negative emotions and cognitions, and hyperarousal PTSD symptoms were significantly related to many factors of tinnitus-related distress, including intrusiveness of tinnitus, perceived loudness, awareness, and annoyance. Participants with severe tinnitus demonstrated significantly greater reexperiencing, negative mood/cognitions, hyperarousal, and PTSD total severity compared to those with mild or moderate tinnitus. Conclusions: Trauma therapists should assess for the presence of tinnitus in order to more fully conceptualize key health problems of help-seeking patients. Heightened psychological symptoms seemingly related to PTSD may be a function of tinnitus-related distress. © 2022 American Psychological Association</t>
  </si>
  <si>
    <t>M11096</t>
  </si>
  <si>
    <t>10.1016/j.jpsychores.2020.110049</t>
  </si>
  <si>
    <t>Post-traumatic stress disorder mediates the link between childhood emotional neglect and type 2 diabetes: findings from the GESA consortium</t>
  </si>
  <si>
    <t>Background: Childhood emotional neglect increases the incidence of type 2 diabetes, although the underlying mechanisms remain unknown. A potential risk pathway ensues following the ‘first hit’ of stressors during childhood, whereby individuals are more susceptible to a ‘second hit’ in adulthood. Confirming this theory, functional brain alterations caused by childhood emotional neglect have been associated with the development of post-traumatic stress disorder (PTSD), possibly amplifying the risk of type 2 diabetes. Methods: A total of 2,956 participants from the German multi-cohort Gender-Sensitive Analyses of mental health trajectories and implications for prevention (GESA) study were included to assess the association between childhood emotional neglect (defined by the Childhood Trauma Questionnaire), PTSD, and incidence of type 2 diabetes using adjusted logistic regression and Sobel test for mediation. Results and conclusion: During follow-up, 211 (7.1%) of participants developed type 2 diabetes. Childhood emotional neglect was prevalent in 177 (6.0%) participants of whom 32 (18%) developed partial or full PTSD. Participants with emotional neglect had 2.52 times odds of type 2 diabetes incidence, despite adjustment for lifestyle, somatic and psychological risk factors (1.29-4.93), p=0.0065). The causal link between emotional neglect and incident T2D was significantly mediated by PTSD, which independently increased the type 2 diabetes odds by 2.66 (0.96- 7.36) p=0.06. The results suggest that the association between childhood emotional neglect and type 2 diabetes might be triggered by traumatic experiences leading to PTSD.</t>
  </si>
  <si>
    <t>M5804</t>
  </si>
  <si>
    <t>10.3389/fpsyg.2015.01156</t>
  </si>
  <si>
    <t>The aftermath of terrorism: posttraumatic stress and functional impairment after the 2011 Oslo bombing</t>
  </si>
  <si>
    <t>Objective: In the present study we wanted to investigate the link between exposure, posttraumatic stress symptomatology, and functional impairment in the aftermath of terrorism. Method: Posttraumatic stress symptomatology and functional impairment related to the Oslo bombing 22nd of July, 2011, in directly and indirectly exposed individuals (N = 1927) were assessed together with demographics, exposure, peri-traumatic reactions, and event centrality approximately 1 year after the attack. Results: Directly and indirectly exposed individuals qualifying for posttraumatic stress disorder (PTSD) reported similar peri-traumatic reactions, event centrality, and functional impairment. However, clusters within the PTSD symptomatology were differentially associated with impairment as a function of their exposure. In the directly exposed group, all clusters within the PTSD symptomatology were associated with impairment in function, while only emotional numbing was associated with impairment within the indirectly exposed group. Conclusion: Considering that terror attacks frequently involve directly exposed individuals and a larger population of indirectly exposed individuals, this finding is of importance, especially in the design of intervention programs and the development of treatment policies. Copyright © 2015 Solberg, Blix and Heir.</t>
  </si>
  <si>
    <t>M7755</t>
  </si>
  <si>
    <t>10.1186/s12991-022-00393-3</t>
  </si>
  <si>
    <t>Socio-demographic and psychiatric profile of patients hospitalized due to self-poisoning with suicidal intention</t>
  </si>
  <si>
    <t>Objective: To identify the psychiatric profile of patients hospitalized due to self-intoxication associated with suicide-related behavior (SRB). Methods: In this retrospective single-center study, records of consecutive patients treated for suicidal poisoning in our Clinical Toxicology unit between 1st January 2012 and 31st December 2016, who received at least one psychiatric exploration during their inpatient stay, were analyzed with regard to epidemiological data, ingested substances, psychiatric and somatic comorbidities, suicidal circumstances and follow-up therapy. Results: Out of 1289 hospitalized patients, 1090 patients with complete data were analyzed. Mean age was 40.5 ± 17.2 years, 66.7% were female. 32.0% of patients had previously engaged in SRB, in 76.3% intention was suicidal. 64.7% of patients had a pre-existing psychiatric disorder (PD). Patients with a pre-existing PD more often displayed prior SRB than those without PD (40.7% vs 15.3%; p &lt; 0.001; Fisher′s exact test), used long-term/on demand medication (70.2% vs 38.9%; p &lt; 0.001), distanced themselves from the current suicide attempt (65.9% vs 50.8%; p &lt; 0.001) and had no detectable trigger (38.7% vs 18.1%; p &lt; 0.001). Partnership conflict was the most commonly named trigger, and it was documented more often in patients without than in those with PD (41.6% vs 25.6%). After psychiatric reevaluation, most patients were diagnosed with mood disorders (29.7%) and stress disorders (17.0%); 32.8% of patients had a combination of two or more PDs. Conclusion: Hospitalization due to self-poisoning is associated with pre-existing PD, prior SRB and access to psychiatric medication. Detection of these risk factors could allow timely introduction of effective preventive measures tailored to particularly vulnerable subgroups and appropriate relief. However, lack of a detectable trigger in many cases may hamper the identification of those at risk. © 2022, The Author(s).</t>
  </si>
  <si>
    <t>M4667</t>
  </si>
  <si>
    <t>10.2147/NDT.S121072</t>
  </si>
  <si>
    <t>Adjustment disorder: Current perspectives</t>
  </si>
  <si>
    <t>Adjustment disorder (AjD) is among the most often diagnosed mental disorders in clinical practice. This paper reviews current status of AjD research and discusses scientific and clinical issues associated with AjD. AjD has been included in diagnostic classifications for over 50 years. Still, the diagnostic criteria for AjD remain vague and cause difficulties to mental health professionals. Controversies in definition resulted in the lack of reliable and valid measures of AjD. Epidemiological data on prevalence of AjD is scarce and not reliable because prevalence data are biased by the diagnostic algorithm, which is usually developed for each study, as no established diagnostic standards for AjD are available. Considerable changes in the field of AjD could follow after the release of the 11th edition of International Classification of Diseases (ICD-11). A new AjD symptom profile was introduced in ICD-11 with 2 main symptoms as follows: 1) preoccupation and 2) failure to adapt. However, differences between the Diagnostic and Statistical Manual of Mental Disorders, Fifth Edition and ICD-11 AjD diagnostic criteria could result in diverse research findings in the future. The best treatment approach for AjD remains unclear, and further treatment studies are needed to provide AjD treatment guidelines to clinicians. (PsycInfo Database Record (c) 2021 APA, all rights reserved)</t>
  </si>
  <si>
    <t>M11489</t>
  </si>
  <si>
    <t>10.1080/15325024.2019.1661598</t>
  </si>
  <si>
    <t>The Mediating Role of Early Maladaptive Schemas in the Relationship between Childhood Traumatic Events and Complex Posttraumatic Stress Disorder Symptoms in Older Adults (&gt;64 Years)</t>
  </si>
  <si>
    <t>The current study investigated the mediating role of Early Maladaptive Schemas (EMS) in the association between childhood trauma and Complex PTSD (CPTSD) symptom severity in a clinical sample of 42 older adults (&gt;64 years). It was found that EMS total score mediated the relationship between childhood trauma and CPTSD symptom severity. Two second order schema factors (Disconnection; Impaired Autonomy) also had a mediating role in this relationship. Results provide preliminary support for the utility of interventions targeting EMS, particularly in the domains of Disconnection and Impaired Autonomy, in order to alleviate CPTSD symptoms. Future research is required to replicate these results within larger samples and to examine the efficacy of schema and cognitive interventions within trauma exposed older adults.</t>
  </si>
  <si>
    <t>M7200</t>
  </si>
  <si>
    <t>Posttraumatic stress disorder in integrated primary care: Strategies for effective implementation of screening and assessment</t>
  </si>
  <si>
    <t>This chapter will provide a description of trauma, the clinical classification of associated symptoms, and a profile of trauma presentation in primary care. The significant link between exposure to traumatic events and a person's physical health will also be presented. Broad considerations for assessing trauma in a primary care setting including several practical steps for effective screening will be discussed. Primarily, an in-depth description of some of the most useful screening measures, including their psychometric properties and strategies for administration in a real-world setting and patient population, will be presented. The chapter will conclude with several cultural considerations for screening and assessing of trauma, with the inclusion of a case study that underscores the importance of the strategies and recommendations presented. (PsycInfo Database Record (c) 2022 APA, all rights reserved)</t>
  </si>
  <si>
    <t>M12398</t>
  </si>
  <si>
    <t>10.1002/uog.24928</t>
  </si>
  <si>
    <t>Functional connectivity of limbic system and prefrontal cortex years after pre-eclampsia: 7-Tesla functional magnetic resonance imaging study</t>
  </si>
  <si>
    <t>Objective Pre-eclampsia is a vascular complication of pregnancy, associated with a long-term risk of cerebrovascular and mental disorders. We explored whether formerly pre-eclamptic women exhibit differences in functional brain organization, especially in regions that may explain the commonly reported emotional symptoms and cognitive complaints even years after the pregnancy. Methods Formerly pre-eclamptic women and control women with a history of normotensive pregnancy underwent structural and functional 7-Tesla magnetic resonance imaging scans. Using graph theoretical analysis, the efficiency and clustering coefficient of the functional brain network were investigated. The study included local analysis focusing on particular brain structures, such as the limbic system and the prefrontal cortex, and global analysis of the whole cerebrum. Univariable and multivariable linear regression was used to investigate the relationship between brain network-related graph measures and the group (formerly pre-eclamptic or control). Results A total of 17 control parous women and 5S women with a history of pre-eclampsia were recruited. The time intervals between the index pregnancy and recruitment were 8.0 and S.6 years for the two groups, respectively. Compared with control women, formerly pre-eclamptic women had higher local efficiency in the prefrontal cortex (P = 0.048) and anterior cingulate cortex (P = 0.03) but lower local efficiency and local clustering coefficient in the amygdala (P = 0.004 and P = 0.02, respectively) and parahippocampal cortex (P = 0.007 and P = 0.008, respectively). No differences were found in the global functional brain organization. Conclusions Compared to controls with a history of normotensive pregnancy, formerly pre-eclamptic women displayed a different local functional brain organization. These differences in functional connectivity, especially in the limbic regions and the prefrontal cortex, are in line with the psychological and cognitive complaints reported commonly by women with a history of pre-eclampsia. (C) 2022 The Authors. Ultrasound in Obstetrics &amp; Gynecology published by John Wiley &amp; Sons Ltd on behalf of International Society of Ultrasound in Obstetrics and Gynecology.</t>
  </si>
  <si>
    <t>M10618</t>
  </si>
  <si>
    <t>10.1177/0192513X14565702</t>
  </si>
  <si>
    <t>World Assumptions Among Wives of Former Prisoners of War</t>
  </si>
  <si>
    <t>This study examines (a) secondary trauma by evaluating World Assumptions (World Assumptions Scale scores) among spouses of Israeli ex-prisoners of war (ex-POWs) and (b) the relationship between the husbands’ current posttraumatic stress disorder (PTSD) symptoms and PTSD trajectory and the wives’ world assumptions. Data were prospectively collected thrice for ex-POWs and comparable veterans, and twice for their spouses. This study extends current research as it links trauma, beyond PTSD symptoms, to more negative world assumptions among spouses of traumatized ex-POWs. Spouses of ex-POWs with PTSD symptoms reported lower benevolence of the people and self-worth and higher randomness compared with spouses of ex-POWs without PTSD symptoms. Spouses of ex-POWs who endorsed chronic PTSD symptoms also reported greater levels of self-control compared with the delayed PTSD symptoms group. Results suggest that the relationship between husbands’ PTSD symptoms and wives’ world assumptions may be mediated by wives’ PTSD symptoms. The implications of the findings are discussed. © 2015, © The Author(s) 2015.</t>
  </si>
  <si>
    <t>M9683</t>
  </si>
  <si>
    <t>10.1002/pon.5286</t>
  </si>
  <si>
    <t>Grief over patients, compassion fatigue, and the role of social acknowledgment among psycho-oncologists</t>
  </si>
  <si>
    <t>Objective: Compassion fatigue—that is, secondary traumatic stress (STS) and burnout—is a traumatic emotional state experienced by health care providers and expressed in a reduced capacity to be interested in and empathic to the suffering of others. Compassion fatigue may be related to grief over patients' loss. We examined the relation between grief and compassion fatigue among psycho-oncologists while exploring the impact of social acknowledgment on this association. We hypothesized that social acknowledgment would moderate the relation between grief and compassion fatigue. Methods: Participants were 60 Israeli psycho-oncologists in a cross-sectional study. Measures consisted of a demographic questionnaire, the Texas Revised Inventory of Grief-Present, the Social Acknowledgment questionnaire, and the Professional Quality of Life Questionnaire. Results: The participants reported relatively high levels of grief and high levels of compassion fatigue. Grief and compassion fatigue were significantly positively associated (STS: r = 0.41, p &lt; 0.01; Burnout: r = 0.45, p &lt; 0.01). A k-means cluster analysis based on social acknowledgment and grief yielded three meaningful clusters: High Grief-Low Social Acknowledgment; Medium Grief-High Social Acknowledgment; and Low Grief-Medium Social Acknowledgment. Levels of STS in the first cluster were significantly higher in comparison to levels of STS in each of the other clusters (F = 6.22, p &lt; 0.01). Conclusions: Psycho-oncologists experience patient loss as part of their daily work. In response, they may develop grief reactions. This grief, when it is not perceived by them as being socially acknowledged, may result in high levels of STS: a phenomenon with undesirable personal and professional implications.</t>
  </si>
  <si>
    <t>M5281</t>
  </si>
  <si>
    <t>10.1080/10253890.2020.1724949</t>
  </si>
  <si>
    <t>Hair cortisol levels in posttraumatic stress disorder and metabolic syndrome</t>
  </si>
  <si>
    <t>Individuals with post-traumatic stress disorder (PTSD) evidence increased rates of metabolic syndrome (MetS), and both PTSD and MetS are associated with alterations in hypothalamic–pituitary–adrenal (HPA) axis function. Few investigations have examined the possible role of HPA-axis dysfunction in the co-occurrence of PTSD and MetS. In a case-control study, we aimed to determine whether hair cortisol concentrations (HCC) were associated with (i) PTSD caseness and severity and (ii) PTSD and MetS co-occurrence. We used the Clinician-Administered PTSD Scale for DSM-5 (CAPS-5) to determine PTSD diagnoses and severity scores in 216 females of mixed ancestry aged between 20 and 79 years (M = 43.8, SD =13.3). Hair samples, representing a three-month retrospective window of cortisol levels, were obtained and analyzed utilizing liquid chromatography-tandem mass spectrometry. We constructed multivariate linear regression models to evaluate whether PTSD diagnosis, PTSD severity, and MetS comorbidity were associated with HCC, controlling for potential confounders. HCC were significantly higher (adj β = 0.154, p =.033; Cohen’s d = 0.44) in PTSD patients (n = 110) than trauma-exposed controls (n = 106) and CAPS severity scores (adj β = 0.207, p =.005) were significantly associated with HCC. MetS was not associated with HCC and there were no significant interactions between PTSD and MetS on HCC. This study provides evidence of a chronically dysregulated neuroendocrine mediated stress response in PTSD, with a clear dose-response relationship. HCC do not, however, appear to have specificity for the comorbidity of PTSD and MetS in this sample.LAY SUMMARY We found that levels of the stress hormone, cortisol, measured in hair samples were significantly higher in South African women with post-traumatic stress disorder (PTSD) than in women who had also experienced trauma but did not have PTSD. Hair cortisol levels were, however, not associated with metabolic syndrome, a cluster of risk factors for heart disease, in the women studied. We thus show that South African women with PTSD have elevated long-term stress hormone levels and that this effect is related to PTSD and not solely due to trauma exposure.</t>
  </si>
  <si>
    <t>M12357</t>
  </si>
  <si>
    <t>10.1038/s41598-021-00975-3</t>
  </si>
  <si>
    <t>Comparative analysis of default mode networks in major psychiatric disorders using resting-state EEG</t>
  </si>
  <si>
    <t>Default mode network (DMN) is a set of functional brain structures coherently activated when individuals are in resting-state. In this study, we constructed multi-frequency band resting-state EEG-based DMN functional network models for major psychiatric disorders to easily compare their pathophysiological characteristics. Phase-locking values (PLVs) were evaluated to quantify functional connectivity; global and nodal clustering coefficients (CCs) were evaluated to quantify global and local connectivity patterns of DMN nodes, respectively. DMNs of patients with post-traumatic stress disorder (PTSD), obsessive compulsive disorder (OCD), panic disorder, major depressive disorder (MDD), bipolar disorder, schizophrenia (SZ), mild cognitive impairment (MCI), and Alzheimer's disease (AD) were constructed relative to their demographically-matched healthy control groups. Overall DMN patterns were then visualized and compared with each other. In global CCs, SZ and AD showed hyper-clustering in the theta band; OCD, MCI, and AD showed hypo-clustering in the low-alpha band; OCD and MDD showed hypo-clustering and hyper-clustering in low-beta, and high-beta bands, respectively. In local CCs, disease-specific patterns were observed. In the PLVs, lowered theta-band functional connectivity between the left lingual gyrus and the left hippocampus was frequently observed. Our comprehensive comparisons suggest EEG-based DMN as a useful vehicle for understanding altered brain networks of major psychiatric disorders.</t>
  </si>
  <si>
    <t>M8116</t>
  </si>
  <si>
    <t>The effect of diabetes risk on markers of ascending and descending pain processing</t>
  </si>
  <si>
    <t>Diabetes is a complex metabolic disorder that occurs when the body cannot accurately produce or use insulin. Complications of diabetes can include neuropathy and pain. The processing of pain can be broken down into two systems, the ascending and descending system. Persons with glucose dysregulation experience neuropathic and non-neuropathic pain at higher rates than those without glucose dysregulation. The present study assessed whether persons with a high risk of diabetes (but without a diagnosis of diabetes) also display signs of pain risk as assessed by quantitative sensory testing. Results show that higher risk for diabetes was associated with an impairment of peripheral C-fibers (i.e., higher warm thresholds), increased spinal sensitization (increased temporal summation of the nociceptive flexion reflex), impaired descending inhibition of spinal nociception (impaired conditioned pain modulation of the nociceptive flexion reflex), and hyperalgesia (reduced cold tolerance, pain during CPM). Diabetes risk was also associated with hypoalgesia on some pain sensitivity measures (nociceptive flexion reflex threshold, thumb pressure pain threshold) and reduced pain sensitization (reduced temporal summation of pain). Diabetes risk was not associated with A-delta fibers (cool detection threshold) and several other pain sensitivity measures (i.e. cold threshold, electric tolerance, heat and ischemia pain threshold/tolerance, trapezius/masseter pressure pain thresholds). In conclusion, higher risk for diabetes is associated with C-fiber deficits, spinal sensitization, hypoalgesia to pressure threshold, and cold pain hyperalgesia. This suggests the cumulative impact of diabetes risk factors may place stress on the body, initiating latent spinal sensitization. In parallel, this may activate endogenous opioid inhibitory mechanisms, leading to hypoalgesia on some measures of pain perception, but causing hyperalgesia to cold pain. However, over time these inhibitory systems may fail thus unveiling spinal sensitization and leading to chronic pain. (PsycInfo Database Record (c) 2021 APA, all rights reserved)</t>
  </si>
  <si>
    <t>M5707</t>
  </si>
  <si>
    <t>10.1016/j.euroneuro.2021.10.390</t>
  </si>
  <si>
    <t>P.0417 Novel peptide with anxiolytic-like properties prevented behavioral despair in rats after chronic restraint stress through alterations in the synaptic plasticity</t>
  </si>
  <si>
    <t>Background: Chronic restraint stress (CRS) is a model of predictable and repeated stress in rodents. CRS produces behavioral, molecular, functional connectivity, and hippocampal volume changes similar to those observed in depressed patients 1]. LCGA-17 is a novel tetrapeptide with anxiolytic and antidepressant activity that acts through α2δ auxiliary subunit of V-gated Ca2+ channels (VGCCs), with possible synergism by GABA-A receptors. Our previous studies confirmed the putative anxiolytic-like and acute stress-relieving properties of LCGA-17 in Danio rerio 2] and in a rodent model of post-traumatic stress disorder (PTSD) 3]. Objective: To evaluate the behavioral effects of LCGA-17 in rats exposed to CRS and to assess key protein kinases involved in synaptic plasticity and neurotrophin BDNF in rat brain structures. Methods: Male Sprague-Dawley rats (N=50) were subjected to immobilization stress for 6 hours per day for 14 days in transparent plastic restrainers (RPC OpenScience Ltd). Intranasal injections of LCGA-17 (0.3 and 3 mg/kg) were given on week two of CRS 30 minutes before each session of immobilization or before testing in the Open Field (OFT, 3-minute test) and Forced-Swim test (FST, 2 subsequent days, 8-minute test), on days 8-17. The day after behavioral experiments, the animals were sacrificed, and the samples of the prefrontal cortex (PFC) and hippocampus (Hipp) were collected for further analysis. The protein levels of BDNF, p-p70S6k (Thr421/Ser424), p-ERK (1 and 2), (Thr202/Tyr204), p-GSK3β (Ser9), p-PKC (PKCG gamma Thr514), and the GAPDH (reference protein) were studied by Western blot (WB) analysis. Statistical analysis: one-way ANOVA with post hoc Fisher's LSD test. Results: We observed a despair-like behavior in the FST in rats after CRS. LCGA-17 (3 mg/kg) showed an antidepressant-like effect. Neither CRS nor LCGA-17 administration affected animals’ locomotion in the OFT. In the animals exposed to CRS we found significant alterations of p-ERK-1, p-ERK-2, p-GSK3β, and p-PKC protein levels in the Hipp, but not the PFC. Stress-induced activation of ERK ½ was prevented by LCGA-17 treatment, suggesting the potent effect of the peptide on the MAPK/ERK signaling pathway. Chronic LCGA-17 treatment (0.3 and 3 mg/kg) also resulted in a decreased level of BDNF in the PFC and Hipp. The peptide effect on BDNF and ERK ½ levels corresponds to the activity profile of VGCC negative modulators. These molecular changes may be associated with inhibition of protein synthesis and neuroplasticity by LCGA-17 under stressful conditions which could lead to a disruption of traumatic memory consolidation 4]. The following effect might be implicated in the peptide's prominent stress-protective effect in the predator odor-induced conditioned place aversion model of PTSD 3]. Conclusions: Chronic LCGA-17 treatment produced an antidepressant-like effect in the CRS model. We propose that the possible mechanism of stress-protective properties of the peptide might be associated with reduced levels of protein translation and neuroplasticity during stressful events and, as a result, a decreased level of traumatic memory consolidation. Conflict of interest Disclosure statement: Authors AVM, IAS, VRG, VVP, IID, NAM, and GAB are employed by Lactocore Inc. The remaining authors declare that the research was conducted in the absence of any commercial or financial relationships that could be construed as a potential.</t>
  </si>
  <si>
    <t>M8270</t>
  </si>
  <si>
    <t>10.1016/j.euroneuro.2022.07.062</t>
  </si>
  <si>
    <t>IDENTIFICATION OF NOVEL, REPLICABLE GENETIC RISK LOCI FOR SUICIDAL THOUGHTS AND BEHAVIORS WITHIN THE MILLION VETERAN PROGRAM (MVP) COHORT</t>
  </si>
  <si>
    <t>Abstract: Suicide is a leading cause of the death; however, the molecular genetic basis of suicidal thoughts and behaviors (SITB) remains largely unknown. To address this pressing issue, we conducted the largest genome-wide association study (GWAS) of SITB to date. GWAS was initially performed separately by ancestry group, controlling for sex, age and genetic substructure. Cross-ancestry risk loci were identified through meta-analysis. Participants included 633,778 U.S. military veterans enrolled in the Million Veterans Program (MVP) study. SITB cases (N=121,211) were identified from electronic health records. Eight genome-wide significant (GWS) cross-ancestry risk loci were identified through meta-analysis. Top loci were independently replicated for ESR1, DRD2, EXD3, TRAF3, and DCC in the International Suicide Genetics Consortium (ISGC), a large international cohort (total N=549,743; 29,782 suicide attempt-only cases). Gene-based analyses implicated 25 additional GWS cross-ancestry risk genes, including FURIN, TSNARE1, and the NCAM1-TTC12-ANKK1-DRD2 gene cluster. Cross-ancestry enrichment analyses revealed significant enrichment for expression in brain and pituitary tissue as well as significant enrichment for synapse and ubiquitination processes; amphetamine addiction; parathyroid hormone synthesis; axon guidance; and dopaminergic, cAMP, and MAPK signaling pathways. Within the EUR subset, we estimated SNP heritability for SITB to be 0.10 (se=0.007). We also observed large genetic correlations between SITB within MVP and the attempts-only phenotype from ISGC (rGC=0.81, p=1.64E-74) as well as for depression (rGC=0.78, p=6.69E-107) and PTSD (rGC=0.76, p=1.13E-110), whereas genetic correlations for schizophrenia (rGC=0.36, p=3.54E-29), and bipolar disorder (rGC=0.29, p=2.49E-13) were substantially smaller. Seven other unique, European-specific GWS loci were identified, two of which (POM121L2 and METTL15/LINC02758) were replicated within ISGC. Genes from the European-ancestry subset were enriched for expression in brain tissue and for many pathways of interest, including glutamatergic and oxytocin signaling; thyroid and parathyroid hormone synthesis; long-term potentiation; and long-term depression. Two additional GWS ancestry-specific loci were identified within the African- (PET112/GATB) and Hispanic-ancestry (intergenic locus on chromosome 4) subsets, both of which were replicated. In contrast, no GWS loci were identified among Asians. As expected, a robust linear relationship was observed between number of cases and number of ancestry-specific GWS loci identified, highlighting the importance of enrolling more non-European participants in future SITB GWAS. Follow-up sex-specific analyses were conducted in the MVP cohort along with an additional GWAS on the suicidal ideation-only phenotype. Follow-up PRS analyses were also conducted in the VA Mid-Atlantic MIRECC Cohort. These and other follow-up analyses of interest will also be reported as part of this presentation. Taken together, the present findings represent a significant advance in our understanding of the molecular genetic basis of SITB and provide compelling evidence for ESR1, DRD2, TRAF3, and DCC as cross-ancestry candidate risk genes for SITB that should be targeted in future investigations; however, more work is still needed to replicate these findings in other independent samples and to determine if, and how, these genes might impact clinical care. Disclosure: Nothing to disclose.</t>
  </si>
  <si>
    <t>M9488</t>
  </si>
  <si>
    <t>10.1016/B978-0-323-40153-1.00053-6</t>
  </si>
  <si>
    <t>Stellate Ganglion Block</t>
  </si>
  <si>
    <t>Contrast injected at the C6 level has consistently reached the C7-T1 interspace, which is the commonly accepted location of the stellate ganglion. Ideal injectate spread should extend inferiorly to T2 for upper limb symptoms. The anterior (foraminal) oblique approach is advantageous over the traditional (i.e., paratracheal) approach because it provides an unobstructed trajectory view (i.e., it does not require pushing vascular structures out of the way and radiating the interventionalist’s hands). © 2018 Elsevier Inc. All rights reserved.</t>
  </si>
  <si>
    <t>M10019</t>
  </si>
  <si>
    <t>10.1159/000487008</t>
  </si>
  <si>
    <t>Cognitive emotion regulation strategies in borderline personality disorder: Diagnostic comparisons and associations with potentially harmful behaviors</t>
  </si>
  <si>
    <t>Background: Although difficulties in emotion regulation (ER) are considered a core feature of borderline personality disorder (BPD), the specific strategies that individuals with BPD most commonly use, their diagnostic specificity, and their associations with harmful behaviors have not been firmly established. Sampling and Methods: Individuals with BPD (n = 30), mixed anxiety and/or depressive disorders (MAD; n = 30), and healthy controls (HC; n = 32) completed questionnaires assessing both cognitive ER strategies (e.g., cognitive reappraisal) and potentially harmful behaviors that individuals might use to regulate their emotions (e.g., self-injury). Results: BPD subjects endorsed more maladaptive cognitive ER strategies and fewer adaptive strategies compared to HC. Compared to MAD subjects, BPD individuals endorsed more maladaptive cognitive ER strategies, but only when those with subthreshold symptoms in the MAD group were excluded. BPD also endorsed engaging in potentially harmful behaviors more often than both HC and MAD. Discriminant analysis revealed that MAD endorsed lower rates of problem-solving and cognitive reappraisal compared to both HC and BPD. Higher maladaptive and lower adaptive ER strategies were associated with higher rates of potentially harmful behaviors, although the specific strategies differed for MAD versus BPD. Conclusions: BPD and MAD endorse cognitive ER strategies with a comparable frequency, although BPD subjects engage in potentially harmful behaviors more often. Subthreshold BPD symptoms may also affect rates of ER strategy use in individuals with other mental disorders. (PsycInfo Database Record (c) 2022 APA, all rights reserved)</t>
  </si>
  <si>
    <t>M5622</t>
  </si>
  <si>
    <t>10.2147/PRBM.S394693</t>
  </si>
  <si>
    <t>Visual analysis of psychological resilience research based on web of science database</t>
  </si>
  <si>
    <t>Background: The importance of psychological resilience that people show in coping with stress and adversity is prominent, but few studies have used rigorous bibliometric tools to analyze the knowledge structure and distribution of psychological resilience research. Objective: The purpose of this study was to sort out and summarize the previous studies on psychological resilience by using bibliometrics. Specifically, the time distribution of psychological resilience research was determined by publication trend, the power distribution was determined by the distribution of countries, authors, institutions and journals, the hot research spots were analyzed according to the results of keyword cluster analysis, and the research frontier was explored according to the results of burst keywords. Methods: CiteSpace5.8.R3 was used to analyze the literatures on psychological resilience collected in Web of Science core Collection database from January 1, 2010, to June 16, 2022. Results: A total of 8462 literatures were included after screening. Research on psychological resilience has been on the rise in recent years. The United States had made a high contribution in this field. Robert H Pietrzak, George A Bonanno, Connor KM and others were highly influential. J Pers Soc Psychol has the highest citation frequency and centrality. The research hot spots focus on five aspects: study on psychological resilience related to COVID-19 pandemic, influencing factors of psychological resilience, psychological resilience related to PTSD, study on psychological resilience of special population, and the molecular biology and genetic basis of psychological resilience. Psychological resilience related to COVID-19 pandemic was the most cutting-edge research aspect. Conclusion: The current situation and trend of psychological resilience research were found in this study, which may be used to identify more hot issues and explore new research directions in this field. (PsycInfo Database Record (c) 2023 APA, all rights reserved)</t>
  </si>
  <si>
    <t>M11539</t>
  </si>
  <si>
    <t>10.1080/15379418.2018.1549206</t>
  </si>
  <si>
    <t>Perceived Responsibility and Stressfulness Among College Students in the United States and Japan</t>
  </si>
  <si>
    <t>This study tested how the patterns of stressfulness would be associated with perceptions of a stressful event. Undergraduates in the United States and Japan reported their stressful event and retrospectively rated the stressfulness when the event happened and at the survey point. Results using cluster analyses demonstrated three patterns: Recovery, Chronic, and Low Stress. Multiple logistic regression analyses showed that only Japanese students who perceived others as being responsible for their event were more likely to be in the Chronic group. Results may reflect collectivistic and individualistic cultural orientations and suggest that culture plays a role in the perceptions of stressfulness.</t>
  </si>
  <si>
    <t>M8296</t>
  </si>
  <si>
    <t>10.3389/fonc.2022.968360</t>
  </si>
  <si>
    <t>4-1BB: A promising target for cancer immunotherapy</t>
  </si>
  <si>
    <t>Immunotherapy, powered by its relative efficacy and safety, has become a prominent therapeutic strategy utilized in the treatment of a wide range of diseases, including cancer. Within this class of therapeutics, there is a variety of drug types such as immune checkpoint blockade therapies, vaccines, and T cell transfer therapies that serve the purpose of harnessing the body’s immune system to combat disease. Of these different types, immune checkpoint blockades that target coinhibitory receptors, which dampen the body’s immune response, have been widely studied and established in clinic. In contrast, however, there remains room for the development and improvement of therapeutics that target costimulatory receptors and enhance the immune response against tumors, one of which being the 4-1BB (CD137/ILA/TNFRSF9) receptor. 4-1BB has been garnering attention as a promising therapeutic target in the setting of cancer, amongst other diseases, due to its broad expression profile and ability to stimulate various signaling pathways involved in the generation of a potent immune response. Since its discovery and demonstration of potential as a clinical target, major progress has been made in the knowledge of 4-1BB and the development of clinical therapeutics that target it. Thus, we seek to summarize and provide a comprehensive update and outlook on those advancements in the context of cancer and immunotherapy.</t>
  </si>
  <si>
    <t>M10940</t>
  </si>
  <si>
    <t>10.1186/s12888-018-1589-y</t>
  </si>
  <si>
    <t>Subtypes in clinical burnout patients enrolled in an employee rehabilitation program: Differences in burnout profiles, depression, and recovery/resources-stress balance</t>
  </si>
  <si>
    <t>Background: Burnout is generally perceived a unified disorder with homogeneous symptomatology across people (exhaustion, cynicism, and reduced professional efficacy). However, increasing evidence points to intra-individual patterns of burnout symptoms in non-clinical samples such as students, athletes, healthy, and burned-out employees. Different burnout subtypes might therefore exist. Yet, burnout subtypes based on burnout profiles have hardly been explored in clinical patients, and the samples investigated in previous studies were rather heterogeneous including patients with various physical, psychological, and social limitations, symptoms, and disabilities. Therefore, the aim of this study is to explore burnout subtypes based on burnout profiles in clinically diagnosed burnout patients enrolled in an employee rehabilitation program, and to investigate whether the subtypes differ in depression, recovery/resources-stress balance, and sociodemographic characteristics. Methods: One hundred three patients (66 women, 37 men) with a clinical burnout diagnosis, who were enrolled in a 5 week employee rehabilitation program in two specialized psychosomatic clinics in Austria, completed a series of questionnaires including the Maslach Burnout Inventory-General Survey (MBI-GS), the Beck Depression Inventory, and the Recovery-Stress-Questionnaire for Work. Cluster analyses with the three MBI-GS subscales as clustering variables were used to identify the burnout subtypes. Subsequent multivariate/univariate analysis of variance and Pearson chi-square tests were performed to investigate differences in depression, recovery/resources-stress balance, and sociodemographic characteristics. Results: Three different burnout subtypes were discovered: the exhausted subtype, the exhausted/cynical subtype, and the burned-out subtype. The burned-out subtype and the exhausted/cynical subtype showed both more severe depression symptoms and a worse recovery/resources-stress balance than the exhausted subtype. Furthermore, the burned-out subtype was more depressed than the exhausted/cynical subtype, but no difference was observed between these two subtypes with regard to perceived stress, recovery, and resources. Sociodemographic characteristics were not associated with the subtypes. Conclusions: The present study indicates that there are different subtypes in clinical burnout patients (exhausted, exhausted/cynical, and burned-out), which might represent patients at different developmental stages in the burnout cycle. Future studies need to replicate the current findings, investigate the stability of the symptom patterns, and examine the efficacy of rehabilitation interventions in different subtypes. (PsycInfo Database Record (c) 2021 APA, all rights reserved)</t>
  </si>
  <si>
    <t>M7455</t>
  </si>
  <si>
    <t>10.1590/0047-2085000000050</t>
  </si>
  <si>
    <t>Posttraumatic stress disorder: Prevalences, comorbidities and quality of life in a community sample of young adults</t>
  </si>
  <si>
    <t>objectives: To verify the prevalence of current posttraumatic stress disorder (PTSD) in young adults, the occurrence of comorbidities and its association with quality of life. Methods: This is a cross-sectional population-based study. The targeted population consisted on indivi duals aged 18 to 24 years old, who lived in the urban area of Pelotas-RS, Brazil. Cluster sampling was applied. PTSD and its comorbidities were assessed using the Mini International Neuropsychiatric Interview (MINI 5.0), whereas quality of life was evaluated with the eight domains of the Medical Outcomes Survey Short-form General Health Survey (SF-36). results: A total of 1,762 young adults were selected. The prevalence of PTSD was 2.1% and current episode of depression was the most prevalent comorbidity (71.9%). The individuals with PTSD had lower scores in all domains of quality of life. conclusion: These findings indicate that PTSD is associated with other psychopathologies, especially depression, and it has a substantial impact over quality of life in a sample of young adults.</t>
  </si>
  <si>
    <t>M9197</t>
  </si>
  <si>
    <t>10.1037/dev0000394</t>
  </si>
  <si>
    <t>Identifying stable variants of callous-unemotional traits: A longitudinal study of at-risk girls</t>
  </si>
  <si>
    <t>Callous-unemotional (CU) traits have proven important for designating children and adolescents showing a pattern of particularly severe, stable, and aggressive antisocial behaviors (Frick, Ray, Thornton, &amp; Kahn, 2014). Individuals with secondary CU traits represent a subpopulation that are distinguished from those with primary CU traits by their high anxiety levels and marked histories of social/environmental adversity; however, evidence is largely based on cross-sectional male samples and this study is the first to examine stable trajectories of CU variants among an all-girl population. Using longitudinal data from the Pittsburgh Girls Study (N = 1,829), we examined whether valid, stable primary and secondary variants of CU traits can be identified among girls using CU traits and anxiety scores, and whether they predict poor adolescent mental health outcomes. Separate trajectory analyses conducted from ages 7 to 15 years indicated an optimal 4-class solution for CU traits (high, moderately high, moderately low, low) and 3 classes for anxiety (high, moderate, low). Classes of interest were combined; those girls with high-anxious secondary CU traits (n = 139) reported significantly greater harsh parental punishment, depression, and less self-control at age 7, and at age 16 were distinguished by greater symptoms of depression, borderline personality disorder (BPD), and conduct disorder (CD), compared with those with primary CU traits (n = 59) and low CU girls (n = 326). Findings improve current understanding of female CU traits by supporting the possibility of multiple developmental pathways, and extend it by identifying possible factors for targeted intervention among this understudied population. (PsycInfo Database Record (c) 2021 APA, all rights reserved)</t>
  </si>
  <si>
    <t>M6897</t>
  </si>
  <si>
    <t>10.1111/bdi.12682</t>
  </si>
  <si>
    <t>A step ahead: Exploring the gut microbiota in inpatients with bipolar disorder during a depressive episode</t>
  </si>
  <si>
    <t>Objectives: There is evidence that the gut microbiota plays a major role in the pathogenesis of diseases of the central nervous system through the gut-brain axis. The aim of the present study was to analyze gut microbiota composition in bipolar disorder (BD) and its relation to inflammation, serum lipids, oxidative stress, tryptophan (TRP)/ kynurenine (KYN) levels, anthropometric measurements and parameters of metabolic syndrome. Further, microbial community differences of individuals with BD compared with healthy controls (HC) were explored. Methods: In this cross-sectional study, we performed 16S rRNA gene sequencing of stool samples from 32 BD individuals and 10 HC. Laboratory parameters included inflammatory markers, serum lipids, KYN, oxidative stress and anthropometric measures. Microbial community analysis and correlation to clinical parameters was performed with QIIME, differential abundance analysis of taxa encompassed linear discriminant analysis effect size (LEfSe). Results: We found a negative correlation between microbial alpha-diversity and illness duration in BD (R = -0.408, P = 0.021). Furthermore, we identified bacterial clades associated with inflammatory status, serum lipids, TRP, depressive symptoms, oxidative stress, anthropometrics and metabolic syndrome in individuals with BD. LEfSe identified the phylum Actinobacteria (LDA = 4.82, P = 0.007) and the class Coriobacteria (LDA = 4.75, P = 0.010) as significantly more abundant in BD when compared with HC, and Ruminococcaceae (LDA = 4.59, P = 0.018) and Faecalibacterium (LDA = 4.09, P = 0.039) as more abundant in HC when compared with BD. Conclusions: The present findings suggest that causes and/or consequences of BD may also lie outside the brain. Exploratory research of the gut microbiota in affective disorders like BD may identify previously unknown underlying causes, and offer new research and therapeutic approaches to mood disorders. (PsycInfo Database Record (c) 2021 APA, all rights reserved)</t>
  </si>
  <si>
    <t>M9088</t>
  </si>
  <si>
    <t>10.1097/PRA.0000000000000331</t>
  </si>
  <si>
    <t>PTSD Symptom Severity, but Not Trauma Type, Predicts Mental Health Help-seeking in the Military</t>
  </si>
  <si>
    <t>Although veterans with posttraumatic stress disorder (PTSD) have been reported to have high rates of inadequate treatment, to our knowledge this is the first study to evaluate associations between each individual PTSD symptom and treatment-seeking, and the first PTSD help-seeking study to evaluate variables across all - rather than specific - types of trauma.Methods:This case-control study surveyed a consecutive sample of active duty military outpatients with trauma histories (N=211), comparing those attending voluntary mental health services (help-seeking cases, n=128) or mandatory dental services required for all active duty personnel (general military population controls, n=83). We used logistic regression to estimate associations between help-seeking and demographics, PTSD symptoms, trauma type, suicide attempts, substance use problems, and chronic pain, with each variable adjusted for sex, age, and race.Results:Significant associations were found between help-seeking and PTSD diagnosis (adjusted odds ratio=4.15, P1, P&lt;0.05).Conclusions:In this clinical sample, a clear positive relationship was found between help-seeking and PTSD symptom severity, but not with trauma type, suicide attempts, substance use problems, or pain, after adjusting for multiple testing. Possible explanations and implications of these findings are discussed. © 2018 Wolters Kluwer Health, Inc. All rights reserved.</t>
  </si>
  <si>
    <t>M5362</t>
  </si>
  <si>
    <t>10.1007/978-3-030-64573-1_208</t>
  </si>
  <si>
    <t>Artificial Intelligence in Medicine and PTSD</t>
  </si>
  <si>
    <t>Post-traumatic stress disorder (PTSD) is a relatively recently defined mental disorder which is diagnosed with the aid of a set of criteria specified by the DSM. PTSD results from a traumatic event and involves clusters of symptoms which together disrupt the psychological, physical, and social functioning of the person. Although about 70% of people will be exposed at least once in their lifetime to a traumatic event, and that about 4% of them will develop PTSD (chronic or not), screening and diagnosis of the disorder is often seen to be primarily a matter for specialist psychiatrists. Not only is there is a lack of awareness of PTSD among health professionals and insufficient training in identifying the disorder, there is also a shortage of relevant diagnostic tools in routine clinical practice. The identified determinants and risk factors for PTSD are of little use in either explaining the disorder satisfactorily or identifying it effectively. This has an effect on primary and secondary prevention, while few treatments, either chemical or non-chemical, have been shown to be effective to date. It is therefore worth asking whether artificial Intelligence might make a contribution in any of the dimensions mentioned above: prediction, diagnosis, etiology, or cure. Could AI improve understanding of the disorder, compared to the more traditional techniques of clinical research and epidemiology? And might it be an important advance in the management of PTSD? Few existing studies on AI and PTSD, and it is difficult to make comparisons between those that do exist. © Springer Nature Switzerland AG 2022.</t>
  </si>
  <si>
    <t>M6200</t>
  </si>
  <si>
    <t>Impact of maternal postpartum depression and posttraumatic stress symptoms on cognitive flexibility of very preterm preschoolers</t>
  </si>
  <si>
    <t>Introduction: An important proportion of mothers of preterm children (27%&gt;40%) suffer from postpartum depression (PPD) or from posttraumatic stress disorder (PTSD, 26%&gt;41%). Very preterm (VP) children (&lt;32 gestational week (GW)) are at risk of problems in executive functioning and emotion regulation that is related to cognitive flexibility, which have been shown to predict professional and personal life trajectories. Research in healthy, full-term infants has shown that maternal mental health is associated with executive and emotional functioning of full-term children. However, research in VP infants is missing. This study aimed to investigate relationships between maternal PPD and PTSD symptoms and cognitive flexibility of VP preschoolers aged 3.5 years and to explore risk factors related to altered cognitive flexibility in VP children. Methods: This is a study nested in a randomised controlled trial of an expressive writing intervention to prevent PTSD for a cohort of mothers of VP infants. The sample consisted of 55 dyads of mothers and their children born very prematurely (M = 30.2.6 GW, SD = 2.21 GW) and/or with a birth weight &lt;1500 g (M = 1120.37, SD = 318.97). At 3 months corrected age, maternal PPD was assessed using the Edinburgh Postnatal Depression Scale (EPDS) and PTSD the Perinatal PTSD Questionnaire (PPQ). At 41 months (M = 40.56, SD = 8.73), flexibility index (FI) of the Behavior Rating Inventory of Executive Function - Preschool Version to evaluate preschooler's cognitive flexibility was completed by mothers, and health-related information was retrieved from medical records. Results: A significant association was shown between FI (M = 48.09, SD = 8.04) and EPDS (M = 6.88, SD = 4.46, r = .26, p = .030), whereas no significant correlation appeared with PPQ. EPDS, bronchopulmonary dysplasia (BPD), and Largo score predicted 22.1% of cognitive flexibility. Conclusion: VP preschoolers' emotion regulation was negatively correlated with maternal PPD symptoms, while no significant link emerged with PTSD symptoms. Medical risk factors, PPD, BPD and a low socioeconomic status predicted 22.1% of cognitive flexibility, which is linked to emotion regulation. Thus, it is important for specialists working with VP children to be aware of the increased vulnerability of children whose mothers are depressed. Early screening of maternal PPD would allow highlighting situations at increased risk of executive dysfunction and support families in the scaffolding of their VP child's development.</t>
  </si>
  <si>
    <t>M11397</t>
  </si>
  <si>
    <t>10.18521/ktd.605784</t>
  </si>
  <si>
    <t>Evaluation of sociodemographic and clinical profiles of adolescents under-18 years of age referred by the judicial authorities for marriage license</t>
  </si>
  <si>
    <t>Objective: The aim of this study was to investigate the sociodemographic and clinical characteristics of adolescents referred to a university hospital by the judicial authority for determining whether any mental and physical impediments to marriage exist. Methods: 70 adolescents who were consulted to child and adolescent psychiatry inquired by the judicial authorities if there was any impediment to marriage were included to study. Psychiatric examination of the adolescents was performed according to DSM 5. Data obtained from the study were examined retrospectively with the method of file scanning system. Results: Mostly (94.3%) female children with a mean age of 16.05 ± 0.2 years were included in the study. None of the children attended to school during the assessment. Most (89.5%) of the children were living in a family environment with a low socioeconomic level. The most frequently psychiatric diagnoses were; attention-deficit hyperactivity disorder (%4.3, n=3), depressive disorder (%4.3, n=3), mental retardation (%2.8, n=2) and post-traumatic stress disorder (%1.4, n=1). 85.7% of the children decided to marry individuals they got acquainted from their immediate circle or from social media, while marriage of only 14.3% (n=10) of them were previously arranged by their families. Conclusions: Socio-economic level, family characteristics and attending to school are important predisposing factors for early marriages. It was also considered that marriage at this age means an attempt for gaining an early autonomy. Encouraging to continue formal education for the development of healthy autonomy will be an important factor to prevent early marriages.</t>
  </si>
  <si>
    <t>M12188</t>
  </si>
  <si>
    <t>10.1097/CCM.0000000000001632</t>
  </si>
  <si>
    <t>Impact of proactive nurse participation in ICU family conferences: A mixed-method study</t>
  </si>
  <si>
    <t>Objectives: To investigate family perceptions of having a nurse participating in family conferences and to assess the psychologic well being of the same families after ICU discharge. Design: Mixed-method design with a qualitative study embedded in a single-center randomized study. Setting: Twelve-bed medical-surgical ICU in a 460-bed tertiary hospital. Subjects: One family member for each consecutive patient who received more than 48 hours of mechanical ventilation in the ICU. Intervention: Planned proactive participation of a nurse in family conferences led by a physician. In the control group, conferences were led by a physician without a nurse. Measurements and Main Results: Of the 172 eligible family members, 100 (60.2%) were randomized; among them, 88 underwent semistructured interviews at ICU discharge and 86 completed the Peritraumatic Dissociative Experiences Questionnaire at ICU discharge and then the Hospital Anxiety Depression Questionnaire and the Impact of Event Scale (for posttraumatic stress-related symptoms) 3 months later. The intervention and control groups were not significantly different regarding the prevalence of posttraumatic stress-related symptoms (52.3 vs 50%, respectively; p = 0.83). Anxiety and depression subscale scores were significantly lower in the intervention group. The qualitative data indicated that the families valued the principle of the conference itself. Perceptions of nurse participation clustered into four main themes: trust that ICU teamwork was effective (50/88; 56.8%), trust that care was centered on the patient (33/88; 37.5%), trust in effective dissemination of information (15/88; 17%), and trust that every effort was made to relieve anxiety in family members (12/88; 13.6%). Conclusions: Families valued the conferences themselves and valued the proactive participation of a nurse. These positive perceptions were associated with significant anxiety or depression subscale scores but not with changes in posttraumatic stress-related symptoms.</t>
  </si>
  <si>
    <t>M11228</t>
  </si>
  <si>
    <t>10.4088/JCP.17m11577</t>
  </si>
  <si>
    <t>The impact of captivity and posttraumatic stress disorder on cognitive performance among former prisoners of war: A longitudinal study</t>
  </si>
  <si>
    <t>Objective: War captivity is a potent pathogen for various aspects of mental health, including cognitive impairments. However, little is known about the long-term impact of war captivity and posttraumatic stress disorder (PTSD) on cognitive functioning among former prisoners of war (ex-POWs). This study assesses the effect of captivity, PTSD trajectories, and the accumulating differential effect in the prediction of cognitive performance. Methods: This longitudinal research includes 4 assessments (1991 T1], 2003 T2], 2008 T3], 2015 T4]) of Israeli ex-POWs and comparable combatants from the 1973 Yom Kippur War. Accordingly, 95 ex-POWs and 26 comparable combatants were included in this study. PTSD was assessed according to the DSM-IV, and cognitive performance was assessed using the Montreal Cognitive Assessment (MoCA). Results: Ex-POWs reported higher levels of PTSD symptoms compared to controls (P = 0.007). No difference was found between the groups regarding MoCA total score. Ex-POWs with chronic PTSD were found to have more difficulty in overall cognitive functioning, compared to ex-POWs with delayed, recovery, and resilient trajectories (P = 0.03). Finally, physical and psychological suffering in captivity and intrusion symptoms predicted cognitive performance (P &lt; .001, R2 = 37.9%). These findings support the potent pathogenic effects of war captivity on cognitive abilities, more than 4 decades after the end of the traumatic event. Conclusions: Our results showed captivity to be a unique and powerful traumatic experience, leading to PTSD and long-lasting and enduring neuropsychological implications. These findings highlight the importance of viewing ex-POWs, in particular those suffering from chronic PTSD, especially as they age, as a high-risk population for cognitive disorders. This requires the appropriate diagnosis and cognitive therapy as a way to preserve cognitive abilities among this population.</t>
  </si>
  <si>
    <t>M7637</t>
  </si>
  <si>
    <t>10.1002/jts.22135</t>
  </si>
  <si>
    <t>Exploring reliability and validity of the Deployment Risk and Resilience Inventory-2 among a nonclinical sample of discharged soldiers following mandatory military service</t>
  </si>
  <si>
    <t>The Deployment Risk and Resilience Inventory (DRRI) is a widely used questionnaire assessing deployment-related risk and resilience factors among war veterans. Its successor, the DRRI-2, has only been validated and used among veterans deployed for overseas military missions, but because many countries still enforce compulsory military service, validating it among nonclinical samples of healthy discharged soldiers following mandatory service is also a necessity. In the current study, a sample of 101 discharged Israeli soldiers (39 males, 62 females; mean time since discharge 13.92, SD = 9.09 years) completed the DRRI-2. There were 52 participants who completed the questionnaire at a second time point (mean time between assessments 19.02, SD = 6.21 days). Both physical and mental health status were examined, as well as symptomatology of depression, anxiety, and posttraumatic stress disorder. Cronbach's alphas for all latent variables in the inventory ranged from .47 to .95. The DRRI-2 risk factors were negatively associated with psychological functioning, whereas resilience factors were positively associated with better self-reported mental health. Test-retest reliability coefficients were generally high (Pearson correlations were .61 to .94, all p values &lt; .01). Our study provides evidence for the reliability and validity of the DRRI-2 in assessing salient deployment experiences among a nonclinical sample following mandatory military service. (PsycInfo Database Record (c) 2021 APA, all rights reserved)</t>
  </si>
  <si>
    <t>M6587</t>
  </si>
  <si>
    <t>10.1016/j.bbi.2021.06.012</t>
  </si>
  <si>
    <t>Maternal fluoxetine reduces hippocampal inflammation and neurogenesis in adult offspring with sex-specific effects of periadolescent oxytocin</t>
  </si>
  <si>
    <t>Untreated perinatal depression can have severe consequences for the mother and her children. However, both the efficacy to mothers and safety to exposed infants of pharmacological antidepressants such as selective serotonin reuptake inhibitors (SSRIs), have been questioned. We previously reported that maternal SSRI exposure increased hippocampal IL-1beta levels, which may be tied to limited efficacy of SSRIs during the postpartum to the dam but is not yet known whether maternal postpartum SSRIs affect the neuroinflammatory profile of adult offspring. In addition, although controversial, perinatal SSRI exposure has been linked to increased risk of autism spectrum disorder (ASD) in children. Oxytocin (OT) is under investigation as a treatment for ASD, but OT is a large neuropeptide that has difficulty crossing the blood-brain barrier (BBB). TriozanTM is a nanoformulation that can facilitate OT to cross the BBB. Thus, we investigated the impact of maternal postpartum SSRIs and offspring preadolescent OT treatment on adult offspring neuroinflammation, social behavior, and neurogenesis in the hippocampus. Using a model of de novo postpartum depression, corticosterone (CORT) was given in the postpartum to the dam with or without treatment with the SSRI, fluoxetine (FLX) for 21 days postpartum. Offspring were then subsequently treated with either OT, OT + TriozanTM, or vehicle for 10 days prior to adolescence (PD25-34). Maternal FLX decreased hippocampal IL-10 and IL-13 and neurogenesis in both sexes, whereas maternal CORT increased hippocampal IL-13 in both sexes. Maternal CORT treatment shifted the neuroimmune profile towards a more proinflammatory profile in offspring hippocampus, whereas oxytocin, independent of formulation, normalized this profile. OT treatment increased hippocampal neurogenesis in adult males but not in adult females, regardless of maternal treatment. OT treatment increased the time spent with a novel social stimulus animal (social investigation) in both adult male and female offspring, although this effect depended on maternal CORT. These findings underscore that preadolescent exposure to OT can reverse some of the long-lasting effects of postpartum maternal CORT and FLX treatments in the adult offspring. In addition, we found that maternal treatments that reduce (CORT) or increase (FLX) hippocampal inflammation in dams resulted in opposing patterns of hippocampal inflammation in adult offspring. (PsycInfo Database Record (c) 2021 APA, all rights reserved)</t>
  </si>
  <si>
    <t>M5213</t>
  </si>
  <si>
    <t>10.1093/med/9780190908096.003.0007</t>
  </si>
  <si>
    <t>Comorbidity of bipolar and other psychiatric disorders</t>
  </si>
  <si>
    <t>Across the life span, psychiatric comorbidity is common in bipolar disorder and has important implications for assessment, is associated with distinct trajectories of treatment response, and predicts the course of illness and symptom expression. However, the shifts in affective phases that are the hallmark of bipolar disorder complicate the assessment of comorbidity. In this regard, comorbidity has been associated with current illness phase in some samples, although it is noteworthy that the comorbidity is similar between bipolar I and bipolar II disorders. This comorbidity has important treatment implications. As medicine increasingly focuses on personalized treatment approaches that consider the impact of comorbidity on treatment selection, comorbidity patterns in patients with bipolar disorder represent an opportunity to tailor both pharmacologic and psychotherapeutic treatment and eo ipso to improve outcomes. This chapter reviews the prevalence, diagnostic challenges, and treatment implications for the most common co-occurring psychiatric disorders in individuals with bipolar disorder: anxiety disorders, post-traumatic stress disorder, attention-deficit/hyperactivity disorder, obsessive-compulsive disorder, eating disorders, and personality disorders. Consideration of comorbidity is critical in enhancing treatment outcomes for patients and in terms of personalizing treatment approaches, whether pharmacologic and psychotherapeutic. (PsycInfo Database Record (c) 2022 APA, all rights reserved)</t>
  </si>
  <si>
    <t>M7066</t>
  </si>
  <si>
    <t>10.1097/j.pain.0000000000000642</t>
  </si>
  <si>
    <t>Posttraumatic stress disorder symptoms in youth with vs without chronic pain</t>
  </si>
  <si>
    <t>Chronic pain and posttraumatic stress disorder (PTSD) symptoms have been found to co-occur in adults; however, research has not examined this co-occurrence in adolescence, when pediatric chronic pain often first emerges. The aims of this study were to compare the frequency and intensity of PTSD symptoms and stressful life events in cohorts of youth with (n = 95) and without (n = 100) chronic pain and their parents and to determine the association between PTSD symptoms, health-related quality of life, and pain symptoms within the chronic pain sample. All participants completed questionnaire measures through an online survey. Findings revealed that youth with chronic pain and their parents had significantly higher levels of PTSD symptoms as compared with pain-free peers. More youth with chronic pain (32%) and their parents (20%) reported clinically significant elevations in PTSD symptoms than youth without chronic pain (8%) and their parents (1%). Youth with chronic pain also reported a greater number of stressful life events than those without chronic pain, and this was associated with higher PTSD symptoms. Among the chronic pain cohort, higher levels of PTSD symptoms were predictive of worse health-related quality of life and were associated with higher pain intensity, unpleasantness, and interference. Results suggest that elevated PTSD symptoms are common and linked to reduced functioning among youth with chronic pain. Future research is needed to examine PTSD at the diagnostic level and the underlying mechanisms that may explain why this co-occurrence exists. (PsycInfo Database Record (c) 2021 APA, all rights reserved)</t>
  </si>
  <si>
    <t>M8234</t>
  </si>
  <si>
    <t>10.1016/j.ejpsy.2017.09.005</t>
  </si>
  <si>
    <t>Psychiatric comorbidity and PTSD-related health problems in war veterans: Cross-sectional study</t>
  </si>
  <si>
    <t>Background and objectives PTSD rarely occurs on its own and opinions on the correlation between PTSD and its comorbidities are still divided. Methods To identify the comorbidity profile of psychiatric diagnoses in PTSD – affected war veterans and to determine the correlation with mental and health problems. Participants and methods The experimental group consisted of 154 war veterans with combat-related PTSD. The control group was made of 77 veterans without PTSD. The study applied a general demographic questionnaire, the Harvard Trauma Questionnaire – Bosnia and Herzegovina version and the MINI. Results A 97.4% of PTSD-diagnosed veterans satisfied criteria for other mental disorders and that 44.8% suffered chronic somatic problems. More frequently they suffered from current depressive episode (41.6%), past depressive episode (36.4%), depressive episode with melancholic features (36.4%), dysthymia (13.6%), panic disorder with agoraphobia (11.0%), generalized anxiety disorder (82.5%) alcohol abuse (34.4%) and suicidal ideation (26.0%). Conclusion The study showed that chronic PTSD in war veterans was almost always accompanied by multiple psychiatric and often somatic comorbidities.</t>
  </si>
  <si>
    <t>M11226</t>
  </si>
  <si>
    <t>10.1007/s00401-020-02197-9</t>
  </si>
  <si>
    <t>Characterizing tau deposition in chronic traumatic encephalopathy (CTE): utility of the McKee CTE staging scheme</t>
  </si>
  <si>
    <t>Chronic traumatic encephalopathy (CTE) is a tauopathy associated with repetitive head impacts (RHI) that has been neuropathologically diagnosed in American football players and other contact sport athletes. In 2013, McKee and colleagues proposed a staging scheme for characterizing the severity of the hyperphosphorylated tau (p-tau) pathology, the McKee CTE staging scheme. The staging scheme defined four pathological stages of CTE, stages I(mild)–IV(severe), based on the density and regional deposition of p-tau. The objective of this study was to test the utility of the McKee CTE staging scheme, and provide a detailed examination of the regional distribution of p-tau in CTE. We examined the relationship between the McKee CTE staging scheme and semi-quantitative and quantitative assessments of regional p-tau pathology, age at death, dementia, and years of American football play among 366 male brain donors neuropathologically diagnosed with CTE (mean age 61.86, SD 18.90). Spearman’s rho correlations showed that higher CTE stage was associated with higher scores on all semi-quantitative and quantitative assessments of p-tau severity and density (p’s ' 0.001). The severity and distribution of CTE p-tau followed an age-dependent progression: older age was associated with increased odds for having a higher CTE stage (p ' 0.001). CTE stage was independently associated with increased odds for dementia (p ' 0.001). K-medoids cluster analysis of the semi-quantitative scales of p-tau across 14 regions identified 5 clusters of p-tau that conformed to increasing CTE stage (stage IV had 2 slightly different clusters), age at death, dementia, and years of American football play. There was a predilection for p-tau pathology in five regions: dorsolateral frontal cortex (DLF), superior temporal cortex, entorhinal cortex, amygdala, and locus coeruleus (LC), with CTE in the youngest brain donors and lowest CTE stage restricted to DLF and LC. These findings support the usefulness of the McKee CTE staging scheme and demonstrate the regional distribution of p-tau in CTE.</t>
  </si>
  <si>
    <t>M9145</t>
  </si>
  <si>
    <t>10.53738/REVMED.2022.18.778.759</t>
  </si>
  <si>
    <t>Health needs of unaccompanied minors An experience of a consultation for adolescents in Geneva</t>
  </si>
  <si>
    <t>This article addresses the health needs of unaccompanied undocumented minors (UMs) received in Geneva. In our experience and according to the literature, the most frequent diagnoses in this population are depression, anxiety disorder, posttraumatic stress disorder and substance abuse. Their medical and psychological treatments are often complicated by their psychosocial difficulties as well as by their wandering. Their treatment should be given by a multidisciplinary care team that works with the different structures that support them both socially and administratively. The adolescent health unit of the Geneva University Hospital give them the opportunity to reclaim their physical and mental health. It also enables them to bond with others and rethink their future trajectories.</t>
  </si>
  <si>
    <t>M10765</t>
  </si>
  <si>
    <t>10.1080/20008198.2020.1851077</t>
  </si>
  <si>
    <t>Dampening of positive affect is associated with posttraumatic stress following stressful life events</t>
  </si>
  <si>
    <t>Background: Treatments for posttraumatic stress (PTS) are effective for many but not all people. There is a continued need to further our understanding of psychological mechanisms involved in the development and maintenance of PTS. Research has examined dysregulation of negative affect (NA) in PTS but relatively little attention has been paid to the role of dysregulation of positive affect (PA) in PTS. Objective: The current study sought to examine the incremental role of PA dysregulation–specifically self-focused and emotion-focused rumination (strategies to upregulate PA) and dampening (a strategy downregulating PA) in explaining variance in PTS, while taking into account neuroticism, plus more often-researched processes of NA regulation (i.e. brooding and reflection) and experiential acceptance and mindfulness–broader regulatory styles involved in PTS. Method: Data were available from 473 students who completed measures about stressful life events experienced, PTS, and measures of PA dysregulation and all other variables of interest. Results: Zero order correlations showed that dampening of PA but not self-focused and emotion-focused regulation of PA were associated with PTS total scores and PTS clusters of re-experiencing, avoidance, and hyperarousal. Multiple regression analyses revealed, among other things, that dampening of PA, neuroticism, brooding, and mindfulness (but not emotion-focused and self-focused rumination about PA, reflection, and experiential acceptance) explained unique proportions of variance in PTS when taking into account the shared variance between these variables. Conclusions: Future research may continue addressing difficulties in regulating PA alongside difficulties regulating NA to improve the understanding of mechanisms maintaining PTS and to examine the usefulness of interventions improving PA regulation in the treatment of PTS. © 2021 The Author(s). Published by Informa UK Limited, trading as Taylor &amp; Francis Group.</t>
  </si>
  <si>
    <t>M8427</t>
  </si>
  <si>
    <t>10.3126/ijosh.v12i2.38957</t>
  </si>
  <si>
    <t>Analysis of the semantic network of post-traumatic stress disorder using Korean social big data</t>
  </si>
  <si>
    <t>Introduction: In this study, we wanted to examine how post-traumatic stress disorder was discussed in Korean newspaper articles with semantic network analysis suitable for unstructured big data analysis. Methods: This study analyzed 11,304 articles related to post-traumatic stress reported by four major Korean newspapers for three years from July 30, 2017, to July 30, 2020. R 3.6.2 program was used to calculate TF and TF-IDF values, and UCINET 6.0 and interlocked NetDraw were used for DC, EC, and CONCOR values. Results: As a result of deriving 50 major keywords with high TF-IDF values in newspaper articles related to a posttraumatic stress disorder, TF-IDF values were high in the order of 'sick leave', 'solitary confinement', 'detention center', 'standing order', and 'prisoner'. As a result of conducting a CONCOR analysis to determine which sub-clusters keywords are classified into, the researcher derived each cluster based on words included: 'PTSD by crops' (cluster 1), 'PTSD by broadcasting accidents' (clusters), 'PTSD by farm livestock accidents' (cluster 3), and 'PTSD by various accidents' (cluster 4). Conclusion: Based on the research results, post-traumatic stress disorder needs to be managed nationally. As such, we intend to provide basic data for policy development and intervention programs. © 2022 Occupational Health and Safety Society of Nepal. All right reserved.</t>
  </si>
  <si>
    <t>M7183</t>
  </si>
  <si>
    <t>10.1111/adb.13259</t>
  </si>
  <si>
    <t>Dissecting the epigenomic differences between smoking and nicotine dependence in a veteran cohort</t>
  </si>
  <si>
    <t>Smoking is a serious public health issue linked to more than 8 million deaths per year worldwide and may lead to nicotine dependence (ND). Although the epigenomic literature on smoking is well established, studies evaluating the role of epigenetics in ND are limited. In this study, we examined the epigenomic signatures of ND and how these differ from smoking exposure to identify biomarkers specific to ND. We investigated the peripheral epigenetic profile of smoking status (SS) and ND in a US male veteran cohort. DNA from saliva was collected from 1135 European American (EA) male US military veterans. DNAm was assessed using the Illumina Infinium Human MethylationEPIC BeadChip array. SS was evaluated as current smokers (n = 137; 12.1%) and non-current smokers (never and former; n = 998; 87.9%). NDFTND was assessed as a continuous variable using the Fagerström Test for ND (FTND; n = 1135; mean = 2.54 ± 2.29). Epigenome-wide association studies (EWAS) and co-methylation analyses were conducted for SS and NDFTND. A total of 450 and 22 genome-wide significant differentially methylated sites (DMS) were associated with SS and NDFTND, respectively (15 overlapped DMS). We identified 97 DMS (43 genes) in SS-EWAS previously reported in the literature, including AHRR and F2RL3 genes (p-value: 1.95 × 10−83 to 4.55 × 10−33). NDFTND novel DMS mapped to NEUROG1, ANPEP, and SLC29A1. Co-methylation analysis identified 386 modules (11 SS-related and 19 NDFTND-related). SS-related modules showed enrichment for alcoholism, while NDFTND-related modules were enriched for nicotine addiction. This study confirms previous findings associated with SS and identifies novel and—potentially specific—epigenetic biomarkers of ND that may inform prognosis and novel treatment strategies.</t>
  </si>
  <si>
    <t>M8325</t>
  </si>
  <si>
    <t>10.1177/13623613211070637</t>
  </si>
  <si>
    <t>Exploring potential sources of childhood trauma: A qualitative study with autistic adults and caregivers</t>
  </si>
  <si>
    <t>The stressors autistic individuals encounter and experience as traumatic may vary from non-autistics. We conducted a qualitative study to identify potential sources of trauma for autistic individuals and evaluate correspondence with a standard measure. We enrolled autistic adults (N = 14) and caregivers (N= 15) with varied adversities, levels of functioning, and socio-demographics. Participants completed standard measures of autism, traumatic exposures and stress, and qualitative interviews, which were submitted to thematic analysis. A wide range of experiences were described as traumatic. Whereas some reflected traditional traumas (e.g. maltreatment) and forms of social marginalization, others reflected conflicts between autistic characteristics and the environment (e.g. sensory trauma). All adults and caregivers described sources of trauma in interviews not captured by standardized measures. Varied stressful experiences, many not detected by a standardized measure, may have a traumatic effect on autistic individuals. Whereas some reflect commonly recognized trauma sources, others may reflect particular vulnerabilities for autistic individuals. Results have implications for assessing traumatic events and understanding their contribution to mental health inequities in the autistic population. Lay abstract: The stressors autistic individuals encounter and experience as traumatic may vary from those not on the spectrum and typically measured. We conducted in-depth interviews with autistic adults and caregivers of children and adults on the spectrum to identify potential sources of trauma for autistic individuals and evaluate the ability of a standard trauma measure to capture those experiences. Fourteen autistic adults and 15 caregivers with varied backgrounds, clinical profiles, and histories of adversity were interviewed. Participants also completed standard measures of autism, traumatic exposures, and stress. Interviews were analyzed to record both traditional sources of trauma, for comparison with the standard measure, and distinct sources, described as traumatic only in the narratives of participants. Participants described varied experiences as traumatic. Whereas some reflected traditional traumas (e.g. maltreatment) and forms of social marginalization, others reflected conflicts between autistic characteristics and the environment (e.g. sensory trauma). All adults and most caregivers described sources of trauma in interviews not reported on the standard measure. Results have implications for assessing traumatic events in autism and for understanding their contribution to the mental health of this group. © The Author(s) 2022.</t>
  </si>
  <si>
    <t>M7563</t>
  </si>
  <si>
    <t>10.3928/00485713-20160209-01</t>
  </si>
  <si>
    <t>A disabled army veteran with severe traumatic brain injury and chronic suicidal ideation</t>
  </si>
  <si>
    <t>Presents a case report of a 63-year-old disabled Army veteran was involuntarily admitted to our inpatient facility after asking his sister to buy him antifreeze so that he could kill himself. The patient was given citalopram, due to the known efficacy of selective serotonin reuptake inhibitors in PTSD and its low level of P450 interactions, as well as its relatively benign side-effect profile. PTSD and traumatic brain injury (TBI) can coexist because brain injuries may be sustained in traumatic experiences. Having attained a measure of stability with a significant attenuation of his symptoms, he was discharged and transferred to another facility closer to his sister's place of residence. (PsycInfo Database Record (c) 2021 APA, all rights reserved)</t>
  </si>
  <si>
    <t>M10285</t>
  </si>
  <si>
    <t>Service use typologies among trauma-exposed children: The roles of PTSD and dissociation</t>
  </si>
  <si>
    <t>Childhood maltreatment is an important public health problem because it can impair child development and result in chronic physical and mental health disorders and increased social risk. The purpose of this study is to describe the prevalence of posttraumatic stress disorder (PTSD), dissociation, and the dissociative subtype of PTSD (PTSD-D) among adolescents with exposure to trauma, to describe typologies of service usage by trauma-exposed adolescents, and to examine the co-occurrence of PTSD and dissociation. This study used baseline data from the National Child Traumatic Stress Network (NCTSN) Core Data Set (CDS) collected from 2004 to 2010. The sample included 3,081 trauma-exposed adolescents ages 12 to 16 who were seeking clinical services at an NCTSN site. Psychopathology variables were PTSD, dissociation, and behavioral symptoms, measured with the UCLA PTSD Reaction Index, the Trauma Symptom Checklist for Children, and the Child Behavior Checklist. Latent class analysis was used to derive a model of service use typologies and PTSD/dissociation groups. This study illuminated the complex relationships between trauma, dissociation, posttraumatic stress, and service utilization in an adolescent population. The PTSD-D group, characterized by depersonalization and derealization, did not substantially differ from the PTSD-only group on trauma history or mental health measures. In a latent class model that accounted for a broader range of dissociation symptoms, distinct PTSD/dissociation groups emerged, including a dissociative subtype group, and PTSD-only group, and a unique dissociation group characterized by dissociative amnesia and detached arousal. There were five distinct service usage typologies with varying levels of pattern complexity and intensity of level of care. Trauma itself, rather than PTSD or dissociation, was associated with service usage complexity. This study suggests that there is a need to broadly assess dissociation symptoms among adolescents in clinical settings and provide trauma-informed care in service sectors where they might be seeking treatment. (PsycInfo Database Record (c) 2021 APA, all rights reserved)</t>
  </si>
  <si>
    <t>M11965</t>
  </si>
  <si>
    <t>Sex Differences in Symptomatology from Continuous Missile Exposure</t>
  </si>
  <si>
    <t>Introduction: The study assessed sex differences in symptomatology resulting from continuous traumatic stress (CTS). In CTS the trauma is ongoing and seemingly endless. Method: The sample comprised 384 Israelis (41% males and 59% females) who were exposed to nine years of rocket attacks. Measures: Objective exposure (personal exposure, near miss, loss of close other); Subjective exposure (sense of helplessness, loss of bodily control); Posttraumatic stress checklist; BSI-18 (examining anxiety, depression, and somatization). Results: Sex differences were found in subjective but not in objective exposure. Three profiles were found: "Resilient with some somatization," "Symptomatically moderate" and "Symptomatically high." Higher percentages of women were found in the more symptomatic profiles. Comparisons indicated that women who were classified as resilient had more symptoms than resilient men, and that symptomatic women had elevated symptoms compared to symptomatic men. Conclusions: Study findings indicate that women pay a heavier price for their CTS exposure.</t>
  </si>
  <si>
    <t>M10342</t>
  </si>
  <si>
    <t>10.1080/02699052.2017.1394491</t>
  </si>
  <si>
    <t>Feasibility and effectiveness of a parenting programme for Mexican parents of children with acquired brain injury-Case report</t>
  </si>
  <si>
    <t>Background: Acquired brain injury (ABI) during childhood typically causes behaviour problems in the child and high levels of stress in the family. Objectives: (1) To investigate the feasibility and effectiveness of a parenting programme to: improve behaviour and self-regulation (SR) in Mexican children with ABI, enhance parenting skills, and decrease parental stress in parents of children with ABI; (2) to explore the impact of parent SR on child. Methods: Case study design with four participants post-ABI, aged 7-12 years, recruited in Mexico City. A parenting programme (Signposts for Building Better Behaviour) was delivered and provided parents with strategies to manage child behaviour. Child behaviour, child self-regulation, parental stress and parenting practices were measured before, immediately post-intervention, and three months post-intervention. Results: At immediate and three months post-intervention improvements in parenting skills, reduction in parental stress, and improvement in child behaviour were identified. Conclusions: The programme is feasible in a Mexican population and was effective in improving parenting skills and reducing stress in parents of children with ABI, as well as improving child behaviour and behavioural SR. These domains continue improving three months after the intervention. The improvements in challenging behaviour at home did not transfer to the school environment. (PsycInfo Database Record (c) 2021 APA, all rights reserved)</t>
  </si>
  <si>
    <t>M9441</t>
  </si>
  <si>
    <t>10.1111/ajad.12545</t>
  </si>
  <si>
    <t>Nature and determinants of 4-year alcohol use trajectories in U.S. Military veterans: Results from the national health and resilience in veterans study</t>
  </si>
  <si>
    <t>Background: The prevalence and burden of alcohol use disorder (AUD) is greater in military veterans than in their civilian counterparts. While several studies have documented the high prevalence and comorbidities associated with AUD in veterans, little research has evaluated predominant trajectories of alcohol use in a nationally representative sample of veterans. Characterization of the nature and determinants of predominant trajectories of alcohol use is important, as it can inform prevention and treatment strategies designed to mitigate and reduce the burden associated with heavy alcohol consumption in this population. Methods: Data were analyzed from the National Health and Resilience in Veterans Study (NHRVS), a contemporary, nationally representative, 4-year prospective cohort study of U.S. veterans. The sample consisted of 3,157 (2,836 male; 90%) veterans who completed a web-based survey between October and December 2011 (Wave 1). Two subsequent online assessments (Waves 2 and 3) were conducted every two years after Wave 1. To assess hazardous drinking, participants completed the Alcohol Use Disorders Identification Test-Consumption (AUDIT-C) at each wave of data collection. In addition, a broad range of demographic, medical, military, psychiatric, cognitive, and psychosocial variables were assessed at Wave 1, and examined as predictors of trajectories of drinking over the 4-year study period. Results: Latent growth mixture modeling was used to identify predominant trajectories of alcohol use over the 4-year study period. Four significant trajectories of alcohol use were found to provide the best fit to the data: at-risk (30.2%; median AUDIT-C score=4 at each wave), problem (2.6%; median AUDIT-C score=9 at each wave), recovering (1.9%; median AUDIT-C score=8, 7, and 2 at waves 1, 2, and 3, respectively), and social/low risk (65.3%; median AUDIT-C score=1 at each wave) drinkers. Compared to social/low risk drinkers, at-risk drinkers scored lower on measures of spirituality OR=.82, 95%CI=.74-.90, p&lt;.05] and protective psychosocial characteristics e.g., psychological resilience; odds ratio (OR)=.88, 95%confidence interval (CI)=.79-.99, p&lt;.05]. High-risk drinkers scored higher than social drinkers on a measure of psychological distress OR=1.28, 95% CI=1.05-1.57, p&lt;.05] and lower on a measure of spirituality OR=.61, 95%CI=.46-.80, p&lt;.05]. Conclusions: Nearly a third of U.S. military veterans are at-risk drinkers, with 2.6% evidencing a chronic trajectory of problematic alcohol use, and only 1.9% a trajectory of recovery from heavy drinking over a 4-year period. Spirituality and protective psychosocial characteristics were negatively related to risky drinking trajectories, while psychological distress emerged as a risk factor for chronic problem drinking. Results of this study underscore the importance of spirituality, protective psychosocial characteristics, and psychological distress in risk prediction models of hazardous drinking in U.S. veterans. Summary: The prevalence and burden of alcohol use disorder (AUD) is greater in military veterans than in their civilian counterparts though little is known about the trajectory of alcohol use. Data were analyzed from the National Health and Resilience in Veterans Study (NHRVS), a contemporary, nationally representative, 4-year prospective cohort study of U.S. veterans. Latent growth mixture modeling was used to identify predominant trajectories of alcohol use over the 4-year study period with four significant trajectories of alcohol use were found to provide the best fit to the data. Nearly a third of U.S. military veterans are at-risk drinkers, with 2.6% evidencing a chronic trajectory of problematic alcohol use, and only 1.9% a trajectory of recovery from heavy drinking over a 4-year period. Spirituality and protective psychosocial characteristics were negatively related to risky drinking trajectories, while psychological distress emerged as a risk factor for chronic problem drinking. Results of this study underscore the importance of spirituality, protective ps chosocial characteristics, and psychological distress in risk prediction models of hazardous drinking in U.S. veterans.</t>
  </si>
  <si>
    <t>M11921</t>
  </si>
  <si>
    <t>10.1007/7854_2023_436</t>
  </si>
  <si>
    <t>Fear Extinction Learning in Posttraumatic Stress Disorder</t>
  </si>
  <si>
    <t>Impairments in fear extinction processes have been implicated in the genesis and maintenance of debilitating psychopathologies, including Posttraumatic stress disorder (PTSD). PTSD, classified as a trauma- and stressor-related disorder, is characterized by four symptom clusters: intrusive recollections of trauma, avoidance of trauma-related stimuli, alterations in cognition and mood, and hyperarousal. One of the key pathological feature associated with the persistence of these symptoms is impaired fear extinction, as delineated in multiple studies employing Pavlovian fear-conditioning paradigms. These paradigms, comprising fear acquisition, extinction, extinction recall, and fear renewal phases, have illuminated the neurobiological substrates of PTSD. Dysfunctions in the neural circuits that mediate these fear learning and extinction processes can result in failure to extinguish fear responses and retain extinction memory, giving rise to enduring experience of fear and anxiety. The protective avoidance behaviors observed in individuals with PTSD further exacerbate intrusive symptoms and pose challenges to effective treatment strategies. A comprehensive analysis of fear conditioning and extinction processes, along with the underlying neurobiology, could significantly enhance our understanding of PTSD pathophysiology. This chapter delineates the role of fear extinction processes in PTSD, investigates the underlying neurobiological substrates, and underscores the therapeutic implications, while also identifying future research directions.</t>
  </si>
  <si>
    <t>M9756</t>
  </si>
  <si>
    <t>10.1007/s10903-017-0624-2</t>
  </si>
  <si>
    <t>The Impact of Refugee Mothers’ Trauma, Posttraumatic Stress, and Depression on Their Children’s Adjustment</t>
  </si>
  <si>
    <t>The mechanisms linking refugee parents’ trauma onto their children’s functioning are not well understood. The current study sought to identify how Somali refugee mothers’ past trauma and current mental health impact their children’s psychosocial adjustment. One hundred and ninety-eight Somali mothers (M age = 39 years) and their children (M age = 10 years; 56% male) were studied. On average, mothers spent 7 years in refugee camps, experienced significant trauma, and some had been tortured. Measures of mothers’ posttraumatic stress and depression were analyzed as three symptom clusters: volatility/panic, withdrawn/detached, and depressed mood. Most children were born in the U.S. and their indirect exposure to trauma was statistically controlled. Results from structural equation modeling indicated that there was no direct association between trauma of the mother and their children’s well-being, however, mothers’ posttraumatic stress and depressive symptoms significantly mediated the effects of mothers’ past torture on their children’s adjustment—a pattern indicative of intergenerational traumatization. Findings enhance our understanding of how refugees’ traumatization lingers and possibly affects their and their children’s health and well-being. © 2017, Springer Science+Business Media, LLC.</t>
  </si>
  <si>
    <t>M11998</t>
  </si>
  <si>
    <t>10.1186/s13034-022-00548-w</t>
  </si>
  <si>
    <t>Education as a protective factor for mental health risks among youth living in highly dangerous regions in Afghanistan</t>
  </si>
  <si>
    <t>BackgroundChildren in Afghanistan live in dangerous areas, and have been exposed to traumatic events and chaotic education. Progress has been made on access to education for girls who were the most affected by traditional attitudes against engagement in education.ObjectivesThe objectives were to evaluate the mental health of Afghan children living in regions of conflict and the association of mental health with school attendance for girls and boys.MethodThe study included 2707 school aged children in eight regions of Afghanistan (16 provinces) residing in households recruited through a multi-stage stratified cluster sampling strategy in 2017. The level of terrorist threat was evaluated by the intensity of terrorist attacks recorded that year in each province. Child mental health was assessed with the parental report Strengths and Difficulties Questionnaire (SDQ) along with information on school attendance, sociodemographic characteristics and geographic location.ResultsA total of 52.75% of children had scores above threshold for the SDQ total difficulties score, 39.19% for emotional difficulties, 51.98% for conduct challenges, and 15.37% for hyperactivity/inattention. Peer relationship problems were high (82.86%) and 12.38% reported that these problems impacted daily life. The level of terrorist threat was associated with SDQ total difficulties (Adjusted Odds Ratio AOR] = 4.08, P  0.0001). Conduct (AOR = 1.66, P &lt; .0001) and SDQ total difficulties (AOR = 1.22, P = 0.019) were higher among boys. Overall, gender did not modify the relationship between school attendance and child mental health.ConclusionAttending school is essential for children's mental health, across gender, and should be supported as a priority in Afghanistan despite the return of the Taliban.</t>
  </si>
  <si>
    <t>M8644</t>
  </si>
  <si>
    <t>10.2196/45309</t>
  </si>
  <si>
    <t>Geolocation Patterns, Wi-Fi Connectivity Rates, and Psychiatric Symptoms Among Urban Homeless Youth: Mixed Methods Study Using Self-report and Smartphone Data</t>
  </si>
  <si>
    <t>Background: Despite significant research done on youth experiencing homelessness, few studies have examined movement patterns and digital habits in this population. Examining these digital behaviors may provide useful data to design new digital health intervention models for youth experiencing homelessness. Specifically, passive data collection (data collected without extra steps for a user) may provide insights into lived experience and user needs without putting an additional burden on youth experiencing homelessness to inform digital health intervention design. Objective: The objective of this study was to explore patterns of mobile phone Wi-Fi usage and GPS location movement among youth experiencing homelessness. Additionally, we further examined the relationship between usage and location as correlated with depression and posttraumatic stress disorder (PTSD) symptoms. Methods: A total of 35 adolescent and young adult participants were recruited from the general community of youth experiencing homelessness for a mobile intervention study that included installing a sensor data acquisition app (Purple Robot) for up to 6 months. Of these participants, 19 had sufficient passive data to conduct analyses. At baseline, participants completed self-reported measures for depression (Patient Health Questionnaire-9 PHQ-9]) and PTSD (PTSD Checklist for DSM-5 PCL-5]). Behavioral features were developed and extracted from phone location and usage data. Results: Almost all participants (18/19, 95%) used private networks for most of their noncellular connectivity. Greater Wi-Fi usage was associated with a higher PCL-5 score (P=.006). Greater location entropy, representing the amount of variability in time spent across identified clusters, was also associated with higher severity in both PCL-5 (P=.007) and PHQ-9 (P=.045) scores. Conclusions: Location and Wi-Fi usage both demonstrated associations with PTSD symptoms, while only location was associated with depression symptom severity. While further research needs to be conducted to establish the consistency of these findings, they suggest that the digital patterns of youth experiencing homelessness offer insights that could be used to tailor digital interventions. © Yousaf Ilyas, Shahrzad Hassanbeigi Daryani, Dona Kiriella, Paul Pachwicewicz, Randy A Boley, Karen M Reyes, Dale L Smith, Alyson K Zalta, Stephen M Schueller, Niranjan S Karnik, Colleen Stiles-Shields.</t>
  </si>
  <si>
    <t>M5749</t>
  </si>
  <si>
    <t>Intergenerational transmission of trauma on young adults' interpersonal functioning: The mediating role of attachment</t>
  </si>
  <si>
    <t>The literature on the intergenerational transmission of trauma is predominantly focused on the mental health functioning of children and grandchildren of Holocaust survivors, however more recently the impacts of parental sexual abuse and combat have also been addressed. Research shows that having a parent with these types of traumatic experiences is related to increased mental health pathology in the next generation (Dansby &amp; Marinelli, 1999; Yehuda, Halligan, &amp; Bierer, 2001; Kraus et al, 2016; etc.). Studies also show that parental trauma correlates with insecure attachment in children (Enlow, et al., 2014; van Ee, et al., 2016; etc.). What is missing in the intergenerational trauma literature is the assessment of a wide range of parental traumas on children's psychopathology and interpersonal functioning. The current study addresses this gap. Based on the research findings on the relationship between parental trauma and attachment, this study also explores the mediating role of parental attachment insecurity in the intergenerational transmission of trauma. The hypothesis that insecure parental attachment is a mediator between parental traumas and children's impairment in their mental and interpersonal functioning was tested. Participants were 987 students from Hunter College. Participants' parents' trauma histories were assessed using the Caregiver Stressful Life Events Screening Questionnaire (C-SLESQ). Participants' personal trauma histories were assessed using the Stressful Life Events Screening Questionnaire (SLESQ). For both trauma screens, trauma was coded as either present or absent. Participants' parental attachment security was measured by the Inventory of Parent and Peer Attachment, Revised version (IPPA-R). Participants' mental health functioning was assessed by the Posttraumatic Stress Disorder Checklist for DSM 5 (PCL-5) and the Brief Symptom Inventory (BSI). Finally, participants' interpersonal dependency was measured using the Relationship Profile Test (RPT), which assesses healthy and unhealthy dependency styles. The results found that a wide range of parental traumas was positively correlated with children's unhealthy dependency (Destructive Detachment), PTSD symptoms, and other psychopathology. Parental trauma was negatively correlated with paternal attachment security but not maternal attachment security. Attachment security to both parents were negatively correlated with children's mental health symptoms and unhealthy dependency, and positively correlated with healthy dependency. The mediation hypothesis was partially supported, as insecure attachment to fathers fully mediated the relationships between parental trauma and symptoms of PTSD, Depression, and Paranoia, and was a partial mediator in the relationships between parental trauma and DD, Anxiety, OCD, Interpersonal Sensitivity, and the GSI. There were significant positive correlations between unhealthy dependency and mental health symptoms, and negative correlations between healthy dependency and mental health symptoms. Overall, the results of the study demonstrate that wide range of parental traumas have a negative impact on the next generation's mental and interpersonal wellbeing. The findings also suggest that insecure attachment to fathers could be a possible mechanism behind transmission of intergenerational traumas. Future research is needed to explore the role of maternal attachment in this transmission. The study's Limitations and clinical implications are discussed. (PsycInfo Database Record (c) 2021 APA, all rights reserved)</t>
  </si>
  <si>
    <t>M9940</t>
  </si>
  <si>
    <t>The cortisol awakening response and major depression: Examining the evidence</t>
  </si>
  <si>
    <t>A vast body of literature has revealed that dysregulation of the hypothalamic-pituitary-adrenal (HPA) stress axis is associated with etiology of major depressive disorder (MDD). There are many ways that the dysregulation of the HPA axis can be assessed: by sampling diurnal basal secretion and/or in response to a stress task, pharmacological challenge, and awakening. Here, we focus on the association between cortisol awakening response (CAR), as one index of HPA axis function, and MDD, given that the nature of this association is particularly unclear. Indeed, in the following selective review, we attempt to reconcile sometimes-divergent evidence of the role of CAR in the pathway to depression. We first examine association of CAR with psychological factors that have been linked with increased vulnerability to develop depression. Then, we summarize the findings regarding the CAR profile in those with current depression, and evaluate evidence for the role of CAR following depression resolution and continued vulnerability. Finally, we showcase longitudinal studies showing the role of CAR in predicting depression onset and recurrence. Overall, the studies reveal an important, but complex, association between CAR and vulnerability to depression. (PsycInfo Database Record (c) 2021 APA, all rights reserved)</t>
  </si>
  <si>
    <t>M9513</t>
  </si>
  <si>
    <t>Prospective role of reward responsiveness in depression and posttraumatic stress disorder symptom trajectories following traumatic exposure</t>
  </si>
  <si>
    <t>Many individuals develop posttraumatic stress disorder (PTSD) and/or major depressive disorder (MDD) following exposure to a traumatic event. There is a need for research on underlying mechanisms that can predict the development of PTSD and MDD following traumatic exposure, given that these mechanisms could be targeted in evidence-based interventions. The purpose of this study was to multimodally examine the predictive influence of reward responsiveness (RR), a biobehavioral mechanism that may be related to symptoms of anhedonia and low positive emotionality in MDD and PTSD, on the 3-month clinical trajectories of individuals with recent exposure to a traumatic event. A sample of 39 adult participants completed a behavioral fMRI task assessing RR, with a subset of participants (n=22) completing the task within two weeks of traumatic exposure. Participants completing the task within two weeks of traumatic exposure also completed self-report measures of RR and clinical symptoms at the time of the visit, and again three months later. The behavioral fMRI task elicited activation in regions relevant to RR, as well as regions involved in top-down regulation of attention and emotion. High self-reported RR at Time 0 predicted a better prognosis at 3-months, while high neural RR predicted a worse prognosis. Greater Time 0 neural activation in top-down regulatory regions also predicted worse 3-month clinical outcomes. These results speak to the complex neural sequalae of traumatic event exposure, and highlight the need for more longitudinal research to elucidate the role of neural processes in MDD and PTSD symptom trajectories. Although preliminary, these results may highlight the potential utility of brief interventions to target underlying neural mechanisms among individuals with recent traumatic exposure. (PsycInfo Database Record (c) 2023 APA, all rights reserved)</t>
  </si>
  <si>
    <t>M8021</t>
  </si>
  <si>
    <t>10.1016/j.psychres.2019.02.004</t>
  </si>
  <si>
    <t>An examination of PTSD symptoms and their effects on suicidal ideation and behavior in non-treatment seeking veterans</t>
  </si>
  <si>
    <t>This study sought to examine the effect of general PTSD symptoms as well as specific PTSD symptom clusters on suicidal ideation and suicidal attempts. We first compared a correlated factors solution consistent with the DSM-5 symptom clusters for PTSD with a bifactor solution comprising a General PTSD factor and orthogonal specific factors. Using the best fitting model (i.e., bifactor solution), we then investigated the effect of specific PTSD symptom clusters on severity of suicidal ideation and suicide attempts above and beyond the effect of general PTSD symptoms. A sample of 773 veterans who have never sought professional mental health treatment were screened for suicidal ideation within the past two weeks. One month after the baseline measurement, the participants completed a follow-up assessment, again by telephone. A bi-factor solution was used to account for a general PTSD factor as well as the specific DSM-5 PTSD symptom clusters. After controlling for baseline suicidal ideation and behavior, it appeared that the Anxious Arousal factor was predictive of changes in the magnitude of severity of suicidal ideation and the General PTSD factor was predictive of the onset of new suicidal behavior at the one-month follow-up. Additionally, the Re-experiencing factor of PTSD also significantly predicted new suicidal behavior at the one-month follow-up. These results suggest that it may beneficial for clinicians, who are assessing individuals with PTSD for suicidality, to be aware of the frequency, duration, and content of their clients’ repetitive, intrusive thoughts as these thoughts may increase their capability to inflict non-lethal or lethal forms of self-injury. © 2019 Elsevier B.V.</t>
  </si>
  <si>
    <t>M9898</t>
  </si>
  <si>
    <t>Maladjustement or inadequacy of the corticotrope axis in burnout situations</t>
  </si>
  <si>
    <t>The basic dosage of corticotropic system hormones (cortisol, ACTH, SDHEA) does not allow the evaluation of the nonadaptation of the corticotropic response to chronic stress that leads to burnout. Dynamic tests, of the adrenal response by tetracosactide and of corticotropic response by exposure to codified stress (Trier Social Stress Test, TSST), distinguish different response profiles between controls and burnout patients. The function of glucocorticoid receptors (GR) is the central point of regulation of stress adaptation; it is intrinsically determined by the genes of GR and its chaperone protein FKBP5 (genetic polymorphisms) but can be modified by epigenetic changes. Tests such as dexamethasone, dexamethasone-CRH and the study of dexamethasone-induced gene expression are the most sensible tests of GR sensibility. The data support hypersensitivity of GRs in burnout and post-traumatic stress disorder and hyposensitivity (or resistance) to severe depression. © 2021 Edimark Sante. All rights reserved.; »Le dosage en base des hormones du système corticotrope (cortisol, ACTH, SDHEA) ne permet pas l'évaluation de la non-adaptation de la réponse corticotropre au stress chronique qui conduit au burn out. »Les tests dynamiques, de la réponse surrénalienne au moyen du tétracosactide et de la réponse corticotrope par le biais de l'exposition à un stress codifié (Trier Social Stress Test, TSST), permettent de distinguer des profils de réponse différents chez les témoins et chez les patients en burn out. »La fonction des récepteurs des glucocorticoïdes (GR) est le point central de la régulation de l'adaptation au stress ; elle est déterminée de manière intrinsèque par les gènes des GR et de leur protéine chaperon FKBP5 (polymorphismes génétiques), mais peut être altérée par des modifications épigénétiques. »Les tests à la dexaméthasone, à la dexaméthasone associée à la CRH (corticotropin-releasing hormone) et l'étude de la dexamethasone-induced gene expression sont les tests les plus sensibles de la sensibilité des GR. »Les données sont en faveur d'une hypersensibilité des GR en situation de burn out. Cette hypersensibilité est à l'origine d'une désadaptation (si elle est acquise) ou inadaptation (si elle est préexistante) de la réponse corticotrope au stress chronique du burn out. © 2021 Edimark Sante. All rights reserved.</t>
  </si>
  <si>
    <t>M12088</t>
  </si>
  <si>
    <t>10.1016/j.concog.2016.02.009</t>
  </si>
  <si>
    <t>The relationship between different types of dissociation and psychosis-like experiences in a non-clinical sample</t>
  </si>
  <si>
    <t>This study investigated whether detachment-type dissociation, compartmentalisation type dissociation or absorption was most strongly associated with psychosis-like experiences in the general population. Healthy participants (N = 215) were tested with the Dissociative Experiences Scale (DES, for detachment-related dissociative experiences); the Harvard Group Scale of Hypnotic Susceptibility (HGSHS: A, for dissociative compartmentalisation); the Tellegen Absorption Scale (TAS, for non-clinical 'functional' dissociative experience); and two measures of psychotic-like experiences, the 21-item Peters et al. Delusions Inventory (PDI-21) and the Cardiff Anomalous Perceptions Scale (CAPS). In multiple regression analyses, DES and TAS but not HGSHS: A scores were found to be significantly associated with PDI-21 and CAPS overall scores. A post hoc hierarchical cluster analysis checking for cluster overlap between DES and CAPS items, and the TAS and CAPS items showed no overlap between items. on the DES and CAPS and minimal overlap between TAS and CAPS items, suggesting the scales measure statistically distinct phenomena. These results show that detachment-type dissociation and absorption, but not compartmentalisation-type dissociation are significantly associated with psychosis-like experiences in a non-clinical population. (C) 2016 Elsevier Inc. All rights reserved.</t>
  </si>
  <si>
    <t>M7505</t>
  </si>
  <si>
    <t>10.1016/j.appet.2022.106419</t>
  </si>
  <si>
    <t>Disconnect between sympathetically-induced hunger suppression and consumption among highly restrained eaters following stress</t>
  </si>
  <si>
    <t>Despite emphasis on findings suggesting restrained eaters increase food consumption under stress, unrestrained eaters' reduction in intake is more robust. Early proposals asserted unrestrained eaters significantly reduced intake after certain threats due to the hunger-inhibiting effects of autonomic influences, presuming unrestrained eaters are more responsive to these effects and restrained eaters rely less on physiological cues for eating. However, scant empirical evidence has substantiated these claims. This study examined whether a sequence exists whereby stress elicits autonomic activation, autonomic activation impacts hunger, and hunger then impacts eating, with dietary restraint altering the hunger-intake link. It was hypothesized that sympathetic nervous system activation would be greatest when ongoing safety from stress was uncertain, sympathetic activation would be linked to reduced hunger, and lower hunger would be associated with attenuated intake. Restraint, conceptualized via Hagan et al.'s (2017) latent restraint factors, was hypothesized to reduce the association between hunger and intake. Female participants (n = 147) were randomized to a stress + certain safety, stress + uncertain safety, or control condition. Sympathetic nervous system activity was recorded prior to a bogus taste test, which quantified ad libitum consumption of highly-palatable snack foods post-stress. Only the stress + uncertain safety condition exhibited greater sympathetic nervous system activity than the control condition. A significant index of moderated serial mediation emerged for Preoccupation with Dieting and Weight-Focused Restraint in the stress + uncertain safety condition. Though sympathetic activation decreased hunger similarly regardless of dietary restraint, only less restrained individuals significantly decreased intake. More restrained individuals ate more despite experiencing lower hunger. The disconnect between hunger and intake in more restrained eaters suggests that focus on enhancing attunement to hunger may yield greater benefit than enhancing restraint. 281 words. (PsycInfo Database Record (c) 2023 APA, all rights reserved)</t>
  </si>
  <si>
    <t>M4669</t>
  </si>
  <si>
    <t>10.1080/10640266.2021.1921326</t>
  </si>
  <si>
    <t>Longitudinal associations of trauma exposure with disordered eating: Lessons from the Great Smoky Mountains Study</t>
  </si>
  <si>
    <t>Disordered eating is prevalent among trauma survivors, yet little is known about mechanisms underlying this relation. We explored cross-sectional and longitudinal associations of trauma exposure and posttraumatic stress disorder symptoms (PTSD) with disordered eating among 1,420 community-based youth participating in the Great Smoky Mountain Study. Participants were interviewed about trauma exposure, PTSD symptoms, and disordered eating at regular intervals throughout childhood, adolescence, and early adulthood. Our findings confirmed associations of all forms of trauma exposure (violent, sexual, and other) with disordered eating symptoms in childhood and adulthood, although the pattern of results varied by disordered eating symptom and trauma exposure type. Only non-sexual, non-violent trauma exposure in childhood had significant associations with any disordered eating symptoms in adulthood. Within childhood, trauma exposures but not PTSD symptoms showed significant longitudinal associations with bulimia nervosa symptoms and sustained appetite changes and preoccupation with eating. In adulthood, PTSD symptoms but not trauma exposures showed significant longitudinal associations only with bulimia nervosa symptoms. The association of specific PTSD clusters on bulimia nervosa symptoms was significant for reexperiencing, whereas hyperarousal symptoms trended toward significance. The impact of trauma exposures on disordered eating may vary by developmental period. © 2021 Taylor &amp; Francis.</t>
  </si>
  <si>
    <t>M6887</t>
  </si>
  <si>
    <t>10.1111/add.15592</t>
  </si>
  <si>
    <t>Trajectories of alcohol misuse among the UK Armed Forces over a 12-year period</t>
  </si>
  <si>
    <t>AIM: To identify the main trajectories of alcohol misuse among UK military personnel from 12 years after the start of the Iraq war (2003) and the factors associated with each trajectory. DESIGN: Longitudinal cohort study with three phases of data collection (2004-06, 2007-09 and 2014-16). SETTING: United Kingdom. PARTICIPANTS: Serving and ex-serving personnel of the UK Armed Forces (n = 7111) participating at Phase 1 and at least one follow-up phase of the King's Centre for Military Health Research (KCMHR) cohort study. MEASUREMENTS: Trajectories of alcohol misuse were derived from scores using the Alcohol Use Disorders Identification Test (AUDIT-10) over three data collection phases. Demographic and military characteristics were collected and, among the key covariates, post-traumatic stress disorder (PTSD) was measured using the PTSD checklist (PCL-C) and childhood interpersonal stress and violence was measured using items from the Adverse Childhood Experiences questionnaire. FINDINGS: Five trajectories of alcohol misuse were identified, including 'no misuse' (n = 2249, 31.6%) and 'hazardous' (n = 3398, 47.8%), 'harmful' (n = 832, 11.7%), 'severe-to-hazardous' (n = 258, 5.3%) and 'severe' (n = 374, 3.6%) drinking. Substantial changes were evident only among severe drinkers, where more than half reduced over the study period. The factors most strongly associated with belonging to harmful/severe drinking classes were young age, male gender and childhood adversities and antisocial behaviour. Severe drinkers at Phase 1 were more likely to report probable PTSD and shorter military careers and were less likely to serve as Officers. Persistent severe drinkers were less likely to serve in the RAF compared to the Army and were more likely to be reserves. Not misusing alcohol was also associated with reserve status and having left service. CONCLUSIONS: In a cohort of approximately 7000 UK military personnel, trajectories of alcohol misuse appeared stable between 2004 and 2016. More than half of severe drinkers made substantial improvements over the period, but 68% of the cohort continued to drink hazardously or harmfully. Lack of change for the majority of the sample signals the need for strategies to address alcohol misuse and its cultural and psychosocial drivers.</t>
  </si>
  <si>
    <t>M6987</t>
  </si>
  <si>
    <t>10.1093/jpepsy/jsv096</t>
  </si>
  <si>
    <t>Profiles of dispositional expectancies and affectivity predict later psychosocial functioning in children and adolescents with cancer</t>
  </si>
  <si>
    <t>Objective: Examined how individual differences in disposition among pediatric cancer patients predict their later psychosocial functioning. Methods: Patients aged 8-17 years (N = 223) reported on their disposition at baseline. One and three years later, self-reports and parent reports of patient psychosocial functioning were obtained. Latent profile analysis was used to identify subgroups that differed on baseline disposition and to compare them on later outcomes. Results: Three groups were identified: The "Positive" group (59%) had high optimism and positive affectivity and low pessimism and negative affectivity; the "Moderate" group (39%) had a similar profile, with less exaggerated scores; a small, "Negative" group (2%) had the opposite profile (low optimism/positive affectivity; high pessimism/negative affectivity). These groups differed in psychosocial functioning at follow-up, generally in expected directions. Conclusions: Most patients have a disposition that may be protective. A small minority at high risk for maladjustment is distinguished by their disposition. (PsycInfo Database Record (c) 2021 APA, all rights reserved)</t>
  </si>
  <si>
    <t>M9564</t>
  </si>
  <si>
    <t>10.1037/tra0000226</t>
  </si>
  <si>
    <t>Customized computer-based administration of the PCL-5 for the efficient assessment of PTSD: A proof-of-principle study</t>
  </si>
  <si>
    <t>CONCLUSIONS: Curtailment and stochastic curtailment have potential to enhance the efficiency of the PCL-5 when this assessment is administered by computer. The 2 procedures should be evaluated in future prospective studies. (PsycINFO Database Record OBJECTIVE: To investigate the potential of customized computer-based testing procedures to reduce the mean test length of the Posttraumatic Stress Checklist for DSM-5 (PCL-5). METHOD: A retrospective analysis was conducted using responses from 942 adults who had completed the full-length (20-item) PCL-5 in the aftermath of Hurricane Sandy. The abilities of 2 testing procedures, curtailment and stochastic curtailment, to lessen the instrument's mean test length while maintaining the same result as the full-length PCL-5 ("positive" or "negative") were evaluated in a post hoc simulation. Curtailment and stochastic curtailment track a respondent's answers as she takes the instrument and stop the test if future items are unable or unlikely to change the result. The performance of each procedure was recorded under 2 scoring methods: a total-score-based method and a cluster-based method. Each procedure's sensitivity, specificity, and overall agreement with the full-length PCL-5 were computed. RESULTS: Curtailment reduced the mean test length by 40% under the total-score-based method, and by more than 70% under the cluster-based method, while exhibiting 100% sensitivity, specificity, and overall agreement with the full-length PCL-5. Stochastic curtailment reduced the mean test length by up to 88% under the total-score-based method, and up to 84% under the cluster-based method, while always exhibiting at least 92% sensitivity and 99.8% overall agreement, as well as 100% specificity, for the full-length PCL-5.</t>
  </si>
  <si>
    <t>M7576</t>
  </si>
  <si>
    <t>10.1016/j.jpsychores.2021.110399</t>
  </si>
  <si>
    <t>Trajectories of post-traumatic stress symptoms, anxiety, and depression in hospitalized COVID-19 patients: A one-month follow-up</t>
  </si>
  <si>
    <t>Objectives: Little is known about the mental health outcomes of hospitalized COVID-19 patients. The aims of the study were: (1) to examine the trajectories of anxiety, depression, and pandemic-related stress factors (PRSF) of COVID-19 hospitalized patients one-month following hospitalization; (2) to assess the presence of post-traumatic stress symptoms (PTSS) a month after hospitalization; (3) to identify baseline risk and protective factors that would predict PTSS one month after hospitalization. Methods: We contacted hospitalized COVID-19 patients (n = 64) by phone, at three time-points: during the first days after admission to the hospital (T1); after ~two weeks from the beginning of hospitalization (T2), and one month after hospitalization (T3). At all time-points we assessed the levels of anxiety and depression symptoms, as well as PRSF. At T3, PTSS were assessed. Results: The levels of depressive and anxiety symptoms decreased one-month following hospitalization. Moreover, higher levels of anxiety (standardized β = 1.15, 95% CI = 0.81–1.49, p &lt; 0.001) and depression (β = 0.97, 95% CI = 0.63–1.31 p &lt; 0.001) symptoms during the first week of hospitalization, feeling socially disconnected (β = 0.59, 95% CI = 0.37–0.81 p &lt; 0.001) and experiencing a longer hospitalization period (β = 0.25, 95% CI = 0.03–0.47 p = 0.026) predicted higher PTSS scores a month post-hospitalization. Conclusions: We identified early hospitalization risk factors for the development of PTSS one month after hospitalization that should be targeted to reduce the risk for PTSS.</t>
  </si>
  <si>
    <t>M12442</t>
  </si>
  <si>
    <t>10.1177/0306624X20923256</t>
  </si>
  <si>
    <t>Longitudinal Network Structure and Changes of Clinical Risk and Protective Factors in a Nationwide Sample of Forensic Psychiatric Patients</t>
  </si>
  <si>
    <t>In this study, we investigated network configurations of 14 Clinical risk and protective factors in a sample of 317 male forensic psychiatric patients across two time points: at the time of admission to the forensic psychiatric centers (T1) and at the time of unconditional release (T2). In terms of network structure, the strongest risk edge was between "hostility-violation of terms" at T1, and between "hostility-impulsivity" at T2. "Problem insight-crime responsibility" was the strongest protective edge, and "impulsivity-coping skills" was the strongest between-cluster edge, at both time points, respectively. In terms of strength centrality, "cooperation with treatment" had the highest strength centrality at both measurement occasions. This study expands the risk assessment field toward a better understanding of dynamic relationships between individual clinical risk and protective factors and points to the highly central risk and protective factors, which would be the best for future treatment targets.</t>
  </si>
  <si>
    <t>M12100</t>
  </si>
  <si>
    <t>10.1111/eip.13367</t>
  </si>
  <si>
    <t>Gender differences in outcomes of early intervention services for first episode psychosis</t>
  </si>
  <si>
    <t>AimsThere is growing interest in early intervention in psychotic disorders. However, gender differences in the outcomes of such treatment have not been studied in a randomized clinical trial. MethodsPatients diagnosed with schizophrenia spectrum disorders with less than 6 months antipsychotic exposure entered a cluster randomized trial of early intervention services compared to usual care in the Recovery After an Initial Schizophrenia Episode Early Treatment Program (RAISE-ETP) study. Masked evaluators assessed the Quality of Life Scale (QLS) and the Positive and Negative Syndrome Scale (PANSS) every 6 months. Our secondary analyses examined gender differences in baseline characteristics, 2-year gender outcomes, and intervention responses. ResultsAltogether 404 individuals aged 15-40 entered the study: 111 (27.4%) women and 293 (72.5%) men. At baseline, women were significantly more likely to have been married (p = .007) and to be living independently (p = .012) than men. Women were also more likely to be diagnosed with schizoaffective disorder, bipolar type (p = .006) and scored higher on the depression subscale of the PANSS (p = .0004) but not the CDSS. Women were less likely to use or abuse cannabis (p = .0004), though no less likely to abuse alcohol. Controlling for these differences, there were no significant gender differences in the QLS or PANSS outcomes. ConclusionBaseline gender differences in comorbid substance use and prevalence of mood symptoms in women with first episode psychosis are consistent with previous studies. The absence of significant gender differences in outcomes with early intervention has not been previously reported in a multi-site randomized US clinical trial.</t>
  </si>
  <si>
    <t>M12339</t>
  </si>
  <si>
    <t>10.1097/nmd.0000000000000417</t>
  </si>
  <si>
    <t>Posttraumatic Stress Disorder's Underlying Dimensions and Their Relation With Impulsivity Facets</t>
  </si>
  <si>
    <t>Research indicates a significant relationship between posttraumatic stress disorder (PTSD) and impulsivity (Kotler, Julian, Efront, and Amir, J Nerv Ment Dis 189:162-167, 2001; Ledgerwood and Petry, J Trauma Stress 19:411-416, 2006). The present study assessed relations between PTSD symptom clusters and impulsivity subscales in an effort to assess the specific impulsivity component most related to PTSD's alterations in arousal/reactivity and alterations in mood/cognitions symptoms. In the current study, the PTSD Checklist for Diagnostic and Statistical Manual of Mental Disorders, 5th Edition, and the UPPS Impulsivity Scale were administered to a sample of 412 nonclinical subjects with a trauma history. Results indicated that PTSD's alterations in arousal/reactivity and mood/cognition factors were most related to impulsivity's sensation-seeking tendency compared with other impulsivity components. Results highlight the importance of assessing and addressing (1) sensation-seeking tendencies and (2) urges to act impulsively when experiencing negative affect in trauma treatment. Furthermore, it is possible that sensation-seeking tendencies are primarily driving the comorbidity between PTSD and certain impulsive behaviors.</t>
  </si>
  <si>
    <t>M11051</t>
  </si>
  <si>
    <t>10.1016/j.jocrd.2022.100767</t>
  </si>
  <si>
    <t>Obsessive-compulsive symptoms and daily experiences of posttraumatic stress and mental contamination following sexual trauma</t>
  </si>
  <si>
    <t>Although cross-sectional research highlights similarities between symptoms of obsessive-compulsive disorder (OCD) and posttraumatic stress disorder (PTSD) among individuals exposed to sexual trauma, little is known about how these disorders relate over time. The goal of the present study was to examine whether 1) OCD symptoms prospectively predicted daily symptoms of PTSD, and 2) OCD and PTSD symptoms prospectively predicted daily experiences of sexual trauma-related mental contamination (i.e., dirtiness in the absence of a physical pollutant). Forty-one women with a sexual trauma history completed baseline measures of OCD and PTSD, as well as twice-daily assessments of PTSD symptoms and mental contamination over a two-week period. Total OCD symptoms and the unacceptable thoughts dimension significantly predicted daily PTSD symptoms after accounting for other OCD dimensions. Only total OCD symptoms significantly predicted daily mental contamination when examined together with total PTSD symptoms. No individual PTSD or OCD clusters/dimensions significantly predicted daily mental contamination when examined simultaneously. Findings from this study highlight the nuanced associations among OCD symptoms, PTSD symptoms, and experiences of mental contamination. Future research is needed to further understand the development of PTSD, OCD, and mental contamination over time to inform targets for intervention. © 2022 Elsevier Inc.</t>
  </si>
  <si>
    <t>M8220</t>
  </si>
  <si>
    <t>10.1037/a0038237</t>
  </si>
  <si>
    <t>Cardiac autonomic regulation in autism and Fragile X syndrome: A review</t>
  </si>
  <si>
    <t>Despite the significance of efforts to understand the biological basis of autism, progress in this area has been hindered, in part, by the considerable heterogeneity in the disorder. Fragile X syndrome (FXS), a monogenic condition associated with high risk for autism, may pave the way for the dissection of biological heterogeneity within idiopathic autism. This article adopts a cross-syndrome biomarker approach to evaluate potentially overlapping profiles of cardiac arousal dysregulation (and broader autonomic dysfunction) in autism and FXS. Approaches such as this, aimed at delineating shared mechanisms across genetic syndromes, hold great potential for improving diagnostic precision, promoting earlier identification, and uncovering key systems that can be targeted in pharmaceutical/behavioral interventions. Biomarker approaches may be vital to deconstructing complex psychiatric disorders and are currently promoted as such by major research initiatives such as the NIMH Research Domain Criteria (RDoC). Evidence reviewed here supports physiological dysregulation in a subset of individuals with autism, as evidenced by patterns of hyperarousal and dampened parasympathetic vagal tone that overlap with the well-documented physiological profile of FXS. Moreover, there is growing support for a link between aberrant cardiac activity and core deficits associated with autism, such as communication and social impairment. The delineation of physiological mechanisms common to autism and FXS could lend insight into relationships between genetic etiology and behavioral endstates, highlighting FMR1 as a potential candidate gene. Research gaps and potential pitfalls are discussed to inform timely, well-controlled biomarker research that will ultimately promote better diagnosis and treatment of autism and associated conditions. (PsycInfo Database Record (c) 2022 APA, all rights reserved)</t>
  </si>
  <si>
    <t>M6687</t>
  </si>
  <si>
    <t>10.1109/EMBC46164.2021.9631019</t>
  </si>
  <si>
    <t>Emotion recognition from multimodal physiological measurements based on an interpretable feature selection method</t>
  </si>
  <si>
    <t>Many studies in literature successfully use classification algorithms to classify emotions by means of physiological signals. However, there are still important limitations in interpretability of the results, i.e. lack of feature specific characterizations for each emotional state. To this extent, our study proposes a feature selection method that allows to determine the most informative subset of features extracted from physiological signals by maintaining their original dimensional space. Results show that features from the galvanic skin response are confirmed to be relevant in separating the arousal dimension, especially fear from happiness and relaxation. Furthermore, the average and the median value of the galvanic skin response signal together with the ratio between SD1 and SD2 from the Poincarè analysis of the electrocardiogram signal, were found to be the most important features for the discrimination along the valence dimension. A Linear Discriminant Analysis model using the first ten features sorted by importance, as defined by their ability to discriminate emotions with a bivariate approach, led to a three-class test accuracy in discriminating happiness, relaxation and fear equal to 72%, 67% and 89% respectively.Clinical relevance This study demonstrates the ability of physiological signals to assess the emotional state of different subjects, by providing a fast and efficient method to select most important indexes from the autonomic nervous system. The approach has high clinical relevance as it could be extended to assess other emotional states (e.g. stress and pain) characterizing pathological states such as post traumatic stress disorder and depression.</t>
  </si>
  <si>
    <t>M6066</t>
  </si>
  <si>
    <t>10.3389/fpsyt.2021.682637</t>
  </si>
  <si>
    <t>Adversity Over the Life Course: A Comparison Between Women and Men Who Died by Suicide</t>
  </si>
  <si>
    <t>Purpose: This study sets out to compare the presence of life events across different domains throughout the life course which may contribute to the burden of adversity experienced differently among men and women who died by suicide. Method: In a sample of 303 individuals (213 men and 90 women), data was derived from extensive clinical interviews conducted with informants. Models allowed the identification of patterns of life trajectories. Results: Overall, the burden of adversity was similar across the life course except for the 5–9, 25–29, and 30–34 age ranges, where a significant difference appeared between genders t-test = 2.13 (p &lt; 0.05), 2.16 (p &lt; 0.05) and 3.08 (p &lt; 0.005), respectively] that seems to disadvantage women. The early adversities of violence and neglect, between 0 and 19 years old, are important for both groups. During the life course, women were more exposed to interpersonal adverse events such as being victims of negligence and violence, relational difficulties or abuse from their spouse, as well as tension with their own children. Men encountered more academic difficulties, legal entanglements and financial difficulties, and were more than three times more likely to develop an alcohol/drug abuse problem than women. Conclusions: The data suggests some gender differences in exposure to longstanding and severe life problems contributing to suicide vulnerability. For women, the continuing burden emerges from chronic interpersonal adversities, whereas, for men, the adverse events are to a larger degree socially exposed, compounded with alcohol misuse. The adversities, especially those of a public or social nature, may be witnessed by others, which should favor the detection of vulnerability over the life course, and psychosocial or mental health services should be offered and provided earlier during the life course. Yet more men die by suicide than women. Resiliency and protective factors may benefit women to a greater degree. Future research should tackle the challenge of investigating these important elements. Meanwhile, from a public health perspective, access to psychosocial and mental health services and social acceptability of seeking services should be part of an ongoing effort in all institutional structures as a way of decreasing downstream mental health problems and vulnerability to suicide.</t>
  </si>
  <si>
    <t>M10392</t>
  </si>
  <si>
    <t>10.1007/s11896-022-09548-0</t>
  </si>
  <si>
    <t>Psychological profile, emotion regulation, and aggression in police applicants: A Swiss cross-sectional study</t>
  </si>
  <si>
    <t>Although police officers are recurrently exposed to traumatic situations during their duties, only a minority report notable emotional complaints. This can be explained either by strong emotional coping skills or by a repressive self-presentation style. The current study describes the emotional profile and personality dispositions of police candidates (i.e., prior to exposure to occupational trauma) and explores the possible association between these personal characteristics and predisposition to aggression. In a cross-section design, 149 Swiss police applicants were compared to 110 individuals of the community matched by age, gender and level of education. Validated scales were used to obtain self-report markers of emotions and attitudes (anxiety, happiness/depression, aggressive attitudes) and personal dispositions (sensitivity to reinforcement, impulsivity, social desirability). Compared to civilian individuals, police candidates self-reported being happier, less anxious, less aggressive, and less impulsive. They declared being less sensitive to reinforcement, whether punishment or reward, but showed a higher degree of social desirability. Their aggressive tendencies were influenced by anxiety, urgency, and sensitivity to reward. The findings will be discussed within the framework of a diathesis-stress model of emotion regulation. It suggests that the repressive coping style described in police candidates may be a protective factor against negative and overwhelming emotions in the short term, but a risk factor for emotional imbalance in the long term, particularly if exposed to recurrent adverse events. (PsycInfo Database Record (c) 2023 APA, all rights reserved)</t>
  </si>
  <si>
    <t>M8059</t>
  </si>
  <si>
    <t>10.1080/10926771.2016.1219802</t>
  </si>
  <si>
    <t>Profiles of Peritraumatic Emotions</t>
  </si>
  <si>
    <t>Researchers have identified peritraumatic emotions as important predictors of who will develop posttraumatic stress disorder (PTSD) symptoms. However, such investigations have not examined full profiles of emotions, perhaps because of the typical emphasis on fear or other Criterion A2 emotions. Such an examination could help us identify which peritraumatic emotions are prominent, and how they relate to important posttrauma outcomes. Thus, the aim of this study was to identify distinct profiles of peritraumatic emotions and their correlates using a comprehensive survey of peri- and posttraumatic reactions. We conducted a latent profile analysis of peritraumatic emotions in 398 undergraduate students who reported a DSM–IV A1 trauma and then compared the resulting profiles on trauma type, PTSD, depression, and posttraumatic cognitions. Six distinct profiles emerged: 3 had consistently low, medium, or high levels across the range of emotions, with 3 others primarily characterized by low shame and guilt, high anger and guilt, and low guilt. These profiles significantly differed in terms of trauma type, PTSD, depression, and posttraumatic cognitions. In particular, profiles with high levels of anger, shame, and guilt were consistently related to overall worse functioning. Importantly, fear and associated emotions did not differentiate between profiles. These results have important implications for the phenomenology of posttrauma emotional reactions and strongly suggest that the clinical assessment of traumatic experiences go beyond fear-based conceptualizations.</t>
  </si>
  <si>
    <t>M11167</t>
  </si>
  <si>
    <t>10.1016/j.euroneuro.2021.10.588</t>
  </si>
  <si>
    <t>P.0623 The clinical relevance of the pharmacokinetics of psilocybin</t>
  </si>
  <si>
    <t>Introduction: There is a burgeoning scientific interest in psilocybin and other 5-HT2A agonist classic psychedelics. Psilocybin (O-phosphoryl-4-hydroxy-N,N-dimethyltryptamine is a tryptophan, indole-based alkaloid naturally occurring in certain species of mushrooms worldwide. It is considered a prodrug being largely metabolized via dephosphorylation in vivo to psilocin (4-hydroxy-N,N-dimethyltryptamine). Both are indolylalkylamines (tryptamines) and distinct from the other major class of hallucinogens, the phenylethylamines, represented by mescaline. Although psilocybin was first isolated in 1957 and subsequently synthesized, analysis of psilocybin and psilocin in body fluids is challenging due to rapid metabolism and unstable analytes. Psilocybin is used as a recreational drug throughout the world and has a history of sacramental use in certain cultures 1]. It is currently being studied in multiple therapeutic domains ranging from psychiatric disorders (in combination with therapy) such as treatment resistant depression, OCD, alcohol and nicotine – addiction, and PTSD to physical disorders such as cluster headaches 2]. Although psilocybin possesses low physiological toxicity and low abuse potential there are little data on co-consumption with other compounds. Aims: To review the pharmacokinetics (pK) of psilocybin in particular concerning metabolism and potential interactions. Methods: The extant literature was reviewed and discussed in the context of clinical relevance to concurrent use. Summary: Although there is inter-individual variation psychological effects occur with plasma levels of psilocybin of 4–6 mg/ml, which are typically achieved with oral doses of 8–25mg (sympathomimetic effects occur at much lower doses in the 3 – 5 mg range). Psilocybin has an unpleasant taste thus the mushrooms are usually incorporated into food or drink (can be smoked). Approximately 50% of orally administered 14C-labelled psilocybin is absorbed and rapidly converted to psilocin (which possesses greater brain penetration); other metabolites include 4-hydroxyindole-3-yl-acetaldehyde (4H1A), 4-hydroxyindole-3-yl-acetic-acid (41-IIAA) and 4-hydroxytryptophol (41-IT) 3]. Psilocin has a Tmax of 80 -100 min and a plasma elimination T1/2 of 50 min. It is metabolized through demethylation and oxidative deamination catalyzed by hepatic monoamine oxidase (MAO) or aldehyde dehydrogenase (ADH). Psilocybin's hallucinogenic effects are increased with concomitant use of MAO-inhibiting compounds, alcohol, or smoking. Alcohol's metabolite, acetaldehyde, interacts with endogenous biogenic amines producing other compounds with MAO inhibitory properties (b-carbolines, tetra-hydroisoquinolines), while smoking decreases MOA levels. In addition, psilocin itself, is a competitive inhibitor of MAO, which leads to increased brain serotonin levels. Psilocin is mostly eliminated in the urine as psilocin-O-glucuronide (approximately 80%). Testing for psilocybin and metabolites is not routine in most jurisdictions. Further, analytic sample solutions of psilocybin and psilocin degrade rapidly when exposed to light or frozen and also at room temperature; the psilocin-O-glucuronide is more stable and extends the duration of analysis. Conclusion: There are limited data with respect to pK interactions of psilocybin and psilocin. Further research is clearly needed into psilocybin and its metabolites given the increased interest from the scientific community for the treatment of psychiatric conditions as well as the high prevalence of recreational use. Conflict of interest Disclosure statement: I am Vice-President, Medical Affairs, PsiloTec.</t>
  </si>
  <si>
    <t>M10512</t>
  </si>
  <si>
    <t>10.1007/s10826-017-0802-9</t>
  </si>
  <si>
    <t>Parenting stress and coping strategies in mothers of children receiving early intervention services</t>
  </si>
  <si>
    <t>The relationship between coping strategies of mothers of children receiving early intervention services and parenting stress was studied. A total of 144 mothers from 17 early intervention centers located in the Valencian Community, Spain, participated of the study. Mother's mean age was 35.6 years (SD = 4.10) and children's mean age was 2.71 years (SD = 1.21). Mothers' parenting stress level was measured using the Parenting Stress Index-SF (PSI-SF) and their coping strategies were evaluated using the Adult Coping Response Inventory (CRI-A). We proposed two structural equation models to predict total parenting stress and its factors in relationship to child's and mother's sociodemografic variables, and mediated by mother's coping strategies. Mothers' education level and child diagnosis had a direct impact on the three PSI-SF factors. Type of disorder and Cognitive Avoidance were positively and significantly (p &lt; .05) related to the Emotional Discharge coping strategy, explaining a 20.9% of the variance. On the other hand, mothers' educational level and child's type of disorder, directly, and coping strategies, in the form of mediator or directly, have a relationship with the dimensions of maternal stress. Both models show similar results although the second model supports the existence of a latent stress factor that is explained by the three stress factors. The authors concluded that mothers of children with especial needs could potencially benefit from early intervention programs that provide supports to help them to incorporate aproach coping styles to their coping strategies. (PsycInfo Database Record (c) 2021 APA, all rights reserved)</t>
  </si>
  <si>
    <t>M6967</t>
  </si>
  <si>
    <t>Functional connectivity between bnst and amgy-dala is associated with irritability/aggression in PTSD</t>
  </si>
  <si>
    <t>Background: The bed nucleus of the stria terminalis (BNST) is a portion of the extended amygdala that has been implicated in sustained threat. Recently, methods have been developed to delineate the BNST on MRI scans at 3T (Avery et al., 2014). The BNST is involved in reactive aggression, a clinically important symptom in PTSD. We hypothesized that greater resting state functional connectivity (rsFC) between the amygdala and BNST would be associated with greater irritability/aggression in PTSD. Methods: 18 adults with DSM-IV PTSD, 16 trauma-exposed controls (TENC), and 25 healthy controls (HC) completed 3T MRI scanning and standardized interviews, including the Clinician Administered PTSD Scale (CAPS). rsFC was assessed in CONN 15D. A BNST mask (Avery et al., 2014) was used to place the BNST seed. ROI-to-ROI connectivity values between the amygdala and the BNST were extracted. Multivariate statistics were performed to test associations in both hemispheres, controlling for age and sex. Results: Group differences in rsFC between the BNST and amygdala were not significant. However, within the PTSD group, greater CAPS irritability/aggression was associated with increased rsFC between the BNST and amygdala, F(2,13)5 4.238, p = 0.038. This was driven by the left hemisphere, F(1,14) 5 9.087, p = 0.009. This finding persisted after controlling for total CAPS scores. Conclusions: In PTSD patients, greater irritability/aggression was associated with increased connectivity between the left BNST and left amygdala. These results highlight the possible contribution of sustained threat perception to irritability/aggression in PTSD and suggest a possible target for interventions specific to that behavioral profile.</t>
  </si>
  <si>
    <t>M9099</t>
  </si>
  <si>
    <t>10.1016/j.scitotenv.2021.151383</t>
  </si>
  <si>
    <t>A functional seasonal thermal hot-spot classification: Focus on industrial sites</t>
  </si>
  <si>
    <t>This study was focused on the metropolitan area of Florence in Tuscany (Italy) with the aim to provide a functional spatial thermal anomaly indicator obtained throughout a thermal summer and winter hot-spot detection. The hot-spot analysis was performed by applying Getis-Ord Gi* spatial statistics to Land Surface Temperature (LST) layers, obtained from Landsat 8 remote sensing data during the 2015–2019 daytime summer and winter period, to delimitate summer hot- and cool-spots, and winter warm- and cold-spots. Further, these ones were spatially combined thus obtaining a comprehensive summer-winter Thermal Hot-Spot (THSSW) spatial indicator. Winter and summer mean daily thermal comfort profiles were provided for the study area assessing the Universal Thermal Climate Index (UTCI) by using meteorological data available from seven local weather stations, located at a maximum distance of 350 m from industrial sites. A specific focus on industrial sites was carried out by analyzing the industrial buildings characteristics and their surrounding areas (50 m buffer), through the following layers: industrial building area (BA), surface albedo of buildings (ALB), impervious area (IA), tree cover (TC), and grassland area (GA). The novel THSSW classification applied to industrial buildings has shown that about 50% of the buildings were located in areas characterized by summer hot-spots. Increases in BA and IA revealed warming effects on industrial buildings, whereas increases in ALB, TC, and GA disclosed cooling effects. A decrease of about 10% of IA replaced by TC and GA was associated with about 2 °C decrease of LST. Very strong outdoor heat stress conditions were observed during summer daytime, whereas moderate winter outdoor cold stress conditions were recorded during nighttime until the early morning. The thermal spatial hot-spot classification in industrial areas provides a very useful source of information for thermal mitigation strategies aimed to reduce the heat-related health risk for workers. © 2021 Elsevier B.V.</t>
  </si>
  <si>
    <t>M9999</t>
  </si>
  <si>
    <t>10.1016/j.chiabu.2023.106238</t>
  </si>
  <si>
    <t>Childhood adversity and developmental trajectories of alcohol and cannabis co-use</t>
  </si>
  <si>
    <t>Objective: A large body of literature has noted detrimental effects of childhood adversity on young adult behavioral health, yet few studies have assessed how early childhood adversity influences the development of alcohol and cannabis co-use. Method: In the present study we use data from an ongoing longitudinal cohort (N = 2507) to understand how early childhood adversity influences transitions into alcohol and cannabis co-use trajectories. We also explore how sex, depression, and anxiety are associated with transition probabilities. We used latent transition analysis to examine transitions from emergent childhood adversity classes to classes of parallel alcohol and cannabis co-use from ages 17 to 24 years. Results: Those who reported high levels of childhood adversity were more likely to transition into classes with relatively chronic and rapidly increasing alcohol and cannabis co-use during young adulthood. Young adults who both experienced high levels of childhood adversity and transitioned into increasing alcohol and cannabis co- use trajectories were more likely to be male and meet clinical cutoff for depression. Conclusion: Our results indicate an incrementally more nuanced set of risk profiles, with differential risk of alcohol and cannabis co-use trajectories, dependent on one's experience of childhood adversity. Public health significance: Results of the present study note important heterogeneity in alcohol and cannabis co-use throughout young adulthood, with general trends showing increases in co-use. The present study also shows differential risk of alcohol and cannabis co-use dependent on prior experience of childhood adversity.</t>
  </si>
  <si>
    <t>M4636</t>
  </si>
  <si>
    <t>10.31083/j.ceog5009193</t>
  </si>
  <si>
    <t>Assessing the Potential Causal Relationship between Polycystic Ovary Syndrome and Post-Traumatic Stress Disorder: A Bidirectional Mendelian Randomization Study</t>
  </si>
  <si>
    <t>Background: Observational studies have reported that individuals diagnosed with polycystic ovary syndrome (PCOS) face a heightened vulnerability to developing post-traumatic stress disorder (PTSD). However, it is unclear whether this relationship is causal. Consequently, we implemented a bidirectional Mendelian randomization (MR) analysis to examine the empirical causal association of PCOS and PTSD. Methods: We acquired genetic association data for PCOS through a comprehensive meta-analysis from several large-scale genome-wide association studies (GWASs), which enrolled 10,074 cases and 103,164 controls. For PTSD, we obtained data from a GWAS performed by the Psychiatric Genomics Consortium Posttraumatic Stress Disorder (PGC-PTSD) group. The study included a total of 23,212 cases of PTSD and 151,447 controls of European ancestry. For both PCOS and PTSD, we carefully selected genetic instruments that met the rigorous significance threshold (p &lt; 5 × 10−8, r2 &lt; 0.01). To investigate the causal association between PCOS and PTSD, we conducted bidirectional Mendelian randomization (MR) analyses. The primary analysis employed the inverse-variance weighted (IVW) method, complemented by alternative MR approaches such as the maximum-likelihood method, MR-Egger regression, Mendelian randomization-Robust Adjusted Profile Score (MR-RAPS), and MR Pleiotropy RESidual Sum and Outlier (MR-PRESSO) test. Sensitivity analyses were also carried out to verify the robustness of this association. Results: In this study, we identified and utilized 14 genetic variants as instruments for PCOS, while 2 genetic variants were selected as instruments for PTSD. Our findings demonstrated that a genetic predisposition to PCOS was significantly associated with an elevated risk of developing PTSD (odds ratio (OR) = 1.11, 95% confidence interval (CI): 1.03–1.19, p = 7.27 × 10−3 for IVW). MR-Egger regression analysis was performed, and the results did not provide evidence of directional pleiotropy (p intercept = 0.187). Sensitivity analyses utilizing alternative MR methods consistently yielded similar results, supporting the robustness of our findings. Furthermore, in the reverse MR analysis, we observed no significant association between genetic predisposition to PTSD and the risk of developing PCOS (OR = 1.15, 95% CI: 0.69–1.91, p = 0.586 for IVW). Comparable null associations were also observed when alternative MR methods were employed. Conclusions: Through a genetic epidemiological approach, we found that genetic predisposition to PCOS was associated with an increased risk of PTSD, suggesting a potential causal relationship between PCOS and PTSD. Nonetheless, further investigation is necessary to elucidate the underlying mechanism through which PCOS contributes to the development of PTSD.</t>
  </si>
  <si>
    <t>M7934</t>
  </si>
  <si>
    <t>10.1016/j.jad.2021.01.090</t>
  </si>
  <si>
    <t>Beyond Distress and Fear: Differential Psychopathology Correlates of PTSD Symptom Clusters</t>
  </si>
  <si>
    <t>Background: Research suggests that re-experiencing and avoidance are “core” PTSD symptoms, but there has been little research explicating their unique connections to psychopathology other than internalizing conditions such as depression and anxiety. We aim to unpack symptom heterogeneity within PTSD by exploring associations between re-experiencing and avoidance clusters and major psychopathology domains in a dimensional metastructural framework (e.g., the Hierarchical Taxonomy of Psychopathology, or HiTOP). Method: We used a trauma-exposed community sample (n = 233, 66.1% female, mean age = 45 years) to compare re-experiencing and avoidance's associations with factor-analytically derived dimensions generally corresponding to HiTOP structure: Distress, Fear, Detachment, Antagonism, Disinhibition, Thought Disorder, and Compulsivity. Results: Both re-experiencing and avoidance were robustly related to Fear. Re-experiencing was particularly related to Distress and Thought Disorder, whereas avoidance was related to domains involving overinhibition (e.g., Compulsivity). Relative to avoidance, re-experiencing had broader and more substantial associations with psychopathology, partly as a function of its greater saturation with dysphoria. Limitations: Coverage of PTSD symptoms was limited to questionnaire measurement of re-experiencing and avoidance clusters. Results need to be replicated in samples selected for posttraumatic psychopathology. Conclusion: Although they are strongly intercorrelated and both are robustly related to Fear, re-experiencing and avoidance differ substantially in their unique relations with other forms of psychopathology, and re-experiencing may be less specific to PTSD than previously thought. These differences can be used to understand the etiology and phenomenology of re-experiencing and avoidance in greater depth to inform more targeted and effective interventions for posttraumatic psychopathology. © 2021</t>
  </si>
  <si>
    <t>M9814</t>
  </si>
  <si>
    <t>10.1371/journal.pone.0188469</t>
  </si>
  <si>
    <t>1HNMR-Based metabolomic profiling method to develop plasma biomarkers for sensitivity to chronic heat stress in growing pigs</t>
  </si>
  <si>
    <t>The negative impact of heat stress (HS) on the production performances in pig faming is of particular concern. Novel diagnostic methods are needed to predict the robustness of pigs to HS. Our study aimed to assess the reliability of blood metabolome to predict the sensitivity to chronic HS of 10 F1 (Large White × Creole) sire families (SF) reared in temperate (TEMP) and in tropical (TROP) regions (n = 56±5 offsprings/region/SF). Live body weight (BW) and rectal temperature (RT) were recorded at 23 weeks of age. Average daily feed intake (AFDI) and average daily gain were calculated from weeks 11 to 23 of age, together with feed conversion ratio. Plasma blood metabolome profiles were obtained by Nuclear Magnetic Resonance spectroscopy (1HNMR) from blood samples collected at week 23 in TEMP. The sensitivity to hot climatic conditions of each SF was estimated by computing a composite index of sensitivity (Isens) derived from a linear combination of t statistics applied to familial BW, ADFI and RT in TEMP and TROP climates. A model of prediction of sensitivity was established with sparse Partial Least Square Discriminant Analysis (sPLS-DA) between the two most robust SF (n = 102) and the two most sensitive ones (n = 121) using individual metabolomic profiles measured in TEMP. The sPLS-DA selected 29 buckets that enabled 78% of prediction accuracy by cross-validation. On the basis of this training, we predicted the proportion of sensitive pigs within the 6 remaining families (n = 337). This proportion was defined as the predicted membership of families to the sensitive category. The positive correlation between this proportion and Isens (r = 0.97, P &lt; 0.01) suggests that plasma metabolome can be used to predict the sensitivity of pigs to hot climate. © 2017 Dou et al. This is an open access article distributed under the terms of the Creative Commons Attribution License, which permits unrestricted use, distribution, and reproduction in any medium, provided the original author and source are credited.</t>
  </si>
  <si>
    <t>M6898</t>
  </si>
  <si>
    <t>Living with PTSD symptoms: A comprehensive exploration of functioning reports and symptom interpretation</t>
  </si>
  <si>
    <t>PTSD has been negatively associated with numerous indices of functioning within veterans. However, most empirical evidence of this association has relied on the use of global self-report measures. In some areas, empirical study has revealed incongruencies between global reports of impairments and more time-specific reports, with greater symptoms sometimes linked to overreporting bias particularly on broader, global measures. Additionally, studies in this area typically have focused solely on individual functioning outcomes (e.g., life satisfaction), despite the possibility that interpersonal domains (e.g., marital satisfaction) might be differentially affected by the presence of PTSD symptoms. Also, different clusters of PTSD symptoms may have differing impacts on functioning, but most research findings focus on overall symptom severity. Finally, despite efforts to increase veterans' knowledge about PTSD, no research has yet examined the role that knowledge about PTSD itself plays in functioning. This dissertation addressed these gaps in our understanding through two separate but related studies.The first study was a 7-day, daily diary study of PTSD symptom severity, individual functioning, and interpersonal functioning. A sample of 31 U.S. military veterans provided online reports of their past-week PTSD symptom severity and past-week functioning at baseline, followed by 7 days of daily reports of both PTSD symptoms and functioning. Consistent with prior research, past-week PTSD symptoms and past-week functioning were negatively correlated. In addition, hierarchical linear modeling confirmed that daily reports of PTSD symptoms and functioning were negatively associated. Furthermore, past-week functioning was positively associated with daily reports of functioning; however, this association was moderated by baseline PTSD symptoms, with the association weaker in the context of more severe PTSD symptoms. These results are consistent with the notion that respondents might demonstrate greater reporting bias on self-report measures that stretch over longer periods of time.In the second study, 96 U.S. military veterans provided online self-reports of PTSD symptoms, individual and interpersonal functional impairment, and PTSD knowledge. For individual functioning, contrary to hypotheses, no PTSD cluster exerted a significant association with functional impairment, and greater PTSD knowledge showed a significant association with more impairment. For interpersonal functioning, avoidance symptom severity was associated with less impairment, whereas severity of negative alterations in mood/cognition was associated with more impairment. Furthermore, for individual functioning, re-experiencing symptoms were nonsignificantly associated with less impairment at higher levels of PTSD knowledge but significantly more impairment at lower levels of knowledge. On the other hand, avoidance symptoms were nonsignificantly associated with more impairment at higher levels of knowledge but significantly less impairment at lower levels of knowledge. Finally, for interpersonal functioning, re-experiencing symptoms were significantly associated with less impairment at higher levels of PTSD knowledge and nonsignificantly associated with more impairment at lower levels of knowledge. Also, avoidance symptoms were nonsignificantly associated with more impairment at higher levels of knowledge but significantly associated with less impairment at lower levels. Although complicated, these results suggest differences in the associations of PTSD symptoms and PTSD knowledge with individual vs. relationship functioning. Further research is needed to improve our understanding of how PTSD knowledge impacts psychosocial functioning, and to determine whether my results related to associations among PTSD clusters and impairment replicate. (PsycInfo Database Record (c) 2022 APA, all rights reserved)</t>
  </si>
  <si>
    <t>M5752</t>
  </si>
  <si>
    <t>10.4324/9781315452890-12</t>
  </si>
  <si>
    <t>Birth trauma</t>
  </si>
  <si>
    <t>Childbirth is a major physical, emotional and social experience in a woman's life, usually anticipated with a mixture of joyful excitement and apprehension. Since the medicalisation of childbirth that began in the twentieth century and is escalating internationally in the twenty-first century, with excessively high caesarean section and induction of labour rates, some mothers are overwhelmed by the intensely medical orientation to birth, exacerbated by care that feels unsafe and lacks compassion, kindness and dignity. Traumatic distress and post-traumatic stress disorder (PTSD) are the extreme result of medically driven and dehumanised maternity care transmuting expectations for a positive and fulfilling life event into a nightmare in which the perception of injury or threat to their integrity is the devastating psychophysiological outcome for some mothers. PTSD following childbirth is a relative newcomer in the field of perinatal mental illness, with published studies only in the last 20 years, compared to the extensive knowledge base that exists about postnatal depression (PND). Because there is significant overlap in symptoms between the two conditions, traumatised women are often misdiagnosed with postnatal depression. Measures used to detect depression do not identify PTSD, so childbirth-related PTSD disrupts the transition to parenthood, leaving untreated women (and partners) struggling to cope with life. This chapter will examine the causes, risk factors and predictors, prevalence, and impact of traumatic birth on parents and on infant attachment, development and parent-infant bonding, including a discussion on prevention, treatment for PTSD and outcomes. (PsycInfo Database Record (c) 2022 APA, all rights reserved)</t>
  </si>
  <si>
    <t>M7735</t>
  </si>
  <si>
    <t>10.1016/j.janxdis.2023.102767</t>
  </si>
  <si>
    <t>Prospective network of post-traumatic stress disorder (PTSD) symptoms across adolescent survivors with distinct trajectories of PTSD: A cohort study of the Wenchuan earthquake</t>
  </si>
  <si>
    <t>There are multiple trajectories of post-traumatic stress disorder (PTSD) symptoms following disasters. Unraveling the patterns of interactions between PTSD symptoms across distinct PTSD trajectories is crucial. This study was aimed at investigating the temporal sequences, changes, and predictive symptoms in PTSD networks over time across distinct PTSD trajectory groups. Data were exacted from the Wenchuan Earthquake Adolescent Health Cohort (WEAHC) study. The current study included 1022 adolescents (424 males) who participated in follow-up surveys at 12 months and 24 months post-earthquake. Self-reported PTSD symptoms were assessed with the Post-traumatic Stress Disorder Self-Rating Scale. The between-person network revealed significant differences across distinct trajectories. In the chronic dysfunction group, “Intrusive thoughts” had the strongest value in predicting on other PTSD symptoms. In contrast, “Difficulty in study or work” in the recovery group and “Physiological cue reactivity” in the resistance group were highly associated with the remission of other PTSD symptoms. These findings underscore the importance of “Difficulty in study or work” and “Physiological cue reactivity” for promoting the spontaneous remission of PTSD and further suggest that “Intrusive thoughts” maybe helpful to minimize the subsequent presence of other PTSD symptoms. Future research should investigate the causality and associations between within-person networks.</t>
  </si>
  <si>
    <t>M4621</t>
  </si>
  <si>
    <t>10.1016/j.dib.2018.01.080</t>
  </si>
  <si>
    <t>Identifying neuropsychiatric disorders using unsupervised clustering methods: Data and code</t>
  </si>
  <si>
    <t>This article provides data for five different neuropsychiatric disorders—Attention Deficit Hyperactivity Disorder, Alzheimer's Disease, Autism Spectrum Disorder, Post-Traumatic Stress Disorder, and Post-Concussion Syndrome–along with healthy controls. The data includes clinical diagnostic labels, phenotypic variables, and resting-state functional magnetic resonance imaging connectivity features obtained from individuals. In addition, it provides the source MATLAB codes used for data analyses. Three existing clustering methods have been incorporated into the provided code, which do not require a priori specification of the number of clusters. A genetic algorithm based feature selection method has also been included to find the relevant subset of features and clustering the subset of data simultaneously. Findings from this data set and further detailed interpretations are available in our recent research study (Zhao et al., 2017) 1]. This contribution is a valuable asset for performing unsupervised machine learning on fMRI data to investigate the correspondence of clinical diagnostic grouping with the underlying neurobiological/phenotypic clusters. © 2018 The Authors</t>
  </si>
  <si>
    <t>M4553</t>
  </si>
  <si>
    <t>10.1089/neu.2018.5672</t>
  </si>
  <si>
    <t>Role of Endogenous and Exogenous Corticosterone on Behavioral and Cognitive Responses to Low-Pressure Blast Wave Exposure</t>
  </si>
  <si>
    <t>The complex interactions and overlapping symptoms of comorbid post-Traumatic stress disorder (PTSD) and mild traumatic brain injury (mTBI) induced by an explosive blast wave have become a focus of attention in recent years, making clinical distinction and effective intervention difficult. Because dysregulation of the hypothalamic-pituitary-Adrenal (HPA) axis is thought to underlie trauma-related (psycho)pathology, we evaluated both the endogenous corticosterone response and the efficacy of exogenous hydrocortisone treatment provided shortly after blast exposure. We employed a controlled experimental blast-wave paradigm in which unanesthetized animals were exposed to visual, auditory, olfactory, and tactile effects of an explosive blast wave produced by exploding a thin copper wire. Endogenous corticosterone concentrations were evaluated at different time points (before, and 3 h, 5 h and 17 days) after blast exposure. Subsequently, the efficacy of exogenous hydrocortisone (25 mg/kg -1 or 125 mg/kg -1 ) injected intraperitoneally 1 h after exposure was compared with that of a similarly timed saline injection. Validated cognitive and behavioral tests were used to assess both PTSD and mTBI phenotypes on days 7-14 following the blast. Retrospective analysis revealed that animals demonstrating the PTSD phenotype exhibited a significantly blunted endogenous corticosterone response to the blast compared with all other groups. Moreover, a single 125 mg/kg -1 dose of hydrocortisone administered 1 h after exposure significantly reduced the occurrence of the PTSD phenotype. Hydrocortisone treatment did not have a similar effect on the mTBI phenotype. Results of this study indicate that an inadequate corticosteroid response following blast exposure increases risk for PTSD phenotype, and corticosteroid treatment is a potential clinical intervention for attenuating PTSD. The differences in patterns of physiological and therapeutic response between PTSD and mTBI phenotypes lend credence to the retrospective behavioral and cognitive classification criteria we designed, and is in keeping with the assumption that mTBI and PTSD phenotypes may reflect distinct underlying biological and clinical profiles. © Copyright 2019, Mary Ann Liebert, Inc., publishers 2019.</t>
  </si>
  <si>
    <t>M6688</t>
  </si>
  <si>
    <t>10.1016/j.neubiorev.2022.104589</t>
  </si>
  <si>
    <t>Neurostructural traces of early life adversities: A meta-analysis exploring age- and adversity-specific effects</t>
  </si>
  <si>
    <t>Early life adversities (ELAs) are associated with an increased risk of psychopathology, with studies suggesting a relation to structural brain alterations. Given the recently growing evidence of ELA effects on brain structure, an updated summary is highly warranted. Therefore, anatomical likelihood estimation was used to conduct a coordinate-based meta-analysis of gray matter volume (GMV) alterations associated with ELAs, including sub-analyses for different age groups and maltreatment as specific ELA-type. The analyses uncovered a convergence of pooled ELA-effects on GMV in the right hippocampus and amygdala and the left inferior frontal gyrus, age-specific effects for the right amygdala and hippocampus in children and adolescents, and maltreatment-specific effects for the right perigenual anterior cingulate cortex in adults. These results reveal a possible underlying commonality in the impact of adversity and also point to specific age and maltreatment effects. They suggest neural markers of ELAs in regions involved in socio-emotional functioning and stress regulation, with the potential to be used as targets for interventions designed to buffer or reverse harmful ELA-effects.</t>
  </si>
  <si>
    <t>M12203</t>
  </si>
  <si>
    <t>10.1177/1473225419893779</t>
  </si>
  <si>
    <t>Rethinking How We View Gang Members: An Examination into Affective, Behavioral, and Mental Health Predictors of UK Gang-Involved Youth</t>
  </si>
  <si>
    <t>Mental health difficulties, conduct problems, and emotional maladjustment predict a range of negative outcomes, and this may include gang involvement. However, few studies have examined how behavioral, mental health, socio-cognitive, and emotional factors all relate to adolescent gang involvement. This study examined 91 adolescents to compare non-gang with gang-involved youth on their conduct problems, emotional distress, guilt-proneness, anxiety and depression, and use of moral disengagement and rumination. Analyses revealed that gang-involved youth had higher levels of anxiety, depression, moral disengagement, and rumination. Gang-involved youth also had higher levels of conduct disorder and exposure to violence, but they did not differ from non-gang youth on levels of emotional distress and guilt-proneness. Discriminant function analysis further showed that conduct problems, moral disengagement, and rumination were the most important predictors of gang involvement. Discussion focuses on how intervention and prevention efforts to tackle gang involvement need to consider the mental health and behavioral needs of gang-involved youth. Further research is also needed to build an evidence base that identifies the cause/effect relationship between mental health and gang involvement to inform the best practice when tackling gang membership.</t>
  </si>
  <si>
    <t>M10206</t>
  </si>
  <si>
    <t>10.1093/milmed/usy065</t>
  </si>
  <si>
    <t>Cortisol, Testosterone, and Prospective Risk for War-zone Stress-Evoked Depression</t>
  </si>
  <si>
    <t>Introduction: The major challenges of efforts to reveal biological risk factors and biomarkers of depression include the complexity of underlying systems, interactions with other systems, and contextual factors governing their expression. Altered endocrine function is believed to be a central contributor to depressive illness, but across studies, evidence for a link between endocrine markers and depression has been mixed, inconclusive, or conditional in nature. In the present study, we evaluated basal testosterone (T), cortisol (C), and CO2 inhalation-stress-reactivity measures of these hormones (TR, CR) as pre-deployment moderators of the later impact of war-zone stressors on depression symptoms in-theater. Materials and Methods: At pre-deployment, U.S. soldiers (N = 120) completed demographic, clinical and hormone measures, and during deployment, they completed monthly, web-based assessments of war-zone stressors and depression symptoms (N = 533 observations). Mixed effects models estimated the effects of the pre-deployment hormone profiles in moderating war-zone stressors' impact on in-theater depression. Models also tested whether hormonally linked risk for later stress-evoked depression depends on pre-existing depression. Results: Controlling for pre-deployment depression, high T was protective; whereas TR had depressogenic effects that were amplified by pre-deployment depression. Further, high C was protective, but heightened CR was depressogenic, but only among those with elevated pre-deployment depression. Conclusions: Findings highlight the importance of examining basal and reactivity measures of endocrine function, and use of prospective, longitudinal models to test hypothesized causal pathways associated with depression vulnerability in the war-zone. Results also suggest that pre-existing depression and cortisol may work in tandem to increase vulnerability for later stress-evoked depression in the war-zone. © 2018 Association of Military Surgeons of the United States 2018. All rights reserved.</t>
  </si>
  <si>
    <t>M10074</t>
  </si>
  <si>
    <t>10.1016/j.ejpsy.2022.11.003</t>
  </si>
  <si>
    <t>The network structure of self-reported psychopathological dimensions in common mental disorders (CMDs)</t>
  </si>
  <si>
    <t>Background and objectives: Common mental disorders (CMDs) in mental health settings show high rates of comorbidities. While semi-structured interviews are the gold standard to establish a diagnosis, there are self-report instruments such as the Psychiatric Diagnostic Screening Questionnaire (PDSQ) that aids clinicians in improving the diagnostic process in a time-efficient manner. Methods: Network analysis of the 13 domains of the PDSQ was applied to a sample of 374 first-contact outpatients to identify domains of psychopathology acting as hubs and bridges of interconnections within the CMDs. Results: A global network densely connected with positive connections among PDSQ domains was found. The global network has four main clusters: depression-anxiety, somatoform, psychosis and substance-related domains. This network allowed for the identification of main ‘nodes’ acting as hubs favoring interconnections between dimensions and main ‘bridges’ easing the connections between clusters. Conclusion: The network structure of the PDSQ domains might provide a complementary explanation to the high rates of comorbidity among CMDs. Moreover, our results support the relevance of the self-administered PDSQ inventory to account for a deeper understanding of comorbidities among CMDs. © 2022 Asociación Universitaria de Zaragoza para el Progreso de la Psiquiatría y la Salud Mental</t>
  </si>
  <si>
    <t>M6275</t>
  </si>
  <si>
    <t>10.1017/sjp.2016.24</t>
  </si>
  <si>
    <t>Blunted electrodermal and psychological response to acute stress in family caregivers of people with eating disorders</t>
  </si>
  <si>
    <t>Caring for an offspring with an eating disorder (ED) is associated with high levels of distress, and health problems. Indeed, ED caregivers have to cope with a range of challenges related to their caring role, which represents a chronic stress situation. This tends to alter body homeostasis and caregivers' health status. This study aimed to analyse the electrodermal reactivity and psychological response to acute stress in ED caregivers compared to non-caregivers. As expected, caregivers showed lower electrodermal (p &lt; .001, eta2 partial = .269 for SCL and p &lt; .01, eta2 partial = .214 for NSCRs) and psychological response (p &lt; .05, eta2 partial = .198) to acute stress than non-caregivers. The findings suggest the existence of physiological adaptation to chronic stress in family caregivers of people with EDs. (PsycInfo Database Record (c) 2021 APA, all rights reserved)</t>
  </si>
  <si>
    <t>M7303</t>
  </si>
  <si>
    <t>10.1016/j.jpsychires.2020.07.029</t>
  </si>
  <si>
    <t>Hyperarousal symptoms and perceived burdensomeness interact to predict suicidal ideation among trauma-exposed individuals</t>
  </si>
  <si>
    <t>The association between posttraumatic stress disorder (PTSD) and suicidal ideation is well-established and recent prospective studies have demonstrated the unique role of hyperarousal symptoms. In particular, over-arousal may elevate suicide risk in the presence of interpersonal vulnerability factors including thwarted belongingness, perceived burdensomeness, and acquired capability. Therefore, the current study sought to examine the differential associations between PTSD symptom clusters and suicidality and the impact of interpersonal risk factors. Trauma-exposed adults (N = 247) completed a questionnaire battery at baseline and three-month follow-up, as part of a larger randomized controlled trial of computerized interventions for suicide risk. Given the focus of the current study, treatment condition was controlled for in all analyses. Results indicated that hyperarousal symptoms significantly predict suicidality, while reexperiencing and avoidance symptoms do not. Specifically, greater hyperarousal symptoms predicted increased suicidal ideation among individuals with high perceived burdensomeness. Although the interaction effect was not significant, hyperarousal symptoms were also pertinent among individuals with high acquired capability. Taken together, findings suggest that assessment of hyperarousal symptoms and perceived burdensomeness may serve to identify trauma-exposed individuals at greater risk for suicide. Additionally, these factors may serve as effective intervention targets. © 2020 Elsevier Ltd</t>
  </si>
  <si>
    <t>M7393</t>
  </si>
  <si>
    <t>10.1007/s10862-023-10022-2</t>
  </si>
  <si>
    <t>Posttraumatic Stress Symptoms and its Association with Rumination, Thought Suppression and Experiential Avoidance: a Systematic Review and Meta-Analysis</t>
  </si>
  <si>
    <t>Posttraumatic stress disorder (PTSD) is a severe mental disorder causing high individual and societal costs. The use of maladaptive emotion regulation (ER) strategies has been identified as a potential contributing factor. This meta-analysis aimed to quantify the associations between PTSD symptoms and rumination, thought suppression and experiential avoidance. The systematic literature search resulted in 5574 studies, 75 of which were included in the analysis. From those eligible studies 189 effect sizes were obtained. For symptoms of posttraumatic stress, large effects were found for associations with rumination (r =.52) and experiential avoidance (r =.48), whereas a medium effect size was found for thought suppression (r =.29). With respect to different PTSD symptom clusters, associations ranged between r =.35 and r =.41 for associations with intrusive re-experiencing, between r =.39 and r =.41 for associations with avoidance, between r =.50 and r =.53 for associations with alterations in cognitions and mood and between r =.41 and r =.45 for associations with alterations in arousal and activity. Few available studies provide some evidence that associations might be somewhat reduced but still substantial in longitudinal compared to cross-sectional studies. These findings provide valuable targets for future investigations with the long-term goal of improving targeted interventions for the prevention and treatment of PTSD symptoms. © 2023, The Author(s).</t>
  </si>
  <si>
    <t>M8276</t>
  </si>
  <si>
    <t>10.1038/s41598-022-09982-4</t>
  </si>
  <si>
    <t>Effects of different protein levels on growth performance and stress parameters in beef calves under heat stress</t>
  </si>
  <si>
    <t>This study investigated the effects of dietary protein levels under various heat stress (HS) conditions on the growth performance and stress parameters in Korean native beef calves. Male calves (n = 40; initial BW = 202.2 ± 3.31 kg) were randomly assigned to climatic-controlled chambers with 3 × 3 factorial arrangements. Calves were assigned into three dietary protein levels (low protein; LP = 12.5%, medium protein; MP = 15%, and high protein; HP = 17.5%) and three HS levels mild: temperature-humidity index (THI) = 74 to 76, moderate: THI = 81 to 83, and severe: THI = 89 to 91] with control (threshold: THI = 70 to 73 and dietary protein level 12.5%). The calves were subjected to ambient temperature (22 °C) for 7 days and subsequently to the temperature and humidity corresponding to the target THI level for 21 days. The data were analyzed using the repeated-measures analysis by the GLM procedure of SAS. As a result, average daily gain (ADG) was decreased (P &lt; 0.05) under severe HS level compared to the mild and moderate HS stress levels. However, HP increased ADG (P &lt; 0.05) than moderate levels (LP) and severe levels (LP and MP). Under different HS levels (mild, moderate, and severe), HR, RT, and blood cortisol were increased (P &lt; 0.05) compared to a threshold level, but no differences were observed in the parameters among various protein levels. Varied HS levels decreased the levels of blood glucose, NEFA, and amino acids (AAs) (lysine and glutamic acid) compared to a threshold (P &lt; 0.05). But, the HP group resulted in increased (P &lt; 0.05) levels of blood glucose, NEFA, and AAs (lysine and glutamic acid) compared to LP and MP groups under severe HS stress. The expression level of the HSP70 gene in peripheral blood mononuclear cell (PBMC) and hair follicles was increased (P &lt; 0.05) following an increase in moderate and severe HS levels. Also, HSP70 gene expression in the HP group was decreased (P &lt; 0.05) compared with LP and MP groups under intense HS level. Overall, HS in Korean native beef calves exhibited negative effects on ADG, blood glucose, NEFA, and AA profile. However, 17.5% of dietary protein (HP) could compensate for the growth of heat-exposed Korean native beef calves through the regulation of homeostasis by protein and energy metabolism. Also, it was evident that adequate protein (HP) is used as a major nutrient for HSP70 synthesis in PBMC and hair follicles causing, a boost in the immune system of heat-exposed Korean native beef calves. © 2022, The Author(s).</t>
  </si>
  <si>
    <t>M10830</t>
  </si>
  <si>
    <t>10.1007/s12630-019-01292-0</t>
  </si>
  <si>
    <t>Interventions to improve surrogate decision-making in intensive care units: A systematic review and meta-analysis of randomized controlled trials</t>
  </si>
  <si>
    <t>Introduction: It is uncertain whether targeted interventions to improve surrogate decision-making in intensive care units (ICUs) reduce non-beneficial treatment and improve surrogate decision-maker (SDM) comprehension, satisfaction, and related outcomes. Several randomized clinical trials (RCTs) have observed inconsistent results. Objective: We performed a systematic review and meta-analysis to assess the efficacy of such interventions and to identify key components of successful interventions. Methods: We searched OVID versions of MEDLINE, EMBASE, Ovid Nursing Database, Cochrane Central Register of Controlled Trials, and Cochrane Database of Systematic Reviews, and PubMed, for potentially relevant studies. We included RCTs that included outcomes of interest in three categories: (1) patient centered (mortality, length of stay LOS], use of life-sustaining therapies mechanical ventilation, vasopressors, nutritional support]); (2) SDM -centered (comprehension, change in decision on goals of care, development of psychological comorbidities, satisfaction with care); and (3) resource utilization (cost of care, health care professional use). Data were pooled using random effects meta-analysis to account for potential inter-study heterogeneity (RevMan). Binary outcomes were summarized as risk ratios (RR) and continuous outcomes as mean differences (MD), with 95% confidence intervals (CI). Heterogeneity was assessed using the I2 measure. Data from cluster RCTs was adjusted for design effect using their respective Intracluster Correlation Coefficient. Results: After screening 3735 citations, 13 RCTs met inclusion criteria. Interventions were categorized as: healthcare professional-led (n=6), ethics consultation (n=3), palliative care consultation (n=2) and media (n=2). Meta-analysis revealed no difference in mortality (RR 1.03; 95% CI 0.98-1.08; I2=0%; 10 RCTs) or ICU LOS among all patients (MD -0.79 days; 95% CI -2.33 to 0.76; I2=0; 6 RCTs). There was however a significant reduction in ICU LOS among non-survivors (MD -2.11 days; 95% CI -4.16 to -0.07; I2=32%; 8 RCTs). There was no difference in satisfaction with care and conflicting results regarding psychological comorbidities (i.e. anxiety, depression and post-traumatic stress disorder). Only two trials showed improvements in comprehension with the intervention. Five trials reported on resource utilization, and only one nurse-led intervention showed a significant reduction in costs. Given the observed diversity of interventions and outcomes, it was not possible to determine key components of SDM interventions more likely to improve outcomes. Conclusion: Diverse interventions to improve surrogate decision-making in ICU reduced ICU in deceased patients only. They did not affect mortality or ICU LOS in all patients. They also did not consistently reduce psychological comorbidities in family members or improve satisfaction with care. Future studies are needed to better understand the complex processes related to surrogate decision-making to improve both patient-centered and family-centered outcomes. (Table Presented).</t>
  </si>
  <si>
    <t>M11769</t>
  </si>
  <si>
    <t>10.1037/tra0000517</t>
  </si>
  <si>
    <t>Structural Brain Network Correlated With the Resilience to Traumatic Events in the Healthy Participants: An MRI Study on Healthy People in a Stricken Area of the Great East Japan Earthquake</t>
  </si>
  <si>
    <t>Objective: Mental health care is an important issue in areas stricken by a natural disaster. Some people develop stress-related mental disorders while others are resilient to the traumatic events. In this study, we evaluated the relationships between resilience and structural neural networks derived from the gray matter MRI scan of the brain by using a novel similarity-based approach. Method: Participants were 99 healthy subjects who underwent a 1.5-tesla MRI scan and the Connor-Davidson Resilience Scale (CD-RISC) test approximately 1 year on average after the Great East Japan Earthquake. We computed network metrics such as small world properties, the geometric characters of the whole-brain network and degree, betweenness centrality, and clustering coefficient, which were the regional geometric characters and mapped onto the image. Results: Regarding small world properties, there were no significant correlations between the brain network indices and the CD-RISC total score. However, there was a significant negative correlation between the CD-RISC total score and the betweenness centrality in the right anterior cingulate cortex. No significant relationship was found for the CD-RISC total score with regional degree, clustering coefficient, or gray matter volumes. Conclusions: Our data suggest that the regional brain network at the right anterior cingulate cortex is associated with resilience in people who are exposed to a great natural disaster. The brain connectome may provide adjunct biological information to understand trauma- and stressor-related disorders. Clinical Impact Statement We found that the regional brain network, derived from the gray matter MRI scan of the brain by using a novel similarity-based approach, at the right anterior cingulate cortex is associated with resilience in people who are exposed to a great natural disaster.</t>
  </si>
  <si>
    <t>M9472</t>
  </si>
  <si>
    <t>10.3389/fimmu.2022.899372</t>
  </si>
  <si>
    <t>Preclinical Autoimmune Disease: a Comparison of Rheumatoid Arthritis, Systemic Lupus Erythematosus, Multiple Sclerosis and Type 1 Diabetes</t>
  </si>
  <si>
    <t>The preclinical phase of autoimmune disorders is characterized by an initial asymptomatic phase of varying length followed by nonspecific signs and symptoms. A variety of autoimmune and inflammatory manifestations can be present and tend to increase in the last months to years before a clinical diagnosis can be made. The phenotype of an autoimmune disease depends on the involved organs, the underlying genetic susceptibility and pathophysiological processes. There are different as well as shared genetic or environmental risk factors and pathophysiological mechanisms between separate diseases. To shed more light on this, in this narrative review we compare the preclinical disease course of four important autoimmune diseases with distinct phenotypes: rheumatoid arthritis (RA), Systemic Lupus Erythematosus (SLE), multiple sclerosis (MS) and type 1 diabetes (T1D). In general, we observed some notable similarities such as a North-South gradient of decreasing prevalence, a female preponderance (except for T1D), major genetic risk factors at the HLA level, partly overlapping cytokine profiles and lifestyle risk factors such as obesity, smoking and stress. The latter risk factors are known to produce a state of chronic systemic low grade inflammation. A central characteristic of all four diseases is an on average lengthy prodromal phase with no or minor symptoms which can last many years, suggesting a gradually evolving interaction between the genetic profile and the environment. Part of the abnormalities may be present in unaffected family members, and autoimmune diseases can also cluster in families. In conclusion, a promising strategy for prevention of autoimmune diseases might be to address adverse life style factors by public health measures at the population level.</t>
  </si>
  <si>
    <t>M7129</t>
  </si>
  <si>
    <t>10.1002/jts.22626</t>
  </si>
  <si>
    <t>What's in a Label? The Impact of Media and Sexual Assault Characteristics on Survivor Rape Acknowledgment</t>
  </si>
  <si>
    <t>Media coverage of sexual assault has increased since 2017 due to high-profile cases and social media campaigns designed to increase awareness of sexual assault. The purpose of this study was to examine whether media coverage of the Harvey Weinstein allegations and the onset of the 2017 viral #MeToo movement impacted the likelihood of college women acknowledging their own victimization as rape. Participants were 207 female rape survivors who completed an online survey that included assessments of survivor acknowledgment and characteristics of the sexual assault. Some participants completed the study prior to the Harvey Weinstein allegations and onset of the #MeToo movement, and some participants completed the study after these events. The likelihood of survivors labeling their experience as rape did not differ based on when participants completed the study, odds ratios (ORs) = 0.61-3.92, ps = .127-.604. Use of both nonforceful verbal resistance, OR = 2.63, p = .001, and assertive resistance, OR = 3.05, p &lt; .001, were positively associated with the likelihood of survivor acknowledgment. The effects of both perpetrators' use of force and experiencing immobility on survivor acknowledgment were moderated by the timing of study completion, ORs = 4.22 and 0.11, respectively, ps = .023-.040. These findings suggest that media coverage may impact how certain sexual assault characteristics influence how survivors label their victimization experiences.</t>
  </si>
  <si>
    <t>M10155</t>
  </si>
  <si>
    <t>10.1080/10615806.2022.2075856</t>
  </si>
  <si>
    <t>Do positive memory characteristics influence daily-level trajectories of posttraumatic stress disorder symptoms? An exploratory daily diary study</t>
  </si>
  <si>
    <t>ABSTRACT Background and Objectives Evidence links posttraumatic stress disorder (PTSD) with positive memory characteristics. To extend this research, we utilized daily diary data to examine (1) concurrent/lagged associations between daily PTSD symptom severity and positive memory vividness/accessibility; and (2) associations between baseline-assessed positive memory characteristics and changes in PTSD symptom severity over time. Design and Methods A sample of 238 trauma-exposed participants (M age = 21.19 years; 86% women) completed baseline and 10 daily measures of PTSD symptoms and positive memory characteristics. Multilevel models covaried for gender, number of trauma types, and number of completed surveys. Results Days with greater PTSD symptom severity than an individual's average associated with less vividness (b = -0.02, p &lt; .001) and accessibility (b = -0.02, p &lt; .001) of the positive memory on the same day. Days with greater positive memory vividness (b = -1.06, p &lt; .001) and accessibility (b = -0.93, p &lt; .001) than an individual's average associated with less PTSD symptom severity on the same day. There were no significant lagged associations between these constructs. There were significant interactions between baseline-assessed psychological distance and time (b = -0.04, p = .042) and between baseline-assessed visual perspective and time (b = 0.05, p = .023) on PTSD symptom severity across days. Conclusions Findings inform positive memory intervention targets for PTSD and provide impetus for longitudinal investigations on their inter-relations. (PsycInfo Database Record (c) 2022 APA, all rights reserved)</t>
  </si>
  <si>
    <t>M5557</t>
  </si>
  <si>
    <t>10.1016/j.jsat.2020.108077</t>
  </si>
  <si>
    <t>Predictors of premature treatment termination in a large residential addiction medicine program</t>
  </si>
  <si>
    <t>Background: While inpatient programs are a common setting for addiction treatment, patients' premature termination is a major concern. Predicting premature treatment termination has the potential to substantially improve patient outcomes by identifying high-risk profiles and suggesting care paths that might reduce dropout. The current study examined the predictors of premature termination from an inpatient addiction medicine service. Methods: In 1082 patients admitted to a large inpatient addiction medicine service, we used intake assessments of severity of alcohol use disorder, illicit drug use disorder, post-traumatic stress disorder (PTSD), anxiety disorders, and major depressive disorder to predict planned termination (n = 922) or premature termination (n = 160). We used two complementary analytic approaches—traditional binary logistic regression and a data-driven latent profile analysis (LPA). Results: Binary logistic regression revealed that alcohol use severity, illicit drug use severity, and PTSD severity significantly predicted termination status, although alcohol use severity notably exhibited an inverse relationship. The LPA revealed four distinct profiles, with one profile exhibiting a significantly higher rate of premature termination and another exhibiting a significantly lower rate of premature termination. The high-risk profile was characterized by high drug severity, high comorbid psychopathology (PTSD, depression, and anxiety symptoms), but low alcohol severity. The low-risk profile was characterized by high alcohol severity, but low drug use and low comorbid psychopathology. Conclusions: These results provide converging evidence that illicit drug severity and psychiatric severity, and particularly PTSD, were associated with premature termination. Moreover, the LPA revealed distinct latent subgroups of patients with meaningfully higher and lower risk of premature termination, suggesting that addiction services should develop strategies for identifying high-risk individuals or develop care paths for high-risk symptom clusters. Approaches that are trauma-informed or otherwise focus on the management of comorbid psychiatric conditions may be particularly appropriate for reducing premature termination.</t>
  </si>
  <si>
    <t>M7255</t>
  </si>
  <si>
    <t>10.1016/j.jad.2022.09.142</t>
  </si>
  <si>
    <t>Longitudinal impact of the COVID19 pandemic on mental health in a general population sample in France: Evidence from the COMET Study</t>
  </si>
  <si>
    <t>Background: To study the longitudinal impact of co-occurring mental health problems, and to identify vulnerable groups in need of mental health support during the COVID-19 pandemic. Methods: Analyses were based on data from 681 French participants in the international COVID-19 Mental Health Study, collected at four times (05/2020–04/2021). Symptoms of depression, anxiety and post-traumatic stress disorder (PTSD) were assessed using the Patient Health Questionnaire 9, the Generalized Anxiety Disorder-7 and the PTSD Check List for DSM-5. We performed k-means for longitudinal data to build trajectories of adults' depression, anxiety and PTSD symptoms and identify subgroups psychologically vulnerable. We then assessed whether mental health trajectories were predicted by lockdown regulations. Results: A high and a low cluster of mental health scores were identified. In both groups, mental health scores varied significantly across time. Levels of all mental health scores were lowest when COVID-19-related restrictions were lifted and highest when restrictions were in place, except for PTSD. No scores returned to the previous level or the initial level of mental health (p &lt; 0.05). Participants with high levels of symptoms were characterized by younger age (OR: 0.98, 95 % CI: 0.97–0.99), prior history of mental disorders (OR: 3.46, 95 % CI: 2.07–5.82), experience of domestic violence (OR: 10.54, 95 % CI: 1.54–20.68) and medical issues (OR: 2.16, 95 % CI: 1.14–4.03). Limitations: Pre-pandemic data were not available and the sample was recruited mainly by snowball sampling. Conclusion: This study revealed subtle differences in the evolution of symptom trajectories during the first year of the Covid-19 pandemic, and highlighted several characteristics associated with the two clusters.</t>
  </si>
  <si>
    <t>M5802</t>
  </si>
  <si>
    <t>10.1007/s00787-016-0931-5</t>
  </si>
  <si>
    <t>Intrinsic functional connectivity of fronto-temporal networks in adolescents with early psychosis</t>
  </si>
  <si>
    <t>Adults with psychotic disorders have abnormal connectivity of fronto-temporal networks. However, whether these abnormalities are present in adolescents with early psychosis has not been fully assessed. One-hundred and thirty-nine adolescents aged 12–18 underwent resting-state functional magnetic resonance imaging and diffusion tensor imaging. Following motion correction, data were available for 44 participants with a psychosis risk syndrome, 34 patients with a first episode psychosis (FEP) and 35 healthy controls. Independent component analysis was performed to assess functional networks showing a fronto-temporal scope; this identified a language and a salience network. Mean fractional anisotropy was measured in clusters showing between-group differences in intrinsic functional connectivity (iFC). For the language network, there was a group effect within the right middle/inferior frontal gyrus, explained by reduced iFC in patients with an FEP relative to healthy controls, while in participants with a psychosis risk syndrome values of iFC were intermediate. In this region, values of iFC were positively correlated with mean fractional anisotropy in patients with an FEP. No group differences were observed in the salience network. Reduced iFC of the language network, in association with disrupted white matter microstructure, may characterize FEP during adolescence. © 2016, Springer-Verlag Berlin Heidelberg.</t>
  </si>
  <si>
    <t>M9521</t>
  </si>
  <si>
    <t>10.1080/20008198.2019.1686806</t>
  </si>
  <si>
    <t>ICD-11 PTSD and complex PTSD in treatment-seeking Danish veterans: A latent profile analysis</t>
  </si>
  <si>
    <t>Background: The WHO International Classification of Diseases, 11th version (ICD-11), includes a trauma-related diagnosis of complex posttraumatic stress disorder (CPTSD) distinct from posttraumatic stress disorder (PTSD). Results from previous studies support the validity of this distinction. However, no studies to date have evaluated the ICD-11 model of PTSD and CPTSD in treatment-seeking military veterans. Objective: To determine if the distribution of symptoms in treatment-seeking Danish veterans was consistent with the ICD-11 PTSD and CPTSD symptom profiles. Based on previous studies, we hypothesized that separate classes representing PTSD and CPTSD would be found that membership of a potential CPTSD-class would be predicted by a larger number of childhood traumas, and that a potential distinction between PTSD and CPTSD would be supported by differences in sociodemographic and functional outcomes. Method: Participants (N = 1,541) were formerly deployed Danish soldiers who completed proxy measures of ICD-11 PTSD and disturbances in self-organization (DSO) symptoms, along with self-report measures of traumatic life events, prior to starting treatment at the Military Psychology Department of the Danish Defence. Results: All hypotheses were supported. Latent profile analysis (LPA) revealed separate classes representing PTSD and CPTSD. In comparison to the PTSD-class, membership of the CPTSD-class was predicted by more childhood traumatic experiences, and members of this class were more likely being single/divorced/widowed and more likely to use psychotropic medication. Besides a PTSD-class and a CPTSD-class, LPA revealed a Low Symptoms-class, a Moderate DSO-class, a Hyperarousal-class, and a High DSO-class, with clear differences in functional outcomes between classes. Conclusion: Findings replicate previous studies supporting the distinction between ICD-11 PTSD and CPTSD. In addition, there seem to be groups of treatment-seeking military veterans that do not fulfil full criteria for a trauma-related disorder. Further research should explore subsyndromal PTSD and CPTSD profiles in veterans and other populations. (PsycInfo Database Record (c) 2022 APA, all rights reserved) Abstract (Spanish) Antecedentes: La Clasificacion Internacional de Enfermedades de la OMS, 11 version (CIE-11), incluye un diagnostico relacionado con el trauma para el trastorno de estres postraumatico complejo (TEPT-C) distinto del trastorno de estres postraumatico (TEPT). Los resultados de los estudios anteriores respaldan la validez de esta distincion. Sin embargo, ningun estudio hasta la fecha ha evaluado el modelo CIE-11 del TEPT y TEPT-C en veteranos militares en busca de tratamiento.Objetivo: Determinar si la distribucion de los sintomas en los veteranos daneses en busca tratamiento fue consistente con los perfiles de los sintomas del TEPT y TEPT-C de la CIE-11. Basados en estudios previos, planteamos la hipotesis de que se encontrarian clases separadas que representan el TEPT y TEPT-C, que la pertenencia a la clase potencial del TEPT-C seria predicha por un mayor numero de traumas infantiles, y que una posible distincion entre el TEPT y TEPT-C seria apoyada por las diferencias en los resultados sociodemograficos y funcionales.Metodo: Los participantes (N = 1,541) fueron soldados daneses desplegados anteriormente, que completaron medidas indirectas del TEPT CIE-11 y la alteracion en los sintomas de autoorganizacion (DSO en su sigla en ingles), junto con medidas de autoinforme de los eventos traumaticos de la vida, antes de comenzar el tratamiento en el Departamento de Psicologia Militar de la Defensa Danesa.Resultados: Todas las hipotesis fueron sustentadas. El analisis de perfil latente (APL) revelo clases separadas que representan el TEPT y TEPT-C. En comparacion con la clase del TEPT, la pertenencia a la clase del TEPT-C fue predicha por mas experiencias traumaticas infantiles, y los miembros de esta clase eran mas propensos a ser solteros/divorciados/viudos y mas propensos a usar medicamentos psicotropicos. Ademas de una clase del TEPT y una clase del TEPT-C, el APL revelo una clase de Sintomas Bajos, una clase de DSO Moderado, una clase de Hiperactivacion y una clase de DSO Alto, con claras diferencias en los resultados funcionales entre las clases.Conclusion: Los resultados replican los estudios previos que respaldan la distincion entre el TEPT y TEPT-C del CIE-11. Adicionalmente, parece haber grupos de veteranos militares en busca de tratamiento que no cumplen con los criterios completos para un trastorno relacionado con el trauma. Los estudios futuros deben explorar los perfiles del TEPT y TEPT-C sub-sindromico en veteranos y otras poblaciones. (PsycInfo Database Record (c) 2022 APA, all rights reserved)</t>
  </si>
  <si>
    <t>M11486</t>
  </si>
  <si>
    <t>10.1002/jia2.25731</t>
  </si>
  <si>
    <t>Assessing longitudinal patterns of depressive symptoms and the influence of symptom trajectories on HIV pre-exposure prophylaxis adherence among adolescent girls in the HPTN 082 randomized controlled trial</t>
  </si>
  <si>
    <t>Introduction: African adolescent girls and young women (AGYW) eligible for HIV pre-exposure prophylaxis (PrEP) experience high levels of depressive symptoms. Depression can reduce PrEP adherence among adults, although analyses have considered depression as a time-varying exposure rather than modelling distinct patterns of symptoms. The association between depressive symptoms and PrEP adherence has not been explored for AGYW. To address these gaps, we sought to understand depressive symptom trajectories among African AGYW initiating PrEP and the impact of time-varying depressive symptoms and symptom trajectories on PrEP adherence. Methods: HPTN 082 was an open-label PrEP study among AGYW (ages 16 to 24) in Zimbabwe and South Africa from 2016 to 2018. Depressive symptoms were measured at enrolment and Weeks 13, 26 and 52, using the 10-item Center for Epidemiologic Studies scale; a score ≥10 is indicative of elevated depressive symptoms. PrEP adherence was defined as any detectable tenofovir diphosphate (TFV-DP) levels. Group-based trajectory modelling was used to model longitudinal patterns of depressive symptoms. We assessed psychosocial and behavioural predictors of depressive symptom trajectory membership (e.g. PrEP stigma, intimate partner violence IPV], sexual behaviour). We modelled associations between (1) group trajectory membership and PrEP adherence at Week 52 and (2) time-varying depressive symptoms and PrEP adherence through follow-up. Results: At enrolment, 179 (41.9%) participants had elevated depressive symptoms. Group-based trajectory models revealed persistent elevated depressive symptoms in 48.5%, declining symptoms in 9.4% and no consistent or mild depressive symptoms in 43.3%. AGYW who engaged in transactional sex, reported IPV, or had traumatic stress symptoms were more likely to be assigned to the persistent elevated symptom group compared with the consistent no/mild symptom group (Wald test p-value all &lt;0.01). Participants assigned to the persistent elevated depressive symptom trajectory had a significantly lower risk of detectable TFV-DP at Week 52 than those in the no/mild symptom trajectory (adjusted prevalence ratio = 0.89; 95% CI: 0.80 to 0.98). Elevated depressive symptoms were significantly inversely associated with PrEP use throughout follow-up (adjusted relative risk = 0.73; 95% CI = 0.53 to 0.99). Conclusions: Persistent depressive symptoms were common among African AGYW seeking PrEP. Integration of depressive symptom screening and treatment into PrEP programmes may improve PrEP effectiveness among African women.</t>
  </si>
  <si>
    <t>M7449</t>
  </si>
  <si>
    <t>10.1016/j.jpsychires.2021.02.035</t>
  </si>
  <si>
    <t>Does peritraumatic distress predict PTSD, depression and anxiety symptoms during and after COVID-19 lockdown in France? A prospective longitudinal study</t>
  </si>
  <si>
    <t>Background: COVID-19 peritraumatic distress (CPD), an emerging trauma-related psychopathology, involves immediate physiological arousal as well as emotional and cognitive responses to the threat of the COVID-19 outbreak. This study examined the prevalence of and temporal changes in CPD, its early and follow-up predictors and the extent to which it was predictive of mental health problems. Methods: The study took a two-wave design approach and was conducted during and 3–4 months after the nationwide lockdown in France. Baseline participants were 1123 (79.5% women; M age = 33.82; range: 18–80). They completed validated measures assessing CPD, posttraumatic stress (PTS), depression, and anxiety symptoms. Descriptive, correlational, and path model analyses were used. Findings: Both baseline and follow-up groups presented similar psychosocial profiles. Overall, 35.5% (95% Confidence Interval CI]: 32.7–38.4) baseline participants and 17.2% (95% CI: 12.6–22.7) follow-up participants developed clinical cases of CPD. The baseline CPD levels predicted 14–20% of the variances of PTS (b = 0.55), depression (b = 0.16) and anxiety symptoms (b = 0.16). After accounting for the effect of the baseline CPD levels, the current CPD levels predicted the three investigated mental health outcomes in high proportions (43–47%). Further findings revealed important temporal changes in baseline predictors of CPD. However, the chronic CPD and PTS symptoms were prevalent among students and individuals developing worries about the COVID-19 crisis while depression and anxiety symptoms were prevalent among single people and those with pre-existing mental health problems. Limitations: Data from self-report measures of mental health were used. The dropout rate between the two time assessments was relatively high. Conclusions: These longitudinal findings call for clinical efforts in assessment of and intervention in trauma-related distress. These efforts should be put into the predictive role of CPD in subsequent development of PTS symptoms and comorbidities as long as the health, social and economic consequences of the pandemic linger. © 2021 Elsevier Ltd</t>
  </si>
  <si>
    <t>M4554</t>
  </si>
  <si>
    <t>10.1089/neu.2018.29013.abstracts</t>
  </si>
  <si>
    <t>Different neural mechanisms underlie specific patterns of behavioral and cognitive disruptions following blast exposure</t>
  </si>
  <si>
    <t>Background: The complex interactions and overlapping symptoms of comorbid posttraumatic stress disorder (PTSD) and mild traumatic brain injury (mTBI) induced by an explosive blast-wave have become a focus of attention in recent years. Although behavioral and epidemiological research has advanced our understanding of the clinical manifestations of PTSD and mTBI, less is known about the underlying neural mechanisms. The present study sought to identify molecular and morphological properties related to PTSD-phenotype and mTBI-phenotype. Methods: Non-anesthetized animals were exposed to visual, auditory, olfactory, and tactile effects of a controlled experimental explosive blast-wave. Validated cognitive and behavioral paradigms were used to assess behavioral and cognitive changes. Neurons from several brain regions were reconstructed and subjected to Sholl analysis. BDNF, NPY, GFAP, Tau protein and NLRP13 inflammasome were evaluated in the hippocampus. Data for individual rats were analyzed in correlation with retrospective classification into behavioral/cognitive response groups. Results: Some of the molecular changes observed in blast-induced mTBI-phenotype were also observed in PTSD-phenotype such as decreased BDNF, NPY (markers for plasticity damage), and increased GFAP and NLRP3 (markers for inflammation). An elevation in the expression of tau protein in the hippocampus was observed in mTBIphenotype. In addition, exposure to blast-wave elicited distinct morphological responses associated with mTBI-, PTSD-, and comorbid mTBI-PTSD-phenotypes. Conclusions: We suggest that blast-induced mTBI-phenotype alters the fear/anxiety neurocircuitry on the neuro-molecular level. Although we found an overlapping in some signaling pathways related to plasticity and inflammation, we assume that the differences in patterns of neuronal and morphological between PTSD- and mTBI-phenotypes may reflect distinct underlying biological profile.</t>
  </si>
  <si>
    <t>M11918</t>
  </si>
  <si>
    <t>10.1037/pac0000295</t>
  </si>
  <si>
    <t>Forgiving Former Perpetrators of Violence and Reintegrating Them into Colombian Civil Society: Noncombatant Citizens' Positions</t>
  </si>
  <si>
    <t>The study examined Colombian people's positions on forgiving former actors in the armed civil conflict and on reintegrating them into society. A convenience sample of 550 adults living in Bogota was presented with 12 realistic stories depicting a former perpetrator of violence (a member of the guerillas, the paramilitary, or the military) who begged a victim's family for forgiveness. The vignettes were created by combining the levels of 4 factors-Identity X Apologies (has apologized and offered compensation or not) X Type of Crime (murder or destruction of property) X Level of Responsibility (mere agent or organizer)-in a Latin square design. Three different rating scales were used: a willingness to forgive scale, an acceptance in the neighborhood scale, and an acceptance as a coworker scale. Through cluster analysis, 4 personal positions regarding forgiveness were found: a never forgive under any circumstances position (29%), a hesitant position (23%), an always forgive position (18%), and a depends on circumstances position (13%). Few participants adopted positions showing that at least minimal deliberation (weighing the pros and the cons) had taken place before responding. In addition, 17% of the sample was totally undetermined. Ninety-two percent of the participants who were hostile to forgiveness or hesitant were unwilling to have former perpetrators live in their neighborhoods, and 94% were unwilling to have them as coworkers. The corresponding figures were 62% and 66%, respectively, for participants holding an always forgive position. The gut reaction to former perpetrators found regarding the possibility of forgiving extended to the issue of reintegration. Overall, and despite the fact that, from a practical viewpoint, reintegrating people into society does not imply full forgiveness, Colombian people's views on reintegration are not more favorable than are their views on forgiveness. Public Significance Statement During the past few years, and possibly as a result of the development of the peace process, Colombian citizens have become more open to the idea of forgiveness to perpetrators of violence. This change has not yet manifested itself in a visible way, however. Rather, some people who were, in the recent past, hostile to the idea of forgiveness are now in a state of indetermination. To be successful, the reintegration of former perpetrators into society must be done with care, on a voluntary basis. Some citizens are blatantly hostile to the idea of living and working in the same places as former perpetrators; it would be difficult to impose perpetrators' presence on them in these places. A minority of citizens, however, is open to this idea: The process of reintegration is, therefore, not necessarily blocked everywhere.</t>
  </si>
  <si>
    <t>M8179</t>
  </si>
  <si>
    <t>10.1177/2470547019877651</t>
  </si>
  <si>
    <t>Association of severity of posttraumatic stress disorder with inflammation: Using total white blood cell count as a marker</t>
  </si>
  <si>
    <t>Background: Inflammation is known to be associated with posttraumatic stress disorder. It is not known if total white blood cell count, a routinely checked inflammatory marker, is associated with posttraumatic stress disorder symptom trajectories using medical record data. Methods: We used latent class growth analysis to identify three-year posttraumatic stress disorder symptom trajectories using posttraumatic stress disorder (PTSD) Checklist (PCL) scores. The outcome for each patient was maximum white blood cell count from index posttraumatic stress disorder diagnosis to last PCL. Using linear regression analysis, we then calculated and compared the average white blood cell count for each trajectory before and after controlling for age, gender, race, obesity, smoking, diabetes, hypertension, cardiovascular disease, depression, and other comorbid inflammatory conditions. Results: Patients were 40.2 (SD +/- 13.5) years of age, 83.7% males and 67.9% white. We identified three PCL trajectory groups based on symptom severity over time: "moderate-large decrease," "moderate-severe-slight decrease," and "severe-persistent." In adjusted analyses, "severe-persistent" versus "moderate-large decrease" had significantly higher white blood cell count (B = 0.64; 95%CI = 0.18, 1.09; p = .006). Although non-significant, "moderate-severe-slight decrease" versus "moderate-large decrease" also had a higher white blood cell count (B = 0.42; 95% CI: -0.02, 0.86; p = .061). Conclusion: Persistently severe posttraumatic stress disorder is associated with a higher white blood cell count than improving posttraumatic stress disorder. White blood cell appears to have utility for measuring the association between psychiatric disorders and inflammation in retrospective cohort studies involving large administrative medical record data bases. (PsycInfo Database Record (c) 2022 APA, all rights reserved)</t>
  </si>
  <si>
    <t>M5919</t>
  </si>
  <si>
    <t>10.1111/jmwh.13399</t>
  </si>
  <si>
    <t>Associations Among Postpartum Posttraumatic Stress Disorder Symptoms and COVID-19 Pandemic-Related Stressors</t>
  </si>
  <si>
    <t>Introduction: Coronavirus disease 2019 (COVID-19) pandemic-related stressors (eg, exposure, infection worry, self-quarantining) can result in heightened levels of distress and symptoms of postpartum posttraumatic stress disorder (PTSD). Methods: Using a cross-sectional descriptive design, we collected survey data from a convenience sample of 670 postpartum persons who gave birth to a newborn during the first 6 months of the COVID-19 pandemic in the United States. The presence of PTSD symptoms was measured using the 21-item Birth Memories And Recall Questionnaire (BirthMARQ) and defined as an affirmative rating for each item (score of 5 to 7 on a 1 to 7 agreement scale). Symptoms counts were computed for each of the 6 BirthMARQ domains, 2 symptom clusters (intrusive; mood and cognition alterations), and the total number of symptoms. Symptom counts were analyzed using descriptive statistics. We explored associations among COVID-19 experiences (self-quarantine behaviors, infection worry, exposure) and counts of PTSD symptoms using negative binomial regression models while controlling for postpartum depression screening scores, neonatal intensive care unit admissions, number of weeks postpartum, race, and marital status. Results: Almost 99% of participants reported experiencing at least one of 21 PTSD symptoms (mean, 8.32; SD, 3.63). Exposure to COVID-19 was associated with a 34% greater risk for experiencing intrusive symptoms, specifically, symptoms of reliving the birthing experience as if it were happening now (47% greater risk). Worry surrounding COVID-19 infection was associated with a 26% increased risk for experiencing intrusive recall symptoms in which birth memories came up unexpectantly. COVID-19 quarantining behaviors were not significantly related to increasing PTSD symptoms. Many of the demographic variables included were associated with increasing PTSD symptoms. Discussion: Screening perinatal persons for PTSD is critically important, especially during public health crises like the COVID-19 pandemic. The integration of comprehensive mental health screening, including specific screening for trauma and symptoms of PTSD, across health care settings can help improve delivery of quality, patient-centered care to postpartum persons. © 2022 The Authors. Journal of Midwifery &amp; Women's Health published by Wiley Periodicals LLC on behalf of American College of Nurse Midwives (ACNM).</t>
  </si>
  <si>
    <t>M11371</t>
  </si>
  <si>
    <t>10.1016/j.paid.2016.02.009</t>
  </si>
  <si>
    <t>Latent growth curves and predictors of depressive symptoms among Chinese adolescent earthquake survivors</t>
  </si>
  <si>
    <t>The objective of this longitudinal study was to identify growth curves and related predictors of depressive symptoms among Chinese adolescent earthquake survivors. A total of 1573 adolescent survivors of the 8-magnitude Wenchuan earthquake were assessed through the Depression Self-Rating Scale for Children (cutoff for probable clinical depression: 15), Social Support Rate Scale, Adolescent Self-Rating Life Events Checklist, and a self-designed questionnaire covering earthquake exposure and demographic information at 6-, 12-, 18-, 24- and 30-months after the earthquake. Data were analyzed using growth mixture modeling (GMM) and multinomial logistic regression. The prevalence rates of depressive symptoms were 27.6%, 40.6%, 30.9%, 37.5% and 29.8% at 6-, 12-, 18-, 24- and 30-months, respectively. GMM analysis showed four patterns of growth curves for depressive symptoms: chronic depression (25.6% of the sample), recovery (1.7%), delayed depression (4.3%), and resilience (68.4%). Female gender was related with decreased probability of resilience. Direct witness of tragic scenes during the earthquake was related with higher risk for chronic depression. More negative life events and fewer social support were also common predictors of not developing the resilience pattern. The need of providing appropriate individualized interventions for high-risk adolescent earthquake survivors is indicated. (C) 2016 Elsevier Ltd. All rights reserved.</t>
  </si>
  <si>
    <t>M9804</t>
  </si>
  <si>
    <t>10.1007/s12671-022-01878-8</t>
  </si>
  <si>
    <t>Association between dispositional mindfulness, clinical characteristics, and emotion regulation in women entering substance use disorder treatment: An fMRI study</t>
  </si>
  <si>
    <t>Objectives: Dispositional mindfulness (DM) is associated with emotion regulation (ER) in healthy populations and may be protective for individuals with substance use disorders (SUD). We tested hypotheses concerning the associations of DM with ER, mental health symptoms, drug use severity, and behavioral and brain metabolic responses during an emotional Go-Nogo task. Methods: Women entering an SUD treatment program (N = 245) self-reported on the Five Facet Mindfulness Questionnaire (FFMQ); Depression, Anxiety, and Stress Scale (DASS-21); Addiction Severity Index (ASI); and Difficulties in Emotion Regulation Scale (DERS). A subgroup of 45 women completed the emotional Go-Nogo task while undergoing fMRI. Associations between DM and self-reported ER and clinical characteristics were tested in the full sample. Associations between DM and behavioral and neural responses during the Go-Nogo emotion regulation challenge were tested in the fMRI sub-sample. Results: In the full sample, FFMQ correlated with DASS-stress (r = - .43, p &lt; .0001), DASS-depression (r = - .52, p &lt; .0001), DASS-anxiety (r = - .32, p &lt; .0001), DERS (r = - .66, p &lt; .0001), and ASI-Drug scores (r = - .28, p &lt; .0001). In the subsample, inhibition of the natural avoidance response while approaching a fearful stimulus recruited activity in the inferior frontal gyrus and the insular cortex (IC). Activity in the IC cluster was positively correlated with FFMQ scores (r = 0.38, p = .015). FFMQ scores correlated with activation in the striatum and IC during face processing. Conclusions: Among women with SUD, DM beneficially correlated with ER, mental-health symptoms, addiction severity, and recruitment of neural substrates underlying ER. (PsycInfo Database Record (c) 2022 APA, all rights reserved)</t>
  </si>
  <si>
    <t>M9159</t>
  </si>
  <si>
    <t>10.1503/jpn.200010</t>
  </si>
  <si>
    <t>Fatty acid amide hydrolase binding is inversely correlated with amygdalar functional connectivity: A combined positron emission tomography and magnetic resonance imaging study in healthy individuals</t>
  </si>
  <si>
    <t>Background: Upregulation of the endocannabinoid enzyme fatty acid amide hydrolase (FAAH) has been linked to abnormal activity in frontoamygdalar circuits, a hallmark of posttraumatic stress disorder. We tested the hypothesis that FAAH levels in the amygdala were negatively correlated with functional connectivity between the amygdala and prefrontal cortex, subserving stress and affect control. Methods: Thirty-one healthy participants completed positron emission tomography (PET) imaging with the FAAH probe C-11]CURB, and resting-state functional MRI scans. Participants were genotyped for the FAAH polymorphism rs324420, and trait neuroticism was assessed. We calculated amygdala functional connectivity using predetermined regions of interest (including the subgenual ventromedial prefrontal cortex sgvmPFC] and the dorsal anterior cingulate cortex dACC]) and a seed-to-voxel approach. We conducted correlation analyses on functional connectivity, with amygdala C-11]CURB binding as a variable of interest. Results: The strength of amygdala functional connectivity with the sgvmPFC and dACC was negatively correlated with C-11]CURB binding in the amygdala (sgvmPFC: R = −0.38, q = 0.04; dACC: R = –0.44; q = 0.03). Findings were partly replicated using the seed-to-voxel approach, which showed a cluster in the ventromedial prefrontal cortex, including voxels in the dACC but not the sgvmPFC (cluster-level, family-wise error rate corrected p &lt; 0.05). Limitations: We did not replicate earlier findings of a relationship between an FAAH polymorphism (rs324420) and amygdala functional connectivity. Conclusion: Our data provide preliminary evidence that lower levels of FAAH in the amygdala relate to increased frontoamygdalar functional coupling. Our findings were consistent with the role of FAAH in regulating brain circuits that underlie fear and emotion processing in humans.</t>
  </si>
  <si>
    <t>M10546</t>
  </si>
  <si>
    <t>10.1097/j.pain.0000000000001960</t>
  </si>
  <si>
    <t>The transition from acute to persistent pain: The identification of distinct trajectories among women presenting to an emergency department</t>
  </si>
  <si>
    <t>Posttraumatic stress disorder (PTSD) symptoms and other negative psychosocial factors have been implicated in the transition from acute to persistent pain. Women (N 5 375) who presented to an inner-city emergency department (ED) with complaints of acute pain were followed up for 3 months. They completed a comprehensive battery of questionnaires at an initial visit and provided ratings of pain intensity at the site of pain presented in the ED during 3 monthly phone calls. Latent class growth analyses were used to detect possible trajectories of change in pain intensity from the initial visit to 3 months later. A 3-trajectory solution was found, which identified 3 groups of participants. One group (early recovery; n 5 93) had recovered to virtually no pain by the initial visit, whereas a second group (delayed recovery; n 5 120) recovered to no pain only after 1 month. A third group (no recovery; n 5 162) still reported elevated pain at 3 months after the ED visit. The no recovery group reported significantly greater PTSD symptoms, anger, sleep disturbance, and lower social support at the initial visit than both the early recovery and delayed recovery groups. Results suggest that women with high levels of PTSD symptoms, anger, sleep disturbance, and low social support who experience an acute pain episode serious enough to prompt an ED visit may maintain elevated pain at this pain site for at least 3 months. Such an array of factors may place women at an increased risk of developing persistent pain following acute pain.</t>
  </si>
  <si>
    <t>M6208</t>
  </si>
  <si>
    <t>10.1177/0886260519898437</t>
  </si>
  <si>
    <t>Meaning in life following intimate partner psychological aggression: The roles of self-kindness, positive reframing, and growth</t>
  </si>
  <si>
    <t>Psychological aggression is experienced by a large proportion of people in intimate relationships, and the negative impact of this experience has the potential to weaken one's sense of meaning in life. This study aimed to understand a mechanism through which the experience of psychological aggression in a past intimate relationship relates to less meaning in life. By applying self-compassion and meaning-making theory, we proposed that the experience of psychological aggression decreases one's ability to be kind toward oneself in times of suffering (i.e., self-kindness), which decreases positive reframing of the experience, which sequentially decreases growth from the experience, which in turn decreases meaning in life. Participants were 253 people who experienced psychological aggression in a past intimate relationship. Participants completed measures of psychological aggression, self-kindness, positive reframing, growth, and meaning in life. Results found that psychological aggression experienced in a past intimate relationship related to less meaning in life and that the serial mediation model proposed was supported. As such, the results indicate that greater psychological aggression experienced relates to less self-kindness, which in turn relates to less positive reframing, which is sequentially associated with less growth, which is associated with less meaning in life. The findings indicate the need for counseling and psychotherapies to bolster self-kindness in people who have experienced psychological aggression in a past intimate relationship. This is because levels of self-kindness might be depleted after experiencing psychological aggression and because self-kindness appears to support adaptive meaning-making processes. (PsycInfo Database Record (c) 2021 APA, all rights reserved)</t>
  </si>
  <si>
    <t>M10172</t>
  </si>
  <si>
    <t>10.1136/bmjopen-2021-052214</t>
  </si>
  <si>
    <t>Recovery, rehabilitation and follow-up services following critical illness: An updated UK national cross-sectional survey and progress report</t>
  </si>
  <si>
    <t>Objective To comprehensively update and survey the current provision of recovery, rehabilitation and follow-up services for adult critical care patients across the UK. Design Cross-sectional, self-administered, predominantly closed-question, electronic, online survey. Setting Institutions providing adult critical care services identified from national databases. Participants Multiprofessional critical care clinicians delivering services at each site. Results Responses from 176 UK hospital sites were included (176/242, 72.7%). Inpatient recovery and follow-up services were present at 127/176 (72.2%) sites, adopting multiple formats of delivery and primarily delivered by nurses (n=115/127, 90.6%). Outpatient services ran at 130 sites (73.9%), predominantly as outpatient clinics. Most services (n=108/130, 83.1%) were co-delivered by two or more healthcare professionals, typically nurse/intensive care unit (ICU) physician (n=29/130, 22.3%) or nurse/ICU physician/physiotherapist (n=19/130, 14.6%) teams. Clinical psychology was most frequently lacking from inpatient or outpatient services. Lack of funding was consistently the primary barrier to service provision, with other barriers including logistical and service prioritisation factors indicating that infrastructure and profile for services remain inadequate. Posthospital discharge physical rehabilitation programmes were relatively few (n=31/176, 17.6%), but peer support services were available in nearly half of responding institutions (n=85/176, 48.3%). The effects of the COVID-19 pandemic resulted in either increasing, decreasing or reformatting service provision. Future plans for long-term service transformation focus on expansion of current, and establishment of new, outpatient services. Conclusion Overall, these data demonstrate a proliferation of recovery, follow-up and rehabilitation services for critically ill adults in the past decade across the UK, although service gaps remain suggesting further work is required for guideline implementation. Findings can be used to enhance survivorship for critically ill adults, inform policymakers and commissioners, and provide comparative data and experiential insights for clinicians designing models of care in international healthcare jurisdictions.</t>
  </si>
  <si>
    <t>M9424</t>
  </si>
  <si>
    <t>10.1097/MCC.0000000000000530</t>
  </si>
  <si>
    <t>Outcomes of critical illness: What is meaningful?</t>
  </si>
  <si>
    <t>Purpose of review In this review, we will discuss efforts and challenges in understanding and developing meaningful outcomes of critical care research, quality improvement and policy, which are patient-centered and goal concordant, rather than mortality alone. We shall discuss different aspects of what could constitute outcomes of critical illness as meaningful to the patients and other stakeholders, including families and providers. Recent findings Different outcome pathways after critical illness impact the patients, families and providers in multiple ways. For patients who die, it is important to consider the experience of dying. For the increasing number of survivors of critical illness, challenges of survival have surfaced. The physical, mental and social debility that survivors experience has evolved into the entity called post-ICU syndrome. The importance of prehospital health state trajectory and the need for the outcome of critical care to be aligned with the patients’ goals and preferences have been increasingly recognized. Summary A theoretical framework is outlined to help understand the impact of critical care interventions on outcomes that are meaningful to patients, families and healthcare providers. Copyright © 2018 Wolters Kluwer Health, Inc. All rights reserved.</t>
  </si>
  <si>
    <t>M9122</t>
  </si>
  <si>
    <t>10.1186/s12894-021-00812-9</t>
  </si>
  <si>
    <t>Clustering of patients with overactive bladder syndrome</t>
  </si>
  <si>
    <t>Background: Overactive bladder is a heterogenous condition with poorly characterized clinical phenotypes. To discover potential patient subtypes in patients with overactive bladder (OAB), we used consensus clustering of their urinary symptoms and other non-urologic factors. Methods: Clinical variables included in the k-means consensus clustering included OAB symptoms, urinary incontinence, anxiety, depression, psychological stress, somatic symptom burden, reported childhood traumatic exposure, and bladder pain. Results: 48 OAB patients seeking care of their symptoms were included. k-means consensus clustering identified two clusters of OAB patients: a urinary cluster and a systemic cluster. The systemic cluster, which consisted of about half of the cohort (48%), was characterized by significantly higher psychosocial burden of anxiety (HADS-A, 9.5 vs. 3.7, p &lt; 0.001), depression (HADS-D, 6.9 vs. 3.6, p &lt; 0.001), psychological stress (PSS, 21.4 vs. 12.9, p &lt; 0.001), somatic symptom burden (PSPS-Q, 28.0 vs. 7.5, p &lt; 0.001), and reported exposure to traumatic stress as a child (CTES, 17.0 vs. 5.4, p &lt; 0.001), compared to the urinary cluster. The systemic cluster also reported more intense bladder pain (3.3 vs. 0.8, p = 0.002), more widespread distribution of pain (34.8% vs. 4.0%, p = 0.009). The systemic cluster had worse urinary incontinence (ICIQ-UI, 14.0 vs. 10.7, p = 0.028) and quality of life (SF-36, 43.7 vs. 74.6, p &lt; 0.001). The two clusters were indistinguishable by their urgency symptoms (ICIQ-OAB, OAB-q, IUSS, 0–10 ratings). The two OAB clusters were different from patients with IC/BPS (worse urgency incontinence and less pain). Conclusions: The OAB population is heterogeneous and symptom-based clustering has identified two clusters of OAB patients (a systemic cluster vs. a bladder cluster). Understanding the pathophysiology of OAB subtypes may facilitate treatments.</t>
  </si>
  <si>
    <t>M8680</t>
  </si>
  <si>
    <t>10.1001/jamasurg.2022.1075</t>
  </si>
  <si>
    <t>Clinical Impact of Intraoperative Margin Assessment in Breast-Conserving Surgery With a Novel Pegulicianine Fluorescence-Guided System: A Nonrandomized Controlled Trial</t>
  </si>
  <si>
    <t>Importance: Positive margins following breast-conserving surgery (BCS) are often identified on standard pathology evaluation. Intraoperative assessment of the lumpectomy cavity has the potential to reduce residual disease or reexcision rate following standard of care BCS in real time. Objective: To collect safety and initial efficacy data on the novel pegulicianine fluorescence-guided system (pFGS) when used to identify residual cancer in the tumor bed of female patients undergoing BCS. Design, Setting, and Participants: This prospective single-arm open-label study was conducted as a nonrandomized multicenter controlled trial at 16 academic or community breast centers across the US. Female patients 18 years and older with newly diagnosed primary invasive breast cancer or ductal carcinoma in situ DCIS undergoing BCS were included, excluding those with previous breast cancer surgery and a history of dye allergies. Of 283 consecutive eligible patients recruited, 234 received a pegulicianine injection and were included in the safety analysis; of these, 230 were included in the efficacy analysis. Patients were enrolled between February 6, 2018, and April 10, 2020, and monitored for a 30-day follow-up period. Data were analyzed from April 10, 2020, to August 5, 2021. Interventions: Participants received an injection of a novel imaging agent (pegulicianine) a mean (SD) of 3.2 (0.9) hours prior to surgery at a dose of 1 mg/kg. After completing standard of care (SOC) excision, pFGS was used to scan the lumpectomy cavity to guide the removal of additional shave margins. Main Outcomes and Measures: Adverse events and sensitivity, specificity, and reexcision rate. Results: Of 234 female patients enrolled (median IQR] age, 62.0 55.0-69.0] years), 230 completed the trial and 1 patient with a history of allergy to contrast agents had an anaphylactic reaction and recovered without sequelae. Correlation of pFGS with final margin status on a per-margin analysis showed a marked improvement in sensitivity over standard pathology assessment of the main lumpectomy specimen (69.4% vs 38.2%, respectively). On a per-patient level, the false-negative rate of pFGS was 23.7% (9 of 38), and sensitivity was 76.3% (29 of 38). Among 32 patients who underwent excision of pFGS-guided shaves, pFGS averted the need for reexcision in 6 (19%). Conclusions and Relevance: In this pilot feasibility study, the safety profile of pegulicianine was consistent with other imaging agents used in BCS, and was associated with a reduced need for second surgery in patients who underwent intraoperative additional excision of pFGS-guided shaves. These findings support further development and clinical performance assessment of pFGS in a prospective randomized trial. Trial Registration: ClinicalTrials.gov Identifier: NCT03321929.</t>
  </si>
  <si>
    <t>M11604</t>
  </si>
  <si>
    <t>10.1016/j.pmedr.2021.101546</t>
  </si>
  <si>
    <t>Evaluation of neighborhood resources and mental health in American military Veterans using geographic information systems</t>
  </si>
  <si>
    <t>Neighborhood-level social determinants are increasingly recognized as factors shaping mental health in adults. Data-driven informatics methods and geographic information systems (GIS) offer innovative approaches for quantifying neighborhood attributes and studying their influence on mental health. Guided by a modification of Andersen's Behavioral Model of Health Service Use framework, this cross-sectional study examined associations of neighborhood resource groups with psychological distress and depressive symptoms in 1,528 U.S. Veterans. Data came from the Veteran Affairs (VA) Health Services Research and Development Proactive Mental Health trial and publicly available sources. Hierarchical clustering based on the proportions of neighborhood resources within walkable distance was used to identify neighborhood resource groups and generalized estimating equations analyzed the association of identified neighborhood resource groups with mental health outcomes. Few resources were found in walkable areas except alcohol and/or tobacco outlets. In clustering analysis, four meaningful neighborhood groups were identified characterized by alcohol and tobacco outlets. Living in an alcohol-permissive and tobacco-restrictive neighborhood was associated with increased psychological distress but not depressive symptoms. Living in urban or rural areas and access to VA care facilities were not associated with either outcome. These findings can be used in developing community-based mental health-promoting interventions and public health policies such as zoning policies to regulate alcohol outlets in neighborhoods. Augmenting community-based services with Veteran-specialized services in neighborhoods where Veterans live provides opportunities for improving their mental health.</t>
  </si>
  <si>
    <t>M7953</t>
  </si>
  <si>
    <t>10.1016/j.jpsychires.2021.12.009</t>
  </si>
  <si>
    <t>Course and predictors of posttraumatic stress and depression longitudinal symptom profiles in refugees: A latent transition model</t>
  </si>
  <si>
    <t>Exposure to potentially traumatic events and post-migration living difficulties (PMLDs) may explain the high rates of posttraumatic stress disorder (PTSD) and depression in resettled refugees. Latent class analyses (LCAs) in refugees have identified subgroups that differ in symptom profiles of PTSD and comorbid symptoms. However, knowledge on longitudinal symptom profiles in refugees is sparse. Examining longitudinal PTSD and depression symptom profiles could provide information on risk factors underlying worsening of symptoms post-resettlement. Self-rated PTSD (Posttraumatic Diagnostic Scale) and depression (Patient Health Questionnaire–9) symptoms were assessed among 613 refugees who had resettled in Australia up to two years previously (W1) and at 6 months follow-up (W2). PTSD and depression symptom profiles were identified using LCAs for W1 and W2 separately. Latent transition analysis was used to examine (predictors of) changes in symptom profiles, including gender, age, trauma exposure, and PMLDs. Four classes were identified that were consistent across timepoints: a No symptoms (W1 61%; W2 68%), Low PTSD/Moderate depression (W1 16%; W2 10%), Moderate PTSD/depression (W1 16%; W2 14%), and High symptoms class (W1 7%; W2 7%). Higher levels of problems with PMLDs, including being discrimination and family separation, predicted movements out of the No symptom class at W1 to classes with psychopathology at W2. To conclude, most participants did not develop PTSD or depression symptoms. The risk of developing these symptoms seems higher when problems with interpersonal PMLDs increased, pointing to the need for considering these stressors when addressing the mental health needs in this population.</t>
  </si>
  <si>
    <t>M5669</t>
  </si>
  <si>
    <t>10.1016/j.biopsych.2021.02.171</t>
  </si>
  <si>
    <t>Neural Profiles Emerging in the Early Aftermath of Trauma, and Implications for Recovery</t>
  </si>
  <si>
    <t>Background: Environmental stressors can be a catalyst for new or increased symptoms among many forms of psychopathology. However, there is a wide variety in the manner that different individuals respond to trauma. Here we took a bottom-up approach to identify individual differences in neural function in the acute post-trauma period, and to assess whether such differences predict different post-trauma outcomes. Methods: We conducted hierarchical clustering to identify groups of individuals based on patterns of neural activation 2 weeks post-trauma, across fMRI tasks assessing threat reactivity, reward reactivity, and behavioral inhibition. Participants were enrolled in the Emergency Departments of 22 hospitals across the US. Mental health outcomes were assessed 2-, 8-, and 12-weeks post-trauma. Data was released in 2 freezes, n=69 motor vehicle crash survivors, followed by n=77 survivors of mixed trauma types, providing Discovery and Replication samples. Results: Four clusters emerged in the Discovery sample, and three replicated in de novo clustering of the Replication sample. FMRI profiles defining the three replicable clusters included 2 “risk”-related groups. One showed high reactivity to both threat and reward, and higher future PTSD symptoms (p=.05), whereas the other group showed markedly low ventral striatal reward responsiveness, higher future alcohol consumption (p=.03) and fear-potentiated startle (p=.006). The third group appeared resilient, showing the lowest symptoms, and a fMRI profile characterized by high prefrontal and hippocampal engagement during inhibition. Conclusions: There is clear individual variability in neural function post-trauma, which is predictive of specific later outcomes. The findings are consistent with recent conceptualizations of stress resilience as non-unitary. Supported By: U01 MH110925 Keywords: PTSD - Posttraumatic Stress Disorder, Acute Stress Response, Cognitive Neuroscience, Clustering, Individual Differences</t>
  </si>
  <si>
    <t>M8778</t>
  </si>
  <si>
    <t>10.1186/s40359-020-0373-1</t>
  </si>
  <si>
    <t>Swipe-based dating applications use and its association with mental health outcomes: A cross-sectional study</t>
  </si>
  <si>
    <t>Background: Swipe-Based Dating Applications (SBDAs) function similarly to other social media and online dating platforms but have the unique feature of "swiping" the screen to either like or dislike another user's profile. There is a lack of research into the relationship between SBDAs and mental health outcomes. The aim of this study was to study whether adult SBDA users report higher levels of psychological distress, anxiety, depression, and lower self-esteem, compared to people who do not use SBDAs. Methods: A cross-sectional online survey was completed by 437 participants. Mental health (MH) outcomes included the Kessler Psychological Distress Scale, Generalised Anxiety Disorder-2 scale, Patient Health Questionnaire-2, and Rosenberg Self-Esteem Scale. Logistic regressions were used to estimate odds ratios of having a MH condition. A repeated measures analysis of variance was used with an apriori model which considered all four mental health scores together in a single analysis. The apriori model included user status, age and gender. Results: Thirty percent were current SBDA users. The majority of users and past users had met people face-to-face, with 26.1%(60/230) having met &gt; 5 people, and only 22.6%(52/230) having never arranged a meeting. Almost 40%(39.1%; 90/230) had previously entered into a serious relationship with someone they had met on a SBDA. More participants reported a positive impact on self-esteem as a result of SBDA use (40.4%; 93/230), than a negative impact (28.7%;66/230). Being a SBDA user was significantly associated with having psychological distress (OR = 2.51,95%CI (1.32-4.77)), p = 0.001), and depression (OR = 1.91,95%CI (1.04-3.52), p = 0.037) in the multivariable logistic regression models, adjusting for age, gender and sexual orientation. When the four MH scores were analysed together there was a significant difference (p = 0.037) between being a user or non-user, with SDBA users having significantly higher mean scores for distress (p = 0.001), anxiety (p = 0.015) and depression (p = 0.005). Increased frequency of use and longer duration of use were both associated with greater psychological distress and depression (p &lt; 0.05). Conclusion: SBDA use is common and users report higher levels of depression, anxiety and distress compared to those who do not use the applications. Further studies are needed to determine causality and investigate specific patterns of SBDA use that are detrimental to mental health. (PsycInfo Database Record (c) 2022 APA, all rights reserved)</t>
  </si>
  <si>
    <t>M10534</t>
  </si>
  <si>
    <t>Longitudinal trajectories of pain intensity in vet-erans with low back pain</t>
  </si>
  <si>
    <t>Although there is high heterogeneity in the long-term course of pain, subjects with low back pain (LBP) could potentially be grouped in several distinct pain trajectory classes. We used electronic medical record data from the Veterans Health Administration (VHA) on veterans with an initial diagnosis of LBP in 2010 to investigate pain patterns over 24 months after diagnosis. Pain was collected during VHA clinical encounters using a 0 to 10 scale (0=no pain, 10=worst pain). We analyzed 500203 maximum monthly pain scores on 79865 veterans who had pain recorded in at least two months after diagnosis. Mean (SD) age ofthe sample was 52 (17), 8% were female, 73% white, and the median (IQR) first-month pain was 5 (0-7). Group-based tra-jectory modeling (SAS proc traj) was used to identify pain trajectory classes and assign subjects to their most likely class. A multinomial logit model assessed sociodemographic/clinical predictors of class membership. Three classes emerged: a “Consistently High Pain” class (28% ofthe sample consisting of subjects with average pain overtime around 6); a “Consistently Mild Pain” class (44% of the sample: average pain starting at 4 and then steadying around 3); and a “No Pain” class (28% ofthe sample: average pain starts at 2 and then drops to nearly 0). Significant predictors of being in the two painful classes vs. “No Pain” class (all p&lt;0.001) included: baseline depressive disorder (adjusted odds-ratio (AOR)=2.18 for “High Pain” vs. “No Pain”; AOR=1.40 for “Mild Pain” vs. “No Pain”), PTSD (AOR=1.50;1.22), an opioid prescription (AOR=3.59;1.89), comorbid musculoskeletal disorders (AOR=1.43;1.29) and being Black (vs. White) (AOR=1.53;1.08). Women had lower odds than men of belonging to “High Pain” vs. “No Pain” (AOR=0.75, p&lt;0.001). Identifying pain trajectory groups and their predictors may help with developing more targeted interventions, especially for patients in the High Pain group.</t>
  </si>
  <si>
    <t>M7527</t>
  </si>
  <si>
    <t>10.1177/0886260517724252</t>
  </si>
  <si>
    <t>Beyond the Force–Substance Dichotomy: Examining the Experience of Combined and Incapacitated Type Rapes and Their Relation to PTSD Symptoms</t>
  </si>
  <si>
    <t>Prior research has examined how posttraumatic stress disorder (PTSD) symptoms are influenced by the experience of different types of rape, defined according to the method of coercion used. This work, which classifies rape experiences as either forcible or substance-involved, has yielded mixed findings regarding differences in PTSD symptoms as a function of rape type. Based on recent evidence indicating significant heterogeneity within substance-involved rapes, the present study utilized a novel four-group conceptualization of rape type to examine differences in PTSD symptom severity and associated factors across rape type. Using a sample of 161 community women with experiences of adult rape, we examined four rape types based on method of coercion: forcible-only rape (i.e., involving only force/threat of force; n = 48), impaired rape (i.e., substance-related impairment was present, but the participant remained conscious; n = 56), combined rape (i.e., both force/threat of force and substance-related impairment were present; n = 29), and incapacitated rape (i.e., the participant was intoxicated to the point of unconsciousness; n = 28). We compared these groups on PTSD symptom severity within each symptom cluster, as well as on assault characteristics and consequences, including peritraumatic fear and injury, acknowledgment, and self-blame. Combined type rapes were associated with significantly more severe PTSD symptoms than forcible-only and impaired type rapes. Differences among the groups were also found for peritraumatic fear and injury, and rape acknowledgment. Utilizing a dichotomous approach to rape type overlooks the complexity of women’s experiences. Differences in PTSD symptom severity as a function of the proposed four-group conceptualization of rape type highlight the importance of assessing method of coercion when treating rape-related PTSD. Likewise, differences across rape types in peritraumatic fear and rape acknowledgment highlight the potential utility of type-specific targets of intervention. © The Author(s) 2017.</t>
  </si>
  <si>
    <t>M12481</t>
  </si>
  <si>
    <t>10.1016/j.psym.2016.05.008</t>
  </si>
  <si>
    <t>Stakeholder Experiences in a Stepped Collaborative Care Study Within U.S. Army Clinics</t>
  </si>
  <si>
    <t>Objective This article examines stakeholder experiences with integrating treatment for posttraumatic stress disorder (PTSD) and depression within primary care clinics in the U.S. Army, the use-of-care facilitation to improve treatment, and the specific therapeutic tools used within the Stepped Treatment Enhanced PTSD Services Using Primary Care study. Methods We conducted a series of qualitative interviews with health care providers, care facilitators, and patients within the context of a large randomized controlled trial being conducted across 18 Army primary care clinics at 6 military installations. Results Most of stakeholders’ concerns clustered around the need to improve collaborative care tools and care facilitators and providers’ comfort and abilities to treat behavioral health issues in the primary care setting. Conclusions Although stakeholders generally recognize the value of collaborative care in overcoming barriers to care, their perspectives about the utility of different tools varied. The extent to which collaborative care mechanisms are well understood, navigated, and implemented by providers, care facilitators, and patients is critical to the success of the model. Improving the design of the web-based therapy tools, increasing the frequency of team meetings and case presentations, and expanding training for primary care providers on screening and treatment for PTSD and depression and the collaborative care model's structure, processes, and offerings may improve stakeholder perceptions and usage of collaborative care.</t>
  </si>
  <si>
    <t>M4774</t>
  </si>
  <si>
    <t>10.1016/j.psychres.2020.113608</t>
  </si>
  <si>
    <t>DNA methylation and psychotherapy response in trauma-exposed men with appetitive aggression</t>
  </si>
  <si>
    <t>Exposure to violence can lead to appetitive aggression (AA), the positive feeling and fascination associated with violence, and posttraumatic stress disorder (PTSD), characterised by hyperarousal, reexperience and feelings of ongoing threat. Psychotherapeutic interventions may act via DNA methylation, an environmentally sensitive epigenetic mechanism that can influence gene expression. We investigated epigenetic signatures of psychotherapy for PTSD and AA symptoms in South African men with chronic trauma exposure. Participants were assigned to one of three groups: narrative exposure therapy for forensic offender rehabilitation (FORNET), cognitive behavioural therapy or waiting list control (n = 9-10/group). Participants provided saliva and completed the Appetitive Aggression Scale and PTSD Symptom Severity Index at baseline, 8-month and 16-month follow-up. The relationship, over time, between methylation in 22 gene promoter region sites, symptom scores, and treatment was assessed using linear mixed models. Compared to baseline, PTSD and AA symptom severity were significantly reduced at 8 and 16 months, respectively, in the FORNET group. Increased methylation of genes implicated in dopaminergic neurotransmission (NR4A2) and synaptic plasticity (AUTS2) was associated with reduced PTSD symptom severity in participants receiving FORNET. Analyses across participants revealed a proportional relationship between AA and methylation of TFAM, a gene involved in mitochondrial biosynthesis. (PsycInfo Database Record (c) 2022 APA, all rights reserved)</t>
  </si>
  <si>
    <t>M7204</t>
  </si>
  <si>
    <t>10.1007/s10803-021-05224-0</t>
  </si>
  <si>
    <t>Diagnostic and physical effects in parasympathetic response to social evaluation in youth with and without autism spectrum disorder</t>
  </si>
  <si>
    <t>Individuals with autism spectrum disorder (ASD) may demonstrate atypical autonomic (ANS) responses; however, research remains inconsistent. This study examined parasympathetic response during social evaluation in 241 youth (10-13 years) with ASD (n = 138) or typical development (TD; n = 103). Diagnosis, age, pubertal development, and body mass index (BMI) were hypothesized to be associated with ANS function. Linear mixed effects models demonstrated lower RSA in ASD relative to TD in a base model with no covariates. However, when accounting for differences in BMI, there was no evidence of atypical parasympathetic regulation in youth with ASD. As lower parasympathetic regulation may increase susceptibility for a number of conditions, it will be important to elucidate the link between BMI and the ANS, especially in ASD. (PsycInfo Database Record (c) 2022 APA, all rights reserved)</t>
  </si>
  <si>
    <t>M7367</t>
  </si>
  <si>
    <t>10.1007/s11910-016-0697-7</t>
  </si>
  <si>
    <t>Post-Concussive Syndrome: a Focus on Post-Traumatic Headache and Related Cognitive, Psychiatric, and Sleep Issues</t>
  </si>
  <si>
    <t>Purpose of Review: Post-traumatic headache (PTH) is a secondary headache disorder following traumatic brain injury. We sought to examine the recent literature on PTH and associated cognitive, psychiatric, and sleep conditions to understand the latest findings about the associated conditions and available screening tools, and to understand the available treatment options for PTH. Recent Findings: Up to one third of PTH patients may have depression and about one quarter may have insomnia. Anxiety and cognitive issues are also common. While there are few studies examining abortive medications for PTH, recent studies of preventive medications examine the efficacy of topiramate, and topiramate may be better than other oral preventive medications. Other currently investigated treatments include nerve blocks, onabotulinum toxin A, transmagnetic stimulation, and behavioral therapy (biofeedback). Summary: Due to an expanded focus on and knowledge of concussion and PTH, comorbid psychiatric, cognitive, and sleep issues have become more widely acknowledged and studied. However, more high-quality studies must be conducted to examine the underlying pathophysiology of PTH and associated symptoms and to determine the most effective abortive and preventive treatment options.</t>
  </si>
  <si>
    <t>M4689</t>
  </si>
  <si>
    <t>10.1016/j.jpsychires.2016.11.005</t>
  </si>
  <si>
    <t>The impact of social support, unit cohesion, and trait resilience on PTSD in treatment-seeking military personnel with PTSD: The role of posttraumatic cognitions</t>
  </si>
  <si>
    <t>Background The personal resources of social support, unit cohesion, and trait resilience have been found to be associated with posttraumatic stress disorder (PTSD) severity among military personnel. However, the underlying mechanisms of these relationships are unclear. We hypothesized that negative posttraumatic cognitions, which are associated with PTSD, mediate the relationships between these personal resources and PTSD. Methods The relationship between PTSD symptom severity and a latent factor comprised of social support, unit cohesion, and trait resilience was evaluated using cross-sectional data from 366 treatment-seeking active duty military personnel with PTSD following deployments to or near Iraq or Afghanistan. Structural equation modeling (SEM) was used to test whether posttraumatic cognitions mediated this relationship. Results The SEM model indicated that (1) a robust latent variable named personal resources (indicated by social support, unit cohesion, and trait resilience) was negatively associated with PTSD severity; (2) personal resources were negatively associated with negative posttraumatic cognitions; (3) negative posttraumatic cognitions fully mediated the association between personal resources and PTSD severity. The final SEM mediation model showed a highly satisfactory fit χ2 (22) = 16.344, p = 0.798; χ2/df = 0.743; CFI = 1; RMSEA = 0.000]. Conclusions These findings suggest that among active duty military personnel seeking treatment for PTSD, personal resources (social support, unit cohesion, and trait resilience) may mitigate PTSD severity by reducing negative posttraumatic cognitions. © 2016 Elsevier Ltd</t>
  </si>
  <si>
    <t>M11338</t>
  </si>
  <si>
    <t>10.1038/s41380-023-02073-4</t>
  </si>
  <si>
    <t>Mania-related effects on structural brain changes in bipolar disorder - a narrative review of the evidence</t>
  </si>
  <si>
    <t>Cross-sectional neuroimaging studies show that bipolar disorder is associated with structural brain abnormalities, predominantly observed in prefrontal and temporal cortex, cingulate gyrus, and subcortical regions. However, longitudinal studies are needed to elucidate whether these abnormalities presage disease onset or are consequences of disease processes, and to identify potential contributing factors. Here, we narratively review and summarize longitudinal structural magnetic resonance imaging studies that relate imaging outcomes to manic episodes. First, we conclude that longitudinal brain imaging studies suggest an association of bipolar disorder with aberrant brain changes, including both deviant decreases and increases in morphometric measures. Second, we conclude that manic episodes have been related to accelerated cortical volume and thickness decreases, with the most consistent findings occurring in prefrontal brain areas. Importantly, evidence also suggests that in contrast to healthy controls, who in general show age-related cortical decline, brain metrics remain stable or increase during euthymic periods in bipolar disorder patients, potentially reflecting structural recovering mechanisms. The findings stress the importance of preventing manic episodes. We further propose a model of prefrontal cortical trajectories in relation to the occurrence of manic episodes. Finally, we discuss potential mechanisms at play, remaining limitations, and future directions. (PsycInfo Database Record (c) 2023 APA, all rights reserved)</t>
  </si>
  <si>
    <t>M10503</t>
  </si>
  <si>
    <t>10.1113/EP089992</t>
  </si>
  <si>
    <t>Acute physiological and psychophysical responses to different modes of heat stress</t>
  </si>
  <si>
    <t>New Findings: What is the central question of this study? What are the profiles of acute physiological and psychophysical strain during and in recovery from different modes of heating, and to what extent do these diminish after repeated exposure? What is the main finding and its importance? Mode of heating affects the strain profiles during heat stress and recovery. Exercise in the heat incurred the greatest cardiovascular strain during heating and recovery. Humid heat was poorly tolerated despite heat strain being no greater than in other heating modes, and tolerance did not improve with multiple exposures. Abstract: Heat stress is common and arises endogenously and exogenously. It can be acutely hazardous while also increasingly advocated to drive health and performance-related adaptations. Yet, the nature of strain (deviation in regulated variables) imposed by different heating modes is not well established, despite the potential for important differences. We, therefore, compared three modes of heat stress for thermal, cardiovascular and perceptual strain profiles during exposure and recovery when experienced as a novel stimulus and an accustomed stimulus. In a crossover design, 13 physically active participants (five females) underwent 5 days of 60-min exposures to hot water immersion (40°C), sauna (55°C, 54% relative humidity) and exercise in the heat (40°C, 52% relative humidity), and a thermoneutral water immersion control (36.5°C), each separated by ≥4 weeks. Physiological (thermal, cardiovascular, haemodynamic) and psychophysical strain responses were assessed on days 1 and 5. Sauna evoked the warmest skin (40°C; P &lt; 0.001) but exercise in the heat caused the largest increase in core temperature, sweat rate, heart rate (post hoc comparisons all P &lt; 0.001) and systolic blood pressure (P ≤ 0.002), and possibly decrease in diastolic blood pressures (P ≤ 0.130), regardless of day. Thermal sensation and feeling state were more favourable on day 5 than on day 1 (P ≤ 0.021), with all modes of heat being equivalently uncomfortable (P ≥ 0.215). Plasma volume expanded the largest extent during immersions (P &lt; 0.001). The current data highlight that exercising in the heat generates a more complex strain profile, while passive heat stress in humid heat has lower tolerance and more cardiovascular strain than hot water immersion. © 2022 The Authors. Experimental Physiology published by John Wiley &amp; Sons Ltd on behalf of The Physiological Society.</t>
  </si>
  <si>
    <t>M6846</t>
  </si>
  <si>
    <t>10.1016/j.jadohealth.2020.03.040</t>
  </si>
  <si>
    <t>Sexual assault and co-occurrence of mental health outcomes among cisgender female, cisgender male, and gender minority U.S. College students</t>
  </si>
  <si>
    <t>Purpose: The aim of this study was to examine the co-occurrence of mental health (depression, anxiety, nonsuicidal self-injury, and suicide ideation) and substance use outcomes among cisgender female, cisgender male, and gender minority college students exposed to sexual assault (SA). Methods: Data were drawn from a 2018 U.S. national survey of college student well-being (N = 50,438). Inverse propensity-weighted three-step latent class analysis was used to examine co-occurrence of outcomes while adjusting for 31 potential confounders of the relation between SA and outcome classes. Results: Four latent classes were identified for cisgender female and male participants and two for gender minority participants, reflecting a range from low to high risk of co-occurring outcomes. SA was associated with significantly and substantially increased odds (odds ratio: 2.03-3.64) of membership to the highest-risk outcome class compared with the lowest-risk class across gender identity subgroups. Conclusions: SA in the college setting is associated with substantially increased odds of co-occurring depression, anxiety, nonsuicidal self-injury, and suicide ideation, regardless of gender identity. (PsycInfo Database Record (c) 2022 APA, all rights reserved)</t>
  </si>
  <si>
    <t>M7891</t>
  </si>
  <si>
    <t>10.1016/j.bpsc.2021.02.013</t>
  </si>
  <si>
    <t>Identification and Validation of Distinct Latent Neurodevelopmental Profiles in the Adolescent Brain and Cognitive Development Study</t>
  </si>
  <si>
    <t>Background: Regardless of the precise mechanism, all neurodevelopmental models of risk assume that, at the population level, there exist subgroups of individuals that share similar patterns of neural function and development—and that these subgroups somehow relate to psychiatric risk. However, the existence of multiple neurodevelopmental subgroups at the population level has not been assessed previously. Methods: In the current study, cross-validated latent profile analysis was used to test for the presence of empirically derived, brain-based developmental subgroups using functional magnetic resonance imaging data from 6758 individuals (49.4% female; mean age = 9.94 years) in the Adolescent Brain and Cognitive Development (ABCD) study wave 1 release. Data were randomly split into training and testing samples. Results: Analyses in the training sample (n = 3379) identified a seven-profile solution (entropy = 0.880) that was replicated in the held-out testing data (n = 3379, entropy = 0.890). Identified subgroups included a moderate group (66.8%), high reward (4.3%) and low reward (4.0%) groups, high inhibition (9.8%) and low inhibition (6.7%) groups, and high emotion regulation (4.0%) and low emotion regulation (4.3%) groups. Relative to the moderate group, other subgroups were characterized by more males (χ2 = 24.10, p =.0005), higher proportions of individuals from lower-income households (χ2 = 122.17, p &lt;.0001), poorer cognitive performance (ps &lt;.0001), more screen time (F = 6.80, p &lt;.0001), heightened impulsivity (ps &lt;.006), and higher rates of neurodevelopmental disorders (χ2 = 26.20, p =.0002). Conclusions: These data demonstrate the existence of multiple, distinct neurodevelopmental subgroups at the population level. They indicate that these empirically derived, brain-based developmental profiles relate to differences in clinical features, even at a young age, and prior to the peak period of risk for the development of psychopathology.</t>
  </si>
  <si>
    <t>M7238</t>
  </si>
  <si>
    <t>10.1080/18374905.2015.1035618</t>
  </si>
  <si>
    <t>Health and wellbeing in students with very high psychological distress from a regional Australian university</t>
  </si>
  <si>
    <t>Health and wellbeing in students from a regional Australian university was assessed. The aim of the study was to explore the health profile of students with very high levels of psychological distress compared to students with low distress levels. Through an online survey, health and wellbeing characteristics were determined. Very high psychological distress (Kessler-10) was reported by 16.5% of students; items contributing most to distress related to feeling tired, nervous and 'everything being an effort'. Students with very high levels of distress were, over the previous 30 days, unable to work or study for 10 days and needed to cut down on work for an additional 12 days. Forty-eight percent reported very high financial stress while 83% could not find $2,000 within a week for something important. Twenty-seven percent reported a disability; 63% of these reported a mental health disorder. Twenty-two percent felt bullied within the university while 64% felt bullied outside the university. Ninety-six percent reported low mental wellbeing, while just over 50% 'rarely' or 'none of the time' liked themselves, felt close to others, or felt confident. They reported the lowest level of help-seeking from friends and family and the highest level of internet use. In conclusion, these students, representing nearly one-sixth of all students from the university reviewed, were a highly vulnerable cohort requiring significant care and support. (PsycInfo Database Record (c) 2021 APA, all rights reserved)</t>
  </si>
  <si>
    <t>M10393</t>
  </si>
  <si>
    <t>10.1002/jts.22481</t>
  </si>
  <si>
    <t>Network Analysis of Posttraumatic Stress Disorder Symptoms in a National Sample of U.S. Adults: Implications for the Phenotype and the ICD-11 Model of PTSD</t>
  </si>
  <si>
    <t>The phenotype for posttraumatic stress disorder (PTSD) in the fifth edition of the Diagnostic and Statistical Manual of Mental Diseases (DSM-5) includes 20 symptoms in four clusters. In contrast, the PTSD model in the 11th revision of the International Classification of Diseases (ICD-11) includes six symptoms in three clusters. Whether those six symptoms are, in fact, the most central symptoms of the PTSD phenotype remains an open question. In a previous network analysis of DSM-5 PTSD symptoms, Mitchell and colleagues (2017) reported limited overlap between central PTSD symptoms and those in the ICD-11 model in a national sample of U.S. veterans. The present study sought to replicate and extend upon these findings in a large national sample of U.S. adults (N = 2,953). Centrality statistics from both a replication sample (i.e., participants with DSM-5 PTSD, n = 173) and an extension sample (i.e., participants who had been exposed to potentially traumatic events, n = 2,468) were moderately strongly convergent with the findings reported by Mitchell et al., rs = .54-.73. Additionally, only three of the six most central symptoms in both the replication and extension samples overlapped with the ICD-11 model, indicating that the ICD-11 model (a) failed to include network-central symptoms of the PTSD phenotype and (b) included extra symptoms that were not network-central. Several symptoms from the DSM-5 Criterion D cluster (negative alterations in cognition and mood) that were excluded in ICD-11 were found to be among the most central PTSD symptoms.</t>
  </si>
  <si>
    <t>M5003</t>
  </si>
  <si>
    <t>Sexual violence on campus: Overview, issues and actions</t>
  </si>
  <si>
    <t>In recent years, a number of high-profile incidents of sexual violence at institutions of higher education (IHEs) have heightened congressional and administration scrutiny of the policies and procedures that IHEs currently have in place to address campus sexual violence and how these policies and procedures can be improved. Campus sexual violence is widely acknowledged to be a problem. However, reported data on the extent of sexual violence at IHEs varies considerably across studies for a variety of methodological and other reasons. Victims of sexual violence may suffer from a range of physical and mental health conditions including injuries, pregnancy, sexually transmitted diseases, post-traumatic stress disorder, depression, suicidality, and substance abuse. College students who are the victims of sexual violence may experience a decline in academic performance, and they may drop out, leave school, or transfer. This book provides an overview of issues and actions of sexual violence on campuses. © 2015 by Nova Science Publishers, Inc. All rights reserved.</t>
  </si>
  <si>
    <t>M5450</t>
  </si>
  <si>
    <t>10.1002/hbm.23340</t>
  </si>
  <si>
    <t>Desynchronization of autonomic response and central autonomic network connectivity in posttraumatic stress disorder</t>
  </si>
  <si>
    <t>Objectives: Although dysfunctional emotion regulatory capacities are increasingly recognized as contributing to posttraumatic stress disorder (PTSD), little work has sought to identify biological markers of this vulnerability. Heart rate variability (HRV) is a promising biomarker that, together with neuroimaging, may assist in gaining a deeper understanding of emotion dysregulation in PTSD. The objective of the present study was, therefore, to characterize autonomic response patterns, and their related neuronal patterns in individuals with PTSD at rest. Methods: PTSD patients (N = 57) and healthy controls (N = 41) underwent resting-state fMRI. Connectivity patterns of key regions within the central autonomic network (CAN)—including the ventromedial prefrontal cortex (vmPFC), amygdala, and periaqueductal gray (PAG)—were examined using a seed-based approach. Observed connectivity patterns were then correlated to resting HRV. Results: In contrast to controls, individuals with PTSD exhibited lower HRV. In addition, whereas controls engaged a localized connectivity pattern of CAN-related brain regions, in PTSD, key CAN regions were associated with widespread connectivity patterns in regions related to emotional reactivity (vmPFC and amygdala to insular cortex and lentiform nucleus; PAG to insula) and motor readiness (vmPFC and amygdala to precentral gyrus; PAG to precentral gyrus and cerebellum). Critically, whereas CAN connectivity in controls was strongly related to higher HRV (insula, mPFC, superior frontal cortex, thalamus), HRV covariation was absent in PTSD subjects. Conclusions: This study provides the first evidence for a specific psychophysiological–neuronal profile in PTSD individuals characterized by lower resting HRV and a lack of HRV covariation with CAN-related brain connectivity. Hum Brain Mapp 38:27–40, 2017. © 2016 Wiley Periodicals, Inc.</t>
  </si>
  <si>
    <t>M9220</t>
  </si>
  <si>
    <t>10.1002/acn3.51198</t>
  </si>
  <si>
    <t>White matter and neurite morphology differ in psychogenic nonepileptic seizures</t>
  </si>
  <si>
    <t>Objective: To further evaluate the relationship between the clinical profiles and limbic and motor brain regions and their connecting pathways in psychogenic nonepileptic seizures (PNES). Neurite Orientation Dispersion and Density Indices (NODDI) multicompartment modeling was used to test the relationships between tissue alterations in patients with traumatic brain injury (TBI) and multiple psychiatric symptoms. Methods: The sample included participants with prior TBI (TBI; N = 37) but no PNES, and with TBI and PNES (TBI + PNES; N = 34). Participants completed 3T Siemens Prisma MRI high angular resolution imaging diffusion protocol. Statistical maps, including fractional anisotropy (FA), mean diffusivity (MD), neurite dispersion orientation dispersion index (ODI)] and density intracellular volume fraction (ICVF), and free water (i.e., isotropic) volume fraction (V-ISO)] signal intensity, were generated for each participant. Linear mixed-effects models identified clusters of between-group differences in indices of white matter changes. Pearson’s r correlation tests assessed any relationship between signal intensity and psychiatric symptoms. Results: Compared to TBI, TBI + PNES revealed decreases in FA, ICVF, and V-ISO and increases in MD for clusters within cingulum bundle, uncinate fasciculus, fornix/stria terminalis, and corticospinal tract pathways (cluster threshold α = 0.05). Indices of white matter changes for these clusters correlated with depressive, anxiety, PTSD, psychoticism, and somatization symptom severity (FDR threshold α = 0.05). A follow-up within-group analysis revealed that these correlations failed to reach the criteria for significance in the TBI + PNES group alone. Interpretation: The results expand support for the hypothesis that alterations in pathways comprising the specific PNES network correspond to patient profiles. These findings implicate myelin-specific changes as possible contributors to PNES, thus introducing novel potential treatment targets.</t>
  </si>
  <si>
    <t>M7828</t>
  </si>
  <si>
    <t>Developmental protein kinase C hyper-activation contributes to autism spectrum disorder-related phenotypes across generations in zebrafish</t>
  </si>
  <si>
    <t>Autism spectrum disorder (ASD) is a group of neurodevelopmental disorders with varying degrees of social, communicative and behavioral problems. ASD is diagnosed by impairment in two core behavioral domains: (1) social interaction and communication, and (2) repetitive, restrictive behaviors. Other neurological abnormalities are also frequently observed in ASD. The etiology of ASD is now poorly understood. A growing body of evidence suggests a complex interaction between genes, epigenetics and environment in ASD development. Of note, protein kinase C (PKC), an important cluster of protein kinases in the cell, has been implicated in ASD by multiple lines of evidence coming from both human genetic association and transcriptome analysis. The susceptible genetic polymorphisms and altered expression levels of PKC-encoding genes implicate over-activation of PKC in ASD development. To delineate the pathological role of PKC, we pharmacologically stimulated its activity during the early development of zebrafish by Phorbol 12-myristate 13-acetate (PMA). Results demonstrated that early PKC hyper-activation led to developmental delay and microcephaly in zebrafish. In line with the phenotypes, neuroanatomical and cellular analysis revealed decreased cell proliferation and neurogenesis. Strikingly, Wnt/beta- catenin, an important pathway in regulating brain growth was identified to be disrupted. Expression of the transcriptional target of beta-catenin was also significantly reduced. Furthermore, we found behavioral problems in zebrafish with developmental PKC hyper-activation like motor abnormalities, heightened stress reactivity and impaired habituation learning. Altogether, these results demonstrate a casualty between developmental PKC hyper-activation and the neuropathological traits and the impairment of beta-catenin-regulated neurogenesis. In addition, the descents of PMA-exposed fish also display neuro-developmental defects characterized by premature GABAergic neuron differentiation, brain overgrowth and increased anxiety-like behaviors. The molecular studies revealed a heightened beta-catenin signaling in offspring of PMA-exposed fish, indicated by its nuclear accumulation and increased transcription of its downstream targets. Concordantly, increased cell proliferation was observed, which is just contrary to their parents. Moreover, the transcriptome analysis identified the oxidative phosphorylation pathway enriched of dysregulated genes, implying mitochondrial dysfunction and oxidative stress in the offspring of PMA-exposed fish. Both features are strongly associated with brain disorders. Therefore, these data suggest that earlylife PKC over-stimulation could further contribute to the neurodevelopmental defects in the subsequent generation through modulating beta-catenin signaling and the mitochondrial respiratory chain. In conclusion, the present thesis suggests that PKC could be a critical pathway in ASD pathogenesis. It also highlights a novel molecular risk factor for ASD that might function across generations, which may help to deepen the understanding about how some environmental factors exert their pathogenic actions and impact the offspring's resilience and susceptibility to neuropsychiatric disorders. (PsycInfo Database Record (c) 2021 APA, all rights reserved)</t>
  </si>
  <si>
    <t>M9141</t>
  </si>
  <si>
    <t>10.1038/s41598-018-20895-z</t>
  </si>
  <si>
    <t>The selective reversible FAAH inhibitor, SSR411298, restores the development of maladaptive behaviors to acute and chronic stress in rodents</t>
  </si>
  <si>
    <t>Enhancing endogenous cannabinoid (eCB) signaling has been considered as a potential strategy for the treatment of stress-related conditions. Fatty acid amide hydrolase (FAAH) represents the primary degradation enzyme of the eCB anandamide (AEA), oleoylethanolamide (OEA) and palmitoylethanolamide (PEA). This study describes a potent reversible FAAH inhibitor, SSR411298. The drug acts as a selective inhibitor of FAAH, which potently increases hippocampal levels of AEA, OEA and PEA in mice. Despite elevating eCB levels, SSR411298 did not mimic the interoceptive state or produce the behavioral side-effects (memory deficit and motor impairment) evoked by direct-acting cannabinoids. When SSR411298 was tested in models of anxiety, it only exerted clear anxiolytic-like effects under highly aversive conditions following exposure to a traumatic event, such as in the mouse defense test battery and social defeat procedure. Results from experiments in models of depression showed that SSR411298 produced robust antidepressant-like activity in the rat forced-swimming test and in the mouse chronic mild stress model, restoring notably the development of inadequate coping responses to chronic stress. This preclinical profile positions SSR411298 as a promising drug candidate to treat diseases such as post-traumatic stress disorder, which involves the development of maladaptive behaviors.</t>
  </si>
  <si>
    <t>M10630</t>
  </si>
  <si>
    <t>10.1016/bs.vh.2016.08.003</t>
  </si>
  <si>
    <t>Neuroendocrine Underpinnings of Increased Risk for Posttraumatic Stress Disorder in Women</t>
  </si>
  <si>
    <t>Women are particularly vulnerable to the effects of psychological trauma and the development of trauma-, stressor-, and anxiety-related mental illnesses such as posttraumatic stress disorder (PTSD). In the current chapter, we examine the female hormonal systems that interact with psychobiological stress response systems to elicit maladaptive behavior and mental disease states in traumatized female populations. In addition, we provide a contemporary translational example of a stress vulnerability genomic profile (coding for pituitary adenylate cyclase-activating polypeptide) that may underlie the specific susceptibilities observed in women. Translational scientific investigations such as those described herein may lead to the identification of risk and resilience factors for PTSD as well as enhanced clinical interventions for treating excessive fear and anxiety.</t>
  </si>
  <si>
    <t>M10509</t>
  </si>
  <si>
    <t>10.1891/EMDR-D-20-00022</t>
  </si>
  <si>
    <t>Cognitive function assessment of a patient with PTSD before and after EMDR treatment</t>
  </si>
  <si>
    <t>The current case study investigates whether successful psychotherapy for posttraumatic stress disorder (PTSD) symptoms will also ameliorate cognitive deficits. We describe the treatment response of a 37-yearold woman diagnosed with PTSD who received eight weekly EMDR sessions. At pre-treatment, the patient reported emotional disturbance on the Beck Depression Inventory-II, and problems with anxiety and sleep. Testing showed high scores on the State-Trait Anxiety Inventory and the Symptoms Scale of Post-traumatic Stress Disorder Scale-Revised. An evaluation of her attention profile and other executive functions was conducted with dual execution tasks using a virtual reality program, Nesplora Aquarium. The attention testing data indicated attention-deficit disorder. At the end of the therapy, testing showed improvements in sleep problems and in emotional disturbance and anxiety symptoms on all measures. The attention testing revealed normal scores for her age range in the Nesplora Aquarium test. A follow-up assessment was carried out at 1 month, and it was observed that the patient maintained the improvement achieved. We discuss the relationship between PTSD and cognitive impairment and the value of the Nesplora Aquarium test for cognitive assessments. Our results suggest attentional deficits in this case when performing a continuous execution test with dual execution components that involve the participation of the central executive system of working memory. (PsycInfo Database Record (c) 2022 APA, all rights reserved)</t>
  </si>
  <si>
    <t>M9848</t>
  </si>
  <si>
    <t>10.1016/j.psychres.2016.11.023</t>
  </si>
  <si>
    <t>Symptoms of prolonged grief, post-traumatic stress, and depression after loss in a Dutch community sample: A latent class analysis</t>
  </si>
  <si>
    <t>Mental health problems following loss can manifest as heterogeneous symptomatology that may include symptoms of Prolonged Grief Disorder (PGD), Post-Traumatic Stress Disorder (PTSD), and Major Depressive Disorder (MDD). However, the co-occurrence of symptoms of these three disorders is still only partially explored. The aims of this study were to identify subgroups (i.e., classes) in a Dutch sample of bereaved individuals, based on severity and/or co-occurrence of symptoms and to identify predictors for these subgroups, taking into account all three disorders. Using data from 496 participants who filled in questionnaires assessing PGD, PTSD and MDD, we conducted latent class analyses to identify different symptom classes. Predictors of these classes were identified using one-way ANOVA, Chi Square tests and multinomial regression analysis. We found three different classes: a resilient class, a PGD class and a combined PGD/PTSD class. Violent cause of death, loss of a child, and loss of a partner were associated with membership of the combined PGD/PTSD class. This study increases our understanding of the predictability of symptomology outcome following bereavement. This is a first step towards designing assessment and intervention methods, specifically directed towards subgroups of individuals sharing characteristic symptomatology.</t>
  </si>
  <si>
    <t>M7231</t>
  </si>
  <si>
    <t>10.1177/1073191118774840</t>
  </si>
  <si>
    <t>Psychometric properties and factor structure of the German Version of the Clinician-Administered PTSD Scale for DSM-5</t>
  </si>
  <si>
    <t>The Clinician-Administered PTSD Scale (CAPS) is a widely used diagnostic interview for posttraumatic stress disorder (PTSD). Following fundamental modifications in the Diagnostic and Statistical Manual of Mental Disorders, Fifth Edition (DSM-5), the CAPS had to be revised. This study examined the psychometric properties (internal consistency, interrater reliability, convergent and discriminant validity, and structural validity) of the German version of the CAPS-5 in a trauma-exposed sample (n = 223 with PTSD; n =51 without PTSD). The results demonstrated high internal consistency (alphas = .65-.93) and high interrater reliability (ICCs = .81-.89). With regard to convergent and discriminant validity, we found high correlations between the CAPS severity score and both the Posttraumatic Diagnostic Scale sum score (r = .87) and the Beck Depression Inventory total score (r = .72). Regarding the underlying factor structure, the hybrid model demonstrated the best fit, followed by the anhedonia model. However, we encountered some nonpositive estimates for the correlations of the latent variables (factors) for both models. The model with the best fit without methodological problems was the externalizing behaviors model, but the results also supported the DSM-5 model. Overall, the results demonstrate that the German version of the CAPS-5 is a psychometrically sound measure. (PsycInfo Database Record (c) 2022 APA, all rights reserved)</t>
  </si>
  <si>
    <t>M10308</t>
  </si>
  <si>
    <t>10.5014/ajot.2019.027607</t>
  </si>
  <si>
    <t>Exploring sensory processing dysfunction, parenting stress, and problem behaviors in children with autism spectrum disorder</t>
  </si>
  <si>
    <t>Objective: We examined problem behavior in preschool- and school-age children with autism spectrum disorder and assessed whether sensory processing dysfunction (SPD) and parenting stress were differentially associated with problem behaviors in these groups of children. Method: Participants were 101 preschool- and 61 school-age children. An independent t test was used to examine group differences in problem behaviors. Pearson correlation analysis and multiple linear regression were conducted to identify associations among SPD, parenting stress, and problem behaviors. Results: Preschool children had more social withdrawal than school-age children. Moderately negative correlations were found between SPD and problem behaviors among preschool children. Parenting stress was a factor associated with problem behaviors in both groups, whereas SPD was a factor specific to preschoolers. Conclusion: Understanding unique problem behaviors and the significant role of SPD and parenting stress in problem behaviors could help occupational therapy clinicians plan interventions accordingly. (PsycInfo Database Record (c) 2022 APA, all rights reserved)</t>
  </si>
  <si>
    <t>M10241</t>
  </si>
  <si>
    <t>Quality of professional life of working with asylum seekers: Compassion satisfaction, burnout and secondary traumatic stress in reception professionals</t>
  </si>
  <si>
    <t>In the last years, in Italy, Extraordinary Reception Centres have been set up to meet the primary and secondary needs of asylum seekers landing on the Mediterranean coast. After the opening of the ERCs, a new professional body, the reception professionals, has been formed in the national territory. According to the context and the goals of the ERC, at the beginning no specific training was required, so their professional profile derived from the different background. Considering their institutional task, such as facilitating the reception and the full care of asylum seekers, the reception professionals are daily involved in the relationship with the respondents and exposed to their traumatic stories or symptoms. In fact, asylum seekers are people who are often deeply traumatized by past experiences, by the journey, but also disoriented and unprepared for the complex experience of reception and integration, wich influence the climate and quality of professional life of reception professionals. As happen in helping professionals continuously exposed to stressful or traumatic events, also in the work of helping for and welcoming asylum seekers there is a high risk of developing the negative symptoms associated with Burnout and vicarious trauma. Although, in the last twenty years, the quality of professional life has been extensively studied in several areas, there are no studies that explore this issue among professionals in the field of reception. In this study, the questionnaire ProQOL 5 was submitted to the reception professionals of the Extraordinary Reception Centres of Parma and its province, actively involved in helping relationship with asylum seekers, with the aim of defining the state of psychosocial well-being and their quality of professional life. Although it has been shown that on average reception professionals report good satisfaction in carrying out their work, three profiles have emerged. The first group reports a higher level of Burnout, the second group a greater Compassion Satisfaction and the third group, instead, a higher level of Burnout and Secondary Traumatic Stress. The data obtained allow to partially fill a gap in the literature. Moreover, the results suggest the need of interventions of prevention and management of organizations, in order to promote the psychosocial well-being of this emerging professional body. © 2020 Tipografia PI-ME Editrice Srl. All rights reserved.</t>
  </si>
  <si>
    <t>M11891</t>
  </si>
  <si>
    <t>10.1016/j.drugalcdep.2014.12.023</t>
  </si>
  <si>
    <t>Drinking trajectories among HIV-infected men who have sex with men: A cohort study of United States veterans</t>
  </si>
  <si>
    <t>Background: Although high rates of alcohol consumption and related problems have been observed among HIV-infected men who have sex with men (MSM), little is known about the long-term patterns of and factors associated with hazardous alcohol use in this population. We sought to identify alcohol use trajectories and correlates of hazardous alcohol use among HIV-infected MSM. Methods: Sexually active, HIV-infected MSM participating in the Veterans Aging Cohort Study were eligible for inclusion. Participants were recruited from VA infectious disease clinics in Atlanta, Baltimore, New York, Houston, Los Angeles, Pittsburgh, and Washington, DC. Data from annual self-reported assessments and group-based trajectory models were used to identify distinct alcohol use trajectories over an eight-year study period (2002-2010). We then used generalized estimate equations (GEE) to examine longitudinal correlates of hazardous alcohol use (defined as an AUDIT-C score &gt;= 4). Results: Among 1065 participants, the mean age was 45.5 (SD = 9.2) and 606 (58.2%) were African American. Baseline hazardous alcohol use was reported by 309 (29.3%). Group-based trajectory modeling revealed a distinct group (12.5% of the sample) with consistently hazardous alcohol use, characterized by a mean AUDIT-C score of &gt;5 at every time point. In a GEE-based multivariable model, hazardous alcohol use was associated with earning &lt;$6000 annually, having an alcohol-related diagnosis, using cannabis, and using cocaine. Conclusions: More than 1 in 10 HIV-infected MSM US veterans reported consistent, long-term hazardous alcohol use. Financial insecurity and concurrent substance use were predictors of consistently hazardous alcohol use, and may be modifiable targets for intervention. (C) 2014 Elsevier Ireland Ltd. All rights reserved.</t>
  </si>
  <si>
    <t>M7427</t>
  </si>
  <si>
    <t>10.1037/tra0001482</t>
  </si>
  <si>
    <t>Trauma Exposure and Adolescent Gang Involvement: Distinguishing the Roles of Specific Posttraumatic Stress Symptoms</t>
  </si>
  <si>
    <t>Objective: Trauma-informed perspectives and empirical research point to childhood trauma exposure as a risk factor for adolescent gang involvement. However, the mechanisms that help to explain this link are not well-understood. Recent theory has suggested the potential influence of posttraumatic stress symptoms, and specifically reckless or self-destructive behavior (RSDB), in explaining the association between trauma exposure and adolescent gang involvement. Method: To test this proposition, the current study assessed both individual and sequential indirect effects linking trauma exposure, DSM-5 posttraumatic stress symptom clusters, RSDB, and gang membership using self-report measures collected from 319 justice-involved youth. Results: Findings demonstrated that trauma exposure was associated with gang involvement through a probable diagnosis of posttraumatic stress disorder and through symptoms of alterations in arousal and reactivity, including RSDB. Furthermore, the results demonstrated a significant sequential indirect effect linking trauma exposure to gang involvement through negative alterations in cognition and mood and RSDB. Conclusions: The present findings have potential clinical implications for programming aimed at deterring gang involvement among trauma-exposed adolescents. © 2023 American Psychological Association</t>
  </si>
  <si>
    <t>M11131</t>
  </si>
  <si>
    <t>10.1186/s12888-019-2375-1</t>
  </si>
  <si>
    <t>Longitudinal trajectories of comorbid PTSD and depression symptoms among U.S. service members and veterans</t>
  </si>
  <si>
    <t>Background: Posttraumatic stress disorder (PTSD) often co-occurs with other psychiatric disorders, particularly major depressive disorder (MDD). The current study examined longitudinal trajectories of PTSD and MDD symptoms among service members and veterans with comorbid PTSD/MDD. Methods: Eligible participants (n = 1704) for the Millennium Cohort Study included those who screened positive at baseline for both PTSD (PTSD Checklist-Civilian Version) and MDD (Patient Health Questionnaire). Between 2001 and 2016, participants completed a baseline assessment and up to 4 follow-up assessments approximately every 3 years. Mixture modeling simultaneously determined trajectories of comorbid PTSD and MDD symptoms. Multinomial regression determined factors associated with latent class membership. Results: Four distinct classes (chronic, relapse, gradual recovery, and rapid recovery) described symptom trajectories of PTSD/MDD. Membership in the chronic class was associated with older age, service branch, deployment with combat, anxiety, physical assault, disabling injury/illness, bodily pain, high levels of somatic symptoms, and less social support. Conclusions: Comorbid PTSD/MDD symptoms tend to move in tandem, and, although the largest class remitted symptoms, almost 25% of participants reported chronic comorbid symptoms across all time points. Results highlight the need to assess comorbid conditions in the context of PTSD. Future research should further evaluate the chronicity of comorbid symptoms over time.</t>
  </si>
  <si>
    <t>M9433</t>
  </si>
  <si>
    <t>10.1016/j.euroneuro.2018.08.441</t>
  </si>
  <si>
    <t>SU77BRAIN CORTICAL TRAJECTORIES, POLYGENIC RISK AND ENVIRONMENTAL INTERACTIONS IN A PROSPECTIVE LONGITUDINAL STUDY OF YOUNG PEOPLE AT-RISK OF BIPOLAR DISORDER</t>
  </si>
  <si>
    <t>Background: ‘High-risk’ (HR) prospective studies of young people at increased risk of Bipolar Disorder (BD) are crucial for identifying risk profiles that underlie the development of psychopathology. Environmental exposures may interact with preexisting genetic vulnerabilities, to affect brain maturation and/or development of psychopathology. The Australian prospective BD HR study has rich phenotyping over 8 years, including annual clinical assessments, neuroimaging and genetic data. The sister study, with participants recruited from four Universities in USA, used identical recruitment criteria and clinical assessments, allowing joint genetic and clinical data analyses. Methods: Participants were aged 12-30 years, in two groups: 1) children/siblings of a proband with BD (type-I or -II) who had not yet developed BD (HR); and 2) controls (CON) with no family history of major mental illness. Peripheral blood DNA was genotyped (Aus-US combined cohort n=392 HR, 239 CON, 80 young-BD), and polygenic risk scores (PRS) calculated based on Psychiatric Genomics Consortium BD-GWAS. Genome-wide methylation was assessed at baseline in 214 Australian subjects, and biological age acceleration calculated using the Horvath calculator. T1-weighted magnetic resonance images (MRI) were acquired on the Australian sample at baseline (n=170HR, 126 CON, plus 68BD), and 75% were re-scanned ∼2.1 years later. MRI scans were processed using Freesurfer v5.3.0. For baseline analysis, vertex-wise cortical thickness and volume measures were analyzed in a General Linear Model (GLM) to examine effects of group and BD-PRS, including relevant covariates. For longitudinal analysis of cortical change over time, Linear Mixed Effects analyses were performed. Results: 35% of Australian subjects (n=63) have now developed psychopathology since baseline, including threshold BD-I or -II (n=14, 7.7%), and subthreshold BD (n=29, 16%). HR subjects have higher mean BD-PRS than controls. Traumatic stress interacts with BD-PRS to increase risk for suicide attempts, independent of demographics, group status, and mood and substance use disorders (interaction p=0.041). Familial risk (group) is associated with thicker cortex at baseline in several regions, including the inferior frontal gyrus. We find widespread cortical areas in which stress exposure or BD-PRS interacts with age, such that the thickest cortex was found in the youngest individuals with the highest PRS scores in the HR group, but a thinner cortex in controls. A repeated measures analysis found striking differences in rates of cortical thinning over time across large sections of the cortex: HR subjects, but not controls, showed cortical thinning in a number of right lateralized frontal regions (inferior frontal gyrus, lateral orbitofrontal cortex, superior frontal gyrus, and rostral middle frontal gyrus). Biological age acceleration does not significantly differ in this sub-sample of HR and CON, nor with broadly-defined conversion to BD. Discussion: Clear clinical and neurobiological differences are observable in BD HR subjects, before they develop BD. Significant interactions between age, polygenic risk and environmental risk factors, indicate that effects of BD risk factors on cortical development may follow a complex trajectory. Evidence of widespread accelerated thinning of the frontal cortex over time in HR suggests that the frontal cortical thinning observed in established BD appears to be developing early, even before BD manifests. Disclosure: Nothing to disclose.</t>
  </si>
  <si>
    <t>M5601</t>
  </si>
  <si>
    <t>10.1080/00952990.2019.1624765</t>
  </si>
  <si>
    <t>Fluctuations in daily PTSD symptoms are related to proximal alcohol use: a micro-longitudinal study of women victims of intimate partner violence</t>
  </si>
  <si>
    <t>Background: One-third of women who experience intimate partner violence (IPV) are identified as having alcohol use problems. Yet, little research has examined factors that may increase the risk of alcohol use among this high-risk population. Objectives: This study overcomes limitations of previous research by using micro-longitudinal methods to examine how fluctuations in PTSD symptoms throughout the day are associated with proximal drinking behavior and whether these associations are related to individuals’ overall PTSD severity and race/ethnicity. Methods: Using phone-based interactive voice response, 244 female victims of current IPV reported their PTSD symptoms and drinking four times daily for 14 days. Results: Results indicated positive associations between PTSD symptom cluster severity and drinking level at the person, daily and within-day levels. The effects of within-person fluctuations in daily levels of PTSD severity on levels of drinking were stronger for individuals with lower PTSD severity. No evidence was found for within-person differences on time-lagged effects of PTSD on drinking or by racial/ethnic group. Further, in time-lagged models no evidence was found for reverse causation whereby alcohol use predicts increased PTSD symptom severity. Conclusions: Findings suggest that IPV-exposed women use alcohol to alleviate their PTSD symptoms at the micro-process level and that prevention and treatment efforts targeting PTSD symptoms may be useful in reducing alcohol use in this population. Further, these efforts should consider the overall severity of PTSD symptoms experienced given the differential findings among women with higher vs. lower PTSD symptom severity.</t>
  </si>
  <si>
    <t>M6146</t>
  </si>
  <si>
    <t>10.1037/pha0000386</t>
  </si>
  <si>
    <t>Predicting college student prescription stimulant misuse: An analysis from ecological momentary assessment</t>
  </si>
  <si>
    <t>Prescription stimulant misuse (PSM) is common in young adult college students, at over 10% in the past year, and it is associated with other substance use and risk behaviors. Research focused on the real-time drivers of PSM is absent, impeding prevention and intervention. This research aimed to fill that gap by examining the relationships between affect, global stress, or academic stress and PSM via ecological momentary assessment (EMA); we also investigated baseline predictors of PSM frequency during the 21-day EMA period. Forty-one full-time college students (mean age: 20.5, 66% female) who endorsed current PSM (&gt;= 6 past-year episodes) participated. Participants were asked to complete EMA questions in response to 3 daily investigator-initiated prompts and after every PSM episode. Assessments were selected based on affect regulation (e.g., positive affect PA], negative affect NA]) and drug instrumentalization (e.g., academic stress and/or demands) theories of substance use. Mixed-effects linear models examined EMA data, and negative binomial regression analyses examined baseline predictors of PSM episode frequency. PA was higher on PSM days and increased post-PSM, whereas NA was unrelated to PSM. Although global and academic stress were largely unrelated to PSM, when the motive endorsed for PSM was "to study," pre-PSM ratings of academic demand and stress were significantly higher. Finally, a history of recreational motives (e.g., to get high) or higher levels of attention-deficit/hyperactivity disorder symptoms predicted a greater number of PSM episodes over the EMA period. The results offered mixed support for both affect regulation and instrumentalization as applied to PSM. (PsycInfo Database Record (c) 2021 APA, all rights reserved) Impact Statement Public Health Significance: This study suggests that prescription stimulant misuse (PSM) in college students is likely motivated by a desire to increase pleasurable feelings (i.e., positive affect) and increase states that facilitate studying, like alertness. Prevention and intervention programs that promote nondrug pleasurable activities and organizational and study skills, as well as provide psychoeducation on the lack of academic benefit from PSM, could help limit college student PSM. (PsycInfo Database Record (c) 2021 APA, all rights reserved)</t>
  </si>
  <si>
    <t>M6317</t>
  </si>
  <si>
    <t>Evaluation of novel and classical neurocircuitry models of posttraumatic stress disorder: Relationships between resting-state network organization and regional activation</t>
  </si>
  <si>
    <t>Trauma exposure is common, with approximately 70% of individuals reporting an experience of at least one traumatic event in their lifetime. Exposure to violence in particular is associated with increased risk of burdensome psychological disorders, including posttraumatic stress disorder (PTSD). Individuals with PTSD show deficits in fear processing, which manifests as difficulties with regulating emotions, processing threat in their environments, concentrating on tasks, and interacting in social settings, all of which may contribute to adverse socioeconomic and educational outcomes. Classical characterizations of the neurocircuitry that underlies fear- and emotion-regulation deficits typical of PTSD focus on the amygdala-medial prefrontal cortex circuit, which is commonly implicated as dysfunctional in affective disorders. Emerging research expands investigations of neurocircuitry changes in PTSD to encompass larger-scale patterns of altered connectivity in functional brain networks to understand the extended neural profile of PTSD. The portfolio of research presented in this dissertation examines existing neurocircuitry models of PTSD and presents a novel resting-state network model derived from resolution limit-free community detection and a large dataset from the PGC-ENIGMA PTSD working group. Each model is then evaluated for its convergent validity and explanatory power for behavioral, psychophysiological, and clinical characteristics of PTSD. Results from this body of work provide evidence for alterations in canonical and whole-brain network connectivity in PTSD samples and contribute to building a more wholistic picture of PTSD neurocircuitry. The final chapter of this dissertation then aims to summarize brain and behavioral evidence for adverse outcomes following trauma exposure within the specific context of youth exposure to gun violence in the United States. In sum, the work presented herein evaluates classical and contemporary conceptualizations of functional neurocircuitry in PTSD with an eye towards clinical and policy applications. (PsycInfo Database Record (c) 2022 APA, all rights reserved)</t>
  </si>
  <si>
    <t>M6292</t>
  </si>
  <si>
    <t>10.1080/16506073.2015.1059353</t>
  </si>
  <si>
    <t>Differentiating procrastinators from each other: A cluster analysis</t>
  </si>
  <si>
    <t>Procrastination refers to the tendency to postpone the initiation and completion of a given course of action. Approximately one-fifth of the adult population and half of the student population perceive themselves as being severe and chronic procrastinators. Albeit not a psychiatric diagnosis, procrastination has been shown to be associated with increased stress and anxiety, exacerbation of illness, and poorer performance in school and work. However, despite being severely debilitating, little is known about the population of procrastinators in terms of possible subgroups, and previous research has mainly investigated procrastination among university students. The current study examined data from a screening process recruiting participants to a randomized controlled trial of Internet-based cognitive behavior therapy for procrastination (Rozental et al., in press). In total, 710 treatment-seeking individuals completed self-report measures of procrastination, depression, anxiety, and quality of life. The results suggest that there might exist five separate subgroups, or clusters, of procrastinators: "Mild procrastinators" (24.93%), "Average procrastinators" (27.89%), "Well-adjusted procrastinators" (13.94%), "Severe procrastinators" (21.69%), and "Primarily depressed" (11.55%). Hence, there seems to be marked differences among procrastinators in terms of levels of severity, as well as a possible subgroup for which procrastinatory problems are primarily related to depression. Tailoring the treatment interventions to the specific procrastination profile of the individual could thus become important, as well as screening for comorbid psychiatric diagnoses in order to target difficulties associated with, for instance, depression. (PsycInfo Database Record (c) 2021 APA, all rights reserved)</t>
  </si>
  <si>
    <t>M11044</t>
  </si>
  <si>
    <t>10.1016/j.ajem.2021.08.027</t>
  </si>
  <si>
    <t>Post-traumatic stress disorder in healthcare workers of emergency departments during the pandemic: A cross-sectional study</t>
  </si>
  <si>
    <t>Objective: Emergency departments (EDs) were the first application center for Covid-19 patients, as in almost all diseases. For this reason, a serious mental burden has arisen for ED workers. This study was conducted to determine the possible rate of Posttraumatic Stress Disorder (PTSD) and factors that may be associated with PTSD symptom severity in physicians and nurses working in EDs. Methods: This cross-sectional study was conducted with a total of 783 participants, including 406 physicians and 377 nurses working in EDs. The PTSD Checklist for DSM-5; Depression, Anxiety and Stress Scale-21; and a structured questionnaire on sociodemographic and work-related characteristics were administered to the participants. Results: The probable PTSD rate in the total sample was found to be 19.2%. The rate of probable PTSD in physicians (22.9%) was significantly higher than in nurses (15.1%). However, PTSD symptom total scores and PTSD symptom clusters were higher in physicians than in nurses, but there was no difference between the two groups in terms of depression, anxiety and stress levels. High anxiety level, being diagnosed with COVID-19, high depression level, female gender, and having additional chronic disease were predictors of high PTSD symptom severity in physicians. For nurses, high anxiety level, being diagnosed with COVID-19, working with 24-h shifts, high depression level, low work experience (years), low monthly income and having additional chronic disease were the predictors of high PTSD symptom severity. Conclusion: The results of our study showed that both profession groups are at risk for PTSD, and contrary to the existing literature, this rate may be higher in physicians than in nurses. HCWs in the EDs needed protective and supportive mental health models in terms of PTSD. © 2021 Elsevier Inc.</t>
  </si>
  <si>
    <t>M4953</t>
  </si>
  <si>
    <t>10.1002/pon.5441</t>
  </si>
  <si>
    <t>Distinctiveness of prolonged-grief-disorder- and depressive-symptom trajectories in the first 2 years of bereavement for family caregivers of terminally ill cancer patients</t>
  </si>
  <si>
    <t>Objective: Grief reactions in bereaved caregivers of cancer patients have been identified individually as distinct prolonged grief disorder (PGD)—and major depressive disorder (MDD)—symptom trajectories, but no research has examined whether the patterns of change (trajectories) for PGD and MDD symptoms synchronize during bereavement. We conducted a secondary analysis study to investigate the construct distinctiveness of PGD and MDD by simultaneously identifying and examining similarities and differences between bereaved caregivers' PGD- and depressive-symptom trajectories from immediately post-loss through 2 years later. Methods: PGD and depressive symptoms were measured for 849 cancer patients' caregivers over their first 2 years of bereavement using 11 grief-symptom items of the prolonged grief-13 scale (PG-11) and the center for epidemiologic studies-depression (CES-D) scale, respectively. PGD- and depressive-symptom trajectories were identified using latent class growth analysis with continuous latent-class indicators (total PG-11 and CES-D scores). Concordance of caregiver participants' membership in PGD- and depressive-symptom trajectories was examined by a percentage and a kappa value. Results: Five distinct symptom trajectories were identified for both PGD and MDD, with four shared trajectories (endurance, transient-reaction, resilience, and prolonged-symptomatic) having different prevalence rankings. Nonetheless, unique trajectories were identified for PGD (potential recurrence) and depressive symptoms (chronically distressed), respectively. Concordance between membership in PGD- and depressive-symptom trajectories was moderate (61.3%, kappa 95% CI]: 0.49 0.44, 0.53]). Conclusion: PGD and MDD are related but distinct constructs indicated by the unique trajectories identified for each, different prevalence rankings for PGD- and depressive-symptom trajectories, and moderate concordance between membership in PGD- and depressive-symptom trajectories, respectively. © 2020 John Wiley &amp; Sons, Ltd.</t>
  </si>
  <si>
    <t>M12527</t>
  </si>
  <si>
    <t>10.1186/s12888-019-2358-2</t>
  </si>
  <si>
    <t>Differential executive functioning in the topology of Spirit possession or dissociative disorders: an explorative cultural study</t>
  </si>
  <si>
    <t>Background: In Oman, anecdotal and impressionistic observation have helped parse and categorize various manifestations of spirit possession into two broad and distinct categories: intermittent dissociative phenomenon and transitory dissociative phenomenon. The primary aim of the present study was to compare the performance of participants on neuropsychological tests among different grades of possession. Other correlates were also sought. Methods: Assessment criteria for the two groups included measures examining executive functioning: controlled oral word association test Verbal Fluency, Wisconsin Card Sorting Test (Perseverative error and the number of categories achieved), Trail Making Test and the Tower of London Test (number of correctly solved problems). Sociodemographic variables and the history of trauma were also sought. Result: Among 84 participants, one third of them presented the intermittent possession type and two thirds, the transitory possession type. Their mean age was 34.17 +/- 11.82 and 56% of them were female. Nearly 35% of them endorsed a history of a traumatic experience. Both the multivariate models showed statistical significance (F (5, 78) = 5.57, p &lt; 0.001, R-2 = 0.22), F (5, 78) = 11.38, p &lt;0.001, R-2 = 0.39) with an independent predictor of intermittent dissociative phenomenon (beta = -3.408, p &lt; 0.001), (beta = 63.88, p &lt; 0.001) for Verbal Fluency and Trail Making Test, respectively. The history of the traumatic event was also statistically significant with the results of the Trail Making Test (beta=-26.01, p &lt; 0.041. Furthermore, the subtype of Pathogenic Possession turned out to be an independent predictor across all models: Wisconsin Card Sorting Test perseverative error, Wisconsin card sorting test categories achieved and the number of problems solved in the Tower of London Test (OR = 3.70, 95% C.I. 2.97-4.61; p &lt; 0.001), (OR = 0.57, 95% C.I.0.39-0.84; p = 0.004) and (OR = 0.80, 95% C.I. 0.65-0.99; p &lt; 0.037) respectively. Conclusions: This study suggests that typology of spirit possession found in Oman tends to differ on indices of executive function. Those with 'diagnosis' of intermittent possession showed impairment in many indices of executive functioning. Despite its wide prevalence, spirit possession has not been examined in terms of its neuropsychological functioning. We believe that this study will be instrumental in laying the groundwork for a more robust methodology.</t>
  </si>
  <si>
    <t>M8970</t>
  </si>
  <si>
    <t>10.1007/s40653-021-00364-y</t>
  </si>
  <si>
    <t>Childhood Physical Abuse and Antisocial Traits: Mediating Role of Posttraumatic Stress Symptom Clusters</t>
  </si>
  <si>
    <t>Posttraumatic stress symptoms (PTSS) are associated with both childhood physical abuse (CPA) and antisocial (AS) traits, yet their potential as mediators of the CPA-AS traits link is understudied and the specific roles of individual symptom clusters in this relation is unknown. The current study aimed to examine the mediational role of PTSS in the relation between CPA and AS traits in a sample of low-income African American women with histories of intimate partner violence (IPV). It was hypothesized that avoidance would emerge as a significant mediator, whereas reexperiencing, numbing, and hyperarousal would not. Participants (N = 150) were recruited from a level-1 trauma public hospital and evaluated as part of a randomized controlled trial of a group therapy intervention for low-income, African American women suicide attempters with histories of IPV. The Childhood Trauma Questionnaire (CTQ), Posttraumatic Diagnostic Scale (PDS), and International Personality Disorder Examination-Screening Questionnaire (IPDE-SQ) were used to measure variables of interest. Using bootstrapping analyses, a parallel mediation model compared PTSS clusters as potential mediators of the CPA-AS traits relation, controlling for IPV. When reexperiencing, avoidance, numbing, and hyperarousal were entered simultaneously as potential mediators, only avoidance emerged as a significant mediator of the CPA-AS traits link. Avoidance symptoms may play a unique role in the link between early experiences of CPA and later AS traits among multiply traumatized African American women. Findings have implications for understanding AS traits in the context of early life trauma and suggest that targeting specific PTSS clusters (e.g., avoidance) may improve treatment outcomes for women in this population. © 2021, The Author(s), under exclusive licence to Springer Nature Switzerland AG.</t>
  </si>
  <si>
    <t>M5535</t>
  </si>
  <si>
    <t>10.5009/gnl18296</t>
  </si>
  <si>
    <t>Depression promotes the onset of irritable bowel syndrome through unique dysbiosis in rats</t>
  </si>
  <si>
    <t>Background/Aims: Although studies using conventional animal models have shown that specific stressors cause irritable bowel syndrome (IBS), it is unclear whether depression itself causes IBS. Our aim was to establish a rat model to determine if depression itself promotes the onset of IBS and to elucidate the role of gut microbiota in brain-gut axis pathogenesis during coincident depression and IBS. Methods: Rat models of depression were induced using our shuttle box method of learned helplessness. Visceral hypersensitivity was evaluated by colorectal distension (CRD) to diagnose IBS. Gut microbiota compositions were analyzed using highthroughput sequencing. In the subanalysis of rats without depression-like symptoms, rats with posttraumatic stress disorder (PTSD) were also examined. Results: The threshold value of CRD in depressed rats was significantly lower than that in control rats. Microbial community analysis of cecal microbiota showed that the relative abundance of Clostridiales incertae sedis, the most prevalent microbe, was significantly lower in depressed rats than in control rats. The distribution pattern of the microbiota clearly differed between depressed rats and control rats. Neither visceral hypersensitivity nor the composition of gut microbiota was altered in rats with PTSDlike phenotypes. Conclusions: Our rat model of depression is useful for clarifying the effect of depression on IBS and suggests that depression itself, rather than specific stressors, promotes the onset of IBS. Further, we provided evidence that various psychiatric diseases, viz., depression and PTSD, are associated with unique gut microbiota profiles, which could differentially affect the onset and progression of coincident IBS. © 2019 Editorial Office of Gut and Liver. All rights reserved.</t>
  </si>
  <si>
    <t>M9505</t>
  </si>
  <si>
    <t>10.1080/20008198.2019.1708145</t>
  </si>
  <si>
    <t>New findings questioning the construct validity of complex posttraumatic stress disorder (cPTSD): Let's take a closer look</t>
  </si>
  <si>
    <t>This commentary provides a broader context for interpreting evidence from Latent Class and Latent Profile analyses on complex posttraumatic stress disorder (CPTSD) that was provided in a recent contribution to the European Journal of Psychotraumatology. These data analytic strategies are not alone sufficient to test the construct validity of CPTSD. They base their conclusion on the empirical finding of substantial variation in latent models obtained with different analytic procedures and interpretations of the fit of different latent models, as well as interesting additional evidence of dispersion when individual patients' symptom counts and symptom severity scores on PTSD and CPTSD are examined. However, the results of their analyses actually do provide support for one feature of construct validity, demonstrating discriminant validity by showing a consistent differentiation between PTSD and CPTSD (with expectable variation in both PTSD and CPTSD severity level by persons). Even in a sample of patients diagnosed with PTSD, there may be a Disorders of Self Organization (DSO) sub-group with low PTSD symptom severity. More detailed examination of which DSO symptoms and sub-domains characterize the DSO sub-group and the CPTSD sub-group is needed in order to clarify the nature of the DSO/CPTSD construct. Other analyses needed to fully test construct validity also are described. (PsycInfo Database Record (c) 2022 APA, all rights reserved) Abstract (Chinese) &gt;,(CPTSD)CPTSD:, , PTSDCPTSD, , -:PTSDCPTSD -(PTSDCPTSD) PTSD, PTSD(DSO) -DSO/CPTSD, DSODSOCPTSD (PsycInfo Database Record (c) 2022 APA, all rights reserved) Abstract (Spanish) Este comentario proporciona un contexto mas amplio para interpretar la evidencia de los analisis de Clase Latente y Perfil Latente sobre el trastorno de estres postraumatico complejo (TEPT-C) que fue proporcionado en una reciente contribucion a la Revista Europea de Psicotraumatologia. Estas estrategias analiticas de datos no son suficientes por si solas para probar la validez de constructo del TEPT-C. Basan su conclusion en el hallazgo empirico de una variacion sustancial en los modelos latentes obtenidos con diferentes procedimientos analiticos e interpretaciones del ajuste de los diferentes modelos latentes, asi como en evidencia adicional interesante de dispersion cuando se examinan los recuentos de sintomas individuales y los puntajes de severidad de los sintomas para TEPT y TEPT-C. Sin embargo, los resultados de sus analisis en realidad proporcionan evidencia para una caracteristica de validez de constructo, demostrando validez discriminante al mostrar una diferenciacion consistente entre TEPT y TEPT-C (con una variacion esperada tanto en el nivel de gravedad del TEPT como del TEPT-C por personas). Sin embargo, los resultados de sus analisis en realidad brindan soporte para una caracteristica de la validez de constructo, lo que demuestra la validez discriminante al mostrar una diferenciacion consistente entre el TEPT y el TEPTC (con una variacion esperada tanto en el nivel de gravedad del TEPT como del TEPTC por personas). Incluso en una muestra de pacientes diagnosticados con TEPT, puede haber un subgrupo de Trastornos de la Organizacion del Si Mismo (DSO) con baja gravedad de los sintomas de TEPT. Se necesita un examen mas detallado de que sintomas y subdominios de DSO caracterizan el subgrupo de DSO y el subgrupo de TEPT-C para aclarar la naturaleza del constructo de DSO / TEPT-C. Tambien se describen otros analisis necesarios para probar completamente la validez de constructo. (PsycInfo Database Record (c) 2022 APA, all rights reserved)</t>
  </si>
  <si>
    <t>M8056</t>
  </si>
  <si>
    <t>10.1177/00048674231169682</t>
  </si>
  <si>
    <t>TRANSDIAGNOSTIC ASSOCIATIONS WITH PTSD IN MILITARY, VETERANS AND FIRST RESPONDERS: UNDERSTANDING, IDENTIFICATION, POTENTIAL COMPLICATIONS AND MANAGEMENT IMPLICATIONS</t>
  </si>
  <si>
    <t>Background: Military, veterans and first responders often present with post-traumatic stress disorder (PTSD) and a range of comorbidities including anxiety, depression, anger and substance abuse. This complex picture can potentially undermine effective assessment and management of PTSD and other conditions. Objectives: To inform participants of the theoretical background to explain transdiagnostic comorbidities around the diagnosis of PTSD using the Hierarchical Taxonomy of Psychopathology (HiTOPS) and the Research Domain Criteria (RDoC). This traumatic stress spectrum (TSS) model seeks to span both adaptive and adverse reactions to trauma and explain the spectrum of symptoms within trauma-related psychopathology, as opposed to the traditional diagnostic categories. This introduction will be followed by three presentations that exemplify these issues in clinical practice, including: (a) an evaluation of the Australian Defence Force Second Opinion Clinic; (b) a data linkage evaluation utilising 000 calls from veterans in crisis; and (c) the advantages of a symptom cluster approach to medication choice, how we best use drugs to enhance results from psychotherapy and the treatment problems that result from pharmacological attempts at behaviour management.</t>
  </si>
  <si>
    <t>M10758</t>
  </si>
  <si>
    <t>10.1016/j.psychres.2016.04.012</t>
  </si>
  <si>
    <t>Prolonged grief and depression after unnatural loss: Latent class analyses and cognitive correlates</t>
  </si>
  <si>
    <t>This study sought to identify (a) subgroups among people confronted with unnatural/violent loss characterized by different symptoms profiles of prolonged grief disorder (PGD) and depression, and (b) socio-demographic, loss-related, and cognitive variables associated with subgroup membership. We used data from 245 individuals confronted with the death of a loved one due to an accident (47.3%), suicide (49%) or homicide (3.7%). Latent class analysis revealed three classes of participants: a resilient-class (25.3%), a predominantly PGD-class (39.2%), and a combined PGD/Depression-class (35.5%). Membership in the resilient-class was predicted by longer time since loss and lower age; membership in the combined class was predicted by lower education. Endorsement of negative cognitions about the self, life, the future, and one's own grief-reactions was lowest in the Resilient-class, intermediate in the PGD-class, and highest in the combined PGD/Depression-class. When all socio-demographic, loss-related, and cognitive variables were included in multinomial regression analyses predicting class-membership, it was found that negative cognitions about one's grief was the only variable predicting membership of the PGD-class. Negative cognitions about the self, life, and grief predicted membership of the combined PGD/Depression-class. These findings provide valuable information for the development of interventions for different subgroups of bereaved individuals confronted with unnatural/violent loss. © 2016 Elsevier Ireland Ltd.</t>
  </si>
  <si>
    <t>M6893</t>
  </si>
  <si>
    <t>10.2196/11467</t>
  </si>
  <si>
    <t>Supported Internet-Delivered Cognitive Behavioral Therapy Programs for Depression, Anxiety, and Stress in University Students: Open, Non-Randomised Trial of Acceptability, Effectiveness, and Satisfaction</t>
  </si>
  <si>
    <t>BACKGROUND: Many university campuses have limited mental health services that cannot cope with the high demand. One alternative is to use internet-delivered cognitive behavioral therapy (iCBT) as a way of tackling barriers such as lack of availability and scheduling issues. OBJECTIVE: This study aimed to assess feasibility, acceptability, effectiveness, and satisfaction of a supported iCBT intervention offering 3 programs on depression, anxiety, and stress to university students. The design was an open or nonrandomized feasibility trial. METHODS: Participants were recruited from 3 counseling centers at a large midwestern University in the United States. Those agreeing to take part chose 1 of 3 iCBT programs-Space from Depression, Space from Anxiety, or Space from Stress -all comprised 8 modules of media-rich interactive content. Participants were supported throughout the trial by a trained professional. The Patient Health Questionnaire 9 (PHQ-9), Generalized Anxiety Disorder 7 (GAD-7) questionnaire, and stress subscale of the Depression Anxiety and Stress Scale (DASS-21) were completed at baseline, 8 weeks, and 3-month follow-up. A Satisfaction With Treatment (SAT) questionnaire was completed at 8 weeks, and qualitative interviews were completed by a subsample of participants at 3 months. RESULTS: A total of 102 participants were recruited, with 52 choosing Space from Anxiety, 31 choosing Space from Depression, and 19 choosing Space from Stress. Mixed-effects models showed a significant decrease in symptoms of depression (F(4)=6.36, P&lt;.001), anxiety (F(4)=7.97, P&lt;.001), and stress (F(4)=8.50, P&lt;.001) over time across all 3 programs. The largest decreases in PHQ-9 scores at 8 weeks were among participants who chose the Space from Depression program (d=0.84); at 3 months, the largest decreases in PHQ-9 scores were among those who chose the Space from Stress program (d=0.74). The largest decreases in GAD-7 scores were among those who chose the Space from Anxiety program (d=0.74 at 8 weeks and d=0.94 at 3 months). The largest decrease in DASS-21 stress subscale scores was among those who chose the Space from Stress program (d=0.49 at 8 weeks and d=1.16 at 3 months). The mean time spent using the platform per session was 27.4 min (SD 33.8), and participants completed 53% (SD 37.6) of the total program content on average. Most (37/53, 69%) participants found the programs helpful or very helpful and liked the convenience and flexibility of the intervention. Qualitative interviews (n=14) indicated the intervention met students' expectations, and they saw it as a valuable complement to face-to-face treatment. CONCLUSIONS: The iCBT programs tested in our study appear to be feasible, acceptable, and effective in a university environment. Participants described the benefits of having a flexible, supported Web-based intervention available on campus. Larger trials should be conducted to further test the effectiveness of supported Web-based interventions that give students a choice of program depending on their symptom profile.</t>
  </si>
  <si>
    <t>M9998</t>
  </si>
  <si>
    <t>10.1007/s10964-019-01028-9</t>
  </si>
  <si>
    <t>Understanding the Buffering Effects of Protective Factors on the Relationship between Adverse Childhood Experiences and Teen Dating Violence Perpetration</t>
  </si>
  <si>
    <t>Prior research has demonstrated the scope and impact of adverse childhood experiences (ACEs) on health and wellbeing. Less is known about the trajectories from exposure to ACEs, such as witnessing family conflict and violence in the community, to teen dating violence perpetration, and the protective factors that buffer the association between early exposure to ACEs and later teen dating violence perpetration. Students (n = 1611) completed self-report surveys six times during middle and high school from 2008 to 2013. In early middle school, the sub-sample was 50.2% female and racially/ethnically diverse: 47.7% Black, 36.4% White, 3.4% Hispanic, 1.7% Asian/Pacific Islander, and 10.8% other. Youth were, on average, 12.7 years old. Latent transition analysis was used to assess how trajectories of exposure to parental conflict and community violence during middle school transition into classes of teen dating violence perpetration (e.g., sexual, physical, threatening, relational, and verbal) in high school. Protective factors were then analyzed as moderators of the transition probabilities. Three class trajectories of ACEs during middle school were identified: decreasing family conflict and increasing community violence (n = 103; 6.4%), stable low family conflict and stable low community violence (n = 1027; 63.7%), stable high family conflict and stable high community violence (n = 481; 29.9%). A three class solution for teen dating violence perpetration in high school was found: high all teen dating violence class (n = 113; 7.0%), physical and verbal only teen dating violence class (n = 335; 20.8%), and low all teen dating violence class (n = 1163; 72.2%). Social support, empathy, school belonging and parental monitoring buffered some transitions from ACEs exposure trajectory classes to teen dating violence perpetration classes. Comprehensive prevention strategies that address multiple forms of violence while bolstering protective factors across the social ecology may buffer negative effects of exposure to violence in adolescence.</t>
  </si>
  <si>
    <t>M5301</t>
  </si>
  <si>
    <t>10.1007/s00406-021-01256-w</t>
  </si>
  <si>
    <t>Clinical characterization of brief psychotic disorders triggered by the COVID-19 pandemic: A multicenter observational study</t>
  </si>
  <si>
    <t>This study aimed to characterize the clinical profile of patients with brief psychotic disorders (BPD) triggered by the psychosocial distress derived from the COVID-19 crisis. A multicenter study was conducted from March 14 to May 14, 2020 (the peak weeks of the pandemic in Europe). All consecutive patients presenting non-affective psychotic episodes with a duration of untreated psychosis of less than 1 month and whose onset was related to the COVID-19 crisis were recruited, but only those patients meeting Diagnostic Statistical Manual 5th edition (DSM-5) criteria for "BPD with marked stressors" (DSM-5 code: 298.8) during follow-up were finally included. Patients' sociodemographic and clinical characteristics were collected at baseline and summarized with descriptive statistics. During the study period, 57 individuals with short-lived psychotic episodes related to the emotional stress of the COVID-19 pandemic were identified, of whom 33 met DSM-5 criteria for "BPD with marked stressors". The mean age was 42.33 +/- 14.04 years, the gender distribution was almost the same, and the majority were rated as having good premorbid adjustment. About a quarter of the patients exhibited suicidal symptoms and almost half presented first-rank schizophrenia symptoms. None of them were COVID-19 positive, but in more than half of the cases, the topic of their psychotic features was COVID-19-related. The coronavirus pandemic is triggering a significant number of BPD cases. Their risk of suicidal behavior, their high relapse rate, and their low temporal stability make it necessary to closely monitor these patients over time. (PsycInfo Database Record (c) 2022 APA, all rights reserved)</t>
  </si>
  <si>
    <t>M5899</t>
  </si>
  <si>
    <t>10.1016/j.bbr.2018.08.019</t>
  </si>
  <si>
    <t>Nociceptin/orphanin FQ receptor agonists increase aggressiveness in the mouse resident-intruder test</t>
  </si>
  <si>
    <t>Aggressive behaviors can be considered symptoms of bipolar disorder, schizophrenia, post-traumatic stress, intermittent explosive, and personality disorders. Nociceptin/orphanin FQ (N/OFQ) is a peptide acting as endogenous ligand of the NOP receptor. Preclinical and clinical findings suggest the NOP receptor as an innovative target for the treatment of psychopathologies, such as anxiety, depression, and drug abuse. This study investigated the effects of NOP ligands and the behavioral phenotype of mice lacking the NOP receptor in an animal model of aggressiveness, the resident-intruder test. Mood stabilizers, such as valproate, lithium, and carbamazepine reduced aggressive behaviors of resident mice, while diazepam was inactive. In contrast, para-chlorophenylalanine (PCPA), an inhibitor of 5-HT synthesis, increased aggressiveness in mice. Similar to PCPA, the treatment with the NOP agonists Ro 65-6570 and AT-090 also increased aggressive behaviors. The systemic administration of the NOP antagonist SB-612111 did not modify the behavior of resident mice, but it prevented the aggressive behavior of Ro 65-6570. NOP receptor knockout mice did not display any behavioral difference compared to wild-type animals in the resident-intruder test. None of the treatments affected non-agonistic behaviors and spontaneous locomotion. In conclusion, NOP receptor agonists increased aggressiveness, while the pharmacological and genetic blockade of NOP receptor signaling did not modify agonistic behaviors. Ultimately, the aggressive profile of action of NOP agonists should be taken into account in the development of innovative psychiatric drugs targeting the NOP receptor.</t>
  </si>
  <si>
    <t>M6728</t>
  </si>
  <si>
    <t>10.3389/fpsyt.2022.1018111</t>
  </si>
  <si>
    <t>Causal discovery replicates symptomatic and functional interrelations of posttraumatic stress across five patient populations</t>
  </si>
  <si>
    <t>INTRODUCTION: Approximately half of individuals with posttraumatic stress disorder (PTSD) may meet criteria for other psychiatric disorders, and PTSD symptoms are associated with diminished health and psychosocial functioning. However, few studies examine the longitudinal progression of PTSD symptoms concurrent with related symptom domains and functional outcomes, such that may neglect important longitudinal patterns of symptom progression beyond PTSD specifically. METHODS: Therefore, we used longitudinal causal discovery analysis to examine the longitudinal interrelations among PTSD symptoms, depressive symptoms, substance abuse, and various other domains of functioning in five longitudinal cohorts representing veterans (n = 241), civilians seeking treatment for anxiety disorders (n = 79), civilian women seeking treatment for post-traumatic stress and substance abuse (n = 116), active duty military members assessed 0-90 days following TBI (n = 243), and civilians with a history of TBI (n = 43). RESULTS: The analyses revealed consistent, directed associations from PTSD symptoms to depressive symptoms, independent longitudinal trajectories of substance use problems, and cascading indirect relations from PTSD symptoms to social functioning through depression as well as direct relations from PTSD symptoms to TBI outcomes. DISCUSSION: Our findings suggest PTSD symptoms primarily drive depressive symptoms over time, tend to show independence from substance use symptoms, and may cascade into impairment in other domains. The results have implications for refining conceptualization of PTSD co-morbidity and can inform prognostic and treatment hypotheses about individuals experiencing PTSD symptoms along with co-occurring distress or impairment.</t>
  </si>
  <si>
    <t>M8373</t>
  </si>
  <si>
    <t>10.1017/S1355617716000849</t>
  </si>
  <si>
    <t>Neuropsychological profile of lifetime traumatic brain injury in older Veterans</t>
  </si>
  <si>
    <t>Objectives: The aim of this study was to characterize the neuropsychological profile of lifetime traumatic brain injury (TBI) in older Veterans. Methods: Participants were 169 older Veterans mean age=79.1 years (range, 51-97 years), 89% male, 92% Caucasian], 88 with lifetime TBI and 81 without TBI, living in Veterans' retirement homes in independent residence. TBI history was ascertained with the Ohio State TBI Identification Method structured interview. Cognition was assessed with neuropsychological tests: Raw scores were converted to Z-scores compared to age-corrected normative data and combined into five domain composite Z-scores (attention/working memory, learning/memory, language, processing speed, executive functioning). We investigated the association between TBI and performance in each cognitive domain in linear mixed effects models, with and without adjustment for demographics, medical comorbidities, and psychiatric variables. Results: Compared to those without TBI, older Veterans with TBI had greater deficits in processing speed (estimate=-.52; p = .01; f2 = .08 in fully adjusted model) and executive functioning (estimate = -.41; p = .02; f2 = .06 in fully adjusted model) but performed similarly in the attention/working memory, learning/memory, and language domains (all p &gt; .05). TBI-associated deficits were most prominent among individuals with multiple mild TBIs and those with any moderate-to-severe TBI, but were not clearly present among those with single mild TBI. Conclusions: The neuropsychological profile of lifetime TBI in older Veterans is characterized by slowed processing speed and executive dysfunction, especially among those with greater injury burden. This pattern may reflect long-standing deficits or a TBI-associated cognitive decline process distinct from Alzheimer's disease. (PsycInfo Database Record (c) 2021 APA, all rights reserved)</t>
  </si>
  <si>
    <t>M8823</t>
  </si>
  <si>
    <t>10.1186/s13034-022-00497-4</t>
  </si>
  <si>
    <t>Validation of the International Trauma Questionnaire-Child and Adolescent Version (ITQ-CA) in a Chinese mental health service seeking adolescent sample</t>
  </si>
  <si>
    <t>BACKGROUND: The International Trauma Questionnaire-Child and Adolescent version (ITQ-CA) is a self-report measure that assesses posttraumatic stress disorder (PTSD) and complex PTSD (CPTSD) based on the diagnostic formulation of the 11th version of the International Classification of Diseases (ICD-11). This study aimed to provide a Chinese translation and psychometric evaluation of the ITQ-CA using a sample of mental-health service seeking adolescents in Mainland China. METHODS: The ITQ-CA was translated and back-translated from English to simplified Chinese and finalized with consensus from an expert panel. Adolescents ages 12-17 were recruited via convenience sampling from an outpatient psychiatric clinic in Mainland China. Participants completed the ITQ-CA; measures of four criterion variables (depression, anxiety, stress, adverse childhood experiences); and the PTSD Checklist for DSM-5 (PCL-5). Construct validity, concurrent validity, and comparison of PTSD caseness between ICD-11 and DSM-5 measures were assessed. RESULTS: The final sample consisted of 111 Chinese adolescents (78% female; mean age of 15.23), all diagnosed with a major depressive disorder. Confirmatory factor analysis indicated the two-factor second-order model provided optimal fit. All criterion variables were positively and significant correlated with the six ITQ-CA symptom cluster summed scores. In the present sample, 69 participants (62.16%) met symptom criteria for ICD-PTSD or CPTSD using the ITQ-CA, and 73 participants (65.77%) met caseness for DSM-5 PTSD using the PCL-5. Rates of PTSD symptom cluster endorsement and caseness deriving from both diagnostic systems were comparable. CONCLUSIONS: The Chinese ITQ-CA has acceptable psychometric properties and confers additional benefits in identifying complex presentations of trauma-related responses in younger people seeking mental health services.</t>
  </si>
  <si>
    <t>M11869</t>
  </si>
  <si>
    <t>10.3390/ani11030895</t>
  </si>
  <si>
    <t>Attachment to Pets Moderates Transitions in Latent Patterns of Mental Health Following the Onset of the COVID-19 Pandemic: Results of a Survey of US Adults</t>
  </si>
  <si>
    <t>Simple Summary The COVID-19 pandemic has contributed to elevated rates of mental health problems and distress among the U.S. population. Pets may be an important source of social support to combat social isolation. This cross-sectional study used latent profile analysis to identify subgroups of U.S. pet owners based on their perceived mental health symptoms prior to and after the onset of the pandemic. Latent transition analysis was used to determine the stability of subgroup membership and examine the effect of attachment to pets on transition probabilities. Five subgroups were identified: low symptoms, mild symptoms, moderate symptoms, high symptoms, and severe symptoms. Evidence of moderation was found, X-2(16) = 41.47, p = 0.04. Specifically, results indicated that attachment to pets functioned as a protective factor for individuals exhibiting moderate and high levels of mental health symptoms, as above average attachment to pets was associated with greater odds of transitioning to a less severe symptom profile. However, individuals with severe symptom profiles and high attachment to pets fared worst in the context of COVID-19 restrictions. This study has important implications for future research investigating the role of pets on mental health and for those providing services to pet owners during the COVID-19 pandemic. This cross-sectional study examined whether, and to what extent, attachment to pets was associated with changes in latent patterns of adults' perceived mental health symptoms during the COVID-19 pandemic (n = 1942). We used latent transition analysis to determine the stability of subgroup membership pre- and post-COVID and the effect of attachment to pets on transition probabilities. Mental health before COVID-19 was measured retrospectively. Five subgroups were identified: low symptoms, mild symptoms, moderate symptoms, high symptoms, and severe symptoms. Among individuals in the moderate and high symptoms subgroups, those who reported high attachment to pets generally had greater odds of transitioning to a less severe symptom profile (OR = 2.12) over time than those with low attachment to pets (OR = 1.39). However, those who had a severe symptom profile and high attachment to pets had lower odds of transitioning to a less severe symptom profile (OR = 0.30) and higher odds of maintaining a severe symptom profile (OR = 3.33) than those with low attachment to pets. These findings suggest that the protective and risk effects of attachment to pets differ based on individuals' psychological symptom patterns across multiple indicators. We discuss the implications of these findings for research, policy, and practice.</t>
  </si>
  <si>
    <t>M7571</t>
  </si>
  <si>
    <t>10.1016/j.jbtep.2021.101714</t>
  </si>
  <si>
    <t>Association between spatial working memory and re-experiencing symptoms in PTSD</t>
  </si>
  <si>
    <t>Background and objectives: Few studies have evaluated the link between working memory (WM) and post-traumatic stress disorder (PTSD). Further, it is unknown whether this relationship is accounted for by other relevant variables including negative affect, emotional dysregulation, or general non-WM-related cognitive control deficits, which are associated with PTSD. The purpose of this study was to determine the extent to which a computerized WM task could predict PTSD symptomatology incrementally beyond the contribution of other relevant variables associated with PTSD. Methods: Thirty veterans were eligible to complete emotional symptom questionnaires, a heart-rate variability measure, and computerized tasks (i.e., emotional Stroop and automated complex span tasks). A three-stage hierarchical regression was conducted with the PCL-5 total score and symptom clusters (i.e., re-experiencing, avoidance, hyperarousal, and negative cognition/mood) as the dependent variable. Results: Results revealed that only the re-experiencing symptom cluster was significantly predicted by executive, verbal, and visuospatial WM tasks, which explained an additional 29.7% of the variance over and above other relevant variables. Most notably, the visuospatial task was the only WM task that significantly explained PCL-5 re-experiencing symptoms. Limitations: This study was based on a small sample of veterans with PTSD and causality cannot be determined with this cross-sectional study. Conclusions: Overall, the results suggest that deficits in visuospatial WM are significantly associated with PTSD re-experiencing symptoms after controlling for other relevant variables. Further research should evaluate whether an intervention to improve visuospatial WM capacity can be implemented to reduce re-experiencing symptoms. (PsycInfo Database Record (c) 2022 APA, all rights reserved)</t>
  </si>
  <si>
    <t>M10564</t>
  </si>
  <si>
    <t>10.47626/2237-6089-2021-0225</t>
  </si>
  <si>
    <t>Impact of the COVID-19 pandemic on mental health among local residents in South of Brazil: during pandemic times, youth sleep matters</t>
  </si>
  <si>
    <t>Introduction: Social isolation has been associated with poor sleep quality and mental health problems during the COVID-19 pandemic. However, most studies have investigated heterogeneous samples subjected to varying social distancing policies and did not focus on a single local profile subject to homogeneous prevention policies. Objective: To evaluate the impact of the COVID-19 pandemic on mental health and sleep quality in a specific region in the South of Brazil where the populations have similar culture and local governments have adopted similar social distancing policies. Methods: This study was conducted with 327 individuals aged 18-72 years, living in the Vale do Taquari area, Brazil. We assessed sociodemographic variables with a standardized protocol, symptoms of depression, anxiety, and stress with the Depression, Anxiety and Stress Scale-21 (DASS-21), sleep quality with the Pittsburgh Sleep Quality Index (PSQI), and post-traumatic stress symptoms with the Impact of Event Scale (IES-R), using a web-based online survey. Results: Our results showed that sleep dysfunction moderated the effects of age on psychological symptoms, indicating that younger participants who had poorer sleep quality had worse mental health. Furthermore, participants with more perceived stress during the pandemic and more sleep dysfunction reported more symptoms of anxiety and post-traumatic stress. Conclusion: Psychological symptoms were not related to social isolation duration but were related to the subjective perception that the pandemic interfered with life and generated stressful situations. These results may help governments make important decisions about protection and isolation measures in future waves of COVID-19 infection.</t>
  </si>
  <si>
    <t>M4647</t>
  </si>
  <si>
    <t>10.1038/s41598-020-62713-5</t>
  </si>
  <si>
    <t>Classifying post-traumatic stress disorder using the magnetoencephalographic connectome and machine learning</t>
  </si>
  <si>
    <t>Given the subjective nature of conventional diagnostic methods for post-traumatic stress disorder (PTSD), an objectively measurable biomarker is highly desirable; especially to clinicians and researchers. Macroscopic neural circuits measured using magnetoencephalography (MEG) has previously been shown to be indicative of the PTSD phenotype and severity. In the present study, we employed a machine learning-based classification framework using MEG neural synchrony to distinguish combat-related PTSD from trauma-exposed controls. Support vector machine (SVM) was used as the core classification algorithm. A recursive random forest feature selection step was directly incorporated in the nested SVM cross validation process (CV-SVM-rRF-FS) for identifying the most important features for PTSD classification. For the five frequency bands tested, the CV-SVM-rRF-FS analysis selected the minimum numbers of edges per frequency that could serve as a PTSD signature and be used as the basis for SVM modelling. Many of the selected edges have been reported previously to be core in PTSD pathophysiology, with frequency-specific patterns also observed. Furthermore, the independent partial least squares discriminant analysis suggested low bias in the machine learning process. The final SVM models built with selected features showed excellent PTSD classification performance (area-under-curve value up to 0.9). Testament to its robustness when distinguishing individuals from a heavily traumatised control group, these developments for a classification model for PTSD also provide a comprehensive machine learning-based computational framework for classifying other mental health challenges using MEG connectome profiles.</t>
  </si>
  <si>
    <t>M8493</t>
  </si>
  <si>
    <t>10.1002/jts.22312</t>
  </si>
  <si>
    <t>Mapping the Mental Health of Residents After the 2013 Boston Marathon Bombings</t>
  </si>
  <si>
    <t>Postdisaster mental health is typically assessed and treated on an individual basis. Ecological assessments, however, can be a more cost-effective means to identify and promote mental health after a disaster. In this study, the spatial patterning of acute stress scores, probable posttraumatic stress disorder (PTSD), and fears and worries among a representative sample of Boston metropolitan area participants (N = 788) was examined using data collected 2–4 weeks to 2 years after the 2013 Boston Marathon bombings. Findings indicate significant clustering of acute stress scores, Moran's I = 0.24, z = 2.91, p =.004; fears and worries, Moran's I = 0.25, z = 2.39, p =.017; and probable PTSD at Wave 2, Moran's I = 0.49, z = 5.16; p &lt;.001, and at Wave 5, Moran's I = 0.26, z = 2.51, p =.012, in the Boston metropolitan area, with high distress clusters found near downtown Boston and the attack site. These results suggest that disaster mental health is not uniformly distributed across space. Instead, patterns emerge to identify persons and neighborhoods at risk for poor mental health outcomes. © 2018 International Society for Traumatic Stress Studies</t>
  </si>
  <si>
    <t>M5650</t>
  </si>
  <si>
    <t>10.1017/S1478951521000365</t>
  </si>
  <si>
    <t>Effects of end-of-life care on medical health professionals: A dialectical approach</t>
  </si>
  <si>
    <t>OBJECTIVE: The provision of end-of-life (EOL) care has complex effects on both the professional and personal well-being of medical health personnel (MHP). Previous studies have mostly focused on negative or positive influences as mutually exclusive effects. This study offers a new conceptualization by applying a dialectical lens, looking at secondary traumatic stress (STS) and post-traumatic growth (PTG) as dual possible coexisting phenomena. The creation of four theoretically possible profiles, based on the combinations of high or low levels in each dimension, offers a practical translation of this idea toward intervention development. METHOD: Data were collected at a large tertiary pediatric medical center (n = 1,123) aiming at assessing all personnel. Research methods included collecting demographic data and using validated scales to assess STS, PTG, burnout, compassion satisfaction, and both personal and professional social support. RESULTS: We classified four response profiles according to the STS and PTG levels: (1) Dialectical-impact, high STS/high PTG, (2) Growth-dominant, high PTG/low STS, (3) Stress-dominant, high STS/low PTG, and (4) Limited-impact, low STS/low PTG. The four profiles differed based on profession, but not other demographics. Physicians were represented significantly higher in the Stress-dominant profile; nurses were highly represented in the Dialectical-impact profile. A significant difference was found when adding reported EOL care as a distinct factor with a higher relative proportion of the "dialectical" response among those reporting providing EOL care. SIGNIFICANCE OF RESULTS: Findings from this study point toward the recognition and understanding of the complexity resulting from the provision of EOL care. A more complex profile classification, including the dialectical profile, may reflect a broader tendency to ways that MHP are affected by their work. Introducing "dialectical thinking" can lead to more personalized and precise intervention planning for MHP. Tailored interventions promoting personal and professional well-being, based on individual profiles, can contribute to more effective interventions and better resource utilization.</t>
  </si>
  <si>
    <t>M5224</t>
  </si>
  <si>
    <t>10.1192/j.eurpsy.2020.6</t>
  </si>
  <si>
    <t>Comorbid PTSD in treatedwith transplantation leucosis patients personality features, internal construct of the cancer illness image (ICii) and resources</t>
  </si>
  <si>
    <t>Introduction: The recent research database study shows a big difference from 5up to 35% of comorbid PTSD incidence in cancer patients that depends on study design and instruments used. It is well known that leucosis is one of the most malignant cancers with relatively low survival rate that makes it an extraordinary life threatening experience, that goes one even after successful surgical treatment because of the possible delayed relapses. Objectives: 72 leucosis patients after transplantation treatment were enrolled in the study, including 37 with comorbid PTSD symptoms and 35 stress-resistant patients. Methods: PTSD Trauma Screening Questionnaire and evaluation by psychiatristwere used to verify PPTSD diagnosis. Test battery included Ego-structure test, Hardiness Survey questionnaire , ICII test Results: The PTSD screening score became the dependent variable for MRA and other test results were considered as independent ones. The model we got could determine 76% of the variance of the dependent variable and predict the PTSD manifestation, there is a strong impact of the destructiveness Ego-test scores and Deficiency low profile with the , ego-syntone ICii types and Commitment low profile on PTSD comorbidity. Conclusions: Therefore we can recommend the selected testbattery for the detection of the PTSD vulnerable patients in haemato oncology.</t>
  </si>
  <si>
    <t>M11580</t>
  </si>
  <si>
    <t>10.1016/j.ajoms.2020.12.013</t>
  </si>
  <si>
    <t>Oral health related quality of life after treatment in maxillofacial trauma patients</t>
  </si>
  <si>
    <t>Objective: The aim of this study is to assess the impact of oral and maxillofacial fractures and treatment on the quality of life (QoL) of patients referred to an Oral and Maxillofacial Surgery Department in Malaysia. Methods: The study involved 40 maxillofacial trauma patients who received treatment at a tertiary care centre in Malaysia. Oral health related QoL was measured using translated and validated Malaysian short version of the Oral Health Impact Profile Questionnaire, also known as S-OHIP(M). It is a self administered questionnaire which covers 7 domains: Functional limitation, physical pain, psychological discomfort, physical disability, psychological disability, social disability and handicap. Patients answered the questionnaire at 3 different timings: Pre-treatment, 1 month post-treatment and 3 months post-treatment. Data was analysed using independent T-test, one way ANOVA and repeated measures ANOVA. Results: Preoperative QoL scores were the highest (19.25 +/- 10.33) with improvement at one month post-treatment (13.23 +/- 8.51) and three months post-treatment (9.90 +/- 8.11). Lower S-OHIP(M) scores, was seen in at 1 month and 3 months post-treatment, regardless of fracture sustained and treatment received. All OHIP domains showed statistically significant improvement (p &lt; 0.05). Conclusion: Significant improvement in QoL from pre-operation period to 3 months post operation was seen. Patients showed significant improvement in all OHIP domains. Development of a QoL tool specific to maxillofacial trauma patients can be considered in view of the lack of representation of symptoms within existing tools. (C) 2021 Asian AOMS, ASOMP, JSOP, JSOMS, JSOM, and JAMI. Published by Elsevier Ltd. All rights reserved.</t>
  </si>
  <si>
    <t>M7227</t>
  </si>
  <si>
    <t>10.1186/s12888-018-1975-5</t>
  </si>
  <si>
    <t>Lasting personality pathology following exposure to severe trauma in adulthood: Retrospective cohort study</t>
  </si>
  <si>
    <t>Background: Early exposure to trauma is a known risk factor for personality disorder (PD), but evidence for late-onset personality pathology following trauma in adults is much less clear. We set out to investigate whether exposure to war trauma can lead to lasting personality pathology in adults and to compare the mental health and social functioning of people with late-onset personality problems with those with PD. Methods: We recruited patients who scored positively on the International Personality Disorder Examination (IPDE) in southern Croatia 15 years after the Croatian war of independence and used a semi-structured interview to establish when the person's personality-related problems arose. All participants also completed Harvard Trauma Questionnaire, and measures of mental health and social functioning. Results: Among 182 participants with probable personality disorder, 65 (35.7%) reported that these problems started after exposure to war-trauma as adults. The most prevalent personality problems among those with late-onset pathology were borderline, avoidant, schizotypal, schizoid and paranoid. Participants with late-onset personality pathology were more likely to have schizotypal (75.4% vs. 47.3%) and schizoid traits (73.8% vs. 41.1%) compared to those with PD. Participants with late-onset personality pathology were three times more likely to have complex personality pathology across all three DSM-IV clusters compared to those with PD (OR = 2.96, 95% CI 1.54 to 5.67) after adjusted for gender and marital status. The prevalence of depression and social dysfunction were as high among those with late-onset personality pathology as among those with personality disorder. Conclusion: Retrospective accounts of people with significant personality pathology indicate that some develop these problems following exposure to severe trauma in adulthood. Personality-related problems which start in adulthood may be as severe as those that have an earlier onset. These findings highlight the long term impact of war trauma on the mental health and have implications for the way that personality pathology is classified and treated. © 2019 The Author(s).</t>
  </si>
  <si>
    <t>M11711</t>
  </si>
  <si>
    <t>10.3389/fimmu.2020.01170</t>
  </si>
  <si>
    <t>Psycho-Neuroendocrine-Immune Interactions in COVID-19: Potential Impacts on Mental Health</t>
  </si>
  <si>
    <t>Coronavirus disease 2019 (COVID-19) is caused by the Severe Acute Respiratory Syndrome Coronavirus 2 (SARS-CoV-2). The impacts of the disease may be beyond the respiratory system, also affecting mental health. Several factors may be involved in the association between COVID-19 and psychiatric outcomes, such as fear inherent in the pandemic, adverse effects of treatments, as well as financial stress, and social isolation. Herein we discuss the growing evidence suggesting that the relationship between SARS-CoV-2 and host may also trigger changes in brain and behavior. Based on the similarity of SARS-CoV-2 with other coronaviruses, it is conceivable that changes in endocrine and immune response in the periphery or in the central nervous system may be involved in the association between SARS-CoV-2 infection and impaired mental health. This is likely to be further enhanced, since millions of people worldwide are isolated in quarantine to minimize the transmission of SARS-CoV-2 and social isolation can also lead to neuroendocrine-immune changes. Accordingly, we highlight here the hypothesis that neuroendocrine-immune interactions may be involved in negative impacts of SARS-CoV-2 infection and social isolation on psychiatric issues.</t>
  </si>
  <si>
    <t>M9893</t>
  </si>
  <si>
    <t>10.1080/17450128.2022.2094518</t>
  </si>
  <si>
    <t>Alternative delivery platforms for expanding evidence-based mental health interventions for youth in sierra leone: A pilot study</t>
  </si>
  <si>
    <t>ABSTRACT Given the high rates of mental health problems and poor service access among youth in war-affected countries throughout Sub-Saharan Africa, incorporating evidence-based mental health interventions into alternative delivery platforms could improve service access in these settings. We conducted a randomized controlled pilot study with high-risk Sierra Leonean youth to investigate the feasibility of implementing the Youth Readiness Intervention (YRI), a cognitive behavioral and interpersonal therapy-based group intervention, within an employment promotion program (EPP) and preliminary effects of the YRI on mental health outcomes. Participants were 175 youth (females = 62%) ages 18-30 recruited via flyers and radio announcements. Participants were assigned to geographic clusters stratified by gender; clusters were randomized into YRI+EPP (n = 58) or EPP-only (n = 57). Statistically matched controls were recruited from comparable chiefdoms (n = 60). The 12-session YRI was delivered bi-weekly, following EPP completion. Qualitative findings indicated that the YRI was highly feasible and acceptable as integrated into the EPP. Mixed linear effects models showed promising trends. Compared with controls, both YRI+EPP and EPP-only males reported significantly reduced post-traumatic stress symptoms, and YRI+EPP reported marginally significantly reduced emotional regulation difficulties. EPP-only females reported significantly reduced functional impairment compared to controls. Findings suggest that the YRI can be feasibly implemented within an EPP. Integrating the YRI into existing delivery platforms may help increase access to mental health care in Sierra Leone and provide a leverage point for scaling up evidence-based mental health interventions in other low-resource settings globally. Clinicaltrials.gov; NCT0360361; 5/18/18] (PsycInfo Database Record (c) 2022 APA, all rights reserved)</t>
  </si>
  <si>
    <t>M11541</t>
  </si>
  <si>
    <t>10.1007/s12021-019-09422-1</t>
  </si>
  <si>
    <t>DisConICA: a Software Package for Assessing Reproducibility of Brain Networks and their Discriminability across Disorders</t>
  </si>
  <si>
    <t>There is a lack of objective biomarkers to accurately identify the underlying etiology and related pathophysiology of disparate brain-based disorders that are less distinguishable clinically. Brain networks derived from resting-state functional magnetic resonance imaging (rs-fMRI) has been a popular tool for discovering candidate biomarkers. Specifically, independent component analysis (ICA) of rs-fMRI data is a powerful multivariate technique for investigating brain networks. However, ICA-derived brain networks that are not highly reproducible within heterogeneous clinical populations may exhibit mean statistical separation between groups, yet not be sufficiently discriminative at the individual-subject level. We hypothesize that functional brain networks that are most reproducible in subjects within clinical and control groups separately, but not when the two groups are merged, may possess the ability to discriminate effectively between the groups even at the individual-subject level. In this study, we present DisConICA or "Discover Confirm Independent Component Analysis", a software package that implements the methodology in support of our hypothesis. It relies on a "discover-confirm" approach based upon the assessment of reproducibility of independent components (representing brain networks) obtained from rs-fMRI (discover phase) using the gRAICAR (generalized Ranking and Averaging Independent Component Analysis by Reproducibility) algorithm, followed by unsupervised clustering analysis of these components to evaluate their ability to discriminate between groups (confirm phase). The unique feature of our software package is its ability to seamlessly interface with other software packages such as SPM and FSL, so that all related analyses utilizing features of other software can be performed within our package, thus providing a one-stop software solution starting with raw DICOM images to the final results. We showcase our software using rs-fMRI data acquired from US Army soldiers returning from the wars in Iraq and Afghanistan who were clinically grouped into the following groups: PTSD (posttraumatic stress disorder), comorbid PCS (post-concussion syndrome) + PTSD, and matched healthy combat controls. This software package along with test data sets is available for download at https://bitbucket.org/masauburn/disconica.</t>
  </si>
  <si>
    <t>M6801</t>
  </si>
  <si>
    <t>10.1111/bjc.12271</t>
  </si>
  <si>
    <t>Schema therapy with exposure and response prevention for the treatment of chronic anxiety with comorbid personality disorder</t>
  </si>
  <si>
    <t>BACKGROUND AND OBJECTIVES: A considerable group of patients with anxiety disorders do not respond to guideline CBT treatment, possibly due to comorbid personality disorder (PD) traits. Schema therapy (ST) is an integrative treatment for personality disorders, and preliminary evidence suggests that it also affects anxiety. The present study examined the effects of a combination treatment ('SCHerp': ST + exposure and response prevention) in a non-responsive outpatient group suffering from chronic anxiety and comorbid cluster C personality disorder. METHODS: Psychological malfunction (n = 42), and adaptive and maladaptive schema modes (n = 49) were assessed pre- and post-treatment. RESULTS: Patients showed statistically significant decreases in psychological malfunction and maladaptive modes, and significant increases in adaptive modes from pre- to post-treatment. Changes in modes were correlated with changes in psychological malfunction. LIMITATIONS: No control group or follow-up measurements were included. CONCLUSIONS: The combination of ST and exposure with response prevention may be a viable avenue for research and treatment for this subpopulation. However, further research is needed to confirm and enhance effectiveness and identify working mechanisms of SCHerp. PRACTITIONER POINTS: The SCHerp programme combines schema therapy with exposure and response prevention to tackle chronic anxiety in patients with comorbid personality disorder SCHerp significantly reduced psychological malfunction and maladaptive modes, and increased adaptive modes Changes in schema modes correlated with changes in psychological malfunction, suggesting that schema modes are an appropriate treatment target in this population No active control group was included so no therapy-specific factors can be determined at this stage.</t>
  </si>
  <si>
    <t>M8484</t>
  </si>
  <si>
    <t>10.1037/per0000346</t>
  </si>
  <si>
    <t>Differentiating symptom profiles of ICD-11 PTSD, complex PTSD, and borderline personality disorder: A latent class analysis in a multiply traumatized sample</t>
  </si>
  <si>
    <t>Complex posttraumatic stress disorder (CPTSD) has been included as a diagnostic category in the International Classification of Diseases, 11th Edition, consisting of six symptom clusters: the three PTSD criteria of reexperiencing, avoidance, and hypervigilance, in addition to three disturbances of self-organization (DSO) symptoms defined as emotional dysregulation, interpersonal difficulties, and negative self-concept. As borderline personality disorder (BPD) shares similar features to DSO presentations and is commonly associated with PTSD, there is debate as to whether and how CPTSD is distinct from PTSD comorbid with BPD. This article aimed to identify groups with distinct profiles of self-reported CPTSD and BPD symptoms and associated trauma history characteristics. A latent class analysis (LCA) using CPTSD and BPD symptom variables was conducted on a sample of 195 treatment-seeking adults at a specialist trauma service. The classes were then compared on demographic and clinical characteristics using a series of analysis of variance and χ2 tests. The latent class analysis determined three distinct classes: a CPTSD/High BPD class characterized by high symptom endorsement across both conditions, a CPTSD/Moderate BPD class characterized by high PTSD and DSO symptom endorsement and moderate BPD, and a PTSD/Low BPD class characterized by PTSD symptoms and low DSO and BPD symptom endorsement. The two CPTSD classes were associated with greater exposure to multiple, interpersonal traumas earlier in life and exhibited higher functional impairment. Findings support the construct of a CPTSD diagnosis as a separate entity although BPD features seem to overlap greatly with CPTSD symptoms in this highly traumatized clinical sample. (PsycINFO Database Record (c) 2019 APA, all rights reserved).</t>
  </si>
  <si>
    <t>M10173</t>
  </si>
  <si>
    <t>10.1002/jts.22315</t>
  </si>
  <si>
    <t>Patterns of Trauma Exposure in Childhood and Adolescence and Their Associations With Behavioral Well-Being</t>
  </si>
  <si>
    <t>The majority of youth living in the United States experience a potentially traumatic event (PTE) by 18 years of age, with many experiencing multiple PTEs. Variation in the nature and range of PTE exposure differentially impacts youth functioning, although this association is poorly understood. We used latent class analysis (LCA) to identify patterns of PTE exposure from caregiver and youth report in a treatment-seeking sample of children and adolescents (N = 701) and examined how these patterns predict youths' behavioral health outcomes. We identified four classes based on both caregiver and youth reports of PTE exposure, with the best-fitting model representing a constrained measurement model across reporters; these included high polyvictimization, moderate polyvictimization (general), moderate polyvictimization (interpersonal), and low polyvictimization classes. Prevalence of classes varied across reporters, and agreement in classification based on caregiver and youth report was mixed. Despite these differences, we observed similar patterns of association between caregiver- and youth-reported classes and their respective ratings of posttraumatic stress disorder and depressive symptoms, as well as both caregiver and therapist ratings of problem behavior, with Cohen's d effect size estimates of significant differences ranging from d = 0.25 to d = 0.51. The PTE exposure classes did not differ with respect to ratings of child functioning. Findings highlight the importance of gathering information from multiple informants.</t>
  </si>
  <si>
    <t>M7681</t>
  </si>
  <si>
    <t>10.1002/jts.22508</t>
  </si>
  <si>
    <t>The Role of Impulsivity in the Association Between Posttraumatic Stress Disorder Symptom Severity and Substance Use in Male Military Veterans</t>
  </si>
  <si>
    <t>High rates of posttraumatic stress disorder (PTSD) and comorbid substance use disorder (SUD) are prevalent in military veterans. However, few studies have investigated impulsivity as a risk factor for engaging in substance use behavior for individuals who are experiencing PTSD symptoms. The present study evaluated impulsivity as a moderator of the association between PTSD symptoms and alcohol/drug use. Male military veterans (N = 106) completed self-report measures of alcohol use behavior, drug use behavior, and impulsivity. Participants also completed a structured diagnostic interview to assess for PTSD. The findings indicated that impulsivity moderated the relation between total PTSD symptoms and alcohol use, B = 0.01, p =.035, along with associations between alcohol use and two of the symptom clusters: PTSD reexperiencing symptoms, B = 0.01, p =.016; and PTSD avoidance/numbing symptoms, B = 0.01, p =.029. Veterans with high levels of impulsivity were at significantly higher risk of engaging in alcohol use than veterans with low-to-average levels. Impulsivity did not potentiate the relation between PTSD hyperarousal symptoms and alcohol use nor did it moderate the association between any of the PTSD variables and drug use. Impulsivity appears to serve as a significant risk factor for alcohol use, but not drug use, for male veterans experiencing PTSD symptoms. Future studies are necessary to replicate and expand upon these findings, particularly to facilitate the development of integrated evidence-based treatments that target both alcohol use and impulsivity within the context of PTSD. © 2020 International Society for Traumatic Stress Studies</t>
  </si>
  <si>
    <t>M11787</t>
  </si>
  <si>
    <t>10.1080/08870446.2020.1836181</t>
  </si>
  <si>
    <t>The trajectory of anxiety and depression in people presenting to a cardiac inherited disease service: a longitudinal study</t>
  </si>
  <si>
    <t>Objective Little is known about the psychological experiences of individuals being investigated for cardiac inherited diseases (CID). This study aimed to assess the prevalence, trajectory and associated variables of anxiety and depression in this population. Design This was a longitudinal study with 116 individuals being investigated for a CID; 85 (73%) completed follow-up. Main Outcome Measures Questionnaires were administered at the first appointment, post-disclosure of genetic results, and six-months later. Questionnaires measured demographic and psychological variables. The NZCID Registry provided clinical and genetic information. Results Thirty-seven (43%) individuals reported clinical and subclinical levels of anxiety and/or depression at least once. Anxiety and depression at follow up were associated with anxiety (p &lt; .001) and depression (p &lt; .001) at baseline. Elevated anxiety and depression scores at any point were also associated with more reporting of somatic symptoms (p &lt; .001), poorer social support (p &lt; .01) and greater intolerance for uncertainty (p &lt; .001). There were five different trajectories of anxiety and depression: stable-low, stable-high, increasing, decreasing and fluctuating. Conclusion A significant minority of individuals being investigated for a CID experience anxiety and depression. Ongoing screening for anxiety, depression, social support and somatic symptoms could help identify those individuals.</t>
  </si>
  <si>
    <t>M11728</t>
  </si>
  <si>
    <t>10.3390/bs8010003</t>
  </si>
  <si>
    <t>Psychological Predictors of Sexual Intimate Partner Violence against Black and Hispanic Women</t>
  </si>
  <si>
    <t>Background: Although various types of intimate partner violence (IPV) tend to co-occur, risk factors of each type of IPV may differ. At the same time, most of the existing literature on risk factors of IPV among minorities has used a cross-sectional design and has focused on physical rather than sexual IPV. We conducted the current study to compare Black and Hispanic women for psychological predictors of change in sexual IPV over time. Methods: Using data from the Fragile Families and Child Wellbeing Study (FFCWS), this study followed 561 Black and 475 Hispanic women with their male partners for four years. Independent variables included male partners' depression, anxiety, problem alcohol use, and male-to-female physical and psychological IPV perpetration. The dependent variable was sexual IPV reported by female partners, measured at baseline, two years, and four years later. Covariates included age, income, marital status and education level. We used a multi-group latent growth curve model (LGCM) to explain intercept, linear, and quadratic slopes, which represent the baseline, and linear and curvilinear trajectories of male-to-female sexual IPV, where groups were defined based on ethnicity. Results: Psychological IPV was associated with sexual IPV at baseline among both ethnic groups. The male partner's depression was a risk factor for an increase in sexual IPV over time among Black but not Hispanic women. Anxiety, problem alcohol use and physical IPV did not have an effect on the baseline or change in sexual IPV over time. Psychological IPV was not associated with an increase in sexual IPV over time in either ethnic group. Conclusions: There is a need for screening of sexual IPV in the presence of psychological IPV among minority women. There is also a need for screening and treatment of male partners' depression as a strategy to reduce sexual IPV among Black women. Background: Although various types of intimate partner violence (IPV) tend to co-occur, risk factors of each type of IPV may differ. At the same time, most of the existing literature on risk factors of IPV among minorities has used a cross-sectional design and has focused on physical rather than sexual IPV. We conducted the current study to compare Black and Hispanic women for psychological predictors of change in sexual IPV over time. Methods: Using data from the Fragile Families and Child Wellbeing Study (FFCWS), this study followed 561 Black and 475 Hispanic women with their male partners for four years. Independent variables included male partners' depression, anxiety, problem alcohol use, and male-to-female physical and psychological IPV perpetration. The dependent variable was sexual IPV reported by female partners, measured at baseline, two years, and four years later. Covariates included age, income, marital status and education level. We used a multi-group latent growth curve model (LGCM) to explain intercept, linear, and quadratic slopes, which represent the baseline, and linear and curvilinear trajectories of male-to-female sexual IPV, where groups were defined based on ethnicity. Results: Psychological IPV was associated with sexual IPV at baseline among both ethnic groups. The male partner's depression was a risk factor for an increase in sexual IPV over time among Black but not Hispanic women. Anxiety, problem alcohol use and physical IPV did not have an effect on the baseline or change in sexual IPV over time. Psychological IPV was not associated with an increase in sexual IPV over time in either ethnic group. Conclusions: There is a need for screening of sexual IPV in the presence of psychological IPV among minority women. There is also a need for screening and treatment of male partners' depression as a strategy to reduce sexual IPV among Black women.</t>
  </si>
  <si>
    <t>M11675</t>
  </si>
  <si>
    <t>10.1007/s12207-019-09349-7</t>
  </si>
  <si>
    <t>Use of Validity Indicators on the Personality Assessment Inventory to Detect Feigning of Post-traumatic Stress Disorder</t>
  </si>
  <si>
    <t>This study examined the ability of several Personality Assessment Inventory (PAI) validity indicators to detect feigning of post-traumatic stress disorder (PTSD). Participants included 491 individuals recruited through Amazon Mechanical Turk (MTURK): 44 participants were asked to feign PTSD, 25 participants carried a diagnosis of PTSD and demonstrated at least moderate levels of current symptom, and 422 served as control subjects. Results indicated that all of the PAI negative distortion validity indicators significantly distinguished the true PTSD from the feigned PTSD group. The indicators with the largest effect sizes were the Hong Malingering Function and the Multiscale Feigning Index, both of which demonstrated moderate sensitivity to feigned PTSD with specificity above 90%.</t>
  </si>
  <si>
    <t>M12411</t>
  </si>
  <si>
    <t>10.1007/s10903-019-00896-4</t>
  </si>
  <si>
    <t>Mental Health Needs of Refugee Children in Specialized Early Education and Care Programs in Germany</t>
  </si>
  <si>
    <t>Refugee children are at risk to develop mental health problems, which have rarely been investigated in educational contexts. We conducted three studies in childcare programs for refugees in Germany. Children's behavior was assessed by educators on site (n = 84) and online (n = 50) using a two-stage-cluster sampling and on site (n = 107) using complete samples. In Study 1 and 2, children showed elevated attention problems ranging from medium to large effect sizes, r = 0.2 and r = 0.5, respectively, and aggressive behavior problems ranging from small to large effect sizes, r = 0.1 and r = 0.5, respectively, when compared to norm data. In Study 3, children showed elevated peer-problems, r = 0.5. Future research needs to investigate whether these problems are a consequence of adapting to a novel context or a precursor of a psychopathology caused by risk factors in the context of forced displacement.</t>
  </si>
  <si>
    <t>M9411</t>
  </si>
  <si>
    <t>Posttraumatic stress symptom heterogeneity in world trade center responders: Relations to broader psychiatric symptoms and functional impairment</t>
  </si>
  <si>
    <t>Previous research has outlined the significant and changing clinical needs of emergency responders to the World Trade Center (WTC) attacks (Zvolensky et al., 2015). Latent modeling approaches have suggested distinct posttraumatic stress disorder (PTSD) symptom configurations and trajectories among WTC responders, with groups varying on several clinical and demographic features (e.g., Horn et al., 2016; Pietrzak et al., 2014a). The contribution of personality to these persistent clinical symptoms, with one notable exception (i.e., Waszczuk et al., 2018), has been largely unexplored. Explorations of PTSD typologies within other populations have demonstrated significant differences in personality between heterogeneous subgroups (e.g., Contractor, Armour, Shea, Mota, &amp; Pietrzak, 2015; Miller &amp; Resick, 2007), suggesting the existence of similar trait differences within the population of WTC responders. Using a retrospective analysis of an existing database, I evaluated the heterogeneity of posttraumatic stress disorder (PTSD) symptoms and the associated differences in personality traits, broader psychiatric symptoms, and functional impairment among a sample of WTC responders (n = 510) seeking treatment at the Mount Sinai World Trade Center Mental Health Program between November of 2010 and January of 2015. Each responder was evaluated for probable PTSD, the presence and complexity of maladaptive personality traits and clinical syndromes, and functional impairment. Latent class analyses demonstrated the existence of unobserved PTSD symptom typologies within the sample, and conventional fit indices suggested that the optimal model of heterogeneity consisted of five distinct classes described as (a) Low Symptom, (b) Numbing-Hyperarousal, (c) Reexperiencing-Hyperarousal, (d) Intermediate, and (e) Severe. Responders from these classes had no significant between-group differences in terms of sociodemographic or WTC-related traumatic exposure measures but varied significantly on numerous outcome measures of maladaptive traits, clinical syndromes, and functional impairment. Implications for assessment, treatment, and future research are then discussed. (PsycInfo Database Record (c) 2022 APA, all rights reserved)</t>
  </si>
  <si>
    <t>M9796</t>
  </si>
  <si>
    <t>10.1016/j.eatbeh.2015.03.007</t>
  </si>
  <si>
    <t>Expanding binge eating assessment: Validity and screening value of the Binge Eating Scale in women from the general population</t>
  </si>
  <si>
    <t>There is growing recognition that binge eating is a prevalent problem with serious implications for both clinical and nonclinical samples. The current study aimed at examining the factor structure, psychometric properties and the screening usefulness of the Binge Eating Scale (BES) in a large sample of female college students and women from the Portuguese general population. A sample of 1008 participants was collected to conduct a confirmatory factor analysis and test the BES psychometric properties; 150 participants were further evaluated through the Eating Disorder Examination 16.0D to assess the discriminant validity of the BES. Results confirmed that the BES presents a sound one-dimensional factorial structure, with very good construct reliability and convergent validity. Also, the scale presented very good retest-reliability. Findings also offered evidence that the BES is positively associated with measures of eating and general psychopathology, and BMI. Furthermore, the BES revealed an excellent performance (96.7%) on discriminating clinically significant cases of binge eating, showing a sensitivity of 81.8% and a specificity of 97.8%. Results support the validity and usefulness of the BES as an assessment and screening tool for binge eating in women from the general population. (PsycInfo Database Record (c) 2021 APA, all rights reserved)</t>
  </si>
  <si>
    <t>M6993</t>
  </si>
  <si>
    <t>10.1016/j.jad.2016.04.037</t>
  </si>
  <si>
    <t>Comorbid trajectories of postpartum depression and PTSD among mothers with childhood trauma history: Course, predictors, processes and child adjustment</t>
  </si>
  <si>
    <t>Background Both postpartum depression and posttraumatic stress disorder (PTSD) have been identified as unique risk factors for poor maternal psychopathology. Little is known, however, regarding the longitudinal processes of co-occurring depression and PTSD among mothers with childhood adversity. The present study addressed this research gap by examining co-occurring postpartum depression and PTSD trajectories among mothers with childhood trauma history. Methods 177 mothers with childhood trauma history reported depression and PTSD symptoms at 4, 6, 12, 15 and 18 months postpartum, as well as individual (shame, posttraumatic cognitions, dissociation) and contextual (social support, childhood and postpartum trauma experiences) factors. Results Growth mixture modeling (GMM) identified three comorbid change patterns: The Resilient group (64%) showed the lowest levels of depression and PTSD that remained stable over time; the Vulnerable group (23%) displayed moderately high levels of comorbid depression and PTSD; and the Chronic High-Risk group (14%) showed the highest level of comorbid depression and PTSD. Further, a path model revealed that postpartum dissociation, negative posttraumatic cognitions, shame, as well as social support, and childhood and postpartum trauma experiences differentiated membership in the Chronic High-Risk and Vulnerable. Finally, we found that children of mothers in the Vulnerable group were reported as having more externalizing and total problem behaviors. Limitations Generalizability is limited, given this is a sample of mothers with childhood trauma history and demographic risk. Conclusions The results highlight the strong comorbidity of postpartum depression and PTSD among mothers with childhood trauma history, and also emphasize its aversive impact on the offspring.</t>
  </si>
  <si>
    <t>M7352</t>
  </si>
  <si>
    <t>10.1002/eat.23515</t>
  </si>
  <si>
    <t>The impact of comorbid posttraumatic stress disorder on eating disorder treatment outcomes: Investigating the unified treatment model</t>
  </si>
  <si>
    <t>Purpose: Many women with eating disorders (EDs) have comorbid posttraumatic stress disorder (PTSD). However, there have been few studies on how comorbid PTSD may impact ED treatment outcomes. Method: Participants were 2,809 patients from residential ED treatment facilities who were treated using the Unified Treatment Model (UTM). We investigated whether PTSD diagnosis at admission was associated with changes in Eating Disorder Examination-Questionnaire (EDE-Q) scores, binge eating, self-induced vomiting, and restriction, across three time points, as well as clinically significant improvement and treatment drop-out. Results: Using latent growth models, with time modeled as a second-order polynomial, we found that EDE-Q scores and behavioral symptoms decreased from admission to discharge, but increased from discharge to 6-month follow-up. PTSD diagnosis was associated with higher baseline EDE-Q scores and restriction, and lower binge-eating frequency. PTSD diagnosis was not associated with symptom change over time, treatment dropout, or clinically significant change. Discussion: Although PTSD diagnoses were associated with higher ED symptom levels at admission, PTSD was not associated with worse treatment outcomes, suggesting the UTM is a promising treatment for patients with and without PTSD. Future studies should investigate the impact of ED treatment on PTSD symptoms in order to determine the need for integrated treatments for these comorbid conditions.</t>
  </si>
  <si>
    <t>M4986</t>
  </si>
  <si>
    <t>10.1007/s40501-020-00206-y</t>
  </si>
  <si>
    <t>Empirically Supported Treatment Options for Children and Adolescents with Posttraumatic Stress Disorder: Integrating Network Models and Treatment Components</t>
  </si>
  <si>
    <t>Purpose of review: This review aims to provide an overview of recent neurodevelopmental network models of PTSD in youth as an avenue towards a better understanding of treatment options for this group. Present empirically supported psychosocial intervention components for youth exposed to trauma in the context of the neurodevelopmental network model of PTSD in youth. Recent findings: Key brain regions and regional connections implicated in childhood trauma may be targeted by the specific components taught in interventions. Intervention components may have differential use and effectiveness by community therapists and depending on patient presentation. Summary: Treatments for PTSD in youth are effective with cognitive behavior therapy (CBT) and eye movement desensitization and reprocessing (EMDR) techniques among the psychosocial treatment options endorsed for use. Researchers have begun to identify the most successful and commonly used components of treatments. The current review identifies components of CBT and EMDR, their potential for packaging to meet patient profiles and main presenting issues, and also discusses the augmentation of exposure techniques with D-cycloserine (DCS) and other options such as cue-centered therapy. © 2020, Springer Nature Switzerland AG.</t>
  </si>
  <si>
    <t>M10710</t>
  </si>
  <si>
    <t>10.3390/nu12092764</t>
  </si>
  <si>
    <t>Obesity worsens gulf war illness symptom persistence pathology by linking altered gut microbiome species to long-term gastrointestinal, hepatic, and neuronal inflammation in a mouse model</t>
  </si>
  <si>
    <t>Persistence of Gulf War illness (GWI) pathology among deployed veterans is a clinical challenge even after almost three decades. Recent studies show a higher prevalence of obesity and metabolic disturbances among Gulf War veterans primarily due to the existence of post-traumatic stress disorder (PTSD), chronic fatigue, sedentary lifestyle, and consumption of a high-carbohydrate/high-fat diet. We test the hypothesis that obesity from a Western-style diet alters host gut microbial species and worsens gastrointestinal and neuroinflammatory symptom persistence. We used a 5 month Western diet feeding in mice that received prior Gulf War (GW) chemical exposure to mimic the home phase obese phenotype of the deployed GW veterans. The host microbial profile in the Western diet-fed GWI mice showed a significant decrease in butyrogenic and immune health-restoring bacteria. The altered microbiome was associated with increased levels of IL6 in the serum, Claudin-2, IL6, and IL1β in the distal intestine with concurrent inflammatory lesions in the liver and hyperinsulinemia. Microbial dysbiosis was also associated with frontal cortex levels of increased IL6 and IL1β, activated microglia, decreased levels of brain derived neurotrophic factor (BDNF), and higher accumulation of phosphorylated Tau, an indicator of neuroinflammation-led increased risk of cognitive deficiencies. Mechanistically, serum from Western diet-fed mice with GWI significantly increased microglial activation in transformed microglial cells, increased tyrosyl radicals, and secreted IL6. Collectively, the results suggest that an existing obese phenotype in GWI worsens persistent gastrointestinal and neuronal inflammation, which may contribute to poor outcomes in restoring cognitive function and resolving fatigue, leading to the deterioration of quality of life.</t>
  </si>
  <si>
    <t>M11072</t>
  </si>
  <si>
    <t>10.1080/10926771.2022.2038753</t>
  </si>
  <si>
    <t>Gender Differences in Callous Unemotional Trait Profiles in an Undergraduate Sample</t>
  </si>
  <si>
    <t>A wealth of research has consistently identified two distinct callous unemotional (CU) variants that differ on etiological mechanisms. While the first variant has been posited to represent a genetically predisposed difference in lower emotional arousal, the secondary variant demonstrates overlap with trauma-related symptomatology. Limited research has examined whether these CU variants differ based on child maltreatment subtypes or whether symptom profiles for CU variants differ by male-identified and female-identified participants. We aimed to replicate findings that individuals in the secondary CU group demonstrate higher PTSS. In an undergraduate sample of youth ages 18 to 24 (N = 546; 55.5% female), the present study examined whether CU variants could be identified utilizing latent profile analysis including CU trait clusters (i.e., callousness, uncaring, unemotional), anxiety, and child maltreatment subtypes. We identified unique symptom profiles by male-identified and female-identified gender. CU variant groups were differentiated based on the severity of child maltreatment experiences and anxiety symptoms. The manifestation of CU symptoms differed by variant group and by gender. Additionally, PTSS was highest in secondary CU variant groups. The findings support the conceptualization of the secondary CU variant group as a trauma-based reaction and suggest potential differences in symptom profiles by gender.</t>
  </si>
  <si>
    <t>M6161</t>
  </si>
  <si>
    <t>10.1037/sgd0000366</t>
  </si>
  <si>
    <t>The Italian validation of the gender minority stress and resilience measure</t>
  </si>
  <si>
    <t>Transgender and gender nonconforming (TGNC) people experience high levels of minority stress and associated risk for negative mental health outcomes. Notwithstanding, TGNC people may resist the negative effects of minority stress on health through the resilience factors. As no comprehensive measures of gender minority stress and resilience exist in Italy, this study evaluated the psychometric characteristics of an Italian language version of the Gender and Minority Stress and Resilience Measure (GMSR) in an Italian sample of 203 TGNC individuals ranged from 18 to 66 years of age (M = 30.70, SD = 10.79). The GMSR, developed in the United States in 2015, assesses distal stressors (discrimination, rejection, victimization, and nonaffirmation), proximal stressors (internalized transphobia, negative expectations, and nondisclosure), and resilience factors (pride and community connectedness). Confirmatory factor analysis showed that the original 9-factor model had adequate fit to the data obtained from the Italian sample. Criterion validity was partially confirmed, as the stress scales positively correlated with anxiety and depression, and pride negatively correlated with depression, but not anxiety. On the contrary, community connectedness did not correlate with any of the mental health measures. Instead, both convergent and discriminant validity were confirmed as both distal and proximal stressors positively correlated with perceived stress, community connectedness was positively associated with perceived support from friends, and all correlations were below .60. This study offers evidence of the reliability and validity of the GMSR in the Italian context, providing Italian clinicians and researchers with a comprehensive tool to assess gender minority stress in TGNC individuals. (PsycInfo Database Record (c) 2021 APA, all rights reserved) Impact Statement Public Significance Statement: This study validates in the Italian context the Gender Minority Stress and Resilience Measures, a comprehensive measure of gender minority stress experienced by transgender individuals. This scale is a valid instrument for clinicians and researchers who need to assess the intersection between stress, resilience, and health in transgender population. (PsycInfo Database Record (c) 2021 APA, all rights reserved) Abstract (Italian) Le persone transgender e gender nonconforming (TGNC) vivono elevali livelli di minority stress, a causa dei quali sono a rischio di sviluppare problemi di salute mentale. Ciononostante, esse riescono a fronteggiare gli effetti negativi del minority stress attraverso la resilienza. Poiche in Italia non esistono strumenti comprensivi sul minority stress, questo studio ha valutato le caratteristiche psicometriche della Gender and Minority Stress and Resilience Measure (GMSR) in un campione di 203 persone TGNC italiane, la cui eta variava dai 18 ai 66 anni (M = 30.70, SD = 10.79). La GMSR, sviluppata in America nel 2015, valuta gli stressor distali (discriminazione, rifiuto, vittimizzazione e non affermazione) e prossimali (transfobia interiorizzata, aspettative negative e non disvelamento), e i fattori di resilienza (orgoglio e connessione alla comunita). L'Analisi Fattoriale Confermativa ha mostrato che il modello originario a 9 fattori si adatta bene al campione italiano. La validita di criterio e stata parzialmente confermata, poiche le scale sullo stress sono risultate positivamente associate all'ansia e alla depressione e l'orgoglio e risultato negativamente associato alla depressione ma non all'ansia. Al contrario, la connessione alla comunita non e risultata associata alle scale sulla salute mentale. I risultati hanno confermato sia la validita convergente che discriminante, poiche gli stressor distali e prossimali sono risultati positivamente associati allo stress percepito, cosi come la connessione comunitaria al supporto amicale. Tutte le correlazioni sono risultate inferiori a .60. Questo studio dimostra l'affidabilita e la validita della GMSR nel contesto italiano ed offre ai clinici e ai ricercatori uno strumento comprensivo per valutare il minority stress nelle persone TGNC. (PsycInfo Database Record (c) 2021 APA, all rights reserved)</t>
  </si>
  <si>
    <t>M7769</t>
  </si>
  <si>
    <t>10.1371/journal.pone.0240038</t>
  </si>
  <si>
    <t>Predisaster predictors of posttraumatic stress symptom trajectories: An analysis of low-income women in the aftermath of Hurricane Katrina</t>
  </si>
  <si>
    <t>Exposure to disasters is associated with a range of posttraumatic stress symptom (PTSS) trajectories. However, few studies have tracked PTSS for more than a decade postdisaster, and none to our knowledge has explored the role of predisaster resources and vulnerabilities in shaping the likelihood of trajectory membership. The current study included participants from the Resilience in Survivors of Katrina Study (N = 885). Participants were originally part of a community college intervention study and were assessed prior to the hurricane (6-21 months predisaster), and approximately 1 year, 4 years, and 12 years postdisaster. Latent class growth analysis identified PTSS trajectories. Perceived social support, probable mental illness, and physical health conditions or problems-all assessed predisaster-were examined as predictors of trajectory membership at the univariate level and in multivariable models without and with adjustment for disaster exposure. Three PTSS trajectories were detected: Moderate-Decreasing (69.3%), High-Decreasing (23.1%), and High-Stable (7.6%). In the multivariable predictive model without adjustment for disaster exposure, probable predisaster mental illness was significantly associated with greater odds of the High-Decreasing and High-Stable trajectories, and physical health conditions or problems with greater odds of the High-Decreasing trajectory, relative to the Moderate-Decreasing trajectory. However, when disaster exposure was adjusted, only the association between predisaster mental illness and the odds of the High-Stable trajectory remained statistically significant. Lower predisaster perceived social support was significantly associated with membership in the High-Decreasing trajectory, relative to the Moderate-Decreasing, at the univariate level, but not in either multivariable model. Whereas predisaster mental illness confers risk for chronic postdisaster PTSS, other impacts of predisaster resources and vulnerabilities on elevated PTSS trajectories do not go beyond those of disaster exposure. The results support disaster preparedness efforts targeting those with mental and physical health conditions, and postdisaster mental health services addressing preexisting vulnerabilities in addition to disaster-related PTSS.</t>
  </si>
  <si>
    <t>M6823</t>
  </si>
  <si>
    <t>10.1177/17511437211034701</t>
  </si>
  <si>
    <t>Resilience in survivors of critical illness: A scoping review of the published literature in relation to definitions, prevalence, and relationship to clinical outcomes</t>
  </si>
  <si>
    <t>Survivors of critical illness face substantial challenges in their recovery, including physical and cognitive dysfunction. Resilience is the ability to adapt and maintain one’s mental health after facing such challenges. Higher resilience levels have been found to be beneficial throughout the illness trajectory in cancer patients, but resilience has not been widely researched in critical care patients. We undertook a scoping review to identify published studies on resilience following critical illness and describe: how resilience has been measured; the prevalence of low resilience in critical care patients; and what associations (if any) exist between resilience and clinical outcomes. We searched: PubMed, Medline, PsychINFO, CINAHL, Web of Science, Cochrane Library, to identify relevant studies. We found 882 unique titles: 17 were selected for full text review, 10 were considered relevant. These included ICU inpatients and survivors, and trauma and sepsis survivors. A broad critical appraisal of each study was undertaken. The overall quality of published studies was low: there was wide variation in resilience-assessment tools across the studies, including the timing of measurement; only one used a validated tool. Estimates of low resilience ranged from 28%-67%, but with varying populations, high risk of inclusion bias, and small samples. Higher resilience levels were significantly associated with lower depression, anxiety, post-traumatic stress, pain, anger, executive dysfunction, and difficulty with self-care in critical care patients and survivors. Future studies should use validated resilience assessment, determine the optimum timing, and explore prevalence, associations with outcomes, and resilience-promoting interventions in non-selected or clearly defined populations. © The Intensive Care Society 2021.</t>
  </si>
  <si>
    <t>M9677</t>
  </si>
  <si>
    <t>Decreasing nurses' stress in the emergency room utilizing mindfulness meditation</t>
  </si>
  <si>
    <t>Background: Emergency Room (ER) nurses are challenged both physically and emotionally, and are repeatedly exposed to severe occupational stress (d'Ettorre &amp; Greco, 2016; Duffy et al., 2015). For example, some stressors are demands from patients and physicians, long hours, complex diagnoses, and a fast pace (Hunsaker et al., 2015). A considerable number of nurses experience work-related interpersonal conflict, secondary traumatic stress, and other stress disorders, which negatively affects the quality of patient care they deliver (Westphal et al., 2015).Purpose: The purpose of this evidence-based practice project was to implement a mindfulness meditation intervention to decrease emergency room nurses' stress.Theoretical Framework: Watson's theory of human caring (J. Watson, 2008) was utilized as the theoretical framework for this project, focusing on the nurse's self-care regarding stress. Methods: This project used a pre-test post-test design to evaluate the effect of an evidence-based mindfulness meditation intervention by obtaining blood pressure and pulse measures as well as the Profile of Mood States Second Edition-Short Form (POMS2-SF) questionnaire. Results: Using mindfulness meditation participants experienced a statistically significant lowering in stress levels: the mean post-POMS (M = 39.4) was statistically significantly lower (p &lt;0.001) than the mean pre-POMS (M = 47.2). The results also indicated that means of the post-systolic BP (M = 115.7) and the post-diastolic BP (M = 69.4) were statistically significantly lower (p &lt; 0.001) than the means of pre-systolic BP (M=126.7) and the pre-diastolic BP (75.6). The mean of post-intervention pulse (M = 65) was statistically significantly lower (p = 0.005) than the mean of pre-pulse (M = 68.7). Conclusions: Mindfulness meditation should be considered as a modality to reduce nurses' stress levels in clinical settings. During the DNP project, 18 ER nurses, who are employed at the implementation site, listened to a 15-minute mindfulness meditation CD by Dr. Jean Watson. Before and after the intervention, the DNP student measured the blood pressure and heart rate and completed the POMS2-SF questionnaire to record the stress indicators of participants. Findings indicated that mindfulness meditation intervention reduced blood pressure, heart rate, and POMS2-SF stress indicators. (PsycInfo Database Record (c) 2022 APA, all rights reserved)</t>
  </si>
  <si>
    <t>M12313</t>
  </si>
  <si>
    <t>10.1007/s11682-023-00760-y</t>
  </si>
  <si>
    <t>Altered dynamic functional connectivity associates with post-traumatic stress disorder</t>
  </si>
  <si>
    <t>Research has been looking into neural pathophysiology of post-traumatic stress disorder (PTSD) and dynamic functioning connectivity (dFC) applying resting state functional magnetic resonance imaging (rs-fMRI). Previous studies showed that PTSD related impairments are associated with alterations distributed across different brain regions and disorganized functional connectivity, especially in Default Mode Network and the cerebellar area. In this study, we specifically looked into dFC on a whole brain level, and we focused on critical regions such as DMN and cerebellum. To explore the characteristics of dFC among patients with PTSD, we collected rs-fMRI data from 27 PTSD patients and 30 healthy controls. The study also added a control group of 33 trauma-exposed individuals to further look into trauma impact. Utilizing group spatial independent component analysis (ICA), the dynamic properties on whole brain level were detected with sliding time window approach, and k-means clustering. Two reoccurring FC “States” were identified, with connections being more concentrated on a within-network level in one state and more strongly inter-connected in the other state. Abnormalities in dFC were found within DMN, between DMN and cerebellum, and between DMN and visual network for PTSD patients. The findings were in accordance with the study hypothesis that the dFC alterations might point to deficits in emotional modulation and dysfunctional self-referential thought. Abnormalities in dFC among PTSD patients might also be indicators of PTSD symptoms including depression and anxiety, hypervigilance, impaired cognitive functioning and self-referential information processing.</t>
  </si>
  <si>
    <t>M6502</t>
  </si>
  <si>
    <t>10.1016/j.pbb.2021.173170</t>
  </si>
  <si>
    <t>Proteome profile of telencephalon associates attenuated neurogenesis with chronic stress induced mood disorder phenotypes in zebrafish model</t>
  </si>
  <si>
    <t>Debilitating mental illness like depression and related mood disorders is due to the disruption in circuitry that controls emotion, motivation, and reward, characterized by disparate phenotypes like decrease in socialization, motivation, threshold for threat apprehension, etc. Chronic stress is a major factor in the etiology of these disorders. Here, using a chronic unpredictable stress (CUS) paradigm the characterization of an array of mood disorder phenotypes in adult zebrafish, in comparison to normal control unstressed fish, was achieved using a battery of behavioral assays including novel ones comprising social interaction test, feed approach test, threat response test and novel tank test. For the predictive validity of the model for mood disorders, the mitigative role of a slow (imipramine) and fast (ketamine) acting antidepressant was assessed. The molecular changes associated with CUS-induced mood disorder phenotype was investigated utilizing a high throughput method called isobaric tag for relative and absolute quantification (iTRAQ) in telencephalon, the region critically associated with the processing of emotional information in the fish brain. Out of 222 proteins identified to be significantly altered, 58 were differentially expressed across the stress and antidepressant-treatment groups at more than one fold (in log2) change. Of these proteins, some were implicated in earlier studies on mood disorders such as CABP1, PER2, mTOR, etc. The enrichment of altered proteins by Ingenuity Pathway Analysis (IPA) led us to mTOR and opioid signaling pathways, the top canonical pathways affected in the fish telencephalon. Interestingly, most of the pathways affected converge at the one controlling cell proliferation thus indicating altered neurogenesis, which was validated using immunohistochemistry for cell proliferation markers BrdU, SOX2, and BLBP. The study concludes that molecules that regulate telencephalon neural progenitor cell proliferation or neurogenesis are crucially involved in chronic stress-induced mood disorders by affecting the circuitry that controls emotion and reward. (PsycInfo Database Record (c) 2021 APA, all rights reserved)</t>
  </si>
  <si>
    <t>M11018</t>
  </si>
  <si>
    <t>10.1016/j.jad.2018.07.077</t>
  </si>
  <si>
    <t>Characterizing the course of suicidal ideation response to ketamine</t>
  </si>
  <si>
    <t>BACKGROUND: No pharmacological treatments exist for active suicidal ideation (SI), but the glutamatergic modulator ketamine elicits rapid changes in SI. We developed data-driven subgroups of SI trajectories after ketamine administration, then evaluated clinical, demographic, and neurobiological factors that might predict SI response to ketamine. METHODS: Data were pooled from five clinical ketamine trials. Treatment-resistant inpatients (n = 128) with DSM-IV-TR-diagnosed major depressive disorder (MDD) or bipolar depression received one subanesthetic (0.5 mg/kg) ketamine infusion over 40 min. Composite SI variable scores were analyzed using growth mixture modeling to generate SI response classes, and class membership predictors were evaluated using multinomial logistic regressions. Putative predictors included demographic variables and various peripheral plasma markers. RESULTS: The best-fitting growth mixture model comprised three classes: Non-Responders (29%), Responders (44%), and Remitters (27%). For Responders and Remitters, maximal improvements were achieved by Day 1. Improvements in SI occurred independently of improvements in a composite Depressed Mood variable for Responders, and partially independently for Remitters. Indicators of chronic SI and self-injury were associated with belonging to the Non-Responder group. Higher levels of baseline plasma interleukin-5 (IL-5) were linked to Remitters rather than Responders. LIMITATIONS: Subjects were not selected for active suicidal thoughts; findings only extend to Day 3; and plasma, rather than CSF, markers were used. CONCLUSION: The results underscore the heterogeneity of SI response to ketamine and its potential independence from changes in Depressed Mood. Individuals reporting symptoms suggesting a longstanding history of chronic SI were less likely to respond or remit post-ketamine.</t>
  </si>
  <si>
    <t>M11483</t>
  </si>
  <si>
    <t>10.1080/00207411.2021.1911381</t>
  </si>
  <si>
    <t>Risk and protection of suicidal behavior among Palestinian University Students in the Gaza Strip: An exploratory study in a context of military violence</t>
  </si>
  <si>
    <t>The aim of the present study was to compare the psychological characteristics of university students in Gaza groups at differing levels of risk of suicide. Four hundred and thirty-one university students (M-age = 20.53 years, SD = 1.89, range = 17-21), 75 of whom reported being at "high risk" of suicide were recruited in the Gaza Strip and asked to complete the Gaza Siege Checklist, Columbia-Suicide Severity Rating Scale, Beck Hopelessness Scale, Berlin Social Support Scale, and Connor-Davidson Resilience Scale. The data were analyzed using stepwise discriminant analysis (DA). Mental distress, hopelessness, and social resilience (social support) contributed to the discriminant function. Lower personal resilience was not a significant discriminating factor for suicide risk. Our findings draw attention to the relations among the psychological, social, and political factors implicated in suicidal behavior in a context characterized by ongoing low-intensity warfare. Social resilience can be undermined by conditions of protracted and systematic violence undermining protective factors against suicidal ideations. Ultimately, research and intervention oriented at detecting and promoting social networks to reduce the risk of suicide are recommended.</t>
  </si>
  <si>
    <t>M5055</t>
  </si>
  <si>
    <t>10.3969/j.issn.1007-9572.2016.33.013</t>
  </si>
  <si>
    <t>Applying Jinkui Shengqi Pills in Pregnant Rats with PTSD to Treat Fetal Rats Injury: Gene Expression Profile and Mechanism</t>
  </si>
  <si>
    <t>Background: The prenatal stress can cause fetal rats injury, it is closely related to congenital impairment-induced kidney qi damage.Jinkui Shengqi Pills can improve the kidney qi damage of pregnant rats with post traumatic stress disorder(PTSD), and can improve the pregnant rats' PTSD-induced abnormal growth of offspring rats.Objective: Jinkui Shengqi Pills were applied in pregnant rats with PTSD to treat fetal rats injury, the gene expression profile and mechanism were explored.Methods: The study was implemented between July 2014 and March 2015, 36 initial pregnant SD rats were divided into 3 groups by random number table method: control group(n=12), PTSD group(n=12), and Jinkui Shengqi Pill group(n=12).The PTSD model rats were established during the second trimester(the 7th-13th day after gestation) in PTSD group and Jinkui Shengqi Pill group.The rats in control group and PTSD group were fed with conventional food under normal experiment condition.The rats in Jinkui Shengqi Pill group were fed with food consisting of Jinkui Shengqi Pill until delivery.Gene expression of 30 days old rats was detected by gene expression profile chips.Results: According to the gene expression profile analysis of 30 days old rats in PTSD group and blank group, there were 112 differentially expressed genes, including 70 highly expressed genes and 42 low expressed genes, among which 53 genes returned to normal by using Jinkui Shengqi Pills, these 53 genes were mainly involved in endocytosis pathway and MAPK signaling pathway.Conclusion: Applying Jinkui Shengqi Pills in pregnant rats with PTSD can treat fetal rats injury, the underlying molecular biology mechanism is related to the differential expression of 53 genes, these 53 genes were mainly involved in endocytosis pathway and MAPK signaling pathway. Copyright © 2016 by the Chinese General Practice.</t>
  </si>
  <si>
    <t>M6319</t>
  </si>
  <si>
    <t>10.1016/j.psychres.2018.06.028</t>
  </si>
  <si>
    <t>Examination of the latent structure of DSM-5 posttraumatic stress disorder symptoms in Slovakia</t>
  </si>
  <si>
    <t>The latent structure of posttraumatic stress disorder (PTSD) has been widely discussed, with the majority of studies in this area being conducted in the US. The current study aimed to extend this area of research by comparing seven existing PTSD factor models in a sample of 754 trauma-exposed university students from Slovakia, where similar research has not been conducted yet. The sample was predominantly female (83.69%), with a mean age of 22.68 years. The comparison of competing models revealed that the Anhedonia model, consisting of six inter-correlated factors of reexperiencing, avoidance, negative affect, anhedonia, dysphoric arousal and anxious arousal, provided the best fit. Several factors of the Anhedonia model also showed differential relationships with the external variables of anxiety and depression. The study contributes to the limited literature on the latent structure of PTSD in Eastern Europe. (PsycInfo Database Record (c) 2022 APA, all rights reserved)</t>
  </si>
  <si>
    <t>M9816</t>
  </si>
  <si>
    <t>10.1007/978-3-030-57369-0_3</t>
  </si>
  <si>
    <t>Neuropharmacological Effects of the Main Phytocannabinoids: A Narrative Review</t>
  </si>
  <si>
    <t>Cannabis can synthetize more than 400 compounds, including terpenes, flavonoids, and more than 100 phytocannabinoids. The main phytocannabinoids are Δ-9-tetrahydrocannabinol (THC) and cannabidiol (CBD). Cannabis-based products are used as medicines in several countries. In this text, we present an overview of the main neurochemical mechanisms of action of the phytocannabinoids, especially THC and CBD. We also reviewed the indications and adverse effects of the main cannabis-based medicinal products. THC acts as a partial agonist at cannabinoid 1/2 receptors (CB1/2). It is responsible for the characteristic effects of cannabis, such as euphoria, relaxation, and changes in perceptions. THC can also produce dysphoria, anxiety, and psychotic symptoms. THC is used therapeutically in nausea and vomiting due to chemotherapy, as an appetite stimulant, and in chronic pain. CBD acts as a noncompetitive negative allosteric modulator of the CB1 receptor, as an inverse agonist of the CB2 receptor, and as an inhibitor of the reuptake of the endocannabinoid anandamide. Moreover, CBD also activates 5-HT1A serotonergic receptors and vanilloid receptors. Its use in treatment-resistant epilepsy syndromes is approved in some countries. CBD does not produce the typical effects associated with THC and has anxiolytic and antipsychotic effects. Some of the most common adverse effects of CBD are diarrhea, somnolence, nausea, and transaminase elevations (with concomitant use of antiepileptics). The mechanisms of action involved in both the therapeutic and adverse effects of the phytocannabinoids are not fully understood, involving not only the endocannabinoid system. This “promiscuous” pharmacology could be responsible for their wide therapeutic spectrum.</t>
  </si>
  <si>
    <t>M9600</t>
  </si>
  <si>
    <t>10.1016/j.psychres.2019.03.016</t>
  </si>
  <si>
    <t>Childhood temperament is associated with distress, anxiety and reduced quality of life in schizophrenia spectrum disorders</t>
  </si>
  <si>
    <t>Schizophrenia is conceptualized as a neurodevelopmental disorder and pre-morbid differences in social function and cognition have been well-established. Less is known about pre-morbid temperament and personality. Inhibited temperament-the predisposition to respond to novelty with wariness, fear, or caution-is a premorbid risk factor for anxiety, depression, and substance use but is understudied in schizophrenia. Participants were patients with schizophrenia spectrum disorders (n = 166) and healthy controls (n = 180). Patients completed measures of childhood inhibited temperament, clinical symptoms (anxiety, depression, PANSS factors), and quality of life. Patients had significantly higher levels of inhibited temperament relative to healthy controls. In patients with schizophrenia, higher inhibited temperament was significantly associated with co-morbid anxiety disorders, greater anxiety and depression symptoms, higher PANSS Distress scores, lower PANSS Excitement scores, and lower quality of life. The current findings replicate and extend previous research with a larger sample and are consistent with vulnerability in an affective path to psychosis. In schizophrenia, higher inhibited temperament was associated with a cluster of mood and anxiety symptoms. Inhibited temperament was not associated with psychosis symptoms. Patients with high inhibited temperament may especially benefit from treatments that specifically target anxiety and depression. (PsycInfo Database Record (c) 2021 APA, all rights reserved)</t>
  </si>
  <si>
    <t>M9869</t>
  </si>
  <si>
    <t>10.1038/npp.2015.327</t>
  </si>
  <si>
    <t>The effects of gabapentin and pregabalin in the consolidation and reconsolidation of auditory threat memory in rats</t>
  </si>
  <si>
    <t>Background: Exposure to traumatic events is a common experience, with prospective studies indicating that posttraumatic stress disorder (PTSD) symptoms are almost universal in the immediate aftermath of trauma. The majority of individuals will have symptoms of re-experiencing, avoidance, and hyper-arousal initially following the trauma that will extinguish over time. For some individuals, however, their symptoms persist and cause impairment in functioning, which leads to a diagnosis of PTSD. Unfortunately, little progress has been made in identifying interventions that prevent trauma survivors from developing PTSD or ameliorate symptoms once PTSD has appeared. Clinicians still need a treatment strategy that can alleviate normal trauma reactions, decrease rates of PTSD or treat this incapacitating disorder. In daily life, stimuli acquire significance as threats by their association with harmful events, in other words, through Pavlovian conditioning. These conditioned threats elicit automatic reactions that are called conditioned responses (CR), such as freezing behavior, increased heart rate and blood pressure, and the release of stress hormones. Threat conditioning is a good experimental paradigm by which to study the neural mechanisms engaged in the emotional learning and memory processes. In this procedure a neutral conditioned stimulus (CS), often a tone, is paired with an aversive unconditioned stimulus (US), typically a footshock. This paradigm is widely used as a model system for understanding how the brain forms and stores information about aversive emotional experiences. Moreover, alterations of fear learning, processing and memory seem to account for the appearance of PTSD, hence drugs that prevent the consolidation of threat memories are potential targets for preventing PTSD. Clinical epidemiologists has recently suggested expanding the notion of translational research to include bidirectional bedside to bench translational epidemiology in order to inform more tractable intervention approaches.These epidemiologic methods have determined which medications with strong theoretical support in animal models for the secondary prevention of PTSD, are already in widespread use in trauma center settings. The most highly used drugs are the opiate and the non-opiate analgesics. Opiates have been identified as potent anxiolytics in animal models, and pain responses appear to be regulated in part by centrally mediated catecholamine metabolism. Also, opiates may prevent memory consolidation through a beta-adrenergic mechanism. Adequate levels of opiate pain control are associated with the development of lower PTSD symptom levels among burn injury survivors who are children. Thus opiate analgesics may be important agents to consider for future acute care efficacy trials targeting PTSD prevention. The use of narcotic analgesics may be very problematic in most of the populations receiving emergency care after a traumatic event, thus compounds with combined analgesic and anxiolytic properties but without a narcotic profile may hold promise as early PTSD-preventive agents. Gabapentine and Pregabalin are two drugs that accomplish these properties but they have never been tested in auditory threat conditioning. Testing the effect of these drugs in the consolidation of threat memories should be the first step to in order to elucidate their potential effect in preventing and/ or treating PTSD. Methods: Rats are habituated to the conditioning context for 15 min, as well as to handling and weighing. Threat conditioning will occur the next day, during which rats will be trained in a single conditioning trial consisting of two pairings of a tone (5 kHz, 80 dB) with a footshock (0.5 sec, 0.7 mA). Immediately after conditioning animals will be intra-peritoneally injected with the different doses of Gabapentine and Pregabalin or its vehicle. Afterwards rats will be returned to their home cage. Long term memory test will be performed 24 hours after conditioning with 10 presentations of the 20-sec tone alone in a modified context. Resul s: Rats treated with Gabapentine and Pregabaline showed significantly less freezing during long-term memory test than the rats treated with its vehicle, thus suggesting an impairment of threat memory consolidation. Conclusions: These results may represent the first step to acutely treat patients after a trauma with drugs that prevent the development of subsequent trauma-associated psychiatric disorders.</t>
  </si>
  <si>
    <t>M8495</t>
  </si>
  <si>
    <t>10.1177/0004867421998780</t>
  </si>
  <si>
    <t>Cross-national differences in the prevalence of mental illness symptoms: Evidence against the vulnerability paradox</t>
  </si>
  <si>
    <t>Objectives: The vulnerability paradox refers to the observation that greater vulnerability is associated with higher prevalence of mental disorder at the individual level, but lower prevalence at the country level. The paradox is supported by studies estimating prevalence using the Composite International Diagnostic Interview and by suicide mortality data. However, cross-national studies using single-item measures of subjective well-being find no evidence of a paradox, with vulnerability being associated with lower well-being at both the individual and country levels. These findings suggest the potential usefulness of simple indicators for studying cross-national differences. In this study, we investigated the vulnerability paradox using cross-national data on the prevalence of three symptoms that indicate depression or anxiety: unhappiness, sadness and worry. Methods: The data on prevalence of unhappiness were taken from 77 countries in the World Values Survey 2017-2020 and data on prevalence of sadness and worry from 142 countries in the Gallup World Poll in 2018. Country vulnerability was measured by the Vulnerability Index and gross domestic product per capita. The data were analyzed using random-effects meta-analysis, with vulnerability measures as moderator variables. Results: For all three symptoms, prevalence was associated with higher Vulnerability Index and lower gross domestic product per capita. When both moderators were entered in meta-regressions, there were significant associations for the Vulnerability Index, but not for gross domestic product per capita. Conclusion: These findings are inconsistent with the vulnerability paradox. They underscore that reducing mental disorders should be a priority in poorer nations and that further economic and social development may be an important contributor to achieving this. (PsycInfo Database Record (c) 2023 APA, all rights reserved)</t>
  </si>
  <si>
    <t>M9589</t>
  </si>
  <si>
    <t>10.1177/08862605231197773</t>
  </si>
  <si>
    <t>Differential Associations Between Posttraumatic Cognitions, Posttraumatic Stress Disorder Symptoms, and Race Among Black and White Veterans Seeking Treatment for Assaultive Military Sexual Trauma</t>
  </si>
  <si>
    <t>Past research supports the role of negative posttraumatic cognitions (NPCs) in the development and maintenance of posttraumatic stress disorder (PTSD). The relationship between NPCs and PTSD may be uniquely impacted by racial status and experiences of military sexual trauma (MST), both of which may have a unique impact on one’s understanding of self, others, and the world. We explored racial differences in the association between NPCs and PTSD symptom clusters in a sample of veterans endorsing MST (N = 139; 74.8% White, 25.2% Black). A path model was created and analyzed both with the full sample and separately by racial group. In the full sample, NPCs about the self and world were significantly associated with intrusion, negative alterations in cognitions and mood (NACM), and arousal, but not avoidance. Self-blame was not a significant predictor of negative alterations in cognition in mood. This model was consistent in the White veteran model, whereas only negative cognitions about the self were associated with NACM in the Black veteran path model. NPCs about the self and world appear important to non-avoidance PTSD symptomatology related to MST and thus should be targeted in treatment. For Black veterans endorsing distress related to NACM symptoms, negative beliefs about the self should be specifically considered for intervention. © The Author(s) 2023.</t>
  </si>
  <si>
    <t>M6863</t>
  </si>
  <si>
    <t>10.1016/j.jad.2020.09.041</t>
  </si>
  <si>
    <t>Positive cognitive appraisal “buffers” the long-term effect of peritraumatic distress on maternal anxiety: The Queensland Flood Study</t>
  </si>
  <si>
    <t>Background: Limited research has evaluated distinct aspects of disaster experience as predictors of affective symptoms. In this study, we examined the extent to which maternal depression and anxiety over time were predicted by (1) objective hardship from a flood during pregnancy, (2) peritraumatic distress and (3) cognitive appraisal of the flood's consequences. Methods: Data were drawn from the 2011 Queensland Flood Study, a prospective, longitudinal study of pregnancy (n = 183). Mothers’ disaster experience was measured within 1 year after the flood. Their levels of depression, anxiety and stress were measured at 16 months, 30 months, 4 years and 6 years after childbirth. Linear mixed models were employed to evaluate symptom trajectories. Results: There were no time-dependent effects of disaster-related variables. Objective hardship did not predict outcomes. Peritraumatic distress significantly predicted depression and anxiety symptoms when cognitive appraisal was negative. Conversely, when cognitive appraisal was neutral or positive, the effect of peritraumatic distress was “buffered”. For anxiety, but not depression, this interaction survived Bonferroni correction. Neutral/positive cognitive appraisal similarly moderated the effect of peritraumatic dissociation. Limitations: The generalizability of our findings is limited by overall low levels of depression and anxiety, along with a predominantly Caucasian, higher socioeconomic status sample. Potential confounders such as pre-disaster anxiety were not controlled for. Conclusion: In line with previous evidence, this study supports the predictive validity of peritraumatic distress for post-disaster depression and anxiety. Our findings suggest that cognitive appraisal could be a relevant target for interventions aimed at fostering maternal resilience.</t>
  </si>
  <si>
    <t>M11744</t>
  </si>
  <si>
    <t>10.1080/08037051.2018.1476058</t>
  </si>
  <si>
    <t>Impact of psychological profile on drug adherence and drug resistance in patients with apparently treatment-resistant hypertension</t>
  </si>
  <si>
    <t>Purpose: Patients with apparent treatment-resistant hypertension (a-TRH) are often poorly adherent to drug treatment and have an unusual personal history and psychological profile. The aim of this study was to identify predictors of drug adherence and drug resistance in a cohort of patients with aTRH, with emphasis on psychological characteristics. Methods: All patients with confirmed aTRH on standardized antihypertensive treatment were eligible. Drug adherence was assessed by drug dosages in urine using Liquid Chromatography coupled with tandem Mass Spectrometry (LC-MS/MS). Drug resistance was assessed by 24-hour ambulatory blood pressure adjusted for the number of antihypertensive drugs and for drug adherence. Psychological profile was assessed using a broad array of validated questionnaires. Results: The analysis included 35 consecutive patients. The proportion of adherent, partly adherent and totally non-adherent patients was 29, 40 and 31%, respectively. In regression analysis, independent predictors of poor drug adherence were recent hospital admission for hypertension, a lower ability to put things into perspective when facing negative events and a higher tendency to somatize, accounting for 51% of variability in drug adherence. Independent predictors of treatment resistance were a higher recourse to the strategies of blaming others and oneself, accounting for 37% of variability in drug treatment resistance. Conclusion: In patients with aTRH, poor adherence is frequent but does not entirely account for treatment resistance. Psychological characteristics appear as strong predictors of both drug adherence and drug resistance. Our results suggest that therapeutic drug monitoring and psychological evaluation should be an integral part of assessment of patients with aTRH.</t>
  </si>
  <si>
    <t>M9227</t>
  </si>
  <si>
    <t>10.1016/j.neurom.2021.10.007</t>
  </si>
  <si>
    <t>Mechanical Affective Touch Therapy for Anxiety Disorders: Effects on Resting State Functional Connectivity</t>
  </si>
  <si>
    <t>Objectives: Mechanical Affective Touch Therapy (MATT) is a safe, novel form of noninvasive peripheral nerve stimulation. Although mechanical stimulation activates nerves, we know little about its impact on psychiatric symptoms and their underlying cortical mechanisms. We examined the effects of open-label MATT on resting state functional connectivity (RSFC) and its relationship with anxiety and affective symptomatology (clinical results in separate report). Materials and Methods: A total of 22 adults with an Axis I anxiety disorder were recruited from the community. After two initial sessions assisted by research staff, participants self-administered 20-minute sessions of MATT at home at least twice daily for four weeks. Self-report measures of mood and anxiety severity were collected at baseline, two weeks, and four weeks. Resting state functional magnetic resonance imaging was collected before the initial MATT session (n = 20), immediately after the first session (n = 18), and following four weeks of MATT (n = 14). Seed-based whole-brain functional connectivity analyses identified brain connectivity patterns correlated with responsiveness to MATT. Seeds were based on Neurosynth meta-analytic maps for “anxiety” and “pain” given MATT's hypothesized role in anxiety symptom amelioration and potential mechanism of action through C-tactile afferents, which play an important role in detecting pain and its affective components. Connectivity results were corrected for multiple comparisons (voxel p &lt; 0.005, cluster p-FDR &lt; 0.05). Results: Baseline RSFC is predictive of symptom improvement with chronic MATT. Acute increases in insula connectivity were observed between mid-cingulate cortex and postcentral motor regions following the first MATT session. Chronic MATT was associated with increased connectivity between pain and anxiety regions of interest (ROIs) and posterior default mode network (DMN) regions involved in memory and self-reflection; the connectivity changes correlated with decreases in stress and depression symptoms. Conclusions: MATT is associated with alterations in RSFC in the DMN of anxiety disorder patients both acutely and after long-term administration, and baseline RSFC is predictive of post-treatment symptom improvement.</t>
  </si>
  <si>
    <t>M9435</t>
  </si>
  <si>
    <t>10.1186/s12913-023-09566-6</t>
  </si>
  <si>
    <t>Exploring the psychological impact of contact tracing work on staff during the COVID-19 pandemic</t>
  </si>
  <si>
    <t>Background: Contact tracing is a key control measure in the response to the COVID-19 pandemic. While quantitative research has been conducted on the psychological impact of the pandemic on other frontline healthcare workers, none has explored the impact on contact tracing staff. Methods: A longitudinal study was conducted using two repeated measures with contact tracing staff employed in Ireland during the COVID-19 pandemic using two-tailed independent samples t tests and exploratory linear mixed models. Results: The study sample included 137 contact tracers in March 2021 (T1) and 218 in September 2021 (T3). There was an increase from T1 to T3 in burnout related exhaustion (p &lt; 0·001), post-traumatic stress disorder (PTSD) symptom scores (p &lt; 0·001), mental distress (p &lt; 0·01), perceived stress (p &lt; 0·001) and tension and pressure (p &lt; 0·001). In those aged 18–30, there was an increase in exhaustion related burnout (p &lt; 0·01), PTSD symptoms (p &lt; 0·05), and tension and pressure scores (p &lt; 0·05). Additionally, participants with a background in healthcare showed an increase in PTSD symptom scores by T3 (p &lt; 0·001), reaching mean scores equivalent to those of participants who did not have a background in healthcare. Conclusions: Contact tracing staff working during the COVID-19 pandemic experienced an increase in adverse psychological outcomes. These findings highlight a need for further research on psychological supports required by contact tracing staff with differing demographic profiles. © 2023, The Author(s).</t>
  </si>
  <si>
    <t>M7647</t>
  </si>
  <si>
    <t>10.1017/dmp.2018.12</t>
  </si>
  <si>
    <t>When Natural Disaster Follows Economic Downturn: The Incremental Impact of Multiple Stressor Events on Trajectories of Depression and Posttraumatic Stress Disorder</t>
  </si>
  <si>
    <t>OBJECTIVE: To determine whether there were incremental mental health impacts, specifically on depression trajectories, as a result of the 2008 economic crisis (the Great Recession) and subsequent Hurricane Sandy. METHOD: Using latent growth mixture modeling and the ORANJ BOWL dataset, we examined prospective trajectories of depression among older adults (mean age, 60.67; SD, 6.86) who were exposed to the 2 events. We also collected community economic and criminal justice data to examine their impact upon depression trajectories. Participants (N=1172) were assessed at 3 times for affect, successful aging, and symptoms of depression. We additionally assessed posttraumatic stress disorder (PTSD) symptomology after Hurricane Sandy. RESULTS: We identified 3 prospective trajectories of depression. The majority (83.6%) had no significant change in depression from before to after these events (resilience), while 7.2% of the sample increased in depression incrementally after each event (incremental depression). A third group (9.2%) went from high to low depression symptomology following the 2 events (depressive-improving). Only those in the incremental depression group had significant PTSD symptoms following Hurricane Sandy. CONCLUSION: We identified a small group of individuals for whom the experience of multiple stressful events had an incremental negative effect on mental health outcomes. These results highlight the importance of understanding the perseveration of depression symptomology from one event to another. (Disaster Med Public Health Preparedness. 2019;13:173-182).</t>
  </si>
  <si>
    <t>M5125</t>
  </si>
  <si>
    <t>10.3109/14659891.2014.950701</t>
  </si>
  <si>
    <t>Course of drug use from early adulthood to mid-life among Vietnam-era veterans</t>
  </si>
  <si>
    <t>There is limited study of drug use trajectories over the life-course and limited examination of drug versus alcohol use trajectories. The purpose of this study was to identify differences in drug use trajectories from early adulthood to mid-life and to compare and contrast these with trajectories based on the course of alcohol abuse. The sample consisted of male veterans from the Vietnam-era study, a 25-year follow-up of the Vietnam Drug User Returns project that assessed medical and psychiatric consequences of substance use disorders. Retrospective structured interviews covered the 25 years since an original 1972 survey; measures of alcohol and drug use were obtained for each year of the follow-up interval. Individuals with a lifetime diagnosis of a drug use disorder (DUD) (n = 319) were selected for further analysis. A four-class model was identified with trajectories parallel to those identified in previous studies examining alcohol use. However, the covariates that differentiated the alcohol use trajectories did not differentiate the drug use trajectories. The limited overlap between the alcohol and drug use trajectories and the nature of alcohol use disorders (AUD)-DUD comorbidity are discussed. Application of this research will aid in development of early intervention and long-term treatment programs for similar populations with AUD-DUD diagnoses. (PsycInfo Database Record (c) 2021 APA, all rights reserved)</t>
  </si>
  <si>
    <t>M11570</t>
  </si>
  <si>
    <t>10.4088/JCP.14r09479</t>
  </si>
  <si>
    <t>Examining the association between posttraumatic stress disorder and attention-deficit/hyperactivity disorder: A systematic review and meta-analysis</t>
  </si>
  <si>
    <t>Objective: To conduct a systematic review and meta-analysis examining the relationship between attention-deficit/hyperactivity disorder (ADHD) and posttraumatic stress disorder (PTSD). Data Sources: We reviewed literature through PubMed and PsycINFO without a specified date range, utilizing the search (posttraumatic stress disorder OR PTSD) AND (ADHD OR attention deficit hyperactivity disorder OR ADD OR attention deficit disorder OR hyperkinetic syndrome OR minimal brain dysfunction). References from relevant articles were reviewed. Study Selection: We identified 402 articles; 28 met criteria. We included original human research in English that operationalized diagnoses of ADHD and PTSD, evaluated the relationship between the disorders, and included controls. We excluded articles that failed to differentiate ADHD or PTSD from nonspecific or subsyndromal deficits or failed to compare their relationship. Data Extraction: We extracted sample size, age, diagnostic methods, design, referral status, control type, and number of subjects with and without ADHD and PTSD alone and combined. We computed meta-analyses for 22 studies examining ADHD in PTSD and PTSD in ADHD using a random effects model and meta-analytic regression. We assessed for heterogeneity and publication bias and adjusted for intrastudy clustering. Results: The relative risk (RR) for PTSD in ADHD was 2.9 (P &lt;.0005); in samples using healthy controls, the RR was 3.7 (P =.001); and in samples using traumatized controls, the RR was 1.6 (P =.003). The RR for ADHD in PTSD was 1.7 (P &lt;.0005); in samples using traumatized controls, the RR was 2.1 (P &lt;.0005). The association was not significant in samples using psychiatric controls. Conclusions: Results indicate a bidirectional association between ADHD and PTSD, suggesting clinical implications and highlighting the need for neurobiological research that examines the mechanisms underlying this connection.</t>
  </si>
  <si>
    <t>M4830</t>
  </si>
  <si>
    <t>10.1016/j.psyneuen.2022.105876</t>
  </si>
  <si>
    <t>Early life trauma and adult leucocyte telomere length</t>
  </si>
  <si>
    <t>Background: Telomere length, a biomarker of cell division and cellular aging, has been associated with multiple chronic disease endpoints. Experienced trauma over the life course may contribute to telomere shortening via mechanisms of stress embodiment. However, it is unclear how patterns of co-occurring trauma during sensitive periods (e.g., early life) throughout the life course may influence telomere shortening. We examine the relationship between co-occurring early life trauma on adult telomere length and the extent to which adulthood trauma, socioeconomic position, and health and lifestyle factors may mediate this relationship. Methods: We use data from a sample of participants in the Sister Study (N = 740, analytic sample: n = 602), a prospective cohort of U.S. self-identified females aged 35–74 years at enrollment (2003–2009) for whom leukocyte telomere length was measured in baseline blood samples. Participants reported their experience of 20 different types of trauma, from which we identified patterns of co-occurring early life trauma (before age 18) using latent class analysis. We estimated the direct and indirect effects of early life trauma on leukocyte telomere length using structural equation modeling, allowing for mediating adult pathways. Results: Approximately 47 % of participants reported early life trauma. High early life trauma was associated with shorter telomere length compared to low early life trauma (β = −0.11; 95 % CI: −0.22, −0.004) after adjusting for age and childhood socioeconomic position. The inverse association between early life trauma and adult leukocyte telomere length was largely attributable to the direct effect of early life trauma on telomere length (β = −0.12; 95 %CI: −0.23, −0.01). Mediating indirect pathways via adult trauma, socioeconomic position, and health metrics did not substantively contribute the overall association. Conclusions: These findings highlight the role of patterns of co-occurring early life trauma on shortened telomere length independent of adult pathways.</t>
  </si>
  <si>
    <t>M6876</t>
  </si>
  <si>
    <t>10.1080/15299732.2023.2168828</t>
  </si>
  <si>
    <t>Dissociation Among Women with Chronic Pelvic Pain: Relation to Surgical Treatment, Pelvic Pain Severity, and Health-Related Quality of Life</t>
  </si>
  <si>
    <t>Chronic pelvic pain (CPP) is associated with a history of trauma and symptoms of somatoform dissociation. We aimed to describe how somatoform dissociation impacts CPP symptoms, surgical treatment, and health-related quality of life (HRQOL). Patients (N = 133) diagnosed with CPP presenting for an appointment at a women’s health clinic between November, 2019–July, 2021 were recruited to participate in a cross-sectional study and complete a survey assessing symptoms of somatoform dissociation, post-traumatic stress disorder (PTSD), pelvic pain severity, history of CPP-related surgeries, and mental and physical HRQOL. We also conducted a post-hoc analysis assessing correlations of individual symptom items on the Somatoform Dissociation Questionnaire (SDQ-20) with HRQOL outcomes. We did not find a relationship between somatoform dissociation and pelvic pain severity or surgical history. Physical HRQOL outcomes were related to somatoform dissociation, PTSD symptoms, and pelvic pain severity, while mental HRQOL outcomes were connected to somatoform dissociation and PTSD symptoms. Our study reveals preliminary evidence suggesting that among CPP patients, HRQOL outcomes are affected by unique profiles of positive and negative symptoms of somatoform dissociation, including sensory disturbances, localized genital pain, and generalized numbness and bodily analgesia. Addressing specific symptoms of somatoform dissociation may enhance HRQOL among trauma-exposed women with CPP. Replication studies are needed to validate our findings. Integrating trauma-informed approaches, including standardized evaluations of trauma exposure and symptoms of somatoform dissociation into routine care for women with CPP is encouraged. © 2023 Taylor &amp; Francis.</t>
  </si>
  <si>
    <t>M10628</t>
  </si>
  <si>
    <t>10.1016/j.paid.2019.109513</t>
  </si>
  <si>
    <t>Relationships among optimism, pessimism, and posttraumatic growth in the US and Japan: Focusing on varying patterns of perceived stressfulness</t>
  </si>
  <si>
    <t>Posttraumatic growth (PTG), perceived positive changes resulting from highly stressful life experiences, can vary as a function of personality characteristics. Past research shows mixed findings on the relationship between PTG and optimism. The current study examined how the relationships among optimism, pessimism, and PTG differ across varying patterns of stressfulness in two nations. In a cross-sectional survey, American (n = 464) and Japanese (n = 282) undergraduates identified a highly stressful event they experienced within the past five years and completed a series of questionnaires. Three meaningful clusters (i.e., Recovery, Chronic Stress, and Low Stress) emerged based on retrospective and current reports of stressfulness. Results from multi-group analyses demonstrated that optimism predicted higher PTG among both Americans and Japanese in the Chronic Stress group, but solely among Americans in the Recovery group. Pessimism did not have consistently significant associations across PTG domains for Americans or Japanese in any cluster. Findings suggest that PTG and Recovery are distinct processes; people can experience PTG even in the absence of a Recovery pattern. Furthermore, optimism appears to be a more consistent predictor for Americans than for Japanese, and pessimism does not appear to be influential for PTG in either nation. (PsycInfo Database Record (c) 2021 APA, all rights reserved)</t>
  </si>
  <si>
    <t>M5384</t>
  </si>
  <si>
    <t>Effects of serotonergic hallucinogen R(-)-2,5-Dimethoxy-4-iodoamphetamine (DOI) on temporal discrimination in mice</t>
  </si>
  <si>
    <t>R(-)-2,5-Dimethoxy-4-iodoamphetamine (DOI) and other compounds with agonist affinity for serotonergic 5-HT2A receptors are hallucinogenic drugs of abuse, but also have therapeutic potential in numerous neuropsychiatric conditions, including major depressive disorder, post-traumatic stress disorder, and in the treatment of migraine and cluster headaches. Thus, commonly abused hallucinogens could serve as lead compounds in the development of new therapeutic drugs. While there are already behavioral assays useful in the study of these compounds, it remains difficult to measure the primary effects of hallucinogenic drugs, which are subjective and unobservable. The drug-elicited head twitch response (HTR) is a technically-simple observational assay which yields dose-dependent data, is sensitive to 5-HT2A antagonism, and has a strong predictive validity for hallucinogenic effects in humans. However, it is not clear which aspect of the cluster of hallucinogenic effects is modeled by the HTR. Because hallucinogens and other psychoactive drugs have been shown to disrupt temporal discrimination in rodents and in humans, a model incorporating time perception may have better face validity than the HTR. In these studies, we used a temporal discrimination assay to measure the effects of DOI in male Swiss-Webster mice in order to validate the procedure by determining whether reliable drug effects would be achievable in mice, would be dose-dependent, and would be reversible by 5-HT2A antagonism. In this procedure, a light-tone compound stimulus was presented for either a short (2.7 sec) or long (27 sec) duration. Responses in one nose-poke aperture were reinforced after passage of a short stimulus presentation, while responses in the other nose-poke aperture were reinforced after passage of long stimulus presentation. Mice required a relatively large number of sessions (&gt;60) to reach criterion performance, but once trained, administration of DOI dose-dependently disrupted temporal discrimination. The doses of DOI required to alter temporal discrimination were relatively high, and are on the descending limb of dose-effect functions derived in HTR studies. Nevertheless, these effects were at least partially mediated by 5-HT2A agonism, as the selective 5-HT2A antagonist M100907 dose-dependently reversed the effects of DOI on temporal discrimination. Despite the large time investment required to train murine subjects, temporal discrimination appears to be a useful behavioral pharmacology assay to specifically study the effects of novel hallucinogen-like drugs on time perception, and may be a valuable in the preclinical development of new therapeutic drugs with serotonergic mechanisms.</t>
  </si>
  <si>
    <t>M12148</t>
  </si>
  <si>
    <t>10.1136/bmjspcare-2015-000993</t>
  </si>
  <si>
    <t>EM Talk: communication skills training for emergency medicine patients with serious illness</t>
  </si>
  <si>
    <t>The emergency department visit for a patient with serious illness represents a sentinel event, signalling a change in the illness trajectory. By better understanding patient and family wishes, emergency physicians can reinforce advance care plans and ensure the hospital care provided matches the patient's values. Despite their importance in care at the end of life, emergency physicians have received little training on how to talk to seriously ill patients and their families about goals of care. To expand communication skills training to emergency medicine, we developed a programme to give emergency medicine physicians the ability to empathically deliver serious news and to talk about goals of care. We have built on lessons from prior studies to design an intervention employing the most effective pedagogical techniques, including the use of simulated patients/families, role-playing and small group learning with constructive feedback from master clinicians. Here, we describe our evidence-based communication skills training course EM Talk using simulation, reflective feedback and deliberate practice.</t>
  </si>
  <si>
    <t>M5171</t>
  </si>
  <si>
    <t>10.1007/7854_2021_292</t>
  </si>
  <si>
    <t>Anhedonia in Posttraumatic Stress Disorder: Prevalence, Phenotypes, and Neural Circuitry</t>
  </si>
  <si>
    <t>Anhedonia, the reduction of pleasure and reward-seeking behavior, is a transdiagnostic construct associated with a range of important health outcomes. As with other psychiatric disorders, anhedonia is a relatively common, though understudied, feature of posttraumatic stress disorder (PTSD) that is not adequately targeted by existing treatments. The purpose of this review is to describe the current state of the literature on anhedonia in PTSD and highlight areas for future research based on gaps in the existing evidence base. First, we review evidence for anhedonia symptoms as a distinct PTSD symptom factor and its associations with psychiatric comorbidity, disease trajectory, and quality of life outcomes, as well as describe theories that seek to explain the occurrence of anhedonia among individuals with PTSD. Second, we review evidence for behavioral and neural alterations in reward processing and circuitry, a marker of anhedonia, among individuals with PTSD and in animal models relevant to this disorder. Finally, we discuss key gaps in our understanding of anhedonia in PTSD and suggest areas for future research. Specifically, the timing of anhedonia symptom development and underlying circuit dysfunction in the trauma response trajectory, as well as potential differential associations of facets of anhedonia on clinical outcomes, remain unclear. Additionally, further research is needed to determine potential moderators of anhedonia, as well as the efficacy and effectiveness of psychotherapeutic, psychopharmacological, and device-based interventions targeting anhedonia among individuals with PTSD. A more thorough understanding of these topics will ultimately improve prevention and intervention efforts for PTSD. © 2022, Springer Science and Business Media Deutschland GmbH. All rights reserved.</t>
  </si>
  <si>
    <t>M6969</t>
  </si>
  <si>
    <t>10.1021/acsptsci.0c00192</t>
  </si>
  <si>
    <t>The Subjective Effects of Psychedelics May Not Be Necessary for Their Enduring Therapeutic Effects</t>
  </si>
  <si>
    <t>Psychedelics represent one of the most promising classes of experimental medicines for the treatment of neuropsychiatric disorders due to their ability to promote neural plasticity and produce both rapid and sustained therapeutic effects following a single administration. Conventional wisdom holds that peak mystical experiences induced by psychedelics are a critical component of their therapeutic mechanisms of action, though evidence supporting that claim is largely correlational. Here, I present data suggesting that the subjective effects induced by psychedelics may not be necessary to produce long-lasting changes in mood and behavior. Understanding the role of subjective effects in the therapeutic mechanisms of psychedelics will have important implications for both basic neuroscience and for increasing patient access to the next generation of medicines developed as a result of psychedelic research.</t>
  </si>
  <si>
    <t>M6720</t>
  </si>
  <si>
    <t>10.4088/JCP.14l09346</t>
  </si>
  <si>
    <t>Association of the rs2242446 polymorphism in the norepinephrine transporter gene SLC6A2 and anxious arousal symptoms of posttraumatic stress disorder</t>
  </si>
  <si>
    <t>Presents the study which aims to examine the association of the rs2242446 polymorphism in the norepinephrine transporter gene SLC6A2 and anxious arousal symptoms of posttraumatic stress disorder (PTSD). The participants who completed measures of trauma exposure and PTSD symptoms and had valid data for rs2242446 from blood or saliva samples. PTSD symptom dimension scores from the PTSD Checklist (PCL) were computed by summing item responses to create scale scores for each symptom cluster and counting the number of symptoms endorsed at a moderate or greater level for each symptom cluster. Results show that rs2242446 genotype, coded additively as the number of minor (G) alleles, significantly predicted both scale scores and count of anxious arousal symptoms but none of the other symptom clusters or severity or probable diagnosis of PTSD. The participants with 2 G alleles reported the highest level of anxious arousal symptoms, followed by those with 1 G allele , and those with zero G alleles. No significant interactions between rs2242446 genotype and the number of traumatic event types emerged for either anxious arousal outcome. This study demonstrates the utility of a translational epidemiologic approach to characterizing genetic correlates of psychiatric phenotypes. (PsycInfo Database Record (c) 2022 APA, all rights reserved)</t>
  </si>
  <si>
    <t>M9393</t>
  </si>
  <si>
    <t>10.2147/IJGM.S334877</t>
  </si>
  <si>
    <t>Integrated Analysis of miRNA and mRNA Expression Profiles Reveals the Molecular Mechanism of Posttraumatic Stress Disorder and Therapeutic Drugs</t>
  </si>
  <si>
    <t>Purpose: Post-traumatic stress disorder (PTSD) is a result of trauma exposure and is related to psychological suffering as a long-lasting health issue. Further analysis of the networks and genes involved in PTSD are critical to the molecular mechanisms of PTSD. Methods: In this study, we aimed to identify key genes and molecular interaction networks involved in the pathogenesis of PTSD by integrating mRNA and miRNA data. Results: By integrating three high-throughput datasets, 5606 differentially expressed genes (DEGs) were detected, including five differentially expressed miRNAs (DEmiRNAs) and 5525 differentially expressed mRNAs (DEmRNAs). Nineteen upregulated and 46 downregulated DEmRNAs were identified in both GSE64813 and GSE89866 datasets, while five upregulated DEmiRNAs were found in the GSE87768 dataset. Functional annotations of these DEmRNAs indicated that they were mainly enriched in blood coagulation, cell adhesion, platelet activation, and extracellular matrix (ECM)-receptor interaction. Integrated protein-protein and miRNA-protein interaction networks among the DEGs were established with the help of 65 nodes and 121 interactions. Finally, 286 small molecules were obtained based on the Drug-Gene Interaction database (DGIdb). Three genes, prostaglandin-endoperoxide synthase 1 (PTGS1), beta-tubulin gene (TUBB1), and cyclin-dependent kinase inhibitor 1A (CDKN1A), were the most promising targets for PTSD therapy. Additionally, the present study also provided a higher performance diagnostic model for PTSD based on 17 DEmRNAs, which was validated in two independent datasets, GSE109409 and GSE63878. Conclusion: Our data provides a new molecular aspect that ECM-receptor interaction and the platelet activation process could be the potential molecular mechanism of PTSD, and the genes involved in this process may be promising therapeutic targets. A higher-performance diagnostic model for PTSD has also been identified. © 2022 Gan et al.</t>
  </si>
  <si>
    <t>M9517</t>
  </si>
  <si>
    <t>10.1096/fasebj.2021.35.S1.04491</t>
  </si>
  <si>
    <t>Re-experiencing Symptoms and Sleep Disturbances in Women with PTSD</t>
  </si>
  <si>
    <t>Individuals with post-traumatic stress disorder (PTSD) are at significantly higher risk of developing cardiovascular disease. While there is accumulating evidence that insufficient sleep independently contributes to adverse cardiovascular conditions, the specific associations between PTSD symptoms, cardiovascular variables and sleep disturbances (i.e. disruptive nighttime behaviors) are still unclear. In a group of trauma-exposed civilian women, we assessed the predictive value of the PTSD diagnostic clusters of re-experiencing, arousal and avoidance/numbing on blood pressure (BP), heart rate (HR) and sleep disturbances. We hypothesized that BP, HR and sleep will be differentially linked to specific diagnostic clusters. PTSD status was assessed using the gold-standard clinician administered PTSD scale (CAPS) and PTSD symptom severity via the PTSD Symptom Scale (PSS). We measured baseline BP, HR and quantified sleep disturbances via the Pittsburgh Sleep Quality Index Addendum for PTSD (PSQI-A). Of the 49 women included in the analysis, a subset of 43 (age, 49±12 years old; body mass index (BMI), 37±7 kg/m2) also presented with comorbid depression as per Beck Depression Inventory (BDI). Our analysis yielded no significant correlations between resting BP and CAPS or PSS scores. However, we found a modest correlation between HR and CAPS score (r=.210, p=.074), solely driven by avoidance symptoms (r=.344, p=.009). PSQI-A was correlated with CAPS (r=.536, P&lt;.001) and PSS total scores (r=.685, P&lt;.001). Interestingly, the correlation with PSS appeared to be mainly driven by hyperarousal (r=.621, p&lt;.001) and re-experiencing (r=.704, p&lt;.001) symptoms than avoidance/numbing symptoms (r=.442, p=.001). PSQI-A was also correlated with depression (r=.589, P&lt;.001). To further determine the predictive value of the PTSD diagnostic clusters, we conducted two hierarchical linear regression models predicting HR and PSQI-A by relevant covariates of age, BMI, and BDI total score in step 1, and re-experiencing, hyperarousal, and avoidance symptoms scores in step 2. The final model with age, BMI, depression, and all three PTSD symptom clusters was significant (R2=.607, p=.016), and those clusters explained 21.3% of the variance beyond other predictors in PSQI-A score; the re-experiencing cluster was the strongest predictor (b =.535, p&lt;.001). On the other hand, the final model predicting HR (R2=.205, p=.035) included age, BMI, and avoidance symptoms as significant predictors (p&lt;.05). In summary, the current results show that while avoidance/numbing symptoms might partly contribute to resting HR in PTSD, the disruptive nighttime behaviors described in PTSD are strongly predicted by symptoms of reexperiencing (i.e. intrusive thoughts, flashbacks), even when controlling for the common comorbid depression. This suggests that the level of sleep dysfunction reported in PTSD could depend on the presence of specific symptoms which can serve to identify at-risk individuals who may benefit from targeted sleep interventions.</t>
  </si>
  <si>
    <t>M11609</t>
  </si>
  <si>
    <t>10.1007/s11682-020-00353-z</t>
  </si>
  <si>
    <t>Disrupted brain functional network topology in unilateral acute brainstem ischemic stroke</t>
  </si>
  <si>
    <t>This study aimed to investigate the topological properties of brain functional connectome in unilateral acute brainstem ischemic stroke using graph theory. Fifty-three acute brainstem ischemic stroke patients, consisted of 27 left-sided and 26 right-sided brainstem stroke patients, and 20 age, gender, and education-matched healthy controls (HCs) were recruited to undergo a resting-state functional magnetic resonance imaging (rs-fMRI) scan in this study. Graph theory analyses were then used to examine the group-specific topological properties of the functional connectomes seperately. The unilateral acute brainstem stroke patients and HCs all exhibited "small-world" brain network topology. The functional connectome of the left brainstem stroke patients showed significant differences in all topological properties while the right brainstem stroke patients showed a significant increase in clustering coefficient Cp (p &lt; 0.001) and local efficiency E-local(p &lt; 0.001), and a significantly decrease in normalized clustering coefficient gamma (p &lt; 0.001) and global efficiency E-global(p &lt; 0.001), suggesting both a shift toward regular networks. At the nodal level, abnormal nodal centralities were mainly observed in the defaut mode network, subcortical network, frontal and occipital lobe. The findings of disrupted topological properties of functional brain networks may help better understanding the disease characterization and innovation in management for acute brainstem ischemic stroke patients.</t>
  </si>
  <si>
    <t>M4928</t>
  </si>
  <si>
    <t>10.1186/s12888-015-0512-z</t>
  </si>
  <si>
    <t>Analyzing pathways from childhood maltreatment to internalizing symptoms and disorders in children and adolescents (AMIS): A study protocol</t>
  </si>
  <si>
    <t>Background: Effective interventions for maltreated children are impeded by gaps in our knowledge of the etiopathogenic mechanisms leading from maltreatment to mental disorders. Although some studies have already identified individual risk factors, there is a lack of large-scale multilevel research on how psychosocial, neurobiological, and genetic factors act in concert to modulate risk of internalizing psychopathology in childhood following maltreatment. To help close this gap, we aim to delineate gender-specific pathways from maltreatment to psychological disorder/resilience. To this end, we examine the interplay of specific maltreatment characteristics and psychological, endocrine, metabolomic, and (epi-)genomic stress response patterns as well as cognitive-emotional/social processes as determinants of developmental outcome. Specifically, we will explore endocrine, metabolomic, and epigenetic mechanisms leading from maltreatment to a higher risk of depression and anxiety disorders. Methods/design: Four large samples amounting to a total of N = 920 children aged 4-16 years will be assessed: Two cohorts with prior internalizing psychopathology and controls will be checked for maltreatment and two cohorts with substantiated maltreatment will be checked for internalizing (and externalizing) psychopathology. We will apply a multi-source (interview, questionnaires, official records), multi-informant strategy (parents, children, teachers) to assess maltreatment characteristics (e.g., subtypes, developmental timing, chronicity) and psychopathological symptoms, supplemented with multiple measurements of risk and protective factors and cutting-edge laboratory analyses of endocrine, steroid metabolomic and epigenetic factors. As previous assessments in the two largest samples are already available, longitudinal data will be generated within the three year study period. Discussion: Our results will lay the empirical foundation for (a) detection of early biopsychosocial markers, (b) development of screening measures, and (c) multisystem-oriented interventions in the wake of maltreatment. (PsycInfo Database Record (c) 2021 APA, all rights reserved)</t>
  </si>
  <si>
    <t>M12061</t>
  </si>
  <si>
    <t>10.1027/0269-8803/a000318</t>
  </si>
  <si>
    <t>Type of Trauma Exposure Impacts Neural Reactivity to Errors</t>
  </si>
  <si>
    <t>Studies suggest that individuals with a history of trauma exposure display abnormal reactivity to threat, though the pattern of findings across prior studies has been inconsistent. At least two factors likely contribute to previous discrepant findings: (1) the type of index trauma event and (2) the type of threat paradigm. Accordingly, the current study aimed to examine the impact of trauma type on a specific psychophysiological index of threat sensitivity - error negativity (Ne), also described as error-related negativity (ERN). Young adults were classified into three groups: lifetime history of interpersonal trauma (i.e., sexual assault, physical assault, or immediate family violence; n = 30), lifetime history of a non-interpersonal trauma (e.g., accidents, natural disasters; n = 30), or no lifetime history of trauma (n = 64). All participants completed a well-validated flanker task designed to elicit the Ne/ERN during continuous electroencephalographic (EEG) data collection. Results indicated that individuals with non-interpersonal trauma exposure displayed reduced Ne/ERN amplitude compared with the other two groups (who did not differ from each other). Broadly, these findings highlight the importance of trauma type and theory suggesting different forms of trauma may result in different neurobiological profiles. These findings also add to a growing literature indicating that non-interpersonal traumas may be uniquely associated with blunted threat sensitivity and deficiencies in self-monitoring.</t>
  </si>
  <si>
    <t>M12532</t>
  </si>
  <si>
    <t>10.2147/PPA.S175353</t>
  </si>
  <si>
    <t>Development and psychometric evaluation of the Treatment Adherence Questionnaire for patients with combat post-traumatic stress disorder</t>
  </si>
  <si>
    <t>PURPOSE: Treatment adherence is one of the major strategies in treating post-traumatic stress disorder (PTSD) in combat veterans. This study developed and psychometrically assessed the Treatment Adherence Questionnaire for Patients with Combat Post-Traumatic Stress Disorder. PARTICIPANTS AND METHODS: This methodological study was conducted in Tehran, Iran, during 2016-2017 in two phases. First, the concept of treatment adherence in combatants with PTSD was analyzed using a hybrid model. This model consisted of three phases: literature review phase, fieldwork phase, and final analysis phase. The consequences and attributes of the concept of treatment adherence in combatants with PTSD were identified, and based on the findings, the Treatment Adherence Questionnaire for PTSD veterans was developed. In the second stage, the face and content validities of the questionnaire were investigated both quantitatively and qualitatively. Exploratory factor analysis and confirmatory factor analysis were used to determine the questionnaire's validity. Internal consistency correlation coefficient of the questionnaire was estimated with Cronbach's alpha coefficient, while the reliability of the questionnaire was established using intra-class test-retest correlation coefficient. Study participants were selected from inpatients and outpatients referred to a hospital, clinic, and health center in Tehran and Kashan, Iran. All patients were diagnosed with combat PTSD by a psychiatrist, based on psychiatric interview and other clinical findings. RESULTS: The Persian version of the Treatment Adherence Questionnaire for Patients with Combat Post-Traumatic Stress Disorder included 17 items. Exploratory factor analysis identified three factors which accounted for a total of 87.57% of the total variance of treatment adherence score. The identified factors were labeled as "maintenance of treatment", "follow-up and treatment contribution", and "purposefulness and responsibility". The Cronbach's alpha correlation coefficient was 0.92 and the intra-class correlation coefficient of the questionnaire's reliability was estimated at 0.92 (P&lt;0.001). CONCLUSION: The data obtained confirmed the hypothesis of the factor structure model with a latent second-order variable. The final version of the Treatment Adherence Questionnaire for Iranian combatants with PTSD can be applied as a valid and reliable questionnaire for measuring treatment adherence in these patients. Author Abstract]</t>
  </si>
  <si>
    <t>M5768</t>
  </si>
  <si>
    <t>10.1002/da.23297</t>
  </si>
  <si>
    <t>The effects of the Unified Protocol and Unified Protocol skills on loneliness in the COVID-19 pandemic</t>
  </si>
  <si>
    <t>Background: Loneliness is a significant public health concern with no established first-line intervention although modular, transdiagnostic, cognitive-behavioral interventions, such as the Unified Protocol (UP), are promising candidates. The UP contains skill modules to target anxiety, depression, and related conditions, although it is unclear if the UP can reduce loneliness and if UP skill use contributes to these reductions. Methods: Using data from the first-stage randomization of a sequential multiple assignment randomized trial, we tested whether the UP led to reductions in loneliness and whether specific dimensions of UP skill use predicted session-to-session changes in loneliness. Participants (N = 70; Mage = 33.74, 67% female, 74% white) completed six sessions of core UP modules, reporting how frequently they felt lonely and used UP skills before each session. Using hierarchical linear modeling, we examined the trajectory of change in loneliness and disaggregated between- from within-person variability to test session-to-session effects of skill use. Results: Loneliness significantly decreased during treatment with the UP. Using more UP skills than one's personal average, but not frequency of skill use, predicted session-to-session decreases in loneliness. Conclusions: Therapists may be encouraged to guide patients toward using a large quantity of different skills to specifically address loneliness. © 2022 Wiley Periodicals LLC.</t>
  </si>
  <si>
    <t>M11394</t>
  </si>
  <si>
    <t>10.3346/jkms.2019.34.e29</t>
  </si>
  <si>
    <t>Psychological Responses among Humidifier Disinfectant Disaster Victims and Their Families</t>
  </si>
  <si>
    <t>To substantiate psychological symptoms following humidifier disinfectant (HD) disasters, counseling records of 26 victims and 92 family members of victims (45 were bereaved) were analyzed retrospectively. Among the victims, 34.6% had Clinical Global Impression-Severity scores of over 4, which meant they were moderately ill. While anxiety/fear and depression with respiratory symptoms were frequently observed in victims and family members, chronic psychological distress such as alcohol/smoking abuse and insomnia was relatively high in bereaved family members. In conclusion, it is important to provide mental health support for victims and their families, focusing on the characteristic symptoms of each group as well as monetary compensation.</t>
  </si>
  <si>
    <t>M8050</t>
  </si>
  <si>
    <t>10.1080/13854046.2020.1746832</t>
  </si>
  <si>
    <t>Longitudinal trajectories and risk factors for persistent postconcussion symptom reporting following uncomplicated mild traumatic brain injury in U.S. Military service members</t>
  </si>
  <si>
    <t>OBJECTIVE: The purpose of this study was to examine individual postconcussion symptom PCSx] trajectories following mild traumatic brain injury (MTBI), and to examine risk factors for persistent PCSx reporting. METHOD: Participants were 138 U.S. military service members and veterans (SMVs) prospectively enrolled in the Defense and Veterans Brain Injury Center, 15-Year Longitudinal TBI study. Participants were classified into three groups: uncomplicated MTBI (n = 54), injured controls (IC, n = 26), and non-injured controls (NIC, n = 58). Participants completed the Neurobehavioral Symptom Inventory, PTSD Checklist, and Traumatic Brain Injury Quality of Life at baseline (.05). However, there was substantial variability in individual symptom trajectories over time. The majority of participants had symptom trajectories classified as either 'persistent' (∼32-55%) or 'asymptomatic' (∼30-36%), with a substantial minority classified as 'improved' (∼7-12%) or 'developed' (∼7-19%). Factors associated with 'persistent' PCD trajectories included cognitive complaints, PTSD, depression, anxiety, pain, and headaches at baseline; but not the presence/absence of MTBI. Factors associated with 'developed' PCD trajectories included PTSD and the number of lifetime exposures to blast. Conclusions: Reporting of 'new' PCSx over time was common in individuals with and without MTBI. It would be erroneous to assume uncritically that PCSx reported many years post-injury reflect only persistent symptomatology, or can be solely attributable to the direct consequences of a brain injury.</t>
  </si>
  <si>
    <t>M5357</t>
  </si>
  <si>
    <t>10.1002/jcop.21919</t>
  </si>
  <si>
    <t>Measuring citizenship among U.S. Veterans with chronic mental illness: A psychometric evaluation</t>
  </si>
  <si>
    <t>Many U.S. military veterans experience difficulties reintegrating into civilian society after their military service, especially veterans with chronic mental illness. Few studies have examined the sense of citizenship among veterans and citizenship has rarely been examined in psychological studies. As part of a larger experimental trial, this study piloted the Yale Citizenship Scale on a sample of 199 U.S. veterans with chronic mental illness in Connecticut and Houston. A factor analysis found that the scale comprised 7 factors labeled as Personal Responsibilities, Government and Infrastructure, Caring by Others, Civil Rights, Legal Rights, Choices, and World Stewardship. Veterans with chronic mental illness reported moderate scores on each factor and the total scale. Each factor as well as the total scale showed good convergent validity with mental health and quality of life measures and discriminant validity from pain and physical health measures. The total scale and its factors demonstrated acceptable-to-excellent internal consistency and there was fair-to-excellent test-retest reliability on 6 of the 7 factors. Together, the findings demonstrated that the Yale Citizenship Scale can be adapted for use for U.S. veterans with chronic mental illness and that helping veterans achieve high levels of citizenship may an important social and clinical goal. (PsycInfo Database Record (c) 2021 APA, all rights reserved)</t>
  </si>
  <si>
    <t>M9240</t>
  </si>
  <si>
    <t>10.1007/s10896-020-00149-1</t>
  </si>
  <si>
    <t>The effects of Intimate Partner Violence and a history of Childhood Abuse on Mental Health and Stress during Pregnancy</t>
  </si>
  <si>
    <t>PURPOSE: Maternal adverse childhood experiences (ACEs) and intimate partner violence (IPV) are temporally distinct risk factors that negatively impact mothers and their offspring. Risk associated with ACEs and IPV begin during pregnancy, a period of increased physical and psychological demands. The current study examined a person-centered method to empirically identify profiles of pregnant women based on type and severity of ACEs and past-year IPV. Profiles were then differentiated on psychosocial functioning indicators. METHODS: A primarily Latinx, low socioeconomic sample of women (n = 225) completed measures assessing ACEs and past-year IPV, perceived and experienced stress, emotion regulation, and trauma-related symptoms during their third trimester. Latent profile analysis (LPA) was used to identify unique profiles of women based on seven dimensional indicators reflecting threat- and deprivation-based ACEs and IPV. RESULTS: A 4-class solution best fit the data: (1) low probability of ACEs or IPV (64.9%), (2) childhood neglect-only (20.4%), (3) childhood abuse/neglect (10.2%), and (4) polytrauma characterized by a combination of childhood abuse, neglect, and IPV (4.4%). Women with the "childhood abuse/neglect" or "polytrauma" profiles reported more stress and symptoms than women with the "low exposure" profile. Women in the "childhood neglect-only" profile were generally similar to women in the "low exposure" profile, but did report greater difficulties in emotion regulation. CONCLUSIONS: These results suggest that childhood abuse and IPV, exposure types involving threat, are potent correlates of stress, emotion regulation, and mental health difficulties during pregnancy. However, exposure characterized by deprivation alone generally did not increase difficulties.</t>
  </si>
  <si>
    <t>M5514</t>
  </si>
  <si>
    <t>10.1016/S0140-6736</t>
  </si>
  <si>
    <t>Management of psychological distress by non-specialists in conflict-affected areas</t>
  </si>
  <si>
    <t>Comments on an article by Atif Rahman et al. (see record 2019-25613-034). Atif Rahman et al. report a cluster randomised controlled trial of such an intervention in an especially vulnerable group of women in a conflict-affected setting in rural Swat, Pakistan. They describe the adaptation of a WHO developed individual psychological intervention to a group setting. The control and intervention groups were similar with regard to sociodemographic profiles. After the intervention, there was a significant improvement in anxiety, depression, post-traumatic symptoms, and disability over a 3-month period, although improvement of post-traumatic symptoms was not sustained. The strengths of the study lie in coworking within the existing health system to deliver a structured group intervention, thus mobilising indigenous resources. (PsycInfo Database Record (c) 2021 APA, all rights reserved)</t>
  </si>
  <si>
    <t>M6550</t>
  </si>
  <si>
    <t>10.2527/jas2016.1290</t>
  </si>
  <si>
    <t>Surface wetting strategy prevents acute heat exposure–induced alterations of hypothalamic stress– and metabolic-related genes in broiler chickens</t>
  </si>
  <si>
    <t>Heat stress (HS) is devastating to poultry production worldwide, yet its biology and molecular responses are not well defined. Although advances in management strategy have partially alleviated the negative impact of HS, productivity still continues to decline when the ambient temperature rises. Therefore, identifying mechanism-based approaches to decrease HS susceptibility while improving production traits is critical. Recently, we made a breakthrough by applying a surface wetting strategy and showing that it improves growth performance compared with the current conventional cooling system. In the present study, we aimed to further define molecular mechanisms associated with surface wetting in ameliorating HS productivity loss in broilers. Five-week-old broiler chickens were exposed to acute HS (35°C for 2 h) alone or in combination with surface wetting. A control group was maintained at thermoneutral conditions (25°C). Core body tempera- ture (BT) and feed intake were recorded. Blood was collected and hypothalamic tissues (main site involved in the regulation of energy homeostasis) were harvested to determine the expression profile of stress- and metabolic-related genes. Surface wetting prevents HS from increasing BT and plasma corticosterone levels (P &lt; 0.05) and improves feeding and drinking behaviors. At molecular levels, surface wetting blocks the activation of hypothalamic heat shock protein and adenosine monophosphate-activated protein-induced by HS and significantly modulates the expression of feeding-relat-ed hypothalamic neuropeptides (agouti-related protein, proopiomelanocortin, orexin, orexin receptor, and leptin receptor). Taken together, our data represent the first evidence that surface wetting alleviates systemic and intracellular stress induced by HS and preserves the intracellular energy status, which, in turn, may result in improved broiler well-being and growth performance. © 2017 American Society of Animal Science. All rights reserved.</t>
  </si>
  <si>
    <t>M6135</t>
  </si>
  <si>
    <t>Applying the vulnerability stress adaptation model to romantic relationships of couples raising a child with ASD</t>
  </si>
  <si>
    <t>Cross-sectional evidence indicates that raising a child with autism spectrum disorder (ASD) is associated with strain on caregivers' romantic couple relationship, yet many couple relationships thrive (Hock et al., 2012; Markoulakis et al., 2012). Research on general population samples highlights changes in couple romantic relationships across short and longer periods of time (e.g., Karney &amp; Bradbury, 1997); little is known, however, about how the relationships of couples raising a child with ASD unfold and which couples are at greater risk for deterioration than others. According to the Vulnerability Stress Adaptation (VSA) Model, couple romantic relationships are directly shaped by how couples work together to solve problems (i.e., adaptive processes); vulnerabilities brought into the relationship and stressors faced by each partner impact adaptive processes. In the present study, longitudinal growth curve models examined changes (four time points across three years) in observed problem-solving interactions among 189 couples (378 parents) raising a child (aged 5-12) with ASD. Each partner completed questionnaires assessing the broader autism phenotype (BAP; vulnerability) as well as their own parenting stress and their child's ASD symptoms and emotional and behavioral problems (i.e., stressors) at the first time point. Results revealed declines, on average, in the responsiveness of partners (Sensitivity), ability to work together (Cooperation) to come to a satisfying resolution (Conflict Resolution), and positivity (Enjoyment). Composite scores (Solution Focused Reciprocity and Positive Togetherness) also demonstrated declines across time. The sharing of the interaction (Balance), partner-directed behaviors (Engagement), and hostility (Irritation) remained stable. Growth mixture modeling revealed no unique subgroups of couples. Stressors were not significant predictors of the intercept or slope of Solution Focused Reciprocity and Positive Togetherness. Couples with higher Father BAP demonstrated steeper declines in couple adaptive processes over time, especially in the context of low initial levels of mother-reported stress. Mother BAP, however, appeared to be protective against declines in Positive Teamwork in the context of a high initial level of father-reported stress. Findings highlight areas of strength and weaknesses that can be leveraged or supported to promote healthy and long-lasting couple relationships, and in turn, well-adjusted families. (PsycInfo Database Record (c) 2022 APA, all rights reserved)</t>
  </si>
  <si>
    <t>M4867</t>
  </si>
  <si>
    <t>10.1177/1359105318780504</t>
  </si>
  <si>
    <t>Profiles of psychosocial adversity and their associations with health risk behaviors and mental health outcomes in young adults</t>
  </si>
  <si>
    <t>Adverse psychosocial experiences operate simultaneously to affect mental health and behavior. The current study used mixture modeling to identify subgroups of young adults based on experiences of four types of psychosocial adversity and characterize their associations with depression, anxiety, world assumptions, substance use, and sexual risk behavior. Sexual assault, physical assault, and discrimination (interpersonal adversity) showed similar patterns within each group but diverged from neighborhood disadvantage in two groups. Groups characterized by higher interpersonal adversity reported the most negative health outcomes. Findings highlight variations in the co-occurrence of adverse experiences and differential links to risky health behaviors and mental health. (PsycInfo Database Record (c) 2021 APA, all rights reserved)</t>
  </si>
  <si>
    <t>M10131</t>
  </si>
  <si>
    <t>10.1097/MLR.0000000000000641</t>
  </si>
  <si>
    <t>Reducing Mental Health Emergency Services for Children Served Through California's Full Service Partnerships</t>
  </si>
  <si>
    <t>Background: Children's Full Service Partnerships (FSP), created through California's Mental Health Services Act of 2004 are comprehensive treatment and support programs incorporating a wraparound model designed to serve undertreated families with children who have a serious emotional disturbance and are at risk for suicide, violence, residential instability, criminal justice involvement, or involuntary hospitalization. Objective: This study investigated whether FSP programs resulted in reduced crisis-related mental health emergency services (MHES) for the children they served. Research Design: Using a statewide data set for 464,880 children and youth ages 11to &lt;18 served by California's county mental health systems between 2004 and 2012, the study compared age-related trajectories of MHES use for FSP-served children before and after treatment alongside children in usual care. Estimates were made within stratified age groups (11 to &lt;15 and 15 to &lt;18), utilizing propensity score adjusted random effects for each child's increasing age to control individual differences in MHES likelihood and trajectory, while controlling for age, cohort, county of service, and clinical and demographic covariates. Results: Before treatment in FSP, FSP-served children showed higher and increasing MHES rates initially, reflecting greater severity. After FSP treatment, FSP-served children's MHES trajectory declined more rapidly than those of controls. Conclusions: There is strong evidence for the success of FSP's aggressive approach in reducing dangerous, increasing trajectories in MHES use. More research is needed, but key efficacious components within the program may be candidates for broader application when providing community-based, crisis-averting care for the most socially and economically vulnerable, seriously mentally ill children and youth.</t>
  </si>
  <si>
    <t>M4696</t>
  </si>
  <si>
    <t>10.1016/j.biopsych.2019.03.301</t>
  </si>
  <si>
    <t>Cognitive Function Networks Vary With Quality of Life</t>
  </si>
  <si>
    <t>Background: Recent approaches use networks of symptoms to understand psychopathology. Different psychiatric disorders were found to share common impairments in neurocognitive domains, specifically in the field of executive functions. Thus, rather than symptom networks, networks of cognitive functions might play a role as an intermediate phenotype for brain-behavior relationships. Methods: A transdiagnostic sample of 567 individuals were assessed via a computerized cognitive battery, and self-report quality of life questionnaire (WHO-QOL). We constructed cognitive networks using nonparametric covariance models between 28 variables of interest spanning memory, attention and executive function. Using kernel smoothing and spline regression, we quantify nonlinear trajectories of how the network changes dynamically with WHO-QOL scores. Results: Psychological QOL was strongly affected by 3 variables measuring switching, inhibition and updating. In particular, performance on these 3 variables propagated strongly to all other cognitive measures (p &lt;.0001 for all three) and more so for individuals with low psychological quality of life. Conclusions: This is the first study that applied network analysis to cognitive functions. Such an approach broadens our understanding of the way different measures of cognition influence and interact with one another. Our findings highlight the dynamic nature of the network, depending on subjective measures of QOL. Taken together, the results call for rethinking how cognitive biomarkers are employed to study brain-behavior mechanisms and serves as another step towards the development of personalized medicine. Supported By: Cohen Veterans Bioscience Keywords: Executive Function, Cognitive Neuroscience, Quality of Life, Network Analysis</t>
  </si>
  <si>
    <t>M6945</t>
  </si>
  <si>
    <t>10.3390/ijerph17051592</t>
  </si>
  <si>
    <t>Correlation between kind of cesarean section and posttraumatic stress disorder in greek women</t>
  </si>
  <si>
    <t>A birth experience with cesarean section (CS) can be a cause of the development of post-traumatic stress disorder after a cesarean (PTSD-AC) or profile PTSD, for a percentage of women. So far, there is no data on the frequency of PTSD-AC in Greece and this syndrome is often associated with other mental disorders of the postpartum period. The purpose of this research is to associate the kind of CS with PTSD-AC for Greek mothers and the combination of factors that make them less resistant to trauma. A sample of ahundred and sixty-six mothers who gave birth with emergency cesarean section (EMCS) and elective cesarean section (ELCS) at a Greek University hospital have consented to participate in the two phases of the survey, in the 2nd day postpartum and a follow-up in the 6th week postpartum. Medical/demographic data and a life events checklist (LEC-5) with Criterion A and post-traumatic stress checklist (PCL-5) were used to diagnose PTSD and PTSD Profile. Out of166 mothers enrolled, 160 replied to the follow-up (96.4%), ELCS 97 (97%) and EMCS 63 (95%). Twenty (31.7%) EMCS had PTSD and nine (14.3%) had Profile. One (1%) ELCS had PTSD and 4 (4.1%) had Profile. This survey shows a high prevalence rate of PTSD after EMCS with additional risk factors of preterm labor, inclusion in the Neonatal Intensive Care Unit (NICU), a lack of breastfeeding, and a lack of support from the partner.</t>
  </si>
  <si>
    <t>M8210</t>
  </si>
  <si>
    <t>10.1016/j.beth.2022.01.012</t>
  </si>
  <si>
    <t>Time-varying and time-invariant dimensions in intolerance of uncertainty: Specificity in the prediction of obsessive-compulsive symptoms</t>
  </si>
  <si>
    <t>Intolerance of uncertainty (IU) is the tendency to respond negatively toward uncertain situations. IU consists of a Prospective factor (desire for predictability) and an Inhibitory factor (uncertainty paralysis) and is central to theoretical approaches to obsessive-compulsive disorder (OCD). However, time-invariant (TI) and time-varying (TV) components of IU and their association with OCD symptoms are not yet understood. The present study examined the association between TI and TV components of IU and OCD symptoms in community adults (N = 1,280) over a 5-month period. Latent variable models were fit to the data to examine the relative impact of TI and TV components of IU on OCD symptoms. As a test of specificity, models examining the association between TI and TV components of IU and depressive symptoms were also examined. The results showed that IU consists of significant TI and TV components, although the TI component accounted for most of the variance (76-84%) and was more strongly associated with OCD and depressive symptoms than the TV component. Furthermore, the TI component of IU was strongly associated with OCD symptoms when controlling for depressive symptoms, and the TI component of IU was strongly associated with depressive symptoms when controlling for OCD symptoms. A consistent pattern was observed for both Prospective and Inhibitory IU factors, with stable TI components demonstrating stronger relations with OCD and depressive symptoms than TV components. These findings have implications for conceptualizing the TI component of IU as a risk for OCD and other emotional disorders. (PsycInfo Database Record (c) 2022 APA, all rights reserved)</t>
  </si>
  <si>
    <t>M7213</t>
  </si>
  <si>
    <t>10.1080/02699206.2018.1513565</t>
  </si>
  <si>
    <t>Comorbid morphological disorder apparent in some children aged 4-5 years with childhood apraxia of speech: Findings from standardised testing</t>
  </si>
  <si>
    <t>There is continuing debate about the origins of productive morphological errors in children with speech sound disorders. This is the case for children with theorised phonetic and motor disorders, such as children with childhood apraxia of speech (CAS, e.g., Ekelman &amp; Aram, 1983; McNeill &amp; Gillon, 2013). The morphological skills of children with CAS remain relatively unexplored in pre-schoolers. We investigated English morphology in a retrospective, cross-sectional design of 26 children aged 4-5 years who completed the Clinical Evaluation of Language Fundamentals-Preschool (2nd edition; Wiig, Secord &amp; Semel, 2006). The research aims were to determine: (1) the language profile of the children, (2) the accuracy of each morpheme type produced, and (3) how many of those morphological errors are explained by speech errors (clusters, late developing phonemes, central vowels or weak syllable stress)? The results indicate the group of children with CAS had poorer expressive language skills than receptive skills and 48% demonstrated difficulties with morphology in word structure and recalling sentences subtests. The children had poor accuracy and inconsistent production of a range of morphemes and despite many errors due to the speech characteristics of the stimuli on the CELF-P2, motor speech concerns could not explain all the child's morphological errors. The results suggest morphological difficulties are co-morbid to CAS and when this occurs, treatment for morphosyntax is indicated. There are also significant clinical implications in the assessment of morphosyntax for children with CAS which are discussed. (PsycInfo Database Record (c) 2021 APA, all rights reserved)</t>
  </si>
  <si>
    <t>M4739</t>
  </si>
  <si>
    <t>10.1016/j.jpsychires.2022.06.029</t>
  </si>
  <si>
    <t>Long-term effectiveness of a prolonged exposure-based intensive outpatient program for veterans with posttraumatic stress disorder</t>
  </si>
  <si>
    <t>Empirically-supported psychotherapies for posttraumatic stress disorder (PTSD) are highly effective and recommended as first-line treatments, yet dropout rates from standard outpatient therapy are high. Intensive outpatient programs (IOPs) that provide these therapies in condensed format with complementary interventions show promise, as they have demonstrated similar efficacy and higher retention rates. The current study examined initial and long-term outcomes up to 12-months following a 2-week PTSD IOP involving daily prolonged exposure therapy (PE) and adjunctive interventions for veterans and military service members. Participants (N = 376) demonstrated high retention (91%) and large effect size reductions in self-reported PTSD and depression symptoms after two weeks. Small increases in symptoms occurred after 3 months but these stabilized and large reductions compared to baseline were maintained up to 12 months. Piecewise multilevel modeling indicated that demographic variables did not predict PTSD or depression symptom trajectories. Higher PTSD and depression severity at intake predicted higher symptomatology across timepoints and larger relative gains during treatment. Greater alcohol use prior to treatment was associated with higher PTSD symptomatology but did not affect the magnitude of gains. A history of childhood sexual abuse was associated with greater reduction in depression symptoms over treatment, although this effect faded over follow-up. Together these findings underscore the long-term effectiveness of a PE-based IOP across a diverse range of veterans and service members.</t>
  </si>
  <si>
    <t>M8857</t>
  </si>
  <si>
    <t>10.1097/ADM.0000000000000343</t>
  </si>
  <si>
    <t>Perceptions of Neighborhood Mediate the Relationship between PTSD Symptoms and Coping in a Neighborhood-Matched Substance-Using Sample</t>
  </si>
  <si>
    <t>Objectives: People with substance use problems living in neighborhoods with high levels of disorder are disproportionately likely to experience trauma and develop PTSD symptoms. We sought to evaluate the relationships between objective neighborhood disorder, perceptions of neighborhood, and the use of maladaptive coping behaviors among both non-substance-using and substance-using participants with and without PTSD symptoms. Methods: Participants (255 non-drug users NDUs], 168 marijuana and/or alcohol users MAUs], and 273 opioid and/or stimulant users) completed the Addiction Severity Index, PTSD Checklist-Civilian Version, The COPE Inventory, and the Perceived Neighborhood Scale. The Neighborhood Inventory for Environmental Typology (NIfETy) was used to objectively assess neighborhood disorder at participants' home addresses. Regression modeling was used to assess within-group predictors of PTSD and test for mediation in the relationships between PTSD, perceptions of neighborhood, and coping behaviors. Results: In NDUs, lower sense of community partially mediated the relationship between PTSD symptoms and using mental disengagement to cope. In MAUs, higher levels of perceived crime partially mediated the individual relationships between PTSD symptoms and using mental disengagement, focusing on and venting emotions, and using substances to cope. Opioid and/or stimulant users with PTSD symptoms reported using higher levels of mental disengagement, focusing on and venting emotions, and substances to cope and perceived a higher degree of crime; no mediation was inferred. Conclusion: Perceptions of community and crime may be more predictive of PTSD symptoms than objectively measured neighborhood disorder. These perceptions partially mediate the relationship between maladaptive coping behaviors and PTSD symptoms. © 2017 American Society of Addiction Medicine.</t>
  </si>
  <si>
    <t>M9061</t>
  </si>
  <si>
    <t>10.1007/s10896-017-9934-3</t>
  </si>
  <si>
    <t>PTSD symptom trajectories among mothers reporting interpersonal trauma: Protective factors and parenting outcomes</t>
  </si>
  <si>
    <t>The childbearing years are further complicated when experiences of interpersonal trauma from childhood and/or adulthood lead to symptoms of posttraumatic stress disorder (PTSD). Maternal symptoms of PTSD over time were examined in relation to supportive adult relationships and parenting experiences. Ninety-five primarily economically disadvantaged mothers reporting exposure to childhood maltreatment and/or intimate partner violence were assessed from pregnancy through 2-years postpartum. Latent class growth analysis of PTSD symptoms indicated a 2-group model: stable low (82%) and moderate dysfunction (18%). The stable low group reported higher levels of support from romantic partners and family members, but not friends, and lower levels of parenting distress compared to the moderate dysfunction group. Results highlight individual variability in adaptation after violence exposure; current support from romantic partners and family members may have helped maintain lower PTSD symptoms for some trauma-exposed mothers. Psychological interventions aimed at reducing the impact of trauma exposure on parenting should consider promoting ongoing social support. (PsycInfo Database Record (c) 2022 APA, all rights reserved)</t>
  </si>
  <si>
    <t>M8637</t>
  </si>
  <si>
    <t>10.1037/pas0000954</t>
  </si>
  <si>
    <t>Dimensional latent factor structure of psychopathology in adults with chronic illness</t>
  </si>
  <si>
    <t>The goal of the present study was to determine if the internalizing and externalizing model of psychopathology is applicable in a sample of adults with chronic illness. Confirmatory factor analyses were used to examine the factor structure of internalizing and externalizing symptoms in a sample of adults (N = 172) with a unique chronic physical health condition (postural orthostatic tachycardia syndrome; POTS) and in a sample of adults without any chronic illness diagnoses (N = 199). Measurement invariance was used to compare levels of internalizing and externalizing symptoms across samples. Confirmatory factor analyses suggested that psychological distress in individuals with chronic illness can be effectively characterized by an internalizing dimension composed of distress and fear subcomponents as well as an externalizing dimension. Measurement invariance testing reached adequate levels of fit, allowing for examination of latent means; individuals with chronic illness had higher scores on the internalizing dimension and lower scores on the externalizing dimension than healthy controls. Regression analyses suggested that among those with a chronic illness, internalizing symptoms were significantly, negatively related to acceptance of illness and higher health-related quality of life. Findings suggest that assessing internalizing symptoms broadly may allow for better identification of chronically ill individuals experiencing psychological distress than a focus on categorical diagnoses. However, professionals also need to be aware of the overlap between physical and psychological symptoms in adults with chronic illnesses in order to avoid inaccurate diagnoses. (PsycInfo Database Record (c) 2020 APA, all rights reserved)Public Significance Statement—This study supports the use of broad, dimensional, symptom-based measures to assess for psychological distress in individuals with chronic illnesses. Individuals with chronic physical illnesses experience more symptoms related to mood and anxiety and fewer problems relating to impulsive and problematic behavior than individuals without chronic illnesses. (PsycInfo Database Record (c) 2020 APA, all rights reserved) © 2020 American Psychological Association</t>
  </si>
  <si>
    <t>M8046</t>
  </si>
  <si>
    <t>10.1177/08862605221127214</t>
  </si>
  <si>
    <t>Emerging adults' adverse life events and psychological functioning: A comparison based on intergenerational trajectories of child maltreatment</t>
  </si>
  <si>
    <t>Intergenerational continuity of child maltreatment (CM) is a well-documented phenomenon of concern; however, its effects on the child's level of exposure to CM, as well as subsequent trauma exposure and adult functioning remain undocumented. The present study aimed to further explore the intergenerational effects of CM by comparing emerging adults (EA; ages 18-25) on their exposure to CM, adult victimization, and psychological functioning according to their mother's CM histories. One hundred and eighty-five mothers and their EA completed independently an online survey measuring sociodemographics, material deprivation, CM, adult victimization, and psychological functioning. The participating dyads (primarily White and female-identifying) were recruited online through social media, universities, and advertisements in non-profit organizations throughout Canada. Findings revealed that maternal histories of CM were associated with increased neglectful and physically abusive acts endured in childhood for maltreated EA. Maternal histories of CM, regardless of the EA' victimization status, were associated with a higher EA' number of adulthood interpersonal-but not non-interpersonal-traumas experienced. While a maternal history of CM was a risk factor for intimate partner violence (IPV) in maltreated EA, it was protective for non-maltreated EA. Maltreated EA with maltreated versus non-maltreated mothers presented more psychological difficulties, but only if they also reported material deprivation. Practitioners working with children at-risk or exposed to CM should document parents' histories of CM and take that into account in their assessments and intervention practices. This study also provides further evidence to support social policies targeting the family system as a whole. (PsycInfo Database Record (c) 2023 APA, all rights reserved)</t>
  </si>
  <si>
    <t>M7407</t>
  </si>
  <si>
    <t>10.1080/20008198.2022.2029333</t>
  </si>
  <si>
    <t>Lay causal beliefs about PTSD and cultural correlates in five countries</t>
  </si>
  <si>
    <t>Background: To date, cultural clinical research has primarily focused on differences between ethnic groups when investigating causal beliefs about mental disorders. While individual as well as contextual factors are considered important for gaining a better understanding of cultural influences, research on causal beliefs about post-traumatic stress disorder (PTSD) and cultural correlates in laypersons is scarce. Objective: This study aimed at gain a better understanding of the association between causal beliefs about PTSD and cultural aspects, as well as other contextual and individual correlates of causal beliefs. Method: We conducted a cross-sectional, vignette-based online survey with 737 laypersons from Mexico, Ecuador, Germany, Greece, and Russia. Participants completed the illness perception questionnaire revised (IPQ-R) and reported several cultural and sociodemographic (e.g. country of residence, gender, personal values) as well as mental health-related variables (e.g. PTSD symptoms, previous seeking of help). Latent class analysis (LCA) was performed to identify subgroups of individuals expressing similar causal beliefs for PTSD. Multinomial logistic regression was used to analyse covariates of class membership. Results: LCA resulted in a three-class solution of casual beliefs: a traumatic event-focused class (41.1%); an intrapersonal causes class (40.1%); and a multiple causes class (18.0%). Multinomial logistic regression analysis revealed country of residence, gender, personal value of security, PTSD symptoms, and mental health literacy as significant covariates of class membership. Conclusions: Integrating a more diverse concept of culture into cultural clinical research can be a valuable addition to group comparisons based on nationality or ethnicity. Cultural clinical research needs to move towards a more integrated approach that accounts for the complexity of culture. Including additional contextual and sociodemographic factors can help to reach a more accurate understanding of the cultural influences on the development of causal beliefs and mental health.</t>
  </si>
  <si>
    <t>M10519</t>
  </si>
  <si>
    <t>10.13129/2282-1619/mjcp-3026</t>
  </si>
  <si>
    <t>The psychological impact of COVID-19 on women's wellbeing during pregnancy and postpartum one year after pandemic outbreak in Italy. A Systematic review</t>
  </si>
  <si>
    <t>Background. Coronavirus (COVID-19) contagion prevalence and the severity of its symptoms do not seem different for pregnant and postpartum women than the general population. Nevertheless, the possible traumatic experiences related to the spread of covid-19 show negative effects on women's mental health during the childbearing and postnatal period. Although international reviews observed this phenomenon worldwide, an in-depth exploration of Italian pregnant and postpartum women's wellbeing is needed, considering the specific phases of the virus spread and the restrictive measures imposed by Italian government throughout the last year. Aim. This research aims to identify and discuss existing studies on women's antenatal and postnatal mental health during the first year of the pandemic in Italy. Method. In accordance with PRISMA guidelines, a systematic review was conducted, using the following databases: Web of Science, Embase, EBSCO (APA PsycArticles, APA PsycInfo; Psychology and Behavioral Sciences Collection; MEDLINE), Pubmed and other sources. Results. Eleven articles were included in the review and three meaning trajectories were identified: Pregnancy andpostpartum continuum —from anxiety to depression andpost-traumatic stress; Risk dimensions: previous psychopathologies and the lack of social support; Focus on others health before themselves. Conclusion. Findings suggest different vulnerable areas, such as a high fear for others health and the loss of the protective dimension of social support for pregnant and postpartum women's wellbeing in Italy. This evidence might help to project useful and specific psychological screening and intervention programmes for perinatal clinic. © 2021. All Rights Reserved.</t>
  </si>
  <si>
    <t>M10063</t>
  </si>
  <si>
    <t>10.1016/j.neuropharm.2017.10.003</t>
  </si>
  <si>
    <t>Separating the agony from ecstasy: R(–)-3,4-methylenedioxymethamphetamine has prosocial and therapeutic-like effects without signs of neurotoxicity in mice</t>
  </si>
  <si>
    <t>S,R(+/–)-3,4-methylenedioxymethamphetamine (SR-MDMA) is an amphetamine derivative with prosocial and putative therapeutic effects. Ongoing clinical trials are investigating it as a treatment for post-traumatic stress disorder (PTSD) and other conditions. However, its potential for adverse effects such as hyperthermia and neurotoxicity may limit its clinical viability. We investigated the hypothesis that one of the two enantiomers of SR-MDMA, R-MDMA, would retain the prosocial and therapeutic effects but with fewer adverse effects. Using male Swiss Webster and C57BL/6 mice, the prosocial effects of R-MDMA were measured using a social interaction test, and the therapeutic-like effects were assessed using a Pavlovian fear conditioning and extinction paradigm relevant to PTSD. Locomotor activity and body temperature were tracked after administration, and neurotoxicity was evaluated post-mortem. R-MDMA significantly increased murine social interaction and facilitated extinction of conditioned freezing. Yet, unlike racemic MDMA, it did not increase locomotor activity, produce signs of neurotoxicity, or increase body temperature. A key pharmacological difference between R-MDMA and racemic MDMA is that R-MDMA has much lower potency as a dopamine releaser. Pretreatment with a selective dopamine D1 receptor antagonist prevented SR-MDMA-induced hyperthermia, suggesting that differential dopamine signaling may explain some of the observed differences between the treatments. Together, these results indicate that the prosocial and therapeutic effects of SR-MDMA may be separable from the stimulant, thermogenic, and potential neurotoxic effects. To what extent these findings translate to humans will require further investigation, but these data suggest that R-MDMA could be a more viable therapeutic option for the treatment of PTSD and other disorders for which SR-MDMA is currently being investigated.</t>
  </si>
  <si>
    <t>M7075</t>
  </si>
  <si>
    <t>10.1037/pas0000668</t>
  </si>
  <si>
    <t>"Latent factor structure of DSM-5 posttraumatic stress disorder: Evaluation of method variance and construct validity of novel symptom clusters": Correction to Lee et al. (2018)</t>
  </si>
  <si>
    <t>Reports an error in "Latent factor structure of DSM-5 posttraumatic stress disorder: Evaluation of method variance and construct validity of novel symptom clusters" by Daniel J. Lee, Michelle J. Bovin, Frank W. Weathers, Patrick A. Palmieri, Paula P. Schnurr, Denise M. Sloan, Terence M. Keane and Brian P. Marx (Psychological Assessment, Advanced Online Publication, Aug 16, 2018, np). In the article, the affiliations of multiple authors were incorrectly listed in the author byline and author note. For Daniel J. Lee, Michelle J. Bovin, Denise M. Sloan, Terence M. Keane, and Brian P. Marx, the affiliations should have read "National Center for PTSD, Boston, Massachusetts; VA Boston Healthcare System, Boston, Massachusetts; and Department of Psychiatry, Boston University School of Medicine." For author Paula P. Schnurr, the affiliations should have read "National Center for PTSD, White River Junction, Vermont; Department of Psychiatry, Geisel School of Medicine at Dartmouth." All versions of this article have been corrected. (The following abstract of the original article appeared in record 2018-39805-001.) The Diagnostic and Statistical Manual of Mental Disorders, Fifth Edition (DSM-5) 4-factor model of posttraumatic stress disorder (PTSD) has demonstrated adequate fit in several confirmatory factor analysis (CFA) studies. Although several alternative measurement models have demonstrated better fit, there is no consensus yet on the best model, and newly proposed models lack sufficient construct validation. Notably, these studies have relied exclusively on questionnaire data, and thus their findings may be attributable to a method effect. This study examined the factor structure of DSM-5 PTSD symptoms using both questionnaire and interview data to determine the impact of assessment method on factor structure and construct validity of alternative model symptom clusters. Participants (N = 380) were veterans who completed the PTSD Checklist for DSM-5 (PCL-5; Weathers et al., 2013) and the Clinician-Administered PTSD Scale for DSM-5 (CAPS-5; Weathers et al., 2013). Fit was similar across models. However, the seven-factor Hybrid model (Armour et al., 2015) fit best. Limited evidence of a method effect was observed. Results of construct validity analyses were mixed; some of the newly proposed symptom clusters demonstrated hypothesized differential associations with external correlates, but others did not. These findings suggest that results of previous DSM-5 PTSD CFAs supporting the Hybrid model are not attributable to a method effect. However, observed limited difference in model fit and mixed construct validity evidence raise concerns regarding the value of parsing DSM-5 symptom clusters. Constructs implied by the new factors in the more complex measurement models of PTSD require greater explication and construct validation. (PsycInfo Database Record (c) 2022 APA, all rights reserved)</t>
  </si>
  <si>
    <t>M11937</t>
  </si>
  <si>
    <t>10.1177/1043454215600177</t>
  </si>
  <si>
    <t>Health Promoting Lifestyle Among Israeli Adult Survivors of Childhood Cancer</t>
  </si>
  <si>
    <t>Background: Childhood cancer survivors are at risk for recurrence of their primary cancer as well as other secondary site cancers. The survivors are also at increased risk for long-term effects such as chronic illnesses. Health promoting lifestyles are therefore especially important for childhood cancer survivors. The purpose of the study was to describe the health promoting behaviors of childhood cancer survivors and to determine whether these behaviors are associated with demographic and clinical characteristics. This is a descriptive-comparative study that took place in an oncology follow-up clinic in Israel. Sample: Seventy-seven childhood cancer survivors. Tools: Health Promoting Lifestyle Profile 2, questionnaire (interpersonal relationships, spiritual growth, physical activity, nutrition, health responsibility, and stress management), and smoking and alcohol consumption and a demographic-clinical questionnaire. The mean item score was moderate-high. Survivors scored highest on interpersonal relationships and spiritual growth while the lowest scoring activities were physical activity and nutrition. About 30% of the survivors abstained from smoking and alcohol consumption. Women, as opposed to men, were more likely to have higher scores related to nutrition and interpersonal relationships while singles as opposed to those who were married were found to have higher scores related to spiritual growth. Conclusions: Health behaviors associated with interpersonal relationships and spiritual growth were more likely to be performed compared to physical activity, good nutrition, and decreased smoking and alcohol consumption. Special attention should be placed on promoting physical activity and good nutrition among survivors of childhood cancer.</t>
  </si>
  <si>
    <t>M7977</t>
  </si>
  <si>
    <t>10.1080/08897077.2019.1572047</t>
  </si>
  <si>
    <t>Single and dual diagnoses of major depressive disorder and posttraumatic stress disorder predicted by triple comorbid trajectories of tobacco, alcohol, and marijuana use among urban adults</t>
  </si>
  <si>
    <t>Background: The adverse consequences of major depressive disorder (MDD) and posttraumatic stress disorder (PTSD) affect a significant portion of the US population every year (i.e., 15 million for MDD; 8 million for PTSD) and are of public health concern. The current study examines tobacco, alcohol, and marijuana use as possible longitudinal predictors of MDD and/or PTSD. Methods: A community sample of 674 participants (53% African Americans and 47% Puerto Ricans; 405 females and 269 males) were recruited from the Harlem Longitudinal Development Study. We used Mplus software to obtain the triple trajectories of tobacco, alcohol, and marijuana use from mean age 14 to 36. Logistic regression analyses were then conducted to examine the associations between those triple trajectory groups and a single diagnosis of MDD or PTSD as well as a dual diagnosis of MDD with PTSD at age 36. Results: The observed percentages of MDD, PTSD, and the comorbidity of MDD and PTSD were 17%, 8%, and 5%, respectively. The heavy use of all 3 substances group was associated with an increased likelihood of having MDD (adjusted odds ratio AOR] = 3.14, P &lt; .01), PTSD (AOR = 3.91, P &lt; .05), and MDD with PTSD (AOR = 6.64, P &lt; .01), as compared with the tobacco and alcohol use group. Conclusions: Treatment programs to quit or reduce the use of tobacco, alcohol, and marijuana may help decrease the prevalence of MDD and PTSD. This could lead to improvements in individualized treatments for patients who use tobacco, alcohol, and marijuana and who have both MDD and PTSD.</t>
  </si>
  <si>
    <t>M12181</t>
  </si>
  <si>
    <t>10.1186/s12884-019-2333-4</t>
  </si>
  <si>
    <t>Predictors of traumatic birth experience among a group of Iranian primipara women: a cross sectional study</t>
  </si>
  <si>
    <t>BackgroundTraumatic birth experience has undesirable effects on the life of the mother, child, family, and society. The identification of predictive factors can be useful in improving birth experiences among women. This study aimed to assess the prevalence of a traumatic birth experience and identify its predictors among a group primiparous women.MethodsA cross-sectional study was conducted among 64 health centres in Tabriz, the second largest city in Iran. Cluster sampling was used to recruit 800 eligible women at one to 4 months postpartum. The Persian version of the Childbirth Experience Questionnaire was used to measure the womens' birth experiences. Data were collected through face to face interviews and analysed mainly by multivariable logistic regression.ResultsThe prevalence of traumatic birth experience was 37% in the study group. The independent predictors of the traumatic birth experience were related to antenatal and intrapartum factors. The antenatal predictor was the lack of exercise during pregnancy (OR=2.81, CI 1.40-5.63, P=.003) and the intrapartum predictors were the absence of pain relief during labour and birth (OR=4.24, CI 2.12-8.50, P&lt;.001), and the fear of childbirth (OR=3.47, CI 1.68-7.19, P&lt;.001).ConclusionsThe findings revealed the high rate of traumatic birth experience among the primimarous women and identified the importance of a woman-centered care where a woman can actively make decision about the care she receives receive during labour and birth.</t>
  </si>
  <si>
    <t>M6252</t>
  </si>
  <si>
    <t>10.1037/tra0001211</t>
  </si>
  <si>
    <t>Profiles of Posttraumatic Stress Disorder (PTSD), Complex Posttraumatic Stress Disorder (CPTSD), and Subjective Well-Being in a Sample of Adult Children of Alcoholics</t>
  </si>
  <si>
    <t>Objective: The main aim of this study was to examine the heterogeneity of a sample of adult children of alcoholics (ACOAs) within the International Classification of Diseases (ICD)-11 posttraumatic stress disorder (PTSD) and complex PTSD (CPTSD) as well as DSM–5 PTSD diagnoses regarding the participants’ subjective well-being (SWB). In addition, the construct validity of the ICD-11 CPTSD was assessed, and the ICD-11 and DSM–5 PTSD diagnoses among participants were compared. Method: The sample consisted of 609 ACOAs. Participants filled out the PTSD Checklist for the DSM–5 (PCL-5), International Trauma Questionnaire (ITQ), Satisfaction with Life Scale (SWLS), Positive and Negative Affect Schedule (PANAS-X), and the Children of Alcoholics Screening test (CAST-6). Results: We observed many fewer PTSD cases when we followed the ICD-11 criteria compared to cases of PTSD diagnosed based on DSM–5 criteria among participants. In addition, latent profile analysis (LPA) did not provide evidence of the construct validity of CPTSD. Finally, we found heterogeneity of ACOAs sample in terms of PTSD/CPTSD profiles, which were differently related to their SWB. Conclusions: Further research is needed to establish to what extent CPTSD and PTSD are separate and discrete disorders and why such discrepancy in PTSD level is observed when we follow either DSM–5 or ICD-11. In addition, the person-centered approach may provide more insight than variable-centered methods and thus, undermine the “uniformity myths” about ACOAs. © 2021. American Psychological Association</t>
  </si>
  <si>
    <t>M11977</t>
  </si>
  <si>
    <t>10.5114/wo.2018.78946</t>
  </si>
  <si>
    <t>Salivary secretory immunoglobulin A reactivity: a comparison to cortisol and α-amylase patterns in the same breast cancer survivors</t>
  </si>
  <si>
    <t>Introduction: One way to examine the extent to which the stress associated with a breast cancer experience (BC) impacts stress-related physiological mechanisms is to study the secretion patterns of associated biomarkers. Unlike cortisol and alpha-amylase (sAA), biomarkers of immune functioning such as secretory immunoglobulin A (SIgA) have rarely been examined in BC survivors. Aim of the study: This study had two principal aims: the first was to evaluate the basal secretion profiles of SIgA as well as its response to an acute stressor as a marker of immune health in BC survivors and women with no history of BC, and the second was to determine how SIgA stress-related patterns compare to published cortisol and sAA patterns in the same women. Results: Overall, the findings indicate that BC survivors exhibit a blunted cortisol reaction to an acute stressor, a generally elevated diurnal sAA concentration pattern, and normal SIgA profiles, compared to women with no history of cancer. This study serves as a foundation for future research to elucidate the relationships between BC experience variables, stress bio-markers, and health outcomes in BC survivors.</t>
  </si>
  <si>
    <t>M9033</t>
  </si>
  <si>
    <t>10.1037/abn0000307</t>
  </si>
  <si>
    <t>The social transmission of risk: Maternal stress physiology, synchronous parenting, and well-being mediate the effects of war exposure on child psychopathology</t>
  </si>
  <si>
    <t>While chronic early stress increases child susceptibility to psychopathology, risk and resilience trajectories are shaped by maternal social influences whose role requires much further research in longitudinal studies. We examined the social transmission of risk by assessing paths leading from war-exposure to child symptoms as mediated by 3 sources of maternal social influence; stress physiology, synchronous parenting, and psychiatric disorder. Mothers and children living in a zone of continuous war were assessed in early childhood (1.5-5 years) and the current study revisited families in late (9-11years) childhood (N = 177; N = 101 war-exposed; N = 76 controls). At both time-points, maternal and child's salivary cortisol (SC), social behavior, and externalizing and internalizing symptoms were assessed. In late childhood, hair cortisol concentrations (HCC) were also measured and mother and child underwent psychiatric diagnosis. The social transmission model was tested against 2 alternative models; 1 proposing direct impact of war on children without maternal mediation, the other predicting late-childhood symptoms from early childhood variables, not change trajectories. Path analysis controlling for early childhood variables supported our conceptual model. Whereas maternal psychopathology was directly linked with child symptoms, defining direct mediation, the impact of maternal stress hormones was indirect and passed through stress contagion mechanisms involving coupling between maternal and child's HCC and SC. Similarly, maternal synchrony linked with child social engagement as the pathway to reduced symptomatology. Findings underscore the critical role of maternal stress physiology, attuned behavior, and well-being in shaping child psychopathology amid adversity and specify direct and indirect paths by which mothers stand between war and the child. (PsycInfo Database Record (c) 2022 APA, all rights reserved) Impact Statement General Scientific Summary-We tested the social transmission of risk and resilience amid adversity in a cohort of war-exposed children and mothers observed across the first decade of life. Maternal chronic and phasic stress biomarkers, indexed by salivary and hair cortisol, attuned parenting, and psychiatric disorder mediated the effects of war on child psychopathology, charting both direct paths to child symptoms and indirect paths via child stress hormones and diminished social engagement. Our findings underscore the critical role of maternal well-being, stress physiology, and relational behavior in mediating the effects of chronic early trauma on child symptom formation. (PsycInfo Database Record (c) 2022 APA, all rights reserved)</t>
  </si>
  <si>
    <t>M11038</t>
  </si>
  <si>
    <t>10.1007/s10803-019-04216-5</t>
  </si>
  <si>
    <t>Family factors and communicative skills in children with autism without intellectual disability</t>
  </si>
  <si>
    <t>The primary objective of this study was to identify the profiles of families of children with autism spectrum disorder (ASD) without intellectual disability (ID) based on several risk indicators: sociodemographic and emotional indicators, parental stress, confidant social support, and coping strategies. A second aim was to determine the differences in communicative skills between children of family subtypes empirically established according to the aforementioned risk factors. Participants were 52 Spanish mothers and their children with ASD. Through cluster analysis, three subtypes of families were identified, classifying them as "high risk, moderate risk, and little risk". The "little risk" profile showed significantly less stress and greater use of coping strategies and confidant social support. Furthermore, the children's communication exhibited better development, compared to children from the other family environments. (PsycInfo Database Record (c) 2022 APA, all rights reserved)</t>
  </si>
  <si>
    <t>M9022</t>
  </si>
  <si>
    <t>Understanding peritraumatic dissociation: Evolution-prepared dissociation, tonic immobility, and clinical dissociation</t>
  </si>
  <si>
    <t>Current literature on the relationship between posttraumatic symptoms and dissociation that occurs during the time of a trauma, or peritraumatic dissociation, appears to be contradictory and inconclusive. Conflicting findings in the empirical literature that disagree on the nature of this association (whether peritraumatic dissociation is a risk factor for PTSD or a neutral or even protective evolutionarily-derived phenomenon) may originate from the lack of conceptual clarity regarding the construct of dissociation, and lack of differentiation between peritraumatic dissociation and dissociation that persists after a traumatic event. This dissertation details a theory for differentiating clusters of peritraumatic dissociation based on distinct phenomenology, neurological profiles, and evolutionary or adaptive purposes. These clusters are hypothesized to carry different degrees of risk for developing persistent dissociation and posttraumatic symptoms. These theoretical clusters will be applied to existing autobiographical accounts of traumatic experiences to illustrate their phenomenological differences. A comprehensive study design entailing factor and cluster analysis to empirically investigate the notion of discrete clusters of peritraumatic and persisting dissociation patterns of trauma response, and to determine the associations between each natural "grouping" of peritraumatic dissociation and posttraumatic symptom severity is proposed. Finally, implications of the theory and proposed study, as well as possible limitations of the theory, are discussed. (PsycInfo Database Record (c) 2021 APA, all rights reserved)</t>
  </si>
  <si>
    <t>M6435</t>
  </si>
  <si>
    <t>10.1016/j.psychres.2017.08.091</t>
  </si>
  <si>
    <t>Psychiatric comorbidity pattern in treatment-seeking veterans</t>
  </si>
  <si>
    <t>This study investigated comorbidity patterns in treatment-seeking veterans and currently-serving Canadian Forces members of an outpatient mental health clinic from September 2006-September 2014. Using a retrospective cohort design, latent class analysis was conducted to determine latent classes of comorbidity (including posttraumatic stress disorder PTSD], major depressive disorder MDD], generalized anxiety disorder, panic disorder, and alcohol use disorder AUD]). Multiple logistic regression was used to determine which covariates (age, gender, number of deployments, and service duration) were predictors of latent class membership. Among the 486 participants, 79.2% had more than one probable mental health condition. The most common comorbidity was PTSD and MDD (61.5%), followed by PTSD and GAD (52.3%). Among those with PTSD, almost all (95%) had a subsequent condition, predominantly MDD (82.6% of those with PTSD had MDD). A two-class model was the best fitting model with a high comorbidity and a low comorbidity class. Older age and shorter service duration significantly increased the probability of being in the high comorbidity class when not controlling for member status. Results showed that treatment-seeking veterans and military personnel have high rates of comorbidity, particularly alongside PTSD. Therefore, it is critical for clinicians to be able to assess and treat comorbidity.</t>
  </si>
  <si>
    <t>M10329</t>
  </si>
  <si>
    <t>10.1016/j.jad.2020.01.084</t>
  </si>
  <si>
    <t>Trajectories of maternal symptoms of posttraumatic stress disorder predict long-term mental health of children following the Wenchuan earthquake in China: A 10-year follow-up study</t>
  </si>
  <si>
    <t>Background: : Maternal psychopathology can be an important factor associated with psychological adjustment of children. However, there is limited research on long-term impacts of maternal posttraumatic stress disorder (PTSD) on children's mental health. This study examined how PTSD trajectories of women exposed to the 2008 Wenchuan earthquake in China predicted their children's mental health symptoms 10 years after the earthquake. Methods: : 410 dyads of mothers and their adolescent children who exposed to the Wenchuan earthquake were investigated at 12 and 18 months post-earthquake. While the mothers completed measures of earthquake exposure and PTSD symptoms, the children completed measures of earthquake exposure, PTSD, depression and anxiety symptoms. In the 10-year follow up, 257 out of the 410 children completed measures of PTSD, depression and anxiety symptoms. Data were analyzed using linear regression. Results: : Four trajectories of maternal PTSD symptoms were identified: (a) chronic (9.5%); (b) resilient (66.3%); (c) delayed (7.6%); and (d) recovery (16.6%); More importantly, the findings demonstrated that children whose mothers experienced chronic PTSD reported higher level of PTSD and anxiety symptoms 10 years after the earthquake. Limitations: : Only two waves of maternal PTSD were collected, self-reported tools other than clinical reviews were used to collect data, and a significant proportion of participants did not respond at the 10-year follow-up. Conclusions: : This study identified maternal PTSD trajectories following the Wenchuan earthquake. Chronic PTSD symptoms in mothers were associated with increased risk of children's PTSD and anxiety 10 years after the earthquake.</t>
  </si>
  <si>
    <t>M9249</t>
  </si>
  <si>
    <t>10.1002/jts.22537</t>
  </si>
  <si>
    <t>Narrative Reconstruction as an Intervention for Posttraumatic Stress Disorder: A Pilot Delayed Intervention Quasi-Randomized Controlled Trial</t>
  </si>
  <si>
    <t>Although empirically supported treatments for posttraumatic stress disorder (PTSD) exist, many patients fail to complete therapy, are nonresponsive, or remain symptomatic following treatment. This paper presents the results of a delayed intervention quasi-randomized controlled study that evaluated the efficacy of narrative reconstruction as an integrative intervention for PTSD. During narrative reconstruction, the patient and therapist reconstruct an organized, coherent, and detailed written narrative of the patient's traumatic experience. Additionally, narrative reconstruction focuses on arriving at the subjective meaning of the traumatic experience for the patient as related to their personal history. Thus, the therapist asks the patient about associations between the traumatic event and other memories and life events. In the present study, 30 participants with PTSD were randomly assigned to an immediate (n = 17) or delayed (n = 13) 15-session narrative reconstruction intervention. Participants in the immediate narrative reconstruction group were evaluated using self-report measures and structured interviews at baseline, posttreatment, and 15-week follow-up. Participants in the delayed narrative reconstruction group were evaluated at baseline, postwaitlist/pretreatment, and posttreatment assessments. Data from the pretreatment evaluation showed no significant differences between groups. Mixed linear models showed significant intervention effects for posttraumatic symptom severity, d = 1.17, from pre- to posttreatment. Although preliminary, these promising findings suggest that narrative reconstruction may be an effective standalone therapy or an add-on to current effective treatment strategies.</t>
  </si>
  <si>
    <t>M9721</t>
  </si>
  <si>
    <t>10.1037/pac0000287</t>
  </si>
  <si>
    <t>Testing the feasibility of delivering and evaluating a child mental health recovery program enhanced with additional parenting sessions for families displaced by the Syrian conflict: A pilot study</t>
  </si>
  <si>
    <t>Children who live through armed conflict and displacement are at increased risk of mental health difficulties, including posttraumatic stress (PTS). Parental support and monitoring are significant potentially modifiable factors amenable to preventive intervention. Children's resilience can be increased by assisting parents and caregivers in supporting children. This study investigated the feasibility of delivering and evaluating an adapted version of the teaching recovery techniques (TRT) intervention, an established, evidence-based mental health recovery program for children, in a displacement setting resulting from the Syrian conflict. Three parent skills sessions were added to the original TRT intervention to form a brief, 5-week child plus parenting program (TRT + Parenting). Feasibility to recruit and train nonspecialist staff on the ground to screen families for eligibility, collect outcome data and deliver the intervention, and to recruit and retain families in the intervention and study were examined. Fourteen Syrian refugee families residing in a border town in Turkey took part in the study. Research staff and intervention facilitators were successfully appointed in the field, screened participants, and delivered the intervention, collecting outcome measures pre- and postdelivery. Supervision was provided via Skype and Whatsapp from the Unite Kingdom. All families completed the outcome measures, with very little missing data, and all of the intervention sessions, except for one family who moved to another location. This indicated that TRT + Parenting can be delivered feasibly and evaluated with displaced families in this humanitarian context. Preliminary outcome data showed promise that TRT + Parenting may have the potential to both reduce children's PTS and increase caregivers' parenting self-efficacy and use of effective strategies. Implications and future directions of the research are discussed. (PsycInfo Database Record (c) 2021 APA, all rights reserved) Impact Statement Public Significance Statement-Millions of children worldwide are at risk of mental health problems due to armed conflict. Accessible, low cost ways of providing appropriate support at scale represent an urgent and unmet need for children affected by war. Parental support and monitoring are strong and modifiable predictors of children's psychological well-being in conflict and displacement settings. The provision of support to parents and caregivers has the potential to increase children's resilience and promote positive developmental trajectories and long-term health. This study demonstrated the feasibility of delivering and evaluating an established child mental health recovery program, enhanced with additional parent skills sessions, with children and their caregivers displaced by the Syrian conflict. (PsycInfo Database Record (c) 2021 APA, all rights reserved)</t>
  </si>
  <si>
    <t>M7166</t>
  </si>
  <si>
    <t>10.1590/1980-549720220033</t>
  </si>
  <si>
    <t>Association between biopsychosocial factors and self-reported COVID-19 clinical complications in a Brazilian city</t>
  </si>
  <si>
    <t>OBJECTIVE: This study aimed to analyze the existence of an association between the biopsychosocial profile of people affected and the number of self-reported clinical complications from COVID-19 in a Brazilian city. METHODS: This is a cross-sectional (baseline) study, nested in a cohort study, carried out with 217 confirmed cases of COVID-19, interviewed from January to October 2021, during home visits, in a city in the south of Minas Gerais, Brazil. A structured questionnaire with the KoboToolbox resource was used. The independent variables were sociodemographic and clinical profile (comorbidities), quality of life, post-traumatic stress, anxiety, depression, and social support. The dependent variable was the number of self-reported clinical complications from COVID-19. The multivariate linear regression technique was adopted for the analyses. RESULTS: The participants reported multiple clinical complications from COVID-19. There were "four or more" complications in 94.6% of the cases. Having a history of high blood pressure was associated with more complications post-SARS-CoV-2 infection, whereas having a caregiver and presenting with post-traumatic stress were associated with fewer COVID-19 complications. CONCLUSION: The multisystemic nature of the complications caused by COVID-19 and the associations identified emphasizes the need for an integrated approach to patients and for studies that monitor the effects of the disease on the demands placed on health systems, aiming to better understand and address them.</t>
  </si>
  <si>
    <t>M9916</t>
  </si>
  <si>
    <t>Personality and psychopathology in homeless adults: Evidence from a nationally representative United States sample</t>
  </si>
  <si>
    <t>Despite the research and policy focus on the mental health of homeless persons, personality disorders (PDs), personality traits, and impairments in personality functioning have been understudied in homeless persons relative to other behavioral health conditions. This is problematic as evidence from clinical settings and nationwide surveys show elevated rates of PD among persons experiencing homelessness relative to the general population. The purpose of this dissertation is to provide new insight into the relationships of personality, psychopathology, and homelessness. Cross-sectional data from the third wave of the National Epidemiological Survey on Alcohol and Related Conditions are used to investigate two aims.First, unique demographic, behavioral health, and socioeconomic correlates of past-year and lifetime homelessness were identified for persons with antisocial, borderline, and schizotypal PDs. Area under receiver operating characteristic curve analyses showed that models classifying homelessness performed excellently for each PD. Indicators of poverty were positively associated for risk of homelessness, whereas behavioral health comorbidities were generally uncorrelated with increased odds of homelessness, with the important exceptions of lifetime suicide attempt and comorbid PDs.Second, latent subgroups derived from 24 pre-selected personality indicators were identified among persons experiencing past-year homelessness. Latent class analysis was used to estimate one to five class models. The four-class solution was optimal, as indicated by model interpretability and Bayesian Information Criterion, log likelihood and bootstrapped likelihood ratio test. Four distinct subgroups were identified that shared differential relationships with post-traumatic stress, mood, anxiety, alcohol use, and substance use disorders in addition to lifetime suicide attempt.This dissertation demonstrated the positive association between more severe personality dysfunction and risk for homelessness among people with PD and the relationship between maladaptive personality traits and comorbid behavioral health conditions for persons experiencing homelessness. The comorbidity of maladaptive personality traits and lifetime suicide attempt, SUD, PTSD, mood, and anxiety disorders underscores the importance of developing and evaluating interventions to support positive personality functioning in homeless adults and adults at risk of homelessness with PD. (PsycInfo Database Record (c) 2022 APA, all rights reserved)</t>
  </si>
  <si>
    <t>M9480</t>
  </si>
  <si>
    <t>10.1016/j.psyneuen.2022.105819</t>
  </si>
  <si>
    <t>Estradiol during (analogue-)trauma: Risk- or protective factor for intrusive re-experiencing?</t>
  </si>
  <si>
    <t>Intrusions, a key symptom of posttraumatic stress disorder (PTSD), can occur in the form of images but also as pain sensations. Similar to audiovisual intrusions, the frequency and persistence of pain intrusions varies greatly between individuals. In the current study, we examined whether peritraumatic circulating 17β-estradiol (E2) levels are a biologic factor associated with subsequent audiovisual (i.e., film) and pain intrusion development, and whether peritraumatic stress levels modulate this relationship. Forty-one free-cycling women participated in an ecologically informed trauma-pain-conditioning (TPC) paradigm, using trauma-films and pain as unconditioned stimuli. Independent variables were salivary peritraumatic E2 levels and stress indexed by salivary cortisol and self-reported state-anxiety during TPC. Outcomes were film- and pain-intrusions occurring during daily-life in the week following TPC and a Memory-Triggering-Task in response to conditioned stimuli 24 h after TPC. In the week after analogue-trauma, higher peritraumatic E2 levels were associated with a greater probability of experiencing film-intrusions in the beginning of the week, which switched to a lower probability toward the end of the week. This time-dependent relationship between E2 and film-intrusions only held for higher state-anxious women. In contrast, results indicated a consistent inverse relationship between peritraumatic E2 levels and pain-intrusions during daily-life and Memory-Triggering-Task. Together, these data suggest that higher peritraumatic E2 levels could be associated with lower long-term visual trauma intrusions, as well as lower pain-intrusions, and thereby possibly constitute a protective biologic factor for PTSD and potentially also for chronic pain.</t>
  </si>
  <si>
    <t>M10145</t>
  </si>
  <si>
    <t>10.1016/j.janxdis.2020.102195</t>
  </si>
  <si>
    <t>Comparison of latent typologies of posttraumatic stress disorder and depression symptoms across military personnel from India and the US</t>
  </si>
  <si>
    <t>Research has identified heterogeneous subgroups of individuals based on posttraumatic stress disorder (PTSD) and depression symptoms. Using data collected from military personnel in India (N = 146) and U.S. (N = 194), we examined (1) the best-fitting latent class solution; (2) multi-group invariance of the class solution; and (3) construct validity of optimal class solution. Results indicated that the optimal 4-class solution differed in severity and severity/type in the India and U.S. samples respectively. With similarity in the optimal number of classes across cultural samples, the meaning/nature of classes differed. In the India sample, anxiety severity predicted the Low Severity Class vs. all other classes, and the Moderately High Severity/High Severity Classes vs. the Moderately Low Severity Class; number of traumas predicted the High Severity Class vs. other classes; and resilience predicted the Moderately Low Severity Class vs. the Moderately High Severity Class. In the U.S. sample, alcohol use predicted the High Severity Class vs. all other classes, and the High Depression-Low PTSD Class vs. the Low Severity Class; rumination significantly predicted the High Severity and High Depression-Low PTSD Classes vs. each of the High PTSD-Low Depression and Low Severity Classes. Thus, meaning and nature of PTSD-depression subgroups may vary culturally; hence, culturally-sensitive interventions need to account for this heterogeneity.</t>
  </si>
  <si>
    <t>M10069</t>
  </si>
  <si>
    <t>10.1016/j.jad.2021.06.011</t>
  </si>
  <si>
    <t>Complex childhood trauma, gender and depression: Patterns and correlates of help-seeking and maladaptive coping</t>
  </si>
  <si>
    <t>Background: Little is known about access to treatment or maladaptive coping amongst those with a history of childhood trauma and subsequent depressive disorder, which is often complicated by post traumatic stress disorder (PTSD). Aims: To (1) identify profiles of complex childhood trauma amongst men and women with major depression, (2) examine patterns of service access and treatment or maladaptive coping (drug misuse, alcohol abuse or suicidality), and (3) associations with socio-economic/demographic characteristics, comorbid PTSD, anxiety/mood disorders and perceived social support. Method: Analysis of Wave 3 of the national epidemiologic survey on alcohol and related conditions (NESARC) (2012‐2013). We use the Latent Class Analysis 3-step approach in Mplus to examine individual differences in childhood experiences and coping behaviour. We examined both (a) the inter-relationship of this patterning, and (b) the extent to which proactive and maladaptive coping are associated with socio-economic/demographic characteristics, comorbid PTSD, anxiety disorders and perceived social support. Results: a diagnosis of Major Depression was recorded for 7432 people, two thirds of whom reported a history of complex childhood trauma. Maladaptive coping is associated with the most severe trauma groups, comorbid PTSD, dysthymia, and anxiety disorders. Conclusion: Given the evidence of the current study, suggesting a poorer treatment course for depression in adults with complex childhood trauma, early screening for a trauma history will facilitate preventive efforts before onset of depression, possibly mitigating a poorer treatment course.</t>
  </si>
  <si>
    <t>M6838</t>
  </si>
  <si>
    <t>10.1037/tra0000094</t>
  </si>
  <si>
    <t>Stability and transitions in posttraumatic growth trajectories among cancer patients: LCA and LTA analyses</t>
  </si>
  <si>
    <t>Objectives: The objectives of the current study were to identify (a) different post cancer treatment adaptation profiles; (b) factors that predict these adaptation profiles; and (c) transitions in post cancer-treatment adaptation profiles and trajectories in a sample (N = 198) of female breast cancer patients over a 2-year period. Method: Latent class analysis (LCA) was used to idenitfy profiles of post cancer treatment adaptation, based on a combined pattern of responses to observable indicators of distress, coping strategies, and posttraumatic growth. latent transition analysis (LTA) was used to track trajectories, based on the probabilities of transitions among latent classes. Results: Four postcancer treatment adaptation profiles were found: (a) distressed, (b) resistant, (c) constructive growth, and (d) struggling growth. Conclusions: The majority of transitions between different adaptation profiles occurred between 6 and 12 months after treatment. These findings offer theoretical and practice implications regarding posttraumatic growth in breast-cancer patients by distinguishing between profiles of adaptation and highlights a previously unidentified profile-struggling growth. These results contribute to the theoretical understanding of the complex relationship between growth, distress, and coping. (PsycInfo Database Record (c) 2021 APA, all rights reserved)</t>
  </si>
  <si>
    <t>M11708</t>
  </si>
  <si>
    <t>10.1002/ajmg.b.32568</t>
  </si>
  <si>
    <t>Epigenome-wide association of PTSD from heterogeneous cohorts with a common multi-site analysis pipeline</t>
  </si>
  <si>
    <t>Compelling evidence suggests that epigenetic mechanisms such as DNA methylation play a role in stress regulation and in the etiologic basis of stress related disorders such as Post traumatic Stress Disorder (PTSD). Here we describe the purpose and methods of an international consortium that was developed to study the role of epigenetics in PTSD. Inspired by the approach used in the Psychiatric Genomics Consortium, we brought together investigators representing seven cohorts with a collective sample size of N=1147 that included detailed information on trauma exposure, PTSD symptoms, and genome-wide DNA methylation data. The objective of this consortium is to increase the analytical sample size by pooling data and combining expertise so that DNA methylation patterns associated with PTSD can be identified. Several quality control and analytical pipelines were evaluated for their control of genomic inflation and technical artifacts with a joint analysis procedure established to derive comparable data over the cohorts for meta-analysis. We propose methods to deal with ancestry population stratification and type I error inflation and discuss the advantages and disadvantages of applying robust error estimates. To evaluate our pipeline, we report results from an epigenome-wide association study (EWAS) of age, which is a well-characterized phenotype with known epigenetic associations. Overall, while EWAS are highly complex and subject to similar challenges as genome-wide association studies (GWAS), we demonstrate that an epigenetic meta-analysis with a relatively modest sample size can be well-powered to identify epigenetic associations. Our pipeline can be used as a framework for consortium efforts for EWAS.</t>
  </si>
  <si>
    <t>M7436</t>
  </si>
  <si>
    <t>10.1016/j.genhosppsych.2019.11.006</t>
  </si>
  <si>
    <t>Trajectories of posttraumatic stress in patients with confirmed and rule-out acute coronary syndrome</t>
  </si>
  <si>
    <t>Many patients evaluated in the emergency department (ED) for acute coronary syndrome (ACS) develop posttraumatic stress symptoms (PTSS), but little is known about symptom trajectories over time. We estimated longitudinal trajectories of PTSS from ED to 1 year after evaluation for suspected ACS (N = 1000), and the effect of threat perceptions and discharge diagnosis. Participants reported on threat perceptions in the ED, ongoing cardiac threat at 1 month, and PTSS at 1, 6, and 12 months. Latent growth mixture modeling identified 3 PTSS trajectories over 1 year: Resilient (81.75%), Chronic-Worsening (13.69%), and Acute-Recovering (4.56%). Chronic-Worsening and Acute-Recovering classes reported significantly higher ED and cardiac threat perceptions than Resilient class. Discharge diagnosis did not differ (χ2(2) = 2.93, p =.231). PTSS are common following evaluation for suspected ACS, and trajectories vary, but targeting threat perceptions may reduce PTSS and improve clinical course, whether or not patients are ultimately diagnosed with ACS.</t>
  </si>
  <si>
    <t>M4919</t>
  </si>
  <si>
    <t>10.1089/neu.2023.0009</t>
  </si>
  <si>
    <t>Association between Insomnia and Mental Health and Neurocognitive Outcomes Following Traumatic Brain Injury</t>
  </si>
  <si>
    <t>STUDY OBJECTIVES: To describe the association between five previously identified trajectories of insomnia (each defined by a distinct pattern of insomnia severity over 12 months following TBI) and trajectories of mental health and neurocognitive outcomes during the 12 months after TBI. METHODS: N=2,022 adults from the Federal Inter-agency Traumatic Brain Injury Repository (FITBIR) database and Transforming Research and Clinical Knowledge in Traumatic Brain Injury (TRACK-TBI) study. The following outcome measures were assessed serially at 2 weeks, and 3, 6, and 12 months post-injury: Insomnia Severity Index, Patient Health Questionnaire, PTSD Checklist for DSM-5, PROMIS-PAIN, and Quality of Life After Brain Injury-Overall Scale. Neurocognitive performance was assessed at 2 weeks, 6 and 12 months using the Wechsler Adult Intelligence Scales Processing Speed Index and the Trails Making Test Parts A and B. RESULTS: Greater insomnia severity was associated with greater abnormality in mental health, quality of life, and neuropsychological testing outcomes. The pattern of insomnia over time tracked the temporal pattern of all these outcomes for all but a very small number of participants. Notably, severe insomnia at 3 or 6 months post-TBI was a risk factor for poor recovery at 12 months post-injury. CONCLUSIONS: In this well-characterized sample of individuals with TBI, insomnia severity generally tracked severity of depression, pain, PTSD, quality of life, and neurocognitive outcomes over 12 months post-injury. More intensive sleep assessment is needed to elucidate the nature of these relationships and to help inform best strategies for intervention.</t>
  </si>
  <si>
    <t>M12165</t>
  </si>
  <si>
    <t>10.1016/j.paid.2018.11.013</t>
  </si>
  <si>
    <t>Fibromyalgia and rheumatoid arthritis: Personality and psychopathology differences from the Minnesota Multiphasic Personality Inventory-2</t>
  </si>
  <si>
    <t>The fibromyalgia syndrome (FM) is a chronic widespread pain condition whose etiology remains unknown. Within a psychosocial approach to FM, personality may play a role as predisposing and/or maintaining factor. A meta-analytic study has identified a distinct Minnesota Multiphasic Personality Inventory-2 (MMPI-2) clinical profile between FM female patients and healthy controls, but the differences between FM and other chronic pain conditions with clear etiology are not established. This cross-sectional study compares the clinical MMPI-2 profile in FM and rheumatoid arthritis (RA) patients, identifies typical groups of each pathology, and further characterizes these groups in the broad MMPI-2 personality and psychopathology dimensions. The MMPI-2 scales were assessed in a sample of 70 women (FM: n = 38, M-age = 46.03, SDage = 8.48; RA: n = 32, M-age = 45.31, SDage = 8.68). The FM group had clinically significant elevations on five clinical scales (Hypochondriasis, Depression, Hysteria, Psychasthenia and Schizophrenia), while RA group had none. A K-Means cluster analysis allowed the identification of a typical profile of each pathology, and subsequent MANCOVAs identified important features of FM patients on several MMPI-2 dimensions. We conclude there is specificity in the personality and psychopathology characteristics of FM patients.</t>
  </si>
  <si>
    <t>M12471</t>
  </si>
  <si>
    <t>10.1016/j.childyouth.2020.104756</t>
  </si>
  <si>
    <t>The developmental status of abused and neglected children in the Philippines</t>
  </si>
  <si>
    <t>Background: Traumatization with the absence of parental care becomes toxic to a child's development (Dudley, 2015). Despite documented effects of child abuse and neglect, there is a need to explore the status of children who experienced maltreatment who are outside the home (Roche, 2017). Objective: This study explores the development of abused children in different areas. Likewise, it looks into differences of the level of development in relation to age, gender and type of abuse. Participants and setting: 206 abused and neglected children from a local psychotherapeutic center in the northern Philippines were included. Methods: The Developmental Profile III (DP-3) scores were analyzed using one-sample t-test against the minimum average score. Repeated measures ANOVA was used to find differences between developmental areas. ANOVAs and MANOVAs were used to explore demographics. Results: General Development was significantly lower than the average standard score, p &lt; .001, as well as its four scales: Adaptive Behavior (p &lt; .01) Social-Emotional (p &lt; .01), Cognitive (p &lt; .01), and Communication (p &lt; .001). Only Physical Development was within the average standard score range, p = .471. These specific developmental areas were found to be significantly different, Wilks' Lambda = 0.801, F(4, 202) = 12.580, p &lt; .001. and a large effect size, partial eta(2) = 0.199 was obtained. Further analyses in relation to age, gender and type of abuse revealed nuances. Conclusion: Children who experienced abuse and neglect present a specific profile in terms of development and its specific areas. Results reveal heterogeneous impact on overall development and in particular developmental domains in relation to demographic factors.</t>
  </si>
  <si>
    <t>M5560</t>
  </si>
  <si>
    <t>10.1002/ajad.12887</t>
  </si>
  <si>
    <t>Hierarchical clustering of mental disorders based on prescription opioid nonmedical use history</t>
  </si>
  <si>
    <t>Background: While there is a known association between mental health disorders and higher rates of opioid misuse, research has scarcely compared the associations among varied mental illnesses. Such comparisons could be used to identify vulnerable subpopulations among individuals already at risk for opioid misuse who may be at an even further increased risk. Differences in opioid misuse behavior may also be used as a discriminating feature of mental health disorders and could aid diagnostic assessments and treatment planning. Finally, identifying discriminant opioid misuse behaviors among mental health conditions may elucidate mental disorder etiologies by signaling similar disruptions to the endogenous opioid system. Methods: The Survey of Non-Medical Use of Prescription Drugs Program administers repeated, cross-sectional online surveys examining the nonmedical use (NMU) of prescription medication as part of the Researched Abuse, Diversion and Addiction-Related Surveillance (RADARS) System. The survey uses quota sampling and poststratification weighting to reflect the distribution of adults in the United States. In the third quarter of 2017, 30 010 respondents were collected and subsequently weighted to represent 249 485 228 adults. Respondents were asked about their lifetime, last 12-month, last 90-day, last 30-day, and last 7-day NMU of prescription opioid medications, defined as use of a medication without a doctor's prescription or for any reason other than what was recommended by a doctor. Respondents also reported whether they had ever been told by a healthcare professional that they had anxiety, attention-deficit hyperactivity disorder, an autism spectrum disorder, bipolar disorder, borderline personality disorder, depression, an eating disorder, obsessive-compulsive disorder, panic disorder, posttraumatic stress disorder, schizophrenia, or any other mental health disorder. Using Rao-Scott χ2 tests, the relationships between each disorder and prescription opioid NMU during each time-frame were examined. Hierarchical clustering was then conducted using the resulting standardized residuals from each χ2 test to determine which mental disorder diagnoses clustered together based on association with prescription opioid NMU. Results: The hierarchical clustering analysis revealed two primary clusters of mental disorders based on opioid NMU history. These clusters were comprised of (1) anxiety and depression and (2) autism spectrum disorder and borderline personality disorder. The final cluster (3) was comprised of the remaining mental disorders, with poor separation between disorders. Parting out the mental disorders into their respective clusters, cluster 1 had a lower prevalence of prescription opioid NMU and cluster 2 had a higher prevalence of prescription opioid NMU, relative to the remaining mental health disorders (cluster 3), during their lifetime (cluster 1: 22.9% 22.1, 23.7] vs cluster 2: 43.7% 40.3, 47.1] vs cluster 3: 28.3% 27.1, 29.5]), last 12 months (12.3% 11.6, 12.9] vs 31.4% 28.3, 34.6] vs 15.5% 14.5, 16.5]), last 90 days (4.6% 4.2, 5.0] vs 12.0% 9.9, 14.2] vs 5.7% 5.1, 6.3]), last 30 days (4.1% 3.7, 4.5] vs 11.5% 9.3, 13.6] vs 5.2% 4.6, 5.8]), and last 7 days (3.4% 3.0, 3.7] vs 10.8% 8.8, 12.9] vs 4.5% 4.0, 5.1]). All three clusters had a higher prevalence of prescription opioid NMU compared with adults who had never been given a mental health disorder diagnosis by a healthcare professional, who had a weighted prevalence of 10.8% (10.3, 11.3), 5.3% (5.0, 5.7), 2.2% (1.9, 2.4), 1.9% (1.7, 2.1), and 1.5% (1.3, 1.6) during their lifetime, last 12 months, last 90 days, last 30 days, and last 7 days, respectively. Conclusions: Opioid NMU history appears to be a behavior that can be discriminated among mental health disorders and used to identify certain subpopulations of individuals who may be at an increased risk for opioid NMU relative to other mental health conditions. In particular, these data show that individuals with a diagnosis of autism spectrum or borderline personality disord r cluster together based on their prescription opioid NMU history and have a heightened prevalence of opioid NMU. Such clustering could reflect underlying commonalities between these mental disorders, such as shared endogenous opioid system dysregulation. Treatment efforts for drug use should consider a patient's history of opioid NMU and any potential differential risk associated with a specific mental health diagnosis. Summary: Hierarchical clustering identified two important clusters of mental disorders based on similar prescription opioid NMU history. Data were obtained from the Survey of Non-Medical Use of Prescription Drugs Program, a part of the RADARS System. The cluster comprised of adults who reported having received a diagnosis of autism spectrum disorder or borderline personality disorder had the highest prevalence of opioid NMU across all time-frames compared with other mental health conditions. These individuals could be at an elevated risk for opioid NMU, and tailored treatment options for prescription opioid NMU may need to be developed. In contrast, the cluster comprised of adults who reported having received a diagnosis of anxiety or depression had the lowest prevalence of prescription opioid NMU compared with other mental health conditions. All three groups of mental disorder clusters had a higher prevalence of prescription opioid NMU relative to individuals without any reported mental disorder.</t>
  </si>
  <si>
    <t>M8356</t>
  </si>
  <si>
    <t>10.1080/09638288.2022.2026499</t>
  </si>
  <si>
    <t>(Loss of) the super soldier: combat-injuries, body image and veterans’ romantic relationships</t>
  </si>
  <si>
    <t>Purpose: Some military personnel sustain physical injuries that alter their appearance, such as limb-loss and scarring. Veterans injured this way may experience body image distress and mental and physical wellbeing difficulties. While research with civilians indicates those with appearance-altering conditions may experience relationship difficulties, this issue remained unexplored among combat-injured veterans. This study aimed to understand how veterans who sustained appearance-altering combat injuries experienced and understood their changed appearance within the context of their romantic relationships. Materials and method: Semi-structured interviews with four male UK combat-injured veterans were conducted and analysed using Interpretative Phenomenological Analysis. Results: Three superordinate themes were generated: (loss of) the super solider; new states of vulnerability; and injury tests relationships. Conclusions: Masculinity was central to participants’ military identity and represented by their military bodies. Following injury and the loss of their military body, some experienced relationship challenges including a test to the foundations and commitment of their relationships. In contrast, some veterans’ relationships grew stronger, especially among participants who described dyadic coping. Additional challenges were related to decreased self-confidence, appearance concerns, and sex and intimacy. Implications for the provision of relationship support for combat-injured veterans and their partners through the long-term trajectory of rehabilitation are discussed.Implications for Rehabilitation Changes to veterans’ body and physique following appearance-altering combat-injuries may affect identity, self-esteem, confidence, perceived attractiveness, sexual activity, and romantic relationships. Appearance-altering combat injuries may test the stability and strength of existing romantic relationships and introduce new challenges in initiating new romantic relationships. Peer support is helpful for combat-injured veterans adjusting to appearance-altering injuries and the impact on their romantic and intimate relationships. Combat-injured veterans may benefit from specific relationship support provided during their rehabilitation and recovery, to help alleviate relationship difficulties, minimise relationship breakdown, and support those whose relationships end post-injury. © 2022 The Author(s). Published by Informa UK Limited, trading as Taylor &amp; Francis Group.</t>
  </si>
  <si>
    <t>M6535</t>
  </si>
  <si>
    <t>10.1007/s40653-021-00406-5</t>
  </si>
  <si>
    <t>Psychometric properties of the parent-report version of the UCLA PTSD reaction index for DSM-5</t>
  </si>
  <si>
    <t>The UCLA PTSD Reaction Index for DSM-5 (RI-5) is a developmentally appropriate and well recognized screening tool for the assessment of Post-Traumatic Stress Disorder (PTSD) in children and adolescents. The children/adolescent self-report version of the RI-5 has been thoroughly studied in very recent years, showing adequate psychometric properties. Despite such results, the utility of the parent/caregiver-report version, which also integrates the RI-5 system, remains to be explored. As such, the present study aimed to test the general psychometric properties of the parent/caregiver-report version of RI-5, based on a sample of 457 children and adolescents, aged between 7 and 17 years, exposed to at least one potentially traumatic experience, and their respective primary caregivers. The RI-5 total score and categories revealed good internal consistency reliability. The total number of traumas reported emerged as a significant predictor of the RI-5 total score. The RI-5 total score proved to be significantly correlated with more internalizing and externalizing problems, but correlation coefficients were below .70, serving as an indicator of discriminant validity. The four-factor structure of the RI-5 was supported through confirmatory factor analysis. In conclusion, the present study provided preliminary evidence supporting the utility of the parent/caregiver-report version of the RI-5 for research purposes and for clinical assessment and treatment, anchored on a multiple informant perspective of child psychopathology. (PsycInfo Database Record (c) 2023 APA, all rights reserved)</t>
  </si>
  <si>
    <t>M9711</t>
  </si>
  <si>
    <t>10.1080/20008198.2020.1766770</t>
  </si>
  <si>
    <t>A profile analysis of post-traumatic stress disorder and depressive symptoms among Chinese Shidu parents</t>
  </si>
  <si>
    <t>Background: Due to the one-child policy implemented in China, most families have only one child. When parents experience the death of their only child, these parents receive the label 'Shidu parents'. Shidu is a major public health issue in China. However, the patterns of post-traumatic stress disorder (PTSD) and depressive symptoms that are present in this population remain unclear. Objective: This study aims to identify profiles of PTSD and depressive symptoms among Shidu parents and to explore the predictors of profile membership. Methods: A total of 363 participants (Mage = 61.5 years, SD = 7.5) were asked to complete questionnaires assessing PTSD, depressive symptoms, perceived social support, and demographic information. Latent profile analyses and multivariate logistic regressions were used. Results: Three distinct profiles were identified: low (39.4%), moderate (32.8%), and high symptoms (27.8%). Parents who were younger and perceived lower levels of support from family and significant others were more likely to experience higher levels of PTSD and depressive symptoms. Conclusions: These results indicate that the severity of PTSD and depressive symptoms tightly cohere, providing evidence for the co-occurrence of PTSD and depressive symptoms after bereavement. The findings provide valuable information for the development of tailored professional interventions for bereaved parents. (PsycInfo Database Record (c) 2022 APA, all rights reserved) Abstract (Chinese) : , , , : : 365(M= 61.5, SD = 7.5), , , , : :(39.4%), (32.8%)(27.8%), : , (PsycInfo Database Record (c) 2022 APA, all rights reserved) Abstract (Spanish) Antecedentes: Debido a la politica de un hijo implementada en China, la mayoria de las familias tienen solo un hijo. Cuando los padres experimentan la muerte de su unico hijo, estos padres reciben la etiqueta de 'padres shidu'. Shidu es un gran problema de salud publica en China. Sin embargo, los patrones del trastorno de estres postraumatico (TEPT) y de los sintomas de depresion que se presentan en esta poblacion no estan claros. Objetivo: Este estudio busca identificar los perfiles del TEPT y de los sintomas depresivos entre los padres shidu y explorar los predictores de la pertenencia al perfil. Metodo: Se le solicito a un total de 363 participantes (M edad = 61.5 anos, DE = 7.5) que completaran cuestionarios para evaluar TEPT, sintomas depresivos, apoyo social, e informacion demografica. Se usaron analisis de perfil latente y regresiones logisticas multivariadas. Resultados: Tres perfiles distintivos fueron identificados: sintomas bajos (39.4%), moderados (32.8%), y altos (27.8%). Los padres que eran mas jovenes y que reportaron niveles mas bajos de apoyo desde la familia y otros tenian mas probabilidades de experimentar altos niveles de TEPT y sintomas depresivos. Conclusiones: Estos resultados indican que la severidad del TEPT y los sintomas depresivos coinciden estrechamente, proporcionando evidencia para la co-occurrencia del TEPT y los sintomas depresivos luego de la perdida. Los hallazgos proveen informacion valiosa para el desarrollo de intervenciones profesionales a la medida para los padres en duelo. (PsycInfo Database Record (c) 2022 APA, all rights reserved)</t>
  </si>
  <si>
    <t>M7433</t>
  </si>
  <si>
    <t>10.1093/sleep/zsab072.733</t>
  </si>
  <si>
    <t>Evaluation of suvorexant for trauma-related insomnia</t>
  </si>
  <si>
    <t>Introduction: Finding medication treatment that improves sleep disturbances with posttraumatic stress disorder (PTSD) has challenged the field of psychopharmacology with debate regarding the desirable profile of effects on sleep physiology. Evidence for fragmentation of REM sleep during the earlier stages of PTSD drew our interest to the first marketed dual orexin antagonist, suvorexant, which has been suggested in some studies to enhance REM sleep. This property has also raised concerns regarding potential exacerbation of nightmares and REM sleep related parasomnias. Insomnia is a common sequela of trauma exposure and can occur with and without other PTSD symptoms. The objective of our study was to evaluate the tolerability and preliminary efficacy of suvorexant for trauma related insomnia in a double blind, placebo controlled trial. Methods: 64 met initial inclusion criteria and 42 participants had evaluable results. 65% were female, and 66% African-American, mean age was 35yrs.All participants were screened by the Duke Sleep Disorders Interview to met criteria for insomnia that began or was exacerbated following a DSM5 Criterion A trauma. Approximately a third of the study group met criteria for either current PTSD, past (remitted PTSD), or no PTSD, and 56% reported histories of traumatic nightmares hat generally had diminished from their initial severity. Results: Medication intolerance was infrequent with one participant in the med group reporting mild sedation that precluded a dose increase to 20mg, and another, moderate sedation with feelings of derealization that led to discontinuation. There was no evidence for emerging nightmare symptoms or REM-related parasomnias. Overall there was significant improvement in sleep and PTSD symptoms in both the placebo and med group and a modest rise in REM sleep in the med group that did not differentiate statistically from placebo. Conclusion: Our findings suggest that distressing trauma related insomnia can occur with and without PTSD and that suvorexant is well tolerated in this population. A larger and more symptomatic group is required to more definitively evaluate efficacy.</t>
  </si>
  <si>
    <t>M8812</t>
  </si>
  <si>
    <t>10.1111/bjc.12075</t>
  </si>
  <si>
    <t>Psychopathology among young homeless people: longitudinal mental health outcomes for different subgroups</t>
  </si>
  <si>
    <t>BACKGROUND: Homeless young people are recognized as a very vulnerable group in terms of mental health; however, few studies in the UK have examined this. Furthermore, homeless young people represent a heterogeneous group in terms of their mental health and greater characterization could improve intervention work. OBJECTIVES: The aims of this study were to examine prevalence and subtypes of psychopathology among a British sample of young homeless people and to investigate potential associations between identified typologies and a priori specified current and past experiences. In addition, the study intended to explore physical health, mental health, and housing outcomes for the different mental health subgroups. DESIGN: A prospective longitudinal design was used. METHODS: Structured interviews including a mental health assessment were conducted with 90 young homeless people aged 16-23 years. Follow-up interviews were conducted approximately 10 and 20 months later. Cluster analysis at baseline was used to identify groups based on lifetime mental health problems. RESULTS: The current and lifetime incidence of mental health problems was high (88% and 93%, respectively). Three subgroups of homeless young people were identified: (1) minimal mental health issues; (2) mood, substance, and conduct disorder; and (3) post-traumatic stress disorder, mood, and anxiety issues. These groups differed with respect to follow-up indicators of change and stability of mental health status, service use, and suicide risk, but not housing outcome. Other characteristics (gender ratio, past experiences) also distinguished the subgroups. CONCLUSIONS: Typologies of young homeless people based on psychopathology reveal differences in lifetime and future experiences including mental health at follow-up. Identified groups could be used to tailor interventions towards differing needs. PRACTITIONER POINTS: Low mood, anxiety, post-traumatic stress disorder, and psychosis are common mental health issues among young homeless people in the UK. Subgroups of young homeless people with differing needs can be identified, and these groups can be used to predict outcomes. Tailoring support provision towards specific needs has the potential to improve mental health and other outcomes for vulnerable young homeless people. Young homeless people often do not access the support to which they are entitled. Services need to be adapted to improve access for this group.</t>
  </si>
  <si>
    <t>M12319</t>
  </si>
  <si>
    <t>10.1016/j.eurpsy.2017.02.491</t>
  </si>
  <si>
    <t>The structure of PTSD symptoms according to DSM-5 and IDC-11 proposal: A multi-sample analysis</t>
  </si>
  <si>
    <t>Posttraumatic stress disorder (PTSD) symptoms structure is a subject of ongoing debate since its inclusion in DSM-III classification in 1980. Different research on PTSD symptoms structure proved the better fit of four-factor and five-factor models comparing to the one proposed by DSM-IV. With the publication of DSM-5 classification, which introduced significant changes to PTSD diagnosis, the question arises about the adequacy of the proposed criteria to the real structure of disorder symptoms. Recent analyses suggest that seven-factor hybrid model is the best reflection of symptoms structure proposed to date. At the same time, some researchers and ICD-11 classification postulate a simplification of PTSD diagnosis restricting it to only three core criteria and adding additional diagnostic unit of complex-PTSD. This research aimed at checking symptoms' structure according to well-known and supported four-, five-, six-and seven-factor models based on DSM-5 symptoms and the conceptualization proposed by the ICD-11 as well as examining the relation between PTSD symptoms categories with borderline personality disorder. Four different trauma populations were examined with self-reported Posttraumatic Diagnostic Scale for DSM-5 (PDS-5) measure. The results suggest that six-and sevenfactor hybrid model as well as three-factor ICD-11 concept fits the data better than other models. The core PTSD symptoms were less related to borderline personality disorder than other, broader, symptoms categories only in one sample. Combination of ICD-11 simplified PTSD diagnosis with the more complex approach (e. g. basing on a seven-factor model) may be an attractive proposal for both scientists and practitioners, however does not necessarily lower its comorbidity with borderline personality disorder. (C) 2017 Elsevier Masson SAS. All rights reserved.</t>
  </si>
  <si>
    <t>M6120</t>
  </si>
  <si>
    <t>10.1080/20008198.2020.1789323</t>
  </si>
  <si>
    <t>Does cumulative exposure to traumatic stressors predict treatment outcome of community-implemented exposure-based therapy for PTSD?</t>
  </si>
  <si>
    <t>Background: Posttraumatic Stress Disorder (PTSD) is associated with high levels of functional impairments such as difficulties in academic or occupational performance and in social relationships. With an increasing number of traumatic event types experienced (trauma load), PTSD risk increases in a dose-dependent manner. Accordingly, high rates of PTSD can impair the reconstruction process in post-conflict societies. In order to meet these high needs for mental health services in societies with little access to professional care, task shifting approaches and community-based interventions have been suggested. Narrative Exposure Therapy (NET) has been developed as a short and pragmatic exposure-based PTSD treatment that can be easily trained to lay personnel. Yet, it remains unclear whether NET can be effectively provided by trained lay counsellors even at high levels of trauma load. Objective: To investigate whether trauma load influences the treatment effectiveness of NET provided by trained and supervised local lay counsellors. Method: Linear mixed models were calculated to investigate the influence of trauma load on treatment effectiveness in a sample of N = 323 rebel war survivors from Northern Uganda with PTSD. Results: We found a strong reduction of PTSD symptoms following NET, which was not influenced by trauma load. However, individuals with higher levels of trauma load reported higher PTSD symptoms before therapy as well as 4 and 10 months following treatment completion compared to individuals with lower trauma load. Conclusions: Treatment with NET by lay counsellors is effective independent of trauma load. However, individuals with higher trauma load have a higher probability to show residual symptoms, which might require additional time, sessions or treatment modules. (PsycInfo Database Record (c) 2022 APA, all rights reserved) Abstract (Chinese) : (PTSD) , () , PTSD, PTSD, (NET) -PTSD, , , NET :NET :-323PTSD, , :NETPTSD, , , 410PTSD :NET, , , , (PsycInfo Database Record (c) 2022 APA, all rights reserved) Abstract (Spanish) Antecedentes: El trastorno de estres traumatico (TEPT) se asocia con altos niveles de discapacidad funcional, tales como dificultades en el desempeno academico uocupacional yen las relaciones sociales. Con un numero creciente de los tipos de eventos traumaticos experimentados (carga traumatica), el riesgo de TEPT aumenta en una forma dependiente de la dosis. De la misma forma, altas tasas de TEPT pueden afectar el proceso de reconstruccion en las sociedad post-conflicto. Para abordar estas crecientes necesidades por servicios de salud mental en sociedades con poco acceso acuidado profesional, se ha sugerido el enfoque de cambio de tareas ylas intervenciones basadas en la comunidad. La Terapia de Exposicion Narrativa (NET en su sigla en ingles) ha sido desarrollada como un tratamiento de TEPT basado en la exposicion, breve ypragmatico que puede ser facilmente entrenado al personal laico. Aun asi, permanece incierto si la NET puede ser implementada efectivamente por consejeros laicos entrenados, incluso aaltos niveles de carga traumatica. Objetivo: Investigar si la carga traumatica influencia la efectividad del tratamiento de la NET proporcionado por consejeros laicos locales entrenados ysupervisados. Metodo: Los modelos mixtos lineales se calcularon para investigar la influencia de la carga traumatica en la efectividad del tratamiento, en una muestra de N = 323 sobrevivientes de guerra rebelde desde Uganda del Norte con TEPT. Resultados: Encontramos una clara reduccion de los sintomas TEPT luego de la NET, la cual no fue influenciada por la carga traumatica. Sin embargo, los individuos con altos niveles de carga traumatica reportaron altos niveles de sintomas TEPT antes de la terapia como tambien 4 y 10 meses luego del termino del tratamiento comparado alos individuos con carga traumaticamas baja. Conclusiones: El tratamiento con la NET administrada por consejeros laicos es efectiva independiente de la carga traumatica. Sin embargo, los individuos con carga traumaticamas alta tienen una probabilidadmas alta de mostrar sintomas residuales, los cuales podrian requerir tiempo, sesiones omodulos de tratamiento adicionales. (PsycInfo Database Record (c) 2022 APA, all rights reserved)</t>
  </si>
  <si>
    <t>M12324</t>
  </si>
  <si>
    <t>10.1111/bph.15697</t>
  </si>
  <si>
    <t>Long-term molecular differences between resilient and susceptible mice after a single traumatic exposure</t>
  </si>
  <si>
    <t>Background and Purpose: Post-traumatic stress disorder (PTSD) is a heterogeneous disorder induced by trauma, resulting in severe long-term impairments of an individual's mental health. PTSD does not develop in every individual and, thus, some individuals are more resilient. However, the underlying molecular mechanisms are poorly understood. Here, we aimed to elucidate these processes. Experimental Approach: We used a single-trauma PTSD model in mice to induce long-term maladaptive behaviours and profiled the mice 4 weeks after trauma into resilient or susceptible individuals. The classification of phenotype was based on individual responses in different behavioural experiments. We analysed microbiome, circulating endocannabinoids, and long-term changes in brain phospholipid and transcript levels. Key Results: We found many molecular differences between resilient and susceptible individuals across multiple molecular domains, including lipidome, transcriptome and gut microbiome. Some differences were stable even several weeks after the trauma, indicating the long-term impact of traumatic stimuli on the organism's physiology. Furthermore, the integration of these multilayered molecular data revealed that resilient and susceptible individuals have very distinct molecular signatures across various physiological systems. Conclusion and Implications: Trauma induced individual-specific behavioural responses that, in combination with a longitudinal characterisation of mice, could be used to identify distinct sub-phenotypes within the trauma-exposed group. These groups differed significantly not only in their behaviour but also in specific molecular aspects across a variety of tissues and brain regions. This approach may reveal new targets and predictive biomarkers for the pharmacological treatment and prognosis of stress-related disorders.</t>
  </si>
  <si>
    <t>M11050</t>
  </si>
  <si>
    <t>10.1186/s40337-019-0263-1</t>
  </si>
  <si>
    <t>Binge eating symptoms prevalence and relationship with psychosocial factors among female undergraduate students at Palestine Polytechnic University: A cross-sectional study</t>
  </si>
  <si>
    <t>Background: Eating disorders pose a serious challenge to health services due to psychosocial and medical problems. Binge eating disorder (BED) is characterized as a pattern of overeating episodes followed by shame, distress and guilty feelings. Among eating disorders, BED has the highest prevalence, especially among females. The literature reported that BED is associated with nutritional status, socio-demographic factors, and psychological factors in different countries. This study aims to examine the prevalence of binge eating symptoms and its relationship with selected variables (i.e. socio-demographics, nutritional status and dietary habits). Methods: One hundred fifty-four female undergraduate students, from three different faculties at Palestine Polytechnic University, participated in the study. All the students who consented to join the study were assessed in terms of weight status using body mass index, dietary habits and medical profile. The screening for presence of binge eating symptoms was done using BEDS-7. The psychosocial factors were assessed by validated Arabic version of DASS-21. Results: Half of the participants (50%) had binge eating symptoms. No association between binge eating symptoms and socio-demographic variables was found. Similarly, binge eating symptoms was not related to body weight status, however, it was associated with eating between meals and number of snacks. A significantly higher score on depression, stress and anxiety was found among binge eaters than non-binge eaters. Conclusion: It was concluded that binge eating symptoms have considerable prevalence among the study participants, and it was significantly correlated with psychosocial factors. Future studies are needed to examine other risk factors and correlations. Educational programs are also recommended to increase the awareness of eating disorders as well as to promote healthy eating patterns. (PsycInfo Database Record (c) 2021 APA, all rights reserved)</t>
  </si>
  <si>
    <t>M12507</t>
  </si>
  <si>
    <t>10.1080/23311908.2023.2205258</t>
  </si>
  <si>
    <t>The network structure of dysfunctional metacognitions, CAS strategies, and symptoms</t>
  </si>
  <si>
    <t>In the metacognitive model of psychological disorders, metacognitive strategies and corresponding underlying metacognitive beliefs intensify and maintain emotional distress symptoms. In the current study, our three objectives were to evaluate and replicate the network structure of dysfunctional metacognitions as assessed with the MCQ-30, to examine its stability when adding relevant covariates in the form of metacognitive strategies (worry and rumination) and symptoms (anxiety and depression), and to evaluate how different sets of dysfunctional metacognitions are more or less strongly linked differently to metacognitive strategies and symptoms. A cross-sectional university sample with a mean age of 26 years (N = 440; Males = 156, Females = 283) completed the Metacognitions Questionnaire-30, Penn State Worry Questionnaire, Ruminative Response Scale, and Hopkins Symptom Checklist. Data were analysed using psychological network analysis in R-studio statistical software. The network structure of dysfunctional metacognitions replicated well with item clusters that correspond to clinically meaningful substructures in the metacognitive model. Negative metacognitive beliefs and beliefs about uncontrollability might have more functional significance in the mutual connections between dysfunctional meta-domains as well as the connections with metacognitive strategies and symptoms. For worry and anxiety, negative beliefs about uncontrollability and corresponding danger of worry were more prominently connected in the network structure. For rumination, cognitive self-consciousness was more prominent, whereas for depression, need for control was more prominently connected. Support was found for mutual interdependence between different sets of dysfunctional metacognitive beliefs, that metacognitive beliefs are linked to but separate from metacognitive strategies, and that these may function together in affecting emotional distress symptoms</t>
  </si>
  <si>
    <t>M7792</t>
  </si>
  <si>
    <t>10.3389/fpsyt.2022.990405</t>
  </si>
  <si>
    <t>3,4-Methylenedioxy methamphetamine, synthetic cathinones and psychedelics: From recreational to novel psychotherapeutic drugs</t>
  </si>
  <si>
    <t>The utility of classical drugs used to treat psychiatric disorders (e.g., antidepressants, anxiolytics) is often limited by issues of lack of efficacy, delayed onset of action or side effects. Psychoactive substances have a long history of being used as tools to alter consciousness and as a gateway to approach the unknown and the divinities. These substances were initially obtained from plants and animals and more recently by chemical synthesis, and its consumption evolved toward a more recreational use, leading to drug abuse-related disorders, trafficking, and subsequent banning by the authorities. However, these substances, by modulation of certain neurochemical pathways, have been proven to have a beneficial effect on some psychiatric disorders. This evidence obtained under medically controlled conditions and often associated with psychotherapy, makes these substances an alternative to conventional medicines, to which in many cases the patient does not respond properly. Such disorders include post-traumatic stress disease and treatment-resistant depression, for which classical drugs such as MDMA, ketamine, psilocybin and LSD, among others, have already been clinically tested, reporting successful outcomes. The irruption of new psychoactive substances (NPS), especially during the last decade and despite their recreational and illicit uses, has enlarged the library of substances with potential utility on these disorders. In fact, many of them were synthetized with therapeutic purposes and were withdrawn for concrete reasons (e.g., adverse effects, improper pharmacological profile). In this review we focus on the basis, existing evidence and possible use of synthetic cathinones and psychedelics (specially tryptamines) for the treatment of mental illnesses and the properties that should be found in NPS to obtain new therapeutic compounds.</t>
  </si>
  <si>
    <t>M9969</t>
  </si>
  <si>
    <t>10.1111/jcpp.13101</t>
  </si>
  <si>
    <t>Dysfunctional posttraumatic cognitions, posttraumatic stress and depression in children and adolescents exposed to trauma: a network analysis</t>
  </si>
  <si>
    <t>Background: The latest version of the International Classification of Diseases (ICD-11) proposes a posttraumatic stress disorder (PTSD) diagnosis reduced to its core symptoms within the symptom clusters re-experiencing, avoidance and hyperarousal. Since children and adolescents often show a variety of internalizing and externalizing symptoms in the aftermath of traumatic events, the question arises whether such a conceptualization of the PTSD diagnosis is supported in children and adolescents. Furthermore, although dysfunctional posttraumatic cognitions (PTCs) appear to play an important role in the development and persistence of PTSD in children and adolescents, their function within diagnostic frameworks requires clarification. Methods: We compiled a large international data set of 2,313 children and adolescents aged 6 to 18 years exposed to trauma and calculated a network model including dysfunctional PTCs, PTSD core symptoms and depression symptoms. Central items and relations between constructs were investigated. Results: The PTSD re-experiencing symptoms strong or overwhelming emotions and strong physical sensations and the depression symptom difficulty concentrating emerged as most central. Items from the same construct were more strongly connected with each other than with items from the other constructs. Dysfunctional PTCs were not more strongly connected to core PTSD symptoms than to depression symptoms. Conclusions: Our findings provide support that a PTSD diagnosis reduced to its core symptoms could help to disentangle PTSD, depression and dysfunctional PTCs. Using longitudinal data and complementing between-subject with within-subject analyses might provide further insight into the relationship between dysfunctional PTCs, PTSD and depression. © 2019 Association for Child and Adolescent Mental Health</t>
  </si>
  <si>
    <t>M9803</t>
  </si>
  <si>
    <t>10.3402/ejpt.v6.24750</t>
  </si>
  <si>
    <t>Challenges in treatment of posttraumatic stress disorder in refugees: Towards integration of evidence-based treatments with contextual and culture-sensitive perspectives</t>
  </si>
  <si>
    <t>Background: Research shows that trauma-focused therapy and multimodal interventions are the two most often used strategies in treatment of refugees suffering from posttraumatic stress disorder (PTSD). While preliminary evidence suggests that trauma-focused approaches may have some efficacy, this could not be established for multimodal interventions. However, it may be that multimodal interventions have been studied in more treatment-resistant refugees with very high levels of psychopathology, disability, and chronicity. In the past decades, various models for understanding of the complex relationship between mental health problems and well-being have emerged. They aim at framing mental health problems in individualized, contextual, epigenetic, and culturally sensitive ways, and may be useful in tailoring content and timing of multimodal interventions. Objective: To draw clinicians’ attention to the possibility of using the Integrative Contextual Model for understanding and assessment of posttrauma mental health sequelae while tailoring multimodal interventions; to present a possible way of combining multimodal with evidence-based trauma-focused approaches; and to improve the understanding and treatment of PTSD and other mental health problems in refugee survivors of prolonged and repeated trauma. Method: Based on literature, clinical experience, and presentation of a fictional case, the use of the Integrative Contextual Model in tailoring the treatment of severe PTSD in a refugee patient is presented and discussed. Results: The Integrative Contextual Model for understanding and assessing factors, which may play a role in causing and maintaining of PTSD and comorbidity in refugees, may help tailoring of multimodal interventions. These interventions can be combined with evidence-based trauma-focused treatments. Conclusion: The field of refugee mental health intervention and clinical practice with traumatized refugees may be enriched with the use of contextual and developmental models for assessment and conceptualization of posttrauma sequelae. Multimodal and trauma-focused interventions may be applied sequentially in a course of the treatment trajectory. © 2015 Susanne Schaal et al.</t>
  </si>
  <si>
    <t>M9952</t>
  </si>
  <si>
    <t>10.1037/vio0000291</t>
  </si>
  <si>
    <t>Confirmatory factor analysis of the Caregiver Responses to Youth Media Exposure (CRYME)</t>
  </si>
  <si>
    <t>Objective: Although youths' exposure to violent/tragic events (e.g., natural disasters and terrorist attacks) in the media has been positively associated with anxiety and posttraumatic stress, few studies have examined ways in which caregivers might buffer the impact of violent/tragic news. The current study further evaluates the psychometric properties of a measure of caregiver behaviors in relation to youths' exposure and response to violent news. Method: Using data from caregivers (N = 350) recruited through Amazon Mechanical Turk, a confirmatory factor analysis of the Caregiver Responses to Youth Media Exposure (CRYME) was performed, and factorial invariance across male and female caregivers was examined. Concurrent and discriminant validity as well as 2-week test-retest reliability were also assessed. Results: The results support a 3-factor structure that is stable across female and male caregivers, with subscales reflecting caregiver behaviors intended to reassure a child of his or her safety, limit access to violent news, and encourage safety behaviors by instilling fear of situations covered in the media. A total of 5 items were dropped to improve model fit. Concurrent validity and discriminant validity of the 3 scales were supported by differential associations with measures of family functioning, family accommodation of child anxiety, and caregiver anxiety. Test-retest reliability was acceptable for 2 of the scales. Conclusions: The revised Caregiver Responses to Youth Media Exposure (CRYME-R) is a valid and reliable measure that can be used to identify caregiver practices for regulating violent news consumption and/or buffering its impact following violent/tragic events. (PsycInfo Database Record (c) 2021 APA, all rights reserved)</t>
  </si>
  <si>
    <t>M9890</t>
  </si>
  <si>
    <t>10.1186/s12888-023-05131-x</t>
  </si>
  <si>
    <t>Factors associated with suicide in people who use drugs: a scoping review</t>
  </si>
  <si>
    <t>Background: Suicide is a significant contributor to global mortality. People who use drugs (PWUD) are at increased risk of death by suicide relative to the general population, but there is a lack of information on associated candidate factors for suicide in this group. The aim of this study was to provide a comprehensive overview of existing evidence on potential factors for death by suicide in PWUD. Methods: A scoping review was conducted according to the Arksey and O’Malley framework. Articles were identified using Medline, CINAHL, PsycINFO, SOCIndex, the Cochrane Database of Systematic Reviews and the Campbell Collaboration Database of Systematic Reviews; supplemented by grey literature, technical reports, and consultation with experts. No limitations were placed on study design. Publications in English from January 2000 to December 2021 were included. Two reviewers independently screened full-text publications for inclusion. Extracted data were collated using tables and accompanying narrative descriptive summaries. The review was reported using the Preferred Reporting Items for Systematic Reviews and Meta-Analyses Extension for Scoping Reviews (PRISMA-ScR) guidelines. Results: The initial search identified 12,389 individual publications, of which 53 met the inclusion criteria. The majority (87%) of included publications were primary research, with an uncontrolled, retrospective study design. The most common data sources were drug treatment databases or national death indexes. Eleven potential factors associated with death by suicide among PWUD were identified: sex; mental health conditions; periods of heightened vulnerability; age profile; use of stimulants, cannabis, or new psychoactive substances; specific medical conditions; lack of dual diagnosis service provision; homelessness; incarceration; intravenous drug use; and race or ethnicity. Opioids, followed by cannabis and stimulant drugs were the most prevalent drugs of use in PWUD who died by suicide. A large proportion of evidence was related to opioid use; therefore, more primary research on suicide and explicit risk factors is required. Conclusions: The majority of studies exploring factors associated with death by suicide among PWUD involved descriptive epidemiological data, with limited in-depth analyses of explicit risk factors. To prevent suicide in PWUD, it is important to consider potential risk factors and type of drug use, and to tailor policies and practices accordingly.</t>
  </si>
  <si>
    <t>M8075</t>
  </si>
  <si>
    <t>10.1007/s00737-023-01296-2</t>
  </si>
  <si>
    <t>Risk for trauma-related distress following difficult childbirth: Trajectories of traumatic intrusions across 2 years postpartum</t>
  </si>
  <si>
    <t>There is heightened risk for maternal posttraumatic stress disorder (PTSD) during the perinatal period. However, it is unclear whether pregnancy and childbirth uniquely contribute to PTSD symptoms above and beyond elevations in negative affectivity that commonly occur among postpartum women (e.g., irritability, fatigue, depressed mood) and past trauma exposure. The present study explored the associations between childbirth stressors and trauma-related distress (TRD; intrusion and avoidance symptoms) across the 2 years following childbirth in a community sample of women (n = 159). Maternal TRD was assessed at pregnancy and four additional timepoints across 2 years postpartum. At pregnancy, mothers completed surveys measuring exposure to trauma and pregnancy-related anxiety. They also reported on pregnancy and childbirth complications across the first 6 months postpartum. Consistent with predictions, labor/delivery complications uniquely predicted increased maternal intrusions during the first 6 months postpartum above and beyond past trauma exposure. Furthermore, growth mixture models identified a subset of women with intrusion symptoms that persisted up to 2 years postpartum and, on average, exceeded the screening threshold for PTSD. Women who experienced greater labor complications were more likely to exhibit this clinical profile relative to low, stable symptoms. Findings highlight the importance of ongoing screening for TRD across the first 2 years postpartum, particularly among women who experience greater labor/delivery complications. (PsycInfo Database Record (c) 2023 APA, all rights reserved)</t>
  </si>
  <si>
    <t>M5027</t>
  </si>
  <si>
    <t>10.3867/j.issn.1000-3002.2021.07.005</t>
  </si>
  <si>
    <t>Establishment of a model for the development of acute stress disorder to post-traumatic stress disorder</t>
  </si>
  <si>
    <t>Objective: To provide animal models for stress disorder mechanism research and drug evaluation, and to prepare mouse models for the development of acute stress disorder (ASD) to post-traumatic stress disorder (PTSD). Methods: Male C57BL/6J mice were stressed with a daily electric foot-shock current of 0.8 mA, for a duration of 10 s each time and at an interval of 10 s, repeated 15 times for 3 d. A normal control group was also set up. Behavioral experiments were conducted from the 1stto the 3rdday (acute phase) after the foot-shock and the chronic phase was conducted from the 28∗ to the 30∗ day. The behavioral experiments included the open-field test (OFT) to detect overall distance, distance in center, time in center, numbers of center entries and percentage of distance in center was calculated. The contextual fear test (CF) is to detect freezing time, and the traumatic cue avoidance test (TCAT) is to detect exploration time of objects. Behavior profiles were analyzed with the percentage of distance in center and exploration time shorter than those of normal control (x¯-1/2 s) and freezing time longer than that of normal controls (x¯+1/2 s) as index thresholds, and mice that met all the three criteria were considered as ASD or PTSD mice. Results: (1) OFT In the acute phase, compared with the normal control group, the overall distance of the model group (n=26) was significantly shorter (P&lt; 0.01), and the time in center (F&lt;0.01), the number of center entries (P&lt;0.01), the distance in center(P&lt; 0.01) and the percentage of the distance in center (F&lt;0.01) were significantly reduced. In the chronic phase, except for the overall distance, there were no significant differences between the model mice and the normal control group in each index. Correlation analysis showed that there was no correlation between the percentages of the distance in center in the acute and chronic phases (r=-0.08, P=0.68). (2) TCAT The exploration time of mice in the model group in the acute and chronic phases was significantly reduced (in the acute phase, P&lt;0.01, in the chronic phase, P&lt;0.01). Correlation analysis showed a positive correlation between the exploration time of mice in the model group in the acute and chronic phases (r=0.50, P&lt;0.01). (3) CF The freezing time in the model group increased significantly in both the acute and chronic phases (P&lt;0.01 in the acute phase, P&lt;0.05 in the chronic phase). Correlation analysis showed that there was a positive correlation between the freezing time in the acute and chronic phases in the model group (r=0.72, P&lt;0.01). Behavioral characteristics analysis revealed that the incidence of ASD and PTSD in mice was 57.7% and 30.8%, respectively. CONCLUSION Three days of electric foot-shock can prepare a mouse model of ASD to PTSD development in accordance with the clinical patho-genesis of stress disorder.</t>
  </si>
  <si>
    <t>M11792</t>
  </si>
  <si>
    <t>10.3390/ph16020251</t>
  </si>
  <si>
    <t>Can Resveratrol Influence the Activity of 11β-Hydroxysteroid Dehydrogenase Type 1? A Combined In Silico and In Vivo Study</t>
  </si>
  <si>
    <t>The enzyme 11 beta-hydroxysteroid dehydrogenase type 1 (11 beta-HSD-1) is an NADPH-dependent reductase, responsible for the activation of cortisol by reducing cortisone. Resveratrol (RES), a type of natural polyphenol, is reported to be able to slow the progression of cancer and cardiovascular disease and improve the health of mice on a high-calorie diet. In this article, we applied molecular docking and molecular dynamics simulations to investigate the possibility of binding RES to 11 beta-HSD-1. The 11 beta-HSD-1:RES complex is stable on the mu s time scale, and backbone RMSD-based clustering identified three conformations. Special attention was paid to the interaction pattern between the ligand and the target molecule, revealing hydrogen bonds between the hydroxyl group of RES and Thr124, as well as hydrophobic interactions responsible for the binding. In vivo studies demonstrated the ability of resveratrol at a dose of 40 mg/kg to reduce 11 beta-HSD-1 activity in the liver of rats under conditions of experimental post-traumatic stress disorder (PTSD), as well as in non-stressed animals. In both cases, the resveratrol-induced reduction in 11 beta-HSD-1 activity was accompanied by an increase in plasma corticosterone levels and a decrease in anxiety levels in the plus maze test.</t>
  </si>
  <si>
    <t>M7504</t>
  </si>
  <si>
    <t>10.1016/j.apmr.2021.07.394</t>
  </si>
  <si>
    <t>Adaptation to Limb Loss: Heterogeneous Trajectories of Resilience and Depression Predict Posttraumatic Stress</t>
  </si>
  <si>
    <t>Research Objectives: To identify longitudinal trajectories of depression in the first six months following amputation and to explore baseline predictors of these trajectories. A secondary aim was to utilize trajectories as predictors of PTSD as a 6-month distal outcome. Design: Archival data from two inception cohort studies of persons with new onset limb loss. Participants completed assessments at initial, -3 and 6-month follow-ups. Setting: hospitalized care, acute rehabilitation, ambulatory care, and community. Participants: Individuals with new limb loss were recruited from consecutive cases within a large metropolitan hospital system over a four-year period (2002-2007). Final sample (n = 203) was predominantly male (78.8%) and white (83.3%) with an average age of 49.4 years (SD = 14.58) at the time of amputation. Interventions: N/A. Main Outcome Measures: Patient Health Questionnaire-9 (PHQ-9); PTSD checklist – Civilian Version (PCL-C). Results: Using Latent Growth Mixture Modeling, four trajectories of depression were identified: resilience (73.2%), recovery (6.7%), emerging depression (8.9%), and chronic depression (11.2%). Pain intensity was a significant baseline predictor of trajectory membership, whereas demographic covariates were non-significant. In distal outcome analyses, trajectory membership significantly predicted PTSD at 6-months. Pairwise comparisons revealed significantly elevated PTSD in the chronic-depression trajectory versus all other classes; the resilient class had significantly fewer PTSD symptoms than the emerging depression class but did not differentiate from the recovery trajectory. Conclusions: Findings support the conclusion that the course of depression post-amputation is heterogeneous, with varying profiles of symptom development and remission. Although the majority of individuals were classified as resilient, average depression was mildly elevated in the resilient class immediately post-amputation, underscoring the challenging nature of acute recovery. Further, a substantial minority of individuals (8.9%) developed clinically significant depression between 3 and 6-months, suggesting that early screening during acute care may be insufficient for the detection of emerging depression. The derivation of latent classes of depression in longitudinal data may prove useful as a clinical tool for the early identification of those at risk for PTSD, a diagnosis with unique time-course requirements. Author(s) Disclosuress: None</t>
  </si>
  <si>
    <t>M6989</t>
  </si>
  <si>
    <t>10.1007/s10802-014-9931-4</t>
  </si>
  <si>
    <t>Differential risk for late adolescent conduct problems and mood dysregulation among children with early externalizing behavior problems</t>
  </si>
  <si>
    <t>To investigate the differential emergence of antisocial behaviors and mood dysregulation among children with externalizing problems, the present study prospectively followed 317 high-risk children with early externalizing problems from school entry (ages 5-7) to late adolescence (ages 17-19). Latent class analysis conducted on their conduct and mood symptoms in late adolescence revealed three distinct patterns of symptoms, characterized by: 1) criminal offenses, conduct disorder symptoms, and elevated anger ("conduct problems"), 2) elevated anger, dysphoric mood, and suicidal ideation ("mood dysregulation"), and 3) low levels of severe conduct and mood symptoms. A diathesis-stress model predicting the first two outcomes was tested. Elevated overt aggression at school entry uniquely predicted conduct problems in late adolescence, whereas elevated emotion dysregulation at school entry uniquely predicted mood dysregulation in late adolescence. Experiences of low parental warmth and peer rejection in middle childhood moderated the link between early emotion dysregulation and later mood dysregulation but did not moderate the link between early overt aggression and later conduct problems. Thus, among children with early externalizing behavior problems, increased risk for later antisocial behavior or mood dysfunction may be identifiable in early childhood based on levels of overt aggression and emotion dysregulation. For children with early emotion dysregulation, however, increased risk for mood dysregulation characterized by anger, dysphoric mood, and suicidality - possibly indicative of disruptive mood dysregulation disorder - emerges only in the presence of low parental warmth and/or peer rejection during middle childhood. (PsycInfo Database Record (c) 2021 APA, all rights reserved)</t>
  </si>
  <si>
    <t>M6245</t>
  </si>
  <si>
    <t>10.1016/j.addbeh.2021.107031</t>
  </si>
  <si>
    <t>Associations between symptoms of posttraumatic stress disorder, pain, and alcohol use disorder among OEF/OIF/OND veterans</t>
  </si>
  <si>
    <t>Background: Alcohol use disorder (AUD) is prevalent among Operation Enduring Freedom, Operation Iraqi Freedom, and Operation New Dawn (OEF/OIF/OND) veterans. Pain and posttraumatic stress disorder (PTSD) are highly comorbid and increase risk of AUD. Prior studies linking pain or PTSD to AUD have not explored interactions between pain and PTSD symptoms. Methods: OEF/OIF/OND veterans (N = 1230) were recruited from social media websites for a cross-sectional study of health behavior. Pain was assessed using the Pain Outcomes Questionnaire. PTSD symptoms and PTSD symptom clusters were assessed using the Posttraumatic Stress Disorder Checklist for DSM-5. AUD symptoms were assessed with the AUD Identification Test. Linear regression models were used to test for main and interaction effects in the full sample and separately by sex. Results: Both pain and PTSD symptoms were associated with increased AUD symptomology, though the relationship between pain and AUD was heighted at relatively low PTSD symptoms. With respect to PTSD symptom clusters, re-experiencing and negative cognitions and mood were associated with increased AUD symptomology. Interactions between pain and re-experiencing as well as pain and avoidance were revealed. Results for men mirrored the full sample, while an interaction between pain and negative cognitions and mood was associated with AUD in women. Conclusions: Results highlight associations between AUD, PTSD symptoms, and pain among veterans. While the relationship between pain and AUD appeared stronger in the context of low PTSD symptoms, both pain and PTSD symptoms were associated with increased AUD. Clinicians treating veterans with AUD should address the range of potential comorbidities. © 2021 Elsevier Ltd</t>
  </si>
  <si>
    <t>M10023</t>
  </si>
  <si>
    <t>Chronic neurobehavioral symptoms in retired athletes and military veterans with a history of head trauma</t>
  </si>
  <si>
    <t>Objective: To determine the rate of neurobehavioral symptoms and overall neuropsychological diagnoses in patients with a history of traumatic brain injury (TBI) at the time of presentation to a multidisciplinary concussion clinic. Background: There is a wealth of data to support an association between moderate-severe injuries and chronic neurocognitive impairment. There is less clarity determining the linkage of mild TBI with neurodegeneration. Of particular focus at this time is Chronic Traumatic Encephalopathy (CTE). CTE is a pathological diagnosis that can only be definitively assigned post-mortem. The current proposed clinical profile of CTE is a retrospective compilation of numerous symptoms many of which occur at high base rates in former athlete and military populations. Physicians are seeing an increasing number of current and retired athletes and military service members with significant concerns regarding their futures. Design/Methods: We conducted retrospective chart reviews on 126 military veterans and 41 former collegiate and professional athletes seen in the UCLA Concussion Clinic in the past 5 years. Patients with at least 1 year of neurobehavioral symptoms were included. Results: The mean age was 38.8 years. The most common identified problems were post-traumatic stress disorder, chronic pain (including headaches), sleep symptoms and major depressive disorder. 79 of the 126 military veterans were underwent neuropsychological assessment. 61 of the 79 patients had reported history of TBI. 21 of these patients were identified as having a TBI etiology to their presenting symptoms. 5 of the 79 patients diagnosed with mild neurocognitive disorder. None diagnosed with major neurocognitive disorder Conclusions: Many of the symptoms experienced by retired athletes and military service members may be unrelated to their history of head trauma. Physicians should ensure they consider etiologies other than a neurodegenerative process when working up persistent neurobehavioral symptoms in this population.</t>
  </si>
  <si>
    <t>M9625</t>
  </si>
  <si>
    <t>10.2147/JPR.S370497</t>
  </si>
  <si>
    <t>Predictive Validity and Patterns of Change Over Time of the Sensitivity to Pain Traumatization Scale: A Trajectory Analysis of Patients Seen by the Transitional Pain Service Up to Two Years After Surgery</t>
  </si>
  <si>
    <t>Purpose: The Sensitivity to Pain Traumatization Scale (SPTS-12) was developed to assess the propensity to develop a traumatic stress response to pain. The SPTS-12 is a reliable and valid scale with a one-factor structure. The aim of the present study is to further examine the psychometric properties of the SPTS-12 by evaluating its criterion validity and how scores change over time in a sample of postsurgical patients at the Toronto General Hospital Transitional Pain Service. Participants and Methods: 361 adults (55% male; Mage = 50.6 years, SDage = 14.3) completed questionnaires assessing symptoms of pain, anxiety, depression, and trauma at multiple visits to the Transitional Pain Service after surgery. Latent-class growth mixture modeling defined prototypical longitudinal patterns (latent trajectories) of SPTS-12 scores up to two years after surgery. One-way ANOVAs examined how trajectory classes differed over time on measures of daily opioid use (mg morphine equivalents (MME)), average pain intensity, pain interference, and depressive symptoms. Results: The final model consisted of five SPTS-12 trajectory groups; two characterized by a flat and unchanging pattern and three showing a small but statistically significant decrease over time. Analysis of pain-related outcomes predicted by SPTS-12 trajectories provided evidence of criterion validity of the SPTS-12. SPTS-12 trajectories did not significantly differ on daily MME at any time. Average pain, pain interference, and depression scores significantly differed across SPTS-12 trajectory groups at two or more postsurgical visits (all p &lt; 0.05). Conclusion: The SPTS-12 shows fairly stable patterns and predicts important pain-related and psychosocial outcomes over time. Two SPTS-12 trajectories (#2 and #5) with high scores, comprising ~28% of the total sample, are associated with problematic outcomes on several pain and psychosocial measures. Targeting patients with high SPTS-12 scores for presurgical psychological treatment may prove beneficial in reducing the impact of CPSP.</t>
  </si>
  <si>
    <t>M12229</t>
  </si>
  <si>
    <t>10.1177/2167702619859342</t>
  </si>
  <si>
    <t>Emotion Regulation Difficulties Related to Depression and Anxiety: A Network Approach to Model Relations Among Symptoms, Positive Reappraisal, and Repetitive Negative Thinking</t>
  </si>
  <si>
    <t>Frequent repetitive negative thinking and infrequent positive reappraisal use are theorized to increase risk for depression and anxiety. Yet, research has studied these regulatory strategies at the disorder level, ignoring the clinical heterogeneity and differential relations among their individual symptoms. In this study, we examined the associations among repetitive negative thinking, positive reappraisal, and individual symptoms of depression and anxiety disorders. Models of regularized partial-correlation networks were estimated using cross-sectional data from 468 participants. Results showed that repetitive negative thinking and positive reappraisal were differentially related to affective, cognitive, and somatic symptoms of depression and anxiety. Moreover, repetitive negative thinking was more central than positive reappraisal with stronger connections to individual symptoms. Finally, repetitive negative thinking was more important than positive reappraisal in connecting clusters of depression and anxiety symptoms. These findings cast light on potential pathways through which repetitive negative thinking and positive reappraisal may operate within depression and anxiety.</t>
  </si>
  <si>
    <t>M11169</t>
  </si>
  <si>
    <t>10.1037/ort0000182</t>
  </si>
  <si>
    <t>Psychometric properties of the Posttraumatic Growth Inventory for Children in Chilean population affected by the earthquake of 2010</t>
  </si>
  <si>
    <t>The present study examines the psychometric properties of the Posttraumatic Growth Inventory for Children in its brief version (PTGI-C-R; Kilmer et al., 2009), an inventory that measured positive personal changes that occur after experiencing a traumatic event. The PTGI-C-R was applied to 393 children from 10 to 15 years of age affected by the earthquake and tsunami in Chile February 27, 2010. The scale showed good internal consistency and discriminant validity in relation to an inventory of posttraumatic stress symptoms. It was also able to discriminate between children who had high exposure to the earthquake and children with mild or no exposure. Confirmatory factor analysis showed adequate goodness of fit for a 2-factor structure: general change and spiritual change. The PTGI-C-R also showed factorial invariance in groups of high and low exposure. These positive psychometric qualities indicate the utility of the instrument for use in children and adolescents exposed to natural disasters. (PsycInfo Database Record (c) 2021 APA, all rights reserved)</t>
  </si>
  <si>
    <t>M8105</t>
  </si>
  <si>
    <t>10.3390/cimb45010035</t>
  </si>
  <si>
    <t>Single Prolonged Stress Decreases the Level of Adult Hippocampal Neurogenesis in C57BL/6, but Not in House Mice</t>
  </si>
  <si>
    <t>Many people experience traumatic events during their lives, but not all of them develop severe mental pathologies, characterized by high levels of anxiety that persists for more than a month after psychological trauma, such as posttraumatic stress disorder (PTSD). We used a single prolonged stress protocol in order to model PTSD in long-inbred C57BL/6 and wild-derived (house) female mice. The susceptibility of mice to single prolonged stress was assessed by behavior phenotyping in the Open Field and Elevated Plus Maze, the level of neuroinflammation in the hippocampus was estimated by real-time PCR to TNFα, IL-1β, IL-6, IL-10, Iba1 and GFAP, as well as immunohistochemical analysis of microglial morphology and mean fluorescence intensity for GFAP+ cells. The level of neurogenesis was analyzed by real-time PCR to Ki67, Sox2 and DCX as well as immunohistochemistry to Ki67. We showed that long-inbread C57BL/6 mice are more susceptible to a single prolonged stress protocol compared to wild-derived (house) mice. Stressed C57BL/6 mice demonstrated elevated expression levels of proinflammatory cytokines TNFα, IL-1β, and IL-6 in the hippocampus, while in house mice no differences in cytokine expression were detected. Expression levels of Iba1 in the hippocampus did not change significantly after single prolonged stress, however GFAP expression increased substantially in stressed C57BL/6 mice. The number of Iba+ cells in the dentate gyrus also did not change after stress, but the morphology of Iba+ microglia in C57BL/6 animals allowed us to suggest that it was activated; house mice also had significantly more microglia than C57BL/6 animals. We suppose that decreased microglia levels in the hippocampus of C57BL/6 compared to house mice might be one of the reasons for their sensitivity to a single prolonged stress. Single prolonged stress reduced the number of Ki67+ proliferating cells in the dentate gyrus of the hippocampus but only in C57BL/6 mice, not in house mice, with the majority of cells detected in the dorsal (septal) hippocampus in both. The increase in the expression level of DCX might be a compensatory reaction to stress; however, it does not necessarily mean that these immature neurons will be functionally integrated, and this issue needs to be investigated further.</t>
  </si>
  <si>
    <t>M12406</t>
  </si>
  <si>
    <t>10.1177/0093854816662679</t>
  </si>
  <si>
    <t>Polyvictimization Across Social Contexts: Home, School, and Neighborhood Violence Exposure</t>
  </si>
  <si>
    <t>Exposure to violence is a widespread problem that affects the mental health of children and adolescents particularly in at-risk populations such as juvenile justice involved youth. While a number of studies have examined the cumulative impact of violence exposure, few studies have examined the importance of social context. The present study examined classifications of youth exposed to violence by contextual location (home, school, and neighborhood) in a sample of 2,124 juvenile justice involved youth. Latent class analysis revealed three classes of youth exposed to violence: (a) low violence exposure, (b) moderate and high home/school violence exposure, and (c) violence exposure in all three social contexts. Furthermore, distal outcomes analysis showed differences in internalizing and externalizing problems based on class membership. Findings from the current study underline the importance of understanding the role of social context in assessing violence exposure in juvenile justice involved youth.</t>
  </si>
  <si>
    <t>M11097</t>
  </si>
  <si>
    <t>10.1097/NCC.0000000000000713</t>
  </si>
  <si>
    <t>Psychological symptoms and stress are associated with decrements in attentional function in cancer patients undergoing chemotherapy</t>
  </si>
  <si>
    <t>Background: Decrements in attentional function-perceived effectiveness in everyday functioning related to cognitive dysfunction-are frequently reported by cancer patients during treatment. However, patients vary widely in their experiences of changes in attentional function. Objective: The aim of this study was to understand differences in attentional function among cancer patients during chemotherapy. Methods: Patients (n = 1329) undergoing chemotherapy were assessed at 6 time points during 2 rounds of chemotherapy. Latent profile analysis was used to identify subgroups of patients based on patterns in changes on the Attentional Function Index. Differences among the subgroups in demographic and clinical characteristics, psychological symptoms, and stress were evaluated. Results: Three latent classes (ie, high, moderate, and low attentional function) were identified. Patients in the low and moderate classes were younger, more likely to be female, and less likely to be employed compared with those in the high class. Patients in the low class had higher levels of depressive and anxiety symptoms, cancer-related distress, and perceived stress compared with those in the moderate class, who, in turn, reported higher levels of these symptoms compared with those in the high class. Conclusions: Different experiences of changes in self-perceived attentional function are associated with psychological symptoms in cancer patients. Implications for Practice: Relationships between changes in attentional function and psychological symptoms and stress suggest that clinicians should attend to the potential that patients' cognitive and psychological experiences may be closely linked and may need to be addressed as related phenomena. Clinical trials are needed that evaluate treatments for both attentional and psychological symptoms. (PsycInfo Database Record (c) 2022 APA, all rights reserved)</t>
  </si>
  <si>
    <t>M12503</t>
  </si>
  <si>
    <t>10.2147/bctt.s111101</t>
  </si>
  <si>
    <t>A systematic literature review exploring the prevalence of post-traumatic stress disorder and the role played by stress and traumatic stress in breast cancer diagnosis and trajectory</t>
  </si>
  <si>
    <t>Stress has been extensively studied as a psychosomatic factor associated with breast cancer. This study aims to review the prevalence of post-traumatic stress disorder (PTSD), its associated risk factors, the role of predicting factors for its early diagnosis/prevention, the implications for co-treatment, and the potential links by which stress could impact cancer risk, by closely examining the literature on breast cancer survivors. The authors systematically reviewed studies published from 2002 to 2016 pertaining to PTSD, breast cancer and PTSD, and breast cancer and stress. The prevalence of PTSD varies between 0% and 32.3% mainly as regards the disease phase, the stage of disease, and the instruments adopted to detect prevalence. Higher percentages were observed when the Clinician Administered PTSD Scale was administered. In regard to PTSD-associated risk factors, no consensus has been reached to date; younger age, geographic provenance with higher prevalence in the Middle East, and the presence of previous cancer diagnosis in the family or relational background emerged as the only variables that were unanimously found to be associated with higher PTSD prevalence. Type C personality can be considered a risk factor, together with low social support. In light of the impact of PTSD on cognitive, social, work-related, and physical functioning, co-treatment of cancer and PTSD is warranted and a multidisciplinary perspective including specific training for health care professionals in communication and relational issues with PTSD patients is mandatory. However, even though a significant correlation was found between stressful life events and breast cancer incidence, an unequivocal implication of distress in breast cancer is hard to demonstrate. For the future, overcoming the methodological heterogeneity represents one main focus. Efficacy studies could help when evaluating the effect of co-treating breast cancer and post-traumatic stress symptoms, even if all the criteria for a Diagnostic and Statistical Manual of Mental Disorders diagnosis are not fulfilled. Author Abstract] KEY WORDS: PTSD; breast cancer; disease management</t>
  </si>
  <si>
    <t>M6500</t>
  </si>
  <si>
    <t>10.1111/acps.13442</t>
  </si>
  <si>
    <t>Prevalence and predictors of ICD-11 posttraumatic stress disorder and complex PTSD in young people</t>
  </si>
  <si>
    <t>Objective: The prevalence, construct validity, risk factors and psychopathological correlates associated with ICD-11 posttraumatic stress disorder (PTSD) and complex PTSD (CPTSD) as measured by the International Trauma Questionnaire for Children and Adolescents (ITQ-CA) were assessed in a sample of young people from Northern Ireland. Method: Participants were trauma-exposed 11–19-year-olds (N = 507) who participated in the Northern Ireland Youth Wellbeing Prevalence Survey (YWS-NI, 2020). Factor mixture modelling (FMM) was used to test the latent structure of the ITQ-CA. Risk-factors and psychopathological correlates associated with latent class membership, and ICD-11diagnostic status, were also investigated. Results: More participants met the ITQ-CA criteria for CPTSD (3.4%, n = 44) than PTSD (1.5%, n = 19). A second-order FMM comprising a ‘partial-PTSD class’, a ‘CPTSD class’, a ‘DSO class’ and a ‘low symptom endorsement class’ was the best-fitting model. Younger age and cumulative trauma were risk factors for all trauma classes. Female gender and two or more violent traumas were significant predictors of the ‘PTSD’ and ‘CPTSD’ classes, while single sexual trauma was a significant predictor of the ‘DSO’ and ‘CPTSD’ classes. Two or more sexual traumas was a unique predictor of ‘CPTSD class’, while two or more vicarious traumas was a unique predictor of ‘DSO class’. The ‘CPTSD’ class displayed the most notable comorbidity. Conclusions: Findings indicate that CPTSD may be more prevalent than PTSD in children and young people. Support for the ICD-11 conceptualisation of CPTSD as representing a unique diagnostic construct was supported using FMM, with findings indicating trauma symptom class-specific risk profiles.</t>
  </si>
  <si>
    <t>M5368</t>
  </si>
  <si>
    <t>10.1002/ueg2.12290</t>
  </si>
  <si>
    <t>IDENTIFYING DIFFERENT IRRITABLE BOWEL SYNDROME SUBGROUPS BASED ON BOWEL HABITS AND PSYCHOLOGICAL COMORBIDITY: A REPLICATION STUDY USING MIXTURE MODELLING</t>
  </si>
  <si>
    <t>Introduction: Previous studies have identified subgroups of irritable bowel syndrome (IBS) patients based on bowel habits, and comorbid extraintestinal and psychological symptoms 1]. Different group profiles regarding combinations of bowel habits and low/high comorbidities were identified. This study aims to replicate these findings while also considering additional relevant aspects. Aims &amp; Methods: IBS patients completed self-report questionnaires as measures of gastrointestinal symptom severity (GSRS-IBS), stool consistency and frequency (BSF), anxiety and depression (HADS), extraintestinal somatic symptoms (PHQ-12), GI-specific anxiety (VSI), trait anxiety (STAIT), stress (PSS), sexual and physical abuse (Leserman et al. 2]), fatigue (MFI), and pain catastrophizing (PCS). A mixture model analysis was performed to identify latent classes based on questionnaire scores. The subgroups were then compared regarding demographic variables, other disease diagnoses, IBS severity (IBS-SSS), post-traumatic stress (SQ-PTSD), and work absenteeism and impairment (WPAI), using analysis of variance, chi-squared tests, or Fisher's exact tests. Results: We included 181 IBS patients; 70.7% female; mean age 35.9 (range 19-66) years. Five latent subgroups were identified and characterized by: i. constipation with low level of severity of somatic/psychological comorbidities; ii. constipation with high comorbidities; iii. diarrhea with low comorbidities; iv. diarrhea with high comorbidities, high pain catastrophizing, and history of sexual and/or physical abuse; and, v. mild symptoms with low comorbidities. The high comorbidities groups had a higher proportion of females (p&lt;.001) and higher IBS severity (p&lt;.001), work absenteeism (p=.008), impairment while working (p&lt;.001), and general activity impairment (p&lt;.001). Posttraumatic stress was more prevalent in the diarrhea with high comorbidities group (p=.041), and chronic fatigue was more prevalent in constipation with high comorbidities (p&lt;.001). No differences were found between subgroups regarding age (p=.215), duration of symptoms (p=.061), fibromyalgia (p=.603), and overall work impairment (p=.054). Conclusion: This study confirms previous findings of latent IBS subgroups based on bowel habits combined with somatic/psychological comorbidity and the association of these subgroups to other important clinical, demographic, and outcome parameters. This study also contributes with novel findings by considering variables such as abuse history, pain catastrophizing, and fatigue to identify these subgroups.</t>
  </si>
  <si>
    <t>M5410</t>
  </si>
  <si>
    <t>10.1016/S2214-109X(19)30504-2</t>
  </si>
  <si>
    <t>Guided self-help to reduce psychological distress in South Sudanese female refugees in Uganda: a cluster randomised trial</t>
  </si>
  <si>
    <t>Background: Innovative solutions are required to provide mental health support at scale in low-resource humanitarian contexts. We aimed to assess the effectiveness of a facilitator-guided, group-based, self-help intervention (Self-Help Plus) to reduce psychological distress in female refugees. Methods: We did a cluster randomised trial in rural refugee settlements in northern Uganda. Participants were female South Sudanese refugees with at least moderate levels of psychological distress (cutoff ≥5 on the Kessler 6). The intervention comprised access to usual care and five 2-h audio-recorded stress-management workshops (20–30 refugees) led by briefly trained lay facilitators, accompanied by an illustrated self-help book. Villages were randomly assigned to either intervention (Self-Help Plus or enhanced usual care) on a 1:1 basis. Within 14 villages, randomly selected households were approached. Screening of women in households continued until 20–30 eligible participants were identified per site. The primary outcome was individual psychological distress, assessed using the Kessler 6 symptom checklist 1 week before, 1 week after, and 3 months after intervention, in the intention-to-treat population. All outcomes were measured at the individual (rather than cluster) level. Secondary outcomes included personally identified problems, post-traumatic stress, depression symptoms, feelings of anger, social interactions with other ethnic groups, functional impairment, and subjective wellbeing. Assessors were masked to allocation. This trial was prospectively registered at ISRCTN, number 50148022. Findings: Of 694 eligible participants (331 Self-Help Plus, 363 enhanced usual care), 613 (88%) completed all assessments. Compared with controls, we found stronger improvements for Self-Help Plus on psychological distress 3 months post intervention (β −1·20, 95% CI −2·33 to −0·08; p=0·04; d −0·26). We also found larger improvements for Self-Help Plus 3 months post-intervention for five of eight secondary outcomes (effect size range −0·30 to −0·36). Refugees with different trauma exposure, length of time in settlements, and initial psychological distress benefited similarly. With regard to safety considerations, the independent data safety management board responded to six adverse events, and none were evaluated to be concerns in response to the intervention. Interpretation: Self-Help Plus is an innovative, facilitator-guided, group-based self-help intervention that can be rapidly deployed to large numbers of participants, and resulted in meaningful reductions in psychological distress at 3 months among South Sudanese female refugees. Funding: Research for Health in Humanitarian Crises (R2HC) Programme.</t>
  </si>
  <si>
    <t>M7970</t>
  </si>
  <si>
    <t>10.1038/s41380-023-01995-3</t>
  </si>
  <si>
    <t>Distinctively different human neurobiological responses after trauma exposure and implications for posttraumatic stress disorder subtyping</t>
  </si>
  <si>
    <t>Trauma elicits various adaptive and maladaptive responses among all exposed people. There may be distinctively different patterns of adaptation/maladaptation or types according to neurobiological predisposition. The present study aims to dissect the heterogeneity of posttraumatic conditions in order to identify clinically meaningful subtypes in recently traumatized individuals and evaluate their neurobiological correlates and long-term prognosis. We implemented a data-driven classification approach in both discovery (n = 480) and replication (n = 220) datasets of trauma-exposed and trauma-unexposed individuals based on the clinical data across a wide range of assessments. Subtype-specific patterns of functional connectivity in higher-order cortical networks, longitudinal clinical outcomes, and changes in functional connectivity were also evaluated. We identified four distinct and replicable subtypes for trauma-exposed individuals according to posttraumatic stress symptoms. Each subtype was distinct in clinical characteristics, brain functional organization, and long-term trajectories for posttraumatic symptoms. These findings help enhance current understanding of mechanisms underlying the human-specific heterogeneous responses to trauma. Furthermore, this study contributes data towards the development of improved interventions, including targeting of subtype-specific characteristics, for trauma-exposed individuals and those with PTSD.</t>
  </si>
  <si>
    <t>M10037</t>
  </si>
  <si>
    <t>10.1016/j.psyneuen.2017.12.012</t>
  </si>
  <si>
    <t>Hair cortisol concentrations in war-affected adolescents: A prospective intervention trial</t>
  </si>
  <si>
    <t>Temporal examinations of the biological signature of stress or trauma in war-affected populations are seldom undertaken. Moreover, few studies have examined whether stress biomarkers track biological sensitivity to brief interventions targeting the improvement of psychosocial wellbeing. Our study is the first to prospectively examine, in war-affected adolescents, the associations between hair cortisol concentrations (HCC) and self-reports of stress, insecurity, posttraumatic reactions, and lifetime trauma. We conducted a randomized controlled trial to test the impact of an 8-week intervention based on profound stress attunement. We collected data for a gender-balanced sample of 733 Syrian refugee (n = 411) and Jordanian non-refugee (n = 322) adolescents (12–18 years), at three time-points. We used growth mixture models to classify cortisol trajectories, and growth models to evaluate intervention impact on stress physiology. We observed three trajectories of HCC: hypersecretion, medium secretion, and hyposecretion (9.6%, 87.5% and 2.9% of the cohort, respectively). For every one percent increase in levels of insecurity, adolescents were 0.02 times more likely to have a trajectory of hypersecretion (95% CI: 1.00, 1.03, p = 0.01). For each additional symptom of posttraumatic stress reported, they were 0.07 times less likely to show hyposecretion (95% CI: 0.89, 0.98, p = 0.01). Indeed, stronger posttraumatic stress reactions were associated with a pattern of within-individual cortisol dysregulation and medium secretion. Overall, HCC decreased by a third in response to the intervention (95% CI: −0.19, −0.03, p = 0.01). While the intervention decreased HCC for youth with hypersecretion and medium secretion, it increased HCC for youth with hyposecretion (95% CI: 0.22, 1.16, p = 0.004), relative to controls. This suggests a beneficial regularization of cortisol levels, corroborating self-reports of improved psychosocial wellbeing. We did not find evidence to suggest that gender, resilience, or posttraumatic stress disorder influenced the strength or direction of responses to the intervention. This robust impact evaluation exemplifies the utility of biomarkers for tracking physiological changes in response to interventions over time. It enhances the understanding of trajectories of endocrine response in adverse environments and patterns of stress responsivity to ecological improvement.</t>
  </si>
  <si>
    <t>M5891</t>
  </si>
  <si>
    <t>10.1080/20008198.2019.1573129</t>
  </si>
  <si>
    <t>Associations between perceived social support, posttraumatic stress disorder (PTSD) and complex PTSD (CPTSD): implications for treatment</t>
  </si>
  <si>
    <t>Background: Perceived social support (PSS) is one of the most important risk factors for the onset and maintenance of posttraumatic stress disorder (PTSD) symptoms, however the relationship between PSS and Complex PTSD (CPTSD) is unknown. The evidence-base for CPTSD treatment is currently lacking, though increasingly important given the recent publication of the ICD-11, which now allows for a formal diagnosis of CPTSD. Objective: This research aims to develop understanding of the relationship between PSS and CPTSD with a view to informing the development of new and existing treatments. Method: A cross-sectional study was undertaken with 246 individuals recruited to the National Centre for Mental Health (NCMH) cohort. Measures of PSS and PTSD/CPTSD were undertaken with this clinical sample and linear and logistic regression were conducted to assess for associations between PSS and the PTSD symptom clusters of DSM-5 and ICD-11, and to explore the predictive utility of any PSS association on the likelihood of a CPTSD presentation. Results: It was found that individuals with a presentation of CPTSD tend to exhibit lower levels of PSS, compared with individuals not presenting with CPTSD, and lower PSS had a statistically significant unique association with the likelihood of presenting with CPTSD. Conclusions: Intervention aiming to improve PSS could be particularly helpful for some individuals with CPTSD, especially those with disturbances in relationships, and there is opportunity to develop skills training within a phase-based approach to treatment that targets factors related to PSS. © 2019, © 2019 The Author(s). Published by Informa UK Limited, trading as Taylor &amp; Francis Group.</t>
  </si>
  <si>
    <t>M8746</t>
  </si>
  <si>
    <t>10.1136/jech-2020-214086</t>
  </si>
  <si>
    <t>Gender-based violence and its association with mental health among Somali women in a Kenyan refugee camp: a latent class analysis</t>
  </si>
  <si>
    <t>BACKGROUND: In conflict-affected settings, women and girls are vulnerable to gender-based violence (GBV). GBV is associated with poor long-term mental health such as anxiety, depression and post-traumatic stress disorder (PTSD). Understanding the interaction between current violence and past conflict-related violence with ongoing mental health is essential for improving mental health service provision in refugee camps. METHODS: Using data collected from 209 women attending GBV case management centres in the Dadaab refugee camps, Kenya, we grouped women by recent experience of GBV using latent class analysis and modelled the relationship between the groups and symptomatic scores for anxiety, depression and PTSD using linear regression. RESULTS: Women with past-year experience of intimate partner violence alone may have a higher risk of depression than women with past-year experience of non-partner violence alone (Coef. 1.68, 95% CI 0.25 to 3.11). Conflict-related violence was an important risk factor for poor mental health among women who accessed GBV services, despite time since occurrence (average time in camp was 11.5 years) and even for those with a past-year experience of GBV (Anxiety: 3.48, 1.85-5.10; Depression: 2.26, 0.51-4.02; PTSD: 6.83, 4.21-9.44). CONCLUSION: Refugee women who experienced past-year intimate partner violence or conflict-related violence may be at increased risk of depression, anxiety or PTSD. Service providers should be aware that compared to the general refugee population, women who have experienced violence may require additional psychological support and recognise the enduring impact of violence that occurred before, during and after periods of conflict and tailor outreach and treatment services accordingly.</t>
  </si>
  <si>
    <t>M12483</t>
  </si>
  <si>
    <t>10.1542/neo.20-12-e686</t>
  </si>
  <si>
    <t>Psychosocial Stress and Adversity: Effects from the Perinatal Period to Adulthood</t>
  </si>
  <si>
    <t>Early exposure to stress and adversity can have both immediate and lasting effects on physical and psychological health. Critical periods have been identified in infancy, during which the presence or absence of experiences can alter developmental trajectories. There are multiple explanations for how exposure to psychosocial stress, before conception or early in life, has an impact on later increased risk for developmental delays, mental health, and chronic metabolic diseases. Through both epidemiologic and animal models, the mechanisms by which experiences are transmitted across generations are being identified. Because psychosocial stress has multiple components that can act as stress mediators, a comprehensive understanding of the complex interactions between multiple adverse or beneficial experiences and their ultimate effects on health is essential to best identify interventions that will improve health and outcomes. This review outlines what is known about the biology, transfer, and effects of psychosocial stress and early life adversity from the perinatal period to adulthood. This information can be used to identify potential areas in which clinicians in neonatal medicine could intervene to improve outcomes.</t>
  </si>
  <si>
    <t>M10965</t>
  </si>
  <si>
    <t>10.1016/j.biopsych.2019.04.027</t>
  </si>
  <si>
    <t>Depression Severity Over 27 Months in Adolescent Girls Is Predicted by Stress-Linked Cortical Morphology</t>
  </si>
  <si>
    <t>Background: Evidence supports the notion that early-life stress and trauma impact cortical development and increase vulnerability to depression. However, it remains unclear whether common stressful life events in community-dwelling adolescents have similar consequences for cortical development. Methods: A total of 232 adolescent girls (mean age 15.29 ± 0.65 years) were assessed with the Stressful Life Events Schedule (a semistructured interview of stressors in the previous 9 months) and underwent a magnetic resonance imaging scan. FreeSurfer 5.3.0 was used to perform whole-brain surface-based morphometry. Dysphoria was assessed at the time of imaging and prospectively at three 9-month follow-up appointments using the Inventory of Depression and Anxiety Symptoms II. Results: At least one stressful life event was reported in 90% of the adolescent participants during the 9 months preceding imaging. Greater burden of recent life stress was associated with less left precuneus and left postcentral cortical thickness and smaller left superior frontal and right inferior parietal volume (all p &lt; .05 after multiple comparisons correction). Left precuneus thickness in the stress-associated cluster significantly predicted dysphoria for 27 months after imaging controlling for prior dysphoria (β = −.11, p = .004). Left precuneus cortical thickness accounted for 17.0% of the association between stress and dysphoric mood for 27 months after imaging (β = .04, p = .05). Conclusions: Consistent with evidence from imaging studies of trauma-exposed youths and preclinical stress models, a heavy burden of recent common life stress in community-dwelling adolescent girls was associated with altered frontal/parietal cortical morphology. Stress-linked precuneus cortical thickness represents a candidate prospective biomarker of adolescent depression.</t>
  </si>
  <si>
    <t>M11655</t>
  </si>
  <si>
    <t>10.1080/15332640.2022.2064383</t>
  </si>
  <si>
    <t>Profiles of substance use related protective and risk factors and their associations with alcohol and tobacco use initiation among black adolescents</t>
  </si>
  <si>
    <t>Insufficient attention to protective and risk factors of particular salience for Black youth (e.g., racial identity and racial discrimination) in population-based substance use studies has left gaps in our understanding of alcohol and tobacco use development in Black adolescents. The current study aimed to capture the clustering of such understudied factors and their collective influence on alcohol and tobacco use initiation among Black adolescents. Data were drawn from The National Survey of American Life (n = 1,170; age range = 13-17; 6.9% Afro Caribbean, 93.1% African American; 50.0% female). Latent profile analysis applied to 11 indicators representing family, community, and individual level protective and risk factors revealed (1) High Vulnerability (high risk, low protective factors; 17.5%), (2) Moderate Vulnerability (moderate on both; 63.2%), and (3) Low Vulnerability (high protective, low risk factors; 19.3%) classes. Classes differed significantly by religious community support, school bonding, quality of relationship with mother, religious involvement, and interpersonal trauma. Relative to Class 2, Class 1 had higher odds of alcohol (OR = 1.518, CI:1.092-2.109) and tobacco use (OR = 1.998, CI:1.401-2.848); Class 3 had lower odds of alcohol (OR = 0.659, CI:0.449-0.968) but not tobacco use (OR = 0.965, CI:0.611-1.523). Findings suggest that alcohol and tobacco use initiation among Black adolescents is shaped by the collective influence of community and family level support, with commonly experienced risk factors such as non-interpersonal trauma distinguishing liability to a lesser degree. The equally modest prevalence of tobacco use among low and moderate vulnerability classes further indicates that fostering these connections may be especially effective in reducing tobacco use risk.</t>
  </si>
  <si>
    <t>M4568</t>
  </si>
  <si>
    <t>10.3389/fnhum.2016.00024</t>
  </si>
  <si>
    <t>Independence of hot and cold executive function deficits in high-functioning adults with autism spectrum disorder</t>
  </si>
  <si>
    <t>Individuals with autistic spectrum disorder (ASD) display diverse deficits in social, cognitive and behavioral functioning. To date, there has been mixed findings on the profile of executive function deficits for high-functioning adults (IQ &gt; 70) with ASD. A conceptual distinction is commonly made between "cold" and "hot" executive functions. Cold executive functions refer to mechanistic higher-order cognitive operations (e.g., working memory), whereas hot executive functions entail cognitive abilities supported by emotional awareness and social perception (e.g., social cognition). This study aimed to determine the independence of deficits in hot and cold executive functions for high-functioning adults with ASD. Forty-two adults with ASD (64% male, aged 18-66 years) and 40 age and gender matched controls were administered The Awareness of Social Inference Test (TASIT; emotion recognition and social inference), Letter Number Sequencing (working memory) and Hayling Sentence Completion Test (response initiation and suppression). Between-group analyses identified that the ASD group performed significantly worse than matched controls on all measures of cold and hot executive functions (d = 0.54-1.5). Hierarchical multiple regression analyses revealed that the ASD sample performed more poorly on emotion recognition and social inference tasks than matched controls after controlling for cold executive functions and employment status. The findings also indicated that the ability to recognize emotions and make social inferences was supported by working memory and response initiation and suppression processes. Overall, this study supports the distinction between hot and cold executive function impairments for adults with ASD. Moreover, it advances understanding of higher-order impairments underlying social interaction difficulties for this population which, in turn, may assist with diagnosis and inform intervention programs. (PsycInfo Database Record (c) 2021 APA, all rights reserved)</t>
  </si>
  <si>
    <t>M7778</t>
  </si>
  <si>
    <t>INS dictionary of neuropsychology and clinical neurosciences</t>
  </si>
  <si>
    <t>The INS Dictionary of Neuropsychology and Clinical Neurosciences provides concise definitions of neurobehavioral abnormalities, diseases affecting the nervous system, clinical syndromes, neuropsychological tests, neuroanatomy, rehabilitation methods, medical procedures, basic neuroscience, and other important clinical neuroscience terms. Its broad scope not only encompasses the approaches, perspectives, and practice settings of neuropsychology, but also extends to the related disciplines of pharmacology, neurophysiology, neurology, neuropsychiatry, and experimental and cognitive psychology. The Second Edition expands on the content of the First, emphasizing the methodology necessary to critically evaluate research publications according to the highest clinical standards involving evidence-based practice. In addition to definitions, the INS Dictionary includes other information relevant to neuropsychology: abbreviations and acronyms that appear in medical charts and in clinical literature, the origins of specific terminology and how concepts developed, and biographical information on individuals who have influenced the understanding of syndromes, diseases, and anatomy. The INS Dictionary is also conceptualized as an active textbook; entries are derived from a variety of sources ranging from grand rounds to scientific literature and professional neuropsychology conferences. The wide variety of terms that have been specifically selected for inclusion makes the INS Dictionary a valuable resource for neuropsychologists and clinical neuroscientists at all levels. (PsycInfo Database Record (c) 2022 APA, all rights reserved)</t>
  </si>
  <si>
    <t>M8185</t>
  </si>
  <si>
    <t>10.1111/jcpp.13428</t>
  </si>
  <si>
    <t>Sex differences in psychiatric comorbidity and clinical presentation in youths with conduct disorder</t>
  </si>
  <si>
    <t>Background: Conduct disorder (CD) rarely occurs alone but is typically accompanied by comorbid psychiatric disorders, which complicates the clinical presentation and treatment of affected youths. The aim of this study was to investigate sex differences in comorbidity pattern in CD and to systematically explore the ‘gender paradox’ and ‘delayed-onset pathway’ hypotheses of female CD. Methods: As part of the FemNAT-CD multisite study, semistructured clinical interviews and rating scales were used to perform a comprehensive phenotypic characterization of 454 girls and 295 boys with CD (9–18 years), compared to 864 sex- and age-matched typically developing controls. Results: Girls with CD exhibited higher rates of current major depression, anxiety disorders, post-traumatic stress disorder and borderline personality disorder, whereas boys with CD had higher rates of current attention-deficit/hyperactivity disorder. In line with the ‘gender paradox’ hypothesis, relative to boys, girls with CD showed significantly more lifetime psychiatric comorbidities (incl. Alcohol Use Disorder), which were accompanied by more severe CD symptoms. Female and male youths with CD also differed significantly in their CD symptom profiles and distribution of age-of-onset subtypes of CD (i.e. fewer girls with childhood-onset CD). In line with the ‘delayed-onset pathway’ hypothesis, girls with adolescent-onset CD showed similar levels of dimensional psychopathology like boys with childhood-onset CD, while boys with adolescent-onset CD had the lowest levels of internalizing psychopathology. Conclusions: Within the largest study of CD in girls performed to date, we found compelling evidence for sex differences in comorbidity patterns and clinical presentation of CD. Our findings further support aspects of the ‘gender paradox’ and ‘delayed-onset pathway’ hypotheses by showing that girls with CD had higher rates of comorbid lifetime mental disorders and functional impairments, and they usually developed CD during adolescence. These novel data on sex-specific clinical profiles of CD will be critical in informing intervention and prevention programmes. © 2021 The Authors. Journal of Child Psychology and Psychiatry published by John Wiley &amp; Sons Ltd on behalf of Association for Child and Adolescent Mental Health</t>
  </si>
  <si>
    <t>M11509</t>
  </si>
  <si>
    <t>10.1177/1524838014566721</t>
  </si>
  <si>
    <t>An Examination of the Gender Inclusiveness of Current Theories of Sexual Violence in Adulthood: Recognizing Male Victims, Female Perpetrators, and Same-Sex Violence</t>
  </si>
  <si>
    <t>Although the majority of adulthood sexual violence involves a male perpetrator and a female victim, there is also substantial evidence that members of both genders can be victims and perpetrators of sexual violence. As an alternative to viewing sexual violence within gender-specific terms, we advocate for the use of a gender inclusive conceptualization of sexual aggression that takes into account the factors that contribute to sexual victimization of, and victimization by, both men and women. The goal of the current review is to examine the need and importance of a gender inclusive conceptualization of sexual violence and to discuss how compatible our current theories are with this conceptualization. First, we examine evidence of how a gender-specific conceptualization of sexual violence aids in obscuring assault experiences that are not male to female and how this impacts victims of such violence. We specifically discuss this impact regarding research, law, public awareness, advocacy, and available victim treatment and resources. Next, we provide an overview of a number of major sexual violence theories that are relevant for adult perpetrators and adult victims, including neurobiological and integrated biological theories, evolutionary psychology theory, routine activity theory, feminist theory, social learning and related theories, typology approaches, and integrated theories. We critically examine these theories' applicability to thinking about sexual violence through a gender inclusive lens. Finally, we discuss further directions for research, clinical interventions, and advocacy in this area. Specifically, we encourage sexual violence researchers and clinicians to identify and utilize appropriate theoretical frameworks and to apply these frameworks in ways that incorporate a full range of sexual violence.</t>
  </si>
  <si>
    <t>M12278</t>
  </si>
  <si>
    <t>10.3390/ijerph19159448</t>
  </si>
  <si>
    <t>Psychological Functioning, Defense Strategies and the Contribution of Perceived Family Collaboration in Adolescents Who Experienced Multiple Motor Vehicle Crashes: A Descriptive Study</t>
  </si>
  <si>
    <t>Adolescents frequently experience motor vehicle collisions (MVCs). Research has mostly underlined the psychological outcomes, rather than adolescents' general emotional-behavioral functioning and the role played by family. This study aims to explore the emotional-behavioral functioning, measured with the Youth Self Report (YSR), difficulties to identify and describe emotions, measured with the Toronto Alexithymia Scale (TAS-20), the use of defense strategies, measured with the Response Evaluation Measure for Youth (REM-71), and perceived family collaboration, measured with the Perceived Collective Family scale, in adolescents that have experienced more than three MVCs in a year. N = 150 adolescents who visited an emergency department for MVCs were assessed through self-report questionnaires. Adolescents showed difficulties to identify and describe their emotions and a massive use of defense strategies. Moreover, lower perceived family collaboration predicted adolescents' alexithymic traits and the massive use of maladaptive defense strategies. These results may be useful in assessing and creating prevention programs for risky driving behaviors in adolescence.</t>
  </si>
  <si>
    <t>M10995</t>
  </si>
  <si>
    <t>10.1080/20008198.2019.1700621</t>
  </si>
  <si>
    <t>Complex trauma, PTSD and complex PTSD in African refugees</t>
  </si>
  <si>
    <t>Background: The introduction of the diagnosis of complex posttraumatic stress disorder (CPTSD) by ICD-11 is a turning point in the field of traumatic stress studies. It's therefore important to examine the validity of CPTSD in refugee groups exposed to complex trauma (CT) defined as a repeated, prolonged, interpersonal traumatic event. Objective: The objective of this study was to compare DSM-5 and ICD-11 post-traumatic stress disorder diagnoses and to evaluate the discriminant validity of ICD-11 PTSD and CPTSD constructs in a sample of treatment-seeking refugees living in Italy. Method: The study sample included 120 treatment-seeking African refugees living in Italy. All participants were survivors of at least one CT. PTSD and CPTSD diagnoses were assessed according to both DSM-5 and ICD-11 criteria. Results: Findings revealed that 79% of the participants met the DSM-5 criteria for PTSD, 38% for ICD-11 PTSD and 30% for ICD-11 CPTSD. Generally, ICD-11 CPTSD items evidenced strong sensitivity and negative predictive power, low specificity and positive predictive power. Latent class analysis results identified two distinct groups: (1) a PTSD class, (2) a CPTSD class. None of the demographic and trauma-related variables analysed was significantly associated with diagnostic group. On the other hand, the months spent in Italy were significantly associated with PCL-5 score. Conclusions: Findings extend the current evidence base to support the discriminant validity of PTSD and CPTSD amongst refugees exposed to torture and other gross violations of human rights. The results suggest also that, in the post-traumatic phase, the time spent in a 'safe place' condition contributes to improve the severity of post-traumatic symptomatology, but neither this variable nor other socio-demographic factors seem to contribute to the emergence of complex PTSD. Further investigations are needed to clarify which specific vulnerability factors influence the development of PTSD or CPTSD in refugees exposed to complex trauma. (PsycInfo Database Record (c) 2022 APA, all rights reserved) Abstract (Chinese) : ICD-11 (CPTSD) -, CPTSD (CT) , , , : DSM-5ICD-11, ICD-11 PTSDCPTSD: 120-CTDSM-5ICD-11PTSDCPTSD: , 79%PTSDDSM-5, 38%ICD-11 PTSD, 30%ICD-11 CPTSD, ICD-11 CPTSD, : (1) PTSD, (2) CPTSD-, PCL-5: , PTSDCPTSD, , '', PTSD-PTSDCPTSD (PsycInfo Database Record (c) 2022 APA, all rights reserved) Abstract (Spanish) Antecedentes: La introduccion del diagnostico del trastorno de estres postraumatico complejo (TEPT-C) por la CIE-11 es un punto de inflexion en el campo de los estudios del estres traumatico. Por lo tanto, es importante examinar la validez del TEPT-C en los grupos de refugiados expuestos a un trauma complejo (TC) definido como un evento traumatico interpersonal prolongado y repetido. Objetivo: El objetivo de este estudio fue comparar los diagnosticos de trastorno de estres postraumatico del DSM-5 y la CIE-11 y evaluar la validez discriminante de los constructos del TEPT y TEPT-C de la CIE-11 en una muestra de refugiados en busca de tratamiento que viven en Italia.Metodo: La muestra del estudio incluyo a 120 refugiados africanos que buscan tratamiento y que viven en Italia. Todos los participantes fueron sobrevivientes de al menos un TC. Los diagnosticos de TEPT y TEPT-C se evaluaron de acuerdo con los criterios del DSM-5 y de la CIE-11. Resultados: Los hallazgos muestran que el 79% de los participantes cumplieron con los criterios del DSM-5 para el TEPT, el 38% para el TEPT de la CIE-11 y el 30% para el TEPT-C de la CIE-11. En general, los items de TEPT-C de la CIE-11 evidenciaron una fuerte sensibilidad y poder predictivo negativo, baja especificidad y poder predictivo positivo. Los resultados del analisis de clase latente identificaron dos grupos distintos: (1) grupo de TEPT, (2) grupo de TEPT-C. Ninguna de las variables demograficas y relacionadas con el trauma analizadas se asocio significativamente con el grupo de diagnostico. Por otro lado, los meses pasados en Italia se asociaron significativamente con la puntuacion de PCL-5. Conclusiones: Los hallazgos amplian la base de evidencia actual para apoyar la validez discriminante del TEPT y el TEPT-C entre los refugiados expuestos a tortura y otras violaciones graves de los derechos humanos. Los resultados sugieren tambien que, en la fase postraumatica, el tiempo pasado en una condicion de "lugar seguro" contribuye a mejorar la gravedad de la sintomatologia postraumatica, pero ni esta variable ni otros factores sociodemograficos parecen contribuir a la aparicion del TEPT-C. Se necesitan mas investigaciones para aclarar que factores de vulnerabilidad especificos influyen en el desarrollo de TEPT o TEPT-C en los refugiados expuestos a trauma complejo. (PsycInfo Database Record (c) 2022 APA, all rights reserved)</t>
  </si>
  <si>
    <t>M9252</t>
  </si>
  <si>
    <t>An evaluation of a group wellness intervention delivered to drug-involved women under criminal justice supervision in New York city: Predictors of high program ratings and positive health indicators at twelve-month follow-up</t>
  </si>
  <si>
    <t>This study involved a secondary analysis of data from the Group Wellness Intervention arm of the randomized controlled trial, Project WORTH (Women on the Road to Health). The study sample included 94 drug-involved women who were under court supervision in New York City; 66% (n = 62) identified as African American/ Black, and 16% as Latino/Hispanic ( n = 15) with a mean age of 42.24 years. The evaluation of the Group Wellness Intervention showed that the women were between very satisfied and extremely satisfied with the intervention, overall; and, gave the same high rating for four of the six components of the Group Wellness Intervention. Despite high ratings, there was no change from baseline to 12-month follow-up on six health indicators that were subscales of the Wellness Lifestyle Profile II---suggesting no positive impact from participation in the Group Wellness Intervention. Further, this study investigated predictors of twelve outcome variables arising from (a) positive/higher health indicators at the 12-month follow-up period on the six subscales of the Wellness Lifestyle II Profile; and (b) higher program ratings at the 12 month follow-up on the six subscales of the Participant Evaluation. Of special note was one finding on the Participant Evaluation subscale: higher goal achievement was significantly predicted by ever being hospitalized, greater symptoms of PTSD, more frequent intimate partner violence (IPV), having more friends for support, having more social support, and utilizing more services. Perhaps, those who have overcome hospitalizations, coped with greater symptoms of PTSD, coped with greater IPV, have enjoyed greater social support (including potentially from a larger drug/alcohol social network with dangerous influences), and have utilized more services emerge from all of these situations feeling "it made me stronger"---as evidence of resilience. Yet, participation in just four sessions of the Group Wellness Intervention did not appear to significantly impact them. Implications that follow from the findings, as well as recommendations for future research are offered. This includes the need to implement and evaluate interventions that go beyond being just a four-session Group Wellness Intervention, given the characteristics of the women (e.g., histories of child abuse, alcohol/drug dependence, and psychiatric diagnoses). (PsycInfo Database Record (c) 2022 APA, all rights reserved)</t>
  </si>
  <si>
    <t>M10747</t>
  </si>
  <si>
    <t>10.1016/j.cpr.2017.07.005</t>
  </si>
  <si>
    <t>Resilients, overcontrollers and undercontrollers: A systematic review of the utility of a personality typology method in understanding adult mental health problems</t>
  </si>
  <si>
    <t>The person-centred typological approach to personality makes the distinction between overcontrolled and undercontrolled personality types. This review systematically searched for research on the utility of these personality types in adult mental health. A total of 43 papers were included, which were divided broadly into cross-sectional studies, longitudinal studies and studies with clinical populations. Three personality types have been largely replicated in both normal and clinical populations: resilients, overcontrollers and undercontrollers. These types show utility in predicting long-term functioning and mental health, understanding heterogeneous personalities within clinical subgroups and have implications for treatment. Some disagreement on the number of personality types deemed replicable across samples and differing methodologies do exist, with some finding a dimensional approach to personality to have greater predictive utility. These personality types have been shown to be important in a number of mental health problems such as eating disorders, which may prove helpful in developing new psychological interventions. These studies point to the importance of overcontrolled personality types as well as undercontrolled in mental health. More research is needed with a greater range of clinical populations. © 2017 Elsevier Ltd</t>
  </si>
  <si>
    <t>M8669</t>
  </si>
  <si>
    <t>10.1007/s00127-017-1350-8</t>
  </si>
  <si>
    <t>Variation in post-traumatic response: The role of trauma type in predicting ICD-11 PTSD and CPTSD symptoms</t>
  </si>
  <si>
    <t>Purpose: The World Health Organization's 11th revision to the International Classification of Diseases manual (ICD-11) will differentiate between two stress-related disorders: PTSD and Complex PTSD (CPTSD). ICD-11 proposals suggest that trauma exposure which is prolonged and/or repeated, or consists of multiple forms, that also occurs under circumstances where escape from the trauma is difficult or impossible (e.g., childhood abuse) will confer greater risk for CPTSD as compared to PTSD. The primary objective of the current study was to provide an empirical assessment of this proposal. Methods: A stratified, random probability sample of a Danish birth cohort (aged 24) was interviewed by the Danish National Centre for Social Research (N = 2980) in 2008-2009. Data from this interview were used to generate an ICD-11 symptom-based classification of PTSD and CPTSD. Results: The majority of the sample (87.1%) experienced at least one of eight traumatic events spanning childhood and early adulthood. There was some indication that being female increased the risk for both PTSD and CPTSD classification. Multinomial logistic regression results found that childhood sexual abuse (OR = 4.98) and unemployment status (OR = 4.20) significantly increased risk of CPTSD classification as compared to PTSD. A dose-response relationship was observed between exposure to multiple forms of childhood interpersonal trauma and risk of CPTSD classification, as compared to PTSD. Conclusions: Results provide empirical support for the ICD-11 proposals that childhood interpersonal traumatic exposure increases risk of CPTSD symptom development. (PsycInfo Database Record (c) 2022 APA, all rights reserved)</t>
  </si>
  <si>
    <t>M4963</t>
  </si>
  <si>
    <t>10.1037/tra0000202</t>
  </si>
  <si>
    <t>A latent profile analysis of intimate partner victimization and aggression and examination of between-class differences in psychopathology symptoms and risky behaviors</t>
  </si>
  <si>
    <t>OBJECTIVE: Intimate partner violence (IPV) is associated with heightened psychopathology symptoms and risky behaviors. However, extant investigations are limited by their focus on IPV victimization, despite evidence to suggest that victimization and aggression frequently co-occur. Further, research on these correlates often has not accounted for the heterogeneity of women who experience victimization. METHOD: The present study utilized latent profile analysis to identify patterns of physical, psychological, and sexual victimization and aggression in a convenience sample of 212 community women experiencing victimization (Mage = 36.63, 70.8% African American), as well as examined differences in psychopathology symptoms (i.e., posttraumatic stress symptoms PTSS] and depressive symptoms) and risky behaviors (i.e., drug problems, alcohol problems, deliberate self-harm (DSH), HIV-risk behaviors) across these classes. RESULTS: Four classes of women differentiated by severities of victimization and aggression were identified. Greater psychopathology symptoms were found among classes defined by greater victimization and aggression, regardless of IPV type. Risky behaviors were more prevalent among classes defined by greater sexual victimization and aggression in particular. CONCLUSIONS: Findings highlight the importance of developing interventions that target the particular needs of subgroups of women who experience victimization. (PsycINFO Database Record</t>
  </si>
  <si>
    <t>M8387</t>
  </si>
  <si>
    <t>10.1016/j.brs.2017.10.009</t>
  </si>
  <si>
    <t>Electroconvulsive therapy for depression with comorbid borderline personality disorder or post-traumatic stress disorder: A matched retrospective cohort study</t>
  </si>
  <si>
    <t>Background The impact of comorbid borderline personality disorder (BPD) or post-traumatic stress disorder (PTSD) on clinical and cognitive outcomes of electroconvulsive therapy (ECT) in patients with major depressive episodes (MDE) is unknown. Objective Compare clinical response and adverse cognitive effects for MDE patients with comorbid BPD or PTSD to MDE only. Methods In a matched retrospective cohort study of 75 patients treated with ECT at an academic psychiatric hospital with DSM-IV MDE and either comorbid BPD, PTSD or both (MDE + BPD/PTSD), 75 MDE patients without BPD or PTSD (MDE-only) were matched. We reviewed clinical records to determine treatment response by estimating clinical global impression of improvement (c-CGI) and presence of adverse cognitive effects based on subjective distress or objective impairment. We explored factors associated with response and cognitive effects in the MDE + BPD/PTSD group. Results There was no difference in c-CGI response rates between groups (p &gt; 0.017). Secondary analysis of inpatients found lower response rates for MDE + BPD (55.4%) and MDE + BPD + PTSD (55.8%) than MDE-only (82.5%), but not MDE + PTSD (65.0%). There was no difference in adverse cognitive effects in the MDE + BPD/PTSD (23.3%–26.8%) group compared to MDE-only (25.0%). In the MDE + BPD/PTSD group, factors associated with higher response rate were: referral indications other than failed pharmacotherapy, greater number of ECT treatments, presence of adverse cognitive effects, and seizure duration &gt;30 s. Conclusions Despite a lower c-CGI response for inpatients with MDE + BPD, ECT is a viable treatment option for patients in the MDE + BPD/PTSD group with similar adverse cognitive effect profiles to MDE-only. © 2017 Elsevier Inc.</t>
  </si>
  <si>
    <t>M8878</t>
  </si>
  <si>
    <t>Improving Behavioral Health Care for U.S. Army Personnel: Identifying Predictors of Treatment Outcomes</t>
  </si>
  <si>
    <t>This article identifies factors associated with changes in outcomes for soldiers who received Army behavioral health (BH) specialty care and provides recommendations to improve BH care and outcomes. RAND researchers identified three samples of soldiers who received Army BH care with diagnoses of posttraumatic stress disorder (PTSD), depression, or anxiety and whose symptoms were assessed during their care. Multivariate analyses included 141 patient and treatment variables to identify factors associated with symptom improvement. Analyses also examined patterns in how the symptoms changed over time. Analyses suggest that the Behavioral Health Data Portal, an online system that allows for collection of multiple patient- and clinician-reported measures, is widely used to track symptoms of PTSD, depression, and anxiety, but there are opportunities to expand symptom tracking. Two treatment factors-therapeutic alliance and receipt of benzodiazepines-were associated with treatment outcomes. Specifically, a stronger therapeutic relationship or alliance with providers, as reported by soldiers, was associated with improved PTSD, depression, and anxiety outcomes. Further, receipt of more than a 30-day supply of benzodiazepines was associated with poorer PTSD, depression, and anxiety outcomes. Many soldiers' trajectories of symptom change did not demonstrate improvement. Recommendations include providing feedback and guidance to providers on how to strengthen alliance with their patients, expanding tracking and feedback on benzodiazepine prescribing, and increasing provider use of measurement-based BH care.</t>
  </si>
  <si>
    <t>M9553</t>
  </si>
  <si>
    <t>10.1002/wps.20825</t>
  </si>
  <si>
    <t>An organization- and category-level comparison of diagnostic requirements for mental disorders in ICD-11 and DSM-5</t>
  </si>
  <si>
    <t>In 2013, the American Psychiatric Association (APA) published the 5th edition of its Diagnostic and Statistical Manual of Mental Disorders (DSM-5). In 2019, the World Health Assembly approved the 11th revision of the International Classification of Diseases (ICD-11). It has often been suggested that the field would benefit from a single, unified classification of mental disorders, although the priorities and constituencies of the two sponsoring organizations are quite different. During the development of the ICD-11 and DSM-5, the World Health Organization (WHO) and the APA made efforts toward harmonizing the two systems, including the appointment of an ICD-DSM Harmonization Group. This paper evaluates the success of these harmonization efforts and provides a guide for practitioners, researchers and policy makers describing the differences between the two systems at both the organizational and the disorder level. The organization of the two classifications of mental disorders is substantially similar. There are nineteen ICD-11 disorder categories that do not appear in DSM-5, and seven DSM-5 disorder categories that do not appear in the ICD-11. We compared the Essential Features section of the ICD-11 Clinical Descriptions and Diagnostic Guidelines (CDDG) with the DSM-5 criteria sets for 103 diagnostic entities that appear in both systems. We rated 20 disorders (19.4%) as having major differences, 42 disorders (40.8%) as having minor definitional differences, 10 disorders (9.7%) as having minor differences due to greater degree of specification in DSM-5, and 31 disorders (30.1%) as essentially identical. Detailed descriptions of the major differences and some of the most important minor differences, with their rationale and related evidence, are provided. The ICD and DSM are now closer than at any time since the ICD-8 and DSM-II. Differences are largely based on the differing priorities and uses of the two diagnostic systems and on differing interpretations of the evidence. Substantively divergent approaches allow for empirical comparisons of validity and utility and can contribute to advances in the field. (PsycInfo Database Record (c) 2021 APA, all rights reserved)</t>
  </si>
  <si>
    <t>M9390</t>
  </si>
  <si>
    <t>10.1016/j.jaac.2021.09.389</t>
  </si>
  <si>
    <t>50.8 Alpha-2 Agonists in Children and Adolescents With PTSD: A Systematic Review</t>
  </si>
  <si>
    <t>Objectives: Exposure to traumatic stress is common among children, with approximately 60% of them having been exposed to some form of abuse and 10% being victims of child maltreatment annually in the United States. The rates of PTSD vary between 10% and 34% of youth who are exposed to physical abuse. There is some evidence supporting the use of alpha-2 agonists for symptoms associated with PTSD. The alpha-2 agonists strengthen prefrontal cortical norepinephrine connectivity, thus improving behavioral inhibition, working memory, and impulse control. They are also effective in attenuating hyperarousal, hypervigilance, sleep disruption, and hyper startle response. The aim of the systematic review is to identify the previously published studies that evaluated the effectiveness of alpha-2 agonists in treating symptoms of PTSD in children and adolescents. Methods: We conducted an extensive literature search on PubMed, MEDLINE, and Embase, Cochrane collaboration, and PsycINFO databases for published articles that evaluated the use of alpha-2 agonists for treating symptoms of PTSD in children and adolescents using the following keywords: alpha-2 agonist, clonidine, guanfacine, post-traumatic stress disorder, hyperarousal, irritability, anger outbursts, temper outbursts, reckless behaviors, impulsivity, sleep disturbance, hypervigilance, startle, and aggression. Results: A total of 11 published articles about clonidine or guanfacine use in PTSD in children and adolescents were identified. One open-label trial of guanfacine extended release (GXR) showed its effectiveness in reducing reexperiencing, avoidant, and hyperarousal symptom cluster. One case report found guanfacine to be effective in treating nightmares. There were 2 case reports and case series indicating the benefits of clonidine in hyperarousal, aggression, and sleep disturbance. No double-blind placebo-controlled trial was found during the literature search. Conclusions: Alpha-2 agonists (clonidine and guanfacine) have shown to be effective in treating symptoms associated with PTSD in children and adolescents. Future placebo-controlled trials are needed to assess the efficacy and safety of alpha-2 agonists. PPC, TRA, TREAT</t>
  </si>
  <si>
    <t>M12074</t>
  </si>
  <si>
    <t>10.1136/bmjopen-2019-034946</t>
  </si>
  <si>
    <t>Protocol for the development and validation of a measure of persistent psychological and emotional distress in cardiac patients: the Cardiac Distress Inventory</t>
  </si>
  <si>
    <t>Introduction Distress is experienced by the majority of cardiac patients, yet no cardiac-specific measure of distress exists. The aim of this project is to develop and validate the Cardiac Distress Inventory (CDI). Using the CDI, health professionals will be able to identify key clusters of psychological, emotional and social concern to address with patients, postcardiac event. Methods and analysis An item pool will be generated through: identification of items by a multidisciplinary group of clinician researchers; review of generic and condition-specific distress measures; focus group testing with cardiac rehabilitation professionals; feedback from patients. The COSMIN (COnsensus-based Standards for the selection of health Measurement INstruments) criteria will be used to inform the development of the methodology for determining the CDI's psychometric properties. The item pool will be tested with 400 cardiac patients and responses subjected to exploratory factor analysis, Rasch analysis, construct validity testing and latent class analysis. Receiver operating characteristic analysis will be used to identify the optimal CDI cut-off score for distinguishing whether a person experiences clinically significant distress. Ethics and dissemination Approved by the Monash Health Human Research Ethics Committee (approval number-RES-19-0000631L-559790). The CDI will be made available to clinicians and researchers without charge. The CDI will be translated for use internationally. Study findings will be shared with cardiac patient support groups; academic and medical communities via publications and presentations; in the training of cardiac secondary prevention professionals; and in reports to funders. Authorship for publications will follow the uniform requirements for manuscripts submitted to biomedical journals.</t>
  </si>
  <si>
    <t>M11278</t>
  </si>
  <si>
    <t>10.1016/j.hlc.2017.06.107</t>
  </si>
  <si>
    <t>Post-traumatic stress disorder is a risk factor for coronary heart disease: Results of meta-analysis of nine prospective studies</t>
  </si>
  <si>
    <t>Background: There is increasing and consistent evidence that persons with post-traumatic stress disorder (PTSD) are at risk of developing coronary heart disease (CHD) with associated poor prognosis. Objective: Employing a meta-analysis, we investigated the longitudinal relationship between PTSD and coronary heart disease (CHD) as an independent factor in the aetiology of CHD. Method: The search for relevant articles was performed on the databases of Medline, EBSCOhost and Psychoinfo electronically. The search was from the beginning of each database until April 2016. The inclusion criteria are: prospective design, studies must measure or assess subjects for trauma/PTSD at baseline, studies must subsequently measure the association between PTSD and coronary artery disease or CHD. Studies not meeting the above criteria were excluded. Findings: Nine studies met our inclusion criteria (n = 151,144); The pooled hazards ratio HR] for the magnitude of the relationship between PTSD and CHD was an HR of 1.61, and p-value of 0.00 (95% confidence interval CI], 1.46-1.77) before adjustment for depression. The HR estimates for the 7 depression-adjusted estimates was 1.46, and p-value of 0.00 (95% CI, 1.26-1.69). Conclusion: This meta-analysis (nine prospective studies) demonstrates a causal association between CHD and PTSD. Future research should focus on the relationship between the treatment of PTSD and the prognosis and symptom profile of CHD. We speculate that there is possibly a shared genetic heritage.</t>
  </si>
  <si>
    <t>M9759</t>
  </si>
  <si>
    <t>10.1037/tra0000158</t>
  </si>
  <si>
    <t>Comparing shame in clinical and nonclinical populations: Preliminary findings</t>
  </si>
  <si>
    <t>Objectives: To conduct a preliminary study comparing different trauma and clinical populations on types of shame coping style and levels of state shame and guilt. Methods: A mixed independent groups/correlational design was employed. Participants were recruited by convenience sampling of 3 clinical populations-complex trauma (n = 65), dissociative identity disorder (DID; n = 20), and general mental health (n = 41)-and a control group of healthy volunteers (n = 125). All participants were given (a) the Compass of Shame Scale, which measures the four common shame coping behaviors/styles of "withdrawal," "attack self," "attack other," and "avoidance," and (b) the State Shame and Guilt Scale, which assesses state shame, guilt, and pride. Results: The DID group exhibited significantly higher levels of "attack self," "withdrawal," and "avoidance" relative to the other groups. The complex trauma and general mental health groups did not differ on any shame variable. All three clinical groups had significantly greater levels of the "withdrawal" coping style and significantly impaired shame/guilt/pride relative to the healthy volunteers. "Attack self" emerged as a significant predictor of increased state shame in the complex trauma, general mental health, and healthy volunteer groups, whereas "withdrawal" was the sole predictor of state shame in the DID group. Conclusions: DID emerged as having a different profile of shame processes compared to the other clinical groups, whereas the complex trauma and general mental health groups had comparable shame levels and variable relationships. These differential profiles of shame coping and state shame are discussed with reference to assessment and treatment. (PsycInfo Database Record (c) 2021 APA, all rights reserved)</t>
  </si>
  <si>
    <t>M5389</t>
  </si>
  <si>
    <t>10.1038/s41398-022-01848-7</t>
  </si>
  <si>
    <t>Apolipoprotein E Isoform-specific changes related to stress and trauma exposure</t>
  </si>
  <si>
    <t>Post-Traumatic Stress Disorder (PTSD) is a highly prevalent mental health disorder. Due to the high level of variability in susceptibility and severity, PTSD therapies are still insufficient. In addition to environmental exposures, genetic risks play a prominent role and one such factor is apolipoprotein E. The protein (apoE) is functionally involved in cholesterol transport and metabolism and exists as 3 major isoforms in humans: E2, E3, and E4. To model the role of apolipoprotein E isoform in stress-related changes in behavior and cognition, female and male mice (3–5 months of age) expressing E2, E3, or E4 were used. Mice were either placed into control groups or exposed to chronic variable stress (CVS), which has been shown to induce PTSD-like behavioral and neuroendocrine changes. E2 mice showed a unique response to CVS compared to E3 and E4 mice that included impaired spatial learning and memory, increased adrenal gland weight, and no increase in glucocorticoid receptor protein levels (normalized to apoE levels). In addition, the cholesterol metabolite 7-ketocholesterol was elevated in the cortex after CVS in E3 and E4, but not E2 female mice. E2 confers unique changes in behavioral, cognitive, and biomarker profiles after stress exposure and identify 7-ketocholesterol as a possible novel biomarker of the traumatic stress response. We further explored the relationship between E2 and PTSD in an understudied population by genotyping 102 patients of Cambodian and Vietnamese ethnicity. E2 carriers demonstrated a higher odds ratio of having a PTSD diagnosis compared to E3/E3 carriers, supporting that the E2 genotype is associated with PTSD diagnosis after trauma exposure in this population. © 2022, The Author(s).</t>
  </si>
  <si>
    <t>M7689</t>
  </si>
  <si>
    <t>10.1007/s10880-018-9585-4</t>
  </si>
  <si>
    <t>An Examination of the Association Between Post-traumatic Growth and Stress Symptomatology in Cardiac Outpatients</t>
  </si>
  <si>
    <t>This study examined the association between post-traumatic growth (PTG), post-traumatic stress disorder (PTSD), and trauma-related factors in cardiac outpatients. Participants recruited from four cardiology clinics between November 2014 and July 2015 (N = 52, 69.2% men, Mage = 65 years) completed self-assessments of PTG and PTSD along with demographic, cardiac health index, and trauma-related factors. In total, 75% of the sample endorsed their cardiac event as traumatic, while 17.2% reported their cardiac event as their ‘worst trauma’; those endorsing the latter did not significantly differ from those endorsing ‘other traumas’ as their worst. Chi-square analyses indicated that the lifetime traumas of experiencing loss or abandonment, witnessing trauma, and experiencing a natural disaster were significantly related to PTG factors of new possibilities, relating to others, and spirituality. Bivariate correlations on all PTSD symptom clusters and factors of PTG revealed the strongest associations between the PTG factors of spiritual change and appreciation of life. Lifetime PTSD symptoms, duration of negative reactions, and re-experiencing symptoms were found to be significantly associated with higher PTG, and a unique independent effect emerged with avoidance symptoms. Our results suggest that PTG may be associated with particular facets of PTSD symptomatology. © 2018, Springer Science+Business Media, LLC, part of Springer Nature.</t>
  </si>
  <si>
    <t>M7895</t>
  </si>
  <si>
    <t>10.1080/20008198.2019.1586266</t>
  </si>
  <si>
    <t>Trajectories of posttraumatic stress disorders among children after the Wenchuan earthquake: A four-year longitudinal study</t>
  </si>
  <si>
    <t>Background: Previous research has demonstrated heterogeneous patterns of posttraumatic stress disorder (PTSD) among children following disasters. However, no clear consensus has been reached regarding the postdisaster trajectories of PTSD among children. Objective: The current study examined the trajectories of PTSD among children after exposure to the Wenchuan earthquake and explored potential predictors of distinct PTSD trajectories. Methods: A four-year longitudinal study was conducted to follow 301 children who were evaluated for PTSD symptoms following the Wenchuan earthquake. Trauma exposure and some pre-existing characteristics were measured at four months after the disaster, and PTSD symptoms were measured at 4, 16, 29, 40 and 52 months after the disaster. The trajectories were identified with Latent Growth Mixture Modelling, and the predictors were explored with multinomial logistic regression. Results: The following three latent PTSD trajectories were found among children: resilient (74.9%), relapsing (17.7%) and recovery (7.5%). Trauma exposure was more likely to be related to a more severe trajectory of PTSD, having experienced prequake trauma was more likely to be related to the recovery trajectory and school 2 was more likely to be related to the relapsing trajectory. Conclusion: These findings provide novel insights into children's postdisaster response patterns. Individual heterogeneity existed in posttraumatic reactions. This longer-term longitudinal study captured more detailed and accurate information about the development of these trajectories. Trauma exposure and previous traumatic experience were linked to malignant development of PTSD. (PsycInfo Database Record (c) 2022 APA, all rights reserved) Abstract (Chinese) :(PTSD),:PTSD,PTSD:,301,PTSD4-,416294052PTSD,:PTSD:(74.9%)(17.7%)(7.5%)PTSD,, 2:PTSD (PsycInfo Database Record (c) 2022 APA, all rights reserved) Abstract (Spanish) Antecedentes: Investigaciones previas han demostrado patrones heterogeneos de trastorno de estres postraumatico (TEPT) entre los ninos despues de desastres. Sin embargo, no se ha alcanzado un consenso claro con respecto a las trayectorias post-desastre del TEPT entre los ninos. Objetivo: El estudio actual examino las trayectorias de trastorno de estres postraumatico entre los ninos despues de la exposicion al terremoto de Wenchuan y exploro los posibles predictores de distintas trayectorias de TEPT. Metodos: Se realizo un estudio longitudinal de cuatro anos para observar a 301 ninos que fueron evaluados para los sintomas de TEPT luego del terremoto de Wenchuan. La exposicion al trauma y algunas caracteristicas preexistentes se midieron a los 4 meses despues del desastre, y los sintomas del TEPT se midieron a los 4 meses, 16 meses, 29 meses, 40 meses y 52 meses despues del desastre. Las trayectorias se identificaron con el Modelo Mixto de Curvas Latentes de Crecimiento y los predictores se exploraron con regresion logistica multinomial. Resultados: Se encontraron las siguientes tres trayectorias de TEPT latentes entre los ninos: resilientes (74.9%), recaida (17.7%) y recuperacion (7.5%). La exposicion al trauma tenia mas probabilidades de estar relacionada con una trayectoria mas severa del trastorno de estres postraumatico (TEPT), haber experimentado un trauma previo al terremoto tenia mas probabilidades de estar relacionado con la trayectoria de recuperacion y la escuela 2 tenia mas probabilidades de estar relacionada con la trayectoria de recaida. Conclusion: Estos hallazgos brindan nuevas perspectivas sobre los patrones de respuesta post-desastre de los ninos. La heterogeneidad individual existio en las reacciones postraumaticas. Este estudio longitudinal a mas largo plazo capturo informacion mas detallada y precisa sobre el desarrollo de estas trayectorias. La exposicion al trauma y la experiencia traumatica previa se relacionaron con el desarrollo maligno del TEPT. (PsycInfo Database Record (c) 2022 APA, all rights reserved)</t>
  </si>
  <si>
    <t>M9180</t>
  </si>
  <si>
    <t>10.1017/S1092852922000785</t>
  </si>
  <si>
    <t>Attentional problems occur across multiple psychiatric disorders and are not specific for ADHD</t>
  </si>
  <si>
    <t>Objective Attentional problems are common and have been associated with multiple psychiatric disorders. This study examined problems of sustained attention across a range of psychiatric disorders using a validated computerized trans-diagnostic attentional paradigm (a continuous performance task). We hypothesized that multiple psychiatric disorders, particularly attention deficit hyperactivity disorder (ADHD), would be associated with pronounced attentional problems. Methods Totally, 576 non-treatment seeking participants (aged 18-29 years) were enrolled from general community settings, provided demographic variables, and underwent clinical assessments to detect mental health disorders. Each participant underwent the rapid visual information processing task, a validated computerized test measuring sustained attention. The two measures of sustained attention were the sensitivity index and target detection (proportion of targets detected). The profile of attentional deficits was examined across different disorders using z-scores relative to controls. Results Participants with social phobia, obsessive-compulsive disorder (OCD), bulimia nervosa, and intermittent explosive disorder showed the greater impairment in target sensitivity, all with effect sizes of at least 0.8. Target detection was impaired across multiple disorders, with OCD and binge eating disorder exhibiting the most pronounced impairment. Post-traumatic stress disorder (PTSD) and compulsive sexual behavior were associated with particularly spared performance on both measures. Discussion These data indicate that impaired attention is non-specific for ADHD and in fact several other disorders are associated with markedly larger deficits. Instead of clinicians assuming sustained attention problems are due to ADHD, a variety of disorders should be screened for when people report attentional problems. Future work should examine the contribution of comorbidities and psychoactive substances (prescribed or illicit) to the profiles identified.</t>
  </si>
  <si>
    <t>M5553</t>
  </si>
  <si>
    <t>10.1080/10615806.2017.1313835</t>
  </si>
  <si>
    <t>Rumination and posttraumatic stress symptoms in trauma-exposed adults: a systematic review and meta-analysis</t>
  </si>
  <si>
    <t>BACKGROUND AND OBJECTIVES: Rumination is a correlate of increased posttraumatic stress (PTS) symptoms. This study quantitatively reviewed the literature on rumination and PTS symptoms in trauma-exposed adults, extending prior research by using an inclusive definition of trauma, addressing PTS symptom clusters, and conducting moderator analyses. METHOD: Searches were conducted in PsycINFO, PubMed, PILOTS, EBSCO Psychology and Behavioral Sciences Collection, Google Scholar, and Dissertation Abstracts. Sixty-four unique samples from 59 articles were included. RESULTS: Results showed a moderate, positive relationship between rumination and PTS symptoms (r = .50, p &lt; .001). This was not moderated by time since trauma, gender, prior trauma history, Criterion A congruence of events, type of rumination or PTS symptom measure, or sample setting. However, trauma-focused rumination yielded smaller effect sizes than trait rumination. The association between rumination and intrusive re-experiencing was stronger than that between rumination and avoidance (t (13) = 9.18, p &lt; .001), or rumination and hyperarousal (t (9) = 2.70, p = .022). CONCLUSIONS: Results confirm that rumination is associated with increased PTS symptoms. Future research should identify mechanisms underlying this association and their potential specificity by symptoms cluster, as well as further examine the potential moderating roles of gender and prior trauma history.</t>
  </si>
  <si>
    <t>M6281</t>
  </si>
  <si>
    <t>10.1037/fam0000471</t>
  </si>
  <si>
    <t>Psychological and relational health profiles of soldiers in committed romantic relationships</t>
  </si>
  <si>
    <t>The present study explored the heterogeneity of military service members' psychological and relational functioning using a sample of 7,866 soldiers in committed romantic relationships from the Army Study to Assess Risk and Resilience in Service members (Army STARRS). A latent profile analysis was conducted to identify and predict unique clusters of soldiers' relative psychological (i.e., posttraumatic stress disorder, depression, and anxiety symptom severity) and relational (i.e., relationship happiness, how often their relationship was going well, how often they confided in their partner, how often they considered or discussed ending their relationship, relational insecurity, and relational turbulence) functioning. Results revealed 4 distinct classes of comparative psychological and relational health: hardy soldiers and healthy relaters (70.2%), stressed soldiers but healthy relaters (13.1%), hardy soldiers but strained relaters (12.7%), and stressed soldiers and strained relaters (4.0%). Class descriptions, as well as implications for theory and clinical practice are reviewed. Notably, 7 out of 10 soldiers in this nationally representative sample reported little to no psychological or relational distress. These findings invite more adaptive narratives of service member resilience and a more nuanced conceptualization of gradations in psychological and relational functioning. (PsycINFO Database Record (c) 2018 APA, all rights reserved).</t>
  </si>
  <si>
    <t>M5803</t>
  </si>
  <si>
    <t>10.1080/24732850.2019.1633850</t>
  </si>
  <si>
    <t>MCMI-III Profiles of Convicted Contact Sexual Offenders: A Cluster Analysis</t>
  </si>
  <si>
    <t>As suggested by previous research, the study of personality traits among sexual offenders could be an important consideration in the understanding of sexual offending. This study aims to explore the possibility of classifying sexual offenders according to their personality profiles. Based on the MCMI-III scores of 97 convicted contact sexual offenders, a cluster hierarchical analysis was performed. Next, the groups were characterized according to their sociodemographic and criminological variables and significant differences between them were sought. The two clusters found did not show different MCMI-III prototypical personality profiles, and both groups only varied in the degree of general psychopathology. The results suggest the existence of two personality profiles labeled as “pathological” and “adapted/non-pathological”. The usefulness of the MCMI-III in the evaluation of sexual offenders seems limited to the detection of the presence or absence of general psychopathological symptoms. Implications of these findings for interventions are discussed.</t>
  </si>
  <si>
    <t>M9990</t>
  </si>
  <si>
    <t>10.1016/j.biopsych.2021.02.500</t>
  </si>
  <si>
    <t>A Randomized, Placebo-Controlled, Double-Blind Study of NYX-783 in Patients With Post-traumatic Stress Disorder</t>
  </si>
  <si>
    <t>Background: Post-traumatic stress disorder (PTSD) is a complex and difficult-to-treat psychiatric condition with high unmet need. NYX-783 is a small molecule that modulates the N-methyl-D-aspartate receptor. Methods: This was a double-blind, randomized, placebo-controlled study using a 2-stage sequential parallel comparison design in participants with diagnosis of PTSD, PTSD-Checklist for DSM-5 (PCL-5) score ≥38, and Clinician-Administered PTSD Scale for DSM-5 (CAPS-5) Total score ≥30. Participants were randomized to NYX783 10mg or 50mg or placebo for 4 weeks, then placebo participants were re-randomized (stratified by response) to continue placebo or NYX-783 for 4 weeks. The primary endpoints were LS mean change from baseline for CAPS-5-Total and CAPS-5 cluster scores during Stage 1 and Stage 2 combined, with prespecified significance P≤0.1. Analyses for LS mean change in PCL-5 and responder-analyses were predetermined. Results: Results: CAPS-5-Total improvement was observed with NYX-783 50mg with strong trend difference from placebo (-15.7 1.79 SEM] p=0.12 vs. placebo Stage 1; p=0.16 vs. placebo Stages 1+2 n=153]). PCL-5 improvement was significant for NYX-783 50mg vs. placebo in Stage 1 (p=0.099). CAPS-5 Arousal-Reactivity score improvement was significant for Stages 1+2 with NYX-783 50mg and 10mg vs. placebo (p=0.04 and p=0.049, respectively). For CAPS-5 Negative-Cognitions-Mood score, improvement was significant in Stage 1 with 50mg vs. placebo (p=0.049). Among patients who completed Stage 1, ≥30% and ≥50% improvement from baseline in CAPS-5-Total was 78% and 50% with NYX-783 50mg vs. 44% (p=0.008) and 26% with placebo (p=0.044), respectively. NYX-783 was well tolerated and comparable to placebo. Conclusions: NYX-783 demonstrated promising results for the treatment of PTSD. Supported By: Aptinyx Inc. Keywords: PTSD, N-methyl-D-aspartate Receptors, Sequential Parallel Comparison Design, NYX-783, Placebo-Controlled</t>
  </si>
  <si>
    <t>M5900</t>
  </si>
  <si>
    <t>10.1016/j.jad.2016.07.052</t>
  </si>
  <si>
    <t>Patterns of separation anxiety symptoms amongst pregnant women in conflict-affected Timor-Leste: Associations with traumatic loss, family conflict, and intimate partner violence</t>
  </si>
  <si>
    <t>Background Adult separation anxiety (ASA) symptoms are prevalent amongst young women in low and middle-income countries and symptoms may be common in pregnancy. No studies have focused on defining distinctive patterns of ASA symptoms amongst pregnant women in these settings or possible associations with trauma exposure and ongoing stressors. Methods In a consecutive sample of 1672 women attending antenatal clinics in Dili, Timor-Leste (96% response), we assessed traumatic events of conflict, ongoing adversity, intimate partner violence (IPV), ASA, post-traumatic stress disorder (PTSD) and severe psychological distress. Latent Class Analysis was used to identify classes of women based on their distinctive profiles of ASA symptoms, comparisons then being made with key covariates including trauma domains of conflict, intimate partner violence (IPV) and ongoing stressors. Results LCA yielded three classes, comprising a core ASA (4%), a limited ASA (25%) and a low symptom class (61%). The core ASA class reported exposure to multiple traumatic losses and IPV and showed a pattern of comorbidity with PTSD; the limited ASA class predominantly reported exposure to ongoing stressors and was comorbid with severe psychological distress; the low symptom class reported relatively low levels of exposure to trauma and stressors. Limitations The study is cross-sectional, cautioning against inferring causal inferences. Conclusions The core ASA group may be in need of immediate intervention given the high rate of exposure to IPV amongst this class. A larger number of women experiencing a limited array of non-specific ASA symptoms may need assistance to address the immediate stressors of pregnancy.</t>
  </si>
  <si>
    <t>M10979</t>
  </si>
  <si>
    <t>10.1080/15332985.2015.1081666</t>
  </si>
  <si>
    <t>PTSD symptoms, suicidality and non-suicidal risk to life behavior in a mixed sample of pre- and post-9/11 veterans</t>
  </si>
  <si>
    <t>This study investigated relationships between symptom clusters of posttraumatic stress disorder (PTSD), suicidal ideation, suicide plan, and non-suicidal risk to life behavior (NSRB) behavior in a sample of 1,356 pre- and post-9/11-era military veterans. After controlling for a positive PTSD screen, results indicated that suicidal ideation was significantly associated with re-experiencing symptoms (OR = 1.12), White race (OR = 1.82) and use of pain medication (COR = 1.62). Suicide plan was associated with avoidance symptoms (OR = 1.08), and NSRB with hyperarousal symptoms (OR = 1.11) and severe alcohol use (OR = 2.10). Standardized coefficients indicated that re-experiencing symptoms (b = .38) were a stronger predictor of suicidal ideation than White race (b = .16) or pain medication (b = .12) and that hyperarousal symptoms (b = .36) were a stronger predictor of NSRB than severe alcohol use (b = .15). The interpersonal–psychological theory of suicide was used to frame a discussion of military specific suicide risk as well as the risk of premature death among veterans who endorse NSRB but not suicidality. We suggest that this subset of veterans may be overlooked by traditional screening methods while nonetheless presenting with great risk for premature death. © 2016 Taylor &amp; Francis.</t>
  </si>
  <si>
    <t>M10544</t>
  </si>
  <si>
    <t>10.1016/j.beth.2020.12.005</t>
  </si>
  <si>
    <t>Latent Profiles of Comorbid Depression as Predictors of PTSD Treatment Outcome</t>
  </si>
  <si>
    <t>Posttraumatic stress disorder (PTSD) frequently co-occurs with major depressive disorder, and empirically supported PTSD treatments consistently improve depression. However, both diagnoses are heterogeneous and specific patterns of symptom overlap may be related to worse treatment outcome. Two hundred individuals with chronic PTSD participated in a doubly randomized preference trial comparing prolonged exposure and sertraline. Latent Profile Analysis was used to identify classes based on PTSD and depression symptoms prior to starting treatment. A three-class model best fit the data, with a high depression and PTSD severity class (distressed), a moderate depression and low PTSD avoidance class (depressive), and a low depression and high PTSD avoidance class (avoidant). The avoidant class showed the lowest rates of major depressive disorder diagnosis and transdiagnostic vulnerabilities to depression. Patients in the distressed class experienced more robust PTSD treatment response, with no differences between prolonged exposure and sertraline. These findings highlight the role of avoidance in nondepressed PTSD presentations while also demonstrating that co-occurring depression is not contraindicated in evidence-based PTSD treatment.</t>
  </si>
  <si>
    <t>M8711</t>
  </si>
  <si>
    <t>10.1038/mp.2017.88</t>
  </si>
  <si>
    <t>Investigation of common, low-frequency and rare genome-wide variation in anorexia nervosa</t>
  </si>
  <si>
    <t>Anorexia nervosa (AN) is a complex neuropsychiatric disorder presenting with dangerously low body weight, and a deep and persistent fear of gaining weight. To date, only one genome-wide significant locus associated with AN has been identified. We performed an exome-chip based genome-wide association studies (GWAS) in 2158 cases from nine populations of European origin and 15 485 ancestrally matched controls. Unlike previous studies, this GWAS also probed association in low-frequency and rare variants. Sixteen independent variants were taken forward for in silico and de novo replication (11 common and 5 rare). No findings reached genome-wide significance. Two notable common variants were identified: rs10791286, an intronic variant in OPCML (P=9.89 × 10 -6), and rs7700147, an intergenic variant (P=2.93 × 10 -5). No low-frequency variant associations were identified at genome-wide significance, although the study was well-powered to detect low-frequency variants with large effect sizes, suggesting that there may be no AN loci in this genomic search space with large effect sizes.</t>
  </si>
  <si>
    <t>M11066</t>
  </si>
  <si>
    <t>10.1101/2022.07.26.22278078</t>
  </si>
  <si>
    <t>Post-Traumatic Stress Disorder symptom sub-cluster severity predicts gray matter volume changes better than overall symptom severity</t>
  </si>
  <si>
    <t>Meta-analysis shows that sub-clusters defined by affected domains of psychosocial functioning capture PTSD subtypes better than symptom clusters defined in the DSM-IV. This pilot study investigated the association between symptom sub-clusters and brain volume in twelve persons with PTSD (females, mean age 40.9 years). Structural magnetic resonance imaging (MRI) images were acquired, and voxel-based morphometry (VBM) was used to estimate local gray matter volume throughout the brain. Participants’ gray matter volume was correlated with both overall PTSD severity and sub-cluster severities. In this preliminary study examining sub-clusters and brain morphometry, we found that neuronal changes associated with sub-clusters may provide a more complete understanding of the neuroanatomical changes that occur in PTSD beyond what can be ascertained using overall disorder severity or comparisons with control subjects. The results of our study suggest that the neurobiological changes resulting from severe trauma depend on the specific sub-clusters of symptoms experienced by individuals with PTSD.</t>
  </si>
  <si>
    <t>M10231</t>
  </si>
  <si>
    <t>10.1016/j.janxdis.2019.102134</t>
  </si>
  <si>
    <t>Problematic driving in former service members: An evaluation of the Driving Behavior Survey in veterans with posttraumatic stress disorder</t>
  </si>
  <si>
    <t>Despite high levels of traffic-related mortality, injury, and impairment among former service members, measures validated to assess problematic driving in this population remain limited. The current study examined characteristics of the Driving Behavior Survey (DBS) in male veterans (76.3% White; age: M = 56.4, SD = 12.3) meeting criteria for PTSD. Confirmatory factor analyses indicated acceptable fit of a 3-factor model specifying dimensions of anxiety-based performance deficits, exaggerated safety/caution, and hostile/aggressive driving behavior. Concurrent associations with indices of anxiety, depression, trauma history, and clinician-rated PTSD were consistent with small (r = .10-.29) to medium (r = .30-.49) effects. Discriminative validity was noted through elevations in performance deficit (d = .26), safety/caution (d = .50), and hostile/aggressive (d = .39) scales relative to published data from student drivers. Scores comparable to civilian motorists with accident-related PTSD help to qualify the severity of problematic driving behavior in trauma-exposed veterans. (PsycInfo Database Record (c) 2022 APA, all rights reserved)</t>
  </si>
  <si>
    <t>M7021</t>
  </si>
  <si>
    <t>10.1080/10888691.2016.1243988</t>
  </si>
  <si>
    <t>Research on animal-assisted intervention and autism spectrum disorder, 2012-2015</t>
  </si>
  <si>
    <t>Including animals in autism intervention is growing in both research and practice. A systematic literature review was conducted to collate and synthesize all empirical research on animal-assisted intervention (AAI) for autism published from 2012 to 2015. Findings from 28 included studies revealed that AAI programs generally include one animal per participant with a total contact time of approximately 10 hours over the course of 8 to 12 weeks. Research methodology is diverse and though limited in many cases, has improved over the last few years. The most commonly reported outcome was increased social interaction, which was unanimously significant across 22 studies. The need for further research is highlighted, calling for a focus on refining AAI techniques, identifying optimal circumstances for positive change as well as individuals who may not benefit, and independent replication of high quality studies to move AAI from an enrichment activity to an evidence-based practice for autism. (PsycInfo Database Record (c) 2022 APA, all rights reserved)</t>
  </si>
  <si>
    <t>M6307</t>
  </si>
  <si>
    <t>10.1186/s12913-023-09750-8</t>
  </si>
  <si>
    <t>Modes and models of care delivery in municipal long-term care services: a cross-sectional study from Norway</t>
  </si>
  <si>
    <t>BACKGROUND: Numerous forces drive the evolution and need for transformation of long-term care services. Decision-makers across the globe are searching for models to redesign long-term care to become more responsive to changing health and care needs. Yet, knowledge of different care models unfolding in the long-term care service landscape is limited. The objective of this article is twofold: 1) to identify and characterise models of care in Norwegian municipal long-term care services based on four different modes of service delivery: Specialised municipal services, Assistive technology, Planning and coordination, and Health Promotion and Activity, and 2) to analyse whether the identified care models vary with regard to municipal characteristics, more specifically 'population size' and 'income'. METHODS: We adopted a cross-sectional approach and used data from a web-based survey conducted in 2019 to identify and characterize models of care in Norwegian long-term care services, based on four modes of service delivery. The questionnaire was developed through a comprehensive review of national healthcare policy documents and previous research and amended in collaboration with a user panel. A set of questions from the questionnaire were used to create four modes of service delivery. Hierarchical cluster analysis was used to cluster the municipalities based on the mean scores of the modes to identify care models. RESULTS: In total, 277 municipalities (response rate 66%) completed the survey. The four modes made it possible to identify four care models that differ on the level of Specialised municipal services, Assistive technology, Planning and coordination, and Health Promotion and Activity. Additionally, the models differed regarding municipal population size (p &lt; 0.001) and income (p = 0.006). CONCLUSIONS: We put forward a theoretical description of the variety of ways long-term care services are provided, offering a way of simplifying complex information which can assist care providers and policymakers in analysing and monitoring their own service provision and making informed decisions. This is important to the development of services for current and future care needs.</t>
  </si>
  <si>
    <t>M7314</t>
  </si>
  <si>
    <t>10.1007/s11469-020-00423-9</t>
  </si>
  <si>
    <t>Psychometric evidence of the 7-item generalized anxiety disorder questionnaire in brazil</t>
  </si>
  <si>
    <t>Generalized anxiety disorder (GAD) is one of the most prevalent and impairing psychological disorders. GAD is defined as a persistent and excessive worry associated with physical and psychological symptoms. Despite the potentially severe nature of GAD, it has been estimated that nearly half of patients live with the symptoms for about 2 years before being appropriately diagnosed and treated. To allow early identification of this disorder, valid and reliable measures for the screening of GAD are essential. Therefore, the present study aimed to gather psychometric evidence of the 7-Item Generalized Anxiety Disorder Questionnaire (GAD-7) in Brazil (N = 746). The findings suggested a stable one-factor structure (CFI = .99; TLI = .99; RMSEA = .05) that is likely to be replicated (H-Latent = .92; H-Observed = .86) and have excellent reliability (omega = .91; CR = .91). Furthermore, the GAD-7 correlated positively with the DASS-21 stress (r = .73), depression (r = .53), and anxiety (r = .60) factors, along with the Groningen Sleep Quality Scale (r = .45) and the personality trait of neuroticism (r = .49), supporting its convergent validity. Finally, the GAD-7 is able to differentiate between participants with mild, moderate, and severe level of anxiety. Taken together, the present findings indicate that the GAD-7 is a suitable psychometric measure to assess generalized anxiety disorder in Brazil. (PsycInfo Database Record (c) 2021 APA, all rights reserved)</t>
  </si>
  <si>
    <t>M10810</t>
  </si>
  <si>
    <t>10.1111/jcpp.13602</t>
  </si>
  <si>
    <t>Understanding the relationships between trauma type and individual posttraumatic stress symptoms: a cross-sectional study of a clinical sample of children and adolescents</t>
  </si>
  <si>
    <t>Background: Characteristics of traumatic events may be associated with the level and specific manifestation of posttraumatic stress symptoms (PTSS). This study examined the differences and similarities between overall levels, profiles and networks of PTSS after sexual trauma, domestic violence, community violence, non-interpersonal trauma, sudden loss or serious illness of a loved one, and severe bullying or threats. Methods: PTSS were measured in a clinical sample of 4,921 children and adolescents (6–18 years old, M = 14.0, SD = 2.7, 63.7% female) referred to Child and Adolescent Mental Health Services. We compared 95% confidence intervals (CI) for each symptom with 95% CI for overall PTSS within each trauma type (self-reported worst trauma). We also computed cross-sectional networks and searched for differences in networks according to trauma type and overall symptom level. Results: The overall frequencies of PTSS were highest following sexual trauma; somewhat lower for domestic violence and severe bullying or threats and lowest after community violence, non-interpersonal trauma and sudden loss or serious illness. Psychological cue reactivity, avoidance and difficulties with sleeping and concentrating were generally among the most frequent symptoms. Sexual trauma, domestic violence and severe bullying or threats were associated with higher frequencies of negative beliefs and persistent negative emotional states. Few differences in symptom networks across trauma type emerged. Conclusion: Different types of trauma exposure may be associated with different profiles of symptom frequencies. Knowledge about this may be useful for clinicians and for the movement towards evidence-based personalized psychological treatment. © 2022 The Authors. Journal of Child Psychology and Psychiatry published by John Wiley &amp; Sons Ltd on behalf of Association for Child and Adolescent Mental Health.</t>
  </si>
  <si>
    <t>M10843</t>
  </si>
  <si>
    <t>10.2146/ajhp140523</t>
  </si>
  <si>
    <t>Use and effects of cannabinoids in military veterans with posttraumatic stress disorder</t>
  </si>
  <si>
    <t>Purpose. Published evidence regarding the use of cannabis and cannabis derivatives by military veterans with posttraumatic stress disorder (PTSD) is reviewed. Summary. When inhaled or delivered orally or transdermal^, cannabinoids (the psychoactive components of unrefined marijuana and various derivative products) activate endogenous cannabinoid receptors, modulating neurotransmitter release and producing a wide range of central nervous system effects, including increased pleasure and alteration of memory processes. Those effects provide a pharmacologic rationale for the use of cannabinoids to manage the three core PTSD symptom clusters: reexperiencing, avoidance and numbing, and hyperarousal. A literature search identified 11 articles pertaining to cannabis use by military veterans who met standard diagnostic criteria for PTSD. Cross-sectional studies have found a direct correlation between more severe PTSD symptomatology and increased motivation to use cannabis for coping purposes, especially among patients with difficulties in emotional regulation or stress tolerance. Data from 4 small studies suggested that cannabinoid use was associated with global improvements in PTSD symptoms or amelioration of specific PTSD symptoms such as insomnia and nightmares. Large well-designed controlled trials are needed in order to better delineate the potential role of cannabinoids as an adjunct or alternative to conventional approaches to PTSD management. Conclusion. While further research into cannabinoid treatment effects on PTSD symptoms is required, the evaluated evi-dence indicates that substantial numbers of military veterans with PTSD use cannabis or derivative products to control PTSD symptoms, with some patients reporting benefits in terms of reduced anxiety and insomnia and improved coping ability. Copyright © 2015, American Society of Health-System Pharmacists, Inc. All rights reserved.</t>
  </si>
  <si>
    <t>M6973</t>
  </si>
  <si>
    <t>10.1186/s40798-021-00352-4</t>
  </si>
  <si>
    <t>Do Rates of Mental Health Symptoms in Currently Competing Elite Athletes in Paralympic Sports Differ from Non-Para-Athletes?</t>
  </si>
  <si>
    <t>Background: This study addresses the lack of comparative data on the mental health of athletes in Paralympic sports (‘para-athletes’) and non-para athletes by examining the prevalence and correlates of mental health symptoms in a national sample of elite athletes representative of the population from which it was drawn on age and para-status. Methods: A cross-sectional, anonymous, online-survey was provided to all categorised (e.g. highest level) athletes, aged 17 years and older, registered with the Australian Institute of Sport (n = 1566). Measures included psychological distress, mental health caseness, risky alcohol consumption, body weight and shape dissatisfaction, self-esteem, life satisfaction, and problem gambling. Correlates of outcomes included individual (e.g. demographic and psychosocial) and sport-related variables. Results: The participation rate was 51.7% (n = 810), with valid data available from 749 athletes. No significant differences were observed between athletes from para- and non-para-sports on most mental health symptoms, with the exception of alcohol consumption (p &lt;.001) and self-esteem (p =.007), both lower in athletes from para-sports. A trend for an interaction was found for anxiety and insomnia (p =.018), whereby the difference between athletes from para- and non-para-sports was qualified by gender. Conclusions: In a large sample of elite athletes, mental health and wellbeing symptoms are comparable between athletes from para- and non-para-sports, with the exception of para-athletes reporting lower alcohol consumption but also lower self-esteem. While overall mental health and wellbeing symptom profiles are largely similar, attention to areas of differences will help to better address the unmet and distinct mental health needs of athletes from para-sports. © 2021, The Author(s).</t>
  </si>
  <si>
    <t>M7518</t>
  </si>
  <si>
    <t>10.1016/j.bpsc.2019.09.006</t>
  </si>
  <si>
    <t>Opponent Effects of Hyperarousal and Re-experiencing on Affective Habituation in Posttraumatic Stress Disorder</t>
  </si>
  <si>
    <t>Background: Aberrant emotion processing is a hallmark of posttraumatic stress disorder (PTSD), with neurobiological models suggesting both heightened neural reactivity and diminished habituation to aversive stimuli. However, empirical work suggests that these response patterns may be specific to subsets of those with PTSD. This study investigates the unique contributions of PTSD symptom clusters (re-experiencing, avoidance and numbing, and hyperarousal) to neural reactivity and habituation to negative stimuli in combat-exposed veterans. Methods: Ninety-five combat-exposed veterans (46 with PTSD) and 53 community volunteers underwent functional magnetic resonance imaging while viewing emotional images. This study examined the relationship between symptom cluster severity and hemodynamic responses to negative compared with neutral images (NEG&gt;NEU). Results: Veterans exhibited comparable mean and habituation-related responses for NEG&gt;NEU, relative to civilians. However, among veterans, habituation, but not mean response, was differentially related to PTSD symptom severity. Hyperarousal symptoms were related to decreased habituation for NEG&gt;NEU in a network of regions, including superior and inferior frontal gyri, ventromedial prefrontal cortex, superior and middle temporal gyri, and anterior insula. In contrast, re-experiencing symptoms were associated with increased habituation in a similar network. Furthermore, re-experiencing severity was positively related to amygdalar functional connectivity with the left inferior frontal gyrus and dorsal anterior cingulate cortex for NEG&gt;NEU. Conclusions: These results indicate that hyperarousal symptoms in combat-related PTSD are associated with decreased neural habituation to aversive stimuli. These impairments are partially mitigated in the presence of re-experiencing symptoms, such that during exposure to negative stimuli, re-experiencing symptoms are positively associated with amygdalar connectivity to prefrontal regions implicated in affective suppression.</t>
  </si>
  <si>
    <t>M6979</t>
  </si>
  <si>
    <t>10.1177/0333102417738202</t>
  </si>
  <si>
    <t>Headache Classification Committee of the International Headache Society (IHS) The International Classification of Headache Disorders, 3rd edition</t>
  </si>
  <si>
    <t>M9717</t>
  </si>
  <si>
    <t>10.1097/DBP.0000000000001122</t>
  </si>
  <si>
    <t>Posttraumatic Stress Symptoms and the Quality of Maternal-Child Interactions in Mothers of Preterm Infants</t>
  </si>
  <si>
    <t>Objective:The purpose of this study was to examine associations between maternal trauma exposure, posttraumatic stress symptoms, and directly observed maternal-child interactions among a diverse cohort of mother-preterm infant dyads at 12-month corrected age.Methods:We conducted a retrospective cohort study. Maternal trauma exposure and posttraumatic stress symptoms were measured using the Modified Posttraumatic Stress Disorder Symptom Scale at baseline and 6 and 12 months. The primary outcome was directly observed maternal-child interactions at 12-month corrected age using the Coding Interactive Behavior Manual. We used linear regression models to estimate the associations between trauma exposure, posttraumatic stress symptoms (and symptom clusters), and observer-rated maternal-child interactions.Results:Among the 236 participants, 89 (37.7%) self-reported as Black and 98 (41.5%) as Latina; mean gestational age of the infants was 31.6 weeks (SD 2.6). Mothers with posttraumatic stress symptoms demonstrated greater maternal sensitivity (β = 0.32; 95% confidence interval CI], 0.06-0.58; standardized effect size = 0.39) and greater dyadic reciprocity (β = 0.39; 95% CI, 0.04-0.73; standardized effect size = 0.36) compared with those not exposed to trauma; however, we did not observe significant differences between trauma-exposed but asymptomatic women and those not exposed to trauma. Across symptom clusters, differences in maternal sensitivity and dyadic reciprocity were most pronounced for mothers with avoidance and re-experiencing symptoms, but not hyperarousal symptoms.Conclusion:Maternal posttraumatic stress symptoms seem to be associated with the quality of maternal-child interactions at age 1 year among a cohort of urban, mother-preterm infant dyads. These findings have implications for strength-based intervention development. © 2022 Lippincott Williams and Wilkins. All rights reserved.</t>
  </si>
  <si>
    <t>M8723</t>
  </si>
  <si>
    <t>10.2147/NDT.S192307</t>
  </si>
  <si>
    <t>Objective diagnosis of post-stroke depression using NMR-based plasma metabonomics</t>
  </si>
  <si>
    <t>Background: Post-stroke depression (PSD) is a frequent and serious complication of stroke. However, the underlying molecular basis of PSD remains largely unknown, and no empirical laboratory tests were available to diagnose this disorder. Materials and methods: A proton nuclear magnetic resonance (1H NMR)-based metabonomic approach was employed to profile plasma samples from 32 PSD, 35 stroke patients and 35 healthy comparison subjects (the training set) in order to identify metabolite biomarkers for PSD. Then, 10 PSD, 11 stroke patients and 11 healthy comparison subjects (test set) were used to validate the diagnostic performance of these biomarkers. Results: The multivariate statistical analysis demonstrated that PSD group was significantly distinguishable from non-PSD groups (non-depression stroke patients and healthy comparison group). Five plasma metabolites (phenylalanine, tyrosine, 1-methylhistidine, 3-methylhistidine and LDL CH3-(CH2)n-) were identified responsible for distinguishing PSD from non-PSD subjects. These metabolites were mainly involved in neurotransmitter metabolism and oxidative stress. The biomarker panel composing of these metabolites was capable of distinguishing test samples with a sensitivity of 100.0% and a specificity of 95.5%. Conclusion: Our findings suggest that plasma disturbances of neurotransmitter levels and oxidative stress were implicated in the onset of PSD; these disturbed metabolites biomarkers facilitate to the development of diagnostic tool for PSD. (PsycInfo Database Record (c) 2021 APA, all rights reserved)</t>
  </si>
  <si>
    <t>M12501</t>
  </si>
  <si>
    <t>10.22038/ijp.2020.49811.3978</t>
  </si>
  <si>
    <t>Studying the Relationship of Mental Health and Other Factors with Preference of Delivery Method in Women Referred to Qamar Bani Hashem Hospital, Khoy, Iran</t>
  </si>
  <si>
    <t>Background: Childbirth is a fundamental physical and emotional struggle. This study is an attempt to investigate the psychological factors related to the first delivery, and its relationship with the preference of the type of subsequent deliveries in women. Materials and Methods: This is a descriptive-analytical study in which 380 pregnant mothers referred to Qamar Bani Hashem Hospital in Khoy, Iran, who were hospitalized for childbirth, were selected by simple random sampling. Participants were first asked about their preference for the next type of delivery. Afterwards, the Individual and Social Profile Questionnaire, the Edinburgh Depression Questionnaire, the overt and covert anxiety of Spielberger, and the Wake-Forest questionnaire in the interview method were completed. All data were analyzed using SPSS software version 22.0. Results: There was no significant statistical relationship between psychological variables and the preferred type of delivery. Age, spouse's education level, and income were among the predictors of preference for delivery. These factors had a statistically significant relationship with confidence in the physician in participating women. Apart from income, there was a statistically significant relationship between other social factors with preference of the type of delivery. There was also another significant relationship between complications during childbirth and postpartum with a preference for the type of the next delivery (P&lt;0.05). Conclusion: Based on the results, there was a relationship between socio-individual factors and complications during and/or after childbirth with a preference for the next type of delivery in women. Further studies are needed.</t>
  </si>
  <si>
    <t>M7444</t>
  </si>
  <si>
    <t>10.1016/j.pnpbp.2021.110450</t>
  </si>
  <si>
    <t>Overlapping common genetic architecture between major depressive disorders and anxiety and stress-related disorders</t>
  </si>
  <si>
    <t>Major depressive disorders (MDDs) and anxiety and stress-related disorders (ASRDs) have overlapping symptoms and high rates of comorbidity. However, the underlying mechanisms remain largely unknown. Here, we aimed to examine whether MDD and ASRD share genetic risk factors utilizing recent large-scale genome-wide association studies (GWASs). To examine the genetic overlap between MDD and ASRD, we applied genetic correlation analysis to analyze GWAS summary statistics for MDD (16,823 cases and 25,632 controls) and ASRD (12,665 cases and 19,225 controls). We found positive and significant genetic correlations between MDD and ASRD (GNOVA: rho = 0.59, se = 0.01, P = 5.32 x 10-45). Our latent causal variable (LCV) analysis indicated the genetic correlation result from pleiotropic effects (gcp = -0.56, se = 0.31, Pgcp = 0.1). Based on pleiotropic enrichment, we performed a cross-trait meta-analysis of MDD and ASRD GWAS and fine-mapped the identified loci. In total, we identified 5 pleiotropic loci simultaneously associated with MDD and ASRD at P &lt; 5 x 10-8. At the gene level, we further demonstrated that MDD- and ASRD-inferred gene expression overlapped across 48 tissues and highlighted the NUP210L gene as a potential mediator of the genetic correlation. Our study highlights a shared underlying genetic risk for MDD and ASRD, which may help to improve the understanding of high comorbidity and overlapping genetic mechanisms between the two traits. (PsycInfo Database Record (c) 2021 APA, all rights reserved)</t>
  </si>
  <si>
    <t>M10478</t>
  </si>
  <si>
    <t>10.3389/fpsyt.2022.978660</t>
  </si>
  <si>
    <t>Correlation between PTSD and sleep quality in community-dwelling elderly adults in Hunan province of China</t>
  </si>
  <si>
    <t>Background: To understand the occurrence of post-traumatic stress disorder (PTSD) and the current status of sleep quality among community-dwelling elderly adults in Hunan Province of China, to explore the correlation between the two, and to analyze the trend of sleep disorders in PTSD elderly adults. Methods: A simple random sample containing 1,173 community-dwelling elderly adults in Hunan Province was established between March and May 2022, and an on-site face-to-face survey was administered using the PTSD Checklist–Civilian Version (PCL-C) with good reliability and validity, the Pittsburgh Sleep Quality Index (PSQI) scale, and a self-designed general condition questionnaire. Results: The incidence of PTSD in the 1,173 participants was 14.3% (168/1,173). The total incidence of sleep disorders was 40.9% (480/1,173); more specifically, the incidence of sleep disorders in participants with no PTSD symptom, in participants with mild-to-moderate PTSD symptoms, and in participants with severe PTSD symptoms was 36.3, 69.8, and 66.7%, respectively. The Spearman's rank correlation analysis showed that the total PTSD score and the scores of each dimension (i.e., re-experiencing symptom cluster, avoidance symptom cluster and hypervigilance symptom cluster) were positively correlated with the total PSQI score and its dimension scores (i.e., sleep quality, time to fall asleep, sleep duration, sleep efficiency, sleep disturbance, hypnotic medication, and daytime function) (P &lt; 0.05). The correlation coefficients ranged from 0.013 to 0.495. For all PSQI dimensions, the differences across participants with different degrees of PTSD were statistically significant (P &lt; 0.05). Conclusions: The overall status of PTSD and sleep quality in community-dwelling elderly adults in Hunan Province was not optimistic. The elderly with PTSD were more prone to sleep disorders, and the more severe the symptoms of PTSD, the poorer the sleep quality was. However, differences were observed in the scores of each dimension of sleep across participants with different degrees of PTSD. Regardless of the degree of PTSD symptoms, the sleep quality of the elderly is severely affected, and the occurrence rate is not unlimited.</t>
  </si>
  <si>
    <t>M5704</t>
  </si>
  <si>
    <t>Lifecourse pyschosocial stressors, immune function, infection, and cognitive decline &amp; dementia</t>
  </si>
  <si>
    <t>The over five million people in the U.S. living with dementia are at an elevated risk of other negative health outcomes due to a diminished ability to care for themselves, contributing significantly to healthcare costs. There is evidence that traumatic life events (TLE) influence later-life cognitive function and decline through chronic activation of the HPA axis. One likely mechanism through which TLEs impact cognition is immune system alterations. Using data on 7,785 participants aged 65+ from the Health and Retirement Study (HRS) and 1,337 participants aged 60+ from the Sacramento Area Latino Study of Aging (SALSA), we investigated these relationships. In HRS, we estimated the association between TLEs and cognitive trajectories and incident dementia from 2006 to 2016. In SALSA, we estimated the associations between baseline immune biomarkers and cognitive outcomes over 10 years. Linear mixed effects models were used to examine these associations and potential interactions or effect measure modification. Stratified cumulative incidence functions were calculated to investigate risk of dementia. We found that TLEs were associated with a higher level of cognitive function and faster rate of decline but not with dementia incidence. The associations were strongest among those who experienced TLEs in late life and those with the lowest educational attainment. However, the type of TLE determined not only the strength but also the direction of the association. We also found that IL-6, TNF-alpha, and CMV IgG levels were associated with poorer cognitive function in SALSA, and the identified relationships were modified by educational attainment. Additionally, IL-6, TNF-alpha, and HSV-1 interacted with cortisol to alter the relationships with cognitive level and age. We did not find any statistically significant associations between exposures and dementia incidence. These findings suggest that TLEs may impact cognitive function and rate of cognitive decline in late life, timing of these events within the lifecourse is important, and these relationships are modified by educational attainment. Furthermore, elevated immune biomarkers may be indicative of lower cognitive function or accelerating decline in older populations. These relationships were modified by educational attainment, and cortisol may interact with immune cells to alter the associations with cognitive outcomes. (PsycInfo Database Record (c) 2021 APA, all rights reserved)</t>
  </si>
  <si>
    <t>M9186</t>
  </si>
  <si>
    <t>10.3390/ijerph191610277</t>
  </si>
  <si>
    <t>Loss-Related Characteristics and Symptoms of Depression, Prolonged Grief, and Posttraumatic Stress Following Suicide Bereavement</t>
  </si>
  <si>
    <t>(1) Background: The aim of the present study was to examine symptom classes of major depressive disorder (MDD), prolonged grief disorder (PGD), and posttraumatic stress disorder (PTSD) in a sample of suicide-bereaved individuals, while accounting for loss-related characteristics. (2) Methods: A latent class analysis was conducted to identify classes of the suicide bereaved, sharing symptom profiles, in a German suicide-bereaved sample (N = 159). (3) Results: Our analyses revealed three main classes: a resilient class (16%), a class with high endorsement probability for PGD symptoms (50%), and a class with high endorsement probability for combined PGD/PTSD symptoms (34%). Prolonged grief and intrusive symptoms emerged across all classes, while MDD showed low endorsement probability. Our results indicate an association between class membership and time passed since the loss; however, this applies only to the comparison between the PGD and the resilient class, and not for the PGD/PTSD class. (4) Conclusions: Our results may provide information about the predictability of symptom clusters following suicide bereavement. The findings also represent a significant step towards tailoring treatments based on the needs of relevant suicide-bereaved subgroups through a symptom-level approach. Time passed since loss might explain differences between symptom clusters.</t>
  </si>
  <si>
    <t>M12023</t>
  </si>
  <si>
    <t>10.1080/13651501.2021.1993924</t>
  </si>
  <si>
    <t>Meta-analysis of prevalence: the psychological sequelae among COVID-19 survivors</t>
  </si>
  <si>
    <t>Objective This meta-analysis aims to estimate the pooled prevalence of mental disorders among COVID-19 survivors. Methods The databases Pubmed, Google Scholar, ScienceDirect, and medRxiv have been searched up to 1 August 2021 using COVID-19, survivors, mental disorders, and their related MeSH terms. The included studies were either cross-sectional, cohort, or case-control in design. Those studies included COVID-19 survivors after 14 or more days from their COVID-19 recovery and used validated questionnaires to assess their mental health outcomes. The random-effects model was used to pool the data from the incorporated studies. The heterogeneity was assessed using Cochran's Q heterogeneity test and I-2 statistic. Results Twenty-seven studies were included in the data synthesis with a total sample size of 9605 COVID-19 survivors. The prevalence rates for Post-Traumatic Stress Disorder (PTSD), anxiety, psychological distress, depression, and sleeping disorders were 20% (95% CI = 16-24%), 22% (95% CI = 18-27%), 36% (95% CI = 22-51%), 21% (95% CI = 16-28%), and 35% (95% CI = 29-41%), respectively. Conclusions Although we found high heterogeneity across the included studies, our meta-analysis provides evidence that there are psychological sequelae in COVID-19 survivors that require medical assiduity as well as further research on the matter.</t>
  </si>
  <si>
    <t>M10635</t>
  </si>
  <si>
    <t>10.1111/jcpp.12577</t>
  </si>
  <si>
    <t>Attention bias in the developmental unfolding of post-traumatic stress symptoms in young children at risk</t>
  </si>
  <si>
    <t>Background: Threat-related attention bias relates to anxiety and posttraumatic stress symptoms in adults and adolescents, but few longitudinal studies examine such associations in young children. This study examines prospective relations among attention bias, trauma exposure, and anxiety and trauma symptoms in a sample previously reported to manifest cross-sectional associations between attention bias and observed anxiety at preschool age. Methods: Young children mean (MN) = 5.0, ±0.7 years, n = 208] from a community-based sample completed the dot-probe task to assess their attention biases in response to angry faces. At baseline (T1) and at follow-up approximately 9 months later (T2), anxiety and trauma exposure (i.e. violent and noninterpersonal events) and symptoms were assessed by maternal report. Results: Neither attention bias nor baseline or recent trauma exposure predicted later anxiety. In contrast, attention bias toward threat and recent trauma exposure significantly predicted later trauma symptoms. There was evidence of symptom specificity such that attention bias toward threat significantly predicted hyperarousal and dissociation, but not avoidance or re-experiencing symptoms. Finally, moderation analyses indicated that the relationship between attention bias and trauma symptoms may differ according to children's experiences of probable abuse. Conclusions: Attention profiles and trauma exposure may increase the risk that young children will develop trauma symptoms. Individual differences in these attentional patterns and children's exposure history may impact outcomes among high-risk children with potential implications for intervention. © 2016 Association for Child and Adolescent Mental Health.</t>
  </si>
  <si>
    <t>M5893</t>
  </si>
  <si>
    <t>10.1007/s10896-015-9796-5</t>
  </si>
  <si>
    <t>Revictimized adult women: Perceptions of mental health functioning and associated services</t>
  </si>
  <si>
    <t>In this study, using a sample of adult women (N = 418) from various environments, mental health outcomes and perceptions about different types of support following childhood and adulthood sexual and physical violence were assessed. The respondents were from three locations: general community, state prison, and sexual assault and domestic violence service providers. A cluster analysis based on victimization experiences was conducted; subsequent analyses showed that women who endured more types of abuse had more self-reported mental health difficulties. Somewhat paradoxically, women who utilized more therapeutic services held more negative perceptions of their mental health functioning, while use of tangible services had no significant association. Those who found therapeutic services helpful had significantly higher self-reported concurrent mental health functioning. (PsycInfo Database Record (c) 2021 APA, all rights reserved)</t>
  </si>
  <si>
    <t>M12341</t>
  </si>
  <si>
    <t>10.1101/lm.047159.117</t>
  </si>
  <si>
    <t>Sexual differentiation of contextual fear responses</t>
  </si>
  <si>
    <t>Development and sex differentiation impart an organizational influence on the neuroanatomy and behavior of mammalian species. Prior studies suggest that brain regions associated with fear motivated defensive behavior undergo a protracted and sex-dependent development. Outside of adult animals, evidence for developmental sex differences in conditioned fear is sparse. Here, we examined in male and female Long-Evans rats how developmental age and sex affect the long-term retention and generalization of Pavlovian fear responses. Experiments 1 and 2 describe under increasing levels of aversive learning (three and five trials) the long-term retrieval of cued and context fear in preadolescent (P24 and P33), periadolescent (P37), and adult (P60 and P90) rats. Experiments 3 and 4 examined contextual processing under minimal aversive learning (1 trial) procedures in infant (P19, P21), preadolescent (P24), and adult (P60) rats. Here, we found that male and female rats display a divergent developmental trajectory in the expression of context-mediated freezing, such that context fear expression in males tends to increase toward adulthood, while females displayed an opposite pattern of decreasing context fear expression toward adulthood. Longer (14 d) retention intervals produced an overall heightened context fear expression relative to shorter (1 d) retention intervals an observation consistent with fear incubation. Male, but not Female rats showed increasing generalization of context fear across development. Collectively, these findings provide an initial demonstration that sexual differentiation of contextual fear conditioning emerges prior to puberty and follows a distinct developmental trajectory toward adulthood that strikingly parallels sex differences in the etiology and epidemiology of anxiety and trauma- and stressor-related disorders.</t>
  </si>
  <si>
    <t>M9945</t>
  </si>
  <si>
    <t>10.1016/j.jtherbio.2020.102771</t>
  </si>
  <si>
    <t>Expression pattern of bta-mir-2898 miRNA and their correlation with heat shock proteins during summer heat stress among native vs crossbred cattle</t>
  </si>
  <si>
    <t>Earlier studies identified the role of bta-mir-2898 in bovine. Our earlier study identified that, bta-mir-2898 can be over expressed in crossbred cattle during heat stress. Nevertheless the differential expression of bta-mir-2898 among native vs crossbred cattle during summer stress along with it's correlation with different heat shock proteins (HSPs) is not yet studied. In the present context, we studied the differential expression of bta-mir-2898 among Frieswal (Bos indicus x Bos taurus) and Sahiwal (Bos indicus) breeds of cattle during a range of environmental air temperatures and further investigated the correlation of bta-mir-2898 with different HSPs (HSP70, HSP90, HSP60. HSF, HSPB8 and HSP27). It was observed that, at peak air temperature the relative miRNA expression level (p &lt; 0.05) of bta-mir-2898 was 3.4 ± 0.41 and 0.79 ± 0.22 among Frieswal and Sahiwal, respectively. We also observed significant levels (p &lt; 0.05) of mRNA abundance of HSP70, HSP90, HSPB8 and HSP27 among the breeds. In all the cases Sahiwal found to exhibited higher level of HSPs in comparison to Frieswal. Studies revealed that the expression profile of bta-mir-2898 was negatively correlated with the expression of all the HSPs during thermal stress in post anti-mir2898 treated PBMC invitro cultured model originated from both Frieswal and Sahiwal cattle breeds. However, significantly (p &lt; 0.05) higher negative correlations were observed between bta-mir-2898 and HSP70, HSP60 and HSPB8. Present findings highlighted the preliminary role of overexpressed bta-mir-2898 in cattle during thermal stress and its impact on different heat shock proteins. © 2020 Elsevier Ltd</t>
  </si>
  <si>
    <t>M8840</t>
  </si>
  <si>
    <t>10.1016/j.amepre.2014.08.022</t>
  </si>
  <si>
    <t>Health problems of partner violence victims: Comparing help-seeking men to a population-based sample</t>
  </si>
  <si>
    <t>Background: National population-based studies show that 40%-50% of physical partner violence victims in a 1-year time period are men. However, studies assessing the health concerns related to partner violence victimization tend to focus on women, and none have assessed the health of male physical partner violence victims who sought help for their victimization. Purpose: To understand men's mental and physical health concerns that may be related to partner violence victimization. Methods: In 2012-2013, two samples of men-611 physical partner violence victims who sought help and 1,601 men from a population-based sample-completed online questionnaires on their demographics, various types of partner violence victimization, physical health, mental health, and other risks. Data were analyzed using logistic regression, log binomial models, and robust Poisson models in 2013. Results: In comparison to the population-based sample of men, male partner violence victims who sought help had significantly poorer health, particularly with regard to post-traumatic stress disorder, depression, high blood pressure, sexually transmitted diseases, and asthma. These differences remained after controlling for sample differences in demographics, substance use, previous traumatic exposure, and social support. Conclusions: Practitioners should assess for health problems among partner violence victims and for partner violence victimization among men presenting with health problems. (PsycInfo Database Record (c) 2021 APA, all rights reserved)</t>
  </si>
  <si>
    <t>M6417</t>
  </si>
  <si>
    <t>Recovery Pathways and Prognosis After Whiplash Injury</t>
  </si>
  <si>
    <t>Synopsis Recovery from a whiplash injury is varied and complex. Some individuals recover quickly and fully, while others experience ongoing pain and disability. Three distinct patterns of predicted recovery (trajectories) have been identified using disability and psychological outcome measures. These trajectories are not linear, and show that recovery, if it is going to occur, tends to happen within the first 3 months of the injury, with little improvement after this period. Identification of factors associated with poor recovery is accumulating, and since 2000 there have been at least 10 published systematic reviews on prognostic factors for whiplash-associated disorder. Poor recovery has been consistently reported to be associated with high initial neck pain intensity and neck-related disability, posttraumatic stress symptoms, pain catastrophizing, and, to a lesser extent, low self-efficacy and cold hyperalgesia. Evidence regarding factors, including compensation status, psychological factors, structural pathology, and preinjury health status, remains equivocal. Given the huge number of predictive factors and various interpretations of recovery, adapting these data for use in clinical practice is difficult. Tools such as clinical prediction rules (CPRs), by statistically quantifying relevant data, may help to predict the probability of diagnosis, prognosis, or response to treatment. Numerous CPRs have been derived for individuals with whiplash; however, to date, only 3 prognostic CPRs have undergone external validation, and none have yet undergone impact analysis, a necessary step in providing information about the rules' ability to improve clinically relevant outcomes. J Orthop Sports Phys Ther 2016;46(10):851-861. Epub 3 Sep 2016. doi:10.2519/jospt.2016.6918.</t>
  </si>
  <si>
    <t>M6683</t>
  </si>
  <si>
    <t>10.51910/ijhdr.v21icf.1140</t>
  </si>
  <si>
    <t>Optimization of Homoeopathy in the management of Post-Traumatic Stress Disorder, the aftermath of COVID-19 pandemic: A Retrospective Case Series</t>
  </si>
  <si>
    <t>Background: Psychological fragility caused to human life has been the largest aftermath of the pandemic posing a raised public health concern globally. This psychological impact is identified as Post-Traumatic Stress Disorder (PTSD) which was the most commonly diagnosed psychological disorder during this pandemic. These cases, if left untreated and unidentified may take a devastating transformation into psychotic disorders and cause gross damage to the individual and the community by disrupting human relations. Aims: Keeping in view the beneficial role of homoeopathy in dealing with psychological disorders based on its philosophy and previous studies, a clinical case series of 10 PTSD cases successfully treated with homoeopathy during this pandemic is presented here. Methods: 10 cases of PTSD consulted during the first wave of the pandemic diagnosed based on the clinical picture analogous to PTSD cluster symptomatology from the Diagnostic and Statistical Manual of Mental Disorders-5 (DSM-5) and objectively through Clinician-Administered PTSD Scale for DSM-5 (CAPS-5) were treated with homoeopathic intervention. Homoeopathic medicine was prescribed based on the totality of each case through repertorization and in consultation with the sourcebooks of Homoeopathic Materia Medica (HMM). The cases were followed monthly for clinical improvement and every three months using the CAPS-5 score. The outcome was assessed after six months clinically and objectively through the CAPS-5 score. At the end of one year, further, to assess the causal attribution of clinical outcomes to homoeopathic intervention, a validated MONARCH (Modified Naranjo Criteria for Homoeopathy) tool was utilized. Results: The 10 diagnosed PTSD cases showed marked improvement assessed after one year of homoeopathic treatment. Significant improvement was found in the clinical picture affirmed through the CAPS-5 score and MONARCH tool. Conclusion: Homoeopathic medicines showed a significantly beneficial role in the management of PTSD during the pandemic in the presented 10 cases. Further validation through well-designed clinical trials is warranted © International Journal of High Dilution Research</t>
  </si>
  <si>
    <t>M12174</t>
  </si>
  <si>
    <t>Evaluation of the metabolic profile and prevalence of cardiovascular disease in former com- batants of the Malvinas war</t>
  </si>
  <si>
    <t>Introduction: It has been reported in different parts of the world that war veterans are more exposed to cardio-vascular risk factors. The objective of this study was to establish the risk factors, the cardiometabolic profile and the prevalence of cardiovascular disease in a group of ex-combatants of the Malvinas War (HdeM). Methods: In a case-control design, data from 799 HdeM were analyzed and compared with 799 controls matched by age. The sample was selected from the participants of the Cardiovascular Health Prevention Program of the Favaloro Foundation, between January 2017 and December 2019. Results: The average age was 56.9 +/- 3.9 years. An increase in weight was observed among the HdeM (91.3 +/- 16.6 kg vs. 88.2 +/- 14.7 kg; p = 0.0001). A higher frequency of arterial hypertension (42% vs. 34%; p &lt; 0.001) and diabetes mellitus (15.1% vs. 10.4%; p &lt; 0.005) was observed in HdeM. Metabolic syndrome was also more prevalent in HdeM (49.2% vs. 39.7%; p = 0.0001). It was observed that the history of acute myocardial infarction was more frequent among the HdeM (3.6% vs. 2%; p &lt; 0.05), with a similar prevalence of stroke (1.2% vs. 1%; p = ns), coronary angioplasty (3.2% vs. 2.1%; p = ns) or myocardial revascularization surgery (0.8% vs. 0.4%; p = ns). Discussion: The HdeM showed an increase in the frequency of risk factors, metabolic syndrome and acute myocardial infarction. It is important to take this increased risk into account in order to maximize cardiovascular prevention strategies in ex-combatants.</t>
  </si>
  <si>
    <t>M9509</t>
  </si>
  <si>
    <t>10.1177/0004867418772917</t>
  </si>
  <si>
    <t>The impact of post-traumatic stress disorder symptomatology on quality of life: The sentinel experience of anger, hypervigilance and restricted affect</t>
  </si>
  <si>
    <t>Background: It is unclear which specific symptoms of post-traumatic stress disorder are related to poor perceived quality of life. Objective: To investigate the influence of post-traumatic stress disorder symptomatology on quality of life in traumatic injury survivors. Method: Traumatic injury survivors completed questionnaires on post-traumatic stress disorder symptomatology and quality of life at 3 months (n = 987), 12 months (n = 862), 24 months (n = 830) and 6 years (n = 613) post trauma. Results: Low quality of life was reported by 14.5% of injury survivors at 3 months and 8% at 6 years post event. The post-traumatic stress disorder symptom clusters that contributed most to poor perceived quality of life were numbing and arousal, the individual symptoms that contributed most were anger, hypervigilance and restricted affect. Conclusions: There was variability in the quality of life of traumatic injury survivors in the 6 years following trauma and a consistent proportion reported low quality of life. Early intervention to reduce anger, hypervigilance and restricted affect symptoms may provide a means to improving the quality of life of traumatic injury survivors. © The Royal Australian and New Zealand College of Psychiatrists 2018.</t>
  </si>
  <si>
    <t>M10759</t>
  </si>
  <si>
    <t>10.1080/20008198.2019.1591331</t>
  </si>
  <si>
    <t>Traumatic loss: Mental health consequences and implications for treatment and prevention</t>
  </si>
  <si>
    <t>Traumatic loss involves the loss of loved ones in the context of potentially traumatizing circumstances and is a commonly reported traumatic event. It may give rise to disturbed grief, called prolonged grief disorder (PGD) in ICD-11 and persistent complex bereavement disorder (PCBD) in DMS-5, combined with posttraumatic stress disorder (PTSD) and depression. The recent inclusion of grief disorders in both DSM-5 and ICD-11 have spurred research on grief-related psychopathology. This special issue on traumatic loss includes 10 articles and two letters. Topics addressed include diagnostic criteria for PGD, children's perspectives on life after parental intimate partner homicide, and the impact of visiting the site of deaths caused by terror. Early indicators of problematic grief trajectories are addressed, as well as moderators and mediators of disordered grief, including coping strategies, rumination, and meaning-making. Further, a meta-analysis synthesizing research findings on correlates of disturbed grief following traumatic loss is presented. Finally, protoco treatments for traumatic grief, including as Eye Movement Desensitization and Reprocessing (EMDR) and Cognitive Behavioural Therapy (CBT), are addressed and predictors of treatment response for CBT for PGD including levels of self-blame and avoidance are scrutinized. As such, the articles included in this special issue increase our understanding of the needs of people confronted with traumatic loss and bring promising findings with regard to diagnosis, prevention, and specialized treatment in children, young people and adults. This article also introduces a hypothetical staging, profiling, and stepped care model which may offer a template to integrate existing and emerging research findings on possible courses and correlates of grief, in order to inform treatment decisions. (PsycInfo Database Record (c) 2022 APA, all rights reserved) Abstract (Spanish) La perdida traumatica implica la perdida de seres queridos en el contexto de circunstancias potencialmente traumaticas y es un evento traumatico comunmente reportado. Puede dar lugar a un duelo perturbado, denominado trastorno de duelo prolongado (PGD) en el CIE-11 y trastorno de duelo complejo persistente (PCBD) en el DMS-5, combinado con trastorno de estres postraumatico (TEPT) y depresion. La reciente inclusion de trastornos de duelo tanto en el DSM-5 como en la CIE-11 ha estimulado la investigacion en psicopatologia relacionada con el duelo. Este numero especial sobre la perdida traumatica de la European Journal of Psychotraumatology incluye diez articulos y dos cartas. Los temas abordados incluyen los criterios de diagnostico de PGD, las perspectivas de los ninos sobre la vida despues del homicidio de la pareja intima de los padres y el impacto de visitar el sitio de causas de muertes por terror. Se abordan indicadores tempranos de las trayectorias de duelo problematico, asi como los moderadores y mediadores del trastorno de duelo, incluidas las estrategias de afrontamiento, la rumiacion y la generacion de significados. Ademas, se presenta un metanalisis que sintetiza los resultados de investigaciones sobre los correlatos del trastorno de duelo despues de una perdida traumatica. Finalmente, se abordan tratamientos especializados como Desensibilizacion y Reprocesamiento por Movimiento Oculares (EMDR) y la Terapia Cognitiva Conductual (TCC) para situaciones de duelo, y se analizan los factores predictivos de la respuesta a tratamiento para la TCC para PGD, incluidos los niveles de auto-culpa y evitacion. Asi, los articulos incluidos en este numero especial aumentan nuestra comprension de las necesidades de las personas que enfrentan una perdida traumatica y aportan resultados prometedores con respecto al diagnostico, prevencion y tratamiento especializado tanto en ninos como en jovenes, asi como en adultos. Este articulo tambien presenta un modelo hipotetico de estadios, perfiles y atencion escalonada que puede ofrecer una pauta para integrar los hallazgos de investigacion existentes y emergentes sobre posibles cursos y correlatos de duelo, con el fin de guiar las decisiones de tratamiento. (PsycInfo Database Record (c) 2022 APA, all rights reserved)</t>
  </si>
  <si>
    <t>M9049</t>
  </si>
  <si>
    <t>10.1586/14737175.2016.1157018</t>
  </si>
  <si>
    <t>The efficacy and safety of hyperbaric oxygen therapy in traumatic brain injury</t>
  </si>
  <si>
    <t>Comments on an article by Vivian A Guedes et al. (see record 2016-07533-009). As the authors detailed in their review, there is significant evidence from multiple pre-clinical studies on the beneficial effects of HBOT for the treatment of traumatic brain injury (TBI); however, more clinical data is needed. Unfortunately, in their review, the authors missed important available clinical data on the use of HBOT in post-TBI patients and important data regarding its safety profile. The neuroplasticity effect of HBOT in post-TBI patients was also evaluated by perfusion magnetic resonance imaging in patients suffering from prolonged post-concussion syndrome. This study demonstrated, for the first time in humans, that HBOT can induce angiogenesis in the damaged brain tissue even years after the acute event. (PsycInfo Database Record (c) 2021 APA, all rights reserved)</t>
  </si>
  <si>
    <t>M7500</t>
  </si>
  <si>
    <t>Epigenomic Mechanisms of Early Adversity and HPA Dysfunction: Considerations for PTSD Research</t>
  </si>
  <si>
    <t>Childhood adversity can have life-long consequences for the response to stressful events later in life (1). Repeated exposure to trauma alters neurodevelopment (2), enhances the activity of endocrine mechanisms involved in the stress response (3, 4) and increases the risk of multiple forms of psychopathology (5, 6). For example, the risk of suicide is strongly linked to childhood sexual and physical abuse or severe neglect (7–9). Sexual and physical abuse or severe neglect in childhood are also well-known risk factors for adult forms of post-traumatic stress disorder (PTSD), at least in part via changes in neural systems mediating the endocrine response to stress (10). The hypothalamic-pituitary-adrenal (HPA) axis shapes the endocrine response to stress in addition to its role in many other physiological processes, including immune and metabolic function. As such, the HPA axis plays an adaptive role by maintaining allostasis (i.e., stability amid change) in the face of challenging environmental conditions. Part of the explanation for the enhanced impact of adversity in early life is thought to lie in the relatively high degree of plasticity during this period, when environmental factors exert pervasive effects on a number of health trajectories (11, 12). Accumulating evidence indicates that this phenomenon, sometimes called “biological embedding,” involves persistent changes in gene regulation via epigenetic mechanisms (13). The goal of this review is to highlight research on epigenetic mechanisms of early life adversity and parental care – prime mediators of offspring neurodevelopment (11) – that addresses several critical issues for research in this rapidly evolving area. We conclude by providing examples of the ways in which research in this area may provide insights for PTSD researchers on the epigenetic impacts of early adversity and highlight challenges for the field going forward. © 2016 by Apple Academic Press, Inc.</t>
  </si>
  <si>
    <t>M11835</t>
  </si>
  <si>
    <t>10.1016/j.addbeh.2020.106713</t>
  </si>
  <si>
    <t>Gambling disorder and comorbid PTSD: a systematic review of empirical research</t>
  </si>
  <si>
    <t>BACKGROUND AND AIMS: Gambling Disorder (GD) and Posttraumatic Stress Disorder (PTSD) are frequently comorbid and often associated with a more severe clinical profile compared to those with either diagnosis alone. Despite recent growing interest in this comorbidity, there has been little effort to synthesize this domain of research and define areas of need for future research. DESIGN: The present work details a systematic review of empirical studies examining the relationship between PTSD and GD-related factors. This review encompassed 74 studies each examining the overlap between GD and the following domains: PTSD, Trauma, Adverse Childhood Experiences, and Stressful Life Events. FINDINGS: The included studies yielded 91 independent samples each providing associations between the above-mentioned constructs. The present work found that stress, trauma, and symptom severity of PTSD each influence the severity of both GD and subclinical levels of GD. The severity, type, and time at which trauma occurs in the lifespan all appear to influence the predictive strength of trauma on GD severity. However, PTSD symptoms appear to have a greater impact on GD severity compared to trauma alone. CONCLUSION: PTSD symptoms result in increased severity of GD, and pathological dissociation plays a particularly important role in exacerbating this relationship. Clinical and etiological implications, as well as direction for future research from these findings, are revealed and discussed. Author Abstract]</t>
  </si>
  <si>
    <t>M10585</t>
  </si>
  <si>
    <t>10.1002/da.22383</t>
  </si>
  <si>
    <t>Depression mediates the relation of insomnia severity with suicide risk in three clinical samples of U.S. Military personnel</t>
  </si>
  <si>
    <t>Background: A growing body of empirical research suggests insomnia severity is directly related to suicide ideation, attempts, and death in nonmilitary samples, even when controlling for depression and other suicide risk factors. Few studies have explored this relationship in U.S. military personnel. Methods: The present study entailed secondary data analyses examining the associations of insomnia severity with suicide ideation and attempts in three clinical samples: Air Force psychiatric outpatients (n = 158), recently discharged Army psychiatric inpatients (n = 168), and Army psychiatric outpatients (n = 54). Participants completed the Beck Scale for Suicide Ideation, the Beck Depression Inventory-II or Patient Health Questionnaire-9, the Insomnia Severity Index, and the Posttraumatic Stress Disorder Checklist at baseline; two samples also completed these measures during follow-up. Results: Sleep disturbance was associated with concurrent (beta's &gt; 0.21; P's  0.39; P's  0.39; P's  0.200) or prospectively (beta's  0.063), but depression was (beta's &gt; 0.22; P's &lt; 0.012). Results of a latent difference score mediation model indicated that depression mediated the relation of insomnia severity with suicide ideation. Conclusions: Across three clinical samples of military personnel, depression explained the relationship between insomnia severity and suicide risk. (PsycInfo Database Record (c) 2023 APA, all rights reserved)</t>
  </si>
  <si>
    <t>M7987</t>
  </si>
  <si>
    <t>10.1016/j.psychres.2020.113335</t>
  </si>
  <si>
    <t>Longitudinal suicide ideation trajectories in a clinical trial of brief CBT for U.S. military personnel recently discharged from psychiatric hospitalization</t>
  </si>
  <si>
    <t>Research among adolescent samples has suggested patterns of change in suicidal ideation (SI) following psychiatric hospitalization discharge are heterogenous and predictive of subsequent suicide attempts. However, no studies have examined SI trajectories following discharge among adult samples or the effect of treatment on trajectories. We used growth mixture modeling to examine trajectories of SI among 152 active duty military personnel in a randomized controlled trial comparing brief cognitive-behavioral therapy (CBT) for suicide prevention to treatment as usual following discharge from inpatient psychiatric hospitalization for a suicide risk. Analyses of SI at baseline, 3-, 6-, and 12-months post-discharge among the full sample randomized to both conditions revealed two trajectories: rapid improvers (59.21%) and gradual improvers (40.79%). Gradual improvers were more than twice as likely to attempt suicide in the two years following discharge. Exploratory analyses suggested that, relative to those in the treatment as usual condition, those randomized to brief CBT in both trajectories may be less likely to make a suicide attempt during the follow-up period. Results replicate and extend prior research in identifying distinct ideation trajectories following psychiatric inpatient hospitalization for suicide risk to active-duty personnel in a treatment trial and linking these trajectories to suicide attempts during follow-up.</t>
  </si>
  <si>
    <t>M11119</t>
  </si>
  <si>
    <t>10.5272/jimab.2015214.987</t>
  </si>
  <si>
    <t>Diagnostic challenges in assessing post-traumatic stress disorder</t>
  </si>
  <si>
    <t>Post-traumatic stress disorder (PTSD) is one of those psychiatric disorders that are still away from our attention, understanding, assessment and proper management. What could be the reason as by its name and diagnostic criteria an etiological fact is specified, namely a specific traumatic event. In our paper we aim to share and elicit some difficulties that we have met in consulting, diagnostic and management of people, who have suffered a traumatic event. On the base of a review of current psychiatric classifications and ongoing discussions we briefly summarize and discuss important key points. The definition of the event, associated with PTSD is different in DSM-III (introduced for the fist time in a classification of mental disorders), DSM-IV and ICD-10. DSMIV is less restrictive and includes events that occur more frequently. In DSM-5, PTSD is placed in chapter “Trauma and Stressor-related disorders” and the accent is on the variable clinical characteristics of psychological distress. Emotional reactions to the traumatic event are no longer part of Criterion A. The clinical presentation varies and a number of intrusive psychological and physiological reactions of distress are described. Here comes a problem-the assessment of the trauma itself and the determination of the basic symptoms, when such an event happens. So, the skills to assess the trauma, to determine and competently attribute these symptoms to the specific event and cluster are of great importance. We conclude that a number of risk and prognostic factors should be considered in the process of assessment, diagnosis and management.</t>
  </si>
  <si>
    <t>M11057</t>
  </si>
  <si>
    <t>10.3389/fnhum.2018.00051</t>
  </si>
  <si>
    <t>Reduced orbitofrontal gray matter concentration as a marker of premorbid childhood trauma in cocaine use disorder</t>
  </si>
  <si>
    <t>Background: Childhood trauma affects neurodevelopment and promotes vulnerability to impaired constraint, depression, and addiction. Reduced gray matter concentration (GMC) in the mesocorticolimbic regions implicated in reward processing and cognitive control may be an underlying substrate, as documented separately in addiction and for childhood trauma. The purpose of this study was to understand the contribution of childhood maltreatment to GMC effects in individuals with cocaine use disorder. Methods: Individuals with cocaine use disorder were partitioned into groups of low vs. high childhood trauma based on median split of the total score of the Childhood Trauma Questionnaire (CTQ; CUD-L, N = 23; CUD-H, N = 24) and compared with age, race, and gender matched healthy controls with low trauma (N = 29). GMC was obtained using voxel-based morphometry applied to T1-weighted MRI scans. Drug use, depression and constraint were assessed with standardized instruments. Results: Whole-brain group comparisons showed reduced GMC in the right lateral orbitofrontal cortex (OFC) in CUD-H as compared with controls (cluster-level pFWE-corr &lt; 0.001) and CUD-L (cluster-level pFWE-corr = 0.035); there were no significant differences between CUD-L and controls. A hierarchical regression analysis across both CUD groups revealed that childhood trauma, but not demographics and drug use, and beyond constraint and depression, accounted for 37.7% of the variance in the GMC in the right lateral OFC (p &lt; 0.001). Conclusions: Beyond other contributing factors, childhood trauma predicted GMC reductions in the OFC in individuals with cocaine use disorder. These findings underscore a link between premorbid environmental stress and morphological integrity of a brain region central for behaviors underlying drug addiction. These results further highlight the importance of accounting for childhood trauma, potentially as a factor predisposing to addiction, when examining and interpreting neural alterations in cocaine addicted individuals. (PsycInfo Database Record (c) 2021 APA, all rights reserved)</t>
  </si>
  <si>
    <t>M11578</t>
  </si>
  <si>
    <t>10.1186/s40359-023-01049-x</t>
  </si>
  <si>
    <t>Resilience in the face of adversity: classes of positive adaptation in trauma-exposed children and adolescents in residential care</t>
  </si>
  <si>
    <t>Children and adolescents in residential care often face multiple traumatic experiences. However, some individuals show resilient adaptation. To depict this heterogeneity, the person-centered examination of different classes of adaptation is a powerful tool. Up to date, resilience was insufficiently addressed in this population. Data from 141 children and adolescents in residential care institutions in Austria regarding trauma history, psychopathology, behavioral adjustment, and protective factors were assessed with standardized self-report questionnaires. Distinct classes of adaptation after traumatic experiences were examined with Latent Class Analysis. Class differences regarding traumatic experiences and protective factors were analyzed with chi(2) testing. Three classes were identified resilience (66.18%), mixed psychopathology (13.97%, mixed), high psychopathology (19.85%, high)]. Only males were classified into the resilient class and only females into the high class. The high class differed significantly from the resilient class regarding cumulative trauma history and protective factors. The mixed class did not differ from the resilient class regarding trauma history, however, they differed significantly regarding protective factors. The resilient class was associated with protective factors. Strong gender differences show the relevance of a differentiated evaluation of gender-specific protective factors and resilience indicators. Fostering protective factors may be a suitable approach for tailored intervention measures.</t>
  </si>
  <si>
    <t>M12255</t>
  </si>
  <si>
    <t>Is the national guideline clearinghouse a trustworthy source of practice guidelines for child and youth anxiety and depression?</t>
  </si>
  <si>
    <t>Objective: Innovative strategies that facilitate the use of high quality practice guidelines (PG) are needed. Accordingly, repositories designed to simplify access to PGs have been proposed as a critical component of the network of linked interventions needed to drive increased PG implementation. The National Guideline Clearinghouse (NGC) is a free, international online repository. We investigated whether it is a trustworthy source of child and youth anxiety and depression PGs. Method: English language PGs published between January 2009 and February 2016 relevant to anxiety or depression in children and adolescents (≤ 18 years of age) were eligible. Two trained raters assessed PG quality using Appraisal of Guidelines for Research and Evaluation (AGREE II). Scores on at least three AGREE II domains (stakeholder involvement, rigor of development, and editorial independence) were used to designate PGs as: i) minimum quality (≥ 50%); and ii) high quality (≥ 70%). Results: Eight eligible PGs were identified (depression, n=6; anxiety and depression, n=1; social anxiety disorder, n=1). Four of eight PGs met minimum quality criteria; three of four met high quality criteria. Conclusions: At present, NGC users without the time and special skills required to evaluate PG quality may unknowingly choose flawed PGs to guide decisions about child and youth anxiety and depression. The recent NGC decision to explore the inclusion of PG quality profiles based on Institute of Medicine standards provides needed leadership that can strengthen PG repositories, prevent harm and wasted resources, and build PG developer capacity.</t>
  </si>
  <si>
    <t>M11547</t>
  </si>
  <si>
    <t>10.1016/j.arr.2018.10.001</t>
  </si>
  <si>
    <t>Major trauma and acceleration of the ageing process</t>
  </si>
  <si>
    <t>It is well established that numerous factors can affect the rate at which we age biologically. Diet, physical activity, lifestyle and our genes all play a major role in influencing the ageing trajectory and longevity. Major trauma affects millions globally, is the major cause of death in young adults and could influence ageing processes but has largely been ignored by biogenterologists. The long-term health consequences of physical trauma are well known in the medical community, how trauma effects the ageing process at a molecular level is not. It has long been difficult to assess ageing trajectories due to the absence of a biomarker of biological rather than chronological age. Recent advances in epigenetics have helped by identifying specific DNA methylation sites as good indicators of biological age. Recent investigations into the impact of psychological trauma and the associated physical stress on accelerating ageing as measured by epigenetic drift are promising. The physical and metabolic stress which is synonymous with physical trauma may also accelerate the ageing process. We suggest that long term epigenetic profiling is required to understand to what degree the ageing trajectory is altered by trauma, which will in turn add support for the development of novel therapies to improve health outcomes for survivors of traumatic injury.</t>
  </si>
  <si>
    <t>M11061</t>
  </si>
  <si>
    <t>10.1007/s10508-020-01680-4</t>
  </si>
  <si>
    <t>Posttraumatic Stress and Sexual Satisfaction in Husbands and Wives: A Dyadic Analysis</t>
  </si>
  <si>
    <t>Trauma survivors who suffer from posttraumatic stress symptoms (PTSS) are known to experience impairments in sexual satisfaction. However, the negative effects of PTSS are not limited to the primary survivors, as they can lead to secondary PTSS in their spouses as well. The implications of secondary PTSS in the sexuality of couples remain unknown. This study aimed to investigate whether specific symptom clusters of PTSS (i.e., intrusions, hyperarousal, and avoidance) are implicated in the sexual satisfaction of couples. We assessed a sample of primarily exposed Israeli veterans from the Yom Kippur War and their wives who had been secondarily exposed (N = 191). The dyadic data were analyzed in an Actor–Partner Independence Model. When scrutinizing specific PTSS clusters, the husbands’ avoidance related to their own sexual satisfaction. The wives’ hyperarousal related to their own and their spouses’ sexual satisfaction, whereas their intrusions were associated only with their husbands’ sexual satisfaction. In conclusion, PTSS in one spouse is related to both spouses’ sexual satisfaction; it is therefore recommended that clinicians adopt a dyadic approach when delivering interventions. © 2020, Springer Science+Business Media, LLC, part of Springer Nature.</t>
  </si>
  <si>
    <t>M10807</t>
  </si>
  <si>
    <t>10.1007/s10803-016-2816-3</t>
  </si>
  <si>
    <t>Characterizing Objective Quality of Life and Normative Outcomes in Adults with Autism Spectrum Disorder: An Exploratory Latent Class Analysis</t>
  </si>
  <si>
    <t>This study aims to extend the definition of quality of life (QoL) for adults with autism spectrum disorder (ASD, n = 180, ages 23–60) by: (1) characterizing the heterogeneity of normative outcomes (employment, independent living, social engagement) and objective QoL (physical health, neighborhood quality, family contact, mental health issues); and (2) identifying predictors of positive normative outcomes and good objective QoL. Findings of an exploratory latent class analysis identified three groups of adults with ASD–Greater Dependence, Good Physical and Mental Health, and Greater Independence. Findings indicate that better daily living skills, better executive function, and more maternal warmth are associated with assignment to better outcome groups. Findings have implications for interventions designed to enhance achievement of normative outcomes and objective QoL.</t>
  </si>
  <si>
    <t>M12035</t>
  </si>
  <si>
    <t>A Comparative Study of Professional Quality of Life</t>
  </si>
  <si>
    <t>The aim of the present research was to study the professional quality of life of nurses in relation to depression, anxiety and coping strategies. The impact of years of work experience on the professional quality of life of nurses and its correlates was also investigated. Two hundred female nurses employed in Punjab comprised the sample for the study. The sample was categorized into two groups of 100 nurses each, based on years of work experience, i.e., 2 to 4 years and 6 to 8 years respectively. Based on Stamm's (2010) model, majority of the nurses in the study showed "positive reinforcement from work " profile. Depression emerged as a significant predictor of compassion satisfaction, burnout and secondary traumatic stress in nurses with more years of work experience explaining 19%, 31% and 4% of variance in the criterion variables respectively. Social withdrawal emerged to be a significant predictor of burnout and secondary traumatic stress explaining 3% and 17% in them respectively. Nurses with less work experience need more attention, support and guidance as they were found to be high on depression and anxiety; and low on compassion satisfaction, and social contact coping.</t>
  </si>
  <si>
    <t>M8692</t>
  </si>
  <si>
    <t>10.1016/j.jad.2022.04.053</t>
  </si>
  <si>
    <t>Predictors of symptom reduction following intensive weekend treatment for panic disorder: An exploratory study of veterans</t>
  </si>
  <si>
    <t>Background: Recent evidence implicates intensive panic control treatment (IPCT) – a full panic control treatment protocol compressed into a single weekend – as a viable alternative for Veterans with panic disorder who are unable or unwilling to commit to standard weekly cognitive behavioral therapy (CBT). However, no studies to date have examined pretreatment predictors of response to IPCT. Knowledge of such predictors may be important for understanding which Veterans are best suited for IPCT relative to standard CBT. Methods: Participants were military Veterans with a primary diagnosis of panic disorder (N = 26) who participated in three open trials of IPCT. Pretreatment predictors were tested within linear regression models used to predict panic disorder severity at 2-week and 6-month follow-up assessments. Pretreatment predictors included: Panic disorder severity, agoraphobic avoidance, PTSD symptoms, anxiety sensitivity, and age. Results: Pretreatment symptoms of PTSD predicted reduced treatment response at 2-week but not 6-month follow-up, whereas pretreatment anxiety sensitivity predicted reduced response at 6-month but not 2-week follow-up. Limitations: Current findings are tempered by the exploratory nature of the analyses and a small sample. Conclusions: Our study offers tentative evidence that success in IPCT may be linked to a distinct pretreatment profile relative to that of standard weekly therapy. These preliminary findings should be confirmed in larger studies that directly compare pretreatment predictors of intensive versus standard weekly CBT for panic disorder.</t>
  </si>
  <si>
    <t>M11476</t>
  </si>
  <si>
    <t>10.1097/AJP.0000000000000896</t>
  </si>
  <si>
    <t>A High Psychological and Somatic Symptom Profile and Family Health Factors Predict New or Persistent Pain During Early Adolescence</t>
  </si>
  <si>
    <t>Objectives: Persistent or recurrent pain is common among adolescents and is associated with poor functioning. The purpose of this study was to determine whether preteens who present with pain, and higher, co-occurring psychological and somatic symptoms (PSS) are at higher risk for persistent pain than other children. Materials and Methods: We conducted a secondary analysis of the longitudinal Adolescent Brain and Cognitive Development database (version 2.0.1) that includes 11,863 children aged 9 to 12 years. We differentiated children into baseline Pain/PSS profiles using the Child Behavior Checklist assessments of pain, cognitive-fogginess, somatic symptoms, depression, and anxiety and the Sleep Disorder Survey-Children somnolence subscale. We examined whether Pain/PSS profile predicted 1-year new/persistent pain when controlled for child characteristics and intergenerational mental health factors. Results: Four profiles were differentiated: No Pain/Low PSS, No Pain/High PSS, Pain/Low PSS, Pain/High PSS. Trauma exposure and family symptoms were associated with increased odds of being in the higher PSS groups. Baseline symptom profile predicted 14% of the variance in new/persistent pain at 1-year. Compared with the No Pain/Low PSS group, an increased odds of 1-year new or persistent pain was found in children with No Pain/High PSS (adjusted odds ratio OR]: 1.44; 95% confidence interval: 1.14, 1.82]), Pain/Low PSS (adjusted OR: 4.69 4.01, 5.48]) and Pain/High PSS (adjusted OR: 5.48 4.35, 6.91]). Discussion: Preteen children with higher comorbid Pain/PSS symptomology were at higher risk for new or persistent pain at 1 year when controlled for important child and family characteristics. Findings support the importance of considering co-occurring symptoms when evaluating children with pain.</t>
  </si>
  <si>
    <t>M5489</t>
  </si>
  <si>
    <t>10.7759/cureus.15070</t>
  </si>
  <si>
    <t>The Efficacy of MDMA (3,4-Methylenedioxymethamphetamine) for Post-traumatic Stress Disorder in Humans: A Systematic Review and Meta-Analysis</t>
  </si>
  <si>
    <t>Background: 3,4-methylenedioxymethamphetamine (MDMA), known recreationally as "Molly" or "Ecstasy", is a triple monoamine reuptake inhibitor. MDMA specifically acts as a weak 5-HT1 and 5-HT2 receptor agonist, targeting 5-HT(2A), 5-HT(2B), and 5-HT(2C )receptors. Its potential use for therapeutic purposes with these pharmacological profiles remains a controversial subject. Studies have shown the potential benefits in clinical trials for post-traumatic stress disorder (PTSD). A larger amount of data has been provided for the push in support of MDMA-assisted psychotherapy in these patients. Objective: The aim of this article is to compute a meta-analysis and conduct a systematic review of the effects of MDMA on PTSD, discussing the potential benefits and adverse events relative to dosing and stability of treatment. Methods: Articles were collected and analyzed for systematic review: 16 articles were included in the systematic review that met the criteria for the use of MDMA in the treatment of PTSD as well as assessing the safety and efficacy of the drug in human participants. Ten studies were used for the meta-analysis, with a cumulative sample size of 168 patients. The significance of the findings on dosing and efficacy of MDMA in healthy human participants was quantified based on the Clinician-Administered PTSD Scale for DSM-5 (CAPS-5) and PTSD symptom scores. Results: The disorders for which MDMA demonstrated a net positive or net negative effect on symptoms are presented separately. Adverse events in patients across all disease classes are presented. The therapeutic index for patients who demonstrated a benefit is also presented. An odds ratio for beneficial and adverse events is used to determine treatment-resistant patients who may benefit from clinical trials of MDMA. Discussion: Findings show promising evidence for the potential therapeutic use of MDMA alongside psychotherapy in the treatment of PTSD. The pharmacological profile of MDMA may provide direction for future drug developments to treat patients with treatment-resistant psychiatric disorders.</t>
  </si>
  <si>
    <t>M5426</t>
  </si>
  <si>
    <t>10.1016/j.jaac.2017.09.334</t>
  </si>
  <si>
    <t>Examining the clinical profile of adolescents with bipolar disorder who have attempted suicide</t>
  </si>
  <si>
    <t>Objectives: The suicide rate among people with bipolar disorder (BD) is 10-fold greater than the general population, and early onset of illness is associated with an increased risk for suicide attempts (SA) in adults. Up to one third of youth with BD have a history of SA, which is associated with higher rates of comorbid disorders, self-injurious behavior (SIB), psychiatric hospitalization, and a family history of suicide attempts. This study sought to expand on previous research on this important topic. Methods: Subjects were 168 adolescents (ages = 16.25 1.56 years, 72.5% female), with a diagnosis of BD-I, -II, or-NOS via the Kiddie Schedule for Affective Disorders and Schizophrenia- Present and Lifetime version (KSADS-PL). Suicide attempt was characterized as any incident where the adolescent engaged in an SIB, with intent to die. Information on comorbid diagnoses and clinical characteristics was obtained from the KSADS-PL. The Children's Global Assessment Scale (CGAS) was used to rate the adolescent's functioning. Chi-square and ttests were followed by logistic regression using backward elimination. Results: The lifetime prevalence of SA was 24 percent. The three most common methods of SA were self-poisoning (68%), hanging (10%), and drowning (6%). Attempters compared with nonattempters had higher BMI, rates of SIB, psychiatric hospitalization, impulsivity, and more severe cases of depression and CGAS scores, and lower socioeconomic status. Attempters were also more likely to have PTSD, any anxiety disorder, substance use disorder, lifetime use of antidepressants or stimulants, and a family history of depression, anxiety, or suicide attempt. Lifetime psychiatric hospitalization, comorbid PTSD, family history of depression or anxiety, lifetime stimulant use, and SIB remained significant predictors in multivariate analyses. Conclusions: In our sample group, 25 percent of adolescents with BD have attempted suicide, and attempters demonstrated elevated dimensional, categorical, and familial psychopathology. Although constrained by crosssectional methodology, our findings highlight a number of potential treatment targets, including family psychopathology and elevated BMI that are not routinely targeted in usual care. Strategies for balancing the salutary effects of psychotropic medications with the risk of purposeful overdose using these medications are also warranted.</t>
  </si>
  <si>
    <t>M9973</t>
  </si>
  <si>
    <t>10.7554/eLife.66960</t>
  </si>
  <si>
    <t>Somatostatin interneurons activated by 5-ht2a receptor suppress slow oscillations in medial entorhinal cortex</t>
  </si>
  <si>
    <t>Serotonin (5-HT) is one of the major neuromodulators present in the mammalian brain and has been shown to play a role in multiple physiological processes. The mechanisms by which 5-HT modulates cortical network activity, however, are not yet fully understood. We investigated the effects of 5-HT on slow oscillations (SOs), a synchronized cortical network activity universally present across species. SOs are observed during anesthesia and are considered to be the default cortical activity pattern. We discovered that (±)3,4-methylenedioxymethamphetamine (MDMA) and fenfluramine, two potent 5-HT releasers, inhibit SOs within the entorhinal cortex (EC) in anesthetized mice. Combining opto-and pharmacogenetic manipulations with in vitro electrophysiological recordings, we uncovered that somatostatin-expressing (Sst) interneurons activated by the 5-HT2A receptor (5-HT2AR) play an important role in the suppression of SOs. Since 5-HT2AR signaling is involved in the etiology of different psychiatric disorders and mediates the psychological effects of many psychoactive serotonergic drugs, we propose that the newly discovered link between Sst interneurons and 5-HT will contribute to our understanding of these complex topics.</t>
  </si>
  <si>
    <t>M7091</t>
  </si>
  <si>
    <t>10.1177/2167702620902119</t>
  </si>
  <si>
    <t>Randomized Controlled Trial Testing Mobile-Based Attention-Bias Modification for Posttraumatic Stress Using Personalized Word Stimuli</t>
  </si>
  <si>
    <t>Although behavioral therapies are effective for posttraumatic stress disorder (PTSD), access for patients is limited. Attention-bias modification (ABM), a cognitive-training intervention designed to reduce attention bias for threat, can be broadly disseminated using technology. We remotely tested an ABM mobile app for PTSD. Participants (N = 689) were randomly assigned to personalized ABM, nonpersonalized ABM, or placebo training. ABM was a modified dot-probe paradigm delivered daily for 12 sessions. Personalized ABM included words selected using a recommender algorithm. Placebo included only neutral words. Primary outcomes (PTSD and anxiety) and secondary outcomes (depression and PTSD clusters) were collected at baseline, after training, and at 5-week-follow-up. Mechanisms assessed during treatment were attention bias and self-reported threat sensitivity. No group differences emerged on outcomes or attention bias. Nonpersonalized ABM showed greater declines in self-reported threat sensitivity than placebo (p =.044). This study constitutes the largest mobile-based trial of ABM to date. Findings do not support the effectiveness of mobile ABM for PTSD. © The Author(s) 2020.</t>
  </si>
  <si>
    <t>M10852</t>
  </si>
  <si>
    <t>10.1080/20008066.2023.2225154</t>
  </si>
  <si>
    <t>Peritraumatic physical symptoms and the clinical trajectory of PTSD after a terrorist attack: a network model approach</t>
  </si>
  <si>
    <t>Introduction: Following a mass casualty event, such as the Paris terrorist attacks of 13 November 2015, first responders need to identify individuals at risk of PTSD. Physical peritraumatic symptoms involving the autonomic nervous system may be useful in this task. Objective: We sought to determine the trajectory of physical response intensity in individuals exposed to the Paris terrorist attacks using repeated measures, and to examine its associations with PTSD. Using network modelling, we examined whether peritraumatic physical symptom associations differed by PTSD status. Methods: Physical reactions were assessed using the Subjective Physical Reactions Scale at three time points: peritraumatic by retrospective recall, then current at one year (8–18 months) and three years (30–42 months) after the attacks. Interaction networks between peritraumatic physical reactions were compared according to PTSD status. Results: On the one hand, the reported intensity of physical reactions was significantly higher in the PTSD group at all time points. On the other hand, using the dynamic approach, more robust positive interactions between peritraumatic physical reactions were found in the PTSD group one and three years after the attacks. Negative interactions were found in the no-PTSD group at one year. Peritraumatic physical numbness was found to be the most central network symptom in the PTSD group, whereas it was least central in the no-PTSD group. Discussion: Network analysis of the interaction between peritraumatic physical subjective responses, particularly physical numbness, may provide insight into the clinical course of PTSD. Our knowledge of the brain regions involved in dissociation supports the hypothesis that the periaqueductal grey may contribute to the process leading to physical numbing. Conclusions: Our findings highlight the role of peritraumatic somatic symptoms in the course of PTSD. Peritraumatic physical numbness appears to be a key marker of PTSD and its identification may help to improve early triage. © 2023 The Author(s). Published by Informa UK Limited, trading as Taylor &amp; Francis Group.</t>
  </si>
  <si>
    <t>M7866</t>
  </si>
  <si>
    <t>10.1016/j.euroneuro.2016.06.004</t>
  </si>
  <si>
    <t>Traumatic stress causes distinctive effects on fear circuit catecholamines and the fear extinction profile in a rodent model of posttraumatic stress disorder</t>
  </si>
  <si>
    <t>Central catecholamines regulate fear memory across the medial prefrontal cortex (mPFC), amygdala (AMYG), and hippocampus (HPC). However, inadequate evidence exists to address the relationships among these fear circuit areas in terms of the fear symptoms of posttraumatic stress disorder (PTSD). By examining the behavioral profile in a Pavlovian fear conditioning paradigm together with tissue/efflux levels of dopamine (DA) and norepinephrine (NE) and their reuptake abilities across the fear circuit areas in rats that experienced single prolonged stress (SPS, a rodent model of PTSD), we demonstrated that SPS-impaired extinction retrieval was concomitant with the changes of central DA/NE in a dissociable manner. For tissue levels, diminished DA and increased NE were both observed in the mPFC and AMYG. DA efflux and synaptosomal DA transporter were consistently reduced in the AMYG/vHPC, whereas SPS reduced NE efflux in the infralimbic cortex and synaptosomal NE transporter in the mPFC. Furthermore, a lower expression of synaptosomal VMAT2 was observed in the mPFC, AMYG, and vHPC after SPS. Finally, negative correlations were observed between retrieval freezing and DA in the mPFC/AMYG; nevertheless, the phenomena became invalid after SPS. Our results suggest that central catecholamines are crucially involved in the retrieval of fear extinction in which DA and NE play distinctive roles across the fear circuit areas.</t>
  </si>
  <si>
    <t>M4615</t>
  </si>
  <si>
    <t>10.1002/jts.22720</t>
  </si>
  <si>
    <t>Latent patterns of posttraumatic stress symptoms, depression, and posttraumatic growth among adolescents during the covid-19 pandemic</t>
  </si>
  <si>
    <t>Researchhas shown that posttraumatic reactions can co-occur in trauma-exposed individuals. Many studies have assessed the co-occurring patterns of two types of reactions, but few have assessed the patterns of multiple reactions. To build on existing knowledge, the present study examined co-occurring patterns of posttraumatic stress disorder (PTSD) symptoms, depressive symptoms, and posttraumatic growth (PTG) among adolescents during the COVID-19 pandemic. Participants (N = 683) were adolescents selected from an area in China severely affected by COVID-19 who completed the PTSD Checklist, a measure of depression, a PTG inventory, and a cognitive emotional regulation questionnaire. Latent profile analysis and multinomial logistic regression were used for the data analyses. The results showed three heterogeneous patterns characterized by growth (n = 248, 36.3%), distress (n = 101, 14.8%), and struggle (n = 334, 48.9%). Positive refocusing and reappraisal were associated with membership in the growth group compared with distress group, OR = 0.83, 95% CI 0.75, 0.93] and OR = 0.78, 95% CI 0.68, 0.90], whereas rumination, catastrophizing, and "putting into perspective" were associated with membership in the distress group compared with growth group, ORs = 1.15-1.44. These findings suggest that posttraumatic reactions show heterogeneous characteristics: struggle, rather than growth or distress, is common among adolescents during COVID-19; and distinct cognitive emotional regulation strategies have distinguishing roles in the three patterns of posttraumatic reactions. (PsycInfo Database Record (c) 2021 APA, all rights reserved)</t>
  </si>
  <si>
    <t>M9880</t>
  </si>
  <si>
    <t>10.1080/14999013.2021.2007432</t>
  </si>
  <si>
    <t>The Role Played by Theory of Mind and Empathy in the Feigning of Psychopathology</t>
  </si>
  <si>
    <t>In this article, we hypothesized that in order to feign mental illness, one would need to have empathy and be able to understand other’s mental states. To test this hypothesis, we asked 432 healthy volunteers to feign depression, PTSD or schizophrenia while completing a self-report test that measures the severity of the feigned condition’s symptoms and the Inventory of Problems − 29 (IOP-29). Additionally, all participants were administered a theory of mind (ToM) task and an empathy measure with the request to respond truthfully. Results from a series of linear regression models revealed that higher cognitive empathy is associated with increased symptom endorsement on self-report symptom questionnaires and higher ToM abilities are associated with less credible feigned profiles, especially in the case of feigned depression. © 2021 International Association of Forensic Mental Health Services.</t>
  </si>
  <si>
    <t>M10015</t>
  </si>
  <si>
    <t>10.1016/j.pnpbp.2018.08.006</t>
  </si>
  <si>
    <t>Antioxidant defense in schizophrenia and bipolar disorder: A meta-analysis of MRS studies of anterior cingulate glutathione</t>
  </si>
  <si>
    <t>Background: Glutathione GSH] is a major intracellular antioxidant that disposes peroxides and protects neurons and glial cells from oxidative stress. In both schizophrenia and bipolar disorder, atypical levels of GSH have been demonstrated, particularly in the anterior cingulate cortex (ACC), though no consistent results have emerged due to limitations in sample size. Our objective was to evaluate if GSH levels in the ACC are abnormal in these 2 disorder, when compared to healthy controls. Methods: We reviewed all 1H-MRS studies reporting GSH values for patients satisfying DSM or ICD based criteria for (1) the psychotic disorders - schizophrenia or schizoaffective disorder or (2) bipolar disorder in comparison to a healthy controls (HC) group in the Anterior Cingulate Cortex (ACC) published until June 2018. A random-effects model was used to calculate the pooled effect size. A meta-regression analysis of moderator variables was also undertaken. Results: The literature search identified 18 studies with a total sample size of 581 controls, 578 patients with schizophrenia or bipolar disorder. There is a small but significant reduction in ACC GSH in patients with schizophrenia compared to HC (N = 13; RFX SMD =0.26; 95% CI 0.07 to 0.44]; p = 0.008; heterogeneity p = 0.11). There is a significant increase in the ACC GSH concentration in bipolar disorder compared to HC (N = 6; RFX SMD = -0.28, 95% CI -0.09 to -0.47]; p = 0.003; heterogeneity p = 0.95). Conclusions: We report a small, but significant reduction in GSH concentration in the ACC in schizophrenia, and a similar sized increase in bipolar disorder. A notable limitation is the lack of sufficient data to examine the moderating effect of the symptom profile. Schizophrenia and bipolar disorder have notably different patterns of redox abnormalities in the ACC. Reduced ACC GSH may confer a schizophrenia-like clinical phenotype, while an excess favouring a bipolar disorder-like profile. (PsycInfo Database Record (c) 2021 APA, all rights reserved)</t>
  </si>
  <si>
    <t>M8135</t>
  </si>
  <si>
    <t>10.1038/s41398-021-01719-7</t>
  </si>
  <si>
    <t>Cortical complexity in world trade center responders with chronic posttraumatic stress disorder</t>
  </si>
  <si>
    <t>Approximately 23% of World Trade Center (WTC) responders are experiencing chronic posttraumatic stress disorder (PTSD) associated with their exposures at the WTC following the terrorist attacks of 9/11/2001, which has been demonstrated to be a risk factor for cognitive impairment raising concerns regarding their brain health. Cortical complexity, as measured by analyzing Fractal Dimension (FD) from T1 MRI brain images, has been reported to be reduced in a variety of psychiatric and neurological conditions. In this report, we hypothesized that FD would be also reduced in a case-control sample of 99 WTC responders as a result of WTC-related PTSD. The results of our surface-based morphometry cluster analysis found alterations in vertex clusters of complexity in WTC responders with PTSD, with marked reductions in regions within the frontal, parietal, and temporal cortices, in addition to whole-brain absolute bilateral and unilateral complexity. Furthermore, region of interest analysis identified that the magnitude of changes in regional FD severity was associated with increased PTSD symptoms (reexperiencing, avoidance, hyperarousal, negative affect) severity. This study confirms prior findings on FD and psychiatric disorders and extends our understanding of FD associations with posttraumatic symptom severity. The complex and traumatic experiences that led to WTC-related PTSD were associated with reductions in cortical complexity. Future work is needed to determine whether reduced cortical complexity arose prior to, or concurrently with, onset of PTSD.</t>
  </si>
  <si>
    <t>M9746</t>
  </si>
  <si>
    <t>10.1016/j.comppsych.2023.152387</t>
  </si>
  <si>
    <t>Risk and protective factor profiles predict addictive behavior among adolescents</t>
  </si>
  <si>
    <t>Background and aims: Internet gaming disorder (IGD), compulsive sexual behavior (CSB), and problematic social network usage (PSNU) are prevalent disorders among adolescents. Research indicates an increase in the number of adolescents engaging in daily gaming, sex, and the use of social networks, as well as an increase in the number of adolescents diagnosed with these disorders. The current study aims to detect unique profiles of risk and protective factors and examine whether these profiles could explain the different severities of IGD, CSB, and PSNU among adolescents. Method: The sample comprised 544 Jewish Israeli adolescents from the general community (age 14–18), who were asked about risk (childhood adversity, childhood trauma, depression, anxiety, stress, post-traumatic stress, self-concealment, internalized stigma) and protective (parent-adolescent communication,) factors and addictive behaviors (IGD, CSB, and PSNU). Results: Adolescents were classified into three different clusters based on their risk and protective factors: “at risk” (n = 48, 8.82%), “moderate” (n = 400, 73.53%), and “resilient” (n = 96, 17.65%). The “at risk” group had significantly greater severity of addictive behaviors (IGD, CSB, and PSNU) than did the “moderate” or “resilient” groups, and the “moderate” group had significantly greater severity of addictive behaviors than the “resilient” group. Conclusions: The findings highlight the fact that protective and risk factor profiles are highly indicative of various addictive behaviors among adolescents. The current research expands knowledge about addictive behaviors by providing a more individualized approach to understanding addictive behaviors among adolescents.</t>
  </si>
  <si>
    <t>M5660</t>
  </si>
  <si>
    <t>10.1186/s12888-019-2413-z</t>
  </si>
  <si>
    <t>Sex differences in youth with mental health problems in inpatient, outpatient and youth justice settings</t>
  </si>
  <si>
    <t>Background: Approximately 40-70% of justice-involved youth have untreated mental health problems. There is no current research that directly compares the mental health profiles of youth involved in the justice system to that of inpatients and outpatients. The research reported is significant because it directly compares the needs of these population by use of the same suite of standardized assessment tools. Methods: The sample consisted of 755 youth aged 16-19 years recruited from youth justice and mental health facilities in Ontario, Canada. Participants completed semi-structured assessment interviews using the interRAI child and youth suite of instruments to assess for internalizing and externalizing concerns as well as exposure to traumatic life events. Results: Findings indicated that justice-involved youth experienced higher levels of certain types of trauma. Analyses examining sex differences indicated that, controlling for age, males in the youth justice group reported higher cumulative trauma compared to male outpatients but not inpatients. Females in the youth justice group reported experiencing higher cumulative trauma compared to female outpatients and inpatients. In addition, controlling for sex and age, the youth justice group reported lower internalizing symptoms scores than inpatients and outpatients. Finally, males in the youth justice group scored lower than inpatients in externalizing symptoms, whereas females within the youth justice group scored higher in externalizing symptoms compared to inpatients and outpatients. Conclusions: Results indicated that youth who are involved with the justice system exhibit significant psychosocial issues that represent complex service needs which require unique interventions in order to be addressed appropriately. © 2020 The Author(s).</t>
  </si>
  <si>
    <t>M7717</t>
  </si>
  <si>
    <t>10.1016/j.ijpsycho.2023.02.001</t>
  </si>
  <si>
    <t>Diurnal variability of cortisol in the Pennsylvania adult smoking study: Exploration of association with nicotine intake</t>
  </si>
  <si>
    <t>Cortisol in saliva, urine and plasma follows a diurnal rhythm typically characterized as a morning peak and a decline throughout the waking day. While often measured under controlled conditions, inter-individual differences in cortisol diurnal rhythms in free living populations are not well characterized. Cortisol levels may vary substantially between individuals and the level of variation may differ depending on the time of day. Further, associations with individual characteristics such as nicotine dependence on cortisol rhythms have not been adequately determined. We developed a Liquid Chromatography-Tandem Mass Spectrometry method to measure cortisol in saliva of 180 smokers from the Pennsylvania Adult Smoking Study. Diurnal patters of cortisol were determined by obtaining five timed samples throughout the day for a total of 900 determinations. Adherence to the protocol was estimated by asking participants to record the time of sample collection. Longitudinal linear mixed effects models were developed to measure the predictors of mean levels. Phenotypic groups were constructed based on the minimum and maximum cortisol levels. Mixed method modelling was conducted to determine the effects of phenotype and study adherence as well as reported measures of stress, nicotine dependence and cigarette smoking frequency. Nicotine metabolites were measured to accurately quantify dose of smoking intake. Results showed that there was moderate compliance to the timed protocol. Descriptive and analytic findings showed that some smokers had atypical cortisol patterns, and that the cortisol profiles based on experience of maximum and minimum cortisol levels can predict how cortisol varies throughout the day. There was no association with reported stress, cigarettes per day, and nicotine metabolites. There was no association with the Fagerstrom Test for Nicotine Dependence. The Hooked on Nicotine Checklist (HONC) score was associated with decreased cortisol levels. Overall these results show new approaches and expectations to population-based studies of cortisol. (PsycInfo Database Record (c) 2023 APA, all rights reserved)</t>
  </si>
  <si>
    <t>M8941</t>
  </si>
  <si>
    <t>10.1016/B978-0-12-397045-9.00227-5</t>
  </si>
  <si>
    <t>Alexithymia</t>
  </si>
  <si>
    <t>Alexithymia (translation: lacking words for emotion) is the term given to a cluster of cognitive-affective characteristics observed in some difficult-to-treat psychiatric and general medical patients. Believed now to reflect deficits in emotional awareness and processing, its cardinal features generally are presented as difficulties identifying and communicating feelings; diminished fantasy; and a literal, utilitarian cognitive style. Individuals with alexithymic deficits, thus, often do not respond well to insight-oriented psychotherapy and have difficulty dealing with their various psychiatric and medical issues. © 2016 Elsevier Inc. All rights reserved.</t>
  </si>
  <si>
    <t>M5694</t>
  </si>
  <si>
    <t>Towards intentional relational well-being: Syndemic contributions of mental health, trauma exposure, and sociodemographic factors to risk for intimate partner violence victimization</t>
  </si>
  <si>
    <t>Treatments for reducing intimate partner violence (IPV) victimization have shown limited effectiveness, raising questions about the appropriateness of the mechanisms of risk targeted through these interventions. Yet, limited empirical work has delineated said mechanism of risk. A comprehensive understanding of these mechanisms is required to effectively mitigate future victimization. The aim of this dissertation is to contribute empirical evidence regarding modifiable factors that a person can address to change their intimate relationship trajectories and work towards intentional relational well-being. This research utilizes a syndemics framework to identify the trauma exposure, mental health, and sociodemographic contributors to IPV victimization risk across three independent studies. Study one follows women across eight years to identify the risk factors for the total amount of IPV victimization experienced. Higher levels of posttraumatic stress (PTS) symptoms were associated with initially greater IPV victimization. However, across time women with higher PTS symptoms decreased more quickly in the amount of IPV victimization than those with lower PTS symptoms. Higher levels of PTS arousal and reexperiencing were associated with initially higher levels of IPV victimization. However, over time women with high levels of PTS arousal decreased more quickly in the amount of IPV victimization than those with low levels of PTS arousal. This was not the case for reexperiencing: higher levels of PTS reexperiencing started off and remained associated with higher levels of IPV victimization across time. Age was inversely related to IPV victimization only when accounting for the PTS symptom domains. Findings suggest that collapsing PTS symptoms into an overall construct may be too imprecise to identify key mechanisms of IPV victimization risk. Intervention efforts should prioritize addressing reexperiencing symptoms as a pathway to limiting future IPV victimization. Study two follows women over eight years to delineate the risk factors for IPV re-engagement (number of violent partners). More psychological but less sexual IPV was associated with greater re-engagement. A greater number of PTS reexperiencing symptoms were associated with less re-engagement. Lower levels of positive affect and higher somatic symptoms (depressive symptoms) were associated with higher re-engagement. Higher income and lower housing instability were associated with more re-engagement. Findings suggest that it is not what happened that creates risk for re-engagement, but rather how women are doing following traumatic experiences. Study three examines the role trauma exposure and mental health on the odds of experiencing IPV victimization in emerging adults. Non-partner violence victimization was not associated with IPV victimization, nor were anxiety or marijuana use alone. However, IPV aggression, alcohol consumption, and identification as female were associated with IPV victimization. Findings suggested a synergistic relationship between IPV aggression and alcohol use and alcohol and marijuana use on IPV victimization. At low levels of IPV aggression (1-3 acts in the prior six months), alcohol use was associated with increased IPV victimization risk, but this did not hold for four acts or more. Here, IPV victimization risk remained high across all levels of alcohol consumption. Furthermore, those who did not use marijuana had significantly higher IPV victimization risk as alcohol use increased. This was not true of those who did use marijuana as IPV victimization risk did not increase as alcohol use increased. Findings suggest that alcohol use is an important but insufficient predictor of IPV victimization alone and needs to be considered in tandem with other indicators of risk. (PsycInfo Database Record (c) 2023 APA, all rights reserved)</t>
  </si>
  <si>
    <t>M8632</t>
  </si>
  <si>
    <t>The impact of preterm birth on parental stress: A longitudinal analysis</t>
  </si>
  <si>
    <t>Background Preterm birth can be considered a risk factor for the onset of high levels of parental stress that can interfere with the construction of their parental identity. Aims and Objectives It will assess the correlation between the child's medical condition at birth and high levels of parental stress at both 3 and 12 months of the child's correct age; assess the impact of the parents' feelings after the birth on parental stress levels at both 3 and 12 months of correct age. Method Participants were 50 preterm babies and their parents whose characteristics were obtained from medical records. Parents filled out: Parenting Stress Index, Profile of Mood States, Impact of Event Scale Revised, Post-Partum Bonding Questionnaire and Multidimensional Scale of Perceived Social Support within 7-14 days and at 3 and 12 months after their infant's birth. Results Negative correlation between gestational age and neonatal weight and parental stress levels was found in mothers at three months of correct child age. Positive correlation between PTSD in mothers was found at the birth of the child, and high levels of parental stress were found at three months of correct age of the child. Interpretation / Discussion Our data underline how the health status of the premature child may induce high levels of stress in parents that may hesitate in the onset of PSTD in both the short and long term. This persistence over time could be related to the atypical nature of developmental trajectories or the greater volume of requests for care of the premature child. Conclusions It is important to be aware of the experience that parents live when facing the difficulties and traumas surrounding preterm birth. It is essential to institute specific interventions that reduce parental stress, decrease PTSS, and improve both parental health and parent-child relationship.</t>
  </si>
  <si>
    <t>M8233</t>
  </si>
  <si>
    <t>10.1016/j.physbeh.2015.01.018</t>
  </si>
  <si>
    <t>Binge eating disorder and obesity: Preliminary evidence for distinct cardiovascular and psychological phenotypes</t>
  </si>
  <si>
    <t>This study investigated cardiovascular functioning, mood, and eating-related psychological factors at rest and in response to mental stress in three groups of women: 1) Obese women with binge eating disorder (BED; n = 9); 2) obese non-BED women (n = 15); and 3) normal weight (NW) non-BED women (n = 15). Compared to both obese and NW non-BED women, obese women with BED showed heightened overall blood pressure and reported greater depression symptoms, perceived stress, and eating-related psychopathology. Additionally, obese women with BED reported greater overall negative affect and state anxiety compared to obese non-BED women. The heart rate response to stress was blunted in the obese BED group compared to the other groups, but this effect was no longer significant after controlling for baseline differences in depression. Correlational analyses revealed a positive association between stress-induced changes in hunger and cardiovascular measures only in obese women with BED. Longitudinal studies are needed to determine if stress dysregulation and stress-induced increases in hunger contribute to the onset and/or maintenance of BED. In particular, studies utilizing an additional NW BED control group are warranted in order to further examine the impact of BED above and beyond the impact of obesity on psychophysiological functioning and to inform the growing literature regarding stress-related factors that distinguish the BED and obesity phenotypes. (PsycInfo Database Record (c) 2021 APA, all rights reserved)</t>
  </si>
  <si>
    <t>M5859</t>
  </si>
  <si>
    <t>10.1016/j.neubiorev.2017.04.013</t>
  </si>
  <si>
    <t>The effect of N-acetylcysteine (NAC) on human cognition-A systematic review</t>
  </si>
  <si>
    <t>Oxidative stress, neuroinflammation and neurogenesis are commonly implicated as cognitive modulators across a range of disorders. N-acetylcysteine (NAC) is a glutathione precursor with potent antioxidant, pro-neurogenesis and anti-inflammatory properties and a favourable safety profile. A systematic review of the literature specifically examining the effect of NAC administration on human cognition revealed twelve suitable articles for inclusion: four examining Alzheimer's disease; three examining healthy participants; two examining physical trauma; one examining bipolar disorder, one examining schizophrenia, and one examining ketamine-induced psychosis. Heterogeneity of studies, insufficiently powered studies, infrequency of cognition as a primary outcome, heterogeneous methodologies, formulations, co-administered treatments, administration regimes, and assessment confounded the drawing of firm conclusions. The available data suggested statistically significant cognitive improvements following NAC treatment, though the paucity of NAC-specific research makes it difficult to determine if this effect is meaningful. While NAC may have a positive cognitive effect in a variety of contexts; larger, targeted studies are warranted, specifically evaluating its role in other clinical disorders with cognitive sequelae resulting from oxidative stress and neuroinflammation. (PsycInfo Database Record (c) 2021 APA, all rights reserved)</t>
  </si>
  <si>
    <t>M12275</t>
  </si>
  <si>
    <t>10.1186/s13034-023-00568-0</t>
  </si>
  <si>
    <t>Resilient phenotypes among bereaved youth: a comparison of trajectory, relative, and cross-domain approaches</t>
  </si>
  <si>
    <t>BackgroundBereavement is a common traumatic event associated with adverse health outcomes across the life course. Despite these risks, not all bereaved individuals experience these negative effects. Limited scientific consensus exists on how to define resilience in individuals who have experienced the death of a loved one.MethodsUsing a sample of N = 3766 youth from the Avon Longitudinal Study of Parents and Children birth cohort, we identified bereavement of a family member between ages 7 and 8.5. We derived and compared three different approaches to assess resilience among bereaved youth. Trajectory-based psychological resilience identified sub-groups with similar psychological symptom profiles between ages 6 and 16 using latent growth mixture models. Relative psychological resilience at age 16 leveraged standardized residuals from a model regressing psychological symptoms on bereavement to determine better-than-expected psychological functioning relative to bereavement status. Relative cross-domain resilience around age 16 was a sum score of the residuals approach applied to eight unique domains of health. Predictive validity of each approach was assessed using depressive symptoms at age 17.5ResultsOverall, N = 877 (23%) youth were bereaved of a family member between ages 7 and 8.5. Using latent growth mixture models, a three-class solution described 84% of bereaved youth with low and stable psychological symptoms over time, 8% with worsening symptoms, and 8% with improving yet elevated symptoms. Each relative resilience score was largely concordant with the trajectory-based approach in identifying individuals as resilient or not, though relative psychological resilience demonstrated a stronger degree of concordance than the cross-domain score. Relative psychological and cross-domain resilience exhibited moderate to low correlation, depending on the domains included (r = 0.14-0.43). For each approach, resilience significantly predicted lower depressive symptoms at age 17.5, highlighting predictive validity of these measures.ConclusionsPsychological symptom trajectories among bereaved youth aligned with those previously identified among bereaved adults. The residual-based approach to defining resilience exhibited limited utility in the context of bereavement. When identifying risk and resilience after bereavement, researchers and clinicians must address the interplay across psychosocial and physical health domains, as bereaved youth considered resilient from a mental health perspective may benefit from intervention in other domains.</t>
  </si>
  <si>
    <t>M5879</t>
  </si>
  <si>
    <t>To study psychiatric comorbidities, quality of life in patients with alcohol dependence and caregiver burden among the family members</t>
  </si>
  <si>
    <t>Background: Alcoholism is a severe hazard to both individuals and society, and the family bears the brunt of the disease's burden. Aims and objectives: 1. To study the sociodemographic profile of patient of alcohol dependence. 2. To study the psychiatric comorbidity in patients with alcohol dependence. 3. To study the quality of life in patients of alcohol dependence. 4. To study the caregiver’s burden in family members of alcohol dependence. Material and methods: The present study was conducted at Swami Vivekananda Drug De-addiction and Treatment Centre under Department of Psychiatry, Government Medical College, Amritsar with the primary purpose of determining the Psychiatric comorbidities, Quality of life in patients of Alcohol Dependence and Caregiver burden among their family members. For this purpose, minimum 100 patients of alcohol dependence syndrome who were admitted in Swami Vivekananda Drug De-addiction and Treatment Centre and their respective key caregivers during a period of 1 year from 2020 to 2021 will be selected and studied. The nature and purpose of the study was explained to the patients and their respective caregivers and an informed consent was taken from each of them. After Certain set of questions were asked from annexures and accompanying clinical assessment was done. Enrolled patients and their caregivers were assured of confidentiality of the information given by them and data assimilated was analyzed using standard methods. Results: Age of the patient is positively correlated with duration of alcohol use, SADQ, age of caregiver, FBIS scores and WHOQOL and negatively correlated with caregiver income. Duration of alcohol use is positively correlated with SADQ, FBIS score and WHOQOL. There seems to be a positive association between monthly expenses on alcohol with SADQ, FBIS. SADQ scores are positively correlated with FBIS and subjective burden scores. GHQ scores are positively correlated with FBIS and negatively correlated with WHOQOL. Conclusion: There is a high prevalence of psychiatric comorbidities in patients of Alcohol use disorder impairing their quality of life. Caregiver burden among primary caregivers of patients with alcohol use disorder was of moderate to severe degree.</t>
  </si>
  <si>
    <t>M10763</t>
  </si>
  <si>
    <t>10.1080/10615806.2023.2226871</t>
  </si>
  <si>
    <t>Do savoring beliefs predict posttraumatic stress symptoms following stressful life events?</t>
  </si>
  <si>
    <t>Background and objectives: Savoring beliefs refer to people’s beliefs about their ability to generate, increase, and prolong enjoyment from positive experiences. The role of these beliefs in affecting responses to negative events is largely unexplored. This study aimed to increase knowledge about the role of savoring beliefs in symptoms of posttraumatic stress (PTS) following negative life events and the incremental role of these beliefs beyond the impact of worry, depressive rumination, and neuroticism. Design: A two-wave longitudinal survey. Methods: Two-hundred and five students completed the Savoring Beliefs Inventory, measuring one’s ability to generate pleasure from past, present, and anticipated experiences at Time 1 (T1). Six months later (at T2), they rated adverse life-events experienced between T1 and T2 and completed measures of PTS (associated with the most distressing event experienced in this time-frame) and depression. Results: Savoring beliefs at T1 were correlated with PTS total scores and PTS clusters and depression at T2. Regression analyses indicated that savoring beliefs regarding present and future (but not past) events were associated with some, but not all T2-outcomes, above and beyond worry, depressive rumination, and neuroticism. Conclusions: This study confirms that increased savoring beliefs could mitigate the impact of confrontation with adverse events. © 2023 The Author(s). Published by Informa UK Limited, trading as Taylor &amp; Francis Group.</t>
  </si>
  <si>
    <t>M8896</t>
  </si>
  <si>
    <t>10.1080/08964289.2021.2006132</t>
  </si>
  <si>
    <t>PTSD Symptoms and Hazardous Drinking Indicators among Trauma-Exposed Sexual Minority Women during Heightened Societal Stress</t>
  </si>
  <si>
    <t>Trauma-exposed sexual minority women (SMW) are at elevated risk of posttraumatic stress disorder (PTSD) and hazardous drinking compared to trauma-exposed heterosexual women. To understand whether these problems might be exacerbated during times of elevated societal stress, we collected data from a New York-based sample of trauma-exposed SMW between April 2020 and August 2020, a period of notable, compounding societal stressors, including: (a) living in or near one of the first epicenters of the coronavirus disease 2019 (COVID-19) epidemic in the United States and (b) living through multiple high-profile occurrences of racism-related police violence and subsequent racial unrest. SMW (n = 68) completed online self-report questionnaires related to trauma, PTSD symptoms, and alcohol use, and a subset (n = 29) completed semi-structured qualitative interviews. PsycINFO was searched with terms related to SMW, PTSD, and alcohol use to identify studies with samples of SMW from articles published within the last 10 years to which we could compare our sample; this produced nine studies. Welch’s t-tests and Chi-square analyses revealed that SMW within our sample reported significantly higher PTSD symptom severity, probable PTSD, and hazardous drinking indicators (i.e., alcohol use disorder and heavy episodic drinking) between April 2020 and August 2020 compared to similar samples (i.e., trauma-exposed SMW and general samples of SMW) assessed previously. Qualitative reports also indicated that the societal stressors of 2020 contributed to mental and behavioral health concerns. These results underscore the need for integrated PTSD and alcohol use prevention and intervention efforts for trauma-exposed SMW during times of heightened societal stress. Supplemental data for this article is available online at https://doi.org/10.1080/08964289.2021.2006132.</t>
  </si>
  <si>
    <t>M6371</t>
  </si>
  <si>
    <t>10.1186/s12888-023-04905-7</t>
  </si>
  <si>
    <t>Shared genetic architecture between mental health and the brain functional connectome in the UK Biobank</t>
  </si>
  <si>
    <t>Psychiatric disorders are complex clinical conditions with large heterogeneity and overlap in symptoms, genetic liability and brain imaging abnormalities. Building on a dimensional conceptualization of mental health, previous studies have reported genetic overlap between psychiatric disorders and population-level mental health, and between psychiatric disorders and brain functional connectivity. Here, in 30,701 participants aged 45–82 from the UK Biobank we map the genetic associations between self-reported mental health and resting-state fMRI-based measures of brain network function. Multivariate Omnibus Statistical Test revealed 10 genetic loci associated with population-level mental symptoms. Next, conjunctional FDR identified 23 shared genetic variants between these symptom profiles and fMRI-based brain network measures. Functional annotation implicated genes involved in brain structure and function, in particular related to synaptic processes such as axonal growth (e.g. NGFR and RHOA). These findings provide further genetic evidence of an association between brain function and mental health traits in the population. © 2023, The Author(s).</t>
  </si>
  <si>
    <t>M7343</t>
  </si>
  <si>
    <t>10.1002/jcad.12379</t>
  </si>
  <si>
    <t>Alcohol and substance use symptom differences between classes of perfectionists</t>
  </si>
  <si>
    <t>We examined how multidimensional perfectionism is associated with the Substance Abuse Subtle Screening Inventory-3 (SASSI-3; Miller &amp; Lazowski, 1999) among a sample of 428 undergraduate students. Latent profile analysis based on measures of perfectionism and perceived stress supported a four-class model (i.e., adaptive perfectionists, mixed perfectionists, nonperfectionists, and maladaptive perfectionists). Overall, adaptive perfectionists reported fewer alcohol and substance use-related symptoms, whereas maladaptive perfectionists reported higher alcohol and substance use-related symptoms. In addition, according to the SASSI-3 overall classification rule screening for low or high risk of an alcohol or substance use disorder, adaptive perfectionists were the least likely to be classified in the high-risk category, whereas maladaptive perfectionists were the most likely to be classified in the high-risk category. (PsycInfo Database Record (c) 2021 APA, all rights reserved)</t>
  </si>
  <si>
    <t>M11549</t>
  </si>
  <si>
    <t>10.1177/10778012231197561</t>
  </si>
  <si>
    <t>Sexual Violence Disclosure in #Notokay: Disclosure Goals, Disclosure-Facilitating Resources, and Overall Disclosure Trajectory</t>
  </si>
  <si>
    <t>This study investigated the disclosure goals, disclosure-facilitating resources, and overall disclosure trajectory of 16 women who participated in the 2016 #notokay antisexual violence campaign. Findings indicate that most participants' disclosure goals were approach focused. Factors that facilitated disclosure were social media affordances and psychological, professional, and financial resources. Participants' overall disclosure trajectory was upward, but not linear, and disclosure outcomes included self-growth and awareness of the intersectional nature of violence. The findings suggest that the disclosure processes model can be strengthened by considering goal-relevant resources as a structural or environmental factor that influences the choice of approach versus avoidance goals, and consequently, beneficial or harmful disclosure outcomes. Further, by investigating how participants' #notokay disclosure was situated in their other online and offline disclosure episodes, this study provides a contextualized perspective of online hashtagged disclosures of sexual violence.</t>
  </si>
  <si>
    <t>M9449</t>
  </si>
  <si>
    <t>10.1080/17522439.2019.1626472</t>
  </si>
  <si>
    <t>The distribution of psychosis, ICD-11 PTSD and complex PTSD symptoms among a trauma-exposed UK general population sample</t>
  </si>
  <si>
    <t>Background: Co-occurrence of psychosis and posttraumatic stress disorder (PTSD) symptoms has been demonstrated, but the ICD-11 marks a significant divergence in the formulation of PTSD with a focus on the core symptoms and the addition of complex PTSD (CPTSD). Objective: To evaluate the distribution of psychosis and traumatic stress symptoms using the ICD-11 conceptualisation of PTSD and CPTSD. Method: A latent class analysis was conducted on psychosis symptoms, PTSD and CPTSD among a random adult sample from the UK general population with a history of traumatic events (N = 1,051). Results: Six classes were identified; a low-symptom class, a PTSD-class, a CPTSD-class, a class characterized by disturbances in self-organization alone as well as two classes characterized by CPTSD and various levels of psychosis symptom endorsement. Cumulative childhood adversity predicted membership of the PTSD, CPTSD and comorbid classes in a dose-response manner with the strongest effects observed for classes characterised by comorbid symptoms. Conclusion: The present study confirms the co-occurrence of psychosis symptoms and ICD-11 PTSD and CPTSD. Psychosis symptoms did not emerge in isolation from traumatic stress symptoms, underpinning the need for a greater recognition of psychosis symptoms as part of the broader clinical picture among trauma-exposed populations. (PsycInfo Database Record (c) 2021 APA, all rights reserved)</t>
  </si>
  <si>
    <t>M6011</t>
  </si>
  <si>
    <t>10.1007/s10880-018-9583-6</t>
  </si>
  <si>
    <t>Internal and External Resources and the Adjustment of Parents of Premature Infants</t>
  </si>
  <si>
    <t>Studies have shown premature birth and infant hospitalization to be associated with increased levels of parental distress. Internal and external psychological resources have been found to mitigate distress among persons coping with stressful medical events. The current study evaluated psychological resources and distress in 87 parents (57 mothers and 30 fathers) to whom an infant was born prematurely and hospitalized in the NICU of a large tertiary medical center. Parents were administered standardized measures of internal (problem-solving skills) and external (total spousal support, adequacy of spousal support) psychological resources and of psychological distress (depression, posttraumatic symptoms, and mood). Findings indicated that higher levels of problem-solving skills and more adequate spousal support, but not total spousal support, were related to lower levels of parental distress. Adequacy of spousal support and parents’ problem-solving skills accounted for 18% of the variance in overall mood and 13.8% of the variance in posttraumatic stress symptoms. A significant two-way interaction was found between adequacy of spousal support and problem-solving skills such that individuals with better problem-solving skills reported better overall mood independent of the adequacy of spousal support they receive. However, for individuals with poor problem-solving skills, the adequacy of the spousal support they receive was a significant factor in determining their overall mood. The theoretical and clinical implications of these findings are discussed in terms of the accessibility of these resources to assessment and their potential for change via existing intervention approaches.</t>
  </si>
  <si>
    <t>M12162</t>
  </si>
  <si>
    <t>10.1007/s11695-018-03696-1</t>
  </si>
  <si>
    <t>Interpersonal Abuse and Long-term Outcomes Following Bariatric Surgery</t>
  </si>
  <si>
    <t>Background History of abuse may impact weight loss (WL) following bariatric surgery. Some investigations have indicated slower WL rates among patients reporting abuse; however, among studies with multiple assessments, significant differences in WL are not evidenced at later measurement. Few investigations have extended follow-up beyond 18 months, limiting understanding of the impact of abuse on weight trajectory over time. Furthermore, existing research has insufficiently accounted for forms of interpersonal trauma beyond sexual abuse (i.e., emotional, physical) that may impact WL and other health outcomes. Objectives To determine whether post-surgical percent total WL (%TWL) and specific clinical outcomes are differentially impacted by history of interpersonal abuse. Setting Large, comprehensive medical center. Methods Retrospective data was collected from patients who underwent bariatric surgery at a single center (N = 433). Based on pre-surgical interview, patients were grouped according to reported history of interpersonal abuse (Y/N). Nonlinear repeated measures regression examined impact of abuse history on %TWL, and clinical selequae. Results Differences in %TWL at 6, 12, 18, 24, and 36 months post-surgically did not differ significantly. Further, %TWL did not differ across time, according to group. A significantly greater number of those with history of interpersonal abuse had a clinical diagnosis of depression as compared with those not reporting interpersonal abuse (38% vs. 22% respectively), p &lt; .001. Conclusions Interpersonal abuse history does not negatively impact %TWL post-surgically but is associated with diagnosis of depression, indicating depressive symptoms may be a viable clinical intervention target for surgery patients with interpersonal trauma history.</t>
  </si>
  <si>
    <t>M8132</t>
  </si>
  <si>
    <t>10.1007/s10865-015-9681-y</t>
  </si>
  <si>
    <t>Depressive symptom trajectories over a 6-year period following myocardial infarction: Predictive function of cognitive appraisal and coping</t>
  </si>
  <si>
    <t>The association between distinct patterns of depression and coping variables in myocardial infarction (MI) survivors over the long-term is unclear. The study aims to evaluate depressive trajectories and their covariates, including coping and cognitive appraisal, following MI over a period of 6 years. Depressive symptoms were assessed in 200 patients a few days after the first MI, and 1 month, 6 months and 6 years later. Cognitive appraisal and coping were assessed during the first three time points. Three latent depressive trajectories were identified: chronic (high; increasing then decreasing; n = 49), rising (moderate; decreasing then increasing; n = 121) and low (low; decreasing then stabilizing; n = 30). The chronic trajectory was associated with higher negative appraisal and emotion-focused coping. The findings clarify the long-term longitudinal trajectories of post-MI depressive symptoms and their association with coping variables, revealing the unfavorable impact of negative cognition and palliative coping. (PsycInfo Database Record (c) 2021 APA, all rights reserved)</t>
  </si>
  <si>
    <t>M8413</t>
  </si>
  <si>
    <t>10.1111/epi.17342</t>
  </si>
  <si>
    <t>Consequences: Bench to home</t>
  </si>
  <si>
    <t>Seizure clusters (also referred to as acute repetitive seizures) consist of several seizures interspersed with brief interictal periods. Seizure clusters can break down γ-aminobutyric acidergic (GABAergic) inhibition of dentate granule cells, leading to hyperactivation. Functional changes to GABAA receptors, which play a vital neuroinhibitory role, can include altered GABAA receptor subunit trafficking and cellular localization, intracellular chloride accumulation, and dysregulation of proteins critical to chloride homeostasis. A reduction in neuroinhibition and potentiation of excitatory neurotransmission in CA1 pyramidal neurons represent pathological mechanisms that underlie seizure clusters. Benzodiazepines are well-established treatments for seizure clusters; however, there remain barriers to appropriate care. At the clinical level, there is variability in seizure cluster definitions, such as the number and/or type of seizures associated with a cluster as well as the interictal duration between seizures. This can lead to delays in diagnosis and timely treatment. There are gaps in understanding between clinicians, their patients, and caregivers regarding acute treatment for seizure clusters, such as the use of rescue medications and emergency services. This lack of consensus to define seizure clusters in addition to a lack of education for appropriate treatment can affect quality of life for patients and place a greater burden on patient families and caregivers. For patients with seizure clusters, the sense of unpredictability can lead to continuous traumatic stress, during which patients and families live with a heightened level of anxiety. Clinicians can affect patient quality of life and clinical outcomes through improved seizure cluster education and treatment, such as the development and implementation of a personalized seizure action plan as well as prescriptions for suitable rescue medications indicated for seizure clusters and instructions for their proper use. In all, the combination of targeted therapy along with patient education and support can improve quality of life.</t>
  </si>
  <si>
    <t>M12009</t>
  </si>
  <si>
    <t>10.1177/00207640221074916</t>
  </si>
  <si>
    <t>Wellbeing, psychiatric morbidity and psychological distress amongst medical students in Denmark</t>
  </si>
  <si>
    <t>Background: Medical students in Denmark undertake a demanding 6-year course which is generally during a critical age for the development of psychiatric disorder and harmful substance or alcohol use behaviours. Previous literature has highlighted significant rates of distress in Danish students. Aims: We surveyed medical students in Denmark to better understand wellbeing, psychiatric morbidity, sources of stress, substance and alcohol use, psychological distress and burnout. Methods: Medical students were invited to participate in a single survey via email and social media which was completed through an online form, available for a 6-month period. The survey used a mixture of pre-defined answer options alongside free-text responses. Embedded within the survey were standardised and reliable specific instruments related to alcohol use (the CAGE questionnaire), overall psychological wellbeing and burnout. Results: There were 647 respondents, with a quite even year-group distribution, representing just over 16% of total number of students attending medical school in Denmark. Prior to medical school 35% had visited a professional regarding their mental health. While at medical school 16% reported a diagnosis of a mental health condition. 83% reported significant stress from study. Around 7 in 10 met case criteria using instruments designed to test for minor psychiatric morbidity and burnout. 13% tested CAGE positive, whilst 4% reported concerns from themselves or others about their substance use. Conclusions: Our study demonstrates high levels of psychiatric morbidity and worrying levels of burnout in this population. The striking 13% CAGE positive rate suggests this demographic is at risk of harm from alcohol. Our results suggest a high level of need to support this population-with further study required to demonstrate which interventions would be of most benefit for this population in light of our findings. (PsycInfo Database Record (c) 2023 APA, all rights reserved)</t>
  </si>
  <si>
    <t>M5137</t>
  </si>
  <si>
    <t>10.1093/braincomms/fcac057</t>
  </si>
  <si>
    <t>Functional connectivity underlying cognitive and psychiatric symptoms in post-COVID-19 syndrome: Is anosognosia a key determinant?</t>
  </si>
  <si>
    <t>Lack of awareness of cognitive impairment (i.e. anosognosia) could be a key factor for distinguishing between neuropsychological post-COVID-19 condition phenotypes. In this context, the 2-fold aim of the present study was to (i) establish the prevalence of anosognosia for memory impairment, according to the severity of the infection in the acute phase and (ii) determine whether anosognosic patients with post-COVID syndrome have a different cognitive and psychiatric profile from nosognosic patients, with associated differences in brain functional connectivity. A battery of neuropsychological, psychiatric, olfactory, dyspnoea, fatigue and quality-of-life tests was administered 227.07 +/- 42.69 days post-SARS-CoV-2 infection to 102 patients (mean age: 56.35 years, 65 men, no history of neurological, psychiatric, neuro-oncological or neurodevelopmental disorder prior to infection) who had experienced either a mild (not hospitalized; n = 45), moderate (conventional hospitalization; n = 34) or severe (hospitalization with intensive care unit stay and mechanical ventilation; n = 23) presentation in the acute phase. Patients were first divided into two groups according to the presence or absence of anosognosia for memory deficits (26 anosognosic patients and 76 nosognosic patients). Of these, 49 patients underwent an MRI. Structural images were visually analysed, and statistical intergroup analyses were then performed on behavioural and functional connectivity measures. Only 15.6% of patients who presented mild disease displayed anosognosia for memory dysfunction, compared with 32.4% of patients with moderate presentation and 34.8% of patients with severe disease. Compared with nosognosic patients, those with anosognosia for memory dysfunction performed significantly more poorly on objective cognitive and olfactory measures. By contrast, they gave significantly more positive subjective assessments of their quality of life, psychiatric status and fatigue. Interestingly, the proportion of patients exhibiting a lack of consciousness of olfactory deficits was significantly higher in the anosognosic group. Functional connectivity analyses revealed a significant decrease in connectivity, in the anosognosic group as compared with the nosognosic group, within and between the following networks: the left default mode, the bilateral somatosensory motor, the right executive control, the right salient ventral attention and the bilateral dorsal attention networks, as well as the right Lobules IV and V of the cerebellum. Lack of awareness of cognitive disorders and, to a broader extent, impairment of the self-monitoring brain system, may be a key factor for distinguishing between the clinical phenotypes of post-COVID syndrome with neuropsychological deficits. (PsycInfo Database Record (c) 2022 APA, all rights reserved)</t>
  </si>
  <si>
    <t>M5688</t>
  </si>
  <si>
    <t>10.1016/j.chiabu.2017.03.002</t>
  </si>
  <si>
    <t>Posttraumatic symptom profiles among adult survivors of childhood sexual abuse: A longitudinal study</t>
  </si>
  <si>
    <t>In the present study, our aim was to examine longitudinal posttraumatic stress symptom (PTSS) trajectories in a Norwegian sample of adults who had experienced sexual abuse during childhood, and to identify predictors of PTSS-trajectory belongingness. The sample consisted of 138 adult survivors of childhood sexual abuse (96.4% women, mean age = 42.9 years, mean age at the first abuse = 5.9 years), recruited from support centers for sexual abuse survivors. The majority (78.3%) reported penetrative abuse, and a large proportion of the sample reported that the perpetrator was a biological parent (38.4%) or someone they trusted (76.1%), reflecting a high severity level of the abusive experiences. Latent Profile Analyses revealed the best overall fit for a two PTSS-trajectories model; one trajectory characterized by sub-clinical and decreasing level of PTSS (54.9%), and the other by high and slightly decreasing level of PTSS (45.1%). Increased odds for belonging to the trajectory with clinical level symptoms was found among those who reported higher levels of exposure to other types of childhood maltreatment (OR = 3.69, p = 0.002), sexual abuse enforced by physical violence (OR = 3.04, p = 0.003) or threats (OR = 2.56, p = 0.014), very painful sexual abuse (OR = 2.73, p = 0.007), or who had experienced intense anxiety, helplessness or fear during the abuse (OR = 2.97, p = 0.044). Those in the trajectory with clinical level PTSS reported lower levels of perceived social support and more relational difficulties compared to those in the sub-clinical PTSS trajectory. In conclusion, different longitudinal PTSS trajectories can be found among adult survivors of childhood sexual abuse. Significant predictors of PTSS-trajectory belongingness are discussed alongside their potential implications for preventive efforts and clinical interventions.</t>
  </si>
  <si>
    <t>M7824</t>
  </si>
  <si>
    <t>10.1097/NMD.0000000000001515</t>
  </si>
  <si>
    <t>DSM-5 posttraumatic stress disorder symptoms in nonclinical samples of Chinese and Pakistani trauma-exposed adults: Factor structure and invariance across culture</t>
  </si>
  <si>
    <t>The purpose of the current study was to examine the latent structure and cross-cultural measurement validity of the Diagnostic and Statistical Manual of Mental Disorders (DSM-5) posttraumatic stress disorder (PTSD) symptoms assessed by the PTSD Checklist for DSM-5. Participants comprised trauma-exposed Chinese and Pakistani undergraduate students (N = 495 and N = 186, respectively). Confirmatory factor analysis (CFA) indicated that a seven-factor hybrid model involving intrusion, avoidance, negative affect, anhedonia, externalizing behaviors, anxious arousal, and dysphoric arousal factors provided good fit in both samples. This model fit significantly better than three alternative models including the DSM-5 four-factor model and six-factor anhedonia and externalizing behaviors models. The subsequent multigroup CFA showed that the best-fitting hybrid model demonstrated cross-cultural measurement invariance. Our findings provide further empirical support for the seven-factor PTSD hybrid model and its cross-cultural invariance, and have implications for understanding and application of DSM-5's PTSD symptoms. (PsycInfo Database Record (c) 2022 APA, all rights reserved)</t>
  </si>
  <si>
    <t>M5119</t>
  </si>
  <si>
    <t>10.1002/eat.23508</t>
  </si>
  <si>
    <t>Outcomes for adults with anorexia nervosa who do not respond early to outpatient treatment</t>
  </si>
  <si>
    <t>Objective: To better understand those patients with anorexia nervosa who do not show early response to treatment and are likely to have poorer outcome. Method: From an existing data set of 187 patients with anorexia nervosa across 22 eating disorder outpatient services in the United Kingdom, participants who had started treatment and had at least one body mass index (BMI) observation in the first 6 weeks of treatment were eligible for these secondary analyses (N = 65), a latent class analysis of BMI change over the first 6 weeks of treatment. Fifty-six patients showed no early change in BMI. We used logistic regression to examine predictors of good outcome in the 40 participants who had 12-month follow-up data. Predictors included global EDE-Q, negative affect (Depression, Anxiety, and Stress Scales) and functional impairment (Work and Social Adjustment Scale). Results: Good outcome was achieved by 23% of patients and remission by 15%. Good outcome was predicted by less functional impairment at baseline. Discussion: Further work that can identify sub-groups of patients with anorexia nervosa who do not achieve good outcome after treatment will inform the development of targeted engagement approaches. (PsycInfo Database Record (c) 2021 APA, all rights reserved)</t>
  </si>
  <si>
    <t>M5181</t>
  </si>
  <si>
    <t>10.1001/jamanetworkopen.2020.28477</t>
  </si>
  <si>
    <t>Assessment of Posttraumatic Stress Disorder and Educational Achievement in Sweden</t>
  </si>
  <si>
    <t>Importance: Posttraumatic stress disorder (PTSD) has been associated with impaired educational performance. Previous studies on the disorder could not control for important measured and unmeasured confounders. Objective: To prospectively investigate the association between PTSD and objective indicators of educational attainment across the life span, controlling for familial factors shared by full siblings, psychiatric comorbidity, and general cognitive ability. Design, Setting, and Participants: This population-based cohort study included 2244193 individuals born in Sweden between January 1, 1973, and December 31, 1997, who were followed-up until December 31, 2013. Clusters of full siblings were used to account for familial factors. Data analyses were conducted between December 2018 and May 2020. Exposure: International Classification of Diseases, Ninth Revision and International Statistical Classification of Diseases and Related Health Problems, Tenth Revision diagnoses of PTSD in the Swedish National Patient Register. Main Outcomes and Measures: Eligibility to access upper secondary education after finishing compulsory education, finishing upper secondary education, starting a university degree, and finishing a university degree. Results: Of the final cohort of 2244193 individuals (1151414 51.3%] men) included in the analysis, 1425326 were assessed for finishing compulsory education (919 with PTSD), 2001944 for finishing upper secondary education (2013 with PTSD), and 1796407 and 1356741 for starting and finishing a university degree (2243 and 2254 with PTSD, respectively). Posttraumatic stress disorder was associated with lower odds of achieving each of the educational milestones during the study period, including 82% lower odds of finishing compulsory education (adjusted odds ratio aOR], 0.18; 95% CI, 0.15-0.20), 87% lower odds of finishing upper secondary education (aOR, 0.13; 95% CI, 0.12-0.14), 68% lower odds of starting a university degree (aOR, 0.32; 95% CI, 0.28-0.35), and 73% lower odds of finishing a university degree (aOR, 0.27; 95% CI, 0.23-0.31). Estimates in the sibling comparison were attenuated (aOR range, 0.22-0.53) but remained statistically significant. Overall, excluding psychiatric comorbidities and adjusting for the successful completion of the previous milestone and general cognitive ability did not statistically significantly alter the magnitude of the associations. Conclusions and Relevance: Posttraumatic stress disorder was associated with educational impairment across the life span, and the associations were not entirely explained by shared familial factors, psychiatric comorbidity, or general cognitive ability. This finding highlights the importance of implementing early trauma-informed interventions in schools and universities to minimize the long-term socioeconomic consequences of academic failure in individuals with PTSD. © 2020 American Medical Association. All rights reserved.</t>
  </si>
  <si>
    <t>M7088</t>
  </si>
  <si>
    <t>10.1016/j.jad.2017.09.007</t>
  </si>
  <si>
    <t>Reduced white matter integrity in borderline personality disorder: A diffusion tensor imaging study</t>
  </si>
  <si>
    <t>Background: Borderline personality disorder (BPD) has a pervasive pattern of instability in interpersonal relationships, self-image, and emotions. BPD may be linked to an abnormal brain anatomy, but little is known about possible impairments of the white matter microstructure in BPD or their relationship with impulsivity or risky behaviors. The aims of the present study were to explore the relationship between BPD and diffusion tensor imaging (DTI) parameters and psychological tests. Methods: We evaluated 35 un-medicated BPD patients in a medication-free state and 50 healthy controls (HCs). We performed DTI tractography in BPD patients and HCs. The Childhood Trauma Questionnaire (CTQ), Profile of Mood State (POMS), State-Trait Anxiety Inventory (STAI), Beck Depression Inventory (BDI), Social Adaptation Self-Evaluation Scale (SASS), and Depression and Anxiety Cognition Scale (DACS) were administered to BPD patients and HCs. Results: A tract-based spatial statistics (TBSS) revealed that the BPD group had three clusters with a significantly lower axial diffusivity (AD) than the HC group: one located mainly in the cingulum and the other mainly in the inferior front-occipital fasciculus and inferior longitudinal fasciculus. Regarding the AD values, one cluster correlated negatively and significantly with POMS (Depression) and it was located in the cingulum, while another cluster correlated positively and significantly with DACS (Future Denial) and it was located in the inferior front-occipital fasciculus (IFOF). Limitations: The small sample size of this study prevents us from forming any definitive conclusions, meaning that more studies are needed to confirm our findings. We are unable to generalize our findings to include other ethnic groups. Conclusions: Our results suggested that hypo-metabolism in a front-limbic network dysfunction is characterized by the cingulum and a front-occipital network dysfunction characterized by the occipital lobe, while an occipitaltemporal network dysfunction characterized by the inferior longitudinal fasciculus. (PsycInfo Database Record (c) 2021 APA, all rights reserved)</t>
  </si>
  <si>
    <t>M12493</t>
  </si>
  <si>
    <t>10.1016/s0140-6736(17)31627-6</t>
  </si>
  <si>
    <t>Post-deployment screening for mental disorders and help-seeking in the UK military [letter]</t>
  </si>
  <si>
    <t>The authors comment on the study by Rona et al. MML]</t>
  </si>
  <si>
    <t>M5764</t>
  </si>
  <si>
    <t>10.1016/j.jad.2021.05.026</t>
  </si>
  <si>
    <t>Psychopathology in a treatment-seeking sample of homicidally bereaved individuals: Latent class analysis</t>
  </si>
  <si>
    <t>BACKGROUND: Violently bereaved individuals are at increased risk of developing severe and comorbid disorders. Comorbidity may increase psychiatric symptom severity and suicide risk and decrease psychosocial functioning compared with having one disorder. We aimed to identify subgroups of individuals with similar symptom patterns, describe prevalence rates and overall levels of prolonged grief disorder (PGD), posttraumatic stress disorder (PTSD), major depressive disorder (MDD), and generalized anxiety disorder (GAD) per class, and explore associations between class membership and personal and homicide related variables. METHODS: We investigated the comorbidity of symptoms of PGD, PTSD, MDD, and GAD in a sample of 923 treatment-seeking homicidally bereaved individuals by deploying latent class analysis. RESULTS: Three subgroups were identified: (i) a moderate distress, low depression class (12.4%), (ii) a high distress, moderate depression class (42.7%), and (iii) a high distress and high depression class (45.0%). Prevalence rates and total scores of the questionnaires followed the pattern of iii ≥ ii ≥ i (ps ≤ .001). Being female and having experienced prior life stress distinguished between all classes (ps ≤ .05). LIMITATIONS: The data-driven analytic approach and reliance on self-reported routine outcome monitoring data limit the generalizability and validity of the study. Strengths include the large sample size and the inclusion of four measures in a treatment-seeking, violently bereaved sample. CONCLUSIONS: Classes were most clearly distinguishable based on symptom severity, indicating high comorbidity following bereavement by homicide. This argues for an integrated treatment that targets different complaints simultaneously rather than successively.</t>
  </si>
  <si>
    <t>M8559</t>
  </si>
  <si>
    <t>10.9783/9780812291469-006</t>
  </si>
  <si>
    <t>Trauma in the lifeworlds of adolescents: Hard luck and trouble in the land of enchantment</t>
  </si>
  <si>
    <t>In this chapter, we argue that the diagnosis of posttraumatic stress disorder (PTSD) requires substantial elaboration when applied to adolescents living under conditions of structural violence and cultural conflict. We make this claim on the basis of ethnographic and clinical research data collected for a study of forty-seven adolescents in the American Southwest funded by the National Institute of Mental Health (NIMH). To take a step toward understanding the social and psychological nexus of trauma, our analysis is grounded in case studies that illustrate the primacy and insistence of lived experience. This analysis reveals that problems faced by these youths cannot be apprehended apart from both the historical circumstances of their production and the sheer density of traumatic life events. The events consist of violence, loss, and betrayal that biographically reverberate. When these events are recurrent or unrelenting, it should be obvious that conceptualizations of trauma must come to incorporate social and developmental trajectories that unsurprisingly complicate and supersede the rudimentary diagnostic descriptor of PTSD. (PsycInfo Database Record (c) 2021 APA, all rights reserved)</t>
  </si>
  <si>
    <t>M12056</t>
  </si>
  <si>
    <t>10.2196/12894</t>
  </si>
  <si>
    <t>Resilience@Work Mindfulness Program: Results From a Cluster Randomized Controlled Trial With First Responders</t>
  </si>
  <si>
    <t>Background: A growing body of research suggests that resilience training can play a pivotal role in creating mentally healthy workplaces, particularly with regard to protecting the long-term well-being of workers. Emerging research describes positive outcomes from various types of resilience training programs (RTPs) among different occupational groups. One specific group of workers that may benefit from this form of proactive resilience training is first responders. Given the nature of their work, first responders are frequently exposed to stressful circumstances and potentially traumatic events, which may impact their overall resilience and well-being over time. Objective: This study aimed to examine whether a mindfulness-based RTP (the Resilience@Work RAW] Mindfulness Program) delivered via the internet can effectively enhance resilience among a group of high-risk workers. Methods: We conducted a cluster randomized controlled trial (RCT) comprising 24 Primary Fire and Rescue and Hazmat stations within New South Wales. Overall, 12 stations were assigned to the 6-session RAW Mindfulness Program and 12 stations were assigned to the control condition. A total of 143 active full-time firefighters enrolled in the study. Questionnaires were administered at baseline, immediately post training, and at 6-month follow-up. Measurements examined change in both adaptive and bounce-back resilience as well as several secondary outcomes examining resilience resources and acceptance and mindfulness skills. Results: Mixed-model repeated measures analysis found that the overall test of group-by-time interaction was significant (P=.008), with the intervention group increasing in adaptive resilience over time. However, no significant differences were found between the intervention group and the control group in terms of change in bounce-back resilience (P=.09). At 6-month follow-up, the group receiving the RAW intervention had an average increase in their resilience score of 1.3, equating to a moderate-to-large effect size compared with the control group of 0.73 (95% CI 0.38-1.06). Per-protocol analysis found that compared with the control group, the greatest improvements in adaptive resilience were observed among those who completed most of the RAW program, that is, 5 to 6 sessions (P=.002). Conclusions: The results of this RCT suggest that mindfulness-based resilience training delivered in an internet format can create improvements in adaptive resilience and related resources among high-risk workers, such as first responders. Despite a number of limitations, the results of this study suggest that the RAW Mindfulness Program is an effective, scalable, and practical means of delivering online resilience training in high-risk workplace settings. To the best of our knowledge, this is the first time a mindfulness-based RTP delivered entirely via the internet has been tested in the workplace.</t>
  </si>
  <si>
    <t>M7146</t>
  </si>
  <si>
    <t>10.1016/j.euroneuro.2019.09.522</t>
  </si>
  <si>
    <t>P.516 Metabolome in posttraumatic stress disorder</t>
  </si>
  <si>
    <t>Background: Posttraumatic stress disorder (PTSD) is a common, prevalent, severe, disabling and debilitating mental disorder that requires direct or indirect exposure to a single traumatic event or prolonged exposure to stressful events, such as witnessing of stressful event that happened to the family members or a close friend, or exposure to consequences of the traumatic events in professional workers 1]. The exact biological factors, associated with vulnerability or resilience to develop PTSD after traumatic exposure, are still not well known. Human metabolome encompasses the final products of all the biochemical pathways driven by genetic regulation and highly influenced by environmental (external and internal) changes 2]. In the case of PTSD, as well as in most of the other neuropsychiatric disorders, one of the most important goals nowadays is to define reliable biomarkers and factors of vulnerability and resilience to trauma, in order to early recognize, better diagnose, treat or even prevent possible development of PTSD. In metabolomics, usually this type of study starts with untargeted, non-hypothesis driven, unbiased, approach which later helps to generate hypothesis for further targeted steps. In this research we sought to investigate a metabolic profile of patients with combat related PTSD using an untargeted metabolomics approach. Methods: Study included 100 plasma samples, 50 from PTSD subjects and 50 from matching healthy control subjects, all of them males. PTSD was diagnosed according to DSM-V criteria 3]. Both, PTSD patients and healthy subjects met the same criteria and were evaluated using the same psychiatric scales. Samples were collected within the project “Genomic and glycomic biomarkers for PTSD” supported by Croatian Science Foundation with the approval of Ethics committees of the Psychiatric hospital Vrapce. Results: Plasma samples were analyzed by a Liquid Chromatography (LC; Agilent 1200) coupled to Mass Spectrometry (MS; QTOF; Agilent 6520) in positive and negative ionization mode. Raw data were processed using the MassHunter Profinder B.06.00 software (Agilent Technologies) in order to clean background noise and unrelated ions and extract and align useful signals. Data pre-treatment included filtering according to 70-80 % presence in at least one sample group and lower than 20 % RSD in respective quality control samples. After multivariate (principal component analysis, partial least square-discriminant analysis) and univariate (Student's t-test, Mann-Whitney U test) statistical analyses, 25 significant chemical signals were found in positive and 35 in negative LC-MS mode. A trend of increased levels of different types of glycerophospholipids and decreased levels of different types of carnitines and bile acids was found in PTSD subjects when compared to HC subjects. Conclusion: This preliminary study revealed changes in several metabolites that are found to be mainly associated with processes of cell membrane dynamics, energy metabolism, (neuro-) inflammation and processes of biological aging. These findings could contribute to better understanding of PTSD etiology, but further research has to be carried out to validate current results.</t>
  </si>
  <si>
    <t>M7868</t>
  </si>
  <si>
    <t>10.1016/j.bbr.2018.07.014</t>
  </si>
  <si>
    <t>Hyperbaric oxygen therapy restored traumatic stress-induced dysregulation of fear memory and related neurochemical abnormalities</t>
  </si>
  <si>
    <t>Individuals with posttraumatic stress disorder (PTSD) are characterized by fear memory problems and hypocortisolemia of which traumatic stress-induced monoaminergic disruption over infralimbic (IL) cortex is considered the key mechanism. Hyperbaric oxygen therapy (HBOT) has recently proven its utility in treating several mental disorders but remains unexplored for PTSD. The present study aimed to examine the effects of 5-day HBO paradigm on traumatic stress (single prolonged stress, SPS, an animal model of PTSD)-induced dysregulation of fear memory/anxiety profiles and related abnormalities in IL monoamines and plasma corticosterone. Rats were randomly assigned to four groups (CON-sham, CON-HBOT, SPS-sham, and SPS-HBOT) and received Pavlovian fear conditioning test or elevated-T maze (ETM). The extracellular and tissue levels of monoamines over the IL cortex and the activity of the hypothalamus–pituitary–adrenal axis (i.e., the plasma corticosterone level and expression of the glucocorticoid receptor (GR) in the IL, hippocampus, amygdala, and hypothalamus) were measured. The results demonstrated that HBOT restored behaviorally the SPS-impaired fear extinction retrieval ability and SPS-induced conditioned anxiety, and neurochemically the SPS-reduced IL monoamines efflux level, and the corticosterone profiles. The present study shows some positive effects of HBOT in both behavioral and neurochemical profiles of PTSD outcomes. © 2018 Elsevier B.V.</t>
  </si>
  <si>
    <t>M11574</t>
  </si>
  <si>
    <t>10.1016/j.addbeh.2022.107494</t>
  </si>
  <si>
    <t>Development and initial validation of an MDMA/Ecstasy motives assessment</t>
  </si>
  <si>
    <t>Objective: MDMA/Ecstasy motives differ from those of other substances such as alcohol, cannabis, and methamphetamine. Previous literature on alcohol and cannabis use identified social, expansion, enhancement, coping, and conformism as primary motives for use. MDMA/Ecstasy users also report using the drug for increases in self-awareness and energy. The development of an MDMA/Ecstasy use motives assessment has potential to inform treatment interventions and public policy on harm reduction. Method: An MDMA/Ecstasy use motives assessment was developed from alcohol and cannabis motives measures and qualitative feedback from MDMA/Ecstasy users. Participants included an international sample of adults (N = 1754) who completed an online questionnaire regarding their motives for using recreational MDMA/Ecstasy. Results: Exploratory and confirmatory factor analysis supported a 4-factor MDMA/Ecstasy motives scale. The four motive scales showed good internal consistency reliabilitySocial (α = 0.88) Expansion (α = 0.81), Coping (α = 0.82), and Energy (α = 0.75). Conformity and Enhancement did not emerge as significant factors. Analyses demonstrated convergent and discriminant validity with relevant constructs including quantity/frequency of use, MDMA use disorder, sensation seeking personality, and positive and negative consequences of use. Conclusions: MDMA/Ecstasy use motives differ from those of other substances due to the distinctly stimulating, emotional, and empathic effects sought by users. By identifying salient MDMA/Ecstasy motives, this study highlights the unique aspects of recreational MDMA/Ecstasy use. This research has utility for informing clinical practice and contributing to public health harm reduction efforts.</t>
  </si>
  <si>
    <t>M5322</t>
  </si>
  <si>
    <t>10.1037/pst0000420</t>
  </si>
  <si>
    <t>A latent trajectory analysis of inpatient depression treatment</t>
  </si>
  <si>
    <t>Patients seeking psychotherapy may progress through treatment in varying ways. Modeling multiple treatment trajectories through growth mixture modeling provides a comprehensive way of understanding a patient population. Multiple trajectories may additionally help researchers describe complexities within a patient population, such as those with severe and persistent disorders and comorbid symptoms, to understand characteristics of patients that may be struggling during treatment. We analyzed the depression symptom outcome measures (PHQ-9) for 246 patients receiving inpatient depression treatment. We constructed a growth mixture model of depression symptom changes, allowing the number of treatment trajectories to emerge through the data, and utilized goodness-of-fit indices to select the superior model. Results indicated three classes was the best fitting model, with patients either (a) patients started above the clinical cutoff score for depression and had significant linear change over time, ending therapy just above the clinical cutoff-"Improvement-leveling off-improvement"; (b) patients started therapy well above the clinical cutoff, showed symptom alleviation at the beginning of therapy before the trajectory started to level off-"High symptom pressure"; or (c) patients started therapy just below the clinical cutoff, had steady change throughout therapy, ending well below the clinical cutoff-"continuous improvement." Implications of the study may include altering the length of treatment based on patient presenting symptoms in order to best serve patients and utilize hospital resources. (PsycInfo Database Record (c) 2022 APA, all rights reserved) Impact Statement Clinical Impact Statement: Question: The study addressed how the outcomes of patients who received inpatient depression treatment change over the course of therapy. Findings: Patients with depression who responded quickly to inpatient treatment may need less time in treatment than those who additionally experienced a combination of emotional distress, fear of compassion, and PTSD symptoms, where longer treatment and attention to comorbid symptoms may be beneficial. Meaning: The study provided an initial rationale for the potential reallocation of therapeutic resources to maximize treatment efficacy, as well as understanding the complex needs of patients with depression who initially deteriorated during inpatient treatment. Next Steps: In addition to the treatment recommendations to the hospital administration and treatment team, we aim to conduct a follow-up study to monitor efficacy and encourage future latent class analyses of inpatient treatment. (PsycInfo Database Record (c) 2022 APA, all rights reserved)</t>
  </si>
  <si>
    <t>M8789</t>
  </si>
  <si>
    <t>10.1177/1748895814545407</t>
  </si>
  <si>
    <t>What does it mean to be a man? Psychosocial undercurrents in the voices of incarcerated (violent) Scottish teenage offenders</t>
  </si>
  <si>
    <t>This article explores connections between social strain, constructions and practices of masculinity and the prevalence of violence among a white working-class male demographic. The study's evidence-base is qualitative research conducted in Scotland. It utilized life history interviews with a clinically significant sample of 40 incarcerated young male offenders convicted of violent crimes. Family, school and peer group 'pressures' coloured these young men's trajectories to persistent violent reoffending. Their language highlights attachment and betrayal issues. Masculinity associated with Scottish history is a resource within Scotland which may impact on contemporary practices of masculinity. The article's dominant thesis is that the young men's violence reflects immersion in traumatic life histories. The masculinized cultures they encounter are likely to produce violence and limit opportunities which could help ameliorate attachment trauma. (PsycInfo Database Record (c) 2021 APA, all rights reserved)</t>
  </si>
  <si>
    <t>M4642</t>
  </si>
  <si>
    <t>10.1111/head.13854</t>
  </si>
  <si>
    <t>Observations on the landscape of migraine social media: A twitter longitudinal infodemiology study</t>
  </si>
  <si>
    <t>Background: Twitter provides data that can be used for public health research and surveillance. However, there are few such infodemiology studies for migraine. Using data from @ MigraineTweets, a migraine monitoring Twitter bot, we seek to conduct a longitudinal infodemiology study to illuminate the landscape of Twitter discussions on migraine. Methods: Using @MigraineTweets, we surveyed all unique tweets containing the word 'migraine' within a 400 km radius of New Brunswick, New Jersey from September 30, 2019 to January 14, 2020. We publish the search results daily on @MigraineTweets. We then obtained the most frequently referenced 30 hashtags as well as the most frequently occurring words greater than 3 characters. Furthermore, we analyzed how co-occurring hashtags are related to each other by building a network analysis graph as follows: hashtags in our data set are included as nodes; if one hashtag is on the same line of tweet as another then an edge exists between them. The top 30 most important nodes, called centralities, are obtained via degree, closeness, and between-ness methods. We also classified topics in our network with the Highly Connected Subgraph clustering algorithm (HCS) developed by Hartuv and Shamir; a subgraph within the HCS algorithm indicates a cluster of highly similar nodes as judged by network connections. We implemented the above with Haskell and Python programming languages, as well as the latter's Twitter and network analysis libraries, Tweepy and Networkx. Results: All tweets within the acquisition date range were recorded with the exception of November 20 and 21, due to technical difficulties. A total of 20,301 tweets were obtained. The most commonly cited hashtags included #migraine(s), #headache(s), #chronicpain, #chronicillness, #AHSAZ, #pain, #spoonie, #fibromyalgia,and #anxiety. These hashtags were also considered important by either degree, closeness, or between-ness centrality. Important nodes by centrality measurements also included #CBD/#cannabis, #wellness, # PTSD, #stroke, #TBI, #FDA, #stress, #WritingCommmunity, and #Aimovig. HCS classified our data into 173 subgraphs. The largest HCS subgraph is not unified by one single topic and includes hashtags ranging from #newglasses to #AANadvocacy. However, hashtags within each of the other subgraphs tended to be related to a single topic. The 30 most common words greater than length 3 contain only two nouns, 'migraine' and 'headache'; the rest of the words are not specific to any category. Conclusion: To the author's knowledge, this study is the longest longitudinal Twitter infodemiological study on migraine to date. Important topics of interest for Twitter migraine sufferers include discussions on treatment options (such as CBD and/or CGRP antagonists), awareness, advocacy, and associated neurological and/or pain conditions. HCS algorithm appears to be a useful tool in categorizing hashtag topics. Counting word frequencies indiscriminately, however, is unlikely to be useful due to its lack of specificity.</t>
  </si>
  <si>
    <t>M5485</t>
  </si>
  <si>
    <t>10.1038/nrn.2016.111</t>
  </si>
  <si>
    <t>The effects of childhood maltreatment on brain structure, function and connectivity</t>
  </si>
  <si>
    <t>Maltreatment-related childhood adversity is the leading preventable risk factor for mental illness and substance abuse. Although the association between maltreatment and psychopathology is compelling, there is a pressing need to understand how maltreatment increases the risk of psychiatric disorders. Emerging evidence suggests that maltreatment alters trajectories of brain development to affect sensory systems, network architecture and circuits involved in threat detection, emotional regulation and reward anticipation. This Review explores whether these alterations reflect toxic effects of early-life stress or potentially adaptive modifications, the relationship between psychopathology and brain changes, and the distinction between resilience, susceptibility and compensation.</t>
  </si>
  <si>
    <t>M11760</t>
  </si>
  <si>
    <t>10.1002/jia2.25101</t>
  </si>
  <si>
    <t>Screening and management of mental health and substance use disorders in HIV treatment settings in low- and middle-income countries within the global IeDEA consortium</t>
  </si>
  <si>
    <t>Introduction: Integration of services to screen and manage mental health and substance use disorders (MSDs) into HIV care settings has been identified as a promising strategy to improve mental health and HIV treatment outcomes among people living with HIV/AIDS (PLWHA) in low- and middle-income countries (LMICs). Data on the extent to which HIV treatment sites in LMICs screen and manage MSDs are limited. The objective of this study was to assess practices for screening and treatment of MSDs at HIV clinics in LMICs participating in the International epidemiology Databases to Evaluate AIDS (IeDEA) consortium. Methods: We surveyed a stratified random sample of 95 HIV clinics in 29 LMICs in the Caribbean, Central and South America, Asia-Pacific and sub-Saharan Africa. The survey captured information onsite characteristics and screening and treatment practices for depression, post-traumatic stress disorder (PTSD), substance use disorders (SUDs) and other mental health disorders. Results: Most sites (n = 76, 80%) were in urban areas. Mental health screening varied by disorder: 57% of sites surveyed screened for depression, 19% for PTSD, 55% for SUDs and 29% for other mental health disorders. Depression, PTSD, SUDs and other mental health disorders were reported as managed on site (having services provided at the HIV clinic or same health facility) at 70%, 51%, 41% and 47% of sites respectively. Combined availability of screening and on-site management of depression, PTSD, and SUDs, and other mental health disorders was reported by 42%, 14%, 26% and 19% of sites, respectively. On-site management of depression and PTSD was reported significantly less often in rural as compared to urban settings (depression: 33% and 78% respectively; PTSD: 24% and 58% respectively). Screening for depression and SUDs was least commonly reported by HIV programmes that treated only children as compared to HIV programmes that treated only adults or treated both adults and children. Conclusions: Significant gaps exist in the management of MSDs in HIV care settings in LMICs, particularly in rural settings. Identification and evaluation of optimal implementation strategies to scale and sustain integrated MSDs and HIV care is needed.</t>
  </si>
  <si>
    <t>M12136</t>
  </si>
  <si>
    <t>10.1016/j.ijdrr.2021.102714</t>
  </si>
  <si>
    <t>Fifty years of scholarly research on terrorism: Intellectual progression, structural composition, trends and knowledge gaps of the field</t>
  </si>
  <si>
    <t>Scholarly literature on terrorism is analysed in its full scope with three main goals: (i) to objectively determine the structural makeup of the field, (ii) to document its current and past temporal trends; and (iii) to identify underrepresented areas. The size of the literature is estimated to have exceeded 18,000 items. At the highest level of aggregation, the field is found to be composed of four major divisions representing: (a) political, ideological and criminological, (b) economic, (c) psychological; and (d) emergency response aspects of terrorism research. The literature has been largely driven and guided by outside political events. Two major spikes in the intensity of terrorism research are distinctly identifiable. The extent of research triggered by and linked to the September 11 attacks has been such that it has generated its own stream of publications, although, activities associated with this cluster have notably slowed down since 2010. Two major research streams-one linked to "domestic terrorism" and a newer stream linked to "economic impacts of terrorism (particularly, on tourism and financial markets)"-are identified as currently the trendiest topics of this domain. Research on "right-wing/far-right" terrorism, although not new in this domain, shows clear signs of re-emergence and surge of activities. The analyses also identify gaps where further research is required. Most notable on that front is the striking paucity of empirical research on human behavior (i.e., civilian response) during (or in the aftermath of) terror attacks. Largely overlooked in this domain is the potential role of individual mental preparedness and/or peace-time training in mitigating the impact of terror events and increasing communities' self-efficacy in the face of terror. The multitude of dimensions that branch out from this single notion could potentially form a new division of terrorism research-possibly, a multidisciplinary crossover between the existing psychology and emergency response divisions-whose findings can help better prepare the public and reduce impacts of terror attacks on civilian communities. Some of these dimensions include (a) developing scales/ inventories for measuring public preparedness level to react to terror attacks, (b) determining best response strategies to various forms of terror attacks, (c) identifying public misconceptions about best response, (d) examining public conformity and acceptance of training programs, (e) identifying effective means/media of raising awareness, (f) breaking down knowledge retainment barriers, and (g) determining best means of utilising bystander role as "zero responders" during terror attacks and capitalising on civilians' altruistic tendencies for terror impact mitigation.</t>
  </si>
  <si>
    <t>M10638</t>
  </si>
  <si>
    <t>10.1007/s41347-020-00140-z</t>
  </si>
  <si>
    <t>Method to Convert an 8-Item PCL-5 Score to a Total PCL-5 Score: a Scaled Equation Analysis</t>
  </si>
  <si>
    <t>The repeated assessment of PTSD symptom severity is a critical component of research and evidence-based interventions. PTSD is composed of 20 symptoms across four clusters. However, 20-item measures can be burdensome to administer frequently, especially in ecological momentary assessment (EMA) where multiple assessments are conducted per day. An abbreviated 8-item version of the PCL-5 was developed to obtain information about PTSD symptoms at reduced effort to the participant. However, the symptom severity scale by which symptoms can range between the abbreviated (0–32) and full (0–80) scales differ, which limits the interpretability of the abbreviated scale. The current study evaluated three different methods (a proportional, linear regression, and genetic programming model) to convert scores from the abbreviated measure to that of the full PCL. These equations were then compared across two testing samples to assess their accuracy and bias. The genetic programming and linear regression equation were superior to a proportional equation in both measures of accuracy and bias, with the genetic programming equation demonstrating less bias overall than the linear regression. Furthermore, the diagnostic utility of each method was found to be similar. These results provide a method to convert abbreviated PCL scores to that of the full scale, which increases the utility of this abbreviated scale. © 2020, Springer Nature Switzerland AG.</t>
  </si>
  <si>
    <t>M12452</t>
  </si>
  <si>
    <t>10.1037/ccp0000253</t>
  </si>
  <si>
    <t>Disentangling the Link Between Posttraumatic Stress Disorder and Violent Behavior: Findings From a Nationally Representative Sample</t>
  </si>
  <si>
    <t>Objective: Although research using combat veteran samples has demonstrated an association between posttraumatic stress disorder (PTSD) and violence toward others, there has been relatively little research examining this relationship among individuals with no combat history. Method: Data representative of the United States population collected from the two wave National Epidemiologic Survey on Alcohol and Related Conditions (NESARC) were analyzed to determine the risk factors for violent behavior of individuals reporting no history of active military combat (N = 33,215). Results: In chi(2) analyses, participants meeting criteria for lifetime PTSD at Wave 1 reported higher rates of violence between Waves 1 and 2 compared with participants without a history of PTSD (7 vs. 3%). An increase in anger after trauma and use of alcohol to cope with PTSD symptoms were stronger predictors of physically aggressive or violent acts than a lifetime diagnosis of PTSD without anger. When controlling for these and other covariates, PTSD alone no longer significantly predicted any subtype of physical aggression or violence toward others. Conclusions: Results suggest that although PTSD is related to violent behavior, specific sequelae of trauma (specifically, increased anger and self-medicating with alcohol) are more critical than diagnosis per se in predicting violent behavior in the general population. Clinical implications and future research directions are discussed.</t>
  </si>
  <si>
    <t>M7604</t>
  </si>
  <si>
    <t>10.1111/bdi.12350</t>
  </si>
  <si>
    <t>Transcranial direct current stimulation to enhance cognition in euthymic bipolar disorder</t>
  </si>
  <si>
    <t>Objectives: To investigate the use of transcranial direct current stimulation (tDCS) for enhancing working memory and sustained attention in euthymic patients with bipolar disorder. Methods: Fifteen patients with bipolar disorder received anodal left prefrontal tDCS with an extracephalic cathode (prefrontal condition), anodal left prefrontal and cathodal cerebellar tDCS (fronto-cerebellar condition), and sham tDCS given 'online' during performance on a working memory and sustained attention task in an intra-individual, cross-over, sham-controlled experimental design. Exploratory cluster analyses examined responders and non-responders for the different active tDCS conditions on both tasks. Results: For working memory, approximately one-third of patients in both active tDCS conditions showed performance improvement. For sustained attention, three of 15 patients showed performance improvement with prefrontal tDCS. Responders to active tDCS for working memory performed more poorly on the task during sham tDCS compared to non-responders. Conclusions: A single session of active prefrontal or fronto-cerebellar tDCS failed to improve working memory or sustained attention performance in euthymic patients with bipolar disorder. Several important considerations are discussed in relation to future studies investigating tDCS for enhancing cognition in patients with bipolar disorder. (PsycInfo Database Record (c) 2021 APA, all rights reserved)</t>
  </si>
  <si>
    <t>M8066</t>
  </si>
  <si>
    <t>10.1016/j.biopsych.2021.02.128</t>
  </si>
  <si>
    <t>Dissecting the Genetic Architecture of Psychopathology With Cognitive Genetics</t>
  </si>
  <si>
    <t>Background: Pleiotropy is a ubiquitous phenomenon that can be exploited to differentiate biological pathways underlying shared genetic subcomponents of related traits, as we have recently demonstrated for general cognitive ability and schizophrenia PMID: 31374203]. Here, we explore how the genetic architecture of cognitive ability in its various manifestations might help to understand relationships across the broad range of psychopathology. Methods: We utilized GWAS summary statistics for Fluid intelligence, Verbal and Numeric subcomponents, Pairs matching and Reaction time from the latest UK Biobank data release (N∼360,00); a meta-analysis of general cognitive ability from earlier GWAS (N∼370,000), derivatives of “Cognitive” and “Non-Cognitive” components of educational attainment GWAS (N∼250,000), and executive function (N∼420,000). LD-score regression was used to obtain an N x P matrix with all cognitive traits (N), and psychopathology traits (P), including ADHD, Anorexia, Anxiety, Bipolar Disorder, Insomnia, ASD, MDD, Worry, OCD, PTSD, Schizophrenia, and Tourette’s Syndrome, derived from the largest GWAS summary statistics available for each phenotype. We then carried out a series of clustering analysis, with predefined fit statistics. Results: A five-cluster K-medoid solution was found to be best fitting that appeared to index: i) Psychosis Traits ii) Mood Traits iii) Impulsivity Traits iv) Obsessive Traits v) Anxiety Traits. UMAP and PCA reduction analysis found that the cognitive phenotypes could be reduced to broad-based cognitive and non-cognitive dimensions. Conclusions: Results here underscore the utility of investigating the genetic architecture of cognition in order to understand the subtle psychopathological dimensions underlying psychiatric illness. Supported By: R01 MH117646 Keywords: GWAS, Cognition, Psychopathology, Cluster Analysis, Genetic Correlation</t>
  </si>
  <si>
    <t>M8394</t>
  </si>
  <si>
    <t>10.1016/j.beth.2020.12.006</t>
  </si>
  <si>
    <t>Cross-Lagged Relationships Between Insomnia and Posttraumatic Stress Disorder in Treatment-Receiving Veterans</t>
  </si>
  <si>
    <t>Insomnia is a risk factor for the development of posttraumatic stress disorder (PTSD) while it is also plausible that PTSD symptoms can maintain insomnia symptoms. The present study examined longitudinal bidirectional relationships between insomnia and PTSD symptoms in treatment-seeking veterans. Participants were 693 ex-serving members of the Australian Defence Force who participated in an accredited, hospital-based outpatient PTSD program. Participants completed self-reported assessments of PTSD and insomnia symptoms at four time points: intake, discharge, 3-month, and 9-months posttreatment follow-up. Cross-lagged pathway analyses indicated significant bi-directional pathways between insomnia symptoms and PTSD symptoms at most time points. A final cross-lagged model between insomnia symptoms and the PTSD symptom clusters indicated that the PTSD symptom paths on insomnia symptoms, between intake and discharge, were attributable to reexperiencing PTSD symptoms. In contrast, across posttreatment follow-up time points there were significant paths of insomnia symptoms on all PTSD symptom clusters except from insomnia at 3-months to avoidance symptom at 9-months. PTSD symptoms and insomnia symptoms have bidirectional associations over time that may lead to the mutual maintenance or exacerbation of each condition following PTSD treatment. Where residual insomnia symptoms are present post-treatment, a sleep-focussed intervention is indicated and a sequenced approach to treatment recommended. © 2021</t>
  </si>
  <si>
    <t>M7941</t>
  </si>
  <si>
    <t>10.1038/s41598-023-39209-z</t>
  </si>
  <si>
    <t>Dimensional structure of one-year post-COVID-19 neuropsychiatric and somatic sequelae and association with role impairment</t>
  </si>
  <si>
    <t>This study examined the latent structure of the broad range of complex neuropsychiatric morbidities occurring 1 year after COVID-19 infection. As part of the CU-COVID19 study, 248 (response rate=39.3%) of 631 adults hospitalized for COVID-19 infection in Hong Kong completed an online survey between March-2021 and January-2022. Disorder prevalence was compared against a random non-infected household sample (n=1834). 248 surveys were received on average 321 days post-infection (Mean age: 48.9, 54% female, moderate/severe/critical infection: 58.2%). 32.4% were screened to have at least one mental disorder, 78.7% of whom had concurrent fatigue/subjective cognitive impairment (SCI). Only PTSD (19.1%) was significantly more common than control (14%, p=0.047). Latent profile analysis classified individuals into P1 (12·4%)-no current neuropsychiatric morbidities, P2 (23.1%)-SCI/fatigue, P3 (45.2%)-anxiety/PTSD, P4 (19.3%)-depression. SCI and fatigue pervaded in all profiles (P2-4) with neuropsychiatric morbidities one-year post-infection. PTSD, anxiety and depressive symptoms were most important in differentiating P2-4. Past mental health and P4 independently predicted functional impairment. Neuropsychiatric morbidity was associated with past mental health, reduced resilience, financial problems, but not COVID-19 severity. Their confluence with depressive and anxiety symptoms predicted impairment and are associated with psychological and environmental factors.</t>
  </si>
  <si>
    <t>M7155</t>
  </si>
  <si>
    <t>10.1002/da.23264</t>
  </si>
  <si>
    <t>Neural correlates of anxious distress in depression: A neuroimaging study of reactivity to emotional faces and resting-state functional connectivity</t>
  </si>
  <si>
    <t>Background: Comorbid anxiety disorders and anxious distress are highly prevalent in major depressive disorder (MDD). The presence of the DSM-5 anxious distress specifier (ADS) has been associated with worse treatment outcomes and chronic disease course. However, little is known about the neurobiological correlates of anxious distress in MDD. Methods: We probed the relation between the DSM-5 ADS and task-related reactivity to emotional faces, as well as resting-state functional connectivity patterns of intrinsic salience and basal ganglia networks in unmedicated MDD patients with (MDD/ADS+, N = 24) and without ADS (MDD/ADS-, N = 48) and healthy controls (HC, N = 59). Both categorical and dimensional measures of ADS were investigated. Results: MDD/ADS+ patients had higher left amygdala responses to emotional faces compared to MDD/ADS- patients (p = .015)-part of a larger striato-limbic cluster. MDD/ADS+ did not differ from MDD/ADS- or controls in resting-state functional connectivity of the salience or basal ganglia networks. Conclusions: Current findings suggest that amygdala and striato-limbic hyperactivity to emotional faces may be a neurobiological hallmark specific to MDD with anxious distress, relative to MDD without anxious distress. This may provide preliminary indications of the underlying mechanisms of anxious distress in depression, and underline the importance to account for heterogeneity in depression research. (PsycInfo Database Record (c) 2023 APA, all rights reserved)</t>
  </si>
  <si>
    <t>M11059</t>
  </si>
  <si>
    <t>10.1080/20008198.2019.1583522</t>
  </si>
  <si>
    <t>What doesn't kill you makes you feel older: Lifespan adversity and its association with subjective age among former prisoners of war</t>
  </si>
  <si>
    <t>Background: Subjective age (SA) is an indicator of aging that has been empirically associated with health impediments and hindered longevity. Studies show that adverse life events may result in relatively older SA, but have not addressed the differential contribution of life events across the lifespan and the course of posttraumatic psychopathology on the SA of aging survivors of extreme trauma. Objective: Filling this gap, the current study explored the differential contribution of (1) adverse experiences in various life-stages and (2) trajectories of posttraumatic stress disorder (PTSD) to the prediction of SA in a sample of former prisoners-of-war as they enter old age. Method: A cohort of Israeli former prisoners-of-war of the 1973 Yom Kippur War (N = 103) was assessed at four points throughout four decades after the war. A linear hierarchical regression was utilized to assess the contribution of negative life events during childhood, participation in other wars, combat exposure, suffering in captivity, life events since the war and the trajectories of PTSD for predicting SA 42-years post-repatriation. Results: Lifespan adversity explained 50% of the variance in SA, with trajectories of PTSD making the largest contribution, followed by life events since the war. Negative life events in childhood added to the explained variance only when PTSD trajectories were accounted for. Exposure to combat, participation in additional wars and the severity of specific experiences during captivity did not reach significance, though the latter marginally contributed to the explained variance (p = .069). Conclusions: This study demonstrates the importance of considering the prolongation of posttraumatic psychopathology together with life adversities and their differential implications when addressing SA after extreme trauma. The findings suggest that early life adversity may be a latent factor that increases vulnerability to posttraumatic premature aging processes. (PsycInfo Database Record (c) 2022 APA, all rights reserved) Abstract (Chinese) :(SA),SA,SA:-,a)b)(PTSD),SA:1973(Yom Kippur War)(N = 103),,,,PTSD42SA:50%SA,PTSD,PTSD,,(p = .069):,SA,-, (PsycInfo Database Record (c) 2022 APA, all rights reserved) Abstract (Spanish) Antecedentes: La edad subjetiva (ES) es un indicador de envejecimiento que se ha asociado empiricamente con problemas de salud y longevidad dificil. Estudios muestran que los eventos de vida adversos pueden resultar en una ES relativamente mayor, pero no han evaluado la contribucion diferencial de los eventos de vida en la esperanza de vida y el curso de psicopatologia postraumatica en la ES de sobrevivientes de trauma extremo en etapa de envejecimiento. Objetivo: Para llenar este espacio, el presente estudio exploro la contribucion diferencial de, a) experiencias adversas en varios estadios de vida y b) trayectorias de trastorno de estres postraumatico (TEPT) en la prediccion de ES en una muestra de ex prisioneros de guerra en edades avanzadas. Metodo: se evaluo una cohorte de israelies ex prisioneros de guerra de la Guerra Yom Kippur de 1973 (N = 103) en cuatro puntos a lo largo de cuatro decadas tras la guerra. Se utilizo una regresion jerarquica para evaluar la contribucion de eventos de vida negativos durante la infancia, participacion en otras guerras, exposicion a combate, sufrimiento en cautiverio, eventos de vida desde la guerra y las trayectorias de TEPT para prediccion de ES 42 anos post-repatriacion. Resultados: La adversidad a lo largo de la vida explico el 50% de la varianza en ES, con trayectorias de TEPT haciendo la mayor contribucion, seguidas por eventos de vida desde la guerra. Eventos de vida negativos en la infancia se agregan a la varianza explicada solo cuando las trayectorias de TEPT fueron consideradas. Exposicion a combate, participacion en guerras adicionales y la severidad de experiencias especificas durante el cautiverio no alcanzaron significancia, aunque esto ultimo contribuyo marginalmente a la varianza explicada (p = .069). Conclusiones: este estudio demuestra la importancia de considerar la prolongacion de la psicopatologia postraumatica junto a adversidades en la vida y sus implicaciones diferenciales al evaluar la ES despues de trauma extremo. Estos hallazgos sugieren que adversidades tempranas en la vida pueden ser un factor latente que aumenta la vulnerabilidad a procesos de envejecimiento prematuro. (PsycInfo Database Record (c) 2022 APA, all rights reserved)</t>
  </si>
  <si>
    <t>M12142</t>
  </si>
  <si>
    <t>10.1017/S0033291722000575</t>
  </si>
  <si>
    <t>Anhedonia as a transdiagnostic symptom across psychological disorders: a network approach</t>
  </si>
  <si>
    <t>BACKGROUND: Anhedonia is apparent in different mental disorders and is suggested to be related to dysfunctions in the reward system and/or affect regulation. It may hence be a common underlying feature associated with symptom severity of mental disorders. METHODS: We constructed a cross-sectional graphical Least Absolute Shrinkage and Selection Operator (LASSO) network and a relative importance network to estimate the relationships between anhedonia severity and the severity of symptom clusters of major depressive disorder (MDD), anxiety sensitivity (AS), attention-deficit hyperactivity disorder (ADHD), and autism spectrum disorder (ASD) in a sample of Dutch adult psychiatric patients (N = 557). RESULTS: Both these networks revealed anhedonia severity and depression symptom severity as central to the network. Results suggest that anhedonia severity may be predictive of the severity of symptom clusters of MDD, AS, ADHD, and ASD. MDD symptom severity may be predictive of AS and ADHD symptom severity. CONCLUSIONS: The results suggest that anhedonia may serve as a common underlying transdiagnostic psychopathology feature, predictive of the severity of symptom clusters of depression, AS, ADHD, and ASD. Thus, anhedonia may be associated with the high comorbidity between these symptom clusters and disorders. If our results will be replicated in future studies, it is recommended for clinicians to be more vigilant about screening for anhedonia and/or depression severity in individuals diagnosed with an anxiety disorder, ADHD and/or ASD.</t>
  </si>
  <si>
    <t>M6937</t>
  </si>
  <si>
    <t>10.3389/fpsyg.2021.630751</t>
  </si>
  <si>
    <t>The influence of personality, resilience, and alexithymia on mental health during COVID-19 pandemic</t>
  </si>
  <si>
    <t>Following the COVID-19 pandemic, many countries worldwide have put lockdowns in place to prevent the virus from spreading. Evidence shows that lockdown measures can affect mental health; it is, therefore, important to identify the psychological characteristics making individuals more vulnerable. The present study aimed, first, to identify, through a cluster analysis, the psychological attributes that characterize individuals with similar psychological responses to the COVID-19 home confinement; second, to investigate whether different psychological characteristics, such as personality traits, alexithymia, and resilience, specifically influence anxiety, stress, and depression, depending on the scope of the confinement. We analyzed data from 393 participants who completed an online survey on their experiences during two different phases of the Italian lockdown, characterized by more or less strict measures of confinement. Two clusters were identified which included participants reporting a better (+ER) and worse (-ER) emotional response to the lockdown, respectively. Individuals in the -ER group showed lower emotional stability, resilience, and higher alexithymia. Moreover, even if lifting part of the restrictions decreased psychological distress among all participants, a reduction in perceived stress was observed only among individuals with high resilience. Finally, personality traits, alexithymia, and resilience differently affected depression, anxiety, and stress. Our results suggest that different psychological interventions should be planned depending on the context: mental health professionals should focus on enhancing the individuals' coping strategies to alleviate stress in emergencies, while long-term intervention aiming at alleviating anxiety and depressive symptoms should focus on alexithymic tendencies and personality constructs. (PsycInfo Database Record (c) 2022 APA, all rights reserved)</t>
  </si>
  <si>
    <t>M10195</t>
  </si>
  <si>
    <t>10.1037/sgd0000170</t>
  </si>
  <si>
    <t>Rejection sensitivity as a transdiagnostic risk factor for internalizing psychopathology among gay and bisexual men</t>
  </si>
  <si>
    <t>Gay and bisexual men are at increased risk for mood and anxiety (internalizing) disorders relative to heterosexual men. Rejection sensitivity (RS), or the anxious expectation of rejection, is associated with depression and social anxiety symptoms among lesbians and gay men as well as generalized anxiety symptoms among sexual minority women. However, it remains unclear if it is associated with other internalizing symptoms, such as panic and posttraumatic stress symptoms. Further, research on the comorbidity of mental disorders suggests that a latent transdiagnostic internalizing factor (INT) accounts for the co-occurrences between mood and anxiety disorders. Although previous research has found that the associations between discrimination and mental disorders can be explained by INT, research has yet to examine if this extends to the associations between RS and internalizing symptoms. Using a sample of young gay and bisexual men (N = 101), we examined the associations between RS and internalizing symptoms (depression, social anxiety, generalized anxiety, panic, and posttraumatic stress). Additionally, we examined the extent to which these associations were mediated by INT. Results indicated that RS was significantly associated with social anxiety, generalized anxiety, and posttraumatic stress symptoms, and that INT fully mediated these associations. As such, findings support RS as a transdiagnostic risk factor for internalizing symptoms among gay and bisexual men. (PsycInfo Database Record (c) 2021 APA, all rights reserved)</t>
  </si>
  <si>
    <t>M5103</t>
  </si>
  <si>
    <t>10.1080/10538712.2021.1890295</t>
  </si>
  <si>
    <t>Child Sexual Abuse and Adult Sexual Assault among Emerging Adults: Exploring the Roles of Posttraumatic Stress Symptoms, Emotion Regulation, and Anger</t>
  </si>
  <si>
    <t>Child sexual abuse (CSA) has been previously linked with a risk for adult sexual assault (ASA) and posttraumatic stress symptoms (PTSS). Yet, the relations between CSA, ASA, and other psychological outcomes that may contribute to increased risk for ASA are less clear. This study aims to: 1) examine the links between CSA and ASA and potential risk factors (i.e., PTSS, emotion dysregulation, anger), 2) determine whether there are indirect effects between CSA and ASA through each factor, and 3) investigate whether there are indirect effects between CSA and ASA through the DSM-5 posttraumatic stress disorder (PTSD) symptom clusters. The sample included 567 undergraduates (Mage = 20.84, SD = 4.10; 81.1% women; 56.6% white) from two universities. Both CSA and ASA were related to PTSS, emotion dysregulation, and anger. There were indirect effects of CSA on ASA through PTSS and anger (B = .04, B = .01, respectively). CSA was associated with each of the PTSD symptom clusters, but only marked alterations in arousal and reactivity were linked with ASA (B = .01). The clusters had no indirect effects on the relation between CSA and ASA. These findings revealed several factors that may be linked with increased risk for sexual victimization. © 2021 Taylor &amp; Francis.</t>
  </si>
  <si>
    <t>M4934</t>
  </si>
  <si>
    <t>10.1016/j.jad.2020.03.020</t>
  </si>
  <si>
    <t>Dynamic interplay between PTSD symptoms and posttraumatic growth in older military veterans</t>
  </si>
  <si>
    <t>Background: Posttraumatic growth (PTG) refers to positive psychological changes that may occur after experiencing a traumatic event. While cross-sectional studies have suggested that posttraumatic stress disorder (PTSD) is associated with greater PTG, few longitudinal studies have evaluated interrelationships between PTSD and PTG. Further, little is known about which specific symptom clusters of PTSD and coping mechanisms may drive PTG over time. Methods: We evaluated interrelationships between PTSD symptoms and PTG using data from a 4-year, nationally representative, prospective cohort study of 2,006 older trauma-exposed U.S. veterans. Results: Autoregressive cross-lagged panel regression analyses revealed that greater severity of PTSD symptoms was associated with greater PTG over time. Specifically, greater severity of the avoidance and anxious arousal (e.g., hypervigilance) symptoms at Wave 1 predicted greater PTG at Wave 2; and greater severity of avoidance and lower severity of dysphoric arousal (e.g., sleep disturbance) at Wave 2 predicted greater PTG at Wave 3. Engagement in active coping and religious coping were associated with greater subsequent PTG above and beyond autoregressive associations between PTSD and PTG. Limitations: The self-report nature of the assessments, discrete assessment periods assessed, and focus on older military veterans are study limitations. Conclusions: Greater severity of PTSD symptoms, particularly avoidance and hyperarousal symptoms, may contribute to and maintain PTG over time in older veterans. Interventions that promote deliberate, constructive attempts to manage chronic PTSD symptoms via active coping and religious coping may help veterans better manage PTSD symptoms and experience greater PTG in late-life. © 2020</t>
  </si>
  <si>
    <t>M5657</t>
  </si>
  <si>
    <t>10.1101/2023.02.08.23285653</t>
  </si>
  <si>
    <t>Polysubstance addiction and psychiatric, somatic comorbidities among 7,989 individuals with cocaine use disorder: a latent class analysis</t>
  </si>
  <si>
    <t>Aims: We performed a latent class analysis (LCA) in a sample ascertained for addiction phenotypes to investigate cocaine use disorder (CoUD) subgroups related to polysubstance addiction (PSA) patterns and characterized their differences with respect to psychiatric and somatic comorbidities. Design: Cross-sectional study Setting: United States Participants: Adult participants aged 18-76, 39% female, 47% African American, 36% European American with a lifetime DSM-5 diagnosis of CoUD (N=7,989) enrolled in the Yale-Penn cohort. The control group included 2,952 Yale-Penn participants who did not meet for alcohol, cannabis, cocaine, opioid, or tobacco use disorders. Measurements: Psychiatric disorders and related traits were assessed via the Semi-structured Assessment for Drug Dependence and Alcoholism. These features included substance use disorders (SUD), family history of substance use, sociodemographic information, traumatic events, suicidal behaviors, psychopathology, and medical history. LCA was conducted using diagnoses and diagnostic criteria of alcohol, cannabis, opioid, and tobacco use disorders. Findings: Our LCA identified three subgroups of PSA (i.e., low, 17%; intermediate, 38%; high, 45%) among 7,989 CoUD participants. While these subgroups varied by age, sex, and racial-ethnic distribution (p0.05). After accounting for sex, age, and race-ethnicity, the CoUD subgroup with high PSA had higher odds of antisocial personality disorder (OR=21.96 vs. 6.39, difference-p=8.08 = 10-6), agoraphobia (OR=4.58 vs. 2.05, difference-p=7.04 *10-4), mixed bipolar episode (OR=10.36 vs. 2.61, difference-p=7.04*10-4), posttraumatic stress disorder (OR=11.54 vs. 5.86, difference-p=2.67*10-4), antidepressant medication use (OR=13.49 vs. 8.02, difference-p=1.42*10-4), and sexually transmitted diseases (OR=5.92 vs. 3.38, difference-p=1.81*10-5) than the low-PSA CoUD subgroup. Conclusions: We found different patterns of PSA in association with psychiatric and somatic comorbidities among CoUD cases within the Yale-Penn cohort. These findings underscore the importance of modeling PSA severity and comorbidities when examining the clinical, molecular, and neuroimaging correlates of CoUD.</t>
  </si>
  <si>
    <t>M7800</t>
  </si>
  <si>
    <t>10.3389/fimmu.2023.1161479</t>
  </si>
  <si>
    <t>Inflammation-related proteomics demonstrate landscape of fracture blister fluid in patients with acute compartment syndrome</t>
  </si>
  <si>
    <t>Background: Blisters are tense vesicles or bullae that arise on swollen skin and are found in a wide range of injuries. As a complication of fracture, fracture blisters are considered soft tissue injuries, which often lead to adverse effects such as prolonged preoperative waiting time and increased risk of surgical site infection. However, our previous study found that in patients with acute compartment syndrome, fracture blisters may be a form of compartment pressure release, but the specific mechanism has not been revealed. Here, we mapped out the proteomic landscape of fracture blister fluid for the first time and compared its expression profile to cupping and burn blisters. Methods: First, fluid samples were collected from 15 patients with fracture blisters, 7 patients with cupping blisters, and 9 patients with burn blisters. Then, the expression levels of 92 inflammatory proteins were measured using the Olink Target 96 Inflammation panel. Protein profiles were compared across the three groups using Differential Protein Expression Analysis and Principal Component Analysis (PCA). Results: Fracture blisters had significantly higher levels of 50 proteins in comparison to cupping and 26 proteins in comparison to burn blisters. Notably, PCA showed fracture blisters closely resembled the protein expression profile of burn blisters but were distinct from the protein expression profile of cupping blisters. Conclusion: Our study provides the first characterization of fracture blister fluid using proteomics, which provides a valuable reference for further analysis of the difference between blisters caused by fractures and those caused by other pathogenic factors. This compendium of proteomic data provides valuable insights and a rich resource to better understand fracture blisters.</t>
  </si>
  <si>
    <t>M9624</t>
  </si>
  <si>
    <t>10.1093/jbcr/irz014</t>
  </si>
  <si>
    <t>The impact of adverse childhood experiences on burn outcomes in adult burn patients</t>
  </si>
  <si>
    <t>Adverse childhood experiences (ACEs), including child maltreatment and household dysfunction, define adverse events that occur before 18 years of age. National and state data show that between 12.5 and 14.5% of the adult population report ≥4 ACEs (HIGH-ACE), respectively. HIGH-ACEs are associated with more chronic health problems. To date, the interaction between ACEs and burn injuries has not been studied. Herein, we sought to define the ACE exposure in our burn patients and its impact on early outcomes. Inpatient and outpatient adult burn survivors (≥18 years of age) were enrolled. Subjects completed surveys assessing adverse experiences (ACEs-18), needs, strengths, and resiliency at consent, and pain, depression, post-traumatic stress disorder (PTSD), and social participation surveys at 2 weeks to 3 months postinjury. Demographics, burn, and hospital course data were also collected. Chi-square and student's t-tests were used for descriptive analysis and to compare the groups (HIGH-ACE vs LOW-ACE). The HIGH-ACE group (n = 24; 45.3%) reported more depressive symptoms (P &lt; .04) than the LOW-ACE group (n = 29, 54.7%). HIGH-ACE patients were less resilient when facing stressful events (P ≤ .02) and more likely to screen positive for probable PTSD (P = .01) and to score lower on the Life Impact Burn Recovery Evaluation Profile (LIBRE Profile), which assesses for social participation, in the domain of Family and Friends (P = .015). Our exploratory study suggests that ACE screening may help detect burn patients at risk for a more complicated recovery, thereby promoting personalized assistance in recovery.</t>
  </si>
  <si>
    <t>M11198</t>
  </si>
  <si>
    <t>10.1186/s12245-022-00449-x</t>
  </si>
  <si>
    <t>The long-term impact of the earthquake on substance use</t>
  </si>
  <si>
    <t>Earthquake is associated with several health conditions such as posttraumatic stress disorder (PTSD), depression, and cardiovascular disease. However, the association between earthquakes and substance use has been less studied to date. We conducted a historical cohort study 17 years after the Bam earthquake by enrolling 818 households using multi-stage cluster sampling. The sample consisted of earthquake-exposed and non-exposed citizens. The ASSIST screening test was used to determine substance use. Logistic regression analysis was used to evaluate the association of variables of interest with substance use. Nearly 60% of the study subjects were female and the mean ± SD age of the sample was 46.6 ± 11.5 years. The prevalence of tobacco, alcohol, and other drug use in the exposed group was 19.5%, 24.9%, and 21.6%, respectively. The corresponding figures in the non-exposed group were 15.6%, 19.3%, and 20.1%, respectively (P &gt; 0.05). The logistic regression model found no association between the history of earthquake exposure and the risk of any current drug use. Our results showed those 17 years after the Bam earthquake, there was no relationship between earthquake exposure and substance use.</t>
  </si>
  <si>
    <t>M10780</t>
  </si>
  <si>
    <t>PTSD is associated with reduced anterior and posterior hippocampal connectivity in combat veterans</t>
  </si>
  <si>
    <t>Background: The hippocampus is a focus of posttraumatic stress disorder (PTSD) research. Functional magnetic resonance (fMRI) resting state functional connectivity (rs-fc) may reveal alterations in hippocampal anatomical and functional neuronal connectivity, however few studies in PTSD have used rs-fc techniques that distinguish anterior and posterior subregions, despite their known functional and anatomical differences. To address this, we used masked independent component analysis (ICA) with dual regression to investigate PTSD-associated alterations in subregional hippocampal-brain rs-fc in a large sample of military veterans. Methods: PTSD was diagnosed with the Clinician Administered PTSD Scale (CAPS) in 230 male and female military veterans. Resting state fMRI images (3T) were analyzed with ICA masked within the bilateral hippocampus to define 10 independent components (ICs) for whole brain dual regression. Resulting rs-fc of each IC was compared between 100 cases with PTSD (33.6±6.7 years, CAPS 24.1±10.9) and 130 controls without current or lifetime PTSD (31.4±7.9 years, CAPS 2.5±3.5), using randomise (FSL v6) with threshold free cluster enhancement, p &lt; 0.05 family-wise error corrected. Results: Resulting ICs occupied discrete anterior-posterior hippocampal subregions as in previous studies. PTSD was associated with reduced (p &lt; 0.05) hippocampal-brain rs-fc in both anterior and posterior ICs: between the right anterior hippocampus IC and the bilateral amygdala, thalamus, ventral tegmental area, and multiple prefrontal cortex regions, and between the right and left mid and posterior hippocampal ICs and the bilateral precuneous and PCC. Conclusions: Results suggest PTSD diagnosis is associated with reduced anterior and posterior hippocampal rs-fc, supporting hippocampal dysfunction as a biological underpinning of PTSD.</t>
  </si>
  <si>
    <t>M5164</t>
  </si>
  <si>
    <t>10.36148/2284-0249-408</t>
  </si>
  <si>
    <t>How the Italian women perceived distress from their puerperal conditions during the COVID-19 outbreak</t>
  </si>
  <si>
    <t>Background The COVID-19 pandemic strongly influenced the habits of the puerperal in the usual management of the birth event. The present study aimed to evaluate how post-traumatic stress in puerperia varied during the COVID-19 pandemic. Specifically, it assessed any differences in the distress perception by considering some socio-demographic variables related to the birth event, as: the weeks of gestation of the birth, the partum typology and the breastfeeding typology. Methods An online questionnaire was administered to women who complete their pregnancies during the pandemic. The questionnaire included items relating to the characteristics of childbirth and the Impact of Event Scale-Revised. Results 156 puerperal women were recruited, 36.54% of the participants registered a posttraumatic stress disorder (PTSD), 8.97% outlined a probable diagnosis of PTSD, 28.85% highlighted the presence of some symptoms related to PTSD and 25.64% were fine. Conclusions PTSD among puerperal women was intensely evident in the avoidance dimension, especially in participants who have given a pre-term birth, though the caesarean surgery and who had artificially breastfed their own unborn child in the puerperium. © 2021 Pacini Editore S.p.A.. All rights reserved.</t>
  </si>
  <si>
    <t>M5727</t>
  </si>
  <si>
    <t>10.1080/21635781.2021.1953644</t>
  </si>
  <si>
    <t>The Role of Posttraumatic Stress Symptoms and Negative Affect in Predicting Substantiated Intimate Partner Violence Incidents Among Military Personnel</t>
  </si>
  <si>
    <t>Increasing rates of posttraumatic stress disorder (PTSD) in military populations during recent conflicts have sparked concerns regarding the incidence of other commonly associated problems, such as intimate partner violence (IPV). From a clinical perspective, it is important to understand patterns of PTSD symptomology that may indicate heightened risk for such aggression. To address this, among a longitudinal cohort of U.S. military personnel, we evaluated the association of PTSD symptom clusters and comorbid conditions as predictors of any subsequent Department of Defense Family Advocacy Program incidents of IPV meeting full definitional criteria for physical or psychological abuse. Results suggested that general symptoms of negative affect common in PTSD (e.g., anger/irritability, sleep disruption) and comorbid alcohol dependence were stronger predictors of IPV than trauma-specific PTSD symptomology (e.g., reexperiencing, hypervigilance). Clinical implications and recommendations for future research are discussed. © 2021 Taylor &amp; Francis Group, LLC.</t>
  </si>
  <si>
    <t>M5421</t>
  </si>
  <si>
    <t>10.2147/NDT.S161377</t>
  </si>
  <si>
    <t>Victimization and posttraumatic stress disorder in homeless women with mental illness are associated with depression, suicide, and quality of life</t>
  </si>
  <si>
    <t>Objective: This study aimed to determine the following: 1) the proportion of women in the homeless population with schizophrenia (SZ) or bipolar disorder (BD), in addition to the trajectory of their homelessness (ie, homelessness history, number of nights spent without home during the 180 past nights) and the characteristics of their illnesses compared to men (ie, illness severity, suicide risk, physical health status, and quality of life QoL]); 2) whether these women were victimized more frequently than similarly situated men; 3) the impact of victimization on these women in terms of illness severity, suicide risk, physical health status, and QoL; and lastly 4) the differences and overlap of homeless women with SZ and BD. Methods: This study employed data at baseline from a multicenter randomized controlled trial conducted in the following four large French cities: Lille, Marseille, Paris, and Toulouse. Mobile mental health outreach teams recruited SZ/BD homeless patients in the street, emergency shelters, hospitals, and jails from August 2011 to April 2014. Evaluations were performed during face-to-face interviews by psychiatrists and research assistants in the offices of mobile mental health outreach teams that were located in the downtown area of each city. The quantitative data were analyzed using descriptive analyses, chi-square and Student’s t-tests, generalized estimating equation regression models, and path analysis. Results: A total of 703 patients were included in this study. The proportion of women in the SZ/BD homeless population was 123/703 (17.5%). In this population, women were more likely than men to declare that they were subjected to physical or sexual assault during the past 6 months, that they had been diagnosed with posttraumatic stress disorder (PTSD), and that they had experienced more severe depressive symptoms. Moreover, these women presented a higher suicide risk, worse physical health status, and lower QoL than similarly situated men. Homeless women with BD were more vulnerable than women with SZ. A path analysis revealed that PTSD and violent victimization might explain the higher levels of depression and suicide risk and the lower levels of physical health status and QoL in homeless women. Conclusion: SZ/BD homeless women experience more PTSD and victimization than men, which are both associated with poor clinical outcomes. These results confirm the vulnerability of homeless women in this high need population and should be considered by public health policy. © 2018 Tinland et al.</t>
  </si>
  <si>
    <t>M9474</t>
  </si>
  <si>
    <t>10.1007/s40675-021-00204-3</t>
  </si>
  <si>
    <t>Shining a Light on the Mechanisms of Sleep for Memory Consolidation</t>
  </si>
  <si>
    <t>Purpose of review: This paper reviews all optogenetic studies that directly test various sleep states, traits, and circuit-level activity profiles for the consolidation of different learning tasks. Recent findings: Inhibiting or exciting neurons involved either in the production of sleep states or in the encoding and consolidation of memories reveals sleep states and traits that are essential for memory. REM sleep, NREM sleep, and the N2 transition to REM (characterized by sleep spindles) are integral to memory consolidation. Neural activity during sharp-wave ripples, slow oscillations, theta waves, and spindles are the mediators of this process. Summary: These studies lend strong support to the hypothesis that sleep is essential to the consolidation of memories from the hippocampus and the consolidation of motor learning which does not necessarily involve the hippocampus. Future research can further probe the types of memory dependent on sleep-related traits and on the neurotransmitters and neuromodulators required. © 2021, The Author(s).</t>
  </si>
  <si>
    <t>M7757</t>
  </si>
  <si>
    <t>10.1016/j.biopsych.2022.02.899</t>
  </si>
  <si>
    <t>P662. Orbitofrontal Cortical Thickness is Associated With Lifetime Trauma History and PTSD and Depression Symptoms After Acute Trauma</t>
  </si>
  <si>
    <t>Background: Trauma history is likely related to mental problems, like post-traumatic stress disorder (PTSD) and depression. Neuroimaging studies suggest neurobiological changes in emotion regulation brain regions, i.e., orbital frontal cortex (OFC), after traumatic experience. However, mechanisms of trauma history effects on post-trauma symptoms after acute trauma remain unclear. Therefore, we longitudinally evaluated relationships between preceding trauma history, early post-trauma OFC cortical thickness, and later PTSD and depression severity after acute trauma. Methods: Trauma survivors (N=188) were recruited within 48 hours, then, within 2 weeks post-trauma, completed sMRI and Brief Trauma Questionnaire (BTQ) referencing the number of lifetime trauma events. PTSD Checklist (PCL) and Quick Inventory of Depressive Symptomatology (QIDS) surveys for PTSD and depression symptoms were administered at 2 weeks and 12 months post-trauma. Vertex-based correlations between BTQ scores and vertex cortical thicknesses were tested. The mean thickness of the OFC cluster that had significant BTQ correlation was extracted for further correlation analyses with post-trauma PCL and QIDS scores from both intervals. Results: The BTQ scores were positively correlated with vertex cortical thicknesses in right medial OFC (mOFC) cluster (peak vertex P= 1x10-2.968, x=11, y=35.1, z=-9.9; vertex p&lt;0.005 for cluster definition). Extracted mean thickness of mOFC cluster was positively correlated with PCL (r=0.232, p=0.021, df=97) and QIDS (r=0.268, p=0.007, df=99) at 12 months post-trauma. BTQ positively correlated with PCL and QIDS at both intervals post-trauma. Conclusions: These findings suggest that trauma history can influence early post-trauma right mOFC thickness, which, in turn, contributes to PTSD and depression symptoms after acute trauma. Supported By: NIH R01 Keywords: PTSD, Acute Trauma, Structural MRI</t>
  </si>
  <si>
    <t>M12186</t>
  </si>
  <si>
    <t>10.1177/0706743719861374</t>
  </si>
  <si>
    <t>Epidemiology of Interpersonal Trauma among Women and Men Psychiatric Inpatients: A Population-Based Study</t>
  </si>
  <si>
    <t>OBJECTIVE: Small clinical samples suggest that psychiatric inpatients report a lifetime history of interpersonal trauma. Since past experiences of trauma may complicate prognosis and treatment trajectories, population-level knowledge is needed about its prevalence and correlates among inpatients. METHODS: Using health-administrative databases comprising all adult psychiatric inpatients in Ontario, Canada (2009 to 2016, n = 160,436, 49% women), we identified those who reported experiencing physical, sexual, and/or emotional trauma in their lifetime, 1 year, and 30 days preceding admission. We described the prevalence of each type of trauma, comparing women and men using modified Poisson regression, and identified individual-level characteristics associated with lifetime trauma history using multivariable logistic regression. RESULTS: 31.7% of inpatients reported experiencing trauma prior to admission. Lifetime prevalence was higher in women (39.6% vs. 24.1%; age-adjusted prevalence ratio aPR] = 1.68; 95% CI, 1.65 to 1.71), including sexual (22.7% vs. 8.4%; aPR = 2.81; 95% CI, 2.73 to 2.89), emotional (33.3% vs. 19.4%; aPR = 1.76; 95% CI, 1.72 to 1.79), and physical trauma (24.2% vs. 14.8%; aPR = 1.68; 95% CI, 1.65 to 1.72). Factors most prominently associated with lifetime trauma were witnessing parental substance use (adjusted odds ratio aOR] = 8.68; 95% CI, 8.39 to 8.99), female sex (aOR = 2.29; 95% CI, 2.23 to 2.35), and number of recent stressful life events (aOR = 1.62; 95% CI, 1.59 to 1.65). CONCLUSIONS: These results suggest that trauma-informed approaches are essential to consider in the design and delivery of inpatient psychiatric services for both women and men.</t>
  </si>
  <si>
    <t>M10198</t>
  </si>
  <si>
    <t>Endoscopic retrieval of ingested paperclips using a refridgerator magnet</t>
  </si>
  <si>
    <t>Case: A 26-year-old man with a history of anxiety, post-traumatic stress disorder, and depression presented with abdominal pain and emesis after intentionally ingesting &gt;20 paperclip fragments. He underwent endoscopic retrieval 5 months prior after a similar presentation. Radiographs revealed grouped metallic fragments in the stomach and throughout the small bowel without evidence of pneumoperitoneum. On endoscopic evaluation of the stomach, a cluster of intertwined paperclip fragments were visualized, partially obscured by debris. A solitary fragment was identified in the pylorus and the duodenum was unremarkable. Endoscopic Techniques: An over-tube was placed to facilitate repeated entry into the stomach and protect the esophagus. To mitigate iatrogenic trauma and expedite the procedure, we employed the use of an endoscopically-introduced magnet to retrieve the paperclips en bloc. A magnet was obtained from the staff kitchen refrigerator, cleaned, and placed into a Roth net. It was easily advanced under endoscopic visualization into the stomach and immediately attached to the paperclips, which were removed. The magnet was then re-introduced and advanced to the pylorus to remove the larger solitary fragment. Follow-up: A post-procedure abdominal radiograph confirmed removal of all foreign bodies from the stomach. The remaining fragments were expelled through the feces over the subsequent 5 days. There were no adverse events from the procedure. Intensive psychiatric services were provided during his hospital stay. Clinical Implications: Intentional metallic foreign body ingestions are common, especially in children, the prison, and psychiatric populations. Endoscopic intervention is frequently required. Reasons for unsuccessful retrieval include challenges due to the shape of the object, the number of objects ingested, or incomplete visualization due to debris. Although this technique was first described in the 1940s1, our experience suggests that magnet-assisted retrieval is an underutilized but useful addition to conventional endoscopic techniques. It is an easy, cost-effective, and time efficient method for the removal of potentially harmful foreign bodies in the gastrointestinal tract.</t>
  </si>
  <si>
    <t>M7121</t>
  </si>
  <si>
    <t>10.2196/17935</t>
  </si>
  <si>
    <t>Assessment of population well-being with the Mental Health Quotient (MHQ): Development and usability study</t>
  </si>
  <si>
    <t>Background: Existing mental health assessment tools provide an incomplete picture of symptom experience and create ambiguity, bias, and inconsistency in mental health outcomes. Furthermore, by focusing on disorders and dysfunction, they do not allow a view of mental health and well-being across a general population. Objective: This study aims to demonstrate the outcomes and validity of a new web-based assessment tool called the Mental Health Quotient (MHQ), which is designed for the general population. The MHQ covers the complete breadth of clinical mental health symptoms and also captures healthy mental functioning to provide a complete profile of an individual's mental health from clinical to thriving. Methods: The MHQ was developed based on the coding of symptoms assessed in 126 existing Diagnostic and Statistical Manual of Mental Disorders (DSM)-based psychiatric assessment tools as well as neuroscientific criteria laid out by Research Domain Criteria to arrive at a comprehensive set of semantically distinct mental health symptoms and attributes. These were formulated into questions on a 9-point scale with both positive and negative dimensions and developed into a web-based tool that takes approximately 14 min to complete. As its output, the assessment provides overall MHQ scores as well as subscores for 6 categories of mental health that distinguish clinical and at-risk groups from healthy populations based on a nonlinear scoring algorithm. MHQ items were also mapped to the DSM fifth edition (DSM-5), and clinical diagnostic criteria for 10 disorders were applied to the MHQ outcomes to cross-validate scores labeled at-risk and clinical. Initial data were collected from 1665 adult respondents to test the tool. Results: Scores in the normal healthy range spanned from 0 to 200 for the overall MHQ, with an average score of approximately 100 (SD 45), and from 0 to 100 with average scores between 48 (SD 21) and 55 (SD 22) for subscores in each of the 6 mental health subcategories. Overall, 2.46% (41/1665) and 13.09% (218/1665) of respondents were classified as clinical and at-risk, respectively, with negative scores. Validation against DSM-5 diagnostic criteria showed that 95% (39/41) of those designated clinical were positive for at least one DSM-5-based disorder, whereas only 1.14% (16/1406) of those with a positive MHQ score met the diagnostic criteria for a mental health disorder. Conclusions: The MHQ provides a fast, easy, and comprehensive way to assess population mental health and well-being; identify at-risk individuals and subgroups; and provide diagnosis-relevant information across 10 disorders.</t>
  </si>
  <si>
    <t>M8032</t>
  </si>
  <si>
    <t>10.1007/s10862-018-9692-4</t>
  </si>
  <si>
    <t>No Trauma, no Problem: Symptoms of Posttraumatic Stress in the Absence of a Criterion A Stressor</t>
  </si>
  <si>
    <t>Previous research on Posttraumatic Stress Disorder (PTSD) has investigated the sentinel role of Criterion A to the diagnosis. Some researchers have found that PTSD symptom measures are elevated in the absence of a Criterion A stressor. Therefore, the current study sought to extend this research to the Diagnostic and Statistical Manual, fifth edition (DSM-5; American Psychiatric Association 2013) using the PTSD Checklist for DSM-5 (PCL-5; Weathers et al. 2013b). Data from 222 veterans presenting to a general outpatient mental health clinic at a Veterans Health Administration were asked to complete the PCL-5 after indicating the presence of a stressful or traumatic life event. In line with previous research, the current study revealed no differences between veterans with (n = 92) and without (n = 120) a Criterion A stressor on PTSD symptom severity, clinically-indicated levels of PTSD, or symptom clusters. However, these groups differed on empirically-identified core symptoms of PTSD (Brewin et al. Journal of Traumatic Stress 22 (5), 366-373, 2009), such that veterans with a Criterion A stressor reported significantly more core PTSD symptoms. A significant limitation to these findings is that Criterion A status was examined only via self-report on the PCL-5. The findings highlight the need for more research on the definition of a Criterion A stressor, use of the PCL-5, and the current composition of PTSD symptoms that make up the DSM-5 diagnostic criteria. In the future, clinicians are encouraged to conduct a thorough trauma assessment in conjunction with a PTSD screening measure to facilitate diagnostic accuracy and treatment planning. © 2018, This is a U.S. Government work and not under copyright protection in the US; foreign copyright protection may apply.</t>
  </si>
  <si>
    <t>M5033</t>
  </si>
  <si>
    <t>10.3390/genes11091067</t>
  </si>
  <si>
    <t>Liver transcriptome responses to heat stress and newcastle disease virus infection in genetically distinct chicken inbred lines</t>
  </si>
  <si>
    <t>Heat stress results in reduced productivity, anorexia, and mortality in chickens. The objective of the study was to identify genes and signal pathways associated with heat stress and Newcastle disease virus (NDV) infection in the liver of chickens through RNA-seq analysis, using two highly inbred chicken lines (Leghorn and Fayoumi). All birds were held in the same environment until 14 days of age. On day 14, half the birds were exposed to 38◦C with 50% relative humidity for 4 h, then 35◦C until the end of the experiment. The remaining birds were kept at 25◦C throughout the experiment. The heat-treated birds were inoculated at 21 days of age with 107 EID50 (One EID50 unit is the amount of virus that will infect 50 percent of inoculated embryos) NDV La Sota strain to investigate the effects of both heat stress and NDV infection. Physiological parameters were recorded as blood phenotypes at three stages: acute heat (AH), chronic heat (CH1), and chronic heat combined with NDV infection (CH&amp;NDV), at 4 h, 7 days, and 10 days post-initiation of heat treatment, respectively. Our previous work revealed that the heat-resilient Fayoumi line maintained a more stable acid-base balance in their blood compared to the Leghorn line. Liver samples were harvested on both AH and CH&amp;NDV to characterize the transcriptome profiles of these two inbred lines. Both genetic lines and treatments had large impact on the liver transcriptome. Fayoumi birds had more differentially expressed genes (DEGs) than Leghorn birds for both treatments. Metabolic and immune-related genes were on the DEG list, with Fayoumi having more immune-related DEGs than Leghorns, which was confirmed by gene functional enrichment analysis. Weighted correlation network analysis (WGCNA) indicated that the driver genes such as Solute Carrier Family genes could be very important for stabilizing the acid-base balance in Fayoumi birds during heat stress. Therefore, candidate genes such solute carrier family genes could be potential genetic targets that are regulated by Fayoumis to maintain physical hemostasis under heat stress. Differential gene expression showed that Leghorns mainly performed metabolic regulation in response to heat stress and NDV infection, while Fayoumis regulated both immune and metabolic functions. This study provides novel insights and enhances our understandings of liver response to heat stress of heat resilient and susceptible inbred chicken lines. © 2020 by the authors. Licensee MDPI, Basel, Switzerland.</t>
  </si>
  <si>
    <t>M9841</t>
  </si>
  <si>
    <t>10.3389/fpsyt.2019.00722</t>
  </si>
  <si>
    <t>Emotion Regulation Among Adolescents With Pediatric Depression As a Function of Anxiety Comorbidity</t>
  </si>
  <si>
    <t>Background: Both depression and anxiety (two of the most common internalizing psychopathologies among youths) are associated with difficulties in emotion regulation (ER). Little is known about whether anxiety as a comorbid condition has an effect on the habitual use of different ER strategies in youngsters with depression histories. We aimed 1) to compare ER in adolescents with histories of childhood onset major depressive disorder (MDD) with and without comorbid anxiety and 2) to examine whether certain ER response clusters (Cognitive, Social, and Behavioral/Physical) characterize comorbid children and adolescents. Methods: We analyzed data on 217 youth (11–18 years old) with depression history: 85 subjects with lifetime anxiety comorbidity (comorbid group) and 132 without lifetime anxiety (non-comorbid group). Psychiatric diagnosis was established by a comprehensive Diagnostic and Statistical Manual of Mental Disorders (DSM) IV-based diagnostic procedure. ER strategies were examined via the self-rated “Feelings and Me” Child version questionnaire (FAM-C). Results: The comorbid group used maladaptive ER strategies significantly more frequently than the non-comorbid youngsters. The Behavioral/Physical and Social ER skills, especially those reflecting social withdrawal and self-harm, were responsible for the higher maladaptive scores. Limitations: Because our study is a cross-sectional analysis, we have no information about the development or the onset of maladaptive ER strategies. Therefore, we were unable to examine whether maladaptive ER was a risk factor or a consequence of the internalizing psychopathology and comorbidity. Conclusions: Comorbid anxiety worsens the impaired use of ER strategies in depression-prone youths. Further longitudinal research is needed to explore the causal role of dysfunctional ER in the development of internalizing psychopathology. © Copyright © 2019 Dochnal, Vetró, Kiss, Baji, Lefkovics, Bylsma, Yaroslavsky, Rottenberg, Kovacs and Kapornai.</t>
  </si>
  <si>
    <t>M10181</t>
  </si>
  <si>
    <t>10.1136/archdischild-2018-rcpch.459</t>
  </si>
  <si>
    <t>Moral distress, trauma and burnout in staff in relation to changes in picu outcomes, challenging cases and media involvement in disagreements about end-of-life care</t>
  </si>
  <si>
    <t>Background Technological advances have decreased PICU mortality but increased the number of children surviving with disability or technologically-dependent. Death in PICU most frequently follows withdrawal of life-sustaining therapy (LST), increasingly after prolonged admissions for invasive organ support. Disagreements with families about cessation of life-sustaining therapy (LST) can be protracted, distressing for everyone, harmful to the child and ultimately require court adjudication. Little is known about the impact of this, or of that of social/other media campaigns when families decides to involve the press, as is increasingly the case Method 50 staff (39 nurses; 9 doctors and 2 AHPs) were surveyed using the Moral Distress Scale-Revised (MD-R) ques-tionnaire; Trauma Screening Questionnaire (TSQ) and abbreviated Maslach Burnout Inventory (aMBI) together with several open-ended questions about their experiences and what they felt had been learned 3 months after the final court decision following one such high profile case. Results Mean moral distress score (MDS-R) was 96, consistent with recent Canadian multi-centre PICU study and higher than average Adult ICU scores (57-83 in the literature). Specifically, in relation to the recent high profile case 15% scored in the clinically significant range for post-traumatic stress symptoms (TSQ); a significant number reported a number of sub-clinical symptoms; 68% reported being 'upset by reminders of the event' and 53% reported 'heightened awareness of potential danger' to themselves and others at least twice in the previous week. Burnout symptoms (aMBI): 44% reported emotional exhaustion at a high level; 17% reported a high level of depersonalization. The 25% of staff considering leaving PICU reported higher burnout (emotional exhaustion) scores (p=0.001); higher post-traumatic stress scores (p=0.04) and were also less likely to feel supported in relation to moral distress (p=0.010). Conclusions These findings highlight the impact of changing PICU outcomes on staff, with increased survival of children with severe disability or technologically-dependent; and death following prolonged PICU admission sometimes after disagreements about cessation of LST, occasionally with public campaigns. They illustrate that the dimension of moral distress is one which needs to be acknowledged, along with burnout and post-traumatic stress2 in a comprehensive assessment of staff well-being.</t>
  </si>
  <si>
    <t>M7048</t>
  </si>
  <si>
    <t>10.3389/fpsyt.2020.557131</t>
  </si>
  <si>
    <t>The Role of Adolescence in Development Paths Toward Suicide: Specificities and Shaping of Adversity Trajectories</t>
  </si>
  <si>
    <t>Purpose: Adolescence is a key period of transitions in the psychological, cognitive, neurobiological and relational domains, which is associated to high susceptibility to adverse life experiences. However, the way adolescent development alters life paths toward suicide remains unclear. Thereby, we aimed at testing whether and how adolescence interfered with the adversity trajectories of individuals who died by suicide. Methods: In a sample of 303 individuals who died by suicide, longitudinal Burden of Adversity ratings were derived from extensive psychological autopsies and life trajectory narrative interviews conducted with informants. Piecewise Joint Latent Class Models allowed the identification of patterns of adversity trajectories and tested the introduction of breakpoints in life-paths. Classes inferred from the optimal model were compared in terms of socio-demographics, psychopathology, and rate of different adverse life events. Results: The most accurate model derived 2 trajectory patterns with a breakpoint in early adolescence. In the first class (n = 39), the burden of adversity increased steadily from birth to death, which occurred at 23 (SE = 1.29). In the second class (n = 264), where individuals died at 43 years of age (SE = 0.96), the burden of adversity followed a similar trajectory during infancy but stabilized between 10 and 14 years and started to increase again at about 25. Childhood family instability, dependent events, exposure to suicide, intra-family sexual victimization and affective disorders at death were more frequent in class 1. Conclusions: A bifurcation in trajectories between early and late suicides occurs during adolescence. The dynamic pattern of adversity during this period is a key issue to understand the developmental heterogeneity in suicide risk.</t>
  </si>
  <si>
    <t>M8745</t>
  </si>
  <si>
    <t>10.1521/pedi_2021_35_509</t>
  </si>
  <si>
    <t>The statistical specificity of emotion dynamics in borderline personality disorder</t>
  </si>
  <si>
    <t>Persons with borderline personality disorder (BPD) experience heightened emotional instability. Different components underlie instability, and the relation between instability and well-being could be confounded by average emotionality and within-person standard deviation across emotional states, reflecting variability. Therefore, the goal was to examine which pattern of emotion dynamics parsimoniously captures the emotional trajectories of persons with BPD. Forty persons with BPD, 38 clinical controls in a major depressive episode, and 40 healthy controls rated the intensity of their emotions 10 times a day for 1 week. After correction for differences in average emotionality, persons with BPD showed heightened emotional instability compared to both control groups. When additionally correcting for emotional variability, the authors found that instability indices did not differ between groups anymore. This shows that persons with BPD differ from control groups in the magnitude of emotional deviations from the emotional baseline, and not necessarily in the degree of abruptness of these deviations. (PsycInfo Database Record (c) 2023 APA, all rights reserved)</t>
  </si>
  <si>
    <t>M8592</t>
  </si>
  <si>
    <t>10.24869/psyd.2017.51</t>
  </si>
  <si>
    <t>Comorbid depression and suicide ideation in patients with combat-related ptsd: The role of temperament, character, and trait impulsivity</t>
  </si>
  <si>
    <t>Background: War veterans with PTSD have a high chance of developing major depressive disorder (MDD) at some point, while they can also exhibit increased suicidal tendencies. The primary goal of this research was to investigate whether personality dimensions, including temperament, character, and trait impulsivity, were associated with comorbid MDD, as well as with suicidal ideation in psychiatric patients suffering from combat-related PTSD. Subjects and methods: The sample consisted of 148 Croatian male war veterans (mean age 49.53 years) treated for PTSD at the National Center for Psychotrauma, Department of Psychiatry, University Hospital Center Zagreb. Fifty-one (34%) of them met ICD-10 diagnostic criteria for current or lifetime MDD, while 97 (66%) were diagnosed with PTSD alone. All the participants were assessed with the M.I.N.I. diagnostic interview and they completed the following battery of self-report instruments: the Beck Depression Inventory-Second Edition (BDi-II), the Suicidal Behaviors Questionnaire-Revised (SBQ-R), the Temperament and Character Inventory-Revised (TCI-R), and the Barratt Impulsiveness Scale-11 (BIS-11). Results: Comparisons between the two clinical groups showed that PTSD+MDD patients were more suicidal and differed with regard to temperament dimensions Harm Avoidance, Reward Dependence and Persistence, character dimension Self-Directedness, and trait impulsivity. In three multivariate regression analyses, it was revealed that character dimension Cooperativeness as well as trait impulsivity were unique predictors of suicidal ideation, while controlling for the influence of sociodemographics, length of treatment and comorbid depression. Conclusions: Combat-related PTSD patients with comorbid depression exhibit increased suicide thoughts and different personality profiles in comparison with those suffering from PTSD alone. Character dimension Cooperativeness and trait impulsivity seem to be uniquely predictive of suicide ideation in this population. Elucidation of individual psychological factors that increase the risk of MDD and suicidal tendencies in war veterans with PTSD may facilitate more effective prevention and treatment methods.</t>
  </si>
  <si>
    <t>M5088</t>
  </si>
  <si>
    <t>10.1007/s40719-021-00219-9</t>
  </si>
  <si>
    <t>Suicide Contagion</t>
  </si>
  <si>
    <t>Purpose of Review: Suicide is a serious healthcare concern worldwide. In the USA, suicide was the tenth leading cause of death prior to 2020 when it was displaced as a result of the death toll from COVID-19. Recent Findings: Suicide behavior is the result of the interaction between the individual’s predisposing factors and precipitating factors. A recognized precipitating factor is the knowledge of the suicidal act of another, termed suicide contagion. Another precipitating factor is the physiological impact of an acute inflammatory response to disease, for example that seen in patients with COVID-19. Summary: Risk identification of persons at increased risk for suicidal actions is an essential goal in medical care so that protective measures can be employed to prevent suicide.</t>
  </si>
  <si>
    <t>M12245</t>
  </si>
  <si>
    <t>10.1080/08039488.2022.2128409</t>
  </si>
  <si>
    <t>Psychometric properties of the Swedish version of the Reynolds Adolescent Depression Scale second edition (RADS-2) in a clinical sample</t>
  </si>
  <si>
    <t>Objective: Observed and predicted increases in the global burden of disease caused by major depressive disorder (MDD) highlight the need for psychometrically robust multi-dimensional measures to use for clinical and research purposes. Reynolds Adolescent Depression Scale second edition (RADS-2) is an internationally well-validated scale measuring different dimensions of adolescent depression. The Swedish version has previously only been evaluated in a normative sample. Methods: We collected data from patients in child and adolescent psychiatry and primary care and performed: (1) Confirmatory factor analysis (CFA) to evaluate the established four-factor structure, (2) Analyses of reliability and measurement invariance, (3) Analyses of convergent and discriminant validity using the Montgomery–Asberg Depression Rating Scale, the depression subscales of the Beck Youth Inventories and the Revised Child Anxiety and Depression Scale, as well as the Patient Reported Outcome Measurements Information System, peer-relationships and physical activity item banks. Results: Recruited participants (n = 536, 129 male and 407 female, mean age 16.45 years, SD = 2.47, range 12 − 22 years) had a variety of psychiatric diagnoses. We found support for the four-factor structure and acceptable to good reliability for the subscale and total scores. Convergent and discriminant validity were good. Measurement invariance was demonstrated for age, sex, and between the present sample and a previously published normative sample. The RADS-2-scores were significantly higher in the present sample than in the normative sample. In this clinical study, the Swedish RADS-2 demonstrated good validity and acceptable to good reliability. Our findings support the use of RADS-2 in Swedish clinical and research contexts.</t>
  </si>
  <si>
    <t>M11643</t>
  </si>
  <si>
    <t>10.1186/s12888-022-03686-9</t>
  </si>
  <si>
    <t>Anticipating the direction of symptom progression using critical slowing down: a proof-of-concept study</t>
  </si>
  <si>
    <t>Background As complex dynamic systems approach a transition, their dynamics change. This process, called critical slowing down (CSD), may precede transitions in psychopathology as well. This study investigated whether CSD may also indicate the direction of future symptom transitions, i.e., whether they involve an increase or decrease in symptoms. Methods In study 1, a patient with a history of major depression monitored their mental states ten times a day for almost eight months. Study 2 used data from the TRAILS TRANS-ID study, where 122 young adults at increased risk of psychopathology (mean age 23.64 +/- 0.67 years, 56.6% males) monitored their mental states daily for six consecutive months. Symptom transitions were inferred from semi-structured diagnostic interviews. In both studies, CSD direction was estimated using moving-window principal component analyses. Results In study 1, CSD was directed towards an increase in negative mental states. In study 2, the CSD direction matched the direction of symptom shifts in 34 individuals. The accuracy of the indicator was higher in subsets of individuals with larger absolute symptom transitions. The indicator's accuracy exceeded chance levels in sensitivity analyses (accuracy 22.92% vs. 11.76%, z=-2.04, P=.02) but not in main analyses (accuracy 27.87% vs. 20.63%, z=-1.32, P=.09). Conclusions The CSD direction may predict whether upcoming symptom transitions involve remission or worsening. However, this may only hold for specific individuals, namely those with large symptom transitions. Future research is needed to replicate these findings and to delineate for whom CSD reliably forecasts the direction of impending symptom transitions.</t>
  </si>
  <si>
    <t>M9327</t>
  </si>
  <si>
    <t>10.1080/00332747.2017.1286893</t>
  </si>
  <si>
    <t>Peritraumatic Reaction Courses During War in Individuals With Serious Mental Illness: Gender, Mental Health Status, and Exposure</t>
  </si>
  <si>
    <t>Objective: We assessed in vivo symptom courses of early psychological responses during war and investigated the influence of exposure, gender, and a prior diagnosis of severe mental illness (SMI). Method: Participants were 181 highly exposed individuals from the general population and community psychiatric rehabilitation centers. A 30-day twice-daily Internet-smartphone-based intensive assessment two weeks into the 2014 Israel–Gaza war estimated peritraumatic symptom clusters, sense of threat, negative emotions and cognitions, and siren exposure during two periods that varied in exposure level. Piecewise growth curve modeling procedures were performed. Results: We found different courses for most variables, gender, and SMI status. Women were more reactive two weeks into the war but reduced their reactivity level at a faster pace than males, reaching lower symptom levels one month later. Women’s courses were characterized by arousal, negative emotionality, sense of threat, and reactivity to siren exposure. No-SMI men had a stable course followed by a significant reduction in arousal, negative emotions, avoidance, and perceived threat during a “return to routine” lower-level intensity period of the war. Individuals with SMI had higher reactivity levels at study onset; but while women with SMI improved over time, men with SMI worsened. SMI reactivity was characterized by negative cognitions, intrusions, and avoidance. Conclusions: Early reactions during prolonged exposure to war are variable, dynamic, and affected by exposure context. Symptoms, emotions, and cognitions develop differentially over time and are affected by gender and mental health status. The identification of various early stress courses should inform primary intervention strategies. © Washington School of Psychiatry.</t>
  </si>
  <si>
    <t>M11947</t>
  </si>
  <si>
    <t>10.1177/1744806916662661</t>
  </si>
  <si>
    <t>Diminished supraspinal pain modulation in patients with mild traumatic brain injury</t>
  </si>
  <si>
    <t>Background: Chronic pain conditions are highly prevalent in patients with mild traumatic brain injury. Supraspinal diffuse axonal injury is known to dissociate brain functional connectivity in these patients. The effect of this dissociated state on supraspinal pain network is largely unknown. A functional magnetic resonance imaging study was conducted to compare the supraspinal pain network in patients with mild traumatic brain injury to the gender and age-matched healthy controls with the hypothesis that the functional connectivities of the medial prefrontal cortices, a supraspinal pain modulatory region to other pain-related sensory discriminatory and affective regions in the mild traumatic brain injury subjects are significantly reduced in comparison to healthy controls. Results: The mild traumatic brain injury group (N = 15) demonstrated significantly (P  150 voxels) less activities in the thalamus, pons, anterior cingulate cortex, insula, dorsolateral prefrontal cortex, and medial prefrontal cortices than the healthy control group (N = 15). Granger Causality Analyses (GCA) indicated while the left medial prefrontal cortices of the healthy control group cast a noticeable degree of outward (to affect) causality inference to multiple pain processing related regions, this outward inference pattern was not observed in the mild traumatic brain injury group. On the other hand, only patients' bilateral anterior cingulate cortex received multiple inward (to be affected) causality inferences from regions including the primary and secondary somatosensory cortices and the inferior parietal lobe. Resting state functional connectivity analyses indicated that the medial prefrontal cortices of the mild traumatic brain injury group demonstrated a significantly (P  150 voxels) higher degree of functional connectivity to the inferior parietal lobe, premotor and secondary somatosensory cortex than the controls. Conversely, the anterior cingulate cortex of the healthy group demonstrated significantly (P  150 voxels) less degree of functional connectivities to the inferior parietal lobe and secondary somatosensory cortex than their mild traumatic brain injury counterparts. Conclusions: In short, the current study demonstrates that patients with mild traumatic brain injury and headaches appear to have an altered state of supraspinal modulatory and affective functions related to pain perception.</t>
  </si>
  <si>
    <t>M11502</t>
  </si>
  <si>
    <t>10.1111/cch.12467</t>
  </si>
  <si>
    <t>Developmental pathways in infants from 4 to 24 months</t>
  </si>
  <si>
    <t>BACKGROUND: There has been limited epidemiological research describing population-based samples regarding developmental pathways throughout infancy, and the research that exists has revealed substantial diversity. Identifying predictors for developmental pathways can inform early intervention services. METHODS: The Ages and Stages Questionnaire was used to measure communication, gross motor, fine motor, problem-solving and personal-social skills longitudinally in a large, population-based sample of 1555 infants recruited from well-baby clinics in five municipalities in southeast Norway. We conducted latent class analyses to identify common pathways within the five developmental areas. RESULTS: Our results indicated that most classes of infants showed generally positive and stable normative developmental pathways. However, for communication and gross motor areas, more heterogeneity was found. For gross motor development, a class of 10% followed a U-shaped curve. A class of 8% had a declining communication pathway and did not reach the level of the high stable communication class at 24 months. Low gestational age, low Apgar score, male sex, maternal depression symptoms, non-Scandinavian maternal ethnicity and high maternal education significantly predict less beneficial communication pathways. CONCLUSION: The results suggest that infants with low gestational age, low Apgar score, male sex and a mother with depression symptoms or non-Scandinavian ethnicity may be at risk of developing less beneficial developmental pathways, especially within the communication area. Targeting these infants for surveillance and support might be protective against delayed development in several areas during a critical window of development.</t>
  </si>
  <si>
    <t>M8316</t>
  </si>
  <si>
    <t>10.58209/ijwph.15.1.61</t>
  </si>
  <si>
    <t>Prevalence of Post-Traumatic Stress Disorder among the Healthcare Workers Involved with COVID-19 Treatment and its Effective Factors in Military Hospitals of Iran</t>
  </si>
  <si>
    <t>Aims Due to the prevalence of COVID-19 and its adverse effects on the mental health of healthcare workers, the present study aimed to investigate the prevalence of post-traumatic stress disorder among healthcare workers involved with COVID-19 treatment and its factors in military hospitals of Iran, Tehran within the first two months of 2021 (fourth peak). Instruments &amp; Methods This study is a descriptive cross-sectional study, which was performed within the first two months of 2021 (fourth peak). A total of 356 samples were selected among the healthcare workers in three hospitals in Iran, including Imam Reza (501), Family, and Hajar (503) hospitals, using cluster random sampling method. All samples were interviewed in person. To collect data, a researcher-made demographic information questionnaire, and PTSD Symptom Scale – Interview for DSM-5 (PSS-I-5) were used. Data analysis was performed using SPSS 26 software. Findings 85.4% of the healthcare workers had no PTSD, and 14.6% had PTSD. 12.4% of the healthcare workers had intrusion, 14% had avoidance, 21.6% had negative changes in cognition and mood, and 13.2% had arousal. Conclusion COVID-19 disease can lead to psychological problems in the frontline HCWs. Therefore, it is necessary that planners and community mental health professionals pay special attention to planning and providing mental health interventions, especially in the field of resilience, to the HCWs of military hospitals and centers that are involved with COVID-19 treatment. Copyright© 2023, the Authors | Publishing Rights, ASPI.</t>
  </si>
  <si>
    <t>M12212</t>
  </si>
  <si>
    <t>10.3389/fneur.2020.00999</t>
  </si>
  <si>
    <t>Cognitive Effects of Astaxanthin Pretreatment on Recovery From Traumatic Brain Injury</t>
  </si>
  <si>
    <t>Traumatic brain injury (TBI), caused by mechanical impact to the brain, is a leading cause of death and disability among young adults, with slow and often incomplete recovery. Preemptive treatment strategies may increase the injury resilience of high-risk populations such as soldiers and athletes. In this work, the xanthophyll carotenoid Astaxanthin was examined as a potential nutritional preconditioning method in mice (sabra strain) to increase their resilience prior to TBI in a closed head injury (CHI) model. The effect of Astaxanthin pretreatment on heat shock protein (HSP) dynamics and functional outcome after CHI was explored by gavage or free eating (in pellet form) for 2 weeks before CHI. Assessment of neuromotor function by the neurological severity score (NSS) revealed significant improvement in the Astaxanthin gavage-treated group (100 mg/kg, ATX) during recovery compared to the gavage-treated olive oil group (OIL), beginning at 24 h post-CHI and lasting throughout 28 days (p &lt; 0.007). Astaxanthin pretreatment in pellet form produced a smaller improvement in NSS vs. posttreatment at 7 days post-CHI (p &lt; 0.05). Cognitive and behavioral evaluation using the novel object recognition test (ORT) and the Y Maze test revealed an advantage for Astaxanthin administration via free eating vs. standard chow during recovery post-CHI (ORT at 3 days, p &lt; 0.035; improvement in Y Maze score from 2 to 29 days, p &lt; 0.02). HSP profile and anxiety (open field test) were not significantly affected by Astaxanthin. In conclusion, astaxanthin pretreatment may contribute to improved recovery post-TBI in mice and is influenced by the form of administration.</t>
  </si>
  <si>
    <t>M11100</t>
  </si>
  <si>
    <t>10.1002/jts.22916</t>
  </si>
  <si>
    <t>Associations among psychosis, mood, anxiety, and posttraumatic stress symptoms: A network analysis</t>
  </si>
  <si>
    <t>The associations among psychotic experiences (i.e., hallucinations and delusions), trauma exposure, and posttraumatic stress symptoms are complex and multidirectional. Using network analysis to understand how psychotic experiences and symptoms of posttraumatic stress disorder (PTSD) relate to one another may identify new interventional targets to treat comorbidity and its underlying pathological processes. This study aimed to use network analysis to examine the associations among psychotic experiences; negative symptoms of psychosis; and symptoms of PTSD, anxiety, and depression. In this population-based cohort study, 4,472 participants (36.7% male) were assessed for psychotic experiences, negative symptoms of psychosis, PTSD, anxiety, and depression at age 23 (M = 23.86 years, SD = 0.520) or 24 years (M = 24.03, SD = 0.848). Associations among symptoms were assessed via network analysis. Exploratory graph analysis identified three clusters of densely connected symptoms within the overall network: psychotic experiences; PTSD symptoms; and depressive and anxiety symptoms and negative symptoms of psychosis. Psychotic experiences had the strongest associations with other symptoms in the network, and symptoms of anxiety played a key role in bridging psychotic experiences, symptoms of PTSD, and depressive symptoms. Consistent with the stress reactivity and affective models for psychotic experiences, the results suggest that symptoms of anxiety and emotional distress (e.g., hyperarousal, panic) may have a key role in the development and maintenance of psychotic experiences and symptoms of PTSD. Targeting these symptoms may ameliorate symptom burden transdiagnostically. © 2023 The Authors. Journal of Traumatic Stress published by Wiley Periodicals LLC on behalf of International Society for Traumatic Stress Studies.</t>
  </si>
  <si>
    <t>M12111</t>
  </si>
  <si>
    <t>10.1101/2022.03.18.22272624</t>
  </si>
  <si>
    <t>A 16-Month Longitudinal Investigation of Risk and Protective Factors for Mental Health Outcomes Throughout Three National Lockdowns and a Mass Vaccination Campaign: Evidence from a Weighted Israeli Sample During COVID-19</t>
  </si>
  <si>
    <t>Background. The COVID-19 pandemic is an ongoing global crisis, with a multitude of factors that affect mental health worldwide. Here, we explore potential predictors for the emergence and maintenance of depression, anxiety, and posttraumatic stress symptoms (PTSS) in the general population in Israel. Methods. Across the span of 16 months, 2,478 people completed a repeated self-report survey which inquired psychiatric symptoms and pandemic related stress factors (PRSF). PRSF were divided into four clusters of environmental stressors: financial, health-related, fatigue and sense of protection by authorities. We applied mixed-effects linear models to assess how each stressor contributes to depression, anxiety and PTSS at each time point, alongside a longitudinal exploration among participants who completed at least two consecutive surveys (n=400). Results. Fatigue was the strongest predictor for depression, anxiety and PTSS at all time points (standardized β between 0.28-0.60, p&lt;.0001), and predicted deterioration overtime (β between 0.22-0.36, p&lt;.0001). Financial concerns associated with depression and anxiety at all time points (β between 0.13-0.26, p&lt;.01), and with their deterioration overtime (β between 0.16-0.18, p&lt;.0001), while health related concerns were uniquely associated with anxiety and PTSS at all time points (β between 0.14-0.29, p&lt;.01) and their deterioration (β between 0.11-0.16, p&lt;.001), but not with depression. Improvement in sense of protection overtime associated with decrease in depression and anxiety (β between -0.09 to -0.16, p&lt;.01). Conclusions. Our findings accentuate the multitude of risk factors for psychiatric morbidity during COVID-19, and the dynamics in their association with different aspects of psychopathology at various time points.</t>
  </si>
  <si>
    <t>M10651</t>
  </si>
  <si>
    <t>10.1080/08897077.2019.1680480</t>
  </si>
  <si>
    <t>Psychological and endocannabinoid responses to aerobic exercise in substance use disorder patients</t>
  </si>
  <si>
    <t>Background: Exercise has been examined as an adjunctive treatment for substance use disorders (SUDs), yet few exercise interventions have been conducted among patients undergoing intensive outpatient (IOP) treatment, who may be the most vulnerable to relapse and for whom exercise could provide the most benefits. This study examined the effects of aerobic exercise, in addition to IOP treatment, on psychological variables and endocannabinoids in individuals with SUDs. Methods: Twenty-one SUD patients (mean age 35 years) were recruited from local IOPs. Participants were randomized to either treatment-as-usual (TAU, at their outpatient clinic) or TAU plus aerobic exercise training (EX). EX participants engaged in supervised, moderate-intensity exercise for 30 min, 3 times/week for 6 weeks. TAU participants came into the laboratory once per week for assessments and a 30-min quiet rest session. Participants provided blood samples and completed questionnaires evaluating substance use, mood states, depression, anxiety, perceived stress, self-efficacy to abstain from substance use, and craving. Data were analyzed with Mann-Whitney U tests or mixed model ANOVAs to determine group differences in outcomes acutely and over 6 weeks. Results: Over 6 weeks, there were reductions in perceived stress (p  0.05). Acutely, both exercise and quiet rest sessions led to reductions in craving, tension, depression, anger, confusion, and total mood disturbance (all ps &lt; 0.05). In addition, the EX group experienced acute increases in vigor and circulating concentrations of the endocannabinoid, anandamide (p &lt; 0.01). Conclusions: An adjunctive aerobic exercise program during SUD treatment was associated with similar reductions in perceived stress and drug craving as standard care. Thirty minutes of exercise or quiet rest led to acute improvements in mood, but exercise produced the additional benefit of increases in vigor and circulating anandamide. (PsycInfo Database Record (c) 2023 APA, all rights reserved)</t>
  </si>
  <si>
    <t>M5584</t>
  </si>
  <si>
    <t>10.1017/S2045796021000810</t>
  </si>
  <si>
    <t>Sleep disturbance and psychiatric disorders: A bidirectional Mendelian randomisation study</t>
  </si>
  <si>
    <t>Aims Sleep disturbance is an important factor in the pathophysiology and progression of psychiatric disorders, but whether it is a cause, or a downstream effect is still not clear. Methods To investigate causal relationships between three sleep-associated traits and seven psychiatric diseases, we used genetic variants related to insomnia, chronotype and sleep duration to perform a two-sample bidirectional Mendelian randomisation analysis. Summary-level data on psychiatric disorders were extracted from the Psychiatric Genomics Consortium. Effect estimates were obtained by using the inverse-variance-weighted (IVW), weights modified IVW, weighted-median methods, MR-Egger regression, MR pleiotropy residual sum and outlier (MR-PRESSO) test and Robust Adjusted Profile Score (RAPS). Results The causal odds ratio (OR) estimate of genetically determined insomnia was 1.33 (95% confidence interval (CI) 1.22-1.45; p = 5.03 × 10-11) for attention-deficit/hyperactivity disorder (ADHD), 1.31 (95% CI 1.25-1.37; p = 6.88 × 10-31) for major depressive disorder (MDD) and 1.32 (95% CI 1.23-1.40; p = 1.42 × 10-16) for post-traumatic stress disorder (PTSD). There were suggestive inverse associations of morningness chronotype with risk of MDD and schizophrenia (SCZ). Genetically predicted sleep duration was also nominally associated with the risk of bipolar disorder (BD). Conversely, PTSD and MDD were associated with an increased risk of insomnia (OR = 1.06, 95% CI 1.03-1.10, p = 7.85 × 10-4 for PTSD; OR = 1.37, 95% CI 1.14-1.64; p = 0.001 for MDD). A suggestive inverse association of ADHD and MDD with sleep duration was also observed. Conclusions Our findings provide evidence of potential causal relationships between sleep disturbance and psychiatric disorders. This suggests that abnormal sleep patterns may serve as markers for psychiatric disorders and offer opportunities for prevention and management in psychiatric disorders.</t>
  </si>
  <si>
    <t>M9936</t>
  </si>
  <si>
    <t>10.3389/fpsyg.2018.01832</t>
  </si>
  <si>
    <t>A recovery capital and stress-buffering model for post-deployed military parents</t>
  </si>
  <si>
    <t>We tested a recovery capital model for military families employing the After Deployment, Adaptive Parenting Tools (ADAPT) randomized control trial, a longitudinal preventive intervention study of 336 post-deployed military parents. Recovery resources included measures of social capital (parenting support, observed partner support behaviors), personal capital (parenting efficacy, education), and community capital (the ADAPT behavioral parent-training intervention). We hypothesized higher levels of recovery capital would buffer the negative impact of military stress on growth in post-traumatic stress disorder (PTSD) symptoms for deployed and civilian parents. Outcome data were evaluated with three waves across 2-years. Hypotheses were tested with latent growth models in a structural equation modeling framework. Military stress was assessed by reports of exposure to combat and battle aftermath. Recovery capital was measured by reported support for parenting and direct observation of behavioral interactions during problem-solving discussions of deployment-related stressors. Fathers had higher levels of military-related stress and PTSD symptoms over time compared to mothers. Growth curve models showed that fathers were characterized by individual differences in 2-year average levels of PTSD symptoms while mothers were characterized by individual differences in initial status and linear growth trajectories. Results supported a recovery capital model. Higher levels of parenting efficacy and parenting support were associated with lower PTSD symptoms, representing common pathways for both mothers and fathers. Similarly, parenting support operated as a moderating buffer for both parents. That is, effects of military trauma exposure on psychological distress were lower for mothers and fathers with higher levels of parenting support relative to parents with lower levels. Regions of significance indicated that half a standard deviation above the mean of support was beneficial for mothers, while one and half standard deviations were needed to impact the effects of trauma on fathers' PTSD. For mothers assigned to the ADAPT parent training intervention - but not fathers - the intervention was associated with linear reductions in PTSD symptoms over 2 years. The recovery capital model explained 36% of the variance in father outcomes and 46% for mothers. The intervention obtained a medium effect size in reducing mothers' symptoms (d = 0.41). Implications for prevention and treatment within a recovery capital model are discussed. (PsycInfo Database Record (c) 2021 APA, all rights reserved)</t>
  </si>
  <si>
    <t>M8625</t>
  </si>
  <si>
    <t>10.1016/j.jpsychires.2016.10.017</t>
  </si>
  <si>
    <t>Psychological resilience in U.S. military veterans: A 2-year, nationally representative prospective cohort study</t>
  </si>
  <si>
    <t>Although many cross-sectional studies have examined the correlates of psychological resilience in U.S. military veterans, few longitudinal studies have identified long-term predictors of resilience in this population. The current prospective cohort study utilized data from a nationally representative sample of 2157 U.S. military veterans who completed web-based surveys in two waves (2011 and 2013) as part of the National Health and Resilience in Veterans Study (NHRVS). Cluster analysis of cumulative lifetime exposure to potentially traumatic events and Wave 2 measures of current symptoms of posttraumatic stress, major depressive, and generalized anxiety disorders was performed to characterize different profiles of current trauma-related psychological symptoms. Different profiles were compared with respect to sociodemographic, clinical, and psychosocial characteristics. A three-group cluster analysis revealed a Control group with low lifetime trauma exposure and low current psychological distress (59.5%), a Resilient group with high lifetime trauma and low current distress (27.4%), and a Distressed group with both high trauma exposure and current distress symptoms (13.1%). These results suggest that the majority of trauma-exposed veterans (67.7%) are psychologically resilient. Compared with the Distressed group, the Resilient group was younger, more likely to be Caucasian, and scored lower on measures of physical health difficulties, past psychiatric history, and substance abuse. Higher levels of emotional stability, extraversion, dispositional gratitude, purpose in life, and altruism, and lower levels of openness to experiences predicted resilient status. Prevention and treatment efforts designed to enhance modifiable factors such as gratitude, sense of purpose, and altruism may help promote resilience in highly trauma-exposed veterans.</t>
  </si>
  <si>
    <t>M7858</t>
  </si>
  <si>
    <t>10.1108/MHRJ-12-2016-0023</t>
  </si>
  <si>
    <t>Psychometric properties of the WHOQOL-BREF amongst wounded, injured, and ill members of the United States military</t>
  </si>
  <si>
    <t>Purpose: Advances in military medical care have facilitated a reduction of fatalities in the global war on terror, relative to previous conflicts. The physical and psychological trauma of returning personnel remain a challenge, and poor physical and psychological health have been shown to affect quality of life (QOL). The purpose of this paper is to validate the WHOQOL-BREF questionnaire amongst wounded, injured and ill military personnel, and to determine the characteristics of distinct groups found in this sample. Design/methodology/approach: In total, 52 male and female military personnel (34.69+7.63 years, n = 51) completed 24 items of the WHOQOL-BREF. Principal component analysis using the direct oblimin rotation was used to determine the factor structure of the WHOQOL-BREF and k-means cluster analysis was used to determine QOL characteristics of the separate groups. Findings: The WHOQOL-BREF is a reliable tool for measuring QOL for American military personnel. However, the psychometric structure of the WHOQOL-BREF in this sample differed from the original domains. The first cluster analysis based on the original domains produced two clusters: a group of 12 that had poor QOL, and a group of 40 that had relatively good QOL except for the physical domain. The second cluster analysis differed in independence and access/social support only. Research limitations/implications: Although the sample was small for principal component analysis, the investigators chose to proceed with this procedure, because objective indicators such as measures of sampling adequacy and communalities met or exceeded acceptable thresholds. Originality/value: Rehabilitation programs for military ill, injured and wounded should contain components that promote independence and self-actualization. (PsycInfo Database Record (c) 2022 APA, all rights reserved)</t>
  </si>
  <si>
    <t>M9209</t>
  </si>
  <si>
    <t>10.1371/journal.pone.0251724</t>
  </si>
  <si>
    <t>Development and validation of the Continuous Traumatic Stress Response scale (CTSR) among adults exposed to ongoing security threats</t>
  </si>
  <si>
    <t>Correction Notice: An Erratum for this article was reported in Vol 16(5)e0253529] of PLoS ONE (see record 2023-35927-001). An incorrect version of Fig 1 was published in the original version of this article. The publisher apologizes for the error. This article was republished on June 7, 2021 to correct for this error. Please download this article again to view the correct version.] Background: Current diagnostic criteria for posttraumatic stress disorder (PTSD) do not include symptoms resulting from exposure to continuous or ongoing traumatic stress. Thus existing assessment tools do not fully capture stress symptoms associated with exposure to threats that extend over months or years. To address this void, we enumerated the symptoms associate with ongoing exposure to stress including those that are distinct from existing PTSD diagnostic criteria. Objectives: To develop the Continuous Traumatic Stress Response Scale (CTSR) and assess its psychometric properties. Method: We sampled 313 adults exposed and unexposed to ongoing security threat between December 2016 and February 2017. Respondents lived in communities bordering the Gaza Strip in southern Israel where they are exposed to frequent rocket attacks, requiring they locate and find shelter in 30 seconds or less. We assessed the concurrent validity of CTSR relative to the Posttraumatic Diagnostic Scale (PDS). Results: On the basis of exploratory factor analysis (EFA), we retained 11 of 25 items measuring three distinct factors: exhaustion/detachment, rage/betrayal, and fear/helplessness. We found moderate concurrence between the scales; that is, the CTSR appears to measure a construct related to, but distinct from PTSD. This conclusion is supported by confirmatory factor analysis (CFA) indicating that each factor significantly contributes to measurement of a higher-order, continuous traumatic stress latent construct. Conclusions: These results support the psychometric properties of CTSR. Future research is required to confirm these findings in other countries and cultures and among individuals exposed to other forms of continuous traumatic stress. (PsycInfo Database Record (c) 2023 APA, all rights reserved)</t>
  </si>
  <si>
    <t>M7226</t>
  </si>
  <si>
    <t>10.3390/ijerph18136865</t>
  </si>
  <si>
    <t>Profiles of Emotion Regulation and Post-Traumatic Stress Severity among Female Victims of Intimate Partner Violence</t>
  </si>
  <si>
    <t>Emotional dysregulation is a construct that has drawn substantial attention as a transdiagnostic contributing factor to the loss of health. Intimate partner violence (IPV) is a term used to describe physical, psychological, or sexual assault of a spouse or sexual partner. The aim of the study was to determine the variability of emotional dysregulation among women with different types of IPV revictimization and post-traumatic stress. The cross-sectional survey included 120 women attended by the Integrated Monitoring System of Gender Violence of Madrid, Spain, due to a gender violence complaint. The presence of post-traumatic stress disorder (DSM 5 criteria), emotional dysregulation (Emotional Processing Scale (EPS)), childhood trauma, and type of revictimization were evaluated. Cluster analysis found three profiles of emotional regulation: Emotionally Regulated, Avoidance/Non-Impoverished, and Emotional Overwhelm. The results showed that the Emotional Overwhelm group was characterized by a general dysregulation of emotional experiences and a greater intensity of post-traumatic stress symptoms. In addition, women who have suffered several episodes of IPV by different partners showed a differential pattern of emotional regulation than the rest of the victims that entailed greater psychopathology. Findings confirm that emotional dysregulation is a critical pathway to the decrease of health among IPV victims.</t>
  </si>
  <si>
    <t>M6450</t>
  </si>
  <si>
    <t>10.1016/j.jagp.2015.11.001</t>
  </si>
  <si>
    <t>Post-Traumatic Stress Disorder Across the Adult Lifespan: Findings From a Nationally Representative Survey</t>
  </si>
  <si>
    <t>Objective There is a dearth of community-based epidemiologic literature that examines post-traumatic stress disorder (PTSD) across the adult lifespan. In the current study the authors address this gap by examining the ways in which PTSD differs among young (ages 20-34), middle-aged (ages 35-64), and older (age 65+) adults with respect to past-year prevalence, nature of "worst" stressful experience ever experienced before the onset of PTSD, all traumatic experiences, symptom expression, psychiatric comorbidities, and mental health-related quality of life. Methods We analyzed Wave 2 data from the National Epidemiologic Survey on Alcohol and Related Conditions, including adults with past-year diagnoses of PTSD (N = 1,715). Results The prevalence of past-year PTSD was significantly higher for young (4.3% SE: 0.3]) and middle-aged (5.2% SE: 0.2]) adults compared with older adults (2.6% SE: 0.2]). Respondents in the three age groups differed with regard to their "worst" stressful experience ever experienced before the onset of PTSD and to all traumatic experiences. Older adults experienced significantly fewer traumatic experiences (mean: 5.2; SE: 0.2) compared with young (mean: 5.7; SE: 0.2) and middle-aged adults (mean: 6.4; SE: 0.1). Young and middle-aged adults had significantly greater symptom counts and greater odds of comorbid psychiatric disorders when compared with older adults. PTSD had similar effects on mental health-related quality of life across the adult lifespan. Conclusion Results highlight key differences in the characteristics of PTSD across the adult lifespan. The overall pattern of findings indicates that increasing age is associated with less severe PTSD profiles, including lower prevalence, fewer traumatic experiences, lower symptom counts, and lower odds of psychiatric comorbidity.</t>
  </si>
  <si>
    <t>M6779</t>
  </si>
  <si>
    <t>Diabetes mellitus</t>
  </si>
  <si>
    <t>Diabetes mellitus is a cluster of metabolic disorders attributable to glucose (blood sugars in the body) dysregulation. Type 1 diabetes mellitus is an autoimmune disorder that destroys the beta cells in the pancreas. This destruction leads to the body's inability to produce insulin, a hormone that is needed to regulate blood glucose (sugars). Type 2 diabetes mellitus is attributable to incremental deficits in insulin production leading to insulin resistance. Hypnosis can be a very beneficial adjunctive treatment for patients with diabetes. Targets for hypnotic intervention include dietary changes, improved sleep, weight control and motivation, compliance with medical treatments, and stress management. (PsycInfo Database Record (c) 2022 APA, all rights reserved)</t>
  </si>
  <si>
    <t>M4899</t>
  </si>
  <si>
    <t>10.3928/00485713-20170206-01</t>
  </si>
  <si>
    <t>A reexamination of military sexual trauma and posttraumatic stress disorder</t>
  </si>
  <si>
    <t>Military sexual trauma (MST) is a term that has been formally defined by the United States Congress. However, policymakers, clinicians, and researchers often use different definitions of the term, which hampers efforts to provide accurate MST prevalence estimates, document its medical and psychological consequences, project need for resources to address the problem, identify cases, and provide appropriate treatment. MST covers unwelcome sexual advances, including sexual harassment and/or sexual assault, experienced by military personnel during military duty. Unfortunately, the term MST can easily be misapplied as a diagnosis, and is sometimes even incorrectly used interchangeably with posttraumatic stress disorder (PTSD). This article clarifies the importance of accurate definitions of MST and PTSD in assessing and managing the mental health consequences of these stressful life events. It also outlines the kinds of problems that may arise from unclear definitions and incorrect application of these constructs. (PsycInfo Database Record (c) 2022 APA, all rights reserved)</t>
  </si>
  <si>
    <t>M11280</t>
  </si>
  <si>
    <t>10.1080/14656566.2019.1574745</t>
  </si>
  <si>
    <t>Drug treatment strategies for insomnia in patients with post-traumatic stress disorder</t>
  </si>
  <si>
    <t>Introduction: Insomnia is among the most reported sleep disturbances in patients with post-traumatic stress disorder (PTSD). The pervasiveness of this disorder among trauma-inflicted civilians and military personnel has been associated with reduced quality of life, impaired psychosocial functioning including cognitive impairments, negative mood swings, cardiovascular complications, and increased utilization of medical services. Areas covered: This review describes the current state of science with respect to the impact of the most dispensed pharmacological interventions for posttraumatic insomnia. At the present, there are no established treatment algorithms for PTSD-related insomnia. Pharmacotherapy offers an alternative treatment modality for patients with PTSD who fail or decline cognitive behavioral therapy (CBT). Selection of a hypnotic/sedative agent should be based on the patient’s history, precipitating and perpetuating factors of insomnia, side effect profile, and potential medication-related interactions. Antipsychotics and benzodiazepines appear ineffective or are associated with significant harm in treating PTSD-related insomnia. Expert opinion: In the absence of randomized controlled trials, prescription patterns have been guided by anecdotal reports and expert opinion. Due to the complexity and multifactorial etiology of insomnia in PTSD, clinical investigations should examine available pharmacologic agents in comparative trials or in combination with CBT or complementary therapies to assess both short-term and long-term sleep outcomes in this population.</t>
  </si>
  <si>
    <t>M12383</t>
  </si>
  <si>
    <t>10.1007/s10578-023-01494-0</t>
  </si>
  <si>
    <t>Childhood Trauma Predicts Sadistic Traits and Violent Behavior in Incarcerated Youth</t>
  </si>
  <si>
    <t>Childhood trauma exposure is prevalent among incarcerated youth and associated with antisocial traits and behavior. It has been proposed as a risk factor for the development of sadistic traits, which has been shown to predict future violence in youth. Using regression analyses, we examined the association between self-report and expert-rated measures of childhood trauma, sadistic traits (i.e., verbal, physical, vicarious sadism), and violence (i.e., homicide and non-homicide violent acts) in 54 incarcerated juveniles. Expert-rated (but not self-report) severity of physical abuse was associated with physical and vicarious sadistic traits. Other trauma types (e.g., emotional or sexual abuse) were not significantly associated with sadistic traits. Physical abuse coupled with vicarious sadistic traits conferred the highest risk of non-homicide violence. The findings support and clarify links between childhood trauma, sadistic traits, and violent behavior in youth, and are distinct from those found in other antisocial profiles.</t>
  </si>
  <si>
    <t>M11855</t>
  </si>
  <si>
    <t>10.1016/j.injury.2021.09.027</t>
  </si>
  <si>
    <t>An evaluation of the association between fault attribution and healthcare costs and trajectories in the first three years after transport injury</t>
  </si>
  <si>
    <t>Background: People with complex medical and psychosocial issues have high healthcare needs. This registry-based cohort study sought to quantify the association between external fault attribution, recorded during compensation claim lodgement, and the cost and patterns of healthcare utilisation. Methods: 6,144 survivors of transport-related major trauma between 1 July 2010 and 30 June 2016 were extracted from the Victorian State Trauma Registry (VSTR) and linked to treatment payments from the Transport Accident Commission (TAC). Associations between fault and healthcare costs were examined with Generalised Linear Regression. Healthcare trajectories were identified using Group-Based Multi-Trajectory Modelling and included medical treatments from a physician, or pain, mental health and physical therapy treatments for the first three years post-injury. Trajectories were validated against the EQ5D-3L health status summary score using mixed linear regression. Results: While injury severity had the strongest association with healthcare use, people who attributed fault to another had 9% higher healthcare costs. Six multi-trajectory groups were identified: 36% had low treatments over time; 25% had a rapid decline from high medical and physical therapy by 12-months; 12% had moderate to high medical and physical therapy that declined by 2-3 years; 11% had a gradual decline in medical treatment, an early increase in physical therapy but low pain and mental health treatment; 8% had high or increasing medical and physical therapy, moderate mental health therapy and low pain treatment; and 7% had moderate-high treatment across all domains. All groups had poorer health status compared with the group with low treatment levels, and people who attributed fault to another had higher risk of following trajectories with higher levels of treatment versus the low treatment group (beta=0.34, SE=0.12, p=0.01). Conclusion: These findings highlight the need to provide pro-active multidisciplinary care coordination for people with complex needs after injury to better optimise recovery. (C) 2021 Elsevier Ltd. All rights reserved.</t>
  </si>
  <si>
    <t>M5487</t>
  </si>
  <si>
    <t>10.1080/08998280.2018.1559694</t>
  </si>
  <si>
    <t>Secondary traumatic stress among physiatrists treating trauma patients</t>
  </si>
  <si>
    <t>Secondary traumatic stress is a form of posttraumatic stress disorder resulting from exposure to others’ acute serious physical harm or death, regardless of mechanism. However, the incidence of secondary traumatic stress among physiatrists remains unexplored. This study examined relationships with secondary traumatic stress among physiatrists. Surveys were distributed to members of the Association of Academic Physiatry and local physiatrists. Surveys included measures of secondary traumatic stress, resilience, personality factors, demographics, and work-related factors. Of 102 surveys returned, 88 were complete and included for analysis. The sample was 42 ± 11 years and included 45 women (51%). Moderate to severe levels of secondary traumatic stress were found in 26 (30%) respondents, and 45% reported clinical levels of at least one symptom cluster. Higher resilience, higher extraversion, and higher emotional stability were associated with significantly lower odds of positive secondary traumatic stress screens and lower symptom severity (all P &lt; 0.023). In conclusion, a third of responding physiatrists reported moderate to severe symptoms of secondary traumatic stress—a rate consistent with previous research among clinicians in a trauma setting and higher than the rate of posttraumatic stress disorder in the general population. Resilience-building interventions for secondary traumatic stress are likely to improve the well-being of physiatrists. © 2019, © 2019 Baylor University Medical Center.</t>
  </si>
  <si>
    <t>M10933</t>
  </si>
  <si>
    <t>10.2174/1389202919666180307150508</t>
  </si>
  <si>
    <t>Epigenetic changes associated with early life experiences: Saliva, a biospecimen for dna methylation signatures</t>
  </si>
  <si>
    <t>Background: Adverse Childhood Experiences (ACEs), which include traumatic injury, are associated with poor health outcomes in later life, yet the biological mechanisms mediating this association are unknown. Neurocircuitry, immune system and hormone regulation differ from normal in adults reporting ACEs. These systems could be affected by epigenetic changes, including methylation of cytosine (5mC) in genomic DNA, activated by ACEs. Since 5mC levels influence gene expression and can be long-lasting, altered 5mC status at specific sites or throughout the genome is hypothesized to influence mental and physical outcomes after ACE(s). Human and animal studies support this, with animal models allowing experiments for attributing causality. Here we provide a lengthy introduction and background on 5mC and the impact of early life adversity. Objective: Next we address the issue of a mixture of cell types in saliva, the most accessible biospecimen for 5mC analysis. Typical human bio-specimens for 5mC analysis include saliva or buccal swabs, whole blood or types of blood cells, tumors and post-mortem brain. In children saliva is the most accessible biospecimen, but contains a mixture of keratinocytes and white blood cells, as do buccal swabs. Even in saliva from the same individual at different time points, cell composition may differ widely. Similar issues affect analysis in blood, where nucleated cells represent a wide array of white blood cell types. Unless variations in ratios of these cells between each sample are included in the analysis, results can be unreliable. Methods: Several different biochemical assays are available to test for site-specific methylation levels genome-wide, each producing different information, with high-density arrays being the easiest to use, and bisulfite whole genome sequencing the most comprehensive. We compare results from different assays and use high-throughput computational processing to deconvolve cell composition in saliva samples. Results: Here we present examples demonstrating the critical importance of determining the relative contribution of blood cells versus keratinocytes to the 5mC profile found in saliva. We further describe a strategy to perform a reference-based computational correction for cell composition, and therefore to identify differential methylation patterns due to experience, or for the diagnosis of phenotypes that correlate between traits, such as hormone levels, trauma status and various mental health outcomes. Conclusion: Specific sites that respond to adversity with altered methylation levels in either blood cells, keratinocytes or both can be identified by this rigorous approach, which will then be useful as diagnostic biomarkers and therapeutic targets.</t>
  </si>
  <si>
    <t>M5309</t>
  </si>
  <si>
    <t>10.1080/09658211.2023.2232588</t>
  </si>
  <si>
    <t>Investigating traumatic memory integration in people with and without post-traumatic stress disorder using the event-cueing paradigm</t>
  </si>
  <si>
    <t>ABSTRACT Poor integration and landmark views make opposing claims regarding the relationship between post-traumatic stress symptoms and trauma memory integration. This study tested these approaches using an event cluster paradigm. In total, 126 participants (N ptsd = 61; N non-ptsd = 65) remembered memories from the same story as trauma, positive and neutral memories and reported whether each memory was directly retrieved or generated. Moreover, the retrieval time (RT) was recorded. Finally, the participants completed the Centrality of Event Scale (CES) and Post-traumatic Stress Disorder Symptom Scale-Self Report (PSS-SR). The results demonstrated that participants with post-traumatic stress disorder (PTSD) recalled their clusters of memories more slowly and less directly than those without PTSD. However, the CES predicted PTSD severity more strongly than RT and retrieval strategy. These results suggest that traumatic memories are more disorganised but perceived as more central in PTSD. (PsycInfo Database Record (c) 2023 APA, all rights reserved)</t>
  </si>
  <si>
    <t>M11406</t>
  </si>
  <si>
    <t>10.1016/j.jad.2020.11.096</t>
  </si>
  <si>
    <t>The role of post-loss anxiety in the development of depressive symptoms and complicated grief symptoms: a longitudinal SEM study</t>
  </si>
  <si>
    <t>Background: Though grief, anxiety, and depression often co-occur, existing evidence mostly focus on any two of them at a time. Our study examined the relationships among the three clusters of symptoms. Methods: A Chinese community sample of 101 bereaved individuals participated at T1. We utilized Bayesian Structural Equation Modelling (BSEM) to conduct cross-lagged analyses on three-wave panel data (T1 at onemonth post-loss, T2 at four-months, and T3 at seven-months). Results: BSEM findings confirmed the presence of distinctive developmental paths for complicated grief (CG), anxiety, and depressive symptoms. Three simplex models showed that anxiety, CG symptoms, and depressive symptoms maintained high consistency. In cross-lagged models, anxiety at T1 was a significant predictor of depressive symptoms (standardized estimate B=0.386*) and CG symptoms (standardized estimate B=0.300*) at T2. The remaining positive directions (0.338*, 0.256*) in the final model suggest the important role of anxiety at early bereavement, while at a later stage, T2 CG contributed to depressive symptoms at T3 (0.356*). Limitations: In addition to attrition, the overall sample size was limited. Data were based on self-report. Future research with repeated measures and Bayesian informative priors would be more useful to establish relational patterns of symptoms. Conclusions: In our models, the reduction in anxiety symptoms contributed to the development of depressive and CG symptoms, and these results should be replicated. Theories of mechanisms underlying post-loss anxiety can be explored as a potential means of reducing later symptoms.</t>
  </si>
  <si>
    <t>M6799</t>
  </si>
  <si>
    <t>10.1016/j.lpm.2015.12.002</t>
  </si>
  <si>
    <t>Hypnosis for anxiety and phobic disorders: A review of clinical studies</t>
  </si>
  <si>
    <t>Objective: Hypnosis is classically presented as a useful psychotherapy for various psychiatric conditions, especially in the field of stress and anxiety. However, its place in therapeutic of chronic anxiety disorders remains unclear and questioned. Thus, the goal of this systematic review was to analyse the papers reporting clinical data on the efficacy of hypnosis in anxiety disorders. Methods: A literature search was conducted on Pubmed to retrieve all original papers, published between 1980 and 2015, reporting clinical information on the efficacy of hypnosis in six categories of anxiety disorders. Each paper has been assessed from a methodological point of view, and the results have been analysed. Results: Only three controlled studies have been identified, one in panic disorder and two in post-traumatic stress disorder (PTSD). The other papers related open-design studies (4 articles), or single case reports (20 articles). The controlled study conducted in panic disorder suggested that the combination of hypnosis with cognitive-behavior therapy was not an effective strategy, and this negative result was also obtained in one of the studies conducted in PTSD. The third study, including 48 Indonesian children with PTSD, showed a significant improvement with a specific hypnosis technique adapted to the local culture. Other papers related also positive results but in non-controlled studies or in case reports, their conclusions cannot be generalized. Conclusion: To date, evidence is negative or insufficient to support the efficacy of hypnosis in chronic anxiety disorders, in any categories whatsoever - including phobia or PTSD. Specific further studies are needed to identify some potential profiles predictive of response to hypnosis in these conditions. © 2015 Elsevier Masson SAS.</t>
  </si>
  <si>
    <t>M9048</t>
  </si>
  <si>
    <t>10.1080/20008198.2020.1838777</t>
  </si>
  <si>
    <t>Eye movement desensitization and reprocessing (EMDR) in patients with a personality disorder</t>
  </si>
  <si>
    <t>Background: Little is known about the effects of targeting memories of adverse (childhood) events in people with a personality disorder (PD). Objective: Determining the effectiveness of brief EMDR therapy in individuals with PD. Method: In a randomized-controlled trial, 97 outpatients with a PD as main diagnosis were allocated to either five (90 minutes) sessions of EMDR therapy (n = 51) or a waiting list (WL) control condition (n = 46) followed by 3 months of treatment as usual for their PD. Individuals with posttraumatic stress disorder (PTSD) were excluded. Measurements were performed on psychological symptoms, psychological distress, and personality dysfunctioning. Outcomes were compared at baseline, post-treatment, and at 3-month follow up. Data were analysed as intent-to-treat with linear mixed models. Results: EMDR therapy yielded significant improvements with medium to large effect sizes for the primary outcomes after treatment, i.e. psychological symptoms (EMDR: d =.42; control group: d =.07), psychological distress (EMDR: d =.69; control group: d =.29), and personality functioning (EMDR: d =.41; control group: d = -.10) within groups. At 3-month follow-up, after 3 months of TAU, improvements were maintained. Significant differences were found between both groups regarding all outcome measures in favour of the EMDR group at post-treatment (ds between -.62 and -.65), and at follow-up, after 3 months of TAU (ds between -.45 and -.53). Conclusions: The results suggest that EMDR therapy can be beneficial in the treatment of patients with PDs. More rigorous outcome research examining long-term effects and using a longer treatment track is warranted. (PsycInfo Database Record (c) 2021 APA, all rights reserved) Abstract (Chinese) :-, PD975 (90) EMDR (n = 51) 3PD (WL) (n = 46) (PTSD) , , 3 :EMDR, (EMDR:d = 0.42;:d =.07), (EMDR:d = 0.69;:d =.29), (EMDR:d =.41;:d = -.10) 3 TAU 3, , , (d-0.6-.65) TAU (d-.45-.53) EMDR :, EMDRPD, (PsycInfo Database Record (c) 2021 APA, all rights reserved) Abstract (Spanish) Antecedentes: Se sabe poco acerca del efecto que tiene la focalizacion de los recuerdos de los eventos adversos (de la infancia) en las personas con un trastorno de la personalidad (PD, por sus siglas en ingles). Objetivo: Determinar la eficacia de la terapia breve EMDR en individuos con PD. Metodo: En un ensayo controlado aleatorio, 97 pacientes ambulatorios con una PD como diagnostico principal fueron asignados a cinco sesiones (de 90 minutos c/u) de terapia EMDR (n = 51) o a una condicion de control en lista de espera (WL, por sus siglas en ingles) (n = 46) seguidas de tres meses de tratamiento habitual para su PD. Se excluyeron los individuos con trastorno de estres postraumatico. Se realizaron mediciones de los sintomas psicologicos, malestar psicologico, y disfuncion de la personalidad. Los resultados se compararon al inicio, despues del tratamiento y a los 3 meses de seguimiento. Los datos se analizaron como intencion de tratar con modelos lineales mixtos. Resultados: La terapia EMDR produjo mejoras significativas con tamanos de efecto medianos a grandes para los resultados primarios despues del tratamiento, es decir, sintomas psicologicos (EMDR: d =.42; grupo control: d =.07), malestar psicologico (EMDR: d =.69; grupo control: d =.29), y disfuncion de la personalidad (EMDR: d =.41; grupo control: d = -.10) dentro de los grupos. A los 3 meses de seguimiento, despues de tres meses de TAU, se mantuvieron las mejoras. Se encontraron diferencias significativas entre ambos grupos con respecto a todas las medidas de resultados a favour del grupo EMDR en el postratamiento (ds entre -.62 y -.65) y el seguimiento (ds entre 0,21 y 0,25), despues de tres meses de TAU (ds entre -.45 y -.53). Conclusiones: Los resultados sugieren que la terapia EMDR puede ser beneficiosa para los pacientes con PD. Se recomienda una investigacion mas estricta de los resultados, que examine los efectos a largo plazo y utilice una duracion mas larga del tratamiento. (PsycInfo Database Record (c) 2021 APA, all rights reserved)</t>
  </si>
  <si>
    <t>M6309</t>
  </si>
  <si>
    <t>10.1016/j.schres.2016.02.006</t>
  </si>
  <si>
    <t>Childhood trauma as a risk factor for the onset of subclinical psychotic experiences: Exploring the mediating effect of stress sensitivity in a cross-sectional epidemiological community study</t>
  </si>
  <si>
    <t>Childhood trauma is a risk factor for the onset of schizophrenic psychosis. Because the psychosis phenotype can be described as a continuum with varying levels of severity and persistence, childhood trauma might likewise increase the risk for psychotic experiences below the diagnostic threshold. But the impact of stressful experiences depends upon its subjective appraisal. Therefore, varying degrees of stress sensitivity possibly mediate how childhood trauma impacts in the end upon the occurrence of subclinical psychotic experiences. We investigated this research question in a representative community cohort of 1500 participants. A questionnaire, comprising five domains of physical and emotional neglect, as well as physical, emotional, and sexual abuse, was used to assess childhood trauma. Based on different symptoms of subclinical psychotic experiences, we conducted a latent profile analysis (LPA) to derive distinct profiles for such experiences. Path modeling was performed to identify the direct and indirect (via stress sensitivity) pathways from childhood trauma to subclinical psychotic experiences. The LPA revealed four classes-unaffected, anomalous perceptions, odd beliefs and behavior, and combined anomalous perceptions/odd beliefs and behavior, that-except for sexual abuse-were all linked to childhood trauma. Moreover, except for physical abuse, childhood trauma was significantly associated with stress sensitivity. Thus, our results revealed that the pathways from emotional neglect/abuse and physical neglect to subclinical psychotic experiences were mediated by stress sensitivity. In conclusion, we can state that subclinical psychotic experiences are affected by childhood traumatic experiences in particular through the pathway of a heightened subjective stress appraisal. (PsycInfo Database Record (c) 2021 APA, all rights reserved)</t>
  </si>
  <si>
    <t>M9332</t>
  </si>
  <si>
    <t>10.1016/j.psychres.2018.05.042</t>
  </si>
  <si>
    <t>Early scars are forever: Childhood abuse in patients with adult-onset PTSD is associated with increased prevalence and severity of psychiatric comorbidity</t>
  </si>
  <si>
    <t>Childhood abuse and PTSD are independently associated with severe psychiatric comorbidity. We hypothesized that among patients with adult-onset PTSD, a history of child abuse was associated with increased prevalence and severity of comorbid mental disorders. Participants were 109 adult treatment-seeking patients, 23.9% of whom had a history of childhood sexual, physical or emotional abuse. The socio-demographic characteristics and comorbidity profile of PTSD patients with and without history of child abuse were compared using the two-tailed t-test and the chi-square test. PTSD patients with a history of child abuse had significantly higher average PCL-C hyperarousal 21.8 (SD = 3.6) vs 19.8 (SD = 3.5)] and BDI 35.7 (SD = 9.2) vs 29.1 (SD = 13.9)] scores, a significantly increased average number of lifetime 4.85 (SD = 1.43) vs 3.93 (SD = 1.33)] and current 4.46 (SD = 1.24) vs 3.75 (SD = 1.32)] comorbid disorders, and a greater prevalence of lifetime (73.1% vs 44.6%) and current (79.2% vs 46.7%) panic disorder/agoraphobia and of psychotic symptoms (73.1% vs 30.1%). All effect sizes were in the medium to large range. Adult-onset PTSD patients with a history of child abuse may represent a subgroup with a more severe form of the disorder that is associated with a more serious clinical course, treatment resistance and poorer outcome. (PsycInfo Database Record (c) 2021 APA, all rights reserved)</t>
  </si>
  <si>
    <t>M6922</t>
  </si>
  <si>
    <t>10.1016/j.theriogenology.2020.03.011</t>
  </si>
  <si>
    <t>Late gestation heat stress in dairy cows: Effects on dam and daughter</t>
  </si>
  <si>
    <t>In dairy cattle, the final weeks before parturition are physiologically challenging and an important determinant of subsequent production performance. External stressors should be carefully managed during this period to avoid adding strain on the animals. Late-gestation heat stress impairs productivity in the dam and exerts transgenerational effects on progeny. Physiological responses are complex and detriments to performance are multifaceted. Late-gestation heat stress blunts mammary gland involution in the first half of the dry period and impairs cell proliferation as calving approaches. Moreover, cows that were exposed to prepartum heat-stress exhibit reduced adipose tissue mobilization and a lower degree of insulin resistance during early lactation. Prepartum heat exposure also depresses immune function and evidence links this decrease to altered prolactin signaling under heat stress. Placental functions are also impaired as reflected in a higher cotyledon mass but lower maternal circulating estrone sulfate concentrations, potentially resulting in lower nutrient supply and reduced calf birth weight. In addition, calves born to heat-stressed dams show impaired immune function and therefore higher disease susceptibly. Novel evidence reported that intrauterine heat stress alters the methylation profile of liver and mammary DNA, which may also contribute to the poorer performance during adulthood of calves exposed to heat stress in utero. Understanding the contribution of all altered biological systems during late-gestation heat stress can be used as a basis for improving cow management during the dry period. This article provides a review of the impacts of late-gestation heat stress and of the emerging understanding of the biological mechanisms that underlie the observed impairments of performance. © 2020 Elsevier Inc.</t>
  </si>
  <si>
    <t>M9833</t>
  </si>
  <si>
    <t>10.1016/j.psychres.2017.11.049</t>
  </si>
  <si>
    <t>Clinical utility of biomarkers of the hand in the diagnosis of schizophrenia</t>
  </si>
  <si>
    <t>A number of biomarkers were assessed in photos and prints of the hands of 95 patients with a variety of mental disorders to determine whether patients with schizophrenia could be distinguished from the others. Patients were recruited as consecutive admissions from an outpatient psychiatric day hospital population. Fourteen patients were diagnosed with schizophrenia/schizoaffective disorder and 81 were diagnosed with other mental disorders. A discriminant analysis yielded an overall 80% correct classification, with a sensitivity (schizophrenia patients identified correctly) of 78.6% and a specificity (non-schizophrenia patients identified correctly) of 80.2%. Significant differences were noted in the proximal interphalangeal joint, eponychium of the middle digit and fingernails. To determine biomarker frequency distribution patients with bipolar disorder were then compared to those with schizophrenia/schizoaffective disorder and then to patients with PTSD. The former yielded an overall 78.6% correct classification, with a sensitivity of 71.4% and a specificity of 85.7% and with similar biomarker frequency distribution for bipolar disorder as for the entire non schizophrenia group. The latter comparison yielded an overall 58.6% correct classification, with no significant differences between the features. The application of these biomarkers in clinical practice could constitute an additional tool for the psychiatrist in cases lacking diagnostic clarity.</t>
  </si>
  <si>
    <t>M5257</t>
  </si>
  <si>
    <t>10.1136/bmjopen-2021-059634</t>
  </si>
  <si>
    <t>MiCare study, an evaluation of structured, multidisciplinary and personalised post-ICU care on physical and psychological functioning, and quality of life of former ICU patients: A study protocol of a stepped-wedge cluster randomised controlled trial</t>
  </si>
  <si>
    <t>Introduction Over 70% of the intensive care unit (ICU) survivors suffer from long-lasting physical, mental and cognitive problems after hospital discharge. Post-ICU care is recommended by international guidelines, but evidence for cost-effectiveness lacks. The aim of this study is to evaluate the clinical effectiveness and cost-effectiveness of structured, multidisciplinary and personalised post-ICU care versus usual care on physical and psychological functioning and health-related quality of life (HRQoL) of ICU survivors, 1- and 2-year post-ICU discharge. Methods and analysis The MONITOR-IC post-ICU care study (MiCare study) is a multicentre stepped-wedge randomised controlled trial conducted in five hospitals. Adult patients at high risk for critical illness-associated morbidity post-ICU will be selected and receive post-ICU care, including an invitation to the post-ICU clinic 3 months after ICU discharge. A personalised long-term recovery plan tailored to patients' reported outcome measures will be made. 770 (intervention) and 1480 (control) patients will be included. Outcomes are 1- and 2-year HRQoL (EuroQol Instrument (EQ-5D-5L)), physical (fatigue and new physical problems), mental (anxiety, depression and post-traumatic stress disorder), and cognitive symptoms and cost-effectiveness. Medical data will be retrieved from patient records and cost data from health insurance companies. Ethics and dissemination Due to the lack of evidence, Dutch healthcare insurers do not reimburse post-ICU care. Therefore, evaluation of cost-effectiveness and integration in guidelines supports the evidence. Participation of several societies for physicians, nurses, paramedics, and patients and relatives in the project team increases the support for implementation of the intervention in clinical practice. Patients and relatives will be informed by the patient associations, hospitals and professional associations. Informing healthcare insurers about this project's results is important for the consideration for inclusion of post-ICU care in Dutch standard health insurance. The study is approved by the Radboud University Medical Centre research ethics committee (2021-13125). Trial registration number NCT05066984.</t>
  </si>
  <si>
    <t>M9964</t>
  </si>
  <si>
    <t>10.1093/brain/aww222</t>
  </si>
  <si>
    <t>The metabolomic signature of Leber's hereditary optic neuropathy reveals endoplasmic reticulum stress</t>
  </si>
  <si>
    <t>Leber's hereditary optic neuropathy (MIM#535000), the commonest mitochondrial DNA-related disease, is caused by mutations affecting mitochondrial complex I. The clinical expression of the disorder, usually occurring in young adults, is typically characterized by subacute, usually sequential, bilateral visual loss, resulting from the degeneration of retinal ganglion cells. As the precise action of mitochondrial DNA mutations on the overall cell metabolism in Leber's hereditary optic neuropathy is unknown, we investigated the metabolomic profile of the disease. High performance liquid chromatography coupled with tandem mass spectrometry was used to quantify 188 metabolites in fibroblasts from 16 patients with Leber's hereditary optic neuropathy and eight healthy control subjects. Latent variable-based statistical methods were used to identify discriminating metabolites. One hundred and twenty-four of the metabolites were considered to be accurately quantified. A supervised orthogonal partial least squares discriminant analysis model separating patients with Leber's hereditary optic neuropathy from control subjects showed good predictive capability (Q2cumulated = 0.57). Thirty-eight metabolites appeared to be the most significant variables, defining a Leber's hereditary optic neuropathy metabolic signature that revealed decreased concentrations of all proteinogenic amino acids, spermidine, putrescine, isovaleryl-carnitine, propionyl-carnitine and five sphingomyelin species, together with increased concentrations of 10 phosphatidylcholine species. This signature was not reproduced by the inhibition of complex I with rotenone or piericidin A in control fibroblasts. The importance of sphingomyelins and phosphatidylcholines in the Leber's hereditary optic neuropathy signature, together with the decreased amino acid pool, suggested an involvement of the endoplasmic reticulum. This was confirmed by the significantly increased phosphorylation of PERK and eIF2alpha, as well as the greater expression of C/EBP homologous protein and the increased XBP1 splicing, in fibroblasts from affected patients, all these changes being reversed by the endoplasmic reticulum stress inhibitor, TUDCA (tauroursodeoxycholic acid). Thus, our metabolomic analysis reveals a pharmacologically-reversible endoplasmic reticulum stress in complex I-related Leber's hereditary optic neuropathy fibroblasts, a finding that may open up new therapeutic perspectives for the treatment of Leber's hereditary optic neuropathy with endoplasmic reticulum-targeting drugs. (PsycInfo Database Record (c) 2021 APA, all rights reserved)</t>
  </si>
  <si>
    <t>M4880</t>
  </si>
  <si>
    <t>10.1016/j.jocn.2016.09.017</t>
  </si>
  <si>
    <t>COMT Val158Met polymorphism is associated with post-traumatic stress disorder and functional outcome following mild traumatic brain injury</t>
  </si>
  <si>
    <t>Mild traumatic brain injury (mTBI) results in variable clinical trajectories and outcomes. The source of variability remains unclear, but may involve genetic variations, such as single nucleotide polymorphisms (SNPs). A SNP in catechol-o-methyltransferase (COMT) is suggested to influence development of post-traumatic stress disorder (PTSD), but its role in TBI remains unclear. Here, we utilize the Transforming Research and Clinical Knowledge in Traumatic Brain Injury Pilot (TRACK-TBI Pilot) study to investigate whether the COMT Val158Met polymorphism is associated with PTSD and global functional outcome as measured by the PTSD Checklist – Civilian Version and Glasgow Outcome Scale Extended (GOSE), respectively. Results in 93 predominately Caucasian subjects with mTBI show that the COMT Met158 allele is associated with lower incidence of PTSD (univariate odds ratio (OR) of 0.25, 95% CI 0.09–0.69]) and higher GOSE scores (univariate OR 2.87, 95% CI 1.20–6.86]) 6-months following injury. The COMT Val158Met genotype and PTSD association persists after controlling for race (multivariable OR of 0.29, 95% CI 0.10–0.83]) and pre-existing psychiatric disorders/substance abuse (multivariable OR of 0.32, 95% CI 0.11–0.97]). PTSD emerged as a strong predictor of poorer outcome on GOSE (multivariable OR 0.09, 95% CI 0.03–0.26]), which persists after controlling for age, GCS, and race. When accounting for PTSD in multivariable analysis, the association of COMT genotype and GOSE did not remain significant (multivariable OR 1.73, 95% CI 0.69–4.35]). Whether COMT genotype indirectly influences global functional outcome through PTSD remains to be determined and larger studies in more diverse populations are needed to confirm these findings.</t>
  </si>
  <si>
    <t>M11659</t>
  </si>
  <si>
    <t>10.1093/jpepsy/jsw064</t>
  </si>
  <si>
    <t>Group-Based Trajectory Modeling of Distress and Well-Being Among Caregivers of Children Undergoing Hematopoetic Stem Cell Transplant</t>
  </si>
  <si>
    <t>Objective To examine the trajectories of caregiver psychological responses in the year following their child's hematopoetic stem cell transplant (HSCT), and whether cognitive and social processing strategies differentiated between trajectories. Method One hundred and eight caregivers randomized to the control condition of a cognitive-behavioral intervention study completed measures of distress, coping, and social support at baseline, 1 month, 6 months, and 1 year post HSCT of their child. Results The majority reported moderate or low anxiety, depression, or distress that decreased over time, but a small group demonstrated high anxiety, depression, or distress that persisted or increased over time. Maladaptive coping was highest among caregivers in the highpersistent distress subgroup compared with the moderate-decreasing and low-stable groups. Adaptive coping was minimally associated with trajectory subgroups. Conclusions Screening HSCT caregivers for distress and maladaptive coping may be useful in identifying caregivers likely to experience persistently high distress who may benefit from psychological intervention.</t>
  </si>
  <si>
    <t>M5542</t>
  </si>
  <si>
    <t>10.1016/j.psychres.2018.04.058</t>
  </si>
  <si>
    <t>Relationship between serum lipid concentrations and posttraumatic stress symptoms in the bereaved after the Sewol ferry disaster: A prospective cohort study</t>
  </si>
  <si>
    <t>The objective of this study was to investigate the relationship between serum lipid concentrations and PTSD symptoms in the bereaved after a traumatic familial loss. Eighteen months after the Sewol ferry disaster, 107 subjects who experienced traumatic losses as a result of the accident completed a mental and medical survey as well as laboratory tests for lipid profiles. At 30 months after the trauma, a total of 64 individuals completed a follow-up psychometric survey and biochemical measurements. We performed multiple linear regression analyses, examining the association between PTSD symptoms and lipid profiles. Other potential influences on lipid profiles such as metabolic risk factors, demographic risk factors, and underlying medical history were accounted for. Participants reporting clinically significant PTSD symptoms exhibited lower serum HDL-C levels than those without PTSD symptoms. In addition, we found that the severity of PTSD symptoms and sex could explain the changes in lipid profiles independently of other possible risk factors of changes. The results of this study suggest that PTSD symptoms may contribute to an increased risk for developing metabolic syndrome via detrimental changes in lipid concentrations. Routine screening and multidisciplinary management to prevent metabolic syndrome in individuals who experience traumatic losses would therefore be valuable. © 2018 Elsevier B.V.</t>
  </si>
  <si>
    <t>M11569</t>
  </si>
  <si>
    <t>10.1186/s12974-022-02434-w</t>
  </si>
  <si>
    <t>Effects of an intravenous ketamine infusion on inflammatory cytokine levels in male and female Sprague-Dawley rats</t>
  </si>
  <si>
    <t>BACKGROUND: Ketamine, a multimodal dissociative anesthetic drug, is widely used as an analgesic following traumatic injury. Although ketamine may produce anti-inflammatory effects when administered after injury, the immunomodulatory properties of intravenous (IV) ketamine in a non-inflammatory condition are unclear. In addition, most preclinical studies use an intraperitoneal (IP) injection of ketamine, which limits its clinical translation as patients usually receive an IV ketamine infusion after injury. METHODS: Here, we administered sub-anesthetic doses of a single IV ketamine infusion (0, 10, or 40 mg/kg) to male and female Sprague-Dawley rats over a 2-h period. We collected blood samples at 2- and 4-h post-ketamine infusion to determine plasma inflammatory cytokine levels using multiplex immunoassays. RESULTS: The 10 mg/kg ketamine infusion reduced spontaneous locomotor activity in male and female rats, while the 40 mg/kg infusion stimulated activity in female, but not male, rats. The IV ketamine infusion produced dose-dependent and sex-specific effects on plasma inflammatory cytokine levels. A ketamine infusion reduced KC/GRO and tumor necrosis factor alpha (TNF-α) levels in both male and female rats, interleukin-6 (IL-6) levels in female rats, and interleukin-10 (IL-10) levels in male rats. However, most cytokine levels returned to control levels at 4-h post-infusion, except for IL-6 levels in male rats and TNF-α levels in female rats, indicating a different trajectory of certain cytokine changes over time following ketamine administration. CONCLUSIONS: The current findings suggest that sub-anesthetic doses of an IV ketamine infusion may produce sex-related differences in the effects on peripheral inflammatory markers in rodents, and further research is warranted to determine potential therapeutic effects of an IV ketamine infusion in an inflammatory condition.</t>
  </si>
  <si>
    <t>M6060</t>
  </si>
  <si>
    <t>10.1080/20008198.2020.1796187</t>
  </si>
  <si>
    <t>Psychometric properties of the International Trauma Questionnaire (ITQ) examined in a Norwegian trauma-exposed clinical sample</t>
  </si>
  <si>
    <t>Background: The International Trauma Questionnaire (ITQ) is a self-report measure for posttraumatic stress disorder (PTSD) and complex post-traumatic stress disorder (CPTSD), corresponding to the diagnostic criteria in the International Classification of Diseases, 11th Revision (ICD-11). A 12-item version of the ITQ based on samples from English-speaking countries has been presented, and the wider generalizability to other languages needs to be examined. Objective: The current study examines the psychometric properties of scores from a longer, preliminary 22-item version of the ITQ and the current reduced 12-item version by means of generalizability theory (G-theory) and confirmatory factor analysis (CFA). Method: The 22-item version of the ITQ was translated into Norwegian and administered to patients in two trauma treatment trials (total N = 202). A generalizability study was used to investigate the psychometric properties of scores reflecting CPTSD. G-theory was also used to investigate alternative measurement designs to optimize the sufficient number of items that provide acceptable generalizability and dependability of scores. Model fit to the theoretical factor structure was then examined by CFA, both for the 22-item version and for the 12-item version of the ITQ. Results: The two subscales negative self-concept and relational disturbances had acceptable generalizability coefficients. We found substantial measurement error related to affective dysregulation, mainly attributable to affective hyperactivation. A latent factor structure model with two separate affective dysregulation factors: hyperactivation and deactivation, represented the data well in the 22-item version. The proposed confirmatory structure model for the 12-item short form did not converge in the CFA. Conclusion: This study supports the applicability of the ITQ in a non-English-speaking country and provides support for the validity of the Norwegian translation. Further research is needed to improve the psychometric properties of the affective dysregulation subscale. (PsycInfo Database Record (c) 2022 APA, all rights reserved) Abstract (Chinese) : (ITQ) (PTSD) (CPTSD) , ICD-11-12ITQ, : (GT) (CFA), 22ITQ12 : (N = 202), 22ITQCPTSD G, ITQ2212 : () 2212CFA : ITQ, - (PsycInfo Database Record (c) 2022 APA, all rights reserved) Abstract (Spanish) Antecedentes: El Cuestionario Internacional de Trauma (ITQ en su sigla en ingles) es una medida de autoreporte para el trastorno de estres postraumatico (TEPT) y el trastorno de estres postraumatico complejo (TEPT-C), que corresponde a los criterios de diagnostico de la CIE-11. Recientemente, se presento una version de ITQ de 12 items basada en muestras de paises de habla inglesa, y es necesario examinar la posibilidad de generalizacion a otros idiomas. Objetivo: El presente estudio examina las propiedades psicometricas de los puntajes de una version preliminar mas larga de 22 items del ITQ y la version reducida actual de 12 items por medio de la Teoria de la Generalizacion (TG) y el Analisis Factorial Confirmatorio (AFC). Metodo: La version de 22 items de ITQ fue traducida al noruego y fue administrada a los pacientes en dos ensayos de tratamiento de trauma (total N = 202). Se uso un estudio de Generalizacion para investigar las propiedades psicometricas de las puntuaciones que reflejan el TEPT-C. La TG tambien se uso para investigar los disenos de medicion alternativos para optimizar el numero de items suficientes para proporcionar una generalizacion y confiabilidad aceptables de los puntajes. El ajuste del modelo a la estructura factorial teorica se examino mediante un analisis factorial confirmatorio, tanto para la version de 22 items como para la version de 12 items del ITQ. Resultados: Las dos subescalas de autoconcepto negativo y la de perturbacion en las relaciones tenian coeficientes de generalizacion aceptables. Encontramos un error de medicion sustancial relacionado con la desregulacion afectiva, principalmente atribuible a la hiperactivacion afectiva. Un modelo de estructura factorial latente con dos factores de desregulacion afectiva separados, hiperactivacion y desactivacion, represento bien los datos en la version de 22 items. El modelo de estructura confirmatoria propuesto para el formato corto de 12 items no convergio en el analisis AFC. Conclusion: El presente estudio respalda la aplicabilidad de ITQ en un pais de habla no inglesa, y brinda soporte para la validez de la traduccion al noruego. Se necesita mas investigacion para mejorar las propiedades psicometricas de la subescala de desregulacion afectiva. (PsycInfo Database Record (c) 2022 APA, all rights reserved)</t>
  </si>
  <si>
    <t>M5819</t>
  </si>
  <si>
    <t>10.1038/s41380-017-0010-4</t>
  </si>
  <si>
    <t>Psychiatric genetics and the structure of psychopathology</t>
  </si>
  <si>
    <t>For over a century, psychiatric disorders have been defined by expert opinion and clinical observation. The modern DSM has relied on a consensus of experts to define categorical syndromes based on clusters of symptoms and signs, and, to some extent, external validators, such as longitudinal course and response to treatment. In the absence of an established etiology, psychiatry has struggled to validate these descriptive syndromes, and to define the boundaries between disorders and between normal and pathologic variation. Recent advances in genomic research, coupled with large-scale collaborative efforts like the Psychiatric Genomics Consortium, have identified hundreds of common and rare genetic variations that contribute to a range of neuropsychiatric disorders. At the same time, they have begun to address deeper questions about the structure and classification of mental disorders: To what extent do genetic findings support or challenge our clinical nosology? Are there genetic boundaries between psychiatric and neurologic illness? Do the data support a boundary between disorder and normal variation? Is it possible to envision a nosology based on genetically informed disease mechanisms? This review provides an overview of conceptual issues and genetic findings that bear on the relationships among and boundaries between psychiatric disorders and other conditions. We highlight implications for the evolving classification of psychopathology and the challenges for clinical translation. © 2018, Macmillan Publishers Limited, part of Springer Nature.</t>
  </si>
  <si>
    <t>M5018</t>
  </si>
  <si>
    <t>10.3389/fpsyt.2020.00701</t>
  </si>
  <si>
    <t>Instructed partnership appreciation in depression: Effects on mood, momentary relationship satisfaction, and psychobiological arousal</t>
  </si>
  <si>
    <t>Background: Depressive disorders are associated with attentional bias and social anhedonia. There is evidence supporting the hypothesis that depressed individuals participate less in potentially rewarding social situations and exhibit alterations in stress reactivity. With the present study, we aimed at investigating the affective and psychobiological response of couples with a depressed (female) partner in an instructed partnership appreciation task (PAT) that included positive and appreciative communication. Methods: In a quasi-experimental repeated-measures design, depressive couples (DCs)-i.e., the female partner being diagnosed with a depressive disorder-were compared to non-depressive couples (NDCs). Study outcomes were the PAT-induced changes in state mood, momentary relationship satisfaction, salivary cortisol, and salivary alpha-amylase. Additionally, we assessed psychometric baseline data on depression, relationship quality, social support, and chronic stress. Data was analyzed using multilevel modeling. Results: A total of 184 individuals from N = 47 DCs and N = 45 NDCs were included. DCs were characterized by higher depressiveness, lower relationship quality, less actually received social support from the partner, and higher chronic stress than NDCs. Manipulation checks led to the additional exclusion of two couples. Regarding mood, depressed women showed lower baseline scores and no significant differences in mood increase compared to non-depressed women (p = 0.107). Increases in relationship satisfaction were significantly stronger in the depressed group (p = 0.035). In addition, we found a significantly stronger cortisol increase in depressed women, but only if relationship duration was taken into account as a moderating factor (p = 0.022). No significant group differences were found for women's amylase trajectories or for sex-dependent interaction effects on the couple level (all p &gt; 0.05). Conclusions: Instructed engagement in positive couple interaction may require high effort and increased psychobiological arousal, but may finally result in emotional and social benefits in depressed women. While these findings encourage speculations about the therapeutic application of instructed partnership appreciation, more research is needed on the effectiveness of such interventions and on the moderating role of relationship duration in depression and couple functioning. (PsycInfo Database Record (c) 2022 APA, all rights reserved)</t>
  </si>
  <si>
    <t>M11719</t>
  </si>
  <si>
    <t>10.3389/fpsyg.2022.921362</t>
  </si>
  <si>
    <t>The relationship between childhood trauma and post-traumatic growth among college students: The role of acceptance and positive reappraisal</t>
  </si>
  <si>
    <t>ObjectiveTo examine the relationship among childhood trauma, acceptance, positive reappraisal and post-traumatic growth (PTG) among college students. MethodsResearch participants were selected by random cluster sampling. 1,028 college students (62.6% female, 30.5% only-children) from 8 universities were investigated using manuscript-pencil survey versions of Childhood Trauma Questionnaire-Short Form (CTQ-SF), Cognitive emotion regulation questionnaire-Chinese version (CERQ-C) and Post traumatic Growth Inventory (PTGI). ResultsTraumatic childhood experience significantly negatively predicts post traumatic growth in college students. Exposure to traumatic experiences in childhood can directly negatively predict post-traumatic growth and indirectly positively predict post traumatic growth via acceptance. ConclusionAcceptance plays a mediating role between childhood traumatic experience and post traumatic growth. The mediating effect of acceptance is moderated by the positive reappraisal. When individuals have a lower level of positive reappraisal, the mediating effect between traumatic experience and post traumatic growth is significant. Several clinical implications for clinical psychology and psychological intervention are highlighted. Starting with changing individual cognition and helping individuals adopt positive cognitive emotion regulation strategies can help individuals actively reevaluate traumatic experience, so as to gain better and faster counseling results.</t>
  </si>
  <si>
    <t>M5395</t>
  </si>
  <si>
    <t>10.37506/ijphrd.v14i4.18508</t>
  </si>
  <si>
    <t>Impact of Covid-19 Pandemic on Mental Health of Health Care Workers from a Tertiary Care Teaching Hospital of Northern India: A Cross-Sectional Study</t>
  </si>
  <si>
    <t>Objectives: To assess the prevalence of depression, anxiety and stress (DAS) and post-traumatic stress disorder (PTSD) among health care workers Methods: The present study was conducted over a period of six months (June 2020-November 2020) during which mental health status of health care workers was assessed using semi-structured self-reporting study tool which included two standardized and validated tools (DASS-21 and IES-R). Sociodemographic profile and occupational history were also recorded. Health care workers of all categories who gave a written informed consent were recruited using non probability convenience sampling technique. Minimum sample size required was this study was calculated to be 440, using 4PQ/ L2 where, power was assumed to be 80%, absolute precision of 5%, and P as 50%, after adding non-response rate of 10%. Data was compiled and analyzed using EpiInfo07 software. Results: Out of a total of 822 participants included in the study, 12%,13% and 16% were found to have symptoms of depression, anxiety, and stress with the odds being higher in females. The prevalence of PTSD was 18%. Those with education above intermediate and directly involved in COVID 19 related work and patient care were found to be at higher risk of depression, anxiety, stress and posttraumatic stress disorder. Conclusions: There is a need for a psychological support system for health care workers along with appropriate administrative action to ensure shift rotation, rest and appropriate working hours. Further, in-depth knowledge of prevention and control of the disease is necessary.</t>
  </si>
  <si>
    <t>M12327</t>
  </si>
  <si>
    <t>10.1016/j.mhpa.2020.100366</t>
  </si>
  <si>
    <t>Aerobic exercise reduces anxiety and fear ratings to threat and increases circulating endocannabinoids in women with and without PTSD</t>
  </si>
  <si>
    <t>Reductions in state anxiety have been reported following an acute bout of aerobic exercise. However, less is known regarding anxiety and fear ratings to specific threatening stimuli following an acute bout of aerobic exercise in women with PTSD. Moreover, the mechanisms responsible for the anxiolytic effects of exercise are not fully understood, although recent studies suggest a role for the endocannabinoid (eCB) system. Thus, this study utilized a randomized, counterbalanced approach to examine anxiety and fear ratings to predictable or unpredictable electric shock administration and circulating concentrations of eCBs and mood states immediately following moderate-intensity aerobic exercise (30 min on treadmill at 70–75% maximum heart rate) and a quiet rest control condition in women with and without a history of trauma, and in women with PTSD (N = 42). Results revealed that anxiety and fear ratings to unpredictable and predictable threats were significantly (p &lt; .05) lower following exercise compared to quiet rest, with correlational analyses indicating those with greater increases in circulating eCBs had greater reductions in anxiety and fear ratings to unpredictable and predictable threats following exercise. Also, there were significant (p &lt; .05) reductions in fatigue, confusion, total mood disturbance, and increases in positive affect following exercise for the entire sample. Non-trauma controls and PTSD groups reported significant (p &lt; .05) increases in vigor, with additional mood improvements following exercise for the PTSD group (i.e., decreases in state anxiety, negative affect, tension, anger, and depression). Results from this study suggest that aerobic exercise exerts psychological benefits in women with PTSD, potentially due to exercise-induced increases in circulating concentrations of eCBs. Author Abstract]</t>
  </si>
  <si>
    <t>M5515</t>
  </si>
  <si>
    <t>10.1016/S2215-0366(23)00066-4</t>
  </si>
  <si>
    <t>Early trajectory of clinical global impression as a transdiagnostic predictor of psychiatric hospitalisation: a retrospective cohort study</t>
  </si>
  <si>
    <t>Background: Identifying patients most at risk of psychiatric hospitalisation is crucial to improving service provision and patient outcomes. Existing predictors focus on specific clinical scenarios and are not validated with real-world data, limiting their translational potential. This study aimed to determine whether early trajectories of Clinical Global Impression Severity are predictors of 6 month risk of hospitalisation. Methods: This retrospective cohort study used data from the NeuroBlu database, an electronic health records network from 25 US mental health-care providers. Patients with an ICD-9 or ICD-10 code of major depressive disorder, bipolar disorder, generalised anxiety disorder, post-traumatic stress disorder, schizophrenia or schizoaffective disorder, ADHD, or personality disorder were included. Using this cohort, we assessed whether clinical severity and instability (operationalised using Clinical Global Impression Severity measurements) during a 2-month period were predictors of psychiatric hospitalisation within the next 6 months. Findings: 36 914 patients were included (mean age 29·7 years SD 17·5]; 21 156 57·3%] female, 15 748 42·7%] male; 20 559 55·7%] White, 4842 13·1%] Black or African American, 286 0·8%] Native Hawaiian or other Pacific Islander, 300 0·8%] Asian, 139 0·4%] American Indian or Alaska Native, 524 (1·4%) other or mixed race, and 10 264 27·8%] of unknown race). Clinical severity and instability were independent predictors of risk of hospitalisation (adjusted hazard ratio HR] 1·09, 95% CI 1·07–1·10 for every SD increase in instability; 1·11, 1·09–1·12 for every SD increase in severity; p&lt;0·0001 for both). These associations were consistent across all diagnoses, age groups, and in both males and females, as well as in several robustness analyses, including when clinical severity and clinical instability were based on the Patient Health Questionnaire-9 rather than Clinical Global Impression Severity measurements. Patients in the top half of the cohort for both clinical severity and instability were at an increased risk of hospitalisation compared with those in the bottom half along both dimensions (HR 1·45, 95% CI 1·39–1·52; p&lt;0·0001). Interpretation: Clinical instability and severity are independent predictors of future risk of hospitalisation, across diagnoses, age groups, and in both males and females. These findings could help clinicians make prognoses and screen patients who are most likely to benefit from intensive interventions, as well as help health-care providers plan service provisions by adding additional detail to risk prediction tools that incorporate other risk factors. Funding: National Institute for Health and Care Research, National Institute for Health and Care Research Oxford Health Biomedical Research Centre, Medical Research Council, Academy of Medical Sciences, and Holmusk.</t>
  </si>
  <si>
    <t>M7333</t>
  </si>
  <si>
    <t>Epidemiology of psychiatric disorders in iranian children and adolescents and its relationship with social capital, life style and parents' personality disorders: Study protocol</t>
  </si>
  <si>
    <t>Objective: We aimed at designing a cross sectional study to investigate the prevalence of psychiatric disorders in Iranian children and adolescents and to determine its relationship with social capital, life style, and parents' personality disorders. Method: This cross sectional study was a national project implemented in all provinces of Iran. In this community-based study, using multistage cluster sampling method, we selected 1000 children and adolescents aged 6 to 18 years in each province. The total sample size reached to 31 000. We randomly collected 170 blocks. Then, of each cluster head, we selected 6 cases including 3 cases of each gender in different age groups (6- 9 years, 10- 14 years, and 15- 18 years). The clinical psychologists instructed the participants to complete the Persian version of Kiddie-Sads- Present and Lifetime Version (K-SADS-PL). In addition, demographic data (gender, age, education, parent education, and economic situation) and information on lifestyle, social capital, and parents' personality disorders were obtained from the participants. Discussion: This study presents a protocol for an epidemiological survey on the first estimates for the prevalence of psychiatric disorders in children and adolescents across the country. This large body of data, on a range of individual behavioural and emotional items and scores, allows us to compare the rates and patterns of deviance between urban and rural places of residence in 31 provinces of Iran with non Iranian samples surveyed with the same measures.</t>
  </si>
  <si>
    <t>M11871</t>
  </si>
  <si>
    <t>10.1007/s00127-015-1075-5</t>
  </si>
  <si>
    <t>A latent class analysis of trauma based on a nationally representative sample of US adolescents</t>
  </si>
  <si>
    <t>Traumatic events in adolescence rarely occur in isolation. Multiple traumatic experiences are prevalent, diverse and a well-established risk factor for mental health disorders. The aim of this study was to explore and explain the heterogeneity in trauma profiles in a nationally representative sample of US adolescents. Using latent class analysis, data on 10,123 adolescents aged between 13 and 18 from the National Comorbidity Survey Adolescent Supplement were examined. In addition, the relationships between the emergent classes and demographic and clinical variables were explored. A four-class solution was the best fit of adolescent trauma patterns, with classes labelled as low risk, sexual assault risk, non-sexual risk and high risk. When compared to the low risk class, those in the other classes were significantly more likely not to live with either biological parent, display symptoms indicative of mood and anxiety disorders, and to have higher rates of disorder comorbidity. This provides evidence of four distinct groups of adolescents who have experienced a variety of traumas. Evidence demonstrates the increased risk of adolescents with a history of trauma meeting the diagnostic criteria for not only individual disorders but also comorbidity across disorder categories.</t>
  </si>
  <si>
    <t>M5751</t>
  </si>
  <si>
    <t>10.1002/pds.4864</t>
  </si>
  <si>
    <t>A latent class growth analysis of antidepressant dose trajectories and treatment augmentation in youth</t>
  </si>
  <si>
    <t>Background: More than 40% of youth diagnosed with major depressive disorder (MDD) will not achieve complete response to treatment with an antidepressant (ATD). In community outpatient care, this is translated to either psychotropic augmentation, switching, or discontinuation of an ATD soon after starting treatment. Little is known regarding the relationship between ATD dosing and these therapeutic changes in community settings. Objectives: This study aims are to a) determine if comorbid diagnoses are associated with ATD dose trajectory and b) identify ATD dose trajectories associated with augmentation, switch, or discontinuation during the 6 months after ATD initiation. Methods: A retrospective new user design identified 5,725 US youth ≤18 diagnosed with MDD who initiated an ATD anytime from January 2007-June 2015 using the IQVIA™ PharMetrics Plus claims data. New users had no ATD nor other psychotropic use 1-year prior to the index ATD. Latent class growth analysis identified ATD fluoxetine equivalent dose trajectories 6 months post-index ATD and multinomial logistic regression identified factors associated with each dose trajectory. A Cox proportional hazard model compared the adjusted hazard of the first event of augmentation (ATD overlap with another psychotropic for &gt;15 days), switch (change to another psychotropic for &gt;15 days), or discontinuation (no medication for ≥30 days) across dose trajectories. Results: The five ATD dose trajectories identified were rapid (926; 16%) and slow downward titration (1,049; 18%), sustained minimum (10 mg/d per FDA) dose (1,406; 25%), sustained maximum (20 mg/d per FDA) dose (1,794; 31%) and high dose titration (550; 10%). Anxiety and/or PTSD was more likely in high dose titration (OR: 1.26; 95%CI: 1.01-1.39) and sustained maximum dose (OR: 1.18; 95%CI: 1.01-1.71), than the sustained minimum dose group. Severe mental illness (bipolar, schizophrenia) was more likely in the rapid (OR: 1.57; 95% CI: 1.23-1.99) and slow downward titration (OR: 1.71; 95% CI: 1.36-2.15) groups than the sustained minimum dose group. The groups most likely to augment were sustained maximum dose (HR: 1.41; 95% CI: 1.15-1.71) and high dose titration (HR: 1.97; 95% CI: 1.56-1.71). Nearly all (97%) of the rapid downward titration group discontinued or switched. A discontinuation or switch was also more likely in the slow (HR: 2.99; 95% CI: 2.70-3.33) downward titration group. Conclusions: Comorbid psychiatric conditions may explain the therapeutic changes observed in each dose trajectory, however, further research is needed to inform optimal therapeutic management of MDD in youth.</t>
  </si>
  <si>
    <t>M5020</t>
  </si>
  <si>
    <t>10.1038/s41380-021-01178-y</t>
  </si>
  <si>
    <t>Reduction of DNMT3a and RORA in the nucleus accumbens plays a causal role in post-traumatic stress disorder-like behavior: reversal by combinatorial epigenetic therapy</t>
  </si>
  <si>
    <t>Post-traumatic stress disorder (PTSD) is an incapacitating trauma-related disorder, with no reliable therapy. Although PTSD has been associated with epigenetic alterations in peripheral white blood cells, it is unknown where such changes occur in the brain, and whether they play a causal role in PTSD. Using an animal PTSD model, we show distinct DNA methylation profiles of PTSD susceptibility in the nucleus accumbens (NAc). Data analysis revealed overall hypomethylation of different genomic CG sites in susceptible animals. This was correlated with the reduction in expression levels of the DNA methyltransferase, DNMT3a. Since epigenetic changes in diseases involve different gene pathways, rather than single candidate genes, we next searched for pathways that may be involved in PTSD. Analysis of differentially methylated sites identified enrichment in the RAR activation and LXR/RXR activation pathways that regulate Retinoic Acid Receptor (RAR) Related Orphan Receptor A (RORA) activation. Intra-NAc injection of a lentiviral vector expressing either RORA or DNMT3a reversed PTSD-like behaviors while knockdown of RORA and DNMT3a increased PTSD-like behaviors. To translate our results into a potential pharmacological therapeutic strategy, we tested the effect of systemic treatment with the global methyl donor S-adenosyl methionine (SAM), for supplementing DNA methylation, or retinoic acid, for activating RORA downstream pathways. We found that combined treatment with the methyl donor SAM and retinoic acid reversed PTSD-like behaviors. Thus, our data point to a novel approach to the treatment of PTSD, which is potentially translatable to humans. © 2021, The Author(s), under exclusive licence to Springer Nature Limited.</t>
  </si>
  <si>
    <t>M10256</t>
  </si>
  <si>
    <t>10.1016/j.jaac.2021.07.011</t>
  </si>
  <si>
    <t>Of Triggers, Tigers, and Tactics: Managing Emotional Dysregulation</t>
  </si>
  <si>
    <t>The frustration of defining, understanding, and addressing irritability in child psychiatry and the difficulties that children with emotion dysregulation face on a daily basis can be seen as parallel processes. We know that irritability is one of the most common reasons for which children are referred for evaluation.(1) We also know that the stakes are extremely high, with persistent irritability associated with suicidality.(2) Despite this, we do not have a readily available nosological paradigm. Our current clinical approach remains muddled by outbursts' transdiagnostic nature. We find ourselves listing things such as posttraumatic stress disorder, disruptive mood dysregulation disorder, attention-deficit/hyperactivity disorder, anxiety, and depressive disorders in the chart, but feeling that we have not fully captured the unique neurobiological and subjective essence of a child's irritability syndrome.(3) Furthermore, despite extensive research, we lack accessible diagnostic tools or effective treatment protocols to implement on a community-wide basis. So, we (JC, CU) think we have every right to be irritable as we experience frustrative non-reward (thinking and focusing on this issue with blocked goal attainment) and face existential threat (desperately wanting children and families to enjoy better developmental trajectories, and wanting it now!).(4).</t>
  </si>
  <si>
    <t>M7510</t>
  </si>
  <si>
    <t>10.1016/j.psym.2016.10.002</t>
  </si>
  <si>
    <t>Psychological manifestations of early childhood adversity in the context of chronic hematologic malignancy</t>
  </si>
  <si>
    <t>Background: Myeloproliferative neoplasms (MPNs), a group of chronic hematologic malignancies, carry significant physical and psychological symptom burdens that significantly affect patients' quality of life. Objectives: We sought to identify the relationship between early childhood adversity (ECA) and psychological distress in patients with MPNs, as ECA may compound symptom burden. Methods: Patients with MPNs were assessed for ECA (i.e., the Risky Families Questionnaire-subscales include abuse/neglect/chaotic home environment), distress (i.e., Distress Thermometer and Problem List), anxiety (i.e., Hospital Anxiety and Depression Scale-Anxiety HADS-A]), depression (i.e., Hospital Anxiety and Depression Scale-Depression HADS-D]), meeting standardized cutoff thresholds for distress (i.e., Distress Thermometer and Problem List&gt;= 4 or &gt;= 7)/anxiety (HADS-A &gt;=8)/depression (HADS-D &gt;= 8), and demographic factors. Results: A total of 117 participants completed the study (78% response rate). ECA was associated with depression (p  polycythemia vera &gt; myelofibrosis &gt; essential thrombocythemia) (p = 0.047) and taking an antidepressant (p = 0.011). Conclusion: ECA is associated with psychological distress and meets screening criteria for anxiety and depression in patients with MPNs. ECA may help to explain individual patient trajectories, and further understanding may enhance patient-centered care among patients with MPNs. (PsycInfo Database Record (c) 2021 APA, all rights reserved)</t>
  </si>
  <si>
    <t>M5607</t>
  </si>
  <si>
    <t>10.1038/npp.2016.242</t>
  </si>
  <si>
    <t>The atease study: A multicenter randomized clinical trial of the safety and efficacy of TNX-102 Sl in the treatment of military-related PTSD</t>
  </si>
  <si>
    <t>Background: Posttraumatic stress disorder (PTSD) is one of the most prevalent and disabling psychiatric disorders in military personnel deployed to Middle East combat theaters. Only two pharmacotherapies, both selective serotonin reuptake inhibitors (SSRIs), are FDA-approved for PTSD. One failed to show efficacy in Veterans and males with PTSD, and the other was never studied in predominantly military-related PTSD. Study of a serotonin-norepinephrine reuptake inhibitor (SNRI) in a large sample also had no effect on PTSD or disability in the combat subsample (N = 77) of a pooled analysis. These facts underscore the urgent unmet need for an evidence-based pharmacotherapy with a distinct mechanism of action for military-related PTSD. TNX-102 SL is a proprietary formulation of cyclobenzaprine, which among tricyclics has a unique profile of potent binding and antagonist activity at 5-HT2A, alpha1-adrenergic, and H1-histaminergic receptors, presumed to result in improvement in sleep architecture and sympatholytic effects. TNX-102 SL was designed for bedtime sublingual administration and rapid transmucosal absorption, detectable in plasma in minutes. Avoidance of first-pass hepatic metabolism results in lower exposure to a long-lived active metabolite, norcyclobenzaprine. This double-blind placebocontrolled randomized clinical trial was designed to assess the safety and efficacy of TNX-102 SL in militaryrelated PTSD. Methods: The 'AtEase Study' was a Phase 2, multicenter, 12-week, double-blind placebo-controlled trial in adults meeting a DSM-5 diagnosis of PTSD, assessed by the ClinicianAdministered PTSD Scale for DSM-5 (CAPS-5). Patients were randomized to TNX-102 SL 2.8 mg, 5.6 mg (2 x 2.8 mg tablets), or placebo in a 2:1:2 ratio at 24 US sites. Eligible participants must have experienced PTSD Criterion A-qualifying trauma(s) during military service since 2001. Inclusion criteria: CAPS-5 score at baseline = 29; no antidepressant treatment in4 2 months; willingness to be free of other psychotropics. Exclusions: severe suicide risk; moderate or severe traumatic brain injury (TBI); substance use disorders in prior 6 months; lifetime bipolar 1 or 2, psychotic disorders, and obsessive compulsive disorder. The primary efficacy endpoint was mean change from baseline (MCFB) in CAPS-5 severity score between TNX-102 SL 2.8 mg and placebo analyzed via mixed-effects modeling repeated measures (MMRM). Secondary measures included: CAPS-5 symptom cluster scores; Clinical Global Impression-Improvement scale (CGI-I); PROMIS Sleep Disturbance instrument; Sheehan Disability Scale (SDS). CAPS-5 raters were Masters-level or above mental health clinicians who underwent a rigorous rater training and certification program. Patients were monitored for suicidality, depression severity, and adverse events. Results: Between January-December, 2015, 245 participants were enrolled. The efficacy population comprised: placebo N = 92; TNX-102 SL 2.8 mg N = 90; and TNX-102 SL 5.6 mg N = 49. MMRM with multiple imputation (MI) indicated the MCFB in CAPS-5 for the TNX-102 SL 2.8 mg group was not significantly different from placebo at Week 12. In contrast, the TNX-102 SL 5.6 mg group showed greater MCFB improvement in CAPS-5 than placebo at Week 12 (p = 0.031), with a mean (standard error) point difference from placebo of-5.0 (2.33). Analysis of CAPS-5 symptom clusters indicated the largest effects were on Arousal &amp;Reactivity, including significant improvement on the sleep disturbance item at all assessments. The TNX-102 SL 5.6 mg arm also had a greater CGI-I responder rate, and produced greater improvement in the SDS work/school and social/leisure domains. Subsequent analyses indicated that efficacy results were more pronounced in subsets with more severe symptoms as evidenced by higher CAPS-5 baseline scores. All subsequent analyses are based on baseline CAPS-5 = 33, with: Placebo N = 77; TNX-102 SL 2.8 mg N = 70; and TNX-102 SL 5.6 mg N = 38. MMRM analysis demonstrated the TNX-102 SL 5.6 mg group produced a-6.8 (2.69) point greater decrease in CAP-5 comp red with placebo (p = 0.013), with an effect size (ES) of 0.53. The Intrusion cluster (p = 0.026, ES = 0.46) and Arousal &amp;Reactivity (p = 0.012, ES = 0.52) also were significantly decreased, and there was a trend for a lower Mood/Cognitions cluster score (p = 0.065, ES = 0.39). The most frequent adverse event (AE) reported was transient oral hypoaesthesia at the administration site in 38% of TNX-102 SL treated patients compared to 2% on placebo. The TNX-102 SL 5.6 mg group had minimally higher systemic AE rates for somnolence (16%), dry mouth (16%), headache (12%), and sedation (12%), yet there were no discontinuations in the group due to AE and a high completion rate of 84%, suggesting they were tolerable. Conclusions: TNX-102 SL at 5.6 mg taken sublingually at bedtime for 12 weeks demonstrated a significant improvement in CAPS-5 over placebo. There were no drug-related serious AEs. The most common reported AEs are oral hypoaesthesia, somnolence, and dry mouth. This is the first multicenter registration-quality trial of any drug to demonstrate a treatment effect in a population with military-related PTSD. Early effects on sleep and hyperarousal are consistent with the mechanistic hypothesis that TNX-102 SL's primary actions on sleep architecture and autonomic balance may be critical to the observed treatment effect. A CAPS-5 threshold = 33 reveals robust effects of TNX-102 SL on military-related PTSD and will be used as the entry criteria for future Phase 3 PTSD trials.∗TNX-102 SL is an Investigational New Drug and has not been approved for any indication.</t>
  </si>
  <si>
    <t>M11354</t>
  </si>
  <si>
    <t>10.2106/JBJS.22.00475</t>
  </si>
  <si>
    <t>The 12-Month Effects of the Trauma Collaborative Care Intervention: A Nonrandomized Controlled Trial</t>
  </si>
  <si>
    <t>Background:Studies have suggested that patient-centered collaborative care in the early phases of recovery may assist providers and patients in managing the multifactorial consequences of injury and may lead to better outcomes. This cluster-controlled trial, conducted at 12 U.S. Level-I trauma centers, was designed to evaluate the impact of the Trauma Collaborative Care (TCC) program on 1-year outcomes following severe musculoskeletal injury.Methods:Patients with high-energy orthopaedic trauma requiring surgical fixation were prospectively enrolled. Six sites implemented the TCC intervention as well as the Trauma Survivors Network (TSN), and the other 6 sites provided the standard of care. Participants were followed for 1 year, and a composite primary outcome measure composed of the Short Musculoskeletal Function Assessment (SMFA) Dysfunction Index, Patient Health Questionnaire-9 (PHQ-9), and Posttraumatic Stress Disorder Checklist (PCL) was assessed. A 2-stage, Bayesian hierarchical statistical procedure was used to characterize treatment effects. Sensitivity analyses were conducted to account for an error in the delivery of the intervention.Results:There were 378 patients enrolled at 6 trauma centers implementing the TCC program, and 344 patients enrolled at 6 trauma centers providing usual care. Patient utilization of treatment components varied across the intervention sites: 29% of patients in the intervention group received all 5 key components (TSN handbook education, peer visits, recovery assessment, and calls before and after recovery assessment). Posterior estimates of the intention-to-treat effect suggested that the intervention did not have an appreciable effect: the odds of the composite outcome for the TCC group increased by 5% (95% credible interval, -40% to 63%). The estimates of the effect of receiving all 5 key intervention components were similar.Conclusions:Despite prior work showing early positive effects, this analysis suggests that the TCC program as delivered did not have positive effects on patient outcomes at 1 year. It is not known whether programs that improve compliance or target specific subgroups would better meet the psychosocial needs of trauma survivors.Level of Evidence:Therapeutic Level II. See Instructions for Authors for a complete description of levels of evidence. COPYRIGHT</t>
  </si>
  <si>
    <t>M7011</t>
  </si>
  <si>
    <t>10.1371/journal.pone.0270424</t>
  </si>
  <si>
    <t>Psychotherapeutic interventions for burns patients and the potential use with Stevens-Johnson syndrome and toxic epidermal necrolysis patients: A systematic integrative review</t>
  </si>
  <si>
    <t>Background The existing evidence demonstrates that survivors of SJS/TEN have reported long-lasting psychological effects of their condition. Burns patients experience similar psychological effects. It is important to look at ways to help allay the psychological complications of SJS/TEN. As there is an absence of evidence on SJS/TEN psychotherapeutic interventions, it was judged to be beneficial to determine the evidence underpinning psychotherapeutic interventions used with burns patients. Aims and objectives The aim of this systematic integrative review was to synthesize the evidence relating to psychotherapeutic interventions used with adult burns patients and patients with SJS/TEN. Method The systematic review was guided by Whittemore and Knafl’s integrative review process and the PRISMA guidelines. Nine databases were searched for English and French language papers published January 2008 to January 2021. The protocol for the review was registered with PROSPERO. Results Following a screening process, 17 studies were included in the review. Two themes were identified using content analysis, (i) Empirically supported psychotherapeutic treatments, (ii) Alternative psychotherapeutic treatments. This review revealed no evidence on specific psychotherapeutic interventions for patients with SJS/TEN. Some of the interventions used with burns patients, viz. relaxation therapy, hypnosis and cognitive behavioral therapy showed some significant benefits. However, the evidence for burns patients is mainly focused on pain and pain anxiety as outcomes. Conclusion Following further research, some of the interventions deployed in burns patients may be applicable to SJS/TEN patients, particularly stress reduction techniques. In addition, the caring behaviours such as compassion, respect, and getting to know the patient as a person are important components to psychological care.</t>
  </si>
  <si>
    <t>M10263</t>
  </si>
  <si>
    <t>10.1016/j.jad.2021.01.076</t>
  </si>
  <si>
    <t>Latent profile analysis of impulsivity and perfectionism dimensions and associations with psychiatric symptoms</t>
  </si>
  <si>
    <t>Background. Impulsivity and perfectionism are transdiagnostic personality factors that have been studied extensively and shown to relate to externalizing and internalizing pathology respectively. Typically, these personality factors are antithesized, with impulsivity characterized by lack of control and perfectionism characterized by rigid overcontrol. Methods. The current study (N = 1,353 undergraduate students) used latent profile analysis to identify subgroups based on impulsivity and perfectionism dimensions and tested the relations of these subgroups with the symptomatology of ten prevalent types of psychopathology (depression, worry, social anxiety, attention-deficit hyperactivity disorder inattentive subtype, attention-deficit hyperactivity disorder impulsive-hyperactive subtype, alcohol use, obsessive-compulsive disorder, posttraumatic stress disorder, restrictive eating pathology, and binge eating pathology). Results. The latent profile analysis identified four meaningful subgroups: high perfectionism, high impulsivity, combined impulsivity and perfectionism, and low impulsivity and perfectionism. The combined group was the most prevalent, comprising almost half of the sample. Further, the perfectionism group had the highest scores for obsessive-compulsive disorder, worry, and restrictive eating pathology, the impulsivity group had the highest scores for alcohol use disorder, and the combined group had the highest or second-highest scores across all types of psychopathology. Limitations. Limitations include the undergraduate sample, self-report, cross-sectional study design, and high bivariate residuals. Conclusions. These findings suggest impulsivity and perfectionism can co-occur. Further, the co-occurrence of these personality traits may heighten risk for psychopathology and help explain comorbidity across internalizing and externalizing disorders. Future research should continue to investigate the presentation, prevalence, and treatment for individuals high in both perfectionism and impulsivity.</t>
  </si>
  <si>
    <t>M8049</t>
  </si>
  <si>
    <t>10.3389/fpsyt.2022.926556</t>
  </si>
  <si>
    <t>A Latent Profile Analysis of Psychotic Experiences, Non-psychotic Symptoms, Suicidal Ideation and Underlying Mechanisms in a Sample of Adolescents From the General Population</t>
  </si>
  <si>
    <t>Psychotic experiences (PEs) are prevalent in the general population, particularly in adolescents. PEs are associated with various negative outcomes such as psychotic, depressive, anxiety and post-traumatic stress disorders and suicidal behavior. Recent studies in the general population have suggested that what makes PEs relevant is not so much the experiences per se, but their association with non-psychotic comorbidity and other transdiagnostic domains. Thus, there is a need for a better understanding of how PEs exist in a larger psychopathological context in adolescents. In the present study we aimed to explore this, using latent profile analysis (LPA) to identify different patterns in which PEs, psychiatric symptoms and psychological processes co-occur. LPA was conducted using data from an adolescent general population subsample (n = 335) with PEs. We conducted LPA, using measures of PEs, psychiatric symptoms and behaviors (depression, anxiety post-traumatic stress disorder and suicidal behavior) and cognitive and affective processes of entrapment/defeat and emotional regulation as manifest variables. We found that the best fit was obtained with a four-class solution that distinguished primarily between different levels of overall severity: "low symptomatology" (19.1%), "mild-moderate symptomatology" (39.4%), "moderate symptomatology" (33.7%); "high symptomatology" (7.8%). Levels of depression, post-traumatic stress symptoms and defeat/entrapment were most differentiated between classes. The high symptomatology group showed the highest scores in all psychiatric symptoms suicidal ideation, and emotional/cognitive domains, except in cognitive reappraisal. This group also showed the highest usage of emotional suppression. Our results suggest that the assessment of mental health risk in adolescents should be aware that PEs exist in a broad context of other domains of psychopathology and transdiagnostic cognitive and affective processes.</t>
  </si>
  <si>
    <t>M6513</t>
  </si>
  <si>
    <t>10.1037/ser0000422</t>
  </si>
  <si>
    <t>An intensive outpatient program with prolonged exposure for veterans with posttraumatic stress disorder: Retention, predictors, and patterns of change</t>
  </si>
  <si>
    <t>High rates of drop-out from treatment of PTSD have challenged implementation. Care models that integrate PTSD focused psychotherapy and complementary interventions may provide benefit in retention and outcome. The first 80 veterans with chronic PTSD enrolled in a 2-week intensive outpatient program combining Prolonged Exposure (PE) and complementary interventions completed symptom and biological measures at baseline and posttreatment. We examined trajectories of symptom change, mediating and moderating effects of a range of patient characteristics. Of the 80 veterans, 77 completed (96.3%) treatment and pre- and posttreatment measures. Self-reported PTSD (p &lt; .001), depression (p &lt; .001) and neurological symptoms (p &lt; .001) showed large reductions with treatment. For PTSD, 77% (n = 59) showed clinically significant reductions. Satisfaction with social function (p &lt; .001) significantly increased. Black veterans and those with a primary military sexual trauma (MST) reported higher baseline severity than white or primary combat trauma veterans respectively but did not differ in their trajectories of treatment change. Greater cortisol response to the trauma potentiated startle paradigm at baseline predicted smaller reductions in PTSD over treatment while greater reductions in this response from baseline to post were associated with better outcomes. Intensive outpatient prolonged exposure combined with complementary interventions shows excellent retention and large, clinically significant reduction in PTSD and related symptoms in two weeks. This model of care is robust to complex presentations of patients with varying demographics and symptom presentations at baseline. (PsycInfo Database Record (c) 2021 APA, all rights reserved).</t>
  </si>
  <si>
    <t>M5728</t>
  </si>
  <si>
    <t>10.1037/aca0000378</t>
  </si>
  <si>
    <t>A latent profile analysis of creativity: Associations of convergent and divergent thinking with subclinical schizotypal, obsessive-compulsive, and affective symptoms</t>
  </si>
  <si>
    <t>Creativity is a complex phenomenon, involving both divergent (i.e., generative) and convergent (i.e., consolidative) thinking. Understanding creativity in relation to psychological disorders has implications for coping with symptoms and fostering well-being. While many studies have considered creativity in association with specific diagnoses, no study to date has taken a broad multidiagnostic approach to studying creativity. Moreover, there is a need to account for relationships of multidiagnostic symptoms with both convergent and divergent thinking processes. We aimed to address these limitations by measuring convergent and divergent thinking using behavioral paradigms in a large, nonclinical sample (N = 536). Participants reported symptoms of schizotypy, mania, obsessions and compulsions, depression, and anxiety on dimensional measures. Latent variable regression and latent profile analysis were used to capture the relationship of divergent and convergent thinking with clinical symptoms. Latent profile analysis revealed 4 classes of individuals based on high and low levels of convergent and divergent thinking abilities. These classes were distinguishable on the basis of schizotypal and affective symptoms, F(51, 1425) = 1.73, p = .001, but not obsessive-compulsive symptoms. Most notably, individuals with high convergent and divergent thinking reported the highest average levels of positive schizotypal symptoms, the lowest average levels of negative schizotypal symptoms, and the highest well-being. In line with the notion of healthy schizotypy, these findings suggest a link of lower-level positive schizotypal features not only with generative and consolidative creative processes, but also adaptive functioning. (PsycInfo Database Record (c) 2022 APA, all rights reserved)</t>
  </si>
  <si>
    <t>M6815</t>
  </si>
  <si>
    <t>10.3389/fpsyt.2021.682041</t>
  </si>
  <si>
    <t>Collective Trauma and Mental Health in Adolescents: A Retrospective Cohort Study of the Effects of Retraumatization</t>
  </si>
  <si>
    <t>In the wake of the massive Canadian wildfire of May 2016 in the area of Fort McMurray Alberta, we observed increased rates of mental health problems, particularly post-traumatic stress disorder (PTSD), in school-aged adolescents (ages 11–19). Surprisingly, we did not see these rates decline over the 3.5-year follow-up period. Additionally, our research suggested that the impact of this mass incident resulted in other unanticipated effects, including the finding that children who were not present for and relatively unaffected by the wildfire showed a similar PTSD symptom profile to children more directly involved, suggesting some degree of spillover or stress contagion. A potential explanation for these high rates in individuals who were not present could be undiagnosed retraumatization in some of the students. To investigate this possibility, we compared two groups of students: those who reported the wildfire as their most significant trauma (n = 740) and those who had their most significant trauma prior to the wildfire (n = 295). Those with significant pre-existing trauma had significantly higher rates of both depression and PTSD symptoms, although, unexpectedly the groups exhibited no differences in anxiety level. Taken together, this evidence suggests retraumatization is both longer-lasting and more widespread than might be predicted on a case-by-case basis, suggesting the need to reconceptualize the role of past trauma history in present symptomatology. These findings point to the need to recognize that crises instigated by natural disasters are mass phenomena which expose those involved to numerous unanticipated risks. New trauma-informed treatment approaches are required that incorporate sensitivity to the collective impact of mass crises, and recognize the risk of poorer long-term mental health outcomes for those who experienced trauma in the past.</t>
  </si>
  <si>
    <t>M9266</t>
  </si>
  <si>
    <t>10.1016/j.biopsych.2020.12.011</t>
  </si>
  <si>
    <t>Stress and Its Impact on the Transcriptome</t>
  </si>
  <si>
    <t>Exposure to stress during the course of a lifetime is inevitable in the animal kingdom. It is the response to stress, the valence of the exposure, and the developmental time point that largely determine the consequences to the initial and subsequent exposures. The versatility of transcriptomic methods to yield rich, high-resolution, information-laden datasets from entire brain regions to single cells makes it a powerful approach to investigate the effects of stress from several angles. Dysregulation of the transcriptome is now a phenotypic signature of many neuropsychiatric disorders. New insight has been gained from examining stress-induced changes in gene expression at a global scale. Human postmortem datasets from depression and posttraumatic stress disorder studies have identified major gene expression changes in the diseased brain, including sex-specific changes and marked differences in male and female molecular profiles for the same disorder. Extensions of this work into animal models have explored the impact of transcriptomic dysregulation on early-life stress, chronic stress, and transgenerational impact of stress. Here, we explore the findings of human postmortem genomic studies of neuropsychiatric disorders and comparable animal models through the lens of transcriptomic dysregulation and how these findings have contributed to our understanding of stress.</t>
  </si>
  <si>
    <t>M9055</t>
  </si>
  <si>
    <t>10.1007/s12144-023-04381-y</t>
  </si>
  <si>
    <t>Evidence of a traumatic stress dimension of psychopathology among at-risk children living in denmark</t>
  </si>
  <si>
    <t>The Hierarchical Taxonomy of Psychopathology (HiTOP) is a quantitative model of psychopathology. HiTOP proposes that trauma-related distress is a facet of Internalizing psychopathology, but recent evidence with young people suggests that it may reflect a unique dimension of psychopathology. This study assessed the latent structure of child and adolescent psychopathology to determine whether there is evidence of a unique 'Traumatic Stress' dimension, and how dimensions of psychopathology are associated with specific types of childhood adversity and trauma, and suicidal ideation and self-injurious behavior. Participants were children and adolescents aged 1-17 years (N = 1,800) who were in contact with the Danish child protection system due to suspected child abuse. Confirmatory factor analysis was used to determine the optimal latent structure of psychopathology, and structural equation modelling was used to determine how the dimensions of psychopathology were associated with different forms of trauma and adversity and suicidality/self-harm. The best fitting model included three factors of Internalizing, Externalizing, and Traumatic Stress. The Traumatic Stress dimensions was associated with older age, living outside of the family home, parental mental illness, higher levels of parental conflict, and the presence of domestic violence in the child's home. The Traumatic Stress dimension was not associated with suicidality/self-harm. This study provides additional evidence of a distinct dimension of Traumatic Stress among young people. Further studies are needed to determine if these findings are replicable, particularly in older participants. (PsycInfo Database Record (c) 2023 APA, all rights reserved)</t>
  </si>
  <si>
    <t>M5226</t>
  </si>
  <si>
    <t>10.1192/j.eurpsy.2021.1147</t>
  </si>
  <si>
    <t>The impact of life hardiness, attachment style and personality profile on ptsd vulnerability manifestation in breast cancer patients undergone successful surgical treatment</t>
  </si>
  <si>
    <t>Introduction: PTSD manifestation is determined by facing extreme life threatening experience going beyond our stress coping skills. The diagnosis of the serious illness like cancer or SARS-2 COVID 19 can be considered as one of the PTSD risk factors. In our clinical practice we have to distinguish the patients groups vulnerable to comorbid PTSD as well as define the psychological factors like good life hardiness, adaptive internal illness image or specific personality profile that can help to cope with disease stress and should be strengthen with psychosocial interventions. Objectives: After screening with PTSD Trauma Screening Questionnaire and an expert clinical interview aimed to verify the PTSD diagnosis according to ICD-10 criteria 97 breast cancer patients were enrolled in the study, 46 with comorbid PTSD, 51 well coped with stress Methods: Semi-structured interview, Hardiness Survey questionnaire,Experiences in Close Relationships-Revised (ECRR) Adult Attachment questionnaire,Impact of Event Scale-R - IESR, the questionnaire of the internal disease model, Ego-structure test by G. Ammon(ISTA),. Results: The correlation analysis revealed negative correlation between PTSD diagnosis and hardiness, especially its Involvement, Control, Risk acceptance sub-scales and with the Traumatic event impact score. Deficient-destructive ISTA personality profile had a positive correlation with PTSD and traumatic Impact scores, the strongest correlation were with deficient aggression(r=0,698, p=0.01), destructive anxiety (r=0,674, p=0,01), and deficient internal and external demarcation (r=0,678, p=0,01). The adaptive internal illness image types had a negative correlation with PTSD Conclusions: Hardiness, maladaptive illness images types and destructive-deficient personality dimension should be the main targets for psychotherapy in comorbid PTSD treatment and prevention.</t>
  </si>
  <si>
    <t>M12166</t>
  </si>
  <si>
    <t>10.1037/lhb0000363</t>
  </si>
  <si>
    <t>Correlates of Gun Violence by Criminal Justice-Involved Adolescents</t>
  </si>
  <si>
    <t>Objective: This study presents a prospective evaluation of the contribution of criminogenic factors, psychiatric symptomatology, and neighborhood-level factors to risk for self-reported gun violence by adolescents with criminal justice involvement. Hypothesis: We hypothesized that elevated psychiatric symptom clusters would be associated with increased risk for gun violence after accounting for criminogenic factors and that neighborhood contextual variables would contribute independently to gun violence risk controlling for criminogenic and psychiatric factors. Method: Data were drawn from the Pathways to Desistance study (Mulvey et al., 2004), a previously collected, longitudinal evaluation of 1,354 adolescents with felony or weapons-based misdemeanor convictions. Participants were located in Arizona and Pennsylvania and aged 14-18 at baseline. The majority identified as male (86.4%) and Black (41.4%) or Hispanic (33.5%). Participants completed interviews at baseline and follow-up over 7 years. This study drew indicators of criminogenic factors, psychiatric factors, ratings of neighborhood context, and self-reported offending. We used discrete time survival analysis to prospectively evaluate the contribution of independent variables to time to gun violence. Results: The presence of self-reported threat control override symptoms represented a 56% increase in risk controlling for demographic and criminogenic factors, odds ratio = 1.56, 95% confidence interval 1.11, 2.18]. Ratings of higher neighborhood gun accessibility represented almost 2.5 times increased risk for self-reported gun violence controlling for demographic, criminogenic, and psychiatric factors, odds ratio = 2.48, 95% confidence interval 1.60, 3.85]. Conclusions: Results suggest that consideration of both environmental and individual-level factors hold importance for management of community risk and public safety for adolescents with criminal justice involvement.</t>
  </si>
  <si>
    <t>M11036</t>
  </si>
  <si>
    <t>10.1053/j.gastro.2022.05.031</t>
  </si>
  <si>
    <t>Natural History of Alcohol-Associated Liver Disease: Understanding the Changing Landscape of Pathophysiology and Patient Care</t>
  </si>
  <si>
    <t>Alcohol use and consequent liver disease are major burdens that have worsened during the COVID-19 pandemic. There are several facets to the pathophysiology and clinical consequences of alcohol-use disorder (AUD) and progression to alcohol-associated liver disease (ALD) that require a concerted effort by clinicians and translational and basic science investigators. Several recent advances from bedside to bench and bench to bedside have been made in ALD. We focused this review on a case-based approach that provides a human context to these important advances across the spectrum of ALD.</t>
  </si>
  <si>
    <t>M11514</t>
  </si>
  <si>
    <t>10.1016/j.chiabu.2021.105455</t>
  </si>
  <si>
    <t>Adverse experiences and mental health problems in perpetrators of intimate partner violence in Northern Ireland: A latent class analysis</t>
  </si>
  <si>
    <t>Background: Trauma and adverse experiences among perpetrators of intimate partner violence (IPV) have been associated with more serious patterns of offending.Objective: To examine 1) how traumatic and adverse experiences cluster together and co-occur among IPV perpetrators, and 2) whether different patterns of trauma exposure are associated with specific mental health problems.Participants and setting: The sample consisted of 405 convicted IPV perpetrators from Northern Ireland.Methods: Data was collected between 2018 and 2019. Latent class analysis identified typologies of exposure to traumatic and adverse experiences. A series of binary logistic regression analyses explored associations between the identified classes and five categories of probable mental health problems.Results: Three adversity classes were identified: a baseline class (59.2%), characterised by relatively low levels of exposure to most types of adversity; a 'childhood adversity' class (32.9%), with high levels of childhood adversity; and a 'community violence and disadvantage' class (7.9%), which had high probabilities of endorsing adversities related to economic hardship and community violence. Regression analyses showed that the childhood adversity class was significantly associated with increased likelihood of all categories of mental health problems, except for neurodevelopmental disorders (ORs = 1.77-3.25). The community violence and disadvantage class was significantly associated with probable mood and anxiety disorder (ORs 3.92 and 8.42, respectively).Conclusions: Different patterns of exposure to adversities were associated with distinct mental health problems in the present sample. Early intervention to prevent poly-victimisation, the clustering of adversities in childhood and the resulting accumulation of risk may be a useful component of preventive responses for IPV in Northern Ireland.</t>
  </si>
  <si>
    <t>M11223</t>
  </si>
  <si>
    <t>10.1016/j.jaac.2019.08.120</t>
  </si>
  <si>
    <t>2.28 CHILDHOOD TRAUMATIC LIFE EVENTS IN LEBANON: PREVALENCE, CORRELATES, AND PREDICTORS OF PTSD</t>
  </si>
  <si>
    <t>Objectives: Childhood traumatic events (CTEs) are common worldwide, with far-reaching and enduring consequences. This study describes the prevalence and correlates of experiencing a CTE and the predictors of developing PTSD in a nationally representative sample group of adolescents from Lebanon. Methods: A total of 510 adolescents aged 11–17 years and one of their parents/legal guardians were recruited using a multistage random cluster design. The validated Arabic version of the Development and Well-Being Assessment (DAWBA) was administered to one parent/legal guardian and adolescent, who also completed the Strengths and Difficulties Questionnaire (SDQ) and the Peer-Relations Questionnaire (PRQ). The parent/legal guardian also completed the SDQ and provided demographic and clinical information. The adolescents and their parents also completed a questionnaire pertaining to trauma exposure by the adolescent. Results: A total of 62 (12%) adolescents ever experienced at least one form of a CTE, of which only 5 (8%) ever sought professional mental health help and only 12 (19%) developed PTSD. Adolescents who experienced a CTE had higher proportions of unmarried parents (19% vs. 7%; p = 0.003); mother not living at home (11% vs. 3%; p = 0.05); father not living at home (15% vs. 6%; p = 0.033); and mother with less than university education (82% vs. 71%; p = 0.007). Children who experienced a CTE were also more likely to have MDD (13% vs. 4%; p = 0.006); have an anxiety disorder (21% vs. 9%; p = 0.007); be victims of bullying (16% vs. 7%; p = 0.029); and report child suicidality (15% vs. 3%; p &lt; 0.001). Child suicidality (OR = 6.037; p = 0.044) and being a victim of bullying (OR = 11.358; p = 0.039) predicted PTSD in those exposed to a CTE. Conclusions: Adolescents who have experienced any CTE are not seeking help, and they are living in vulnerable conditions. Particular attention should be given to the role of suicidality and bullying in the development of PTSD. EPI, PTSD, ADOL</t>
  </si>
  <si>
    <t>M5627</t>
  </si>
  <si>
    <t>10.1080/00952990.2021.2016786</t>
  </si>
  <si>
    <t>Flexibly modeling age trends in the prevalence of co-occurring patterns of substance use and mental health disorders using time-varying effects and latent class analysis</t>
  </si>
  <si>
    <t>Background: Substance use disorders (SUDs) and mental health disorders may change and co-occur in complex patterns across adult ages, but these processes can be difficult to capture with traditional statistical approaches. Objective: To elucidate disorder prevalence and comorbidities across adult ages by using time-varying effect models (TVEMs), latent class analysis (LCA), and modeling latent class prevalences as complex functions of age. Methods: Data were drawn from participants who are 18–65 years old in the National Epidemiologic Survey on Alcohol and Related Conditions III (n = 30,999; 51% women) and a subsample who reported a past-year post-traumatic stress disorder (PTSD), mood, anxiety, or SUD based on DSM-5 diagnoses (n = 11,279). TVEM and LCA were used to examine age trends and comorbidity patterns across ages. Results: SUD prevalence peaked at age 23 (31%) and decreased thereafter, while mental health disorder prevalence was stable (20%–26% across all ages). The prevalence of five classes of individuals based on specific combinations of mental health and SUDs varied by age: the Alcohol Use Disorder class had the highest prevalence at age 26, whereas the Mood and Anxiety Disorder classes peaked around age 63. Interestingly, the Poly-Disorder class prevalence was greatest at age 18 but decreased sharply across young adulthood; however, the prevalence of the other high comorbidity class, PTSD with Mood or Anxiety Disorder, remained fairly constant across age, peaking at age 44. Conclusions: Multimorbid mental health disorders (excluding SUDs) persist in prevalence across adult ages. LCA, TVEM, and their integration together hold substantial potential to advance addiction research.</t>
  </si>
  <si>
    <t>M6054</t>
  </si>
  <si>
    <t>10.1027/1015-5759/a000367</t>
  </si>
  <si>
    <t>Psychometric properties of the online Arabic versions of BDI-II, HSCL-25, and PDS</t>
  </si>
  <si>
    <t>The Beck Depression Inventory (BDI-II), Hopkins Symptom Checklist (HSCL-25), and Posttraumatic Diagnostic Scale (PDS) are three widely applied clinical instruments for assessing depression, anxiety, and posttraumatic stress symptoms, respectively. Use of online-based psychological help and assessment is rapidly growing which necessitates the need for the validation of online assessment. To address these needs, data from 1,544 Arabic mother tongue treatment-seeking participants, who filled in the Arabic versions of these instruments online, was analyzed in two steps. In the first step, exploratory structural equation modeling (ESEM) was used to scrutinize factorial validity and eliminate items. In the second step, we examined the interrelationships between the latent factors (dimensions) using confirmatory factor analysis (CFA) of multitrait-multimethod (MTMM) data. Results show an acceptable to good fit of the hypothesized model, providing some first insights into the factorial and construct validity of the Arabic versions of BDI-II, HSCL-25, and PDS under consideration of cultural-specific aspects. Present evidence speaks for construct validity of the three instruments and the reliability and usefulness of online assessment. (PsycInfo Database Record (c) 2021 APA, all rights reserved)</t>
  </si>
  <si>
    <t>M5890</t>
  </si>
  <si>
    <t>10.1007/s00277-021-04538-4</t>
  </si>
  <si>
    <t>What is known about palliative care in adult patients with allogeneic stem cell transplantation (allo-SCT)?</t>
  </si>
  <si>
    <t>Patients undergoing allogeneic stem cell transplantation (allo-SCT) are given a real chance of cure, but at the same time are confronted with a considerable risk of mortality and of severe long-term impediments. This narrative, non-systematic literature review aims to describe the supportive and palliative care needs of allo-SCT recipients, including long-term survivors or those relapsing or dying after transplantation. It also evaluates the feasibility and effectivity of integrating palliative care early in transplant procedures. In this appraisal of available literature, the main findings relate to symptoms like fatigue and psychological distress, which appear to be very common in the whole allo-SCT trajectory and might even persist many years post-transplantation. Chronic GvHD has a major negative impact on quality of life. Overall, there is a paucity of research on further issues in the context of allo-SCT, like the distress related to the frequently unpredictable post-transplant trajectory and prognosis, as well as the end-of-life phase. First randomized controlled results support the effectiveness of early integration of specialized palliative care expertise into transplant algorithms. Barriers to this implementation are discussed. © 2021, The Author(s).</t>
  </si>
  <si>
    <t>M12216</t>
  </si>
  <si>
    <t>10.1371/journal.pone.0262091</t>
  </si>
  <si>
    <t>Establishing a comprehensive list of mental health-related services and resource use items in Austria: A national-level, crosssectoral country report for the PECUNIA project</t>
  </si>
  <si>
    <t>Background A comprehensive, comparable assessment of the economic disease burden and the value of relevant care forms a major challenge in the case of mental diseases. This study aimed to inform the development of a resource use measurement (RUM) instrument and harmonized reference unit costs valid for multi-sectoral and multi-national cost assessments for mental health diseases as part of the European PECUNIA project. Methods An iterative, multi-methods approach was applied. Systematic literature reviews appended with national grey literature searches in six European countries were conducted to generate preliminary, literature-based, international, mental health-related service and resource use lists for all investigated sectors in 2018. As part of a multi-national expert survey, these lists were reviewed by 18 Austrian sector-specific experts regarding the clarity, relevance, comprehensiveness and availability in the Austrian context. Results Out of 295 items included in the preliminary, international, sector-specific lists (health and social care-201 items, criminal justice-35 items, education-39 items; patient, family and informal care-20 items), a total of 261 items and descriptions (88%) were considered clear by all experts. 42 items (14%) were considered not existing in Austria, and 111 items (38%) were prioritized regarding their relevance in the national context. Thirteen additional items (4%) were suggested to be added to accommodate for Austria-specific features of the individual sectors. Major typological difficulties based on item names were observed. Conclusions The identified country-specific variations and general typological bias and their potential contributions to service and resource use cost variations across countries and sectors call for further systematic investigation. Next, PECUNIA will develop internationally harmonized and comparable definitions of the listed items and their units of analysis based on a new conceptual multi-sectoral costing framework. The developed lists will require consolidation and further prioritization for the development of a patient-reported RUM instrument and consequent reference unit cost valuation.</t>
  </si>
  <si>
    <t>M10258</t>
  </si>
  <si>
    <t>10.1007/s11136-019-02385-5</t>
  </si>
  <si>
    <t>Expressive writing intervention for posttraumatic stress disorder among Chinese American breast cancer survivors: the moderating role of social constraints</t>
  </si>
  <si>
    <t>Purpose: Posttraumatic stress disorder (PTSD) is a significant condition among breast cancer survivors (BCSs). However, few intervention studies for cancer-related PTSD were conducted among Asian cancer survivors. We evaluated a culturally sensitive expressive writing intervention, which combined cognitive reappraisal and emotional disclosure, in reducing PTSD among Chinese American BCSs. We also tested social constraints (defined as social conditions when individuals feel misunderstood or alienated when they desire to disclose their thoughts and feelings) as a moderator. Methods: Chinese American BCSs (n = 136) were randomly assigned to three groups with assigned writing topics for 3 weeks: a self-regulation group, which wrote about the deepest feelings related to cancer in week 1, cognitive reappraisal about stress and coping in week 2, and benefit finding in week 3; an enhanced self-regulation group, with the same instructions, except weeks 1 and 2 were reversed; and a cancer-fact group, which wrote about cancer experiences objectively for 3 weeks. PTSD symptoms were measured at baseline and 1-, 3-, and 6-month follow-ups. Social constraints were measured at baseline. Results: Both the self-regulation and enhanced self-regulation groups showed reduced PTSD symptoms compared to the cancer-fact group. For reexperiencing and hyperarousal symptoms, expressive writing was more effective for BCSs who experienced high vs. low levels of social constraints; the opposite was found for avoidance symptoms. Conclusion: Findings demonstrated the effectiveness of expressive writing intervention in reducing PTSD for this minority population, and that the moderating role of survivors’ social network varies among different PTSD symptom clusters. ClinicalTrials.gov Identifier: NCT02946619. © 2020, Springer Nature Switzerland AG.</t>
  </si>
  <si>
    <t>M12447</t>
  </si>
  <si>
    <t>10.1001/jamanetworkopen.2022.9817</t>
  </si>
  <si>
    <t>Association of Depression and Anxiety With the Accumulation of Chronic Conditions</t>
  </si>
  <si>
    <t>IMPORTANCE Longitudinal associations between comorbid depression and anxiety with the accumulation of chronic illnesses are unclear, and questions remain about the contributions associated with each condition in the increasing prevalence of multimorbidity. OBJECTIVE To compare the risk and rate of accumulating chronic conditions in people with depression, anxiety, and comorbid depression and anxiety vs individuals with neither depression nor anxiety. DESIGN, SETTING, AND PARTICIPANTS This cohort study used the Rochester Epidemiology Project medical records-linkage system to identify residents of Olmsted County, Minnesota, from January 1, 2005, to December 31, 2014, with follow-up ending December 31, 2017. The sample was divided into cohorts anchored at birthday ages of 20, 40, and 60 years. Individuals were classified at anchoring birthday age as having depression alone, anxiety alone, comorbid depression and anxiety, or neither depression nor anxiety (reference group), using electronically extracted diagnosis codes from the International Classification of Diseases, Ninth Revision (ICD-9) in the 5 years before each anchoring birthday. Data were analyzed from August 2020 through November 2021. EXPOSURES Depression alone, anxiety alone. comorbid depression and anxiety, or neither depression nor anxiety (reference group). MAIN OUTCOMES AND MEASURES The main outcome was sex-specific risk, calculated as hazard ratios (HRs) and rates of accumulation, calculated as mean annual incidence rates per 100 person-years, of 15 common chronic conditions within each birthday age cohort through the end of study. RESULTS Among the 40 360 individuals included across all 3 age cohorts, 21 516 (53.3%) were women. After balancing cohorts on race, Hispanic ethnicity, education level, body mass index, smoking status, and calendar year at index birthday, the risk of accumulating chronic conditions was significantly increased among women with depression alone (cohort aged 20 years: HR, 1.20 95% CI, 1.02-1.42]; cohort aged 40 years: HR, 1.20 95% CI, 1.10-1.31]; cohort aged 60 years: HR, 1.09 95% CI, 1.02-1.16]) and women with comorbid depression and anxiety (cohort aged 20 years: HR, 1.60 95% CI, 1.28-1.99]; cohort aged 40 years: HR, 1.41 95% CI, 1.21-1.65]; cohort aged 60 years: HR, 1.29 95% CI, 1.15-1.44]) compared with referent women in the same birthday cohorts and in men with comorbid depression and anxiety compared with referent men in the cohort aged 20 years (HR, 1.77 95% CI, 1.08-2.91]). For women, the rates of accumulation of conditions were significantly higher across birthday cohorts in the comorbid depression and anxiety group compared with the depression alone group (eg, cohort aged 20 years: difference, 1.2 95% CI, 0.2-2.1] per 100 personyears) and reference group (eg, cohort aged 20 years: difference, 1.7 95% CI, 0.9.2.6] per 100 person-years). For men, compared with the reference group, the rates of accumulation of conditions were significantly higher in men with comorbid depression and anxiety in the cohort aged 20 years difference, 1.4 95% CI, 0.1-2.6] per 100 person-years) and in men with depression in the cohort aged 40 years (difference, 2.0 95% CI, 0.8-3.2] per 100 person-years). CONCLUSIONS AND RELEVANCE In this cohort study, the risk of accumulating chronic conditions was increased with depression and comorbid depression and anxiety in women across the age span and in younger men with comorbid depression and anxiety. Compared with women without depression or anxiety, there was a more rapid rate of accumulation of chronic conditions in women with depression and anxiety individually and an even higher rate when depression and anxiety cooccurred.</t>
  </si>
  <si>
    <t>M12403</t>
  </si>
  <si>
    <t>10.4081/gh.2022.1045</t>
  </si>
  <si>
    <t>Post-traumatic stress in people from the interior drylands of the Maule region, Chile in the context of climate change</t>
  </si>
  <si>
    <t>Progressive changes in local environmental scenarios, accelerated by global climate change, can negatively affect the mental health of people who inhabit these areas. The magnitude of these effects may vary depending on the socioeconomic conditions of people and the characteristics of the environment, so certain territories can be more vulnerable than others. In this context, the present study aimed to geographically analyse the levels of psychosocial impact and the types of disruptive responses related to the new territorial scenarios caused by climate change in the coastal drylands of the Maule region, Chile. For this purpose, 223 people from two communes (Curepto and Pencahue) were psychosocially evaluated for post-traumatic stress disorder (PTSD) together with a survey of the prevailing sociodemographic and socioeconomic conditions in relation to the environmental variables of the territory. All information was georeferenced, stored within an ArcGIS Desktop geographic information system (GIS) and then investigated by application of contingency tables, ANOVA and local clustering analysis using SSP statistical software. The results indicated a high level of PTSD in the population, with significant differences related to age and education as well as employment conditions and income. The spatial results showed high PTSD values in the communal capital of Curepto in the central agricultural valley near the estuary of the local river, while the existence of coldspots was observed in the central valley of the Pencahue commune. It was concluded that proximity to population centres and surface water sources played the greatest role for the development of PTSD.</t>
  </si>
  <si>
    <t>M4971</t>
  </si>
  <si>
    <t>10.1016/j.biopsych.2021.07.023</t>
  </si>
  <si>
    <t>Emotion Dysregulation Following Trauma: Shared Neurocircuitry of Traumatic Brain Injury and Trauma-Related Psychiatric Disorders</t>
  </si>
  <si>
    <t>The psychological trauma associated with events resulting in traumatic brain injury (TBI) is an important and frequently overlooked factor that may impede brain recovery and worsen mental health following TBI. Indeed, individuals with comorbid posttraumatic stress disorder (PTSD) and TBI have significantly poorer clinical outcomes than individuals with a sole diagnosis. Emotion dysregulation is a common factor leading to poor cognitive and affective outcomes following TBI. Here, we synthesize how acute postinjury molecular processes stemming from either physical or emotional trauma may adversely impact circuitry subserving emotion regulation and ultimately yield long-term system-level functional and structural changes that are common to TBI and PTSD. In the immediate aftermath of traumatic injury, glucocorticoids stimulate excess glutamatergic activity, particularly in prefrontal cortex-subcortical circuitry implicated in emotion regulation. In human neuroimaging work, assessing this same circuitry well after the acute injury, TBI and PTSD show similar impacts on prefrontal and subcortical connectivity and activation. These neural profiles indicate that emotion regulation may be a useful target for treatment and early intervention to prevent the adverse sequelae of TBI. Ultimately, the success of future TBI and PTSD early interventions depends on the fields’ ability to address both the physical and emotional impact of physical injury. © 2021 Society of Biological Psychiatry</t>
  </si>
  <si>
    <t>M5586</t>
  </si>
  <si>
    <t>10.1037/tra0001252</t>
  </si>
  <si>
    <t>Differences in Posttraumatic Stress Disorder Networks Between Young Adults and Adolescents During the COVID-19 Pandemic</t>
  </si>
  <si>
    <t>Objective: Posttraumatic stress disorder (PTSD) has been frequently reported during the COVID-19 pandemic. Although there is evidence for age differences in PTSD symptoms, many studies assume that PTSD is a latent entity and overlook such differences. To address this gap, the aim of this study was to use network analysis to examine and compare PTSD symptom networks across different ages. Method: During the COVID-19 pandemic, 1,153 young adults and 683 adolescents were selected to complete self-report questionnaires. Results: Two networks shared core symptoms (e.g., exaggerated startle response and irritability) in the arousal cluster. A network comparison test indicated that the young adult network was significantly stronger than the adolescent network. Except for exaggerated startle response and lack of positive emotion, symptoms in the young adult network exhibited higher centrality than in the adolescent network. Conclusions: An age difference in PTSD at the symptom level and provide practical evidence that could inform mental health interventions after the COVID-19 pandemic. © 2022 American Psychological Association</t>
  </si>
  <si>
    <t>M5228</t>
  </si>
  <si>
    <t>10.1192/j.eurpsy.2023.142</t>
  </si>
  <si>
    <t>Mental health and addiction in young refugees- Research on prevalence of alcohol and substance use, PTSD and psychological difficulties experienced by young migrants and refugees placed in two refugee centers in Serbia in the time of COVID-19 pandemic</t>
  </si>
  <si>
    <t>Introduction: As the global resettlement needs are further increasing, the questions on refugee youths' wellbeing arise. The experience of migration during childhood might interfere with the developmental trajectories in different ways. Refugee youths might be at higher risk of violence, abuse and mental health problems. Objectives: This study aimed to explore the prevalence of alcohol and substance use among young refugees, along with the indicators of experienced psychological difficulties. Methods: Data collection was followed by numerous difficulties- C-19 pandemic, linguistic diversity and high respondents' illiteracy rate. Results: The sample consisted of 184 participants aged 11-18 years. More than a half of them displayed symptoms of PTSD - more frequently females, those who resided in a greater number of refugee centers and those who were exposed to abuse and domestic violence. Half of the respondents consumed energy drinks, slightly less than a third of them used tobacco, 13% consumed alcohol, 4.6% marijuana, whereby the frequency of other substance use was significantly lower. The significant indicators of individual propensity to use alcohol and substances were shown to be older age (14-18 years), male gender, lower education, being unaccompanied child and exposure to emotional abuse. Conclusions: Our research confirmed that young refugees, especially unaccompanied, might be at higher risk for mental health difficulties. Research on this topic should aim to link scientific data to sustainable practices, applicable in everyday life.</t>
  </si>
  <si>
    <t>M7979</t>
  </si>
  <si>
    <t>10.30773/pi.2020.0036</t>
  </si>
  <si>
    <t>The positive aspects of attention-deficit/hyperactivity disorder among famous people</t>
  </si>
  <si>
    <t>Objective The shortage of clinical data regarding adult patients with often results in adults with ADHD being stigmatized and being inadequately treated. In this paper, famous people who potentially have ADHD were analyzed to understand better, the life-long pro-gression of ADHD. Methods 131 people were analyzed as potential candidates for ADHD. A grading system for the candidates was developed: class 1, compatible with ADHD; class 2, likely; class 3, less likely; class 4, uncertain with a shortage of data; and class 5, not compatible. Initially, 39 subjects in class 4 and 12 in class 5 were excluded from the analysis. Finally, 80 subjects (30 in class 1, 33 in class 2, and 17 in class 3) were analyzed for sociodemographic data and psychiatric comorbidities. Results 88.8% were men and 47.5% of the subjects were married once. In terms of occupation, 45.0% of the subjects were cultural pro-fessionals and 25.0% were chief executives. Narcissistic personality disorder was the most frequently noted comorbidity, followed by substance-related and addictive disorder. Conclusion Famous people with ADHD in this study revealed high skill levels in occupation, offering positive aspects of ADHD in adults. © 2020 Korean Neuropsychiatric Association.</t>
  </si>
  <si>
    <t>M9687</t>
  </si>
  <si>
    <t>Antisocial behavior in clinically referred boys: Early identification and assessment procedures in child psychiatry</t>
  </si>
  <si>
    <t>Background: Oppositional and aggressive behaviour in children below twelve years of age is a frequent cause of concern for parents and teachers, and a common reason for referral to child and adolescent psychiatry. Whereas most children outgrow these behaviours, a small subgroup is at risk for developing a persistent antisocial lifestyle. Successfully identifying children at risk could prevent potential human and economic suffering of the child, his/her family, potential victim(s)and society. However, predicting which children are at higher risk for future antisocial behaviours is intricate and associated with the perils of mislabelling. Recently, promising approaches for early identification of boys at risk for future antisocial behaviour have been formulated. These include assessments of risk factors (risk assessments) and evaluation of certain personality traits callous-unemotional (CU) traits. CU-traits are defined as patterns of emotional dysregulation, such as a pronounced lack of empathy, remorselessness and shallow affects. The main aim of this thesis was to investigate whether these structured approaches might improve early identification of clinic-referred boys at risk for future antisocial behaviour and to explore clinical child psychiatric work with these children and their families. Method: A combination of quantitative and qualitative methodologies was used. A prospective longitudinal multicentre project was initiated in mid-Sweden during 2001. Parents of clinic-referred boys (n = 76) completed questionnaires and participated in a semi-structured researcher-led interview at baseline, yielding information to evaluate the risk for future antisocial behaviour. Parents were then interviewed again after six and thirty months. At the thirty-month follow-up we also included teachers as informants. Child clinicians at each clinic were asked to fill in separate evaluations of the boys risk. Furthermore, a qualitative study was conducted in which narrative interviews with 16 clinicians from seven child psychiatric teams enabled exploration of clinical work with conduct-disordered boys. Results: Assessments of risk for future antisocial behaviour, based on the risk assessment tool Early Assessment Risk List for Boys (EARL-20B), demonstrated acceptable interrater reliability (Paper I). EARL-20B-based assessments were associated with concurrent and prospective estimates of antisocial behaviour (Paper I-II). Combinations of EARL-20B risk factors were tentatively identified through cluster analysis, distinguishing between boys with high and low levels of antisocial behaviour (Paper I). Comparing the EARL-20B-based baseline evaluations with unstructured clinical baseline evaluations of risk and baseline DSM-IV Conduct Disorder (CD) indicated incremental predictive validity of the EARL-20B. The AUC estimate of CD-diagnosis at the thirty-month follow-up was of good accuracy (.87) for the EARL-20B. Further, conduct problem boys (n = 41) high on CU-traits had significantly more pervasive, varied and aggressive disruptive behavioural problems than boys low on these traits. This finding was not explained by the presence of DSM-IV AD/HD and Oppositional Defiant Disorder (ODD)/CD symptoms. Boys with CU-traits experienced poorer household circumstances, lived in families under high stress and received less help in school from special teachers than boys low in CU-traits (Paper III). The qualitative study suggested that child psychiatry clinicians consider a multitude of case characteristics when working with antisocial boys (Paper IV). The behaviour of the boys sometimes evoked feelings of fear among caregivers, signalling the need for instant interventions. The teams described a lack of consent and collaboration with other agencies, with unclear responsibilities across organisations. (PsycInfo Database Record (c) 2022 APA, all rights reserved)</t>
  </si>
  <si>
    <t>M11477</t>
  </si>
  <si>
    <t>10.1136/bmjopen-2021-049704</t>
  </si>
  <si>
    <t>Virtual reality for relatives of ICU patients to improve psychological sequelae: study protocol for a multicentre, randomised controlled trial</t>
  </si>
  <si>
    <t>Introduction Intensive care unit (ICU) admission of a relative might lead to psychological distress and complicated grief (post-intensive care syndrome-family; PICS-F). Evidence suggests that increased distress during ICU stay increases risk of PICS-F, resulting in difficulty returning to their normal lives after the ICU experience. Effective interventions to improve PICS-F are currently lacking. In the present trial, we hypothesised that information provision using ICU-specific Virtual Reality for Family members/relatives (ICU-VR-F) may improve understanding of the ICU and subsequently improve psychological well-being and quality of life in relatives of patients admitted to the ICU. Methods and analysis This multicentre, clustered randomised controlled trial will be conducted from January to December 2021 in the mixed medical-surgical ICUs of four hospitals in Rotterdam, the Netherlands. We aim to include adult relatives of 160 ICU patients with an expected ICU length of stay over 72 hours. Participants will be randomised clustered per patient in a 1:1 ratio to either the intervention or control group. Participants allocated to the intervention group will receive ICU-VR-F, an information video that can be watched in VR, while the control group will receive usual care. Initiation of ICU-VR-F will be during their hospital visit unless participants cannot visit the hospital due to COVID-19 regulations, then VR can be watched digitally at home. The primary objective is to study the effect of ICU-VR-F on psychological well-being and quality of life up to 6 months after the patients' ICU discharge. The secondary outcome is the degree of understanding of ICU treatment and ICU modalities. Ethics and dissemination The Medical Ethics Committee of the Erasmus Medical Centre, Rotterdam, the Netherlands, approved the study and local approval was obtained from each participating centre (NL73670.078.20). Our findings will be disseminated by presentation of the results at (inter)national conferences and publication in scientific, peer-reviewed journals.</t>
  </si>
  <si>
    <t>M7469</t>
  </si>
  <si>
    <t>10.1016/j.jpsychores.2018.10.017</t>
  </si>
  <si>
    <t>No moderating impact of a medically unexplained etiology on the relationship between psychological profile and chronic pain</t>
  </si>
  <si>
    <t>Objectives: The objective of the present study was to test the moderating impact of an unknown pain etiology on the relationship between psychological factors and chronic pain intensity and disability. Methods: N = 471 chronic pain sufferers presented to an online Cognitive Behavioral Therapy randomized control trial, known as the Pain Course. Participants' etiology was classified as medically unexplained or medically explained via interview and self-reported data. Standardized psychological measures at baseline were used in a non-hierarchical cluster analysis, which allocated chronic pain participants into mutually exclusive groups. Results: Four distinct clusters were identified: Psychologically healthy, mild psychological distress, high psychological distress, and average. The profile with high psychological distress experienced the greatest pain intensity (mean: 6.44 (SD = 1.66)) and disability (mean: 17.53 (SD: 3.65)). This relationship was not moderated by preceding pain etiology being medically explained or unexplained (chi2 (3) = 0.45, p = 0.93 and chi2 (3) = 7.07, p = 0.07 respectively). Conclusion: These findings indicate that an unknown pain etiology has little role in altering the relationship between psychological factors and pain disability in individuals experiencing chronic pain. This suggests that the psychological association with pain disability and intensity experienced by people with medically unexplained symptoms is similar to people with medically explained symptoms. (PsycInfo Database Record (c) 2021 APA, all rights reserved)</t>
  </si>
  <si>
    <t>M11340</t>
  </si>
  <si>
    <t>10.1101/2023.02.03.23285344</t>
  </si>
  <si>
    <t>Mental health outcomes of encephalitis: An international web-based study</t>
  </si>
  <si>
    <t>Encephalitis is associated with psychiatric symptoms in the acute and post-acute stages, and many survivors experience long-term sequelae. Despite this, the breadth and severity of mental health symptoms in survivors of encephalitis has not been systematically reported. We recruited adults who had been diagnosed with encephalitis of any aetiology to complete a web-based questionnaire assessing a wide range of mental health symptoms and disorders. In total, 445 respondents from 31 countries (55.1% UK, 23.1% USA, 2.2% low-and middle-income countries) completed the survey, with a median seven years since encephalitis diagnosis; 84.7% were diagnosed by a neurologist or infectious diseases doctor. Infectious encephalitis constituted 65.4% of cases, autoimmune 29.7%. Mean age was 50.1 years (SD 15.6); 65.8% were female. The most common self-reported psychiatric symptoms were anxiety (75.2%), sleep problems (64.4%), mood problems (62.2%), unexpected crying (35.2%), and aggression (29.9%). Rates of self-reported psychiatric diagnoses following encephalitis were high: anxiety (44.0%), depression (38.6%), panic disorder (15.7%), and post-traumatic stress disorder (PTSD, 21.3%); these rates were broadly consistent with the results of a validated self-report measure, the Psychiatric Diagnostic Screening Questionnaire (PDSQ). Severe mental illnesses such as psychosis (3.3%) and bipolar affective disorder (3.1%) were also reported. Many respondents also felt they had symptoms of disorders including anxiety (37.5%), depression (28.1%), PTSD (26.8%), or panic disorder (20.9%) which had not been diagnosed by a professional. Overall, rates of major self-reported psychiatric diagnoses and symptoms did not significantly differ between autoimmune and infectious encephalitis. In total, 37.5% of respondents had thought about suicide, and 4.4% had attempted suicide since their encephalitis diagnosis. Over half (53.5%) reported that they either had no, or substandard, access to appropriate care for their mental health. High rates of sensory hypersensitivities (&gt;75%) suggest a previously unreported association between encephalitis and this distressing symptom cluster. This large international survey indicates that psychiatric symptoms following encephalitis are common, and that mental healthcare provision to this population may be inadequate, highlighting a need for increased provision of proactive psychiatric care for these patients.</t>
  </si>
  <si>
    <t>M11830</t>
  </si>
  <si>
    <t>10.1016/j.janxdis.2016.10.013</t>
  </si>
  <si>
    <t>PTSD factor structure and relationship with self-construal among internally displaced persons</t>
  </si>
  <si>
    <t>The present study examined the factor structure of six competing posttraumatic stress disorder (PTSD) models based on the recent changes in the fifth edition of the Diagnostic and Statistical Manual of Mental Disorders (DSM-5) in a sample that, while highly vulnerable to PTSD, very few studies have focused on Asians, particularly Filipino internally displaced persons (IDPs). In recognition of the role of culture in PTSD factor structure, we also investigated the associations of the factors of the best-fitting model with self-construal. A sample of 460 IDPs in government resettlement communities participated in the study. Results of confirmatory factor analyses revealed the seven-factor hybrid model composed of intrusion, avoidance, negative affect, anhedonia, externalizing behaviors, anxious arousal, and dysphoric arousal as the best -fitting model. Furthermore, it was found that associations between independent self-construal and PTSD factors were higher than that of interdependent self-construal and PTSD factors. (C) 2016 Elsevier Ltd. All rights reserved.</t>
  </si>
  <si>
    <t>M8444</t>
  </si>
  <si>
    <t>10.3389/fgene.2021.649055</t>
  </si>
  <si>
    <t>The 5-HTTLPR-rs25531 S-A-S-A Haplotype and Chronic Stress Moderate the Association Between Acute Stress and Internalizing Mental Disorders Among HIV+ Children and Adolescents in Uganda</t>
  </si>
  <si>
    <t>Background: Internalizing mental disorders (IMDs) among HIV-positive (HIV+) children and adolescents are associated with poor disease outcomes, such as faster HIV disease progression. Although it has been suggested that the development of IMDs is moderated by interaction of stressful life events and vulnerability factors, the underlying etiology is largely unknown. Serotonin transporter gene solute carrier family 6 member A4 (SLC6A4)] and human tryptophan hydroxylase 2 gene (TPH2) polymorphisms have been implicated in the development of IMDs. This study investigated the association between acute stress and IMDs, and moderation by chronic stress and genetic variants in SLC6A4 and TPH2. Hypothesis: Acute stress acts through genetic and environmental vulnerability factors to increase the risk of developing IMDs. Methods: Polymorphisms in SLC6A4 (5-HTTLPR, rs25531, 5-HTTLPR-rs25531, and STin2 VNTR) and TPH2 (rs1843809, rs1386494, rs4570625, and rs34517220) were genotyped in 368 HIV+ children and adolescents (aged 5–17 years) with any internalizing mental disorder (depression, anxiety disorders, or posttraumatic stress disorder), and 368 age- and sex-matched controls, who were also HIV+. Chronic and acute stress categories were derived by hierarchical cluster analysis. Logistic regression analysis was used to assess the independent moderating effect of chronic stress and each selected polymorphism on the association between acute stress and IMDs. Results: We observed a statistically significant association between severe acute stress and IMDs (p = 0.001). Children and adolescents who experienced severe acute stress were twice as likely to develop IMDs, compared to children and adolescents who experienced mild acute stress (p = 0.001). Chronic stress interacted with severe acute stress to increase the risk of IMDs (p = 0.033). Acute stress was found to interact with 5-HTTLPR-rs25531 S-A-S-A haplotype to increase the risk for IMDs among Ugandan HIV+ children and adolescents (p = 0.049). We found no evidence for a combined interaction of acute stress, chronic stress, and 5-HTTLPR-rs25531 on IMDs. Conclusion: The odds of having an internalizing mental disorder (IMD) were higher among HIV+ children and adolescents who experienced severe acute stress compared to HIV+ children and adolescents who experienced mild acute stress. Chronic stress and 5-HTTLPR-rs25531 independently moderated the association between acute stress and IMDs.</t>
  </si>
  <si>
    <t>M9045</t>
  </si>
  <si>
    <t>10.1007/s40122-021-00263-y</t>
  </si>
  <si>
    <t>Acute Pain Predictors of Remote Postoperative Pain Resolution After Hand Surgery</t>
  </si>
  <si>
    <t>Introduction: Chronic postsurgical pain (CPSP) is a global issue with high prevalence. This study compared acute pain descriptors among patients undergoing carpal tunnel release (CTR) or trigger finger release (TFR). We hypothesized worst pain intensity on postoperative day (POD) 10 would be best to predict the time to pain resolution. Methods: In this secondary analysis of a negative, randomized, double-blind placebo-controlled trial, adult veterans undergoing CTR or TFR were enrolled January 2012–January 2014, with data analysis February 2020–October 2020. Participants were randomized to receive minocycline 200 mg or placebo 2 h prior to the operation, then minocycline 100 mg or placebo twice daily for 5 days. The Brief Pain Inventory, assessed daily, captured three pain scores: average and worst pain over the past 24 h, and current pain intensity. Fifteen acute pain descriptors based on the pain scores (clusters, mean, median, pain scores on POD 10, and linear slopes) were compared as predictors of time to pain resolution. Results: Of 131 randomized participants, 114 (83 CTR, 31 TFR) were included. Average pain over the last 24 h reported on POD 10 best predicted time to pain cessation. Every one-point increase in the average pain score was associated with a 36.0% reduced rate of pain cessation (HR, 0.64, 95% CI 0.55–0.74, p &lt; 0.001). Average pain on POD 10 was significantly associated with the development of CPSP at 90 days (OR 1.74, 95% CI 1.30–2.33, p value &lt; 0.001). The optimal cutoff score for the high-risk group was determined as average pain on POD 10 ≥ 3. Conclusions: This study validates prior work and demonstrates the importance of assessing pain severity on POD 10 to identify patients at high risk for CPSP who are most likely to benefit from early pain intervention. Future research in diverse surgical cohorts is needed to further validate pain assessment on POD 10 as a significant predictor of CPSP.</t>
  </si>
  <si>
    <t>M7912</t>
  </si>
  <si>
    <t>10.1097/NCC.0000000000000624</t>
  </si>
  <si>
    <t>Depressive Symptom Clusters and Their Relationships with Anxiety and Posttraumatic Stress Disorder Symptoms in Patients with Cancer: The Use of Latent Class Analysis</t>
  </si>
  <si>
    <t>Background Depressive symptoms are prevalent in patients with cancer and are heterogeneous; however, existing methods of grouping patients with heterogeneous symptoms have limitations. Objectives The purpose of this study was to identify depressive symptom clusters in patients with cancer using a data-driven method and to explore their relationships with symptoms of anxiety and posttraumatic stress disorder. Methods Data from 247 patients were analyzed in this cross-sectional study. Latent class analysis was used to identify depressive symptom clusters, using 9 depressive symptoms from the Patient Health Questionnaire. Symptoms of anxiety and posttraumatic stress disorder were measured, and the relationships between them and the clusters were explored through linear regression analyses. Results Four clusters of depressive symptoms were identified: (1) minimal with sleep and appetite disturbances (23.9%), (2) somatic (22.3%), (3) moderate with sleep disturbance and fatigue (32.4%), and (4) severe (21.5%). The order of severity of anxiety and posttraumatic stress disorder symptoms was comparable across the 4 clusters of depressive symptoms. The anxiety and posttraumatic stress disorder symptoms of patients in clusters 3 and 4 were more severe than those in cluster 1 (B = 4.70-19.19, P &lt;.001). Conclusion Using latent class analysis, 4 clusters of depressive symptoms were identified in patients with cancer, which were significantly correlated with symptoms of anxiety and posttraumatic stress disorder. Implications for Practice Latent class analysis can be used to identify clusters of depressive symptoms in patients with cancer. Such groupings may hasten the development of individualized intervention approaches tailored to patients' specific depressive clusters.</t>
  </si>
  <si>
    <t>M9577</t>
  </si>
  <si>
    <t>Headache</t>
  </si>
  <si>
    <t>Headache is one of the most common medical complaints, representing 2% of emergency department visits and 4.4% of consultations in general practice. Headache disorders are more prevalent in a variety of psychiatric conditions, including depression, anxiety, and stress-related disorders. The relationship between headache and psychiatric presentations is multifactorial and bidirectional. Acute headaches are classified as either primary or secondary, with up to 90% of primary headaches consisting of migraines, tension-type, and cluster headaches. While episodic tension-type headache is the most frequent headache reported in population-based studies, migraine is the most common headache disorder that presents to primary care. Cluster headache is relatively uncommon and requires management within a specialist headache service. Many headaches, particularly tension-type headaches, will settle spontaneously without the need for pharmacological treatment. Some non-pharmacological adjunctive treatments are used in the treatment of migraine, especially in the elderly, and include cognitive-behavioural therapy, relaxation, and biofeedback, i.e. using information (feedback) about muscle tension to ease stress and thus reduce/attenuate migraine symptoms. (PsycInfo Database Record (c) 2022 APA, all rights reserved)</t>
  </si>
  <si>
    <t>M10753</t>
  </si>
  <si>
    <t>10.1016/j.psychres.2018.03.085</t>
  </si>
  <si>
    <t>Distress tolerance as a mechanism of PTSD symptom change: Evidence for mediation in a treatment-seeking sample</t>
  </si>
  <si>
    <t>Low distress tolerance, the perceived or actual inability to tolerate negative emotional states, is a transdiagnostic risk marker associated with greater PTSD symptoms and poorer treatment outcomes. However, the role of distress tolerance in PTSD symptom trajectories has not yet been explored. This study examined the mediating role of distress tolerance in PTSD symptom change among outpatients participating in a trial of computerized interventions for anxiety-related and mood-related risk factors. It was hypothesized that pre- to post-intervention change in distress tolerance would predict PTSD symptoms at three- and six-month follow-up, and mediate the effect of condition on PTSD symptoms above and beyond the effects of a competing mediator, anxiety sensitivity. Although condition differences in distress tolerance change were non-significant, distress tolerance change predicted month-three PTSD symptoms and mediated the direct effect of condition on month-three PTSD symptoms. After accounting for the direct effect of condition on month-six PTSD symptoms, distress tolerance change did not predict month-six PTSD symptoms. Findings suggest distress tolerance does play a longitudinal role in PTSD symptom change, and distress tolerance interventions may benefit certain samples who may otherwise not be able to immediately access, or remain in PTSD treatments.</t>
  </si>
  <si>
    <t>M11971</t>
  </si>
  <si>
    <t>10.1111/eip.12533</t>
  </si>
  <si>
    <t>Psychotic-spectrum symptoms, cumulative adversity exposure and substance use among high-risk girls</t>
  </si>
  <si>
    <t>AimPsychotic-spectrum symptoms are linked to trauma, substance/alcohol use (SAU), criminality/violence and poor functional outcomes, supporting the need for early detection in vulnerable populations. To better understand high-risk girls' mental health, we assessed: (1) psychotic-spectrum symptoms; (2) cumulative trauma, adversity and loss exposures (C-TALE) and adversity-indicators (symptoms, maladaptive coping, stressor-reactivity); and SAU risk-factors; and (3) relationships among psychotic-spectrum symptoms, adversity-indicators and SAU risk-factors. MethodsWe administered the Structured Clinical Interviews for Psychotic Spectrum, and Trauma and Loss Spectrum to 158 adolescent delinquent girls. ResultsGirls' psychotic-spectrum profiles were similar to previously reported adult psychotic patients and characterized by typical symptoms (hallucinations/delusions, reported largely SAU-independent), interpersonal sensitivity, schizoid traits and paranoia (over-interpretation, anger over-reactivity, hypervigilance). Auditory/visual hallucinations (55.7%), delusions (92.4%), ideas of reference (96.8%) and adversity (90.0% 10/24 C-TALE-types) were common. Mean loss (4) and trauma (8) onset-age occurred before SAU-onset (12). Significant positive correlations were found among psychotic-spectrum symptoms, stressor-reactivity, C-TALE, adversity-indicators; and number of SAU-types; and a negative correlation occurred between psychotic-spectrum symptoms and earlier alcohol use onset. After controlling for number of SAU-types, stressor-reactivity and adversity-related numbing individually had the largest associations with total psychotic-spectrum symptoms (b=2.6-4.3). Girls averaged more than 4 maladaptive coping strategies (e.g., 24.8% attempted suicide) in response to adversity, amplifying potential health-disparities. No racial/ethnic differences emerged on psychotic-spectrum symptoms. ConclusionsThis symptom constellation during adolescence likely interferes with social and academic functioning. Whether representing a prodromal phase, trauma-response or cross-diagnostic psychopathology, accurate early detection and appropriate treatment of psychotic-spectrum symptoms are warranted to improve functional outcomes in vulnerable populations.</t>
  </si>
  <si>
    <t>M11440</t>
  </si>
  <si>
    <t>10.3389/fpsyt.2020.00251</t>
  </si>
  <si>
    <t>Postpartal Affective and Endocrine Differences Between Parents of Preterm and Full-Term Infants</t>
  </si>
  <si>
    <t>Background During the postpartum period, new parents frequently experience emotional stress and exhibit symptoms of depression and anxiety, accompanied by substantial endocrine changes. However, evidence predominantly exists from parents of full-term infants, while data on parents of preterm infants are scarce. In this exploratory, cross-sectional study, we compared psychological well-being and endocrine parameters in parents of very preterm and term born infants. Methods Mothers (N = 28) and fathers (N = 30) of full-term infants as well as mothers (N = 18) and fathers (N = 21) of very or extreme preterm infants (&lt; 32(nd) gestational week) were recruited in the days following birth. Anxiety, depression, and perceived stress were assessed with the State-Trait Anxiety Inventory (STAI), the Beck Depression Inventory (BDI), and the Perceived Stress Questionnaire (PSQ), respectively. Physiological measures included serum levels of estradiol, progesterone, prolactin, and thyroid-stimulating hormone (mothers only), as well as the salivary cortisol awakening response (mothers and fathers). Results New mothers and fathers of very preterm infants exhibited higher scores of depression, anxiety and stress than parents of term infants. Besides, mothers of very preterm infants showed lower levels of estradiol, progesterone, and prolactin, as well as a heightened post-awakening cortisol response compared to mothers of term infants. Furthermore, in mothers of preterm infants we found significant negative associations between serum prolactin levels and BDI and STAI scores, respectively. Conclusions Parents of very preterm infants suffered from a higher burden of psychological distress than parents of full-term infants. The affective symptoms in preterm mothers were accompanied by altered endocrine profiles that, at least to some extent, may contribute to the psychological changes. The profound psychological and physiological disturbances in mothers of preterm infants may have an impact on long-term mental health and early pharmacological and psychological interventions may help to ameliorate postpartum affective symptoms.</t>
  </si>
  <si>
    <t>M6326</t>
  </si>
  <si>
    <t>10.1080/20008198.2020.1837531</t>
  </si>
  <si>
    <t>BEST FOR CAN - bringing empirically supported treatments to children and adolescents after child abuse and neglect: study protocol</t>
  </si>
  <si>
    <t>Background: Despite a large body of evidence demonstrating the effectiveness of psychotherapy for posttraumatic stress for children and adolescents, the adoption of empirically supported treatments (ESTs) in routine care is low. Objective: This implementation study aims to evaluate the dissemination of Trauma-Focused Cognitive Behavioural Therapy (TF-CBT) for children and adolescents with posttraumatic stress symptoms (PTSS) after child abuse and neglect (CAN) with a focus on supervision. Method: In a cluster-randomized controlled trial, the study will evaluate the implementation of TF-CBT focussing on the training of therapists including the provision of supervision. The effectiveness of specialized trauma-focused supervision will be compared to supervision as usual with respect to the successful implementation of TF-CBT for youths with PTSS administered by psychotherapists with different levels of professional experience. The primary outcome is whether the patient receives a treatment with sufficient adherence to the TF-CBT manual. The unit of randomization will be the therapists. The main outcome will be analysed using multilevel logistic regressions. Secondary outcomes will concern further patient-related (reduction of PTSS and depressive symptoms) and therapist-related (professional quality of life) variables. Additional exploratory analyses are planned. Discussion: Since the trial is designed as an implementation study, it permits naturalistic referrals to the participating therapists by patients, caregivers, child and youth welfare agencies and paediatricians. The strict primary outcome will help evaluating the role of model-based supervision in the implementation process. The explorative outcomes will evaluate whether implementation success translates into better patient outcomes. We expect that the dissemination measures will lead to a successful implementation of TF-CBT and promote sustainable structures in routine care that will remain in place after study completion and offer access to ESTs for future children and youths with a history of CAN.</t>
  </si>
  <si>
    <t>M8662</t>
  </si>
  <si>
    <t>10.1007/s12144-021-02024-8</t>
  </si>
  <si>
    <t>An early assessment of presence of probable post-traumatic stress disorder and its associated risk factors in a cohort of survivors of the 2019 Albania earthquake</t>
  </si>
  <si>
    <t>To study the impact of the 2019 Albania on the socio-demographic profiles of a cohort of survivors and its association with probable post-traumatic stress disorder (PPTSD). A sample of 221 residents of temporary shelter camps and permanent homes in Albania who were affected by the earthquake on November 26, 2019, was assessed using The Impact of Event Scale-Revised (IES-R) to evaluate the probable PTSD (PPTDS), two weeks after the earthquake. Of the 221 participants (age: 14–63 years), 55 (24.89%) were males and 166 (74.11%) were females. About 50% were married and three-quarters had completed high school/university level education. The earthquake rendered 46.6% (n = 103) homeless, 95 participants (43.0%) became unemployed. The mean IES-R values were significantly higher in survivors who suffered personal injury, witnessed injury or death of another survivor or lost someone close to them compared to those who were not exposed these situations. All earthquake exposures and socio-demographic factors (except age and number of children) showed a significant negative correlation with the IES-R score. The prevalence of PPTSD from the impact of earthquakes was 66.1% (IES-R score ≥ 33). Survivors with low income had significantly higher scores and educational level (both self and spouse) showed a significant negative association with IES-R score. This initial study identified factors that could contribute to the development of PPTSD and suggests interventions for the survivors with low income, less education and who witnessed death of another person or someone close to them on priority basis to circumvent the development of PPTSD. © 2021, The Author(s), under exclusive licence to Springer Science+Business Media, LLC, part of Springer Nature.</t>
  </si>
  <si>
    <t>M6000</t>
  </si>
  <si>
    <t>10.1111/epi.17109</t>
  </si>
  <si>
    <t>Regional brain atrophy and aberrant cortical folding relate to anxiety and depression in patients with traumatic brain injury and psychogenic nonepileptic seizures</t>
  </si>
  <si>
    <t>Objective: Psychogenic nonepileptic seizures (PNES) are characterized by multifocal and global abnormalities in brain function and connectivity. Only a few studies have examined neuroanatomic correlates of PNES. Traumatic brain injury (TBI) is reported in 83% of patients with PNES and may be a key component of PNES pathophysiology. In this study, we included patients with TBI preceding the onset of PNES (TBI-PNES) and TBI without PNES (TBI-only) to identify neuromorphometric abnormalities associated with PNES. Methods: Adults diagnosed with TBI-PNES (n = 62) or TBI-only (n = 59) completed psychological questionnaires and underwent 3-T magnetic resonance imaging. Imaging data were analyzed by voxel- and surface-based morphometry. Voxelwise general linear models computed group differences in gray matter volume, cortical thickness, sulcal depth, fractal dimension (FDf), and gyrification. Statistical models were assessed with permutation-based testing at 5000 iterations with the Threshold-Free Cluster Enhancement toolbox. Logarithmically scaled p-values corrected for multiple comparisons using familywise error were considered significant at p &lt;.05. Post hoc analyses determined the association between structural and psychological measures (p &lt;.05). Results: TBI-PNES participants demonstrated atrophy of the left inferior frontal gyrus and the right cerebellum VIII. Relative to TBI-only, TBI-PNES participants had decreased FDf in the right superior parietal gyrus and decreased sulcal depth in the left insular cortex. Significant clusters were positively correlated with global assessment of functioning scores, and demonstrated varying negative associations with measures of anxiety, depression, somatization, and global severity of symptoms. Significance: The diagnosis of PNES was associated with brain atrophy and reduced cortical folding in regions implicated in emotion processing, regulation, and response inhibition. Cortical folds primarily develop during the third trimester of pregnancy and remain relatively constant throughout the remainder of one’s life. Thus, the observed aberrations in FDf and sulcal depth could originate early in development. The convergence of environmental, developmental, and neurobiological factors may coalesce to reflect the neuropathophysiological substrate of PNES.</t>
  </si>
  <si>
    <t>M10745</t>
  </si>
  <si>
    <t>10.1007/s00127-018-1542-x</t>
  </si>
  <si>
    <t>Longitudinal patterns of PTSD symptom classes among US National Guard service members during reintegration</t>
  </si>
  <si>
    <t>PURPOSE: The purpose of this study was to identify posttraumatic stress disorder (PTSD) symptom groups and assess their longitudinal progression during their first year of reintegration among United States (US) National Guard (NG) service members. METHODS: A cohort of NG service members (n = 886) completed surveys at 6 and 12 months following their return from deployment to Iraq or Afghanistan. Latent class analysis (LCA) and latent transition analysis (LTA) were used to empirically derive groups based on their PTSD symptoms and examine their longitudinal course, respectively. RESULTS: The best fitting model at both assessments was the four-class model, comprising an asymptomatic class (6 months = 54%; 12 months = 55%), a mild symptom class with elevated hyperarousal symptoms (6 months = 22%; 12 months = 17%), a moderate symptom class (6 months = 15%; 12 months = 15%), and a severe symptom class (6 months = 10%; 12 months = 13%). Based on LTA, stability of class membership at the two assessments was 0.797 for the asymptomatic class, 0.453 for the mild class, 0.560 for the moderate class, and 0.580 for the severe class. Estimated transition probabilities were greater with respect to transitioning to less severe, rather than more severe, classes over time. CONCLUSIONS: The four latent PTSD classes were distinguished primarily by severity; however, the mild symptom class was characterized by higher levels of hyperarousal than other symptoms. Although the absolute number of individuals within classes remained fairly constant between 6 and 12 months, there was movement between severity classes. Most NG service members without symptoms continued to do well during the first year, with only an estimated 7% moving to the moderate or severe class.</t>
  </si>
  <si>
    <t>M10332</t>
  </si>
  <si>
    <t>10.1037/amp0000958</t>
  </si>
  <si>
    <t>Psychopathology and resilience following strict COVID-19 lockdowns in Hubei, China: Examining person- and context-level predictors for longitudinal trajectories</t>
  </si>
  <si>
    <t>In Hubei, China, where the coronavirus disease (COVID-19) epidemic first emerged, the government has enforced strict quarantine and lockdown measures. Longitudinal studies suggest that the impact of adverse events on psychological adjustment is highly heterogenous. To better understand protective and risk factors that predict longitudinal psychopathology and resilience following strict COVID-19 lockdowns, this study used unsupervised machine learning to identify half-year longitudinal trajectories (April, June, August, and October, 2020) of three mental health outcomes (depression, anxiety, and posttraumatic stress disorder PTSD]) among a sample of Hubei residents (N = 326), assessed a broad range of person- and context-level predictors, and applied least absolute shrinkage and selection operator (LASSO) logistic regression, a supervised machine learning approach, to select best predictors for trajectory memberships of resilience and chronic psychopathology. Across outcomes, most individuals remained resilient. Models with both person- and context-level predictors showed excellent predictive accuracy, except for models predicting chronic anxiety. The person-level models showed either good or excellent predictive accuracy. The context-level models showed good predictive accuracy for depression trajectories but were only fair in predicting trajectories of anxiety and PTSD. Overall, the most critical person-level predictors were worry, optimism, fear of COVID, and coping flexibility, whereas important context-level predictors included features of stressful life events, community satisfaction, and family support. This study identified clinical patterns of response to COVID-19 lockdowns and used a combination of risk and protective factors to accurately differentiate these patterns. These findings have implications for clinical risk identifications and interventions in the context of potential trauma. (PsycInfo Database Record (c) 2022 APA, all rights reserved).</t>
  </si>
  <si>
    <t>M5905</t>
  </si>
  <si>
    <t>10.1371/journal.pone.0209846</t>
  </si>
  <si>
    <t>Bioinformatic analysis of long-lasting transcriptional and translational changes in the basolateral amygdala following acute stress</t>
  </si>
  <si>
    <t>Stress profoundly impacts the brain and increases the risk of developing a psychiatric disorder. The brain's response to stress is mediated by a number of pathways that affect gene expression and protein function throughout the cell. Understanding how stress achieves such dramatic effects on the brain requires an understanding of the brain's stress response pathways. The majority of studies focused on molecular changes have employed repeated or chronic stress paradigms to assess the long-term consequences of stress and have not taken an integrative genomic and/or proteomic approach. Here, we determined the lasting impact of a single stressful event (restraint) on the broad molecular profile of the basolateral amygdala complex (BLC), a key brain region mediating emotion, memory and stress. Molecular profiling performed thirty days post-restraint consisted of small RNA sequencing, RNA sequencing and quantitative mass spectrometry and identified long-lasting changes in microRNA (miRNA), messenger RNA (mRNA) and proteins. Alignment of the three datasets further delineated the regulation of stress-specific pathways which were validated by qPCR and Western Blot analysis. From this analysis, mir-29a-5p was identified as a putative regulator of stress-induced adaptations in the BLC. Further, a number of predicted mir-29a-5p targets are regulated at the mRNA and protein level. The concerted and long-lasting disruption of multiple molecular pathways in the amygdala by a single stress event is expected to be sufficient to alter behavioral responses to a wide array of future experiences, including exposure to additional stressors. (PsycInfo Database Record (c) 2021 APA, all rights reserved)</t>
  </si>
  <si>
    <t>M4721</t>
  </si>
  <si>
    <t>10.1177/0886260518799485</t>
  </si>
  <si>
    <t>Risk and Resilience Factors for Psychobehavioral Symptom Trajectories Among Child Welfare-Involved Youth</t>
  </si>
  <si>
    <t>The primary aim of the study was to investigate the development of psychobehavioral symptoms (internalizing, externalizing, and posttraumatic stress PTS]) of child welfare-involved adolescents over a 3-year period and to identify predictors of the trajectories. Using three waves of data from the National Survey of Child and Adolescent Well-Being (NSCAW-II), latent growth curve modeling was conducted on a sample of 350 adolescents who were between 11 and 13 years of age at baseline. Findings indicated that adolescents' internalizing symptoms decreased over time, whereas externalizing symptoms remained stable over time. PTS symptoms decreased over time in girls, but not boys. Physical abuse predicted higher levels of externalizing behaviors and sexual abuse predicted a slower decrease in PTS symptoms. Greater child prosocial skills and higher quality of caregiver-child relationship were associated with lower initial levels of externalizing symptoms. In addition, a higher quality caregiver-child relationship and greater satisfaction with peer relationships were associated with lower initial levels of internalizing and PTS symptoms. Findings suggest that intervention strategies should consider gender, maltreatment type, and interpersonal and social skills to effectively prevent the development of psychobehavioral symptoms among child welfare-involved youth.</t>
  </si>
  <si>
    <t>M8230</t>
  </si>
  <si>
    <t>10.1186/s12888-016-0875-9</t>
  </si>
  <si>
    <t>The German version of the Perceived Stress Scale-Psychometric characteristics in a representative German community sample</t>
  </si>
  <si>
    <t>Background: The Perceived Stress Scale Cohen (J Health Soc Behav 24:385-96, 1983) is a widely and well-established self-report scale measuring perceived stress. However, the German version of the PSS-10 has not yet been validated. Thus, the purposes of this representative study were to psychometrically evaluate the PSS-10, and to provide norm values for the German population. Methods: The PSS-10 and standardized scales of depression, anxiety, fatigue, procrastination and life satisfaction were administered to a representative, randomly selected German community sample consisting of 1315 females and 1148 male participants in the age range from 14 to 90 years. Results: The results demonstrated a good internal consistency and construct validity. Perceived stress was consistently associated with depression, anxiety, fatigue, procrastination and reduced life satisfaction. Confirmatory factor analysis revealed a bi-dimensional structure with two related latent factors. Regarding demographic variables, women reported a higher level of stress than men. Perceived stress decreased with higher education, income and employment status. Older and married participants felt less stressed than younger and unmarried participants. Conclusion: The PSS-10 is a reliable, valid and economic instrument for assessing perceived stress. As psychological stress is associated with an increased risk of diseases, identifying subpopulations with higher levels of stress is essential. Due to the dependency of the perceived stress level on demographic variables, particularly age and sex, differentiated norm values are needed, which are provided in this paper. (PsycInfo Database Record (c) 2021 APA, all rights reserved)</t>
  </si>
  <si>
    <t>M12368</t>
  </si>
  <si>
    <t>10.1007/s10597-016-0031-5</t>
  </si>
  <si>
    <t>Longitudinal Trajectory of Adolescent Exposure to Community Violence and Depressive Symptoms Among Adolescents and Young Adults: Understanding the Effect of Mental Health Service Usage</t>
  </si>
  <si>
    <t>Research on the impact of exposure to community violence tends to define victimization as a single construct. This study differentiates between direct and indirect violence victimization in their association with mental health problems and mental health service use. This study includes 8947 individuals from four waves of the National Longitudinal Study of Adolescent to Adult Health and examines (1) whether sub-types of adolescent victimization are linked to depressive symptoms; (2) whether adolescent victimization is linked with mental health service use; and (3) the role of mental health service use in attenuating symptoms arising from victimizations. Adolescents witnessing community violence were more likely to experience depressive symptoms during adolescence but not during their young adulthood; direct exposure to violence during adolescence does not predict depressive symptoms in adolescence but does in adulthood. Use of mental health service mediates report of depressive symptoms for adolescent witnessing community violence.</t>
  </si>
  <si>
    <t>M11586</t>
  </si>
  <si>
    <t>10.1016/j.janxdis.2022.102560</t>
  </si>
  <si>
    <t>Improving mental, physical, and social functioning through participation in a 3-week-based intensive PTSD treatment</t>
  </si>
  <si>
    <t>Research has supported the utility of brief intensive treatment programs (ITPs) which utilize interventions, such as Cognitive Processing Therapy (CPT), for reducing severity of symptoms among veterans with posttraumatic stress disorder (PTSD). These treatments have produced large overall reductions in PTSD severity and demonstrated the persistence of these gains following treatment. However, the potential effects of ITPs on mental, physical, and social functioning following treatment completion has been largely unexplored. We utilized data from 204 veterans and 5 service members who completed a 3-week CPT-based ITP and 3-month follow-up assessments. We used a two-stage mixed effects location-scale model approach to initially model each participant's amount of PTSD change over time and used these estimates to predict mental, physical, and social functioning three months following treatment. Veterans reported moderate improvements in mental, physical, and social functioning from pre-treatment to 3-month follow-up (ds = 0.52,.42,.55, and.47, respectively). Results indicated that reductions in PTSD severity during treatment, rather than fluctuation in symptom reporting from one assessment to the next, significantly predicted improved mental, physical, and social functioning at follow-up. This study supports the ability of ITPs to enact meaningful improvement in functioning among veterans with PTSD in a short timeframe.</t>
  </si>
  <si>
    <t>M9467</t>
  </si>
  <si>
    <t>10.1016/j.euroneuro.2015.09.010</t>
  </si>
  <si>
    <t>Effect of traumatic stress on dopamine-related gene expression: A preliminary study</t>
  </si>
  <si>
    <t>Background: Post-Traumatic Stress Disorder (PTSD) is a heterogeneous anxiety disorder caused by traumatic stress. This environmental stressor induces neurobiological alterations that manifest as persistent psychological symptoms. One such modification affects direct gaze processing. In response to eye contact, healthy individuals show primary activation in social cognitive regions, while patients with PTSD demonstrate main activation in the automatic subcortical alarm system. Additionally, increased levels of urinary dopamine excretion have been found in patients with PTSD. Linking these findings, the purpose of the present study was to determine whether there are changes in dopamine-related gene expression in patients with PTSD that concern direct gaze processing, and to identify candidate neural regions affected. Methods: Four autosomal genes were investigated, SLC6A3, DRD2, ANKK2, and DRD4, of which there were six variants included. A polymorphism within BDNF was also included as a negative control, since three prior studies have reported null findings in relation to this gene and PTSD. We examined 12 control subjects and 14 patients with PTSD, utilizing a virtual reality whole brain functional magnetic resonance imaging paradigm involving direct vs. averted gaze. A cluster-level regression analysis was conducted to determine the relationships between the neuroimaging findings and dopamine-related variants. Significant associations found in participants with PTSD, but not in controls, indicated changes in gene expression due to trauma. By correcting for family-wise error, the false discovery rate was minimized. Results: In PTSD participants, negative associations were found between the 957C allele in DRD2 and increased activation in the right parahippocampal gyrus, right precuneus, and middle temporal gyrus. No relationships were found in the control population. In a between group comparison (PTSD &gt; controls), a significant association was found between the 10-copy variable number tandem repeat in the 3' region of SLC6A3 and activation in the left cuneus. No significant associations were found between the other variants and neural activation. Discussion: All regions identified are involved in social cognition and sub-cortical visual processing, replicating prior neuroimaging findings. These findings also suggest genomic loci in DRD2 and SLC6A3 that may be influenced by trauma. Future studies could adapt this paradigm to measure how trauma affects other genes' expression and neural activation during alternative'tasks.</t>
  </si>
  <si>
    <t>M7175</t>
  </si>
  <si>
    <t>10.2196/11560</t>
  </si>
  <si>
    <t>Recruitment and baseline characteristics of participants in the social, emotional, and economic empowerment through knowledge of Group Support Psychotherapy Study (SEEK-GSP): Cluster randomized controlled trial</t>
  </si>
  <si>
    <t>Background: Psychosocial characteristics, including self-esteem, perceived social support, coping skills, stigma, discrimination, and poverty, are strongly correlated with depression symptoms. However, data on the extent of these correlations among persons living with HIV and the associations between psychosocial characteristics and HIV treatment outcomes are limited in sub-Saharan Africa. Objective: This paper aims to describe the recruitment process and baseline characteristics associated with depression in a sample of HIV-positive people in a cluster randomized trial of group support psychotherapy (GSP) for depression delivered by trained lay health workers (LHWs). Methods: Thirty eligible primary care health centers across three districts in Uganda were randomly allocated to have their LHWs trained to deliver GSP (intervention arm) or group HIV education and treatment as usual (control arm) to persons living with HIV comorbid with depression. Baseline demographic, socioeconomic, and psychosocial characteristics were collected via interviewer-administered questionnaires. Among eligible participants, differences between those enrolled versus those who refused enrollment were assessed using chi square for categorical variables and t tests for continuous variables. Spearman rank order correlation analyses were conducted to determine associations between baseline depression symptoms and adherence to antiretroviral therapy (ART), viral load suppression, and other psychosocial variables. Results: The study screened 1473 people and 1140 were found to be eligible and enrolled over 14 weeks. Participants recruited comprised 95% of the target sample size of 1200. The sample’s mean age was 38.5 (SD 10.9) years and both genders were well represented (males: 46.32%, 528/1140). Most participants met the diagnostic criteria for major depressive disorder (96.92%, 1105/1140), had significant posttraumatic stress symptoms (72.46%, 826/1140), reported moderate suicide risk (52.54%, 599/1140), had primary or no formal education (86.22%, 983/1140), and reported no income-generating activity (72.63%, 828/1140) and no food insecurity (81.67%, 931/1140). Among eligible participants, 48 of 1140 (4.21%) refused to participate in the interventions; these participants were more likely to be males (χ2 1=4.0, P=.045) and have significantly lower depression symptoms scores (t2=2.36, P=.01) than those who participated in the interventions. There was a significant positive correlation between viral load and number of traumatic experiences (ρ=.12, P=.05). Adherence to ART was positively correlated with perceived social support (ρ=.15, P&lt;.001), but negatively correlated with depression symptoms (ρ=–.11, P=.05) and stigma (ρ=–.14, P&lt;.001). Conclusions: Men and women with HIV and depression experience multiple social and economic vulnerabilities and disadvantages. Culturally tailored psychological interventions aimed at these individuals should address these socioeconomic disadvantages in addition to addressing their mental health care needs. Trial Registration: Pan African Clinical Trials Registry PACTR201608001738234; https://pactr.samrc.ac.za/TrialDisplay.aspx?TrialID=1738 (Archived by WebCite at http://www.webcitation.org/74NtMphom). © Etheldreda Nakimuli-Mpungu, Seggane Musisi, Kizito Wamala, James Okello, Sheila Ndyanabangi, Josephine Birungi, Mastula Nanfuka, Michael Etukoit, Ramin Mojtabai, Jean Nachega, Ofir Harari, Edward Mills.</t>
  </si>
  <si>
    <t>M6488</t>
  </si>
  <si>
    <t>10.1371/journal.pone.0175019</t>
  </si>
  <si>
    <t>Identifying a combined construct of grief and explosive anger as a response to injustice amongst survivors of mass conflict: A latent class analysis of data from Timor-Leste</t>
  </si>
  <si>
    <t>Previous studies have identified high rates of explosive anger amongst post-conflict populations including Timor-Leste. We sought to test whether explosive anger was integrally associated with symptoms of grief amongst the Timorese, a society that has experienced extensive conflict-related losses. In 2010 and 2011 we recruited adults (n = 2964), 18-years and older, living in an urban and a rural village in Timor-Leste. We applied latent class analysis to identify subpopulations based on symptoms of explosive anger and grief. The best fitting model comprised three classes: grief (24%), grief-Anger (25%), and a low symptom group (51%). There were more women and urban dwellers in the grief and grief-Anger classes compared to the reference class. Persons in the grief and grief-Anger classes experienced higher rates of witnessing murder and atrocities and traumatic losses, ongoing poverty, and preoccupations with injustice for the two historical periods of conflict (the Indonesian occupation and the later internal conflict). Compared to the reference class, only the grief-Anger class reported greater exposure to extreme deprivations during the conflict, ongoing family conflict, and preoccupations with injustice for contemporary times; and compared to the grief class, greater exposure to traumatic losses, poverty, family conflict and preoccupations with injustice for both the internal conflict and contemporary times. A substantial number of adults in this postconflict country experienced a combined constellation of grief and explosive anger associated with extensive traumatic losses, deprivations, and preoccupations with injustice. Importantly, grief-Anger may be linked to family conflict in this post-conflict environment. © 2017 Rees et al. This is an open access article distributed under the terms of the Creative Commons Attribution License, which permits unrestricted use, distribution, and reproduction in any medium, provided the original author and source are credited.</t>
  </si>
  <si>
    <t>M7889</t>
  </si>
  <si>
    <t>10.1093/milmed/usab205</t>
  </si>
  <si>
    <t>Investigation of the Relationship Between Frequency of Blast Exposure, mTBI History, and Post-traumatic Stress Symptoms</t>
  </si>
  <si>
    <t>INTRODUCTION: Post-traumatic stress disorder (PTSD) and mild traumatic brain injury (mTBI) are common conditions among military personnel that frequently co-occur. This study investigated relationships between self-reported blast exposure, mTBI history, and current post-traumatic stress (PTS) symptoms in a population of active duty service members (n = 202) from the Intensive Outpatient Program at the National Intrepid Center of Excellence. MATERIALS AND METHODS: Participants were divided into four mTBI groups (0, 1, 2, and 3+) and four blast exposure groups (0-10, 11-100, 101-1,000, and 1,000+). Self-reported lifetime mTBI and blast history were obtained via the Ohio State University TBI Identification Method. PTSS severity was obtained via the PTSD Checklist-Civilian version (PCL-C). Several secondary measures of depression, anxiety, chronic mTBI symptoms, and sleep were also assessed. RESULTS: The total PCL-C scores differed significantly between mTBI groups, with significant differences detected between the 0/1 mTBI groups and the 3+ mTBI groups. Similar group differences were noted across the three PCL-C subgroup scores (avoidance, re-experiencing, and hyperarousal); however, when comparing the proportion of group participants meeting DSM-IV criteria for each symptom cluster, significant differences between mTBI groups were only noted for avoidance (P = .002). No group differences were noted in PTS symptom severity or distribution between blast groups. CONCLUSIONS: This study demonstrates an association between lifetime mTBI history and PTS symptom severity and distribution but failed to identify the significant group in self-reported symptoms between the blast exposure groups. Results suggest that additional research is needed to understand the neurobiological mechanism behind these associations and the need for the development of precise assessment tools that are able to more accurately quantify significant lifetime sub-concussive and blast exposures experienced by service members in training and combat operations.</t>
  </si>
  <si>
    <t>M5304</t>
  </si>
  <si>
    <t>10.1177/0885066617696853</t>
  </si>
  <si>
    <t>Effects of Stress on Critical Care Nurses: A National Cross-Sectional Study</t>
  </si>
  <si>
    <t>Background: Health care is a demanding field, with a high level of responsibility and exposure to emotional and physical danger. High levels of stress may result in depression, anxiety, burnout syndrome, and in extreme cases, post-traumatic stress disorder. The aim of this study was to determine which personal, professional, and organizational variables are associated with greater perceived stress among critical care nurses for purposes of developing integrative solutions to decrease stress in the future. Methods: We conducted a correlation research survey using a cross-sectional design and an in-person survey method. The questionnaire consisted of 2 parts: (1) socioeconomic, professional, and institutional variables and (2) work stressors. Surveys were conducted between January 1, 2011, and December 1, 2015. Multistage cluster random sampling was utilized for data collection. Inclusion criteria were (1) age ≥18 years, (2) registered nurse, (3) works in the intensive care unit (ICU), and (4) willing and able to complete the survey. Results: We surveyed 21 767 ICU nurses in Iran and found that male sex, lower levels of peer collaboration, working with a supervisor in the unit, nurse–patient ratios, and working in a surgical ICU were positively associated with greater stress levels. Increasing age and married status were negatively associated with stress. Intensive care unit type (semi-closed vs open), ICU bed number, shift time, working on holidays, education level, and demographic factors including body mass index, and number of children were not significantly associated with stress levels. Conclusion: As the largest study of its kind, these findings support those found in various European, North, and South American studies. Efforts to decrease workplace stress of ICU nurses by focusing on facilitating peer collaboration, improving resource availability, and staffing ratios are likely to show the greatest impact on stress levels.</t>
  </si>
  <si>
    <t>M6855</t>
  </si>
  <si>
    <t>Fluoxetine effect on neuronal differentiation in human embryonic carcinoma cells</t>
  </si>
  <si>
    <t>Purpose of the study: Human embryonic carcinoma (EC; NCCIT) cells have a similarity to embryonic stem (ES) cells in their gene expression profile as well as self-renewal capacity and the potential to differentiate into three embryonic germ layers. On the basis of these characteristics, both cell types can be classified as belonging to the same category. Adult hippocampal neurogenesis hypothesis states that the generation of neurons in the postnatal brain is important for understanding and treating anxiety disorders, like post-traumatic stress disorder (PTSD). Also selective serotonin reuptake inhibitors (SSRIs) have been proven to be effective for the treatment of anxiety disorders including PTSD. Although previous studies suggest that treatment with SSRIs influences the expression of various proteins that are involved in proliferation, differentiation, and apoptosis in the neuronal cells of the brain, the molecular pathways of their antianxiety action are not still well understood. Proteomic techniques can be used to relatively quantify the abundance of thousands of proteins simultaneously. To identify the effects of fluoxetine on protein expression during neuronal differentiation at the cellular level, we exposed NCCIT cells to retinoic acid in the presence or absence of fluoxetine. We investigated protein expression characteristics in NCCIT cells using proteomics techniques, and validated the results with western blot analysis. Methods used: Embryonic bodies (EBs) from NCCIT cells (CRL-2073) were incubated with 10mM retinoic acid and 10mM fluoxetine for 7 days. In detail, NCCIT cells were incubated in fresh media containing 10 μM fluoxetine for the fluoxetine group, but NCCIT cells of control group were incubated in fresh media containing the same volume of 10% ethanol without 10 μM fluoxetine. Expression level of heat shock protein 90 (HSP90) in NCCIT cell-derived neurons was measured. Proteins samples were subjected to two-dimensional gel electrophoresis (2DE) using PDQuest software to quantify the spot densities. Ultraflex matrix-assisted laser desorptionionization-time-of-flight mass spectrometry (MALDI-TOF MS) was used for the peptide analysis. To identify the pathway network analysis, the MetaCore pathway software was used. All of the data were expressed as mean±SEM and were analyzed using OriginPro 8 and SPSS 17. Summary of results containing real data and appropriate statistical assessments: Treatment of fluoxetine on NCCIT cellderived neurons induced up-regulation and down-regulation of proteins. Upregulated proteins in fluoxetine-treated NCCIT cellderived neurons included HSP90-alpha isoform 2. The pathway networks including canonical pathway was identified as scored by MetaCore. To confirm the protein related to underlying mechanism of anxiety disorder, we performed the western blot analysis. We chose HSP90 because of its function in glucocorticoid receptor regulation. Long-term treatment of 10mM fluoxetine on NCCIT cell-derived neurons resulted in increasing the expression of HSP90 compared to no treatment as control. Conclusions: In anxiety disorders, fluoxetine might have the action mechanism of antianxiety treatment through increasing HSP90 during adult hippocampal neurogenesis.</t>
  </si>
  <si>
    <t>M12144</t>
  </si>
  <si>
    <t>10.1007/s11896-022-09546-2</t>
  </si>
  <si>
    <t>Profiles of Vulnerability to Alcohol Use and Mental Health Concerns in First Responders</t>
  </si>
  <si>
    <t>First responders' specific vulnerability to hazardous alcohol use is related to increased risk for psychological difficulties, frequent exposure to critical and organizational stressors, and potentially maladaptive coping strategies. The current research sought to (1) identify profiles of vulnerability to alcohol use in first responders based on relevant risk factors identified (i.e., mental health indicators, coping strategies), and (2) compare how the emerging profiles vary across their experience of occupational stress. Participants included 282 first responders (77.4% male; M-age = 42.4, SD = 10.4; 77% police officers) who completed measures of mental health, cognitive-emotional coping strategies, occupational stress, and alcohol use. Latent Profile analysis yielded three distinct profiles: Clinical Nonspecific (n = 119), Anger Specific (n = 88); and Trauma Impacted (n = 64). Clusters differed significantly on mental health variables, coping strategies and alcohol use, and meaningfully varied in their experience of occupational stressors. Although there is value in organization-wide prevention and psychological health initiatives, the heterogeneity in the identified profiles highlights the need for targeted prevention and interventions within first responder organizations.</t>
  </si>
  <si>
    <t>M5001</t>
  </si>
  <si>
    <t>10.1080/02699052.2021.1972337</t>
  </si>
  <si>
    <t>Regulating emotion following severe traumatic brain injury: A randomized controlled trial of heart-rate variability biofeedback training</t>
  </si>
  <si>
    <t>Background: While difficulties regulating emotions are almost ubiquitous after traumatic brain injury (TBI), remediation techniques are limited. Heart-rate variability (HRV) is a physiological measure of emotion regulation and can be modified using biofeedback training. The aim of the current study was to evaluate the efficacy of repeated biofeedback training for improving emotion regulation difficulties following TBI. Design: Fifty adults with severe TBI were allocated to either biofeedback or waitlist conditions. Treatment consisted of six biofeedback sessions whereby participants were taught to breathe at their resonant frequency. Outcomes included changes in physiological and subjective reactivity to anger-induction, emotional well-being, and physiology at rest, together with symptoms of psychological distress and sleep disturbances (ACTRN12618002031246). Results: While biofeedback led to reduced skin conductance, it did not affect any other objective or subjective response to the mood induction procedure. Biofeedback led to fewer sleep disturbances, and reduced negative mood valence and depression during follow-up. Conclusions: HRV biofeedback training is a feasible technique following TBI that transfers to improved symptoms of general emotional well-being, psychological distress, and sleep. Biofeedback does not transfer to a laboratory-based emotional provocation task. HRV biofeedback training may represent a novel adjunct for generalized emotional difficulties following injury. (PsycInfo Database Record (c) 2022 APA, all rights reserved)</t>
  </si>
  <si>
    <t>M11179</t>
  </si>
  <si>
    <t>10.1097/j.pain.0000000000002117</t>
  </si>
  <si>
    <t>Trauma-focused cognitive behavioural therapy and exercise for chronic whiplash with comorbid posttraumatic stress disorder: A randomised controlled trial</t>
  </si>
  <si>
    <t>Many people with chronic whiplash-associated disorders (WAD) have also symptoms of posttraumatic stress disorder (PTSD), but this is rarely considered in usual predominantly exercise-based interventions. We aimed to investigate the effectiveness of combined trauma-focused cognitive behavioural therapy (TF-CBT) and exercise compared with supportive therapy (ST) and exercise for people with chronic WAD and PTSD. A randomised controlled multicentre trial with concealed allocation, assessor blinding, and blinded analysis was conducted. One hundred three participants with chronic WAD (&gt;3 months and &lt;5 years, grade II) and PTSD were randomised to TF-CBT and exercise (n = 53) or ST and exercise (n = 50). Both interventions comprised 10 weeks of TF-CBT or ST, followed by 6 weeks of exercise. Outcomes were measured at baseline, 10, 16 weeks, 6, and 12 months after randomisation. Analysis was intention to treat using linear mixed models. There was no difference between the interventions on the primary outcome of neck pain-related disability at any time point. At 16 weeks, the treatment effect on the 0 to 100 Neck Disability Index was 0.59 (95% confidence interval CI] 5.51 to -4.33), at 6 months 1.18 (95% CI 6.15 to -3.78), and at 12 months 1.85 (95% CI 6.81 to -3.11). In addition, there was no difference between the interventions for most secondary outcomes at any time. Exceptions were in favour of TF-CBT and exercise, where improvements in PTSD symptoms were found at 16 weeks. From 16 weeks onwards, both groups achieved a clinically important improvement in neck pain-related disability. However, both groups remained moderately disabled. (PsycInfo Database Record (c) 2022 APA, all rights reserved)</t>
  </si>
  <si>
    <t>M8904</t>
  </si>
  <si>
    <t>10.1186/s12888-022-04296-1</t>
  </si>
  <si>
    <t>Evaluating changes in negative posttrauma cognition as a mechanism of PTSD severity changes in two separate intensive treatment programs for veterans</t>
  </si>
  <si>
    <t>Background: A wealth of evidence has illustrated that reductions in negative posttrauma cognitions (NPCs) predict improvement in posttraumatic stress disorder (PTSD) symptoms during treatment. Yet, the specific temporal arrangement of changes in these constructs is less well understood. This study examined the temporal association between NPC changes and PTSD symptom changes in two distinct intensive PTSD treatment samples. Methods: Data from 502 veterans who completed a 3-week CPT-based intensive PTSD treatment program was used to test the extent to which lagged NPC measurement predicted the next occurring PTSD severity measurement using linear mixed effects regression models. PTSD severity was assessed every other day during treatment. NPCs were assessed at three treatment timepoints. A second sample of 229 veterans who completed a 2-week CPT-based intensive PTSD treatment program was used to replicate these findings. Results: Across both intensive PTSD treatment programs, NPCs generally increased from intake the end of the first treatment week, which was followed by gradual decreases in NPCs throughout the rest of both programs. Change in NPCs during both the 3-week (b = .21, p &lt; .001, R2 = .38) and the 2-week programs (b = 0.20, p &lt; .001, R2 = .24) were significant predictors of change in PTSD symptom severity. However, the reverse was true as well, with change in PTSD severity predicting latter change in NPCs during both the 3-week (b = 1.51, p &lt; .001, R2 = .37) and 2-week (b = 1.37, p &lt; .001, R2 = .33) programs, further raising questions about temporality of the association between NPCs and PTSD symptom severity during treatment. Conclusions: The present study demonstrated that changes in NPCs may not temporally precede changes in PTSD symptom severity in PTSD treatment samples. Instead, we observed earlier PTSD symptom changes and a bidirectional association between the two constructs across both samples. Clinically, the study supports the continued focus on NPCs as an important treatment target as they are an important indicator of successful PTSD treatment, even if they may not be a direct mechanism of treatment-based changes in PTSD severity. Future research should attempt to identify alternative mechanisms of change in CPT. (PsycInfo Database Record (c) 2022 APA, all rights reserved)</t>
  </si>
  <si>
    <t>M8845</t>
  </si>
  <si>
    <t>10.1136/jech-2022-220218</t>
  </si>
  <si>
    <t>Association between housing damage, present bias and delayed-onset post-Traumatic stress symptoms among older adults 9 years after a natural disaster</t>
  </si>
  <si>
    <t>Background Previous studies suggest that experience of natural disasters may heighten present bias. Research also suggests that impaired self-control (in particular, heightened present bias) could be linked to delayed-onset post-Traumatic stress symptoms (PTSS) among survivors of natural disasters. We examined a hypothesis that the association between disaster experiences and delayed-onset PTSS is mediated through present bias among older survivors of the 2011 Japan earthquake and tsunami. Methods The baseline survey was conducted for older adults who lived in a city located 80 km west of the epicentre 7 months before the disaster. Approximately 2.5 and 8.5 years after the disaster, we surveyed older survivors to assess the trajectory of PTSS (2230 participants). We implemented analyses by three analytical groups: (1) resilient versus delayed-onset, (2) resilient versus improved and (3) resilient versus persistent. Results Logistic regression models showed that major housing damage was linked to raised present bias in all analytical groups (OR 2.47, 95% CI 1.04 to 5.87; OR 2.75, 95% CI 1.20 to 6.29; OR 2.65, 95% CI 1.15 to 6.10, respectively). The present bias, however, was significantly associated with only delayed-onset PTSS (OR 2.05, 95% CI 1.14 to 3.69). In the group of resilient versus delayed onset, housing destruction was also associated with delayed-onset PTSS (OR 2.44, 95% CI 1.11 to 5.37), and the association was attenuated by present bias (OR 2.36, 95% CI 1.07 to 5.18). Conclusions Present bias could mediate the association between housing damage and delayed-onset PTSS among older survivors of a natural disaster. © 2023 BMJ Publishing Group. All rights reserved.</t>
  </si>
  <si>
    <t>M8331</t>
  </si>
  <si>
    <t>10.1002/smi.3196</t>
  </si>
  <si>
    <t>Coping profiles and differences in well-being during the COVID-19 pandemic: A latent profile analysis</t>
  </si>
  <si>
    <t>During the current COVID-19 pandemic, people need to cope with multiple stressors which may affect their well-being. This study aimed (1) to identify latent coping profiles in the German general population, and (2) to investigate differences between these profiles in well-being. In total, N = 2326 German participants were recruited as part of the European Society of Traumatic Stress Studies (ESTSS) ADJUST study from June to September 2020 using an online survey. Coping strategies were assessed using the Brief-COPE and the Pandemic Coping Scale; well-being was assessed using the WHO-5 Well-Being Index. Coping profiles were identified using latent profile analysis; differences between profiles were examined using the automatic BCH method and multiple group analyses. Five coping profiles were identified that included different types and numbers of coping strategies: (1) High functional coping (17.84%), (2) Moderate functional coping (40.63%), (3) High functional and religious coping (9.07%), (4) Low functional coping (22.06%), (5) Moderate functional and dysfunctional coping (10.40%). The identified profiles significantly differed in well-being (χ2 = 503.68, p &lt;0.001). Coping profiles indicating high functional coping were associated with greater well-being compared to coping profiles indicating low (χ2 = 82.21, p &lt;0.001) or primarily dysfunctional (χ2 = 354.33, p &lt;0.001) coping. These results provide insight into how people differ in their coping strategies when dealing with stressors in an early phase of the COVID-19 pandemic. The study indicates higher levels of well-being in coping profiles with more frequent use of functional strategies. To promote well-being in the general population, it might be beneficial to train functional coping strategies in appropriate interventions that are associated with increased well-being.</t>
  </si>
  <si>
    <t>M9970</t>
  </si>
  <si>
    <t>10.1136/bmjment-2022-300637</t>
  </si>
  <si>
    <t>Peer-provided psychological intervention for Syrian refugees: results of a randomised controlled trial on the effectiveness of Problem Management Plus</t>
  </si>
  <si>
    <t>BACKGROUND: The mental health burden among refugees in high-income countries (HICs) is high, whereas access to mental healthcare can be limited. OBJECTIVE: To examine the effectiveness of a peer-provided psychological intervention (Problem Management Plus; PM+) in reducing symptoms of common mental disorders (CMDs) among Syrian refugees in the Netherlands. METHODS: We conducted a single-blind, randomised controlled trial among adult Syrian refugees recruited in March 2019-December 2021 (No. NTR7552). Individuals with psychological distress (Kessler Psychological Distress Scale (K10) &gt;15) and functional impairment (WHO Disability Assessment Schedule (WHODAS 2.0) &gt;16) were allocated to PM+ in addition to care as usual (PM+/CAU) or CAU only. Participants were reassessed at 1-week and 3-month follow-up. Primary outcome was depression/anxiety combined (Hopkins Symptom Checklist; HSCL-25) at 3-month follow-up. Secondary outcomes included depression (HSCL-25), anxiety (HSCL-25), post-traumatic stress disorder (PTSD) symptoms (PTSD Checklist for Diagnostic and Statistical Manual of Mental Disorders, Fifth Edition; PCL-5), impairment (WHODAS 2.0) and self-identified problems (PSYCHLOPS; Psychological Outcomes Profiles). Primary analysis was intention-to-treat. FINDINGS: Participants (n=206; mean age=37 years, 62% men) were randomised into PM+/CAU (n=103) or CAU (n=103). At 3-month follow-up, PM+/CAU had greater reductions on depression/anxiety relative to CAU (mean difference -0.25; 95% CI -0.385 to -0.122; p=0.0001, Cohen's d=0.41). PM+/CAU also showed greater reductions on depression (p=0.0002, Cohen's d=0.42), anxiety (p=0.001, Cohen's d=0.27), PTSD symptoms (p=0.0005, Cohen's d=0.39) and self-identified problems (p=0.03, Cohen's d=0.26), but not on impairment (p=0.084, Cohen's d=0.21). CONCLUSIONS: PM+ effectively reduces symptoms of CMDs among Syrian refugees. A strength was high retention at follow-up. Generalisability is limited by predominantly including refugees with a resident permit. CLINICAL IMPLICATIONS: Peer-provided psychological interventions should be considered for scale-up in HICs. © Author(s) (or their employer(s)) 2023. Re-use permitted under CC BY. Published by BMJ.</t>
  </si>
  <si>
    <t>M12137</t>
  </si>
  <si>
    <t>10.1097/NCC.0000000000000450</t>
  </si>
  <si>
    <t>The Resilience in Illness Model Part 2: Confirmatory Evaluation in Adolescents and Young Adults With Cancer</t>
  </si>
  <si>
    <t>Background: Empirically derived and tested models are necessary to develop effective, holistic interventions to improve positive health outcomes in adolescents and young adults (AYA) with cancer, yet few exist. This article is the second of 2 articles reporting on evaluation of the Resilience in Illness Model (RIM) as a predictive model to guide positive health research and practice. Objective: The aim of this study was to report the confirmatory model evaluation of the RIM. Methods: A confirmatory evaluation of RIM was done using baseline data from a sample of 113 AYA aged 11 to 24 years who were undergoing hematopoietic stem cell transplant and enrolled in a randomized controlled trial of a behavioral intervention to enhance resilience. Data were analyzed using latent variable structural equation modeling. Results: Goodness-of-fit indices supported RIM as a confirmed model that accounted for large amounts of variance in the outcomes of self-transcendence (62%) and resilience (72%), and in 3 of 5 mediators, specifically social integration (74%), courageous coping (80%), and hope-derived meaning (87%), as well as small to moderate amounts of variance in the remaining mediators of defensive coping (1%) and family environment (35%). Conclusions: Findings establish the RIM as a plausible predictive framework for explaining ways AYA with cancer transcend their illness and achieve resilience resolution and for guiding intervention studies in this population. Additional research is needed to explore RIM's transferability based on stage of illness, other chronic diseases, and cultural diversity. Implications for Practice: Results support the RIM as an appropriate guide for developing and evaluating interventions to foster positive adjustment in AYA with cancer.</t>
  </si>
  <si>
    <t>M9720</t>
  </si>
  <si>
    <t>10.3390/ijerph18168652</t>
  </si>
  <si>
    <t>Enhancing teaching recovery techniques (Trt) with parenting skills: Rct of trt + parenting with trauma-affected syrian refugees in lebanon utilising remote training with implications for insecure contexts and covid-19</t>
  </si>
  <si>
    <t>Child psychosocial recovery interventions in humanitarian contexts often overlook the significant effect that caregivers can have on improving children’s future trajectory. We enhanced the well-established, evidenced-based child trauma recovery programme Teaching Recovery Techniques (TRT) intervention with parenting sessions, i.e., TRT + Parenting (TRT + P), which aims to improve parent mental health and their ability to support their children’s mental health. We de-scribe the findings of a three-arm randomised controlled trial comparing enhanced TRT + P vs. TRT and waitlist. The primary aim was to test if children in the enhanced arm of the programme show improved child and caregiver mental health. We recruited 119 Syrian refugee children and one of their caregivers in Beqaa Valley in Lebanon. They were randomised to the TRT, TRT + P, or waitlist control group. Data were collected at baseline and 2 weeks and 12 weeks post intervention. Training of facilitators was via remote training from the United Kingdom. Results showed a highly consistent pattern, with children in the enhanced TRT + P group showing the greatest levels of improvement in behavioural and emotional difficulties compared to children in the TRT or waitlist control groups. Caregivers in the TRT + P group also reported significant reductions in depression, anxiety, and stress. Findings indicate that the addition of the evidence-based parenting skills components has the potential to enhance the effects of interventions designed to improve children’s mental health in contexts of trauma, conflict, and displacement. Implications for COVID-19 remote learning are also discussed. © 2021 by the authors. Licensee MDPI, Basel, Switzerland.</t>
  </si>
  <si>
    <t>M5623</t>
  </si>
  <si>
    <t>10.1007/s10528-018-9890-5</t>
  </si>
  <si>
    <t>Posttraumatic Stress Disorder Augments Plasma Triglycerides in TT Homozygotes of rs495225 at Growth Hormone Secretagogue Receptor Gene</t>
  </si>
  <si>
    <t>Posttraumatic stress disorder (PTSD) and growth hormone secretagogue receptor (GHSR) were reported to be associated with plasma lipid and glucose levels. However, interplays of PTSD with GHSR on plasma lipid and glucose levels have not been explored yet. This study was to investigate the interplays of PTSD and GHSR rs495225 on plasma glucose and lipid profiles. A total of 709 high school students were recruited at 6 months after the 2008 Wenchuan earthquake. Variants of GHSR rs495225 were identified by polymerase chain reaction-restriction fragment length polymorphism analyses and verified by DNA sequencing. The PTSD Checklist Civilian Version (PCL-C) was used to assess PTSD. There was no significant difference of PTSD prevalence between the TT homozygotes and the C allele carriers. However, the students with PTSD had significantly lower levels of glucose, insulin and homeostasis model assessment of insulin resistance (HOMA-IR) than the students without PTSD in the C allele carriers of GHSR rs495225 after the adjustment for age, gender and body mass index (BMI), but higher levels of TG and TG/HDL-C in the TT homozygotes. Meanwhile, the TT homozygotes had lower levels of HDL-C than the C allele carriers in the students without PTSD, but higher levels of insulin and HOMA-IR in the subjects with PTSD. After the adjustment of age and gender, and additional adjustment for BMI, the results were not changed except the difference of insulin was only a tendency (p = 0.054) after the additional adjustment for BMI. PTSD may augment TG levels and the related lipid ratio TG/HDL-C in the TT homozygotes of GHSR rs495225 but decrease the levels of glucose, insulin and HOMA-IR in the C allele carriers. © 2018, Springer Science+Business Media, LLC, part of Springer Nature.</t>
  </si>
  <si>
    <t>M9949</t>
  </si>
  <si>
    <t>10.1016/j.jad.2016.08.021</t>
  </si>
  <si>
    <t>Fatty acid concentrations in patients with posttraumatic stress disorder compared to healthy controls</t>
  </si>
  <si>
    <t>Background Although fatty acid (FA)-supplementation studies are currently being implemented, in fact little is known about FA-profiles in posttraumatic stress disorder (PTSD). Therefore, the present study aimed at comparing FA-concentrations between PTSD-patients and healthy controls. Methods A cross-sectional study comparing a mixed-gender sample of 49 patients with PTSD due to civilian trauma to 46 healthy controls regarding erythrocyte FAs including docosahexaenoic acid (DHA), eicosapentaenoic acid (EPA), arachidonic acid (AA), and nervonic acid (NA). Results DHA was found to be significantly lower in PTSD-patients compared to controls after adjusting for sociodemographic and dietary factors (p =0.043). Additionally, exploratory analyses showed lower vaccenic acid (p =0.035) and eicosatrienoic acid (p =0.006), but higher erucic acid (p =0.032) in PTSD-patients. The effect of erucic acid remained after adjustment for sociodemographic factors (p =0.047); with the additional adjustment for dietary factors none of these FAs were found to be significant. Limitations Statistical power for differences with small effect sizes was limited, and dietary assessment could be optimized. Conclusions We found little evidence for a considerable role of FA-metabolism in PTSD. Apart from lower DHA after adjusting for confounders, no differences were observed in the hypothesized long-chained polyunsaturated FA-concentrations. Additionally, we found few alterations in the long-chained monounsaturated FAs, which may be explained by dietary factors. Nevertheless, the observed small effect sizes and limited extent of the alterations emphasize the importance of further investigating the assumed role of FA-metabolism and its underlying mechanisms in PTSD, before implementing further FA-supplementation studies. © 2016</t>
  </si>
  <si>
    <t>M5533</t>
  </si>
  <si>
    <t>10.1037/0000157-021</t>
  </si>
  <si>
    <t>Yoga for the prevention of eating disorders</t>
  </si>
  <si>
    <t>Eating disorders (EDs) are difficult to treat, affecting individuals' relationship with their body and food. Risk factors include a drive for thinness, internalization of the thin ideal, difficulty with negative affect, body mass, and body dissatisfaction. Prevention programs focus on cognitions and integrate interactive curricular content to engage those at risk in activities that create cognitive dissonance related to media ideals, encourage healthy eating behaviors and exercise, and help kids process emotions. Using yoga as a part of a school's three-tier prevention programming can help prevent EDs and support all students in their use of the body as a resource for self-regulation. This chapter discusses the evidence for using yoga as an ED prevention method for children and adolescents and outlines the application of yoga within the school environment. Through yoga, children and adolescents can be taught how to navigate their external lives through accessing their inner selves. (PsycInfo Database Record (c) 2022 APA, all rights reserved)</t>
  </si>
  <si>
    <t>M8658</t>
  </si>
  <si>
    <t>10.1186/s12888-019-2150-3</t>
  </si>
  <si>
    <t>Promoting early autism detection and intervention in underserved communities: Study protocol for a pragmatic trial using a stepped-wedge design</t>
  </si>
  <si>
    <t>Background: Despite the known benefits of early, specialized intervention for toddlers with Autism Spectrum Disorder (ASD), access to such intervention remains limited. This pragmatic trial examines a novel healthcare delivery model (Screen-Refer-Treat SRT]), which capitalizes upon existing health care and early intervention (EI) infrastructure to increase community capacity for ASD detection and treatment before age 3, when it is likely to have the greatest impact. This model comprises three components: (1) universal use of Stage 1 ASD screening by primary care providers (PCPs) at 18-month well-child visits (i.e., Screen); (2) immediate referral of positive screens to a community-based EI program (i.e., Refer); and (3) provision of an inexpensive, evidence-based ASD-specialized treatment by EI providers, after verifying ASD risk with a Stage 2 screen (i.e., Treat). This paper describes our research design and the initial successes, challenges, and adaptations made during the early implementation phase. Method/design: A stepped-wedge cluster RCT was used to implement the SRT model sequentially in four diverse Washington State counties ("clusters"). Counties are randomly assigned to the time of receipt of the SRT intervention, which comprises training workshops and technical assistance focused on the use of evidence-based ASD screening and intervention tools. Separate cohorts of families with toddlers (16-35 months old) with and without ASD concerns are recruited before and after the SRT intervention from participating PCP practices and EI programs. PCPs and EI providers complete measures on their screening, referral, and intervention practices before and after the SRT intervention. Each family cohort completes surveys about their well-being, parenting efficacy, health care satisfaction, and toddler's social-communicative behaviors. Conclusion: This trial is the first of its kind to work simultaneously with two service delivery systems with the goal of improving early detection and treatment for ASD. Our approach was successful in attaining buy-in from PCPs and EI providers, building and maintaining partnerships with providers, and achieving high levels of retention and survey completion. Fostering provider engagement and problem-solving issues together as partners were integral to overcoming the main challenges. Numerous lessons have been learned thus far, which have applicability for implementation researchers in ASD and those in other fields. (PsycInfo Database Record (c) 2022 APA, all rights reserved)</t>
  </si>
  <si>
    <t>M7443</t>
  </si>
  <si>
    <t>10.1016/j.chiabu.2019.04.017</t>
  </si>
  <si>
    <t>Trajectories of traumatic stress reactions in children exposed to intimate partner violence</t>
  </si>
  <si>
    <t>Background: Understanding different longitudinal patterns of traumatic stress reactions in children exposed to intimate partner violence (IPV) can promote early identification of at-risk children. Objective: Our study aims to explore trajectories of traumatic stress reactions following childhood IPV exposure, and their relation with parental traumatic stress and child emotional security in the interparental subsystem. Participants and Setting: The sample comprised 303 children (age 3–10, M = 6.20) from families referred to institutions for IPV. Data were collected at home. Methods: Three waves of parent-reported questionnaire data were analyzed using latent class growth analysis and linear regression. Results: Five trajectories were identified: ‘resilient’, ‘moderate stable’, ‘struggling’, ‘improving’, and ‘elevated adjusting’. Only the ‘struggling’ trajectory had dysfunctional symptom levels at the final wave. Higher parental traumatic stress predicted ‘improving’ trajectory membership (β = 0.17, p = .033), whereas lower parental traumatic stress (β = −0.20, p = .003) and child emotional insecurity (β = −0.45, p = &lt; .001) predicted ‘resilient’ trajectory membership. Higher child emotional insecurity predicted membership in trajectories with higher initial traumatic stress (improving: β = 0.26, p &lt; .001; struggling: β = 0.31, p &lt; .001; elevated adjusting: β = 0.27, p &lt; .001). Child emotional security did not buffer the effect of parental traumatic stress on likelihood of dysfunctional trajectory membership (β = 0.04, p =.380). Conclusions: Children exposed to IPV show different trajectories of traumatic stress reactions, partly corresponding to trajectories identified in other populations. Child emotional security and parental traumatic stress predict trajectory membership.</t>
  </si>
  <si>
    <t>M5243</t>
  </si>
  <si>
    <t>10.1080/20008198.2021.1894806</t>
  </si>
  <si>
    <t>Validation of ICD-11 PTSD and DSO using the International Trauma Questionnaire in five clinical samples recruited in Denmark</t>
  </si>
  <si>
    <t>Background: The 11th version of the International Classification of Diseases (ICD-11) revised the diagnosis of Posttraumatic Stress Disorder (PTSD) and introduced Complex PTSD as a sibling disorder to PTSD. As the Danish Health Authorities will implement the ICD-11 in 2022, it is more relevant than ever to introduce a measure that enables the identification of ICD-11 PTSD and CPTSD. Objective: The primary aim of the present study was to test the construct validity of the ICD-11 conceptualization of PTSD and DSO in five clinical samples using translated versions of the International Trauma Questionnaire (ITQ). Method: Data from existing studies of adult survivors of sexual abuse (n = 385), women in shelters (n = 147), psychiatric outpatients endorsing an ICD-10 diagnosis of PTSD (n = 111), a heterogenous sample of psychiatric outpatients (n = 178) and refugees and torture survivors (n = 385) was used for the current study. Confirmatory factor analyses were conducted to test the internal structure of the ITQ, and regression models were conducted to test the convergent and discriminant validity of the factor solutions for each sample. Results: Findings supported the ICD-11 formulation of PTSD and disorders in self-organization (DSO) as a representation of the latent structure of the ITQ across five Danish clinical samples. Uniquely for women in shelters, however, the model displayed an unacceptable fit. A revised operationalization of re-experiencing proved a better fit when 'recurrent nightmares' was exchanged with symptoms of intense emotional reactions to reminders of the trauma for women in shelter as well as ICD-10 PTSD psychiatric outpatients. Conclusion: This study supports the use of a Danish translated version of the ITQ to assess symptoms of ICD-11 PTSD and DSO for the introduction of ICD-11 in 2022. Future research is needed to further explore the operationalization of re-experiencing across different trauma exposed populations. (PsycInfo Database Record (c) 2022 APA, all rights reserved) Abstract (Chinese) : 11&gt; (ICD-11) (PTSD) , PTSDPTSD2022ICD-11, -ICD-11 PTSDCPTSD : (ITQ) PTSDDSOICD-11 : (n = 385), (n = 147), ICD-10 PTSD (n = 111), - (n = 178) (n = 385) ITQ, : ICD-11PTSD (DSO), ITQ, ICD-10 PTSD, '', : ITQICD-11 PTSDDSO, 2022ICD-11- (PsycInfo Database Record (c) 2022 APA, all rights reserved) Abstract (Spanish) Antecedentes: La decimo primera version de la Clasificacion Internacional de Enfermedades (CIE-11) reviso el diagnostico de Trastorno de Estres Postraumatico (CIE-11) e introdujo el TEPT complejo como un diagnostico hermano del TEPT. Como las autoridades de salud danesas implementaran la CIE-11 en el 2022, es mas relevante que nunca introducir una medicion que permita la identificacion del TEPT y el TEPT complejo de acuerdo a la CIE-11. Objetivo: El principal objetivo del presente estudio fue probar la validez del constructo diagnostico de la conceptualizacion del TEPT y de las Alteraciones en la Auto-Organizacion (DSO por sus siglas en ingles) en cinco muestras clinicas usando versiones traducidas del Cuestionario Internacional de Trauma (ITQ por sus siglas en ingles). Metodo: Se usaron para el presente estudio, datos de estudios ya existentes de sobrevivientes adultos de abuso sexual (n = 147), pacientes psiquiatricos ambulatorios con diagnostico de TEPT de acuerdo a la CIE-10 (n = 111), una muestra heterogenea de pacientes psiquiatricos ambulatorios (n = 178) y refugiados y sobrevivientes de tortura (n = 385). Se usaron analisis factoriales confirmatorios para probar la estructura interna del ITQ, y se aplicaron modelos de regresion para probar la validez convergente y discriminante de las soluciones factoriales para cada muestra. Resultados: Los hallazgos apoyaron la formulacion de ls CIE-11 del TEPT y de los desordenes en la auto-organizacion (DSO) como una representacion) de la estructura latente del ITQ en 5 muestras clinicas danesas. Sin embargo, en el caso de las mujeres de los centros de acogida, el modelo mostro un ajuste inaceptable. Una operacionalizacion revisada de la re-experimentacion probo ser mas ajustada cuando 'pesadillas recurrentes' fue reemplazada por los sintomas de reacciones emocionales intensas ante recordatorios del trauma para mujeres en los centros de acogida asi como a los pacientes psiquiatricos ambulatorios con TEPT segun la CIE-10. Conclusion: Este estudio apoya el uso de la version traducida en danes del ITQ para evaluar sintomas de TEPT y DSO de acuerdo a la CIE-11 para la introduccion de la CIE-11 en el 2022.Se requiere futura investigacion para explorar la operacionalizacion de la re-experimentacion en diferentes poblaciones expuestas al trauma. (PsycInfo Database Record (c) 2022 APA, all rights reserved)</t>
  </si>
  <si>
    <t>M7189</t>
  </si>
  <si>
    <t>10.1186/s13063-022-06454-y</t>
  </si>
  <si>
    <t>A multicomponent family support intervention in intensive care units: study protocol for a multicenter cluster-randomized trial (FICUS Trial)</t>
  </si>
  <si>
    <t>Background: Family members of critically ill patients face considerable uncertainty and distress during their close others’ intensive care unit (ICU) stay. About 20–60% of family members experience adverse mental health outcomes post-ICU, such as symptoms of anxiety, depression, and posttraumatic stress. Guidelines recommend structured family inclusion, communication, and support, but the existing evidence base around protocolized family support interventions is modest and requires substantiation. Methods: To test the clinical effectiveness and explore the implementation of a multicomponent, nurse-led family support intervention in ICUs, we will undertake a parallel, cluster-randomized, controlled, multicenter superiority hybrid-type 1 trial. It will include eight clusters (ICUs) per study arm, with a projected total sample size of 896 family members of adult, critically ill patients treated in the German-speaking part of Switzerland. The trial targets family members of critically ill patients with an expected ICU stay of 48 h or longer. Families in the intervention arm will receive a family support intervention in addition to usual care. The intervention consists of specialist nurse support that is mapped to the patient pathway with follow-up care and includes psycho-educational and relationship-focused family interventions, and structured, interprofessional communication, and shared decision-making with families. Families in the control arm will receive usual care. The primary study endpoint is quality of family care, operationalized as family members’ satisfaction with ICU care at discharge. Secondary endpoints include quality of communication and nurse support, family management of critical illness (functioning, resilience), and family members’ mental health (well-being, psychological distress) measured at admission, discharge, and after 3, 6, and 12 months. Data of all participants, regardless of protocol adherence, will be analyzed using linear mixed-effects models, with the individual participant as the unit of inference. Discussion: This trial will examine the effectiveness of the family support intervention and generate knowledge of its implementability. Both types of evidence are necessary to determine whether the intervention works as intended in clinical practice and could be scaled up to other ICUs. The study findings will make a significant contribution to the current body of knowledge on effective ICU care that promotes family participation and well-being. Trial registration: ClinicalTrials.gov NCT05280691. Prospectively registered on 20 February 2022.</t>
  </si>
  <si>
    <t>M12141</t>
  </si>
  <si>
    <t>10.1590/1806-9282.66.5.615</t>
  </si>
  <si>
    <t>Association of BDNF gene polymorphism with endophenotypes in posttraumatic stress disorder</t>
  </si>
  <si>
    <t>OBJECTIVE: To explore the association of brain-derived neurotrophic factor gene (BDNF) polymorphism with the latent cognitive endophenotype of posttraumatic stress disorder (PTSD) after major natural disasters in Hainan Province, China. METHODS: A total of 300 patients with PTSD and 150 healthy controls (HC) were surveyed by psychoanalysis scale to assess their cognitive functions. Polymerase chain reaction (PCR) and polyacrylamide gel electrophoresis (PAGE) were used to detect the BDNF gene polymorphism. RESULTS: In terms of the cognitive function, the scores in the PTSD group were worse than those of the HC group (P &lt; 0.05 or P &lt; 0.01). There was a significant difference in the distribution of BDNF genotype and allele frequency between the two groups (P &lt;0.05). PTSD endophenotypes were significantly different among the BDNF genotypes in the PTSD group (P &lt;= 0.01). CONCLUSION: There is a statistically significant difference in the polymorphism of BDNF gene between PTSD and HC groups, and the alleles are associated with the incidence of PTSD. Thus, it may be a risk factor for PTSD.</t>
  </si>
  <si>
    <t>M10521</t>
  </si>
  <si>
    <t>10.1111/jne.12754</t>
  </si>
  <si>
    <t>Isoallopregnanolone reduces tic-like behaviours in the D1CT-7 mouse model of Tourette syndrome</t>
  </si>
  <si>
    <t>Tourette syndrome (TS) is a neuropsychiatric disorder characterised by multiple, persistent tics. These semi-voluntary motor and phonic manifestations are typically aggravated by exposure to acute stress, yet the mechanisms underlying this exacerbation remain unclear. Using a well-characterised animal model of TS, the D1CT-7 mouse, we recently showed that acute stress increases tic-like responses and causes sensorimotor gating deficits, as measured by the prepulse inhibition of the startle. We showed that these effects are promoted by the brain synthesis of the neurosteroid allopregnanolone (AP). In line with this idea, inhibition of AP synthesis by finasteride was found to suppress the tic-exacerbating effects of stress; conversely, AP administration resulted in a marked enhancement of the number of tic-like motor bursts. Given that the primary mechanism of AP is based on the positive allosteric modulation of GABAA receptors, in the present study, we hypothesised that the enhancement in tic-like behaviours induced by either stress or AP may be countered by isoallopregnanolone (isoAP), the natural 3beta-epimer of AP that acts as an antagonist to the AP-binding site within GABAA receptors. In agreement with our hypothesis, isoAP (5-10 mg kg-1, s.c.) dose-dependently reduced the number of tic-like behaviours induced by stress in D1CT-7 mice. These effects were comparable to those elicited by both the benchmark TS therapy haloperidol (0.3 mg kg-1, i.p.), as well as finasteride (25 mg kg-1, i.p.). IsoAP also countered the prepulse inhibition deficits secondary to stress in D1CT-7 mice. Finally, isoAP opposed the enhancement of tic-like behaviours induced by AP (15 mg kg-1, i.p.). Given that isoAP is well-tolerated and has an optimal safety profile, these data suggest that this steroid may have therapeutic properties in TS. (PsycInfo Database Record (c) 2022 APA, all rights reserved)</t>
  </si>
  <si>
    <t>M6186</t>
  </si>
  <si>
    <t>10.1016/j.beth.2018.08.005</t>
  </si>
  <si>
    <t>Mediators of change in cognitive behavior therapy for clinical burnout</t>
  </si>
  <si>
    <t>Evidence supporting the effectiveness of cognitive behavior therapy (CBT) for stress-related illness is growing, but little is known about its mechanisms of change. The aim of this study was to investigate potential mediators of CBT for severe stress in form of clinical burnout, using an active psychological treatment as comparator. We used linear mixed models to analyze data from patients (N = 82) with clinical burnout who received either CBT or another psychological treatment in a randomized controlled trial. Potential mediators (i.e., sleep quality, behavioral activation, perceived competence, and therapeutic alliance) and outcome (i.e., symptoms of burnout) were assessed weekly during treatment. The results showed that the positive treatment effects on symptoms of burnout favoring CBT (estimated between-group d = 0.93) were mediated by improvements in sleep quality, ab = -0.017, 95% CIasymmetric -0.037, -0.002], and increase in perceived competence, ab = -0.037, 95% CIasymmetric -0.070, -0.010]. Behavioral activation, ab = -0.004 -0.016, 0.007], and therapeutic alliance, ab = 0.002 -0.006, 0.011], did not significantly mediate the difference in effects between the treatments. Improving sleep quality and increasing perceived competence may thus constitute important process goals in order to attain symptom reduction in CBT for clinical burnout. (PsycInfo Database Record (c) 2021 APA, all rights reserved)</t>
  </si>
  <si>
    <t>M7270</t>
  </si>
  <si>
    <t>Assessing and intervening with children with traumatic brain injury</t>
  </si>
  <si>
    <t>This chapter discusses the impacts of traumatic brain injury (TBI) on a school-based population. Working with children who have suffered a TBI is a complex endeavor. When one is able to establish the severity of the injury, provision of acute medical care techniques, neuroimaging confirming the presence of focal lesions, indications of diffuse brain trauma, and information regarding premorbid functioning and current psychosocial stressors and/or family supports, a more detailed picture of a child's neurocognitive and social-emotional profile can be estimated. However, more intensive observation and assessment is needed to fully conceptualize the functional strengths and weaknesses that each of these youth possesses. This is a task well suited for the school-based psychologist with adequate neuropsychological training. The psychologist is the clinical expert needed to fully elucidate the child's ability to cope with extensive changes in independence, family and social status, interpersonal functioning, and psychological stressors. In summary, school psychologists and licensed psychologists working with children and adolescents suffering from traumatic brain injuries have a unique and valuable perspective that allows them to guide an individual and the family, teachers, and school faculty who interact with the child through an exceedingly difficult transition. (PsycInfo Database Record (c) 2023 APA, all rights reserved)</t>
  </si>
  <si>
    <t>M8453</t>
  </si>
  <si>
    <t>10.1089/can.2020.0120</t>
  </si>
  <si>
    <t>Cannabinoid Profiles in Medical Cannabis Users: Effects of Age, Gender, Symptoms, and Duration of Use</t>
  </si>
  <si>
    <t>Introduction: Clinical trials remain the gold standard for evaluating efficacy, but there is increasing interest in using real-world evidence (RWE) to inform health care decision making. The aims of this observational study were to describe patterns of medical cannabis use, associated changes in symptom severity over time, and to evaluate change in cannabis dose over time for pain-related symptoms. Methods: Data were collected by Strainprint™, an application that is HIPAA, PIPEDA, and PHIPA compliant. A total of 629 participants recorded data between May 2017 and August 2019. A total of 65 symptoms were grouped as Pain, Mental Health, Physical Symptoms, Seizures, Headaches/Migraines, and Other. Descriptive statistics and mixed-effects modeling were applied. Results: THC-dominant products were more frequently consumed for symptoms of pain and sleep, while CBD-dominant products were more frequently consumed for anxiety and depression. Male and female participants demonstrated significant differences in the type of cannabis they consumed. Females more frequently consumed CBD-dominant products, and males more frequently consumed balanced (THC:CBD) products. Oil use was more prominent among females, while vaping was more common among males. Product use also varied by age tertiles (40 years). CBD-dominant products were more common among younger participants, 41 years. Dosages of CBD-dominant and balanced (THC:CBD) products increased over time irrespective of symptom response. THC-dominant products demonstrated a significant relationship between dose and symptom reduction over time. Conclusions: Recognizing that RWE has important methodological limitations, we observed cannabis product preferences based on demographic characteristics, such as gender and age and the primary symptom treated such as pain and anxiety. Our study offers real-world insights into how participants use and respond to cannabis products and suggests important avenues and methodologies for future research. © 2022 Maja Kalaba et al.</t>
  </si>
  <si>
    <t>M10075</t>
  </si>
  <si>
    <t>10.3389/fpsyt.2022.800687</t>
  </si>
  <si>
    <t>Developmental trauma: Conceptual framework, associated risks and comorbidities, and evaluation and treatment</t>
  </si>
  <si>
    <t>Children exposed to adverse childhood experiences (ACEs) and pervasive interpersonal traumas may go on to develop PTSD and, in most cases, will further undergo a significant shift in their developmental trajectory. This paper examines contemporary research on Developmental Trauma (DT), which is inextricably linked to disruptions in social cognition, physiological and behavioral regulation, and parent-child attachments. Developmental trauma associated with early experiences of abuse or neglect leads to multi-faceted and longstanding consequences and underscores critical periods of development, complex stress-mediated adaptations, and multilevel, trans-theoretical influences in the diagnostic formulation and treatment of traumatized children, adolescents, and adults. Psychological and medical correlates of Developmental Trauma Disorder are considered, and directions for future research are discussed. Copyright © 2022 Cruz, Lichten, Berg and George.</t>
  </si>
  <si>
    <t>M9146</t>
  </si>
  <si>
    <t>10.1037/trm0000286</t>
  </si>
  <si>
    <t>Patterns of posttraumatic stress symptoms among international humanitarian aid workers</t>
  </si>
  <si>
    <t>Most studies of mental health in humanitarian aid workers have found low levels of posttraumatic stress disorder, making it hard to disaggregate and look at differences between subgroups. This study sought to identify the risk and protective factors associated with resistant, resilient, and nonresilient trajectories of stress response over time that could be used to inform more targeted training and organizational support programs for aid workers. Aid workers from 19 qualifying humanitarian organizations who aged &gt;=18 years and were to deploy for 3 to 12 months completed questionnaires at 3 time points (pre, post, and follow-up). We identified 3 unique groups (nonresilient, resistant, and resilient) using latent class growth analysis and identified predictors of subgroup classification using multivariate logistic regression. Single individuals were less likely to be in the resilient group than in the resistant group compared to coupled individuals. Individuals with one prior deployment were three times more likely to be nonresilient than resistant compared to individuals with no previous deployments. There was no significant difference in resistant, resilient, and nonresilient classification for individuals with &gt;2 deployments. Findings suggest a need for supplemental training and psychosocial support post the first deployment as well as resources focused on potential this should be cumulative rather than accumulative effects of stress and trauma exposure for more seasoned deployers. (PsycInfo Database Record (c) 2022 APA, all rights reserved)</t>
  </si>
  <si>
    <t>M10790</t>
  </si>
  <si>
    <t>10.1016/j.evopsy.2016.06.002</t>
  </si>
  <si>
    <t>Earthquake, pregnancy and outcome of a Haitian mother–child dyad with a profile of autism and epilepsy</t>
  </si>
  <si>
    <t>Objective In a prospective study on the degree of association between prenatal maternal exposure to a devastating earthquake and the development of autistic behaviors in children three years after the 2010 earthquake in Haiti, the singular evolution of a one of the dyads encountered drew our attention for in-depth qualitative analysis. Method The work was conducted in three steps. (1) Evaluation (August and December 2013) of 364 mother–child dyads in the west and south regions of Haiti devastated by the disaster, using the PTSD-specific Checklist and the Evaluation Scale for Autistic Behaviors; (2) a second evaluation of a small group of children identified those at risk for autistic characteristics; (3) selection of one dyad from the epicenter, Léogâne, and administration of a semi-structured interview with the family, while the child was observed in her natural environment for completion of the Childhood Autism Rating Scale (CARS). Results Data obtained from the CARS corresponded to a diagnosis of severe autistic disorder. In addition, this autistic profile was accompanied by recurrent seizures, which began in the neonatal period. Discussion Genetic links have been established between epilepsy and autism, however the possible transmission of traumatic experiences from mother to offspring during gestation should not be neglected. Conclusion Despite the poor prognosis reported for the outcome of autistic and epileptic patients, the hypothesis of a positive evolution for this girl appears plausible by providing medical, psychosocial and educational care, with a focus on the effects of parental transmission of trauma.</t>
  </si>
  <si>
    <t>M9866</t>
  </si>
  <si>
    <t>10.1016/j.psyneuen.2014.09.002</t>
  </si>
  <si>
    <t>Alterations in HPA-axis and autonomic nervous system functioning in childhood anxiety disorders point to a chronic stress hypothesis</t>
  </si>
  <si>
    <t>Background: It is of debate whether or not childhood anxiety disorders (AD) can be captured by one taxonomic construct. This study examined whether perceived arousal (PA), autonomic nervous system (ANS) and hypothalamic-pituitary-adrenal (HPA) axis measures can distinguish children with different primary diagnoses of clinical anxiety disorders (AD) from each other, and from a general population reference group (GP). Methods: The study sample consisted of 152 AD children (comparing separation anxiety disorder, generalized anxiety disorder, social phobia and specific phobia), aged 8- to 12-years, and 200 same-aged reference children. HPA-axis functioning was measured by a diurnal cortisol profile. ANS functioning was measured by continuous measures of skin conductance level in rest and during a mental arithmetic task and high frequency heart rate variability in rest. PA was assessed by a questionnaire. Results: The AD sample showed lower high frequency heart rate variability during rest, heightened anticipatory PA, higher basal and reactive skin conductance levels and lower basal HPA-axis functioning compared to the GP sample. The existence of three or more clinical disorders, i.e. a high clinical 'load', was associated with lower basal HPA-axis functioning, higher skin conductance level and lower posttest PA. Specific phobia could be discerned from social phobia and separation anxiety disorder on higher skin conductance level. Conclusions: Our findings indicated that children with AD have specific psychophysiological characteristics, which resemble the psychophysiological characteristics of chronic stress. A high clinical 'load' is associated with an altered ANS and HPA-axis functioning. Overall, ANS and HPA-axis functioning relate to AD in general, accept for specific phobia. (PsycInfo Database Record (c) 2022 APA, all rights reserved)</t>
  </si>
  <si>
    <t>M11663</t>
  </si>
  <si>
    <t>10.1007/s40719-018-0120-8</t>
  </si>
  <si>
    <t>Diagnosis and Management of Mild Traumatic Brain Injury</t>
  </si>
  <si>
    <t>Purpose of Review This article summarizes the current literature on the acute and outpatient assessment, management, and treatment of mild traumatic brain injury (mTBI). Recent Findings Emerging research indicates that there are different clinical profiles, or patterns of symptoms and deficits, that can occur due to mTBI. Advancements in assessment tools allows for improved detection of mTBI and delineation of the clinical profile after injury. Experts advocate for the development of an individualized treatment plan for specific symptoms and deficits from mTBI, rather than a ''one-size-fits-all'' approach to managing the injury. Summary This review provides a summary of the emerging literature for the evaluation and management of mTBI in the acute and outpatient settings.</t>
  </si>
  <si>
    <t>M11508</t>
  </si>
  <si>
    <t>10.1093/schbul/sbv155</t>
  </si>
  <si>
    <t>Exposure to Political Violence in Northern Ireland and Outcome of First Episode Psychosis</t>
  </si>
  <si>
    <t>The impact of political violence on individuals presenting with an episode of first episode psychosis has not been examined. Individuals were assessed for exposure to political violence in Northern Ireland (the "Troubles") by asking for a response to 2 questions: one asked about the impact of violence "on your area"; the second about the impact of violence "on you or your family's life." The participants were separated into 2 groups (highandlowimpact) for each question. Symptom profiles and rates of substance misuse were compared across the groups at baseline and at 3-year follow up. Of the 178 individuals included in the study 66 (37.1%) reported ahighimpact of the "Troubles" on their life and 81 (45.5%) ahighimpact of the "Troubles" on their area. There were no significant differences in symptom profile or rates of substance misuse betweenhighandlowgroups at presentation. At 3-year follow-uphighimpact of the "Troubles" on life was associated with higher Positive and Negative Symptom Scale (PANSS) Total (P= .01), PANSS-Positive (P&lt; .05), and PANSS-General (P&lt; .01) scores and lower global assessment of functioning disability (P&lt; .05) scores, after adjusting for confounding factors. Impact of the "Troubles" on area was not associated with differences in symptom outcomes. This finding adds to the evidence that outcomes in psychosis are significantly impacted by environmental factors and suggests that greater attention should be paid to therapeutic strategies designed to address the impact of trauma.</t>
  </si>
  <si>
    <t>M6708</t>
  </si>
  <si>
    <t>10.1192/j.eurpsy.2023.249</t>
  </si>
  <si>
    <t>Resilience of people with a history of mental disorder during the COVID-19 pandemic: a 2-years longitudinal prospective study</t>
  </si>
  <si>
    <t>Introduction: During the COVID-19 pandemic, people with mental disorders were exposed to a common and prolonged source of stress. Studies focusing on the consequences of the pandemic on individuals with a history of mental disorder are scarce, but they suggest a higher vulnerability as compared to the general population. Objectives: We aimed at identifying predictors of stress resilience maintained over time among these people during the first two years of the pandemic. Methods: The presented study is part of a larger 2-year, 5-wave international longitudinal online survey. The Patient Health Questionnaire, the Generalized Anxiety Disorder scale and the PTSD Checklist DSM-5 were used as latent class indicators for a proxy measure of distress. Specifically, a Latent- Class Analysis was performed to identify a group that showed resilient outcomes across all waves. We investigated socio-demographic characteristics, economic and housing status, lifestyle and habits, pandemic-related issues, and chronic disease. Adherence to and approval of the restrictions imposed, trust in governments and the scientific community during the pandemic were also assessed. Social support, fear of contamination and personal values were investigated respectively through the Oslo Social Support Scale, the Padua Inventory, and the Portrait Values Questionnaire. The aforementioned characteristics were used to predict sustained resilience through a logistic regression. Results: A total of 1711 participants out of the total sample (8011 participants from 13 different countries) reported a diagnosis of mental disorder before the pandemic. Nine hundred forty-three participants completed at least three of the five versions of the survey and were included in the analysis. A latent class of participants with resilience maintained over time (sustained resilience) was identified, with an estimated probability of 24.8%. The demographic and clinical variables associated with a higher chance of sustained resilience were older age, maintaining a job during the pandemic, and having a larger number of people in the household. In contrast, female gender, losing job during the pandemic, having difficulty meeting basic needs, greater fear of contamination, a stronger focus on hedonism, less social support and feeling lonely resulted in a lower likelihood of being sustained resilient. Conclusions: This study identified a number of factors that may help predict resilient outcomes maintained over time in people with mental disorders. COVID-19 related predictors of sustained resilience are new findings which might inform resilience-building interventions during pandemics.</t>
  </si>
  <si>
    <t>M8213</t>
  </si>
  <si>
    <t>10.1176/appi.ajp.2021.21090890</t>
  </si>
  <si>
    <t>Neurocognitive Profiles Predict Susceptibility and Resilience to Posttraumatic Stress</t>
  </si>
  <si>
    <t>M5593</t>
  </si>
  <si>
    <t>10.1016/j.jad.2021.01.086</t>
  </si>
  <si>
    <t>Understanding trajectories of underlying dimensions of posttraumatic psychopathology</t>
  </si>
  <si>
    <t>Background: Research suggests four modal trajectories of psychological symptoms after traumatic injury: Resilient, Chronic, Delayed Onset, Recovery. However, most studies focus on symptoms of psychiatric disorders (e.g., posttraumatic stress disorder, depression), which are limited by heterogeneity and symptom overlap. We examined trajectories of cross-cutting posttraumatic symptom dimensions following traumatic injury and predictors of trajectory membership. Methods: In this longitudinal study of 427 predominantly Hispanic/Latino traumatic injury survivors, posttraumatic psychopathology symptoms were assessed during hospitalization and approximately one and five months post-trauma. Using latent class growth analysis, we estimated trajectories of several posttraumatic symptom dimensions: re-experiencing, avoidance, anxious arousal, numbing, dysphoric arousal, loss, and threat. We then examined sociodemographic and trauma-related characteristics (measured during hospitalization) as predictors of trajectory membership for each dimension. Results: Four trajectories (Resilient, Chronic, Delayed Onset, Recovery) emerged for all dimensions except loss and threat, which manifested three trajectories (Resilient, Chronic, Delayed Onset). Across dimensions, membership in the Chronic (vs. Resilient) trajectory was consistently predicted by unemployment (7 of 7 dimensions), followed by older age (3/7), female sex (3/7), and assaultive trauma (2/7). For several dimensions, unemployment also distinguished between participants who presented with similar symptom levels days after trauma, but then diverged over time. Limitations: Measures of posttraumatic symptom dimension constructs differed across assessments. Conclusions: This study provides evidence of distinct trajectories across transdiagnostic symptom dimensions after traumatic injury. Employment status emerged as the most important predictor of trajectory membership. Research is needed to better understand the etiologies and consequences of these posttraumatic symptom dimension trajectories.</t>
  </si>
  <si>
    <t>M9679</t>
  </si>
  <si>
    <t>10.1037/tra0000549</t>
  </si>
  <si>
    <t>An Initial Investigation of the Association Between DSM–5 Posttraumatic Stress Disorder Symptoms and Nonsuicidal Self-Injury Functions</t>
  </si>
  <si>
    <t>Objective: Despite the well-established link between posttraumatic stress disorder (PTSD) and nonsuicidal self-injury (NSSI), little is known about factors that may lead to self-injury among trauma-exposed individuals. Moreover, no research to date has examined these relations in the context of the newly revised Diagnostic and Statistical Manual of Mental Disorders, 5th edition (DSM–5) PTSD criteria. Thus, the purpose of the current study was to explore the associations between DSM–5 PTSD symptom clusters (i.e., intrusion, avoidance, negative alterations in cognitions and mood, alterations in arousal and reactivity) and self-injury functions using a small sample of college students. Method: Participants (N = 81) were recruited for a lifetime history of NSSI and trauma exposure. Results: Findings revealed a statistically significant path from PTSD avoidance symptoms to NSSI social functions and from PTSD negative alterations in cognitions and mood symptoms to NSSI intrapersonal functions, even after controlling for relevant covariates. Conclusions: Results of the current study highlight the importance of assessing for NSSI among trauma-exposed individuals. Considering that NSSI is a risk factor for suicidal behavior and potentially a clinically distinct diagnosis, future research should continue to explore these associations using larger, more diverse clinical samples © 2020 American Psychological Association</t>
  </si>
  <si>
    <t>M9373</t>
  </si>
  <si>
    <t>10.3389/fpsyt.2023.1241071</t>
  </si>
  <si>
    <t>Racial differences in pathways to care preceding first episode mania or psychosis: a historical cohort prodromal study</t>
  </si>
  <si>
    <t>Background: There is evidence suggesting racial disparities in diagnosis and treatment in bipolar disorder (BD) and schizophrenia (SZ). The purpose of this study is to compare psychiatric diagnoses and psychotropic use preceding a first episode of mania (FEM) or psychosis (FEP) in racially diverse patients. Methods: Using a comprehensive medical records linkage system (Rochester Epidemiology Project, REP), we retrospectively identified individuals diagnosed with BD or SZ and a documented first episode of mania or psychosis. Illness trajectory before FEP/FEM were characterized as the time from first visit for a mental health complaint to incident case. Pathways to care and clinical events preceding FEP/FEM were compared based on subsequent incident case diagnosis (BD or SZ) and self-reported race (White vs. non-White). Results: A total of 205 (FEM = 74; FEP = 131) incident cases were identified in the REP. Duration of psychiatric antecedents was significantly shorter in non-White patients, compared to White patients (2.2 ± 4.3 vs. 7.4 ± 6.6 years; p &lt; 0.001) with an older age at time of first visit for a mental health complaint (15.7 ± 6.3 vs. 11.1 ± 6.0 years; p = 0.005). There were no significant differences by race in FEM pathway to care or age of first seeking mental health. Overall non-White patients had lower rates of psychotropic use. Conclusion: These data are unable to ascertain reasons for shorter duration of psychiatric antecedents and later age of seeking care, and more broadly first age of initial symptom presentation. If symptoms are confirmed to be earlier than first time seeking care in both groups, it would be important to identify barriers that racial minorities face to access timely psychiatric care and optimize early intervention strategies. Copyright © 2023 Gardea-Resendez, Ortiz-Orendain, Miola, Fuentes Salgado, Ercis, Coombes, Gruhlke, Bostwick, Michel, Vande Voort, Ozerdem, McKean, Frye and Taylor-Desir.</t>
  </si>
  <si>
    <t>M10154</t>
  </si>
  <si>
    <t>10.1016/j.jad.2017.01.029</t>
  </si>
  <si>
    <t>Heterogeneity in patterns of DSM-5 posttraumatic stress disorder and depression symptoms: Latent profile analyses</t>
  </si>
  <si>
    <t>Background Posttraumatic stress disorder (PTSD) and depression co-occur frequently following the experience of potentially traumatizing events (PTE; Morina et al., 2013). A person-centered approach to discern heterogeneous patterns of such co-occurring symptoms is recommended (Galatzer-Levy and Bryant, 2013). We assessed heterogeneity in PTSD and depression symptomatology; and subsequently assessed relations between class membership with psychopathology constructs (alcohol use, distress tolerance, dissociative experiences). Methods The sample consisted of 268 university students who had experienced a PTE and susequently endorsed clinical levels of PTSD or depression severity. Latent profile analyses (LPA) was used to identify the best-fitting class solution accouring to recommended fit indices (Nylund et al., 2007a); and the effects of covariates was analyzed using a 3-step approach (Vermunt, 2010). Results Results of the LPA indicated an optimal 3-class solutions: high severity (Class 2), lower PTSD-higher depression (Class 1), and higher PTSD-lower depression (Class 3). Covariates of distress tolerance, and different kinds of dissociative experiences differentiated the latent classes. Limitations Use of self-report measure could lead to response biases; and the specific nature of the sample limits generalizability of results. Conclusion We found evidence for a depressive subtype of PTSD differentiated from other classes in terms of lower distress tolerance and greater dissociative experiences. Thus, transdiagnostic treatment protocols may be most beneficial for these latent class members. Further, the distinctiveness of PTSD and depression at comparatively lower levels of PTSD severity was supported (mainly in terms of distress tolerance abilities); hence supporting the current classification system placement of these disorders.</t>
  </si>
  <si>
    <t>M5892</t>
  </si>
  <si>
    <t>10.1007/s11126-018-9568-5</t>
  </si>
  <si>
    <t>Patterns of health care service utilization by individuals with mental health problems: A predictive cluster analysis</t>
  </si>
  <si>
    <t>This study aimed at identifying and characterizing clusters of mental health service users based on various characteristics in a sample of individuals with mental health problems. Data were collected in the epidemiological catchment area of South-West Montreal, Quebec in 2011 and 2014. Among the 746 participants who reported experiencing a mental health problem (high psychological distress and/or a mental disorder), 29% had used mental health services. A Two-Step cluster analysis was carried out to generate participant profiles based on their visit to mental health professional. Four clusters were identified: 1) young males with high quality of life and social support and who were less likely to have mental health problems and to utilize mental health services; 2) older females living with a partner and having a family doctor who were less likely to have mental health problems and to utilize mental health services; 3) single females with generalized anxiety disorder and somatic illness who were more likely to utilize mental health services, and 4) depressed females with high psychological distress, low quality of life and social support who were likely to utilize mental health services. The results reinforce the importance to develop programs that target the specific needs of subgroups of people experiencing mental health problems, given their considerable heterogeneity. (PsycInfo Database Record (c) 2021 APA, all rights reserved)</t>
  </si>
  <si>
    <t>M4563</t>
  </si>
  <si>
    <t>10.1111/gbb.12258</t>
  </si>
  <si>
    <t>Monoamine oxidase a polymorphism moderates stability of attention problems and susceptibility to life stress during adolescence</t>
  </si>
  <si>
    <t>Attention problems affect a substantial number of children and adolescents and are predictive of academic underachievement and lower global adaptive functioning. Considerable variability has been observed with regard to the individual development of attention problems over time. In particular, the period of adolescence is characterized by substantial maturation of executive functioning including attentional processing, with the influence of genetic and environmental factors on individual trajectories not yet well understood. In the present investigation, we evaluated whether the monoamine oxidase A functional promoter polymorphism, MAOA-LPR, plays a role in determining continuity of parent-rated attention problems during adolescence. At the same time, a potential effect of severe life events (SLEs) was taken into account. A multi-group path analysis was used in a sample of 234 adolescents (149 males, 85 females) who took part in an epidemiological cohort study at the ages of 11 and 15 years. Attention problems during early adolescence were found to be a strong predictor of attention problems in middle adolescence. However, in carriers of the MAOA-LPR low-activity variant (MAOA-L), stability was found to be significantly higher than in carriers of the high-activity variant (MAOA-H). Additionally, only in MAOA-L carriers did SLEs during adolescence significantly impact on attention problems at the age of 15 years, implying a possible gene x environment interaction. To conclude, we found evidence that attention problems during adolescence in carriers of the MAOA-L allele are particularly stable and malleable to life stressors. The present results underline the usefulness of applying a more dynamic GxE perspective. (PsycInfo Database Record (c) 2022 APA, all rights reserved)</t>
  </si>
  <si>
    <t>M8647</t>
  </si>
  <si>
    <t>10.1007/s00540-016-2222-1</t>
  </si>
  <si>
    <t>Acute left ventricle failure on induction of anesthesia: a case report of reverse stress cardiomyopathy—presentation, diagnosis and treatment</t>
  </si>
  <si>
    <t>Reverse takotsubo cardiomyopathy (TCM) is a less common variant of classic TCM that presents within a different patient profile and with its own hemodynamic considerations. A 46-year-old woman was admitted to our hospital for laryngoscopy and possible balloon dilatation for tracheal stenosis under general anesthesia. One year prior to this admission, the patient was admitted after a motor vehicle accident with subdural hematoma, subarachnoid hemorrhage, and fracture of the eighth thoracic vertebra. She underwent uneventful anesthesia for thoracic spine surgery and tracheostomy to help her wean from the ventilator during that admission. Since her previous admission, she developed posttraumatic anxiety and depression (a neuropsychiatric disorder triggered by subdural hematoma and subarachnoid hemorrhage) and was treated with antianxiety and antidepressant medication. At this admission, the patient developed acute left ventricle failure on induction of anesthesia secondary to reverse TCM. We report a case of reverse TCM, where posttraumatic emotional stress of a neuropsychiatric disorder combined with physical stress from anesthesia and laryngoscopy triggered TCM in a patient with previous uneventful anesthesia 1 year earlier. © 2016, Japanese Society of Anesthesiologists.</t>
  </si>
  <si>
    <t>M11261</t>
  </si>
  <si>
    <t>10.1093/jpepsy/jsad033</t>
  </si>
  <si>
    <t>Trajectories of Traumatic Stress Symptoms Among Siblings of Children With Cancer: The First Two Years Post-Diagnosis</t>
  </si>
  <si>
    <t>OBJECTIVE: Identify and describe trajectories of cancer-related posttraumatic stress symptoms (PTSS) among siblings of children with cancer within two years of diagnosis. METHOD: Siblings (aged 8-18; M = 11.2 years) across the United States, and for each, one caregiver, were recruited for a cohort sequential longitudinal study with three data collection points six months apart beginning at 6- or 12-months after cancer diagnosis. Siblings (N = 229; 42% of eligible/approached; 53% identifying as female; 68% identifying as non-Hispanic White) completed the Child Posttraumatic Stress Disorder Symptom Scale. Caregivers completed the Strengths and Difficulties Questionnaire (SDQ). Latent class growth analysis (LCGA) and growth mixture modeling (GMM) identified PTSS patterns across time. RESULTS: Fit statistics supported models with three to five PTSS trajectories. The three-class LCGA model included a large mild PTSS group (61%), a moderate PTSS group (35%), and a small (4%) stable severe PTSS group. The four-class LCGA and three- and four-class GMM included groups improving from moderate to mild PTSS (7-21%) and worsening to moderate PTSS across time (12-17%). Across models, siblings with mild PTSS had fewer caregiver-reported emotional and behavioral difficulties on the SDQ. CONCLUSIONS: A large group of siblings of children with cancer demonstrate resiliency, however, substantial subsets experience patterns of PTSS that include levels in the moderate-to-severe range during the first two years post-diagnosis. Future research should examine these patterns in more diverse/representative samples and identify factors associated with increasing and sustained severe PTSS to inform intervention targets and reduce cancer-related burden on families.</t>
  </si>
  <si>
    <t>M7752</t>
  </si>
  <si>
    <t>10.1016/j.jpsychires.2020.06.030</t>
  </si>
  <si>
    <t>Are there gender differences in prolonged grief trajectories? A registry-sampled cohort study</t>
  </si>
  <si>
    <t>Research suggests variation in how grief develops across time, and gender may account for some of this variation. However, gender differences in growth patterns of the newly codified ICD-11 prolonged grief disorder (PGD) are unknown. This study examined gender-specific variances in grief trajectories in a registry-sampled cohort of 857 spousal bereaved individuals (69.8% female). Participants completed self-report questionnaires of PGD symptoms at 2, 6, and 11 months post-loss. Using Growth Mixture Modeling, four PGD trajectories emerged: resilient characterized by low symptoms (64.4%), moderate-stable characterized by moderate symptoms (20.4%), recovery characterized by elevated symptoms showing a decrease over time (8.4%), and prolonged grief characterized by continuous elevated symptoms (6.8%). Similar proportions of men and women comprised the four trajectories. Gender influenced the parameter estimates of the prolonged grief trajectory as men evidenced more baseline symptoms (higher intercept) than women did and a decreasing symptom-level (negative slope), while women showed symptom-increase over time (positive slope). The prolonged grief trajectory captured the largest proportion of probable PGD cases in both genders. Low optimism and low mental health predicted membership in this class. Altogether, the absolute majority of both men and women followed a low-symptom resilient trajectory. While a comparable minority followed a high-symptom prolonged grief trajectory, men and women within this trajectory expressed varying symptom development. Men expressed prolonged grief as an acute, decreasing reaction, whereas women showed an adjourned, mounting grief reaction. This study suggests that gender may influence symptom development in highly distressed individuals across early bereavement. (PsycInfo Database Record (c) 2022 APA, all rights reserved)</t>
  </si>
  <si>
    <t>M8485</t>
  </si>
  <si>
    <t>10.1136/bmjopen-2021-056289</t>
  </si>
  <si>
    <t>Associations between moral injury and ICD-11 post-traumatic stress disorder (PTSD) and complex PTSD among help-seeking nurses: a cross-sectional study</t>
  </si>
  <si>
    <t>OBJECTIVES: This study aimed to evaluate how moral injury (MI), traumatic experiences and daily stressors were related to the symptoms of post-traumatic stress disorder (PTSD) and International Classification of Diseases 11th revision specific complex PTSD (CPTSD) symptoms of disturbances in self-organisation (DSO) in a treatment-seeking sample of nurses. DESIGN: A cross-sectional study. SETTING: Nurses from all regions of Lithuania participated in the study. The data were collected between April and May 2021. PARTICIPANTS: A total of 206 nurses, mean age 42.34 years (SD=11.68), 97.1% women and with 65% &gt;10 years of work experience. RESULTS: The prevalence of PTSD and CPTSD in the treatment-seeking sample of nurses was 9.2% and 10.2%, respectively. The results of structural equation modelling indicated an acceptable model fit for the model regarding the links between trauma exposure, daily stressors, MI, PTSD and DSO symptoms, (χ2 (df)=219.718 (123), p&lt;0.001, Comparative Fit Index/Tucker-Lewis Index=0.937/0.922, root mean square error of approximation (90% CI)=0.062 (0.048 to 0.075), standardised root mean square residual=0.049). MI had a large effect on DSO symptoms, β=0.667, p&lt;0.001, and a medium effect on PTSD symptoms, β=0.394, p&lt;0.001. Daily stress but not trauma exposure was significantly related to MI, β=0.618, p&lt;0.001. CONCLUSIONS: The prevalence of PTSD and CPTSD in a treatment-seeking sample of nurses inform healthcare administrators, policymakers and medical staff about the demand for psychosocial interventions for healthcare workers focused on stress management to address their daily stressors and mitigate effects on MI or trauma-focused treatments for PTSD/CPTSD. TRIAL REGISTRATION NUMBER: NCT04817995; Pre-results.</t>
  </si>
  <si>
    <t>M7615</t>
  </si>
  <si>
    <t>Using tolerance intervals to capture heterogeneity in neurobiological abnormalities within PTSD patients</t>
  </si>
  <si>
    <t>Background: A major challenge in studying PTSD is its clinical heterogeneity, which is likely underlined by various neurobiological abnormalities. This heterogeneity limits the ability to study the disorder using standard group-comparison approaches. Here we propose using statistical tolerance intervals (TIs) calculated on the control population to detect patterns of abnormality in patients. We explore the usage of TIs for identifying distinct neural signatures characterizing subpopulations within patients. Methods: resting state fMRI was recorded from 97 PTSDdiagnosed and 146 healthy combat veterans. Data were preprocessed using FSL, and mean time series was extracted for 133 brain regions. Pairwise functional connectivity (FC) was calculated using Pearson correlation and averaged for each region to obtain a measure of FC to each of 7 previouslydefined resting networks, yielding 937 features. TIs were used to select features based on increased abnormality within patients. Patients were then clustered using the selected features in order to examine features ability to capture heterogeneity within patients. Results: 53 features showed increased abnormality within patients using TIs. Only 6 of these were found in the set of 60 features identified with a two-sample t-test (alpha=0.05). A clustering analysis applied on these features revealed two patient groups that significantly differed in their re-experiencing symptoms (p=0.009). A clustering analysis run on the set of t-test-based features revealed a single cluster spanning almost all patients. Conclusions: TIs are a potentially useful tool for studying neurobiological patterns in complex disorders as they allow identifying features that capture heterogeneity in abnormalities within patients.</t>
  </si>
  <si>
    <t>M8645</t>
  </si>
  <si>
    <t>10.1080/17425255.2021.1839050</t>
  </si>
  <si>
    <t>A pharmacokinetic evaluation of ropeginterferon alfa-2b in the treatment of polycythemia vera</t>
  </si>
  <si>
    <t>Introduction: Polycythemia vera (PV) is a Philadelphia chromosome-negative chronic myeloproliferative neoplasm (MPN). A newly developed PV treatment option, ropeginterferon alfa-2b, contains recombinant human alfa monoisomer as an active ingredient, resulting in a novel pharmacologic profile and improved tolerability. Efficacy studies conclude remarkable long-term hematological response and sustained JAK2V617F allele burden reduction. Ropeginterferon alfa-2b compound has been approved for the treatment of polycythemia vera without symptomatic splenomegaly. Areas covered: Current clinical trials are investigating the role of ropeginterferon alfa-2b in the first-line setting of treatment for PV. The safety and efficacy results of completed trials are summarized in this review. Metabolic, pharmacokinetic issues are also discussed of ropeginterferon alfa-2b. Expert opinion: Ropeginterferon alfa-2b is a targeted therapeutic option in the treatment of PV, representing a significant improvement compared to conventional cytoreductive therapies. The single isomer entity of the recombinant human interferon alfa-2b and the mono-pegylation method imparts favorable properties to the compound. The use of ropeginterferon alfa-2b allows extended dosing interval, reduces side effects, and may increase the overall survival of PV patients by reducing the risk of progression to myelofibrosis or acute leukemia. Clinical data suggests that the compound may provide a disease-modifying option for PV patients with asymptomatic splenomegaly. © 2020 Informa UK Limited, trading as Taylor &amp; Francis Group.</t>
  </si>
  <si>
    <t>M8492</t>
  </si>
  <si>
    <t>10.1186/s12889-020-09474-y</t>
  </si>
  <si>
    <t>Factors associated with current and severe pain among people living with HIV: results from a statewide sample</t>
  </si>
  <si>
    <t>Background: People living with HIV (PLHIV) are more likely to suffer from pain compared to the general public. Pain often clusters with mental health symptoms and substance use. This study sought to evaluate mental health and substance use factors associated with any pain and severe pain intensities among PLHIV. Methods: Data were derived from HIV+ adults (N = 733) recruited from community health centers across Florida who completed questionnaires regarding demographics, chronic pain, HIV clinical outcomes, mental health symptoms, and substance use information. Pain was assessed using the Brief Pain Inventory (BPI) short form. Multivariate logistic regression analysis was utilized to assess the relationship between selected covariates and pain. Results: Approximately half (45.0%) of participants reported having any current pain while 16.1% reported severe pain. The odds of having any current pain were 2.49 (CI 95% 1.48, 4.18, p &lt; 0.01) times greater among PLHIV reporting anxiety and 1.69 (CI 95% 1.11, 2.57, p = 0.01) times greater among PLHIV reporting PTSD compared to those without those factors. The odds of having severe pain were 2.03 (CI 95% 1.03, 4.01, p = 0.04) times greater among PLHIV reporting anxiety and 2.02 (CI 95% 1.26, 3.24, p &lt; 0.01) times greater among female participants compared to PLHIV without those factors respectively. Factors including depression, alcohol consumption, and marijuana use were not statistically associated with any current pain nor with severe pain. Conclusion: The relationship between pain and mental health is complex. Thus, future research is needed to determine if pain treatments may reduce mental health symptoms or if treatments can be targeted to address both issues simultaneously. © 2020 The Author(s).</t>
  </si>
  <si>
    <t>M11356</t>
  </si>
  <si>
    <t>Correction: Development and validation of the Continuous Traumatic Stress Response scale (CTSR) among adults exposed to ongoing security threats</t>
  </si>
  <si>
    <t>Reports an error in "Development and validation of the Continuous Traumatic Stress Response scale (CTSR) among adults exposed to ongoing security threats" by Aviva Goral, Paula Feder-Bubis, Mooli Lahad, Sandro Galea, Norm O'Rourke and Limor Aharonson-Daniel (PLoS ONE, 2021May]27], Vol 165]e0251724]). An incorrect version of Fig 1 was published in the original version of this article. The publisher apologizes for the error. This article was republished on June 7, 2021 to correct for this error. Please download this article again to view the correct version. (The following abstract of the original article appeared in record 2021-51440-001.) Background: Current diagnostic criteria for posttraumatic stress disorder (PTSD) do not include symptoms resulting from exposure to continuous or ongoing traumatic stress. Thus existing assessment tools do not fully capture stress symptoms associated with exposure to threats that extend over months or years. To address this void, we enumerated the symptoms associate with ongoing exposure to stress including those that are distinct from existing PTSD diagnostic criteria. Objectives: To develop the Continuous Traumatic Stress Response Scale (CTSR) and assess its psychometric properties. Method: We sampled 313 adults exposed and unexposed to ongoing security threat between December 2016 and February 2017. Respondents lived in communities bordering the Gaza Strip in southern Israel where they are exposed to frequent rocket attacks, requiring they locate and find shelter in 30 seconds or less. We assessed the concurrent validity of CTSR relative to the Posttraumatic Diagnostic Scale (PDS). Results: On the basis of exploratory factor analysis (EFA), we retained 11 of 25 items measuring three distinct factors: exhaustion/detachment, rage/betrayal, and fear/helplessness. We found moderate concurrence between the scales; that is, the CTSR appears to measure a construct related to, but distinct from PTSD. This conclusion is supported by confirmatory factor analysis (CFA) indicating that each factor significantly contributes to measurement of a higher-order, continuous traumatic stress latent construct. Conclusions: These results support the psychometric properties of CTSR. Future research is required to confirm these findings in other countries and cultures and among individuals exposed to other forms of continuous traumatic stress. (PsycInfo Database Record (c) 2023 APA, all rights reserved)</t>
  </si>
  <si>
    <t>M5060</t>
  </si>
  <si>
    <t>10.1016/j.jpsychires.2018.02.027</t>
  </si>
  <si>
    <t>Utility of P300 ERP in monitoring post-trauma mental health: A longitudinal study in military personnel returning from combat deployment</t>
  </si>
  <si>
    <t>Military service members (SMs) returning from combat are at high risk of developing neuropsychiatric conditions such as posttraumatic stress disorder (PTSD) and major depression. Symptom dynamics following reintegration into civilian life may be magnified over time such that some SMs present with delayed onset and may not reach a diagnostic threshold for months to years. Monitoring the trajectory of mental health in the aftermath of combat trauma can therefore be particularly important in enhancing diagnosis. In this study, we investigated the possible utility of the P300 event-related potential (ERP) as an objective marker for monitoring post-trauma mental health. SMs recently returned from a combat deployment were recruited to undergo a baseline assessment, with subsequent follow-up assessment at 6 or 12 months later. At each assessment, ERPs were recorded using a conventional visual oddball task and a set of psychological scores assessing PTSD, depression, and psychosocial functioning were obtained. We observed that the individuals with overall improved psychological scores at follow-up had increased P300 amplitude and shortened P300 latency, and the individuals with overall worsened psychological scores at follow-up had prolonged P300 latency. The degree of change in aggregate psychological score was significantly correlated with the magnitude of change in P300 amplitude (r = −0.72, p &lt; 0.0001) and latency (r = 0.42, p = 0.0201). These findings suggest that the P300 may be utilized as a quantitative biomarker for tracking the changes of mental health longitudinally. It may offer clinicians an objective tool for the assessment of the dynamics of mental health following trauma, and perhaps also for monitoring recovery during treatment. © 2018 The Authors</t>
  </si>
  <si>
    <t>M9755</t>
  </si>
  <si>
    <t>10.1093/geronb/gbx114</t>
  </si>
  <si>
    <t>Child sexual abuse and depression in late life for men: A population-based, longitudinal analysis</t>
  </si>
  <si>
    <t>Objective: Research investigating long-term effects of childhood sexual abuse (CSA) on mental health for men is vastly underdeveloped. This study strengthened the knowledge base by examining: (a) long-term trajectories of depressive symptoms for men with and without a history of CSA, and (b) moderating effects of social support over time. Method: We analyzed multiple waves of data from the Wisconsin Longitudinal Study. The sample (N = 2,451) consisted of men with histories of CSA and a stratified, randomly sampled comparison group. Growth curve modeling was employed for analyses. Results: After controlling for demographic, parental, and health factors, men with CSA histories had greater depressive symptoms than those with no history of CSA. For both groups, depressive symptoms decreased over time; slope patterns did not differ. We found a significant moderating effect of social support on the relationship between CSA and depressive symptoms. Discussion: This innovative, population-based, longitudinal study demonstrated that CSA can undermine mental health for men across the life span and into old age. Social support appears to mitigate these deleterious effects. In early, middle, and late adulthood, practitioners should assess for CSA and strengthen support resources for male survivors. (PsycInfo Database Record (c) 2021 APA, all rights reserved)</t>
  </si>
  <si>
    <t>M8939</t>
  </si>
  <si>
    <t>10.1111/ppe.12756</t>
  </si>
  <si>
    <t>Adverse psychosocial factors in pregnancy and preterm delivery</t>
  </si>
  <si>
    <t>Background: Mental health symptoms, stress, and low psychosocial resources are associated with preterm delivery. It is unknown if there are groups of women who experience similar patterns of these adverse psychosocial factors during pregnancy and if the risk of preterm delivery differs among these groups. Objective: To identify groups of women with similar patterns of adverse psychosocial factors during pregnancy and determine whether the risk of preterm delivery differs among these groups. Methods: Spontaneous Prematurity and Epigenetics of the Cervix (SPEC) is a prospective cohort study of pregnant women, aged 18 and older. In this analysis, we included women who enrolled after 24 August 2014 and delivered by 20 January 2019. As women could enrol more than once, our cohort included 774 women with 787 pregnancies. We conducted a latent class analysis to identify groups of women with similar patterns of adverse psychosocial factors during pregnancy based on their responses to measures assessing depression, perceived stress, anxiety (pregnancy-related and generalised), stressful life events, resilience, and social support (partner and friend/family). After identifying the latent classes, we used log-binomial regression to compare the incidence of preterm delivery among the classes. Results: The median age among participants was 33.2 years (interquartile range 30.3-36.3), and the majority were non-Hispanic white (56.9%). We identified three classes of adverse psychosocial factors (few, some, and many factors). In total, 63 (8.0%) pregnancies resulted in a preterm delivery. Compared to participants with few factors, the risk of preterm delivery was no different among participants with some (RR 1.23, 95% CI 0.68, 2.25) and many adverse factors (RR 1.62, 95% CI 0.73, 3.62). Conclusions: We identified three groups of pregnant women with similar patterns of adverse psychosocial factors. We did not observe a difference in the risk of preterm delivery among the classes.</t>
  </si>
  <si>
    <t>M11178</t>
  </si>
  <si>
    <t>10.1080/07399332.2017.1363208</t>
  </si>
  <si>
    <t>The trauma of birth</t>
  </si>
  <si>
    <t>The trauma of birth is an international concern for all childbearing women globally. Since changes in 1994 to the Diagnostic Statistical Manual that included childbirth as a potentially traumatic event, several clusters of researchers, particularly representing the Scandinavian countries, the United Kingdom, and Australia, have emerged. Their research findings appear in numerous publications; yet, what is known from these studies is based on a variety of methodological designs and differing measurement tools making it difficult to draw many firm conclusions (Ayers, 2004; Ayers, Joseph, Mc-Kenzie-McHarg, Slade, &amp; Wijma, 2008). This review offers information obtained from frequently cited, current and seminal research studies describing the trauma of birth among women of the world. © 2017 Taylor &amp; Francis Group, LLC.</t>
  </si>
  <si>
    <t>M11543</t>
  </si>
  <si>
    <t>10.1002/hbm.24738</t>
  </si>
  <si>
    <t>Large-scale white matter network reorganization in posttraumatic stress disorder</t>
  </si>
  <si>
    <t>Recently, graph theoretical approaches applied to neuroimaging data have advanced understanding of the human brain connectome and its abnormalities in psychiatric disorders. However, little is known about the topological organization of brain white matter networks in posttraumatic stress disorder (PTSD). Seventy-six patients with PTSD and 76 age, gender, and years of education-matched trauma-exposed controls were studied after the 2008 Sichuan earthquake using diffusion tensor imaging and graph theoretical approaches. Topological properties of brain networks including global and nodal measurements and modularity were analyzed. At the global level, patients showed lower clustering coefficient (p = .016) and normalized characteristic path length (p = .035) compared with controls. At the nodal level, increased nodal centralities in left middle frontal gyrus, superior and inferior temporal gyrus and right inferior occipital gyrus were observed (p &lt; .05, corrected for false-discovery rate). Modularity analysis revealed that PTSD patients had significantly increased inter-modular connections in the fronto-parietal module, fronto-striato-temporal module, and visual and default mode modules. These findings indicate a PTSD-related shift of white matter network topology toward randomization. This pattern was characterized by an increased global network integration, reflected by increased inter-modular connections with increased nodal centralities involving fronto-temporo-occipital regions. This study suggests that extremely stressful life experiences, when they lead to PTSD, are associated with large-scale brain white matter network topological reconfiguration at global, nodal, and modular levels. Author Abstract]</t>
  </si>
  <si>
    <t>M7997</t>
  </si>
  <si>
    <t>10.1159/000513082</t>
  </si>
  <si>
    <t>Irish English PEPS-C (2015 edition) and learners of ESL</t>
  </si>
  <si>
    <t>Introduction: Profiling Elements of Prosody in Speech-Communication (PEPS-C) is a computerised test for assessing the abilities to understand and use speech prosody in communication. It has been used to obtain a profile of strengths and weaknesses in different prosodic forms and functions for different clinical populations (e.g., autism spectrum disorders, Down syndrome) and second language learners. The 2015 edition of PEPS-C incorporates four new subtests addressing the understanding and production of lexical stress and phrasal stress, and collapses four form subtests (Intonation/Short-Item Input and Output, Prosody/Long-Item Input and Output) into two (Discrimination, Imitation). However, the suitability of these new tasks has not been reported in any published studies, although they are likely to be relevant for learners of English. Moreover, the present authors update the Irish English (IE) version of PEPS-C to the 2015 edition for another research project on prosodic skills in children with spina bifida. Hence, this paper reports the making of PEPS-C 2015 (IE) and examines the usefulness of this test in assessing a group of non-native speakers of English, as compared to a group of native speakers of IE. Methods: PEPS-C 2015 for Irish English was developed by adapting the test items of the UK English version of the test. The PEPS-C 2015 (IE) was then trialled on 25 native speakers of Irish English and 10 Spanish speakers who speak English as a second language (ESL). Results: All native speakers of Irish English showed competence (scored &gt;=75% correct) in the comprehension and expression of prosodic form and functions assessed. For the ESL speakers, the test identified two areas of possible difficulty for this group: Phrase Stress Comprehension and Expression, and Contrastive Stress Comprehension. Conclusion: The PEPS-C 2015, with its extra stress tasks, might therefore be useful as a prosody assessment tool for ESL speakers, particularly those with a Romance first language or at an early stage of learning, but further research is needed. (PsycInfo Database Record (c) 2022 APA, all rights reserved)</t>
  </si>
  <si>
    <t>M12218</t>
  </si>
  <si>
    <t>10.1590/1413-812320152112.09092015</t>
  </si>
  <si>
    <t>Health characteristics of female victims of domestic violence housed in a state care shelter</t>
  </si>
  <si>
    <t>The promotion of care for female victims of violence implies action that is not limited to combatting the problem, but also to the dimension of care provided to the victims. This study seeks to understand the sociodemographic and health characteristics of female victims of violence who are/have been under the protective custody of the state, before and after the Maria da Penha Law (MPL), and the healthcare offered to them. It is a cross-sectional, exploratory-descriptive documentary study, with a qualitative/quantitative approach, conducted in the second semester of 2013 in a special unit for the protection of female victims of violence in the State of Ceara. The sample was composed of 197 medical records of women attended between 2001 and 2012. Few changes occurred in the health profile of female victims of domestic violence sheltered by the State after the enactment of the MPL. Significant changes occurred in the pattern of care provided, such as increased investigation, promotion, and registration of health-related activities. The identification of the aftereffects of aggression per se is still scarce. A suggested addition would be the inclusion of a health professional in the staff at the shelters to meet this demand.</t>
  </si>
  <si>
    <t>M10483</t>
  </si>
  <si>
    <t>10.1016/j.ajp.2016.10.028</t>
  </si>
  <si>
    <t>Support for the association between RORA gene polymorphisms and the DSM-5 posttraumatic stress disorder symptoms in male earthquake survivors in China</t>
  </si>
  <si>
    <t>Background This study examined the association between interaction of retinoid-related orphan receptor alpha (RORA) (rs8042149) genotype x trauma exposure and post-traumatic stress disorder (PTSD) symptoms. Methods A total of 1196 Chinese adults who suffered from a deadly 2008 Wenchuan earthquake participated in this study. PTSD symptoms were measured with the PTSD Checklist for DSM-5 (PCL-5). A custom-by-design 2 × 48-Plex SNPscan™Kit were used to genotype the RORA rs8042149 SNP. Results Our results showed that the interaction of rs8042149 genotype x trauma exposure was associated with total PTSD symptoms in males. Moreover, the rs8042149 genotype x trauma exposure interaction was only associated with severity of the negative affect, anhedonia and dysphoric arousal symptoms in males. Limitations A moderate sample exposed to a specific event was assessed with a self-reported PTSD measure. Conclusions This study provides preliminary evidence supporting the functional role of RORA in PTSD, and adds to the knowledge for understanding the genetic underpinnings of PTSD. Moreover, this study carries implications for understanding the comorbidity of PTSD and the sex-specific expression of PTSD's symptoms.</t>
  </si>
  <si>
    <t>M6454</t>
  </si>
  <si>
    <t>10.1007/s10597-020-00690-9</t>
  </si>
  <si>
    <t>A mindfulness mobile app for traumatized COVID-19 healthcare workers and recovered patients: A response to "The use of digital applications and COVID-19"</t>
  </si>
  <si>
    <t>Comments on an article by Arion R. Alexopoulos et al. (see record 2020-57078-001). Alexopoulos et al.'s insightful suggestions provide a foundational context for further investigative trajectories of mental health smartphone apps for the treatment and mitigation of PTSD. Their article calls upon expanding the target population of mental health online and app-based interventions to include cohorts suffering from the consequences of global crises, such as the current COVID-19 pandemic. Alexopoulos et al. have argued that the unprecedented escalation of the COVID-19 crisis, which has had a pervasive negative impact on the mental health of healthcare providers and recovering COVID-19 patients, and the scarcity of mental health resources to manage the consequences of this pandemic necessitate a strategic delivery of mental health and wellbeing services. Concurring with Alexopoulos et al.'s proposal to repurpose their mobile app intervention, the commentators are now considering expanding the trajectory of their research to explore the effectiveness of their mobile app intervention for healthcare workers and patients adversely impacted by the COVID-19 pandemic. (PsycInfo Database Record (c) 2021 APA, all rights reserved)</t>
  </si>
  <si>
    <t>M5554</t>
  </si>
  <si>
    <t>10.4018/978-1-7998-8217-6.ch014</t>
  </si>
  <si>
    <t>Parents and siblings of children with autism spectrum disorder: A pilot study</t>
  </si>
  <si>
    <t>The presence of a child with autism spectrum disorder (ASD) has impact on members of the family. This study explored social, behavioral, and emotional characteristics and perceptions of parents and typically developing (TD) siblings of children with ASD, sibling relationship, and family satisfaction of parents. Of 21 families who participated in study, mother, father, and one TD sibling of school age provided demographic information and completed a series of questionnaires. The majority of parents and TD children showed positive adjustment, moderate level of family satisfaction, and satisfying sibling relationships. Various difficulties were recorded by a small percentage of participants, including high and clinically significant parenting stress, mothers with severe degree of negative emotional status, and a few TD children with externalizing and internalizing problems. The study provided preliminary overview of Greek families of children with ASD, which indicates that the majority cope well with the situation, but some family members could benefit from identification of related problems and professional intervention. (PsycInfo Database Record (c) 2022 APA, all rights reserved)</t>
  </si>
  <si>
    <t>M7761</t>
  </si>
  <si>
    <t>10.3390/ijerph17155514</t>
  </si>
  <si>
    <t>Symptoms of posttraumatic stress, anxiety, depression, levels of resilience and burnout in spanish health personnel during the COVID-19 pandemic</t>
  </si>
  <si>
    <t>The number of health workers infected with COVID-19 in Spain is one of the highest in the world. The aim of this study is to analyse posttraumatic stress, anxiety and depression during the COVID-19 pandemic. Associations between burnout, resilience, demographic, work and COVID-19 variables are analysed. Cross-sectional data on 1422 health workers were analysed. A total of 56.6% of health workers present symptoms of posttraumatic stress disorder, 58.6% anxiety disorder, 46% depressive disorder and 41.1% feel emotionally drained. The profile of a health worker with greater posttraumatic stress symptoms would be a person who works in the Autonomous Community of Madrid, in a hospital, is a woman, is concerned that a person he/she lives with may be infected, and thinks that he/she is very likely to be infected. The risk variables for anxiety and depression would be a person that is a woman, working 12-or 24-h shifts, and being worried that a family member could be infected. High scores on emotional exhaustion and depersonalization are risk factors for mental health, with resilience and personal fulfilment being protective variables. Data are provided to improve preventive measures for occupational health workers.</t>
  </si>
  <si>
    <t>M5940</t>
  </si>
  <si>
    <t>10.1007/s00213-014-3725-9</t>
  </si>
  <si>
    <t>Individual differences in anhedonic and accumbal dopamine responses to chronic social stress and their link to cocaine self-administration in female rats</t>
  </si>
  <si>
    <t>Rationale: Women are twice as likely as men to develop major depressive disorder. Exposure to chronic stress can induce depression in some vulnerable individuals, while others are resistant to depressive-like symptoms after equivalent levels of chronic stress. Objectives: In female rats, individual differences in saccharin intake during chronic social defeat stress may predict subsequent cocaine self-administration, and may be attributed to alterations in mesolimbic dopamine activity. Methods: Female rats were exposed to 21 days of chronic social defeat stress, during which they were evaluated for their anhedonia-like responses in the form of saccharin intake. After chronic social defeat stress, the rats were tested for behavioral cross-sensitization to cocaine and escalated cocaine self-administration in a 24-h "binge." A separate group of animals underwent in vivo microdialysis of the nucleus accumbens (NAc) shell to assess dopamine (DA) in response to acute cocaine challenge. Results: Cluster analysis revealed two phenotypes among the stressed female rats based on their saccharin intake while being exposed to stress, termed stress-resistant (SR, 28 %) and stress-sensitive (SS, 72 %). The amount of cocaine self-administered during the 24-h "binge" was positively correlated with preceding saccharin intake. The NAc DA response to a cocaine challenge was significantly lower in SR rats than in the SS and non-stressed control rats. No other significant differences were observed in behavioral cross-sensitization or cocaine self-administration prior to the "binge." Conclusion: Female rats showed individual differences in their anhedonic-like response to chronic social defeat stress, and these differences were reliably associated with subsequent cocaine-taking behavior. (PsycInfo Database Record (c) 2021 APA, all rights reserved)</t>
  </si>
  <si>
    <t>M4856</t>
  </si>
  <si>
    <t>Exploring natural cohorts of chronic migraine phenotype</t>
  </si>
  <si>
    <t>Objective: To identify naturally occurring clusters of chronic migraine patients, and to examine relationships among several chronic migraine clinical features. Background: Chronic migraine is a complex and heterogenous disorder involving varying degrees of clinical features. Unsupervised modeling methods may be useful to help obtain impressions in phenotypic subclassification of chronic migraine. Design/Methods: Agglomerative hierarchical clustering analysis was conducted to identify natural cohorts in 87 chronic migraine patients using 13 migraine related clinical variables. Principle component analysis was used to condense the 13 clinical variables to those explaining the largest variation. Association analysis between these clinical features was conducted; Benjamini-Hochberg procedure was used to correct for multiple testing at false discovery rate of 5%. Results: Two major clusters were identified. Higher levels of self-efficacy and exercise were found in Cluster 1, while higher levels of depression, somatic symptoms, anxiety, pain catastrophizing, poor sleep quality, post-traumatic stress disorder, and migraine-related disability were found in Cluster 2. Similarly, principle component analysis revealed one major pattern of clinical features (eigenvalue 3.8) characterized by depression, somatic symptoms, anxiety, pain catastrophizing, poor sleep quality, migraine-related disability, and negatively loaded by self-efficacy and exercise levels. Exercise levels were significantly associated with pain self-efficacy (Benjamini-Hochberg p= 0.002), while negatively correlated with depression (p= 0.001), somatic symptoms (p= 0.014), migraine-related disability (p= 0.017), poor sleep quality (p= 0.019), and anxiety (p= 0.032). Conclusions: Chronic migraine patients can be classified into two major groups using clustering analysis. Chronic migraine patients with higher self-efficacy and exercise levels had lower depression, somatic symptoms, disability, sleep quality, and anxiety.</t>
  </si>
  <si>
    <t>M12106</t>
  </si>
  <si>
    <t>10.1016/j.ejtd.2018.02.001</t>
  </si>
  <si>
    <t>Impact of trauma on addiction and psychopathology profile in alcohol-dependent women</t>
  </si>
  <si>
    <t>Background. - Trauma experienced throughout a lifetime increase the risk of alcohol dependence, particularly in women. However, few studies have investigated the addiction and psychopathological impact of these histories of trauma. Objective. - The objective was to compare two groups of alcohol-dependent women, with and without a history of trauma, in terms of addiction and psychopathological characteristics. Methods. - The addiction (duration of dependence, quantity of alcohol consumed, any associated dependence) and psychopathological characteristics (history of trauma, psychiatric comorbidities, depression score, anxiety score, dissociation and alexithymia) was assessed by semi-structured interview and standardized scales. Results. - Traumatized women consumed significantly more alcohol (18 drinks vs. 12 drinks, P = 0.04) and preferred stronger alcohol 79% of the traumatized group drank daily and predominantly strong spirits versus 42% in the non-traumatized group (P = 0.02)]. Traumatized women presented a significantly higher prevalence of mental illness (1.86 mental illnesses vs. 0.92, P = 0.05), particularly anxiety disorders. Both groups presented a high alexithymic tendency. Traumatized women had a higher dissociative tendency with and without alcohol. They presented more pathological dissociation under the influence of alcohol than non-traumatized women (56% of traumatized women vs. 15% of non-traumatized women, P = 0.02). This difference was not significant in the absence of alcohol (19% vs. 0%, P = 0.1). Conclusion. - We propose the hypothesis that, by drinking strong alcohol traumatized women try to accentuate their dissociative tendencies via chemical dissociation. Unfortunately, this defence mechanism is destructive. Systematic screening for a history of trauma in alcohol-dependent women is important in order to propose management adapted to their specific psychopathological profile. (C) 2018 Elsevier Masson SAS. All rights reserved.</t>
  </si>
  <si>
    <t>M9527</t>
  </si>
  <si>
    <t>10.1002/jts.22568</t>
  </si>
  <si>
    <t>The Impact of Family Separation and Worry About Family on Psychological Adjustment in Refugees Resettled in Australia</t>
  </si>
  <si>
    <t>Few reliable predictors of postarrival psychological adjustment have been identified with regard to refugees once they arrive in their host country. We investigated the association between family separation and psychological symptoms in refugees resettled in Australia from 2013 to 2016. Participants were 1,495 adult refugees (M = 38.9 years, SD = 12.7) who participated in the Building a New Life in Australia population-based study across 4 years. Participants were assessed for psychological distress and posttraumatic stress symptoms (PTSS) using the Kessler Psychological Distress Scale (K6) and Posttraumatic Stress Disorder-8 (PTSD-8), respectively. We used latent class growth analysis (LCGA) to identify latent longitudinal trajectories and binary logistic regression to assess the contribution of family predictor variables toward PTSD-8 and K6 symptom trajectory class membership. The LCGA supported a four-class solution for PTSS, categorized as improving PTSS (18.4%), persistently high PTSS (11.5%), resilient PTSS (57.3%), and deteriorating PTSS (12.6%). For the K6, LCGA supported a four-class solution comprising classes categorized as persistently high psychological distress (PD; 7.0%), improving PD (17.3%), resilient PD (61.1%), and deteriorating PD (14.6%). Separation from family members did not independently predict the course of psychological symptoms; however, worry about family and friends contributed to the persistence of high PTSD-8 scores, OR = 1.75, and deteriorating K6 scores, OR = 1.57. The current findings suggest persistently high or worsening psychological symptom trajectories during the postsettlement phase may be marked by worry about family and friends, in addition to older age and female gender, rather than separation alone.</t>
  </si>
  <si>
    <t>M11942</t>
  </si>
  <si>
    <t>10.1186/s12888-022-04011-0</t>
  </si>
  <si>
    <t>Trauma exposure and depression among frontline health professionals during COVID-19 outbreak in China: the role of intrusive rumination and organizational silence</t>
  </si>
  <si>
    <t>Background Healthcare professionals bared particularly high risk and stress during the COVID-19 outbreak. Previous studies have demonstrated that healthcare professionals exposed to COVID-19 incurred various affective disorders including depressive symptoms, anxiety, insomnia, and distress. However, the mechanism underlying the relationship between trauma exposure and depressive symptom among frontline hospital staff has yet to be investigated. This study aims to assess the prevalence of depressive symptoms among frontline healthcare professionals in Shenzhen, China, and elucidate the complex relationship among trauma exposure, intrusive rumination, and organizational silence. Methods The data of this study were collected through a time-lagged panel questionnaire survey with three rounds of measurements from February 2020 to May 2020 at an infectious disease hospital in Shenzhen, in which all the confirmed cases of COVID-19 patients were accommodated. Based on cluster sampling design, a total of 134 frontline healthcare professionals directly involved in providing diagnosis, treatment, and nursing services for COVID-19 patients completed three times of web survey. The depressive symptom and trauma exposure were measured via the 12-items General Health Questionnaire and the Explosion Exposure Questionnaire respectively. A moderated mediation model examined the complex interplay among the major study variables. Gender and working year were included as control variables. Results Trauma exposure was significantly associated with depression in frontline healthcare professionals. Intrusive rumination mediated the effect of trauma exposure on the depressive symptom, which was moderated by organizational silence. Intrusive rumination presented a more substantial impact on depression while organization silence was lower. Conclusions This research demonstrates that intrusive rumination and organizational silence are imperative for predicting the depressive symptoms among the frontline healthcare professionals during the COVID-19 pandemic.</t>
  </si>
  <si>
    <t>M10367</t>
  </si>
  <si>
    <t>Psychiatric morbidity pattern in patient after earthquake at Tuth Nepal</t>
  </si>
  <si>
    <t>Introduction: Earthquakes are natural disasters, causing long lasting physical, economical and mental trauma to survivors. There are numerous mental health conditions known to occur after earthquakes as they cause signifcant loss in various aspects of individual's life. The basic aim of this study is explore sociodemographic characteristic and pattern of psychiatric morbidity in patient attending atTribhuvan University Teaching Hospital after earthquake. Material and Method: A descriptive cross sectional study of clinical profile of patient attending to TUTH OPD was done. Psychiatric diagnoses were based on ICD-10 diagnostic criteria. Result: Among 1057 cases who visited the outpatient services at Department of Psychiatry during frst four and half months after major earthquake on 25th April 2015, 109 were directly related to earthquake. The mean age was 37 ± 19. The most commonly diagnosed conditions were F 41.9 Anxiety Disorder Unspecifed (16%), F43.2 Adjustment disorder (14 %), F 43.1 Post-traumatic stress disorder (8%) and Moderate depressive episode (7.4%). Two cases were referred with incidence of deliberate self harm. Conclusion The commonest psychiatric morbidity in patient attending in this hospital based survey after earthquake are anxiety disorder unspecifed followed by adjustment disorder. The rate of PTSD seems signifcant in earthquake survivors in our study. But fnding has to be taken with consideration that this is a descriptive cross sectional study and sample is limited to a single hospital.</t>
  </si>
  <si>
    <t>M6394</t>
  </si>
  <si>
    <t>10.1007/s10461-018-2107-4</t>
  </si>
  <si>
    <t>Patterns of Gender-Based Violence and Associations with Mental Health and HIV Risk Behavior Among Female Sex Workers in Mombasa, Kenya: A Latent Class Analysis</t>
  </si>
  <si>
    <t>Gender-based violence (GBV) is common among female sex workers (FSWs) and is associated with multiple HIV risk factors, including poor mental health, high-risk sexual behavior, and sexually transmitted infections (STIs). Prior studies have focused on GBV of one type (e.g. physical or sexual) or from one kind of perpetrator (e.g., clients or regular partners), but many FSWs experience overlapping types of violence from multiple perpetrators, with varying frequency and severity. We examined the association between lifetime patterns of GBV and HIV risk factors in 283 FSWs in Mombasa, Kenya. Patterns of GBV were identified with latent class analysis based on physical, sexual, or emotional violence from multiple perpetrators. Cross-sectional outcomes included depressive symptoms, post-traumatic stress disorder (PTSD) symptoms, disordered alcohol and other drug use, number of sex partners, self-reported unprotected sex, prostate-specific antigen (PSA) in vaginal secretions, and a combined unprotected sex indicator based on self-report or PSA detection. We also measured HIV/STI incidence over 12 months following GBV assessment. Associations between GBV patterns and each outcome were modeled separately using linear regression for mental health outcomes and Poisson regression for sexual risk outcomes. Lifetime prevalence of GBV was 87%. We identified 4 GBV patterns, labeled Low (21% prevalence), Sexual (23%), Physical/Moderate Emotional (18%), and Severe (39%). Compared to women with Low GBV, those with Severe GBV had higher scores for depressive symptoms, PTSD symptoms, and disordered alcohol use, and had more sex partners. Women with Sexual GBV had higher scores for disordered alcohol use than women with Low GBV, but similar sexual risk behavior. Women with Physical/Moderate Emotional GBV had more sex partners and a higher prevalence of unprotected sex than women with Low GBV, but no differences in mental health. HIV/STI incidence did not differ significantly by GBV pattern. The prevalence of GBV was extremely high in this sample of Kenyan FSWs, and different GBV patterns were associated with distinct mental health and sexual risk outcomes. Increased understanding of how health consequences vary by GBV type and severity could lead to more effective programs to reduce HIV risk in this vulnerable population.</t>
  </si>
  <si>
    <t>M9391</t>
  </si>
  <si>
    <t>10.2174/1570163816666190502101803</t>
  </si>
  <si>
    <t>Drug stereochemistry: A prodigy for pharmacology and drug development</t>
  </si>
  <si>
    <t>Stereochemistry has evinced the importance of many chiral drugs with respect to drug designing and development. A literature review was conducted for several chiral drugs involving pharmacokinetic and pharmacodynamic parameters of their enantiomers along with their uses in certain diseased conditions. This article mainly includes the pharmacological profile review of some chiral drugs and the aspects due to which the single enantiomer is of importance as compared to the racemic mixture of the drug. This was achieved by moderating the side effects or toxic effects; or by the potentiated activity of the single enantiomer. Resolution deals with the separation of racemic compounds which shows up the credibility to obtain the desired enantiomeric properties. As isomers vary in their pharmacokinetic and pharmacodynamic profiles, chiral drugs have showcased considerable importance in the drug development process. Both the enantiomers have a different pharmacological profile in the treatment of a disease, which differentiates them from drug racemates.</t>
  </si>
  <si>
    <t>M7486</t>
  </si>
  <si>
    <t>10.1111/acer.13747</t>
  </si>
  <si>
    <t>Sex effects on stress reactivity in individualswith alcohol use and posttraumatic stress disorders: A pilot study</t>
  </si>
  <si>
    <t>Background: Alcohol use disorder (AUD) and posttraumatic stress disorder (PTSD) commonly cooccur and individuals with this dual-diagnosis have a worse prognosis than either disorder alone. Both conditions are independently associated with limbic-hypothalamic-pituitary-adrenal (LHPA) axis dysregulation which varies based on an individual's sex and the type of stressor experienced. The purpose of this pilot study was to characterize the stress response and its relationship to alcohol craving to a psychogenic stressor (Trier Social Stress Test (TSST)) in recently abstinent individuals with comorbid PTSD and AUD. Methods: Eleven (7 men, 4 women), abstinent (mean = 32.2 ± 27.6 days) adults with DSM-5 AUD and PTSD underwent the TSST as part of a larger human laboratory study. Blood samples for measurement of adrenocorticotropic hormone (ACTH) and cortisol were drawn at baseline, during stress, immediately following stress (0 min), and at 10, 20, 30, 45, 60, and 90 min post-TSST. Self-report measures on alcohol craving and stress reactivity were collected with visual analog scales (VAS) at the same time as blood sampling. A two-step cluster analysis approach was employed to explore if subgroups of participants could be identified using gender, and both peak minus baseline ACTH and cortisol responses. Independent sample t-tests were performed comparing men versus women on self-report measures. Results: Two clusters were identified with good model fit in separating the subgroups (silhouette= 0.6). The male subgroup exhibited increased plasma ACTH and cortisol responses to the TSST as compared to the female subgroup who had blunted HPA stress responses relative to men. Given the subgroup delineation by gender, follow-up analyses compared men versus women directly. VAS results indicated that men also reported higher levels of subjective stress following the TSST (p = 0.01, Cohen's d = 2.07). Conclusions: A well-validated psychological stressor (TSST) revealed differential stress responsivity in a comorbid sample of PTSD and AUD participants delineated by sex. Our results extend other studies finding higher cortisol levels following TSST in healthymen compared with women. Sex differences in LHPA axis function may play a role in AUD recovery in the presence of PTSD and predict risk of stress-induced relapse in dually-diagnosed individuals.</t>
  </si>
  <si>
    <t>M11822</t>
  </si>
  <si>
    <t>10.1016/j.pscychresns.2015.09.006</t>
  </si>
  <si>
    <t>Evidence for disrupted gray matter structural connectivity in posttraumatic stress disorder</t>
  </si>
  <si>
    <t>Posttraumatic stress disorder (PTSD) is characterized by atrophy within the prefrontal-limbic network. Graph analysis was used to investigate to what degree atrophy in PTSD is associated with impaired structural connectivity within prefrontal limbic network (restricted) and how this affects the integration of the prefrontal limbic network with the rest of the brain (whole-brain). 85 male veterans (45 PTSD neg, 40 PTSD pos) underwent volumetric MRI on a 3T MR. Subfield volumes were obtained using a manual labeling scheme and cortical thickness measurements and subcortical volumes from FreeSurfer. Regression analysis was used to identify regions with volume loss. Graph analytical Toolbox (GAT) was used for graph-analysis. PTSD pos had a thinner rostral anterior cingulate and insular cortex but no hippocampal volume loss. PTSD was characterized by decreased nodal degree (orbitofrontal, anterior cingulate) and clustering coefficients (thalamus) but increased nodal betweenness (insula, orbitofrontal) and a reduced small world index in the whole brain analysis and by orbitofrontal and insular nodes with increased nodal degree, clustering coefficient and nodal betweenness in the restricted analysis. PTSD associated atrophy in the prefrontal-limbic network results in an increased structural connectivity within that network that negatively affected its integration with the rest of the brain.</t>
  </si>
  <si>
    <t>M7370</t>
  </si>
  <si>
    <t>10.1016/j.jprot.2016.06.008</t>
  </si>
  <si>
    <t>Plasma-based proteomics reveals immune response, complement and coagulation cascades pathway shifts in heat-stressed lactating dairy cows</t>
  </si>
  <si>
    <t>Heat stress (HS) has an enormous economic impact on the dairy industry. In recent years, many researchers have investigated changes in the gene expression and metabolomics profiles in dairy cows caused by HS. However, the proteomics profiles of heat-stressed dairy cows have not yet been completely elucidated. We compared plasma proteomics from HS-free and heat-stressed dairy cows using an iTRAQ labeling approach. After the depletion of high abundant proteins in the plasma, 1472 proteins were identified. Of these, 85 proteins were differentially abundant in cows exposed to HS relative to HS-free. Database searches combined with GO and KEGG pathway enrichment analyses revealed that many components of the complement and coagulation cascades were altered in heat-stressed cows compared with HS-free cows. Of these, many factors in the complement system (including complement components C1, C3, C5, C6, C7, C8, and C9, complement factor B, and factor H) were down-regulated by HS, while components of the coagulation system (including coagulation factors, vitamin K-dependent proteins, and fibrinogens) were up-regulated by HS. In conclusion, our results indicate that HS decreases plasma levels of complement system proteins, suggesting that immune function is impaired in dairy cows exposed to HS. Biological significance: Though many aspects of heat stress (HS) have been extensively researched, relatively little is known about the proteomics profile changes that occur during heat exposure. In this work, we employed a proteomics approach to investigate differential abundance of plasma proteins in HS-free and heat-stressed dairy cows. Database searches combined with GO and KEGG pathway enrichment analyses revealed that HS resulted in a decrease in complement components, suggesting that heat-stressed dairy cows have impaired immune function. In addition, through integrative analyses of proteomics and previous metabolomics, we showed enhanced glycolysis, lipid metabolic pathway shifts, and nitrogen repartitioning in dairy cows exposed to HS. Our findings expand our current knowledge on the effects of HS on plasma proteomics in dairy cows and offer a new perspective for future research. © 2016 Elsevier B.V.</t>
  </si>
  <si>
    <t>M8797</t>
  </si>
  <si>
    <t>10.1007/s00787-023-02179-8</t>
  </si>
  <si>
    <t>Culturally sensitive stepped care for adolescent refugees: Efficacy and cost-utility of a multicentric randomized controlled trial</t>
  </si>
  <si>
    <t>Adolescent refugees and asylum seekers (ARAS) are highly vulnerable to mental health problems. Stepped care models (SCM) and culturally sensitive therapies offer promising treatment approaches to effectively provide necessary medical and psychological support. To our knowledge, we were the first to investigate whether a culturally sensitive SCM will reduce symptoms of depression and PTSD in ARAS more effectively and efficiently than treatment as usual (TAU). We conducted a multicentric, randomized, controlled and rater-blinded trial across Germany with ARAS between the ages of 14 to 21 years. Participants (N = 158) were stratified by their level of depressive symptom severity and then equally randomized to either SCM or TAU. Depending on their severity level, SCM participants were allocated to tailored interventions. Symptom changes were assessed for depression (PHQ) and PTSD (CATS) at four time points, with the primary end point at post-intervention after 12 weeks. Based on an intention-to-treat sample, we used a linear mixed model approach for the main statistical analyses. Further evaluations included cost-utility analyses, sensitivity analyses, follow-up-analyses, response and remission rates and subgroup analysis. We found a significant reduction of PHQ (d = 0.52) and CATS (d = 0.27) scores in both groups. However, there was no significant difference between SCM and TAU. Cost-utility analyses indicated that SCM generated greater cost-utility when measured as quality-adjusted life years compared to TAU. Subgroup analysis revealed different effects for the SCM interventions depending on the outcome measure. Although culturally sensitive, SCMs did not prove to be more effective in symptom change and represent a more cost-effective treatment alternative for mentally burdened ARAS. Our research contributes to the optimization of clinical productivity and the improvement of therapeutic care for ARAS. Disorder-specific interventions should be further investigated. (PsycInfo Database Record (c) 2023 APA, all rights reserved)</t>
  </si>
  <si>
    <t>M11978</t>
  </si>
  <si>
    <t>10.1016/j.burns.2015.02.005</t>
  </si>
  <si>
    <t>The long-term health-related quality of life in children treated for burns as infants 5-9 years earlier</t>
  </si>
  <si>
    <t>The long-term outcome after infant burn was queried 5-9 years after the initial accident. All participants had been treated for burn in Children's Hospital, Helsinki, Finland, before the age of 1 year. We hypothesized that the health-related quality of life (HRQoL) in young burn survivors may be impaired compared to healthy age Matched peers. The health-related quality of life of 126 infant burned patients with a mean total body surface area (TBSA) of 3.5% was queried with the standardized and validated 17D questionnaire. The HRQoL of the respondents was compared to that of a representative sample of the general age-standardized population. A total of 44(35%) children with a mean age of 7 years responded, and 64% of them were male. The median time from trauma was 6.3 years. Burn related features, age at burn time, burn size and site, and the treatment given were similar in the respondents group and all children approached. The mean HRQoL score of the respondents was better than that of the control population (p &lt; 0.05). Comparison of the 17D profiles of the patients having been treated as inpatients or outpatients showed that those treated on an outpatient basis had better scores on the dimensions of speech, breathing, and friends (p &lt; 0.05). The 17D profiles of patients with scalds or contact burns were similar. The perceived and expressed long-term HRQoL in the burned children was good, and on some dimensions (sleeping, learning, discomfort and symptoms, breathing, depression, and appearance) even better, than that of the control population. (C) 2015 Elsevier Ltd and ISBI. All rights reserved.</t>
  </si>
  <si>
    <t>M8951</t>
  </si>
  <si>
    <t>10.1007/s00127-015-1088-0</t>
  </si>
  <si>
    <t>The National Epidemiologic Survey on Alcohol and Related Conditions (NESARC) Waves 1 and 2: Review and summary of findings</t>
  </si>
  <si>
    <t>Purpose: The NESARC, a "third-generation" psychiatric epidemiologic survey that integrated detailed measures of alcohol and drug use and problems has been the data source for over &gt; 850 publications. A comprehensive review of NESARC findings and their implications is lacking. Method: NESARC was a survey of 43,093 participants that covered alcohol, drug and psychiatric disorders, risk factors, and consequences. Wave 1 of the NESARC was conducted in 2001-2002. Three years later, Wave 2 follow-up re-interviews were conducted with 34,653 of the original participants. Scopus and Pubmed were used to search for NESARC papers, which were sorted into topic areas and summarized. Result: The most common disorders were alcohol and posttraumatic stress disorders, and major depression. Females had more internalizing disorders and males had more externalizing disorders, although the preponderance of males with alcohol disorders (the "gender gap") was less pronounced than it was in previous decades. A race/ethnic "paradox" (lower risk among disadvantaged minorities than whites) remains unexplained. Younger participants had higher risk for substance and personality disorders, but not unipolar depressive or anxiety disorders. Psychiatric comorbidity was extensive and often formed latent trans-diagnostic domains. Since 1991-1992, risk for marijuana and prescription drug disorders increased, while smoking decreased, although smoking decreases were less pronounced among those with comorbidity. A nexus of comorbidity, social support, and stress predicted transitions in diagnostic status between Waves 1 and 2. Childhood maltreatment predicted psychopathology. Alcohol and drug use disorders were seldom treated; attitudinal barriers (little perceived need, perceived alcoholism stigma, pessimism about efficacy) were more important in predicting non-treatment than financial barriers. Conclusions: Understanding comorbidity and the effects of early stressors will require research incorporating biologic components, e.g., genetic variants and brain imaging. The lack of treatment for alcohol and drug disorders, predicted by attitudinal rather than financial variables, suggests an urgent need for public and professional education to reduce the stigma associated with these disorders and increase knowledge of treatment options. (PsycInfo Database Record (c) 2021 APA, all rights reserved)</t>
  </si>
  <si>
    <t>M12522</t>
  </si>
  <si>
    <t>10.3390/healthcare11172418</t>
  </si>
  <si>
    <t>Psychological Toll of the COVID-19 Pandemic: An In-Depth Exploration of Anxiety, Depression, and Insomnia and the Influence of Quarantine Measures on Daily Life</t>
  </si>
  <si>
    <t>The COVID-19 pandemic, on a global scale, has prompted multifaceted challenges, including a notable psychological toll on the general population. This study uses mixed-method approach for a nuanced exploration of these experiences. Using a phenomenological strategy, qualitative responses from 999 participants were analyzed regarding their pandemic-induced anxiety and the influence of quarantine measures on their lives. Quantitative measures, including the revised Impact of Event Scale (IES-R), patient health questionnaire-9 (PHQ-9), the seven-item generalized anxiety disorder assessment (GAD-7), and Insomnia Severity Index (ISI), were used to quantify trauma, depression, anxiety, and insomnia attributed to COVID-19. Partial least squares structural equation modeling (PLS-SEM) was utilized for quantitative data analysis. The anxiety-related responses were mainly clustered into four themes: life threats, support shortage, economic consequences, and disruptions to family and social life. Subthemes that addressed the perceived effects encapsulated disruptions to academic and professional lives, familial and social relationships, psychopathological stress, and movement limitations. The findings from quantitative analysis revealed the significant associations between COVID-19-related trauma and symptoms of anxiety, depression, and insomnia, as indicated by coefficients exceeding 0.10 (all z-values &gt; 1.96; p-values &lt; 0.05). In conclusion, the findings underscore COVID-19's role in escalating anxiety, influenced by various factors, and its disruptive effects on daily life due to quarantine measures. The strong associations between the pandemic and the symptoms of depression, anxiety, and insomnia underscore the urgency of comprehensive psychological and public health interventions to alleviate these impacts.</t>
  </si>
  <si>
    <t>M5563</t>
  </si>
  <si>
    <t>10.1097/NMD.0000000000001218</t>
  </si>
  <si>
    <t>Witnessing Acute Stress Reaction in Team Members: The Moderating Effect of Peer-Based Training</t>
  </si>
  <si>
    <t>Individuals who witness team members exhibiting symptoms of an acute stress reaction (ASR) in the middle of a high-stress operational event may be negatively affected; ASR-related training may moderate this impact. In the present study, 560 Israeli soldiers were surveyed about ASR exposure, posttraumatic stress disorder (PTSD) symptoms, public stigma, and whether they had received ASR-related training. This training, called YaHaLOM, is a Hebrew acronym that outlines steps for managing ASR in team members. Controlling for combat exposure, greater exposure to ASR symptoms was associated with more overall PTSD symptoms, PTSD cluster symptoms, and public stigma. YaHaLOM training buffered these relationships for PTSD, intrusion and avoidance symptoms, and public stigma. The findings suggest that such training may help teams in high-risk occupations better manage ASR exposure.</t>
  </si>
  <si>
    <t>M10249</t>
  </si>
  <si>
    <t>10.1002/cbm.2257</t>
  </si>
  <si>
    <t>The impact of anger and self-concealment on post-traumatic stress and psychiatric comorbid symptoms in Chinese prisoners: A longitudinal study</t>
  </si>
  <si>
    <t>Background: Research reported prevalence of post-traumatic stress disorder (PTSD) among prisoners varies between countries, with most studies based on Western samples. The trajectory of symptoms has also been controversial. Trauma can affect prisoners' emotions and their emotional regulation tends to be maladaptive. Aims: To examine changes in PTSD and psychiatric comorbidity among prisoners in China over time and to determine whether anger and self-concealment predicts later distress. Method: In a longitudinal, prospective study, sentenced men in one prison in China were asked to complete a demographic page and several self-rating scales: the Post-traumatic Stress Diagnostic Scale, the General Health Questionnaire-28, the Clinical Anger Scale and the Self-Concealment Scale at baseline and at 6 and 12 months after the initial assessment. Results: More than half of the 496 participating men were diagnosed with PTSD. For those completing the scales at each evaluation, PTSD-DS scores were significantly lower at baseline than at the 6-month and 1-year assessments. No significant differences were found between the two follow-up scores. There was no significant difference in psychiatric comorbidity between the three phases. At the cross-sectional level, after controlling for age and education level, PTSD, anger and self-concealment were associated with psychiatric comorbidity. At the prospective level, anger predicted PTSD 6 months and 1 year later. Self-concealment predicted psychiatric comorbidity over time. Conclusions: Among these prisoners the prevalence of chronic PTSD was far higher than in general population estimates. Early identification of aspects of coping styles is likely to help predict disorder trajectory and inform interventions. Early signs of anger were indicative of the chronic severity of trauma reactions, while the intention to hide distress was related to other later mental health problems. © 2022 John Wiley &amp; Sons Ltd.</t>
  </si>
  <si>
    <t>M6746</t>
  </si>
  <si>
    <t>Network mechanisms of clinical response to transcranial magnetic stimulation in posttraumatic stress and major depressive disorders</t>
  </si>
  <si>
    <t>Background: Treatment with repetitive transcranial magnetic stimulation (TMS) can modulate pathological functional connectivity in patients with major depressive disorder (MDD). Posttraumatic stress disorder (PTSD) is often comorbid with MDD, and TMS can alleviate symptoms of PTSD. This is the first study to evaluate TMS-associated changes in connectivity, in patients with comorbid PTSD and MDD. Methods: Resting state functional connectivity was acquired on 33 participants, before and after 5Hz TMS therapy to left dorsolateral prefrontal cortex (DLPFC). Analyses used a priori seeds relevant to TMS, MDD or PTSD: the subgenual anterior cingulate cortex (sgACC), DLPFC, hippocampus, and basolateral amygdala, to compare pre-vs. post-treatment RSFC associated with clinical changes, adjusting for age and baseline symptom severity. Results were corrected using cluster-based FDR, plus leave-one-out cross-validation. Connectivity changes were further explored using data-driven multivoxel pattern activation (MVPA). Results: After TMS there was reduced RSFC between the sgACC and default mode regions, DLPFC, and insula (corrected p,.001), alongside reduced connectivity between the hippocampus and the dorsal anterior cingulate cortex (dACC), and putamen (corrected p,.001). MVPA indicated changes in connectivity of the hippocampus, amygdala, dACC, caudate and fusiform (corrected p,.001). Anticorrelations between the sgACC and DMN predicted response, as did amygdala to ventromedial prefrontal cortex connectivity (corrected p,.001). Conclusions: These results are consistent with prior work that implicate reduced default network with TMS in MDD, and demonstrates that TMS can uncouple hippocampal connectivity from PTSD-relevant regions of the salience network. Furthermore, this work indicates there may be network-based biomarkers of response that are relevant to commonly comorbid disorders.</t>
  </si>
  <si>
    <t>M11818</t>
  </si>
  <si>
    <t>10.1080/20008198.2018.1457393</t>
  </si>
  <si>
    <t>Testing competing factor models of the latent structure of post-traumatic stress disorder and complex post-traumatic stress disorder according to ICD-11</t>
  </si>
  <si>
    <t>With the publication of the International Statistical Classification of Diseases and Related Health Problems, 11th edition (ICD-11) due for release in 2018, a number of studies have assessed the factorial validity of the proposed post-traumatic stress disorder (PTSD) and complex (CPTSD) diagnostic criteria and whether the disorders are correlated but distinct constructs. As the specific nature of CPTSD symptoms has yet to be firmly established, this study aimed to examine the dimension of affect dysregulation as two separate constructs representing hyper-activation and hypo-activation. Seven alternative models were estimated within a confirmatory factor analytic framework using the International Trauma Questionnaire (ITQ). Data were analysed from a young adult sample from northern Uganda (n = 314), of which 51% were female and aged 18-25 years. Forty per cent of the participants were former child soldiers (n = 124) while the remainder were civilians (n = 190). The prevalence of CPTSD was 20.8% and PTSD was 13.1%. The results indicated that all models that estimated affective dysregulation as distinct but correlated constructs (i.e. hyper-activation and hypo-activation) provided satisfactory model fit, with statistical superiority for a seven-factor first-order correlated model. Furthermore, individuals who met the criteria for CPTSD reported higher levels of war experiences, symptoms of anxiety and depression, and somatic problems than those with PTSD only and no diagnosis. There was also a much larger proportion of former child soldiers that met the criteria for a CPTSD diagnosis. In conclusion, these results partly support the factorial validity of the ICD-11 proposals for PTSD and CPTSD in a non-Western culture exposed to mass violence. These findings highlight that more research is required across different cultural backgrounds before firm conclusions can be made regarding the factor structure of CPTSD using the ITQ. Author Abstract] KEY WORDS: ICD-11; PTSD; CPTSD; ITQ; CFA</t>
  </si>
  <si>
    <t>M6127</t>
  </si>
  <si>
    <t>10.1111/acer.12741</t>
  </si>
  <si>
    <t>An examination of relations between cognitive functioning and alcohol use and craving among veterans with alcohol use disorder and trauma exposure</t>
  </si>
  <si>
    <t>Cognitive dysfunction is commonly observed among individuals with Alcohol Use Disorder (AUD) and Posttraumatic Stress Disorder (PTSD) and is, in turn, associated with worse treatment outcomes. Accordingly, disruptions in cognitive functioning may be conceptualized as a trans-disease phenomenon representing a potential high-yield target for intervention. The purpose of this study was to examine relations between different cognitive functions and alcohol use and craving among U.S. military Veterans with AUD and trauma exposure. Participants were 68 male and female Veterans with AUD (SCID DSM-IV) and trauma exposure (Life Events Checklist) entering treatment to reduce alcohol use. Participants completed measures assessing alcohol use (Timeline Follow Back) and craving (Obsessive Compulsive Drinking Scale), PTSD symptom severity (PCL), and cognitive functioning (executive functioning Trail Making Test B], risk-taking/impulsivity Balloon Analogue Risk Task], and verbal learning and memory Hopkins Verbal Learning Test-Revised]). Three step-wise regressions were performed to assess variance explained by PTSD symptoms and cognitive functions in quantity and frequency of alcohol use and alcohol craving. Alcohol craving and quantity of alcohol consumption, but not frequency, were positively correlated with PTSD symptom severity and symptom clusters. In addition, higher risk-taking/impulsivity was associated with greater PTSD symptom severity and cluster C symptoms (avoidance and numbing). After controlling for PTSD symptom severity, poorer learning and memory was associated with higher quantity and frequency alcohol consumption in the 90 days prior to treatment and risk-taking/ impulsivity was positively associated with alcohol craving. Findings suggest that interventions to strengthen cognitive functioning might be used as a preparatory step to augment empirically supported treatments for AUD. Clinicians are also encouraged to consider a standard assessment of cognitive functioning, in addition to PTSD severity, in treatment planning and delivery for this vulnerable and high-risk population.</t>
  </si>
  <si>
    <t>M6959</t>
  </si>
  <si>
    <t>10.1007/s12529-019-09804-4</t>
  </si>
  <si>
    <t>Post-traumatic Stress Disorder, Cocaine Use, and HIV Persistence</t>
  </si>
  <si>
    <t>Background: Post-traumatic stress disorder (PTSD) and stimulant use disorders are highly prevalent, commonly co-occur, and predict faster clinical HIV progression. However, scant research has examined if PTSD and cocaine use are associated with the HIV reservoir that persists in immune cells, lymphoid tissue, and organs of people living with HIV that are receiving effective treatment. Method: This cross-sectional study enrolled 48 HIV-positive persons with sustained undetectable viral load (' 20 copies/mL) in the past year to examine the associations of PTSD and recent cocaine use with two measures of HIV persistence in immune cells: (1) proviral HIV DNA and (2) cell-associated (CA)-HIV RNA. Results: Greater PTSD symptoms were significantly associated with lower proviral HIV DNA (r = − 0.30, p = 0.041) but not with CA-HIV RNA. Greater severity of PTSD symptom clusters for intrusions (Standardized Beta = − 0.30, p = 0.038) and hyperarousal (Standardized Beta = − 0.30, p = 0.047) were independently associated with lower proviral HIV DNA. Although participants with recent cocaine use had a significantly shorter duration of sustained undetectable HIV viral load (19.9 versus 26.9 months; p = 0.047), cocaine use was not significantly associated with proviral HIV DNA or CA-HIV RNA. Conclusion: Further research is needed to examine the potentially bi-directional pathways linking PTSD symptom severity and HIV persistence. © 2019, International Society of Behavioral Medicine.</t>
  </si>
  <si>
    <t>M7169</t>
  </si>
  <si>
    <t>10.1177/1073191116659741</t>
  </si>
  <si>
    <t>What lies beyond neuroticism? An examination of the unique contributions of social-cognitive vulnerabilities to internalizing disorders</t>
  </si>
  <si>
    <t>Extensive research has identified various social-cognitive vulnerabilities for internalizing disorders. However, few studies have assessed multiple disorders simultaneously, so it is unclear whether these vulnerabilities are transdiagnostic or specific risk factors. Their unique associations with disorders are also uncertain, given that they correlate strongly with neuroticism and one other. Psychiatric outpatients completed self-report and interview measures of six disorders (depression, generalized anxiety disorder, posttraumatic stress disorder, social anxiety, panic, obsessive-compulsive disorder), and personality (the Big Five, neuroticism facets, and four vulnerabilities: anxiety sensitivity, intolerance of uncertainty, perfectionism, experiential avoidance). All constructs were modeled as latent variables using structural equation modeling. All four vulnerabilities were closely associated with neuroticism, loading on its anxiety facet in factor analyses. Furthermore, after accounting for the contribution of neuroticism facets, intolerance of uncertainty and experiential avoidance were not uniquely associated with any disorders, and perfectionism was only related to obsessive-compulsive disorder. However, anxiety sensitivity accounted for substantial unique variance in several disorders (i.e., depression, social anxiety, posttraumatic stress disorder, and panic). We discuss theoretical and clinical implications of these results. (PsycInfo Database Record (c) 2022 APA, all rights reserved)</t>
  </si>
  <si>
    <t>M10238</t>
  </si>
  <si>
    <t>10.1016/j.eplepsyres.2018.12.010</t>
  </si>
  <si>
    <t>Informatics tools to assess the success of procedural harmonization in preclinical multicenter biomarker discovery study on post-traumatic epileptogenesis</t>
  </si>
  <si>
    <t>The Epilepsy Bioinformatics Study for Antiepileptogenic Therapy (EpiBioS4Rx) is a National Institutes for Neurological Diseases and Stoke funded Centers-Without-Walls international multidisciplinary study aimed at preventing epileptogenesis. The preclinical biomarker discovery in EpiBios4Rx applies a multicenter study design to allow the number of animals that are required for adequate statistical power for the analysis to be studied in an efficient manner. Further, the use of multiple centers mimics the clinical trial situation, and therefore potentially the chance of successful clinical translation of the outcomes of the study. Its successful implementation requires harmonization of procedures and data analyses between the three contributing centers in Finland, Australia, and USA. The objective of the present analysis was to develop metrics for analysis of the success of harmonization of procedures to guide further data analyses and plan the future multicenter preclinical studies. The interim analysis of data is based on the analysis of data from 212 rats with lateral fluid-percussion injury or sham-operation included in the biomarker discovery by April 30, 2018. The details of protocols, including production of injury, post-injury follow-up, blood sampling, electroencephalogram recording, and magnetic resonance imaging have been presented in the accompanying manuscripts in this Supplement. Implementation of protocols in EpiBios4Rx project participant centers was visualized in 2D using t-distributed stochastic neighborhood embedding (t-SNE). The protocols applied to each rat were presented as feature vectors of procedure related variables (e.g., impact pressure, anesthesia time). The total number of protocol features linked to each rat was 112. The missing data was accounted in visualization by utilizing imputation and adding the number of missing values as a third dimension to 2D t-SNE plot, resulting in a 3D overview of protocol data. Intraclass correlation coefficient (ICC) using Euclidean distances and area under receiver operating characteristic curve (AUC) of k-nearest neighbor classifier (KNN) were utilized to quantify the degree of clustering by center. Both subsets of data with incomplete protocol vectors omitted and missing protocol data imputed were assessed. Our data show that a visible clustering by center was observed in all t-SNE plots, except for day 7 neuroscores. Both ICC and AUC indicated clustering by center in all protocol variable subsets, excluding unimputed day 7 neuroscores (ICC 0.04 and AUC 0.6). ICC for imputed set of all protocol related variables was 0.1 and KNN AUC 0.92. In conclusion, both ICC and AUC indicated differences in protocol between EpiBios4Rx participating centers, which needs to be taken into account in data analysis. Importantly, the majority of observed differences are recoverable as they relate to insufficient updates in record keeping. While AUC score of KNN is a more sensitive measure for protocol harmonization than ICC for data that displays complex splintered clustering, ICC and AUC provide complementary measures to assess the degree of procedural harmonization. This experience should be helpful for other groups planning such multicenter post-traumatic epileptogenesis studies in the future.</t>
  </si>
  <si>
    <t>M4707</t>
  </si>
  <si>
    <t>10.1007/978-981-33-6044-0_1</t>
  </si>
  <si>
    <t>Phenotype Network and Brain Structural Covariance Network of Major Depression</t>
  </si>
  <si>
    <t>Phenotype networks enable clinicians to elucidate the patterns of coexistence and interactions among the clinical symptoms, negative cognitive styles, neurocognitive performance, and environmental factors in major depressive disorder (MDD). Results of phenotype network approach could be used in finding the target symptoms as these are tightly connected or associated with many other phenomena within the phenotype network of MDD specifically when comorbid psychiatric disorder(s) is/are present. Further, by comparing the differential patterns of phenotype networks before and after the treatment, changing or enduring patterns of associations among the clinical phenomena in MDD have been deciphered. Brain structural covariance networks describe the inter-regional co-varying patterns of brain morphologies, and overlapping findings have been reported between the brain structural covariance network and coordinated trajectories of brain development and maturation. Intra-individual brain structural covariance illustrates the degrees of similarities among the different brain regions for how much the values of brain morphological features are deviated from those of healthy controls. Inter-individual brain structural covariance reflects the degrees of concordance among the different brain regions for the inter-individual distribution of brain morphologic values. Estimation of the graph metrics for these brain structural covariance networks uncovers the organizational profile of brain morphological variations in the whole brain and the regional distribution of brain hubs.</t>
  </si>
  <si>
    <t>M5202</t>
  </si>
  <si>
    <t>10.1016/j.appet.2021.105657</t>
  </si>
  <si>
    <t>Is there stress eating in children and adolescents? A first validation of the Dutch version of the Salzburg Stress Eating Scale</t>
  </si>
  <si>
    <t>The recently developed Salzburg Stress Eating Scale (SSES) is the first to specifically address the relationship of stress experiences and coping failure on the one hand and increases or decreases in food intake on the other hand. The SSES demonstrated good psychometric properties in English and German speaking adult samples. However, it has not been applied to younger age groups, which may differ in their expression and reporting of stress related eating behavior. Therefore, the current study evaluated the psychometric properties and correlates of the SSES in a Dutch speaking community sample of adolescents (study 1; N = 244, 9-18 years, adjusted BMI range = 71-189%, M = 103%) and in an inpatient sample of adolescents with obesity (study 2; N = 100, 9-16 years, adjusted BMI range = 151-310%, M = 194.5%). Factor analysis confirmed the original one factor structure in both studies. Internal consistency was 0.85 in study 1 and 0.90 in study 2 (Cronbach's alpha). In both the obesity and community sample, SSES scores were positively correlated with other eating-related measures (e.g., emotional eating, external eating), and uncorrelated with non-eating-related wellbeing measures (e.g., perceived stress, depressive symptoms). Unexpectedly, however, no association with adjusted BMI was found in the community sample, obesity sample, or combined sample. The scores of the obesity sample were also compared to the community sample in an age and sex-matched subsample of study 1. Against our hypothesis, the obesity sample did not report higher SSES scores than the community sample. The good internal consistency and the evidence for convergent and discriminant validity indicate that the Dutch version of the SSES seems useful in examining this clinically important eating behavior in adolescents. However, validity with regard to stress eating and BMI remains to be further explored. (PsycInfo Database Record (c) 2022 APA, all rights reserved)</t>
  </si>
  <si>
    <t>M10196</t>
  </si>
  <si>
    <t>10.1016/j.jaac.2018.07.127</t>
  </si>
  <si>
    <t>Clinical Perspectives on Youth Sexual Assault</t>
  </si>
  <si>
    <t>Objectives: Youth sexual assault is an ongoing societal problem that is associated with serious and long-lasting adverse mental health and medical outcomes. This presentation provides contextual, mental health, and legal perspectives on the progress made and ongoing challenges in caring for youth who experience sexual assault. Methods: Marilyn Benoit, MD, describes recent events in context related to youth sexual assault. Lucy Berliner discusses clinical correlates of youth sexual assault, with a focus on youth who present acutely for medical or forensic evaluations after sexual assault. Lisa Johnson describes special considerations and challenges for investigation and prosecution of sexual assault cases involving youth. Judith Cohen, MD, describes trauma-focused (TF)-CBT and the use of sexual health principles as a strategy for potentially preventing youth sexual assault. Anthony Mannarino, PhD, facilitates participants and attendees in discussing the Clinical Perspectives. Results: The rates of substantiated youth sexual assault continue to decline. Providing short-term medical and forensic services and effective engagement strategies can serve as a bridge to needed mental health services. Case examples illustrate the challenges and helpful strategies for the legal proceedings and for linking victims to specialized community resources. TF-CBT is effective for improving outcomes for youth who experience sexual assault. Conversations about sexual health principles may be a helpful preventive strategy. Conclusions: Challenges are ongoing, but there is continued progress in reducing rates of youth sexual assault and improving services for these youth. Recent high-profile events provide opportunities to build systems that encourage youth victims to report sexual assault and assure them that their needs for justice and healing are met after sexual assault experiences. CAN, PTSD, EBP</t>
  </si>
  <si>
    <t>M4994</t>
  </si>
  <si>
    <t>10.1080/15374416.2021.1901228</t>
  </si>
  <si>
    <t>Co-occurring mental health symptoms in urban adolescents: Comorbidity profiles and correlates</t>
  </si>
  <si>
    <t>Objective: To identify subgroups of urban youth based on their self- and teacher-reported mental health symptoms, and to explore characteristics of these subgroups. Methods: Cross-sectional data from 426 eighth-grade students (Mage = 13.22 years; 70.1% Black/African American; 58.7% female) across 20 Baltimore City public schools were analyzed using latent profile analysis and latent regressions. Variables for latent profile analysis included self-reported symptoms (i.e., anxiety, depression, trauma, interpersonal issues, social problems, and behavioral dysfunction) and teacher-reported symptoms (i.e., externalizing, internalizing, and problems in social and emotional competence). Regressions used profile membership to predict trauma exposure, coping mechanisms, and substance use. Results: A 3-profile solution was found from the latent profile analysis. The profile with high student- and teacher-reported symptoms had more trauma exposures, greater use of maladaptive coping mechanisms, and higher substance use. Conclusions: The current study may help in the identification of urban youth who are at risk of developing multiple co-occurring psychological disorders to target for prevention efforts. (PsycInfo Database Record (c) 2023 APA, all rights reserved)</t>
  </si>
  <si>
    <t>M7064</t>
  </si>
  <si>
    <t>10.1016/j.psychres.2021.113964</t>
  </si>
  <si>
    <t>Predictors and trajectories of treatment response to SSRIs in patients suffering from PTSD</t>
  </si>
  <si>
    <t>Paroxetine and sertraline are the only FDA approved drugs for treatment of posttraumatic stress disorder (PTSD). Although both drugs show better outcomes than placebo, not all patients benefit from treatment. We examined predictors and latent classes of SSRI treatment response in patients with PTSD. Symptom severity was measured over a 12-week period in 390 patients suffering from PTSD treated with open-label sertraline or paroxetine and a double-blinded placebo. First, growth curve modeling (GCM) was used to examine population-level predictors of treatment response. Second, growth mixture modeling (GMM) was used to group patients into latent classes based on their treatment response trajectories over time and to investigate predictors of latent class membership. Gender, childhood sexual trauma, and sexual assault as index trauma moderated the population-level treatment response using GCM. GMM identified three classes: fast responders, responders with low pretreatment symptom severity and responders with high pretreatment symptom severity. Class membership was predicted based on time since index trauma, severity of depression, and severity of anxiety. The study shows that higher severity of comorbid disorders does not result in an inferior response to treatment and suggests that patients with longer time since index trauma might particularly benefit from treatment with sertraline or paroxetine.</t>
  </si>
  <si>
    <t>M10864</t>
  </si>
  <si>
    <t>10.1007/7854_2021_261</t>
  </si>
  <si>
    <t>Clinical Outcomes of Severe Forms of Early Social Stress</t>
  </si>
  <si>
    <t>Early social stress, particularly severe but nevertheless frequent forms such as abuse and neglect, are among the major risk factors for the development of mental disorders. However, we only have very limited knowledge of the psychobiological disease mechanisms underlying the influence of early life stress and stress-related disorders during this vulnerable phase of life. Early stress can have long-lasting adverse effects on the brain and other somatic systems, e.g. through influences on brain development. In adulthood, the prior experience of abuse or neglect can result in complex clinical profiles. Besides conditions such as mood and anxiety disorders as well as posttraumatic stress disorder, substance use disorders (SUD) are among the most prevalent sequelae of early social stress. Current social stress further influences the development and maintenance of these disorders, e.g., by increasing the risk of relapses. In this chapter, we will first give an overview of currently used methods to assess the phenomenology and pathophysiology of stress-related disorders and then focus on the phenomenological and neurobiological background of the interaction between early social stress and SUD. We will give an overview of important insights from neuroimaging studies and will also highlight recent findings from studies using digital tools such as ecological momentary assessment or virtual reality to capture the influence of early social stress as well as current social stress in everyday life of persons with SUD. © 2021, The Author(s), under exclusive license to Springer Nature Switzerland AG.</t>
  </si>
  <si>
    <t>M9618</t>
  </si>
  <si>
    <t>10.3389/fpsyg.2022.847099</t>
  </si>
  <si>
    <t>Long-Term Posttraumatic Growth in Victims of Terrorism in Spain</t>
  </si>
  <si>
    <t>Background: Scientific literature on posttraumatic growth (PTG) after terrorist attacks has primarily focused on persons who had not been directly exposed to terrorist attacks or persons who had been directly exposed to them, but who were assessed few months or years after the attacks. Methods: We examined long-term PTG in 210 adults directly exposed to terrorist attacks in Spain a mean of 29.6 years after the attacks (range: 2–47 years). The participants had been injured by a terrorist attack (38.6%) or were first-degree relatives of people who had been killed or injured by a terrorist attack (41.4% and 20%, respectively). They completed diagnostic measures of emotional disorders and measures of PTSD and depression symptomatology, optimism, and PTG. Results: Multiple regression analyses revealed gender differences (women reported higher levels of PTG than did men) and a positive linear relationship between PTG and cumulative trauma after the terrorist attack. Some PTG dimensions were significantly associated with PTSD symptomatology, these associations being linear, not curvilinear. However, PTG was not associated with depression symptomatology, diagnosis of emotional disorders, age, elapsed time since the attack, or optimism. In comparison with survivors assessed 18 years after the 1995 Oklahoma City bombing, Spanish victims of terrorism showed higher levels of appreciation of life, but lower levels of relating to others and spiritual change. Conclusion: The findings underscore the influence of gender on PTG and provide support to the hypothesis that some emotional distress may be a necessary condition of PTG. Future studies on PTG after terrorist attacks should take into consideration the characteristics of the terrorist attack itself and the contexts of violence and threat in which it occurred. The political, social, and cultural characteristics of the community affected by it and the profile and characteristics of other traumatic events suffered after the attack should also be taken into account in further research. Copyright © 2022 Fausor, Sanz, Navarro-McCarthy, Gesteira, Morán, Cobos-Redondo, Altungy, Marqueses, Sanz-García and García-Vera.</t>
  </si>
  <si>
    <t>M5379</t>
  </si>
  <si>
    <t>10.1007/s10608-018-9903-z</t>
  </si>
  <si>
    <t>Are Peritraumatic Perceptions of Fear/Life Threat and Posttraumatic Negative Self-Conscious Appraisals/Emotions Differentially Associated with PTSD Symptoms?</t>
  </si>
  <si>
    <t>In light of revisions to the diagnostic classification and criteria of PTSD in the DSM-5 that underscore a range of negative self-related appraisals and emotions beyond fear/anxiety, the current study examined the relative associations of peritraumatic perceptions of fear/life threat and posttraumatic negative self-conscious appraisals and emotions (shame, guilt, negative beliefs about the self, self-blame) with specific PTSD symptom clusters: re-experiencing, avoidance, numbing, and hyperarousal. The sample included 257 female survivors of intimate partner violence. Structural equation modeling analyses revealed that peritraumatic perceptions of fear/life threat and posttraumatic negative self-conscious appraisals/emotions significantly correlated with each of the PTSD symptom clusters. Findings support the conceptualization of PTSD as involving concurrent fear- and self-related cognitive/emotional factors. © 2018, Springer Science+Business Media, LLC, part of Springer Nature.</t>
  </si>
  <si>
    <t>M8106</t>
  </si>
  <si>
    <t>10.1111/acer.15042</t>
  </si>
  <si>
    <t>Association of parental divorce, discord, and polygenic risk with children's alcohol initiation and lifetime risk for alcohol use disorder</t>
  </si>
  <si>
    <t>Background: Parental divorce and discord are associated with poorer alcohol-related outcomes for offspring. However, not all children exposed to these stressors develop alcohol problems. Our objective was to test gene-by-environment interaction effects whereby children's genetic risk for alcohol problems modifies the effects of parental divorce and discord to predict alcohol outcomes. Methods: The sample included European (EA; N = 5608, 47% male, Mage ~ 36 years) and African (AA; N = 1714, 46% female, Mage ~ 33 years) ancestry participants from the Collaborative Study on the Genetics of Alcoholism. Outcomes included age at initiation of regular drinking and lifetime DSM-5 alcohol use disorder (AUD). Predictors included parental divorce, parental relationship discord, and offspring alcohol problems polygenic risk scores (PRSALC). Mixed effects Cox proportional hazard models were used to examine alcohol initiation and generalized linear mixed effects models were used to examine lifetime AUD. Tests of PRS moderation of the effects of parental divorce/relationship discord on alcohol outcomes were examined on multiplicative and additive scales. Results: Among EA participants, parental divorce, parental discord, and higher PRSALC were associated with earlier alcohol initiation and greater lifetime AUD risk. Among AA participants, parental divorce was associated with earlier alcohol initiation and discord was associated with earlier initiation and AUD. PRSALC was not associated with either. Parental divorce/discord and PRSALC interacted on an additive scale in the EA sample, but no interactions were found in AA participants. Conclusions: Children's genetic risk for alcohol problems modifies the impact of parental divorce/discord, consistent with an additive model of diathesis-stress interaction, with some differences across ancestry. (PsycInfo Database Record (c) 2023 APA, all rights reserved)</t>
  </si>
  <si>
    <t>M10428</t>
  </si>
  <si>
    <t>10.1017/S2045796019000866</t>
  </si>
  <si>
    <t>Mental health care in oncology. Contemporary perspective on the psychosocial burden of cancer and evidence-based interventions</t>
  </si>
  <si>
    <t>With cancer incidence increasing over time worldwide, attention to the burden of psychiatric and psychosocial consequences of the disease is now mandatory for both cancer and mental health care professionals. Psychiatric disorders have been shown to affect at least 30-35% of cancer patients during all phases of the disease trajectory, and differ in nature according to stage and type of cancer. Other clinically relevant distressing psychosocial and existential conditions (e.g. demoralisation, health anxiety, loss of meaning and existential distress) not included as 'disorders' in the usual diagnostic and nosological systems (i.e. meta-diagnostic conditions) have also been shown to be present in another 15-20% of cancer patients. In this editorial, we will present a summary of the extensive literature regarding the epidemiology of the several psychosocial disorders affecting cancer patients as a cause of distress and burden to be taken into consideration and addressed in cancer care through evidence-based intervention. Copyright © The Author(s) 2020.</t>
  </si>
  <si>
    <t>M5736</t>
  </si>
  <si>
    <t>10.1186/s40708-023-00188-6</t>
  </si>
  <si>
    <t>Deep learning and machine learning in psychiatry: a survey of current progress in depression detection, diagnosis and treatment</t>
  </si>
  <si>
    <t>Informatics paradigms for brain and mental health research have seen significant advances in recent years. These developments can largely be attributed to the emergence of new technologies such as machine learning, deep learning, and artificial intelligence. Data-driven methods have the potential to support mental health care by providing more precise and personalised approaches to detection, diagnosis, and treatment of depression. In particular, precision psychiatry is an emerging field that utilises advanced computational techniques to achieve a more individualised approach to mental health care. This survey provides an overview of the ways in which artificial intelligence is currently being used to support precision psychiatry. Advanced algorithms are being used to support all phases of the treatment cycle. These systems have the potential to identify individuals suffering from mental health conditions, allowing them to receive the care they need and tailor treatments to individual patients who are mostly to benefit. Additionally, unsupervised learning techniques are breaking down existing discrete diagnostic categories and highlighting the vast disease heterogeneity observed within depression diagnoses. Artificial intelligence also provides the opportunity to shift towards evidence-based treatment prescription, moving away from existing methods based on group averages. However, our analysis suggests there are several limitations currently inhibiting the progress of data-driven paradigms in care. Significantly, none of the surveyed articles demonstrate empirically improved patient outcomes over existing methods. Furthermore, greater consideration needs to be given to uncertainty quantification, model validation, constructing interdisciplinary teams of researchers, improved access to diverse data and standardised definitions within the field. Empirical validation of computer algorithms via randomised control trials which demonstrate measurable improvement to patient outcomes are the next step in progressing models to clinical implementation.</t>
  </si>
  <si>
    <t>M5364</t>
  </si>
  <si>
    <t>10.1016/j.jad.2023.07.035</t>
  </si>
  <si>
    <t>Texas Youth Depression and Suicide Research Network (TX-YDSRN) research registry and learning healthcare network: Rationale, design, and baseline characteristics</t>
  </si>
  <si>
    <t>Background: American youth are seriously impacted by depression and suicide. The Texas Youth Depression and Suicide Research Network (TX-YDSRN) Participant Registry Study was initiated in 2020 to develop predictive models for treatment outcomes in youth with depression and/or suicidality. This report presents the study rationale, design and baseline characteristics of the first 1000 participants. Methods: TX-YDSRN consists of the Network Hub (coordinating center), 12 medical school “Nodes” (manage/implement study), each with 1–5 primary care, inpatient, and/or outpatient Sub-Sites (recruitment, data collection). Participants are 8–20-year-olds who receive treatment or screen positive for depression and/or suicidality. Baseline data include mood and suicidality symptoms, associated comorbidities, treatment history, services used, and social determinants of health. Subsequent assessments occur every two months for 24 months. Results: Among 1000 participants, 68.7 % were 12–17 years, 24.6 % were ≥ 18 years, and 6.7 % were &lt; 12. Overall, 36.8 % were non-Hispanic Caucasian, 73.4 % were female, and 79.9 % had a primary depressive disorder. Nearly half of the sample reported ≥1 suicide attempt, with rates similar in youth 12–17 years old (49.9 %) and those 18 years and older (45.5 %); 29.9 % of children &lt;12 reported at least one suicide attempt. Depression and anxiety scores were in the moderate-severe range for all age groups (Patient Health Questionnaire for Adolescents PHQ-A]: 12.9 ± 6.4; Generalized Anxiety Disorder GAD-7]: 11.3 ± 5.9). Limitations: The sample includes youth who are receiving depression care at enrollment and may not be representative of non-diagnosed, non-treatment seeking youth. Conclusions: The TX-YDSRN is one of the largest prospective longitudinal cohort registries designed to develop predictive models for outcome trajectories based on disorder heterogeneity, social determinants of health, and treatment availability.</t>
  </si>
  <si>
    <t>M5695</t>
  </si>
  <si>
    <t>10.4088/JCP.16m10900</t>
  </si>
  <si>
    <t>Childhood maltreatment and lifetime suicidal behaviors among new Soldiers in the US Army: Results from the Army Study to Assess Risk and resilience in servicemembers (Army STARRS)</t>
  </si>
  <si>
    <t>Objective: Understanding suicide risk is a priority for the US military. We aimed to estimate associations of childhood maltreatment with pre-enlistment suicidal behaviors in new Army soldiers. Methods: Cross-sectional survey data from 38,237 soldiers reporting for basic training from April 2011 through November 2012 were analyzed. Scales assessing retrospectively reported childhood abuse and neglect were derived and subjected to latent class analysis, which yielded 5 profiles: No Maltreatment, Episodic Emotional Maltreatment, Frequent Emotional/Physical Maltreatment, Episodic Emotional/Sexual Abuse, and Frequent Emotional/Physical/Sexual Maltreatment. Discrete-time survival analysis was used to estimate associations of maltreatment profiles with suicidal behaviors (assessed with a modified Columbia-Suicide Severity Rating Scale), adjusting for sociodemographics and mental disorders. Results: Nearly 1 in 5 new soldiers was classified as experiencing childhood maltreatment. Relative to No Maltreatment, all multivariate maltreatment profiles were associated (P values &lt;.001) with elevated odds of lifetime suicidal ideation (adjusted odds ratios AORs] = 3.10-4.93), plan (AORs = 3.75-10.77), attempt (AORs = 3.60-15.95), and onset of plan among those with ideation (AORs = 1.40-3.10). Several profiles also predicted attempts among those with plans (AORs = 2.01-2.47), and Frequent Emotional/Physical/Sexual Maltreatment predicted unplanned attempts among ideators (AOR = 5.32). Adjustment for mental disorders attenuated but did not eliminate these associations. Conclusions: Childhood maltreatment is strongly associated with suicidal behavior among new soldiers, even after adjusting for intervening mental disorders. Among soldiers with lifetime ideation, certain maltreatment profiles are associated with elevated odds of subsequently planning and/or attempting suicide. Focus on childhood maltreatment might reveal avenues for risk reduction among new soldiers.</t>
  </si>
  <si>
    <t>M11134</t>
  </si>
  <si>
    <t>10.26262/hjp.v20i1.9000</t>
  </si>
  <si>
    <t>RELATIONSHIP OF PSYCHOLOGICAL DISTRESS, DEMOGRAPHIC CHARACTERISTICS AND SOCIAL SUPPORT DURING THE COVID-19 PANDEMIC</t>
  </si>
  <si>
    <t>The aim of the study was to explore the level of psychological distress (PD) (i.e., anxiety, depressive symptoms, post-traumatic stress, and somatization symptoms), and the relationship of PD with demographic and psychosocial characteristics during the COVID-19 pandemic. The data collection was based on self-report questionnaires administered to general population. The participants (N = 261) reported anxiety symptoms (43.3%), depressive symptoms (51.7%), posttraumatic stress symptoms (56.3%), and somatization symptoms (75.5%). Gender, romantic relationship, social support, income loss, financial difficulties, diagnosed mental disorders, lack of infected close ones by COVID-19, high perceived probability of infection, and additional stressful events were associated with PD. Lastly, three profiles, that emerged through Latent Class Analysis, showed that the members of the lowest socioeconomic status profile were the most vulnerable to PD. Thus, this study indicated high PD among the Greek population during the COVID-19 pandemic, especially among people characterized by specific demographic and psychosocial characteristics © Copyright: The Author(s). All articles are licensed under the terms and conditions of the Creative Commons Attribution 4.0 International License (CC-BY 4.0 )</t>
  </si>
  <si>
    <t>M11718</t>
  </si>
  <si>
    <t>10.3389/fpsyg.2021.648069</t>
  </si>
  <si>
    <t>How Having a Clear Why Can Help Us Cope With Almost Anything: Meaningful Well-Being and the COVID-19 Pandemic in Mexico</t>
  </si>
  <si>
    <t>Background: Coronavirus disease 2019 (COVID-19) has resulted in an increase in known risk factors for mental health problems. Mexico adopted lockdown and physical distancing as a containment strategy with potential consequences on day to day life, such as social isolation, loss of income and loneliness that can have important consequences in terms of mental health. Objective: We aimed to examine the effect of the initial phases of the COVID-19 pandemic on psychological distress, well-being and perceived physical health among Mexican-base respondents and to examine whether coping strategies would play a potential intermediating role in relation to these variables. Under the Existential Positive Psychology perspective, an emphasis was made on meaning-centered coping. Methods: A cross-sectional study was conducted between April 30 and June 16th 2020 among 604 Mexicans-base respondents of which 471 were women and 132 men. Data was collected by using online questionnaires. Psychological distress was measured using the Depression, Anxiety, and Stress Scale (DASS-21). The Brief COPE Inventory was used to assess problem-focused and emotion-focused coping strategies. We also used the Meaning-Centered Coping Scale (MCCS). PERMA-Profiler was used to assess well-being, perceived physical health, and loneliness. Profiler and Descriptive analyses and bivariate linear regression were performed to examine the association of variables. Results: 45.9% of the participants reported moderate to extremely severe psychological distress. Our results demonstrate that problem-focused and emotion-focused coping were positively related to psychological distress, whereas meaning-centered coping was negatively associated with distress. Furthermore, psychological distress played a potential negative role in the perceived physical health, while meaning-centered coping and well-being buffered the negative influence of psychological distress on perceived physical health (completely standardized indirect effect = -0.01, SE: 0.012, 95% CI -0.065; -0.017]. Conclusion: Meaning-centered coping was found to suppress the negative influence of psychological distress on sensation of decreased physical health corroborating the critical role of meaning in life in promoting well-being. Future studies can further examine the value of the critical role of meaning in life in promoting well-being as a protective factor against severe distress during traumatic events. Findings of this study can be used to orient policies and interventions aimed to alleviate suffering in the midst of the COVID-19 pandemic.</t>
  </si>
  <si>
    <t>M6949</t>
  </si>
  <si>
    <t>10.1007/s11920-020-01207-7</t>
  </si>
  <si>
    <t>Special Concerns in Military Families</t>
  </si>
  <si>
    <t>Purpose of Review: Military cultural competence has been recognized as an important factor to delivering effective care to service members, who are a distinct population with unique exposures, and thus with different clinical implications—though only recently has the military service been recognized as a cultural identity that can impact treatment (Meyer et al. Curr Psychiatry Rep. 18:26:1–8, 2016). Competencies within this field do not share a universal definition but have been recognized by the Center for Deployment Psychology (CDP) to include four key components: (1) military ethos, (2) organization and roles, (3) military stressors and resources, and (4) treatment, resources, and tools (Atuel &amp; Castro Clin Soc Work J. 46:74–82, 2018). This article summarizes research literature published in the last 6 years addressing common features and health needs of military families with the goal of improving military cultural competence. This includes recognizing that (a) The military carries its own culture as evidenced by its particular traditions, beliefs, language, and set of guiding principles (Sanghera Optom Educ J Assoc Sch Coll Optom. 42:8–16, 2017) and (b) military families—defined in this paper as active duty service members, their spouses, their children, and civilian warfighters in the form of National Guard and Reservists (NG/R)—face unique stressors as they access health care either in military treatment facilities (MTFs) or in civilian settings. Given the broad and unshared definition of military cultural competence, the CDP’s framework for understanding military culture helped shape the focus of our review into literature addressing military stressors and resources, with a particular interest on the impact of deployment, reintegration after deployment, interfamily relationships strained by military service, mental health concerns related to military families, and the vulnerabilities of civilian warfighters. Recent Findings: A 2018 demographics profile revealed there were 1.3 million active duty service members, with 605,677 spouses and 981,871 children (Department of Defense, Office of the Deputy Assistant Secretary of Defense for Military Community Family Policy (ODASD (MC&amp;FP)). 2018). Concerningly, military families exhibit above-average mental health issues—defined in this review to include increased susceptibility to mental health diagnoses and hospitalizations, worse academic achievement in their children, and higher rates of child maltreatment—and challenges related to military service such as frequent relocations and deployments, geographic isolation from social/support network, financial stressors, worries about infidelity, sexual trauma, and child maltreatment. Summary: The military has been described as the most engrossing and demanding institution in American society. Our review shows that military families exhibit above-average mental health issues, thought to be related, at least in part, to the challenges of frequent relocations and deployments. The implications for this are broad, given that 8% of the USA has served in the military, and a third is directly related to a service member (Meyer et al. Curr Psychiatry Rep. 18:26:1–8, 2016) This article describes unique challenges military families face and their impact on the service member, their spouse, and their children.</t>
  </si>
  <si>
    <t>M4716</t>
  </si>
  <si>
    <t>10.1016/j.ijlp.2016.10.012</t>
  </si>
  <si>
    <t>PTSD in Court I: Introducing PTSD for Court</t>
  </si>
  <si>
    <t>The first part of the series of three articles on posttraumatic stress disorder (PTSD) in Court to appear in the journal reviews the history of the construct of PTSD and its presentation in the DSM-5 (Diagnostic and Statistical Manual of Mental Disorders, Fifth Edition; American Psychiatric Association, 2013) and the ICD-11 (International Classification of Diseases, 11th Edition; World Health Organization, 2018). There are 20 symptoms of PTSD in the DSM-5. PTSD symptoms are arranged into a four-cluster model, which has received partial support in the literature. Other four-factor models have been found that fit the data even better than that of the DSM-5. There is a five-factor dysphoria model and two six-factor models that have been found to fit better the DSM-5 PTSD symptoms. Finally, research is providing support for a hybrid seven-factor model. An eighth factor on dissociation seems applicable to the minority of people who express the dissociative subtype. At the epidemiological level, individuals can expect trauma exposure to take place about 70% over one's lifetime. Also, traumatic exposure leads to traumatic reactions in about 10% of cases, with PTSD being a primary diagnosis for trauma. Once initiated, PTSD becomes prolonged in about 10% of cases. Polytrauma and comorbidities complicate these prevalence statistics. Moreover, the possibility of malingered PTSD presents confounds. However, the estimate for malingered PTSD varies extensively, from 1 to 50%, so that the estimate is too imprecise for use in court without further research. This first article in the series of three articles appearing in the journal on PTSD in Court concludes with discussion of complications related to comorbidities and heterogeneities, in particular. For example, PTSD and its comorbidities can be expressed in over one quintillion ways. This complexity in its current structure in the DSM-5 speaks to the individual differences involved in its expression.</t>
  </si>
  <si>
    <t>M9066</t>
  </si>
  <si>
    <t>10.1080/13218719.2019.1702490</t>
  </si>
  <si>
    <t>Victim/survivors of crime in the workplace: interactions between workplace injuries and criminal injuries compensation and financial assistance</t>
  </si>
  <si>
    <t>Bowie identified a typology of workplace violence which features four broad categories: namely, ‘intrusive’, ‘consumer-related’, ‘relationship-related’ and ‘organisational’ violence. Identifying the form of workplace violence provides an insight into the likelihood and nature of workplace violence and consequently informs the potential for legal proceedings against employers or others. This article explores the typology of workplace injuries as proposed by Bowie and considers the relationship between criminal injuries compensation and victim/survivors financial assistance schemes and workplace injuries. In considering this relationship, it also reflects on the gendered nature of some forms of workplace violence. © 2020, © 2020 The Australian and New Zealand Association of Psychiatry, Psychology and Law.</t>
  </si>
  <si>
    <t>M12194</t>
  </si>
  <si>
    <t>10.3167/cs.2021.33030408</t>
  </si>
  <si>
    <t>Shakespeare's Clarence The Medieval Shell-Shocked Soldier</t>
  </si>
  <si>
    <t>This article argues that Shakespeare's George of Clarence is a war veteran traumatised by his wartime experience, and that he can be regarded as a prototype of the modern shell-shocked soldier. Seizing on Jonathan Shay's study on war trauma, it explores how Clarence becomes traumatised through a trajectory of degradation of personality due to his commander's breach of themis in 3Henry VI. Edward's breach of honour triggers the destabilisation of Clarence's character, which, the article argues, suffers a traumatic breakdown in consequence of the murdering of Prince Edward. Turning to Richard III, the article explores how Clarence is haunted by his war trauma by examining Clarence's insulation in the Tower of London, which powerfully symbolises the medieval veteran's postwar dilemma. The repetition of war trauma is further borne out by Clarence's nightmare, which, the article suggests, is not unlike the compulsive dream that occurs to the Freudian veteran after the Great War.</t>
  </si>
  <si>
    <t>M9053</t>
  </si>
  <si>
    <t>10.1111/pace.13090</t>
  </si>
  <si>
    <t>Posttraumatic stress and anxiety in patients with an implantable cardioverter defibrillator: Trajectories and vulnerability factors</t>
  </si>
  <si>
    <t>Background: Implantable cardioverter defibrillator (ICD) therapy is the first-line treatment for the primary and secondary prevention of sudden cardiac death. Despite the unequivocal medical benefits, living with an ICD may affect patients’ psychological functioning and general well-being. We examined the trajectories of symptoms of posttraumatic stress disorder (PTSD) and anxiety in patients with an ICD and the vulnerability factors associated with an increased risk of symptoms of PTSD and anxiety. Methods: A total of 249 patients were included as part of the WEB-based distress program for implantable CARdioverter dEfibrillator patients (WEBCARE) study. Data were analyzed using Latent class analyses, with trajectories of PTSD symptomatology and anxiety examined between baseline and 12 months follow-up. Results: The mean age of the sample was 58.9 ± 9.8, with the majority being male (82%). Latent Class analyses (LatentGOLD) revealed four classes with respect to PTSD symptomatology, and three classes of patients with respect to anxiety. Younger age, increased depression score at baseline, and Type D personality were all associated with increased vulnerability for posttraumatic stress and anxiety symptoms. Conclusion: Comparable trajectories were found for symptoms of PTSD and anxiety over time. Patients with a younger age, increased depression score at baseline, and Type D personality were especially prone to experience PTSD and anxiety symptomatology at 12 months follow-up. Due to the negative association between PTSD, anxiety, and health outcomes, it is paramount to timely identify the subset of patients who are vulnerable to experience these symptoms and provide them with personalized support.</t>
  </si>
  <si>
    <t>M6342</t>
  </si>
  <si>
    <t>10.1080/10253890.2019.1641081</t>
  </si>
  <si>
    <t>Myocardial fibrosis, inflammation, and altered cardiac gene expression profiles in rats exposed to a predator-based model of posttraumatic stress disorder</t>
  </si>
  <si>
    <t>People who are exposed to life-threatening trauma are at risk of developing posttraumatic stress disorder (PTSD). In addition to psychological manifestations, PTSD is associated with an increased risk of myocardial infarction, arrhythmias, hypertension, and other cardiovascular problems. We previously reported that rats exposed to a predator-based model of PTSD develop myocardial hypersensitivity to ischemic injury. This study characterized cardiac changes in histology and gene expression in rats exposed this model. Male rats were subjected to two cat exposures (separated by a period of 10 d) and daily cage-mate changes for 31 d. Control rats were not exposed to the cat or cage-mate changes. Ventricular tissue was analyzed by RNA sequencing, western blotting, histology, and immunohistochemistry. Multifocal lesions characterized by necrosis, mononuclear cell infiltration, and collagen deposition were observed in hearts from all stressed rats but none of the control rats. Gene expression analysis identified clusters of upregulated genes associated with endothelial to mesenchymal transition, endothelial migration, mesenchyme differentiation, and extracellular matrix remodeling in hearts from stressed rats. Consistent with endothelial to mesenchymal transition, rats from stressed hearts exhibited increased expression of α-smooth muscle actin (a myofibroblast marker) and a decrease in the number of CD31 positive endothelial cells. These data provide evidence that predator-based stress induces myocardial lesions and reprograming of cardiac gene expression. These changes may underlie the myocardial hypersensitivity to ischemia observed in these animals. This rat model may provide a useful tool for investigating the cardiac impact of PTSD and other forms of chronic psychological stress. Lay summary Chronic predator stress induces the formation of myocardial lesions characterized by necrosis, collagen deposition, and mononuclear cell infiltration. This is accompanied by changes in gene expression and histology that are indicative of cardiac remodeling. These changes may underlie the increased risk of arrhythmias, myocardial infarction, and other cardiac pathologies in people who have PTSD or other forms of chronic stress. © 2019, © 2019 Informa UK Limited, trading as Taylor &amp; Francis Group.</t>
  </si>
  <si>
    <t>M7167</t>
  </si>
  <si>
    <t>10.1016/j.enfcli.2022.07.003</t>
  </si>
  <si>
    <t>Scales to measure post intensive care syndrome, a scoping review</t>
  </si>
  <si>
    <t>Introduction: Post Intensive Care Syndrome is a recently studied syndrome that affects between 50% and 70% of patients admitted to the ICU, its detection is complex due to the great variety of affected components. Objective: To determine the most widely used assessment instruments for the detection of post-intensive care syndrome, according to the evidence in the last 5 years. Methodology: A scoping review was carried out in the databases: Academic Search, ScienceDirect, Scielo, Biblioteca Virtual en Salud, Medline, and Springer Link, with terms «Postintensive care syndrome» and «Post-intensive care syndrome». This review included 22 articles that met the criteria of: research or review typology, English, Spanish or Portuguese language, with access to the full text and published between 2015 and 2020. Conclusions: Most of the instruments used to measure post-intensive care syndrome are divided according to the components of physical affectation (the Medical Research Council scale, the Katz index and the Barthel index); cognitive (Repeatable Battery for the Assessment of Neuropsychological Status, and the Montreal Cognitive Assessment test); and mental (Hospital Anxiety and Depression Scale, Beck's anxiety test, Depression Inventory Second Edition scale and Post Traumatic Stress Syndrome-14 scale). In addition, two tools were found that measure the event in its entirety with its three components, such as the Healthy Aging Brain Care Monitor and the Post-Intensive Care Syndrome Questionnaire. © 2022 Elsevier España, S.L.U.; Introducción: El síndrome pos cuidado intensivo es un síndrome recientemente estudiado que afecta entre el 50% y 70% de los pacientes ingresados en cuidados intensivos, su detección resulta compleja por la gran variedad de componentes afectados. Objetivo: Determinar los instrumentos de evaluación más utilizados para la detección del síndrome pos cuidado intensivo, según la evidencia en los últimos 5 años. Metodología: Se realizó una revisión de alcance en las bases de datos: Academic Search, ScienceDirect, Scielo, Biblioteca Virtual en Salud, Medline y Springer Link, con términos «postintensive care syndrome» y «síndrome post cuidado intensivo». Se incluyeron 22 artículos que cumplieron los criterios de: tipología investigación o revisión, idioma inglés, español o portugués, acceso al texto completo y publicados entre 2015 y 2020. Conclusiones: Los instrumentos más empleados para medir el síndrome pos cuidados intensivos en su mayoría están divididos según componentes físico (la escala Medical Research Council, el índice de Katz y el índice de Barthel); cognitivo (Repeatable Battery for the Assessment of Neuropsychological Status, y el test Montreal Cognitive Assessment); y mental (Hospital Anxiety and Depression Scale, el test de ansiedad de Beck, la escala Depression Inventory Second Edition y la escala Post Traumatic Stress Syndrome-14). Además, se encontraron dos herramientas que miden el episodio en su totalidad, Healthy Aging Brain Care Monitor y Post-Intensive Care Syndrome Questionnaire. © 2022 Elsevier España, S.L.U.</t>
  </si>
  <si>
    <t>M5066</t>
  </si>
  <si>
    <t>10.1177/0886260519860894</t>
  </si>
  <si>
    <t>Trauma Exposure, Posttraumatic Stress Disorder, and Aggression Among Civilian Females</t>
  </si>
  <si>
    <t>Trauma exposure and posttraumatic stress disorder (PTSD) have evinced ties to increased risk for aggressive behavior. However, very little information is known regarding the relations between trauma exposure, PTSD, and aggression among non-veteran women. Furthermore, research has not examined the associations between trauma exposure, PTSD symptoms, and aggression using the Diagnostic and Statistical Manual of Mental Disorders (5th ed.; DSM-5) PTSD criteria. The primary aim of the current study was to investigate the relationships between trauma exposure, PTSD symptoms, and aggression among women. The secondary aim was to examine the specific PTSD symptom clusters in relation to indices of aggression. A total of 217 civilian, trauma-exposed female undergraduate students participated in the study (Mage = 24.30, SD = 6.83, 63.2% White). Higher levels of trauma exposure and PTSD symptoms corresponded with anger (b =.47, 95% CI = 0.11-0.83]; b =.11, 95% CI = 0.05-0.16], respectively) and verbal aggression (b =.50, 95% CI = 0.21-0.78]; b =.06, 95% CI = 0.01-0.10], respectively). PTSD symptoms, but not cumulative trauma exposure, was associated with hostility (b =.23, 95% CI = 0.14-0.59]), whereas physical aggression was only related to trauma exposure (b =.69, 95% CI = 0.31-1.06]). Furthermore, there was a significant indirect effect of cumulative trauma through PTSD symptoms on anger and verbal aggression (b =.15, 95% CI = 0.05-0.32]; b =.09, 95% CI = 0.02-0.20], respectively). Trauma-exposed civilian females with higher levels of PTSD symptoms may be at increased risk for several indices of aggressive behavior. Furthermore, PTSD symptoms may better account for some, but not all, aspects of aggression in trauma-exposed women. © The Author(s) 2019.</t>
  </si>
  <si>
    <t>M8184</t>
  </si>
  <si>
    <t>10.1037/0000087-004</t>
  </si>
  <si>
    <t>Psychological issues associated with concussion</t>
  </si>
  <si>
    <t>Psychological symptoms are common after concussion. In fact, our research suggests that 29% of patients experience one or more psychological symptoms (e.g., sadness, more emotional, nervous, irritable) following their injury (see Table 2.2; Kontos, Elbin, et al., 2012). Among the more common psychological issues following concussion are mood-related changes, including depression (e.g., Kontos, Covassin, Elbin, &amp; Parker, 2012), anxiety (e.g., Iverson &amp; Lange, 2003), and posttraumatic stress (e.g., Kontos, Kotwal, et al., 2013). From a clinical profile perspective, the anxiety/mood profile for patients sustaining concussion includes anxiety and depression. Patients often present with an anxiety/mood clinical profile concurrently with other clinical profiles. However, the anxiety/mood profile and other concomitant psychological issues may be the primary or only profile present. In many of these cases, clinicians must determine whether the patient is experiencing these psychological issues as a result of the concussion, whether these issues were present prior to their concussion, or whether they may have developed after the concussion but independently from it. (PsycInfo Database Record (c) 2022 APA, all rights reserved)</t>
  </si>
  <si>
    <t>M10537</t>
  </si>
  <si>
    <t>10.3389/fpsyt.2020.00423</t>
  </si>
  <si>
    <t>Early-life interpersonal and affective risk factors for pathological gaming</t>
  </si>
  <si>
    <t>Internet gaming is among the most popular entertainment options, worldwide; however, a considerable proportion of gamers show symptoms of pathological gaming. Internet gaming disorder (IGD) has been proposed to describe a behavioral addiction, which shares many similarities, both physical and psychological, with substance use disorder. Environmental factors, such as interpersonal and relationship dynamics during childhood and adolescence, have been suggested to modulate the onset and trajectories of IGD. However, studies exploring the contributions of dysfunctional family environments to the development of IGD remain limited. This minireview aims to offer an overview of the current knowledge regarding the impacts of early-life interpersonal and relationship dynamics on the development of IGD and to provide a snapshot of the current state of the literature in this field. Specifically, it underlines the modulatory role of early-life relational factors such as a) family function, b) parent-child relationships, c) childhood maltreatment, and d) bullying and cyberbullying on the development of IGD. Consistent with this evidence, therapeutic interventions that aim to "restructure" the emotional ties and familiar dynamics that are known to be associated with dysfunctional behaviors and feelings, and likely promote pathological gaming, are recognized as the most successful clinical therapeutic approaches for IGD. (PsycInfo Database Record (c) 2022 APA, all rights reserved)</t>
  </si>
  <si>
    <t>M12068</t>
  </si>
  <si>
    <t>10.1016/j.jpsychires.2019.12.017</t>
  </si>
  <si>
    <t>Threat bias and resting state functional connectivity of the amygdala and bed nucleus stria terminalis</t>
  </si>
  <si>
    <t>Background: Previous research has distinguished the activations of the amygdala and bed nucleus of stria terminalis (BNST) during threat-related contingencies. However, how intrinsic connectivities of the amygdala and BNST relate to threat bias remains unclear. Here, we investigated how resting state functional connectivity (rsFC) of the amygdala and BNST in healthy controls (HC) and patients with anxiety-related disorders (PAD) associate with threat bias in a dot-probe task. Methods: Imaging and behavioral data of 30 PAD and 83 HC were obtained from the Nathan Kline Institute Rockland sample and processed according to published routines. All imaging results were evaluated at voxel p &lt; 0.001 and cluster p &lt; 0.05, FWE corrected in SPM. Results: PAD and 1-IC did not show differences in whole brain rsFC with either the amygdala or BNST. In linear regressions threat bias was positively correlated with amygdala-thalamus/anterior cingulate cortex (ACC) rsFC in HC but not PAD, and with BNST-caudate rsFC in PAD but not HC. Slope tests confirmed group differences in the correlations between threat bias and amygdala-thalamus/ACC as well as BNST-caudate rsFC. Limitations: As only half of the patients included were diagnosed with comorbid anxiety, the current findings need to be considered with the clinical heterogeneity and require replication in populations specifically with anxiety disorders. Conclusions: Together, these results suggest amygdala and BNST connectivities as new neural markers of anxiety disorders. Whereas amygdala-thalamus/ACC rsFC support adaptive regulation of threat response in the HC, BNST-caudate rsFC may reflect maladaptive neural processes that are dominated by anticipatory anxiety.</t>
  </si>
  <si>
    <t>M8954</t>
  </si>
  <si>
    <t>10.1016/j.jad.2020.12.116</t>
  </si>
  <si>
    <t>Foster children's complex psychopathology in the context of cumulative childhood trauma: The interplay of ICD-11 complex PTSD, dissociation, depression, and emotion regulation</t>
  </si>
  <si>
    <t>Background: Foster children experience maltreatment at exceptionally high rates with increased risk to develop ICD-11 complex posttraumatic stress disorder (CPTSD). While rates of comorbidity between CPTSD and various disorders are high, the interplay between constituent aspects of psychopathology is not clearly understood. No study used network analysis to model the interplay between these aspects as potentially maintaining a stable condition of psychopathology, and research on the etiology and maintenance of CPTSD in children is especially scarce. Methods: Altogether, 208 Austrian foster children completed a set of standardized measures, resulting in a final sample of N = 122 foster children meeting the inclusion criteria. Experiences of childhood trauma, ICD-11 CPTSD, depression, dissociation, adaptive, and maladaptive emotion regulation were assessed. Following an exploratory approach, analyses were conducted using latent single indicator factor scores in two network models. Results: Domains of CPTSD, PTSD and disturbances in self-organization (DSO), evidenced as most central factors in children's complex psychopathology. Including cumulative childhood trauma did not influence the connectedness of factors in any relevant way. Shortest direct paths from cumulative childhood trauma to CPTSD included dissociation (PTSD) and adaptive emotion regulation (DSO) as mediating factors. Limitations: Results are based on a small sample of highly-traumatized foster children, potentially limiting current findings' generalizability. Conclusions: CPTSD identified as central in children's complex psychopathology, while the role of childhood trauma seems stronger for the onset than the maintenance of such psychopathology. The current network revealed central disorders and distinct mediating factors as important targets for treatment strategies and future research. (PsycInfo Database Record (c) 2021 APA, all rights reserved)</t>
  </si>
  <si>
    <t>M8923</t>
  </si>
  <si>
    <t>10.1037/tra0001090</t>
  </si>
  <si>
    <t>Diversity of adaptation profiles in youth victims of child sexual abuse</t>
  </si>
  <si>
    <t>Objective: Child sexual abuse (CSA) is associated with long-term negative consequences in adolescents, but some survivors display resilience. The purpose of this study was to delineate profiles of adaptation in adolescent victims of CSA and to examine their associations with individual and environmental-systemic protective factors. Method: As part of a population-based survey, 8,230 high school students were questioned about CSA and completed measures assessing a host of protective factors and indicators of positive adaptation across 5 domains: self-perception, academic success, mental health, health risk behaviors and romantic relationships. Results: Using a latent class analysis, a best fitting model of 4 classes was identified. This model included a reference group of nonsexually abused teenagers and 3 classes characterizing survivors of CSA: Resilient profile (33% of youth), Externalized profile (34% of youth) and Internalized profile (33% of youth). Sexually abused youth assigned to the Resilient profile were similar to nonsexually abused youth in terms of self-esteem, academic performance, absence of clinical levels of psychological distress and dating violence. Despite experiencing CSA of comparable severity, youth in the Resilient profile reported more optimism and were less likely to rely on avoidant or emotional strategies to cope with difficulties and more likely to report high maternal and paternal support. Conclusions: Findings highlight the utility of a person-oriented approach to enhance our understanding of the diversity of adaptation profiles in youth victims of CSA. Results also underscore the importance of tailoring intervention efforts to efficiently tackle the diverse needs of teen victims of CSA. (PsycInfo Database Record (c) 2022 APA, all rights reserved) Impact Statement Clinical Impact Statement-Child sexual abuse is associated with a host of negative repercussions. Yet, our results reveal that 1 out of 3 survivors appears to be resilient and report positive self-esteem, academic success, low levels of psychological distress and health-risk behaviors and romantic relationships free of violence. These teenagers appear to display optimism, are less likely to rely on avoidance when dealing with stressors and benefit from maternal and paternal support. Our findings suggest a diversity in outcomes following child sexual abuse and the need to offer tailored-approaches to address the diverse needs of teenagers with a history of child sexual abuse. (PsycInfo Database Record (c) 2022 APA, all rights reserved)</t>
  </si>
  <si>
    <t>M6332</t>
  </si>
  <si>
    <t>10.1016/j.whi.2016.02.004</t>
  </si>
  <si>
    <t>Binge Eating among Women Veterans in Primary Care: Comorbidities and Treatment Priorities</t>
  </si>
  <si>
    <t>Background Little is known about the clinical profile and treatment priorities of women with binge eating disorder (BED), a diagnosis new to the fifth edition of Diagnostic and Statistical Manual of Mental Disorders. We identified comorbidities and patients' treatment priorities, because these may inform implementation of clinical services. Methods Data were collected from women veteran primary care patients. Analyses compared those who screened positive for BED (BED+), and those without any binge eating symptoms (BED−). Results Frequencies of comorbid medical and psychological disorders were high in the BED+ group. The BED+ group's self-identified most common treatment priorities were mood concerns (72.2%), weight loss (66.7%), and body image/food issues (50%). Among those with obesity, a greater proportion of the BED+ group indicated body image/food issues was their top treatment priority (12.9% vs. 2.8%; p &lt; .01), suggesting that these patients may be more apt to seek treatment beyond weight management for their problematic eating patterns. Conclusions Women primary care patients with BED demonstrate high medical and psychological complexity; their subjective treatment priorities often match objective needs. These findings may inform the development of targeted BED screening practices for women with obesity in primary care settings, and the eventual adoption of patient-centered BED treatment resources.</t>
  </si>
  <si>
    <t>M8697</t>
  </si>
  <si>
    <t>10.1080/07399332.2019.1623796</t>
  </si>
  <si>
    <t>The clinically crucial predictors of depression in women with systemic autoimmune diseases</t>
  </si>
  <si>
    <t>The researchers' aim of this study was to identify and quantify the useful, clinically crucial predictors of depression in Taiwanese women with systemic autoimmune diseases (SADs). We used a cross-sectional method. A total of 241 Taiwanese women with SADs between 21 and 85 years of age participated in the study. Analysis revealed that the strongest predictors of depression in participants were: perceived stress, fatigue, mental health, physical health, chronic-disease-related comorbidities, self-perceived SAD severity, and social support. The model used in the present study explained 70.9% of the variance in the depression. (PsycInfo Database Record (c) 2021 APA, all rights reserved)</t>
  </si>
  <si>
    <t>M11281</t>
  </si>
  <si>
    <t>10.1016/j.neuroimage.2018.05.005</t>
  </si>
  <si>
    <t>Default mode network abnormalities in posttraumatic stress disorder: A novel network-restricted topology approach</t>
  </si>
  <si>
    <t>Disruption in the default mode network (DMN) has been implicated in numerous neuropsychiatric disorders, including posttraumatic stress disorder (PTSD). However, studies have largely been limited to seed-based methods and involved inconsistent definitions of the DMN. Recent advances in neuroimaging and graph theory now permit the systematic exploration of intrinsic brain networks. In this study, we used resting-state functional magnetic resonance imaging (fMRI), diffusion MRI, and graph theoretical analyses to systematically examine the DMN connectivity and its relationship with PTSD symptom severity in a cohort of 65 combat-exposed US Veterans. We employed metrics that index overall connectivity strength, network integration (global efficiency), and network segregation (clustering coefficient). Then, we conducted a modularity and network-based statistical analysis to identify DMN regions of particular importance in PTSD. Finally, structural connectivity analyses were used to probe whether white matter abnormalities are associated with the identified functional DMN changes. We found decreased DMN functional connectivity strength to be associated with increased PTSD symptom severity. Further topological characterization suggests decreased functional integration and increased segregation in subjects with severe PTSD. Modularity analyses suggest a spared connectivity in the posterior DMN community (posterior cingulate, precuneus, angular gyrus) despite overall DMN weakened connections with increasing PTSD severity. Edge-wise network-based statistical analyses revealed a prefrontal dysconnectivity. Analysis of the diffusion networks revealed no alterations in overall strength or prefrontal structural connectivity. DMN abnormalities in patients with severe PTSD symptoms are characterized by decreased overall interconnections. On a finer scale, we found a pattern of prefrontal dysconnectivity, but increased cohesiveness in the posterior DMN community and relative sparing of connectivity in this region. The DMN measures established in this study may serve as a biomarker of disease severity and could have potential utility in developing circuit-based therapeutics.</t>
  </si>
  <si>
    <t>M10771</t>
  </si>
  <si>
    <t>10.1186/s13054-021-03577-7</t>
  </si>
  <si>
    <t>Trajectories of depression in sepsis survivors: an observational cohort study</t>
  </si>
  <si>
    <t>Background: Advances in critical care medicine have led to a growing number of critical illness survivors. A considerable part of them suffers from long-term sequelae, also known as post-intensive care syndrome. Among these, depressive symptoms are frequently observed. Depressive symptom trajectories and associated factors of critical illness survivors have rarely been investigated. Study objective was to explore and compare different trajectories of depressive symptoms in sepsis survivors over 1 year after discharge from ICU. Methods: Data of a randomized controlled trial on long-term post-sepsis care were analyzed post hoc. Depressive symptoms were collected at 1, 6 and 12 months post-ICU discharge using the Major Depression Inventory (MDI), among others. Statistical analyses comprised descriptive analysis, univariate and multivariate, linear and logistic regression models and Growth Mixture Modeling. Results: A total of 224 patients were included into this analysis. We identified three latent classes of depressive symptom trajectories: Over the course of 1 year, 152 patients recovered from mild symptoms, 27 patients showed severe persistent symptoms, and 45 patients recovered from severe symptoms. MDI sum scores significantly differed between the three classes of depressive symptom trajectories at 1 and 6 months after ICU discharge (p &lt; 0.024 and p &lt; 0.001, respectively). Compared with other classes, patients with the mild recovered trajectory showed lower levels of chronic pain (median sum score of 43.3 vs. 60.0/53.3 on the Graded Chronic Pain Scale, p &lt; 0.010) and posttraumatic stress (4.6% with a sum score of ≥ 35 on the Posttraumatic Stress Scale 10 vs. 48.1%/33.3%, p &lt; 0.003); and higher levels of health-related quality of life (HRQOL) using the Short Form-36 scale within 1 month after ICU discharge (p &lt; 0.035). Conclusions: In the first year after discharge from ICU, sepsis survivors showed three different trajectories of depressive symptoms. Course and severity of depressive symptoms were associated with chronic pain, posttraumatic stress and reduced HRQOL at discharge from ICU. Regular screening of sepsis survivors on symptoms of depression, chronic pain and posttraumatic stress within 1 year after ICU may be considered. Trial registration ISRCTN, ISRCTN 61744782. Registered April 19, 2011—Retrospectively registered, http://www.isrctn.com/ISRCTN61744782.</t>
  </si>
  <si>
    <t>M12373</t>
  </si>
  <si>
    <t>10.1038/s41598-022-12182-9</t>
  </si>
  <si>
    <t>Study on the associations of physical activity types and cardiovascular diseases among Chinese population using latent class analysis method</t>
  </si>
  <si>
    <t>Previous studies reported on the association between physical activity (PA) and cardiovascular diseases (CVDS) among the Western population. However, evidence on the association between different patterns of PA and the risk of CVDS among Chinese population are limited. This study aims to evaluate the association of different PA types and the risk of CVDS in a Chinese adult population. A total of 3568 community residents were recruited from Jiangsu Province of China using a stratified multistage cluster sampling method. The latent class analysis method was employed to identify the types of PA, and the Framingham risk score (FRS) was used to estimate the risk of CVDS within 10 years. Three types of PA were identified: CLASS1 represented participants with high occupational PA and low sedentary PA (32.1% of male, 26.5% of female), ClASS2 represented those engaging in low occupational PA and high leisure-time PA (27.0% of male, 14.2% of female), and CLASS3 represented low leisure-time and high sedentary PA (40.9% of male, 59.3% of female). The average of FRS in males was higher than that in females across PA types. CLASS1 (OR = 0.694, 95%CI 0.553-0.869) and CLASS2 (OR = 0.748, 95%CI 0.573-0.976) were both found to be protective against CVDS in males; however, such associations were not statistically significant among females. Therefore, higher occupational or leisure-time PA appear to be associated with decreased risk of CVDS, while more sedentary behaviors may increase the risk of CVDS, particularly for male Chinese adults.</t>
  </si>
  <si>
    <t>M10337</t>
  </si>
  <si>
    <t>10.1016/j.bbr.2014.05.027</t>
  </si>
  <si>
    <t>Amino acid metabolic dysfunction revealed in the prefrontal cortex of a rat model of depression</t>
  </si>
  <si>
    <t>Major depressive disorder (MDD) is a debilitating mood disorder. However, the molecular mechanism(s) underlying depression remain largely unknown. Here, we applied a GC-MS-based metabonomic approach in the chronic unpredictable mild stress (CUMS) model, a well-established rodent model of depression, to investigate significant metabolic changes in the rat prefrontal cortex (PFC). Multivariate statistical analysis-including principal component analysis, partial least squares-discriminate analysis, and pair-wise orthogonal projections to latent structures discriminant-was applied to identify differential PFC metabolites between CUMS rats and healthy controls. As compared to healthy control rats, CUMS rats were characterized by lower levels of isoleucine and glycerol in combination with higher levels of N-acetylaspartate and beta-alanine. These findings should provide insight into the pathophysiological mechanism(s) underlying MDD and preliminary leads relevant to diagnostic biomarker discovery for depression. (PsycInfo Database Record (c) 2021 APA, all rights reserved)</t>
  </si>
  <si>
    <t>M12180</t>
  </si>
  <si>
    <t>10.1525/jps.2018.47.2.9</t>
  </si>
  <si>
    <t>Reframing Public Health in Wartime: From the Biomedical Model to the "Wounds Inside"</t>
  </si>
  <si>
    <t>This article traces the research trajectory of the Institute of Community and Public Health (ICPH) at Birzeit University, whose work focuses on life and health outcomes for Palestinians living in chronic warlike conditions under Israeli settler-colonial rule. Over decades of field-based work, ICPH researchers came to the realization that medicalized responses to trauma contributed to concealing the social and political meaning that Palestinians attribute to their collective experience. By adopting an approach that linked the biological/biomedical sphere to the political sphere through the concept of suffering, and exposing the sociopolitical conditions of life and the collective trauma-inducing nature of Israeli military occupation and repression, ICPH's research has allowed for the simultaneous personalization of war and politicization of health. In addition to discussing some of the health problems identified by ongoing investigations, the article also touches on the ways in which institution building and research production are linked to the capacity of Palestinians to endure and resist violation in their struggle for justice.</t>
  </si>
  <si>
    <t>M11522</t>
  </si>
  <si>
    <t>10.3390/ijerph19031545</t>
  </si>
  <si>
    <t>Acceptance Mindfulness-Trait as a Protective Factor for Post-Natal Depression: A Preliminary Research</t>
  </si>
  <si>
    <t>(1) Background: the prevalence of postnatal depression (PND) reaches up to 20%. PND could be based on the interaction between a psychological vulnerability and chronic stress that pregnancy would activate. Vulnerability factors reflect a psychological profile mirroring mindfulness-trait (MT). A high level of MT is associated with an efficient regulation of both physiological and psychological stress, especially negative moods. Interestingly, mindfulness level can be improved by program based on mindfulness meditation. We hypothesize that MT is a protective factor for PND. We also postulate that negative moods increase during the pregnancy for women who develop a PND after delivery (2) Methods: we conducted a multicentric prospective longitudinal study including 85 women during their first trimester of their pregnancy and 72 from the childbirth to the baby's first birthday". At the inclusion, presence and acceptance of MT and various variables of personality and of psychological functioning were assessed. Mood evolution was monitored each month during the pregnancy and a delivery trauma risk was evaluated after delivery. PND detection was carried out at 48 h, 2, 6 and 12 months after the delivery with the Edinburgh Postnatal Depression Scale with a screening cut-off &gt;11. (3) Results: high-acceptance MT is a protective factor for PND (OR: 0.79). Women without PND displayed less negative mood during pregnancy (p &lt; 0.05 for Anxiety, Confusion and Anger). (4) Conclusions: these results suggest the value of deploying programs to enhance the level of mindfulness, especially in its acceptance dimension, before, during and after pregnancy, to reduce the risk of PND.</t>
  </si>
  <si>
    <t>M10742</t>
  </si>
  <si>
    <t>10.1186/s12978-016-0265-2</t>
  </si>
  <si>
    <t>Mistreatment of women during childbirth in Abuja, Nigeria: A qualitative study on perceptions and experiences of women and healthcare providers Prof. Suellen Miller</t>
  </si>
  <si>
    <t>Background: Global efforts have increased facility-based childbirth, but substantial barriers remain in some settings. In Nigeria, women report that poor provider attitudes influence their use of maternal health services. Evidence also suggests that women in Nigeria may experience mistreatment during childbirth; however, there is limited understanding of how and why mistreatment this occurs. This study uses qualitative methods to explore women and providers' experiences and perceptions of mistreatment during childbirth in two health facilities and catchment areas in Abuja, Nigeria. Methods: In-depth interviews (IDIs) and focus group discussions (FGDs) were used with a purposive sample of women of reproductive age, midwives, doctors and facility administrators. Instruments were semi-structured discussion guides. Participants were asked about their experiences and perceptions of, and perceived factors influencing mistreatment during childbirth. Thematic analysis was used to synthesize findings into meaningful sub-themes, narrative text and illustrative quotations, which were interpreted within the context of this study and an existing typology of mistreatment during childbirth. Results: Women and providers reported experiencing or witnessing physical abuse including slapping, physical restraint to a delivery bed, and detainment in the hospital and verbal abuse, such as shouting and threatening women with physical abuse. Women sometimes overcame tremendous barriers to reach a hospital, only to give birth on the floor, unattended by a provider. Participants identified three main factors contributing to mistreatment: poor provider attitudes, women's behavior, and health systems constraints. Conclusions: Moving forward, findings from this study must be communicated to key stakeholders at the study facilities. Measurement tools to assess how often mistreatment occurs and in what manner must be developed for monitoring and evaluation. Any intervention to prevent mistreatment will need to be multifaceted, and implementers should consider lessons learned from related interventions, such as increasing audit and feedback including from women, promoting labor companionship and encouraging stress-coping training for providers. © 2017 The Author(s).</t>
  </si>
  <si>
    <t>M12302</t>
  </si>
  <si>
    <t>10.1037/amp0000838</t>
  </si>
  <si>
    <t>The Mental Health Implications of COVID-19 for Adolescents: Follow-Up of a Four-Wave Longitudinal Study During the Pandemic</t>
  </si>
  <si>
    <t>On March 11, 2020, the World Health Organization declared a pandemic due to the global outbreak of the novel coronavirus disease 2019 (COVID-19). While scientists have moved quickly to study the physical health implications of the disease, less attention has been paid to the negative mental health repercussions. The current study utilized a community sample of adolescents who had recently completed a 2-year, four wave study of adolescent mental health (Wave 1 n = 184, M-age = 13.9 years; 50.3% female). Participants were recontacted to assess their anxiety, depression, and emotion dysregulation symptoms during the pandemic. Latent growth modeling based on four pre-COVID time points indicated the extent to which the fifth (COVID) time point deviated from trend expectations. Results showed that (a) anxiety and depression scores were significantly higher than previous trajectories would have predicted, and (b) deviations from personal trajectories were associated with higher levels of perceived lifestyle impact due to the pandemic. Furthermore, gender-based analyses revealed that financial impacts, lifestyle impacts, and coronavirus fear were differentially associated with symptom increases for male and female participants. The current study is among the first to report that adolescent mental health trajectories have been altered in the face of the COVID-19 pandemic. As physical distancing and other safety precautions may be required for several years, it is essential that we gain a deep understanding of how prevention efforts are associated with significant disruptions to youth mental health to bolster youth resilience during these unprecedented times. Public Significance Statement The coronavirus disease 2019 (COVID-19) pandemic has had unprecedented impacts on physical health around the globe. However, the current study uses longitudinal data to show that the pandemic, and the subsequent shutdown efforts, are also having significant impacts on the mental health of adolescents. By identifying specific elements of the societal shutdown that are most associated with changes in mental health trajectories over time, we hope to encourage the development of social capital that can assist youth in fostering resilience in the face of these stressors.</t>
  </si>
  <si>
    <t>M11802</t>
  </si>
  <si>
    <t>10.1038/s41380-018-0345-5</t>
  </si>
  <si>
    <t>Towards precision medicine for pain: diagnostic biomarkers and repurposed drugs</t>
  </si>
  <si>
    <t>We endeavored to identify objective blood biomarkers for pain, a subjective sensation with a biological basis, using a stepwise discovery, prioritization, validation, and testing in independent cohorts design. We studied psychiatric patients, a high risk group for co-morbid pain disorders and increased perception of pain. For discovery, we used a powerful within-subject longitudinal design. We were successful in identifying blood gene expression biomarkers that were predictive of pain state, and of future emergency department (ED) visits for pain, more so when personalized by gender and diagnosis. MFAP3, which had no prior evidence in the literature for involvement in pain, had the most robust empirical evidence from our discovery and validation steps, and was a strong predictor for pain in the independent cohorts, particularly in females and males with PTSD. Other biomarkers with best overall convergent functional evidence for involvement in pain were GNG7, CNTN1, LY9, CCDC144B, and GBP1. Some of the individual biomarkers identified are targets of existing drugs. Moreover, the biomarker gene expression signatures were used for bioinformatic drug repurposing analyses, yielding leads for possible new drug candidates such as SC-560 (an NSAID), and amoxapine (an antidepressant), as well as natural compounds such as pyridoxine (vitamin B6), cyanocobalamin (vitamin B12), and apigenin (a plant flavonoid). Our work may help mitigate the diagnostic and treatment dilemmas that have contributed to the current opioid epidemic.</t>
  </si>
  <si>
    <t>M4699</t>
  </si>
  <si>
    <t>Understanding anger and psychosocial functioning in a sample of post-9/11 veterans using ecological momentary assessment</t>
  </si>
  <si>
    <t>Anger is an important aspect of the negative emotion associated with posttraumatic stress disorder (PTSD), and difficulties with anger regulation are implicated in more severe PTSD trajectories as well as associated problems such as aggression perpetration. Anger is also known to erode social relationships and is implicated in poorer psychosocial functioning and having fewer close relationships. From a diagnostic conceptualization, anger is included in both the hyperarousal symptom cluster (e.g. irritability and angry reactions) and the negative alterations in cognitions and mood symptom cluster (e.g. negative emotions like anger, fear, shame, etc). Although anger is included in the diagnostic symptoms of PTSD, it is not often a specific focus of research and there are few investigations of anger on a granular level. This study assessed anger and psychosocial functioning in a sample of post-9/11 veterans with PTSD (N = 70; 87.1% cisgender men; 60.0% white, 32.9% African American/Black; Mage = 37.6 years SD = 7.8]) using ecological momentary assessment (EMA) to capture daily reports of anger frequency and intensity. Hierarchical and simple linear regressions were used to investigate between-subjects relations among PTSD symptoms, anger reported via EMA, and indices of psychosocial functioning. Primary results from this study demonstrated that anger reported via EMA significantly predicted greater impairment in some domains of psychosocial functioning, after controlling for PTSD symptom severity. Findings from this study suggest that the frequency and intensity of experiences of anger in veteran's day-to-day lives may contribute to psychosocial functioning impairment beyond the expected deleterious impact of PTSD. A nuanced measurement of anger may have clinical utility in predicting psychosocial functioning among veterans with PTSD. (PsycInfo Database Record (c) 2022 APA, all rights reserved)</t>
  </si>
  <si>
    <t>M4692</t>
  </si>
  <si>
    <t>10.1007/s10802-017-0279-4</t>
  </si>
  <si>
    <t>Chronic stressors and adolescents' externalizing problems: Genetic moderation by dopamine receptor D4. The TRAILS study</t>
  </si>
  <si>
    <t>The existing literature does not provide consistent evidence that carriers of the Dopamine D4 Receptor 7-repeat allele are more sensitive to adverse environmental influences, resulting in enhanced externalizing problems, compared to noncarriers. One explanation is that the adverse influences examined in prior studies were not severe, chronic, or distressing enough to reveal individual differences in sensitivity reflected by DRD4-7R. This study examined whether the 7-repeat allele moderated the association between chronic stressors capturing multiple stressful aspects of individuals' lives and externalizing problems in adolescence. We expected that chronic stressor levels would be associated with externalizing levels only in 7-repeat carriers. Using Linear Mixed Models, we analyzed data from 1621 Dutch adolescents (52.2% boys), obtained in three measurement waves (mean age approximately 11, 13.5, and 16 years) from the TRacking Adolescents' Individual Lives Survey (TRAILS) population-based birth cohort and the parallel clinic-referred cohort. Across informants, we found that higher levels of chronic stressors were related to higher externalizing levels in 7-repeat carriers but not in noncarriers, as hypothesized. Although previous studies on the 7-repeat allele as a moderator of environmental influences on adolescents' externalizing problems have not convincingly demonstrated individual differences in sensitivity to adverse environmental influences, our findings suggest that adolescent carriers of the Dopamine D4 Receptor 7-repeat allele are more sensitive to chronic, multi-context stressors than noncarriers. (PsycInfo Database Record (c) 2021 APA, all rights reserved)</t>
  </si>
  <si>
    <t>M6268</t>
  </si>
  <si>
    <t>10.1111/joca.12519</t>
  </si>
  <si>
    <t>Post-traumatic consumption: Does emotion regulation moderate the relationship between military life stressors, mental health outcomes, and compulsive buying?</t>
  </si>
  <si>
    <t>Purpose Consumers may cope with stressful events and their resulting negative mental health outcomes through maladaptive behaviors. One such behavior is compulsive buying, an uncontrolled urge to purchase things. This can have devastating financial consequences, especially among vulnerable members of the population. Emotion regulation research suggests that differences in individuals' ability to manage and cope with stressors may attenuate their negative consequences. Thus, this research investigates whether expressive suppression and cognitive reappraisal, two types of emotion regulation, moderate whether and how stressors related to a military deployment and its mental health outcomes relate to compulsive consumption. Approach This prospective naturalistic multiphase study followed a US Army unit during a combat deployment cycle and analyzed survey data collected before, during, and after its members' deployment to Afghanistan. Findings The findings identify the moderating role of emotion regulation strategies on the relationship between mental health symptoms and compulsive buying. Servicemembers with high mental health symptoms were less likely to engage in compulsive buying if they had high expressive suppression. Although the emotion regulatory profile of high suppression and low reappraisal is usually considered the least beneficial, it emerges as a buffer against engaging in compulsive buying behavior. Originality This field study explored the rarely researched topic of compulsive buying within a military population that routinely faces stressful situations. The research also contributes to the growing body of evidence of the role of strategies for emotion regulation in the context of potentially maladaptive behaviors in the marketplace. (PsycInfo Database Record (c) 2023 APA, all rights reserved)</t>
  </si>
  <si>
    <t>M7911</t>
  </si>
  <si>
    <t>10.1016/j.bbr.2016.11.035</t>
  </si>
  <si>
    <t>Potential antidepressant and resilience mechanism revealed by metabolomic study on peripheral blood mononuclear cells of stress resilient rats</t>
  </si>
  <si>
    <t>Resilience is an active coping response to stress, which plays a very important role in major depressive disorder study. The molecular mechanisms underlying such resilience are poorly understood. Peripheral blood mononuclear cells (PBMCs) were promising objects in unveiling the underlying pathogenesis of resilience. Hereby we carried out successive study on PBMCs metabolomics in resilient rats of chronic unpredictable mild stress (CUMS) model. A gas chromatography-mass spectrometry (GC-MS) metabolomic approach coupled with principal component analysis (PCA) and orthogonal partial least-squares discriminant analysis (OPLS-DA) was used to detect differential metabolites in PBMCs of resilient rats. Ingenuity Pathways Analysis (IPA) was applied for pathway analysis. A set of differential metabolites including Malic acid, Ornithine, L-Lysine, Stigmasterol, Oleic acid, gamma-Tocopherol, Adenosine and N-acetyl-D-glucosamine were significantly altered in resilient rats, meanwhile promoting antidepressant research. As revealed by IPA that aberrant energy metabolism, HIFalpha signaling, neurotransmitter, O-GlcNAcylation and cAMP signaling cascade in peripheral might be evolved in the pathogenesis of coping mechanism. The GC-MS based metabolomics may contribute to better understanding of resilience, as well as shedding light on antidepressant discovery. (PsycInfo Database Record (c) 2021 APA, all rights reserved)</t>
  </si>
  <si>
    <t>M4734</t>
  </si>
  <si>
    <t>A group intervention designed to facilitate post traumatic growth: A case study with survivors of domestic violence</t>
  </si>
  <si>
    <t>Treatment for survivors of domestic violence has traditionally followed the feminist model of empowerment (National Coalition Against Domestic Violence (NCADV); Jones &amp; Schechter, 1992) offering resources, hotlines and shelters to assist women and their children in emergency situations. The model stresses support, validation and psycho-education. The main focus of psychotherapy for survivors of domestic violence has been reducing the negative effects of having experienced abuse, such as posttraumatic stress disorder, depression, and anxiety. Cognitive behavioral group therapy models have been found to be effective in treating this population (Kubany, Hill &amp; Owens, 2003; Kubany, et al., 2004; Johnson &amp; Zlotnick, 2009; Iverson, Shek &amp; Fruzzetti, 2009). The current study explored posttraumatic growth, a possible positive consequence of trauma. Sixteen female survivors of domestic violence participated in a five-session group intervention modeled after Nelson's (2011) posttraumatic growth path (PTGP) curriculum. Posttraumatic growth has been defined as transforming negative effects of traumatic situations into positive meanings (Tedeschi and Calhoun, 1996). Participants' post-treatment ratings on four measures: Posttraumatic Growth Inventory, Posttraumatic Stress Disorder Checklist, Measure Yourself Medical Outcome Profile and Outcome Rating Scale showed a reduction in negative symptoms and increases in signs of positive growth as compared with their ratings prior to participating in the group sessions. A narrative feminist analysis of the themes discussed by participants during the group sessions indicated that participants were able to identify strengths and other positive aspects in themselves as consequences of having survived the abuse. That recognition seemed to encourage and enable them to take positive actions. These findings suggest that participation in a brief structured therapy group aimed at exploring and eliciting posttraumatic growth can serve as a springboard for survivors of domestic violence to find positive aspects of having endured an abusive relationship and to take positive steps in their lives. This approach can complement and enhance traditional domestic violence treatments that target trauma symptom reduction. (PsycInfo Database Record (c) 2021 APA, all rights reserved)</t>
  </si>
  <si>
    <t>M7547</t>
  </si>
  <si>
    <t>10.1016/j.biopsych.2019.07.034</t>
  </si>
  <si>
    <t>Elevated anandamide, enhanced recall of fear extinction, and attenuated stress responses following inhibition of fatty acid amide hydrolase: A randomized, controlled experimental medicine trial</t>
  </si>
  <si>
    <t>Background: Posttraumatic stress disorder, an area of large unmet medical needs, is characterized by persistence of fear memories and maladaptive stress responses. In rodents, elevation of the endocannabinoid anandamide due to inhibition of fatty acid amide hydrolase (FAAH) facilitates fear extinction and protects against the anxiogenic effects of stress. We recently reported that elevated anandamide levels in people homozygous for a loss-of-function FAAH mutation are associated with a similar phenotype, suggesting a translational validity of the preclinical findings. Methods: In this double-blind, placebo-controlled experimental medicine study, healthy adults were randomized to an FAAH inhibitor (PF-04457845, 4 mg orally, once daily; n = 16) or placebo (n = 29) for 10 days. On days 9 and 10, participants completed a task battery assessing psychophysiological indices of fear learning, stress reactivity, and stress-induced affective responses. Results: FAAH inhibition produced a 10-fold increase in baseline anandamide. This was associated with potentiated recall of fear extinction memory when tested 24 hours after extinction training. FAAH inhibition also attenuated autonomic stress reactivity, assessed via electrodermal activity, and protected against stress-induced negative affect, measured via facial electromyography. Conclusions: Our data provide preliminary human evidence that FAAH inhibition can improve the recall of fear extinction memories and attenuate the anxiogenic effects of stress, in a direct translation of rodent findings. The beneficial effects of FAAH inhibition on fear extinction, as well as stress- and affect-related behaviors, provide a strong rationale for developing this drug class as a treatment for posttraumatic stress disorder. (PsycInfo Database Record (c) 2021 APA, all rights reserved)</t>
  </si>
  <si>
    <t>M10847</t>
  </si>
  <si>
    <t>10.2174/1567205013666151116125349</t>
  </si>
  <si>
    <t>Eigenanatomy on fractional anisotropy imaging provides white matter anatomical features discriminating between Alzheimer's disease and late onset bipolar disorder</t>
  </si>
  <si>
    <t>Background: Late Onset Bipolar Disorder (LOBD) is the arousal of Bipolar Disorder (BD) at old age (&gt;60) without any previous history of disorders. LOBD is often difficult to distinguish from degenerative dementias, such as Alzheimer Disease (AD), due to comorbidities and common cognitive symptoms. Moreover, LOBD prevalence is increasing due to population aging. Biomarkers extracted from blood plasma are not discriminant because both pathologies share pathophysiological features related to neuroinflammation, therefore we look for anatomical features highly correlated with blood biomarkers that allow accurate diagnosis prediction. This may shed some light on the basic biological mechanisms leading to one or another disease. Moreover, accurate diagnosis is needed to select the best personalized treatment. Objective: We look for white matter features which are correlated with blood plasma biomarkers (inflammatory and neurotrophic) discriminating LOBD from AD. Materials: A sample of healthy controls (HC) (n = 19), AD patients (n = 35), and BD patients (n = 24) has been recruited at the Alava University Hospital. Plasma biomarkers have been obtained at recruitment time. Diffusion weighted (DWI) magnetic resonance imaging (MRI) are obtained for each subject. Methods: DWI is preprocessed to obtain diffusion tensor imaging (DTI) data, which is reduced to fractional anisotropy (FA) data. In the selection phase, eigenanatomy finds FA eigenvolumes maximally correlated with plasma biomarkers by partial sparse canonical correlation analysis (PSCCAN). In the analysis phase, we take the eigenvolume projection coefficients as the classification features, carrying out cross-validation of support vector machine (SVM) to obtain discrimination power of each biomarker effects. The John Hopkins Universtiy white matter atlas is used to provide anatomical localizations of the detected feature clusters. Results: Classification results show that one specific biomarker of oxidative stress (malondialdehyde MDA) gives the best classification performance ( accuracy 85%, F-score 86%, sensitivity, and specificity 87%, ) in the discrimination of AD and LOBD. Discriminating features appear to be localized in the posterior limb of the internal capsule and superior corona radiata. Conclusion: It is feasible to support contrast diagnosis among LOBD and AD by means of predictive classifiers based on eigenanatomy features computed from FA imaging correlated to plasma biomarkers. In addition, white matter eigenanatomy localizations offer some new avenues to assess the differential pathophysiology of LOBD and AD. (PsycInfo Database Record (c) 2021 APA, all rights reserved)</t>
  </si>
  <si>
    <t>M5580</t>
  </si>
  <si>
    <t>10.1002/da.23226</t>
  </si>
  <si>
    <t>Psychoradiological abnormalities in treatment-naive noncomorbid patients with posttraumatic stress disorder</t>
  </si>
  <si>
    <t>Background: Neuroimaging studies in posttraumatic stress disorder (PTSD) have identified various alterations in white matter (WM) microstructural organization. However, it remains unclear whether these are localized to specific regions of fiber tracts, and what diagnostic value they might have. This study set out to explore the spatial profile of WM abnormalities along defined fiber tracts in PTSD. Methods: Diffusion tensor images were obtained from 77 treatment-naive noncomorbid patients with PTSD and 76 demographically matched trauma-exposed non-PTSD (TENP) controls. Using automated fiber quantification, tract profiles of fractional anisotropy, axial diffusivity, mean diffusivity, and radial diffusivity were calculated to evaluate WM microstructural organization. Results were analyzed by pointwise comparisons, by correlation with symptom severity, and for diagnosis-by-sex interactions. Support vector machine analyses assessed the ability of tract profiles to discriminate PTSD from TENP. Results: Compared to TENP, PTSD showed lower fractional anisotropy accompanied by higher radial diffusivity and mean diffusivity in the left uncinate fasciculus, and lower fractional anisotropy accompanied by higher radial diffusivity in the right anterior thalamic radiation. Tract profile alterations were correlated with symptom severity, suggesting a pathophysiological relevance. There were no significant differences in diagnosis-by-sex interaction. Tract profiles allowed individual classification of PTSD versus TENP with significant accuracy, of potential diagnostic utility. Conclusions: These findings add to the knowledge of the neuropathological basis of PTSD. WM alterations based on a tract-profile quantification approach are a potential biomarker for PTSD.</t>
  </si>
  <si>
    <t>M9799</t>
  </si>
  <si>
    <t>10.1038/s41598-018-35123-x</t>
  </si>
  <si>
    <t>Psychophysiological correlates between emotional response inhibition and posttraumatic stress symptom clusters</t>
  </si>
  <si>
    <t>Post-traumatic Stress Disorder (PTSD) is characterized by diverse executive function impairments as well as abnormal emotion processing. The goal of the present study was to examine the relationships between emotional response inhibition and distinct PTSD symptom clusters from a six-factor DSM-5 model. Event-related potentials (ERPs) were measured in an emotional Go/NoGo task among 58 adult survivors from a deadly earthquake. Overall, the commission errors were lower and reaction time was faster for negative pictures compared to neutral pictures. The negative pictures elicited a smaller N2 but larger P3 amplitude compared to neutral and positive pictures, and larger P3 amplitude was further associated with a faster response. Multivariate regression models showed that the PCL score was related to smaller NoGo-N2 amplitude in the negative context, suggesting that the severity of posttraumatic stress symptoms is associated with worse conflict detection. Furthermore, the severity of anhedonia symptom cluster rather than negative affect symptom cluster was associated with fewer commission errors in the positive context, and this result provided electrophysiological evidence for the six-factor model, i.e., a distinction should be made between negative affect symptom cluster and anhedonia symptom cluster.</t>
  </si>
  <si>
    <t>M5829</t>
  </si>
  <si>
    <t>The ecology of campus sexual assault: A latent class analysis</t>
  </si>
  <si>
    <t>Campus sexual assault (CSA) is a pervasive problem among US college students. Large scale, methodologically similar studies frequently find that between 20-25% of women and 6-7% of men are sexually victimized during their time at 4 year colleges and universities in the US (Cantor et al., 2015, 2019; Fisher, Cullen, &amp; Turner, 2000; Krebs et al., 2007; Krebs, Lindquist, &amp; Barrick, 2011). CSA is frequently associated with mental and physical health problems including depression, anxiety, PTSD, suicidality, insomnia, chronic pain, and gastrointestinal problems, making it a significant public health concern for institutions of higher education (IHEs; Campbell, Dworkin, &amp; Cabral, 2008; Carey et al., 2018; Golding, 1999; Leone &amp; Carroll, 2016; McDougall et al., 2016; Potter et al., 2018). Despite the dearth of research literature on CSA, there are several significant problems that have plagued the field from painting an accurate picture of the scope and context of the problem, including methodological challenges to gathering accurate incidence and prevalence rates and inconsistent language across research studies. The present study serves to partially fill the research gap by taking a latent variable mixture modeling approach to campus climate survey data in order to uncover subgroups of students based on their responses to elements of campus climate and understand the predictive capabilities of both individual and environmental variables as they relate to those latent subgroups. The purpose of the present study is to utilize a process-person- context framework in order to examine individual factors within the larger campus environment and sociopolitical landscape. Results confirmed the existence of latent subgroups of students on elements of campus climate, and latent class membership could be predicted by victimization status, and a number of individual, environmental, and institutional variables. Of note, results highlighted disenfranchisement and fearful-based responses in students with marginalized identities. Additionally, results linked membership with on-campus organizations with possessing more knowledge of on- campus resources available to students. Finally, results linked university size, region, and class (public vs. private) to latent class membership highlighting the impact of allocation of funds and resources on perceptions of campus climate. Implications of the present study may help IHEs identify students who would benefit from specialized outreach efforts to regain trust in their IHE and increase overall levels of students' knowledge of on-campus resources to increase safety of campus communities. (PsycInfo Database Record (c) 2022 APA, all rights reserved)</t>
  </si>
  <si>
    <t>M12208</t>
  </si>
  <si>
    <t>10.1093/ije/dyz217</t>
  </si>
  <si>
    <t>Cohort Profile: The Vietnam Era Twin Registry (VET Registry)</t>
  </si>
  <si>
    <t>M11533</t>
  </si>
  <si>
    <t>10.3389/fpsyt.2019.00037</t>
  </si>
  <si>
    <t>Psychiatric Symptom Profiles Predict Functional Impairment</t>
  </si>
  <si>
    <t>Objective: Mental illness often interferes with daily functioning and an individual's pattern of psychiatric signs and symptoms may predict risk of future disability. Understanding the linkage between psychiatric symptoms and impaired functioning is critical for accurate rehabilitation planning and legal assessment. Here, we investigated the stability of functional impairment measures over 18 months and their association with psychiatric symptoms. Moreover, we developed a clinical self-report measure that allows estimation of functional impairment levels over 18 month observation periods. Methods: Consecutively treated outpatients and daycare patients (N = 155) from several psychiatric units in Switzerland completed the Dissociative Experiences Scale, Somatoform Dissociation Questionnaire, Multidimensional Inventory for Dissociation, Beck Depression Inventory, Brief Symptom Inventory, and WHO Disability Assessment Schedule at baseline, 6, 12, and 18 month follow-up examinations. The association between symptoms functional impairment over time was investigated using longitudinal linear mixed models. Penalized regression was used to identify questionnaire items that best predicted functional impairment. Results: We found high stability in the extent of functional impairment over 18 months. Fear of negative evaluation, fatigue, concentration problems, negative alterations in mood, and dissociative symptoms showed the strongest association with functional impairment measures. The empirically derived scale for functional impairment prediction explained between 0.62 and 0.77 of the variance in disability across various life domains. Conclusion: Given the capability for somatic and mental symptoms associated with social anxiety, depression, and dissociation to predict future disability, these symptoms have strong potential for guiding rehabilitation planning and prognostic evaluation in insurance medicine. The Functional Impairment Prediction Scale may serve as a valuable, empirical-based extension in legal assessments of how work capacity is affected by psychological factors.</t>
  </si>
  <si>
    <t>M5805</t>
  </si>
  <si>
    <t>Towards an exposure-dependent model of post-traumatic stress: longitudinal course of post-traumatic stress symptomatology and functional impairment after the 2011 Oslo bombing</t>
  </si>
  <si>
    <t>RESULTS: Intrusions at T1 played a prominent role in predicting all symptom clusters at T2 for the directly exposed group, exhibiting especially strong cross-lagged relationships with avoidance and anxious arousal. For the indirectly exposed group, dysphoric arousal at T1 played the most prominent role in predicting all symptom clusters at T2, exhibiting a strong relationship with emotional numbing. Emotional numbing seemed to be the main driver behind prolonged stress at T3 for both groups. Functional impairment was predominately associated with dysphoric arousal and emotional numbing in both groups. CONCLUSIONS: For directly exposed individuals, memories of the traumatic incident and the following intrusions seem to drive their post-traumatic stress symptomatology. However, as these memories lose their potency over time, a sequela of dysphoric arousal and emotional numbing similar to the one reported by the indirectly exposed individuals seems to be the main driver for prolonged post-traumatic stress and functional impairment. Findings are discussed using contemporary models within an exposure-dependent perspective of post-traumatic stress. BACKGROUND: Our understanding of the dynamics of post-traumatic stress symptomatology and its link to functional impairment over time is limited. METHOD: Post-traumatic stress symptomatology (Post-traumatic Checklist, PCL) was assessed three times in 1-year increments (T1, T2, T3) following the Oslo bombing of 22 July, 2011, in directly (n = 257) and indirectly exposed (n = 2223) government employees, together with demographics, measures of exposure and work and social adjustment. The dynamics of post-traumatic stress disorder symptom cluster interplay were examined within a structural equation modelling framework using a cross-lagged autoregressive panel model.</t>
  </si>
  <si>
    <t>M9675</t>
  </si>
  <si>
    <t>10.1037/a0037703</t>
  </si>
  <si>
    <t>Trajectories of spiritual change among expatriate humanitarian aid workers: A prospective longitudinal study</t>
  </si>
  <si>
    <t>Expatriate humanitarian aid workers are often exposed to traumatic events and human suffering in the context of their deployments. Internal resources, such as having recourse to a transcendent spiritual framework, may play an important part in creating a meaningful perspective on the work and developing coping strategies to overcome challenging experiences. Aid workers from agencies based in North America and Europe participated in a longitudinal study of stress and mental health between 2005 and 2009 (Lopes Cardozo et al., 2012). Participants completed assessments of spiritual transcendence, trauma exposure, psychiatric distress, and posttraumatic life changes at predeployment (n = 212), postdeployment (n = 170), and a 3- to 6-month follow-up assessment (n = 154). Latent class growth analysis indicated 3 distinct trajectories of spiritual changes across the sample: (1) a group with high spiritual transcendence at predeployment with small, but significant, decreases over time; (2) a group with moderate and stable spiritual transcendence scores; and (3) a group with low and slightly decreasing spiritual transcendence scores over the study period. Participants who reported a religious affiliation were more likely to be in the high spiritual transcendence group, and different trajectories were not associated with likelihood of psychiatric distress at postdeployment or follow-up. However, those reporting higher spiritual transcendence were more likely to report positive life changes following their deployments. Findings suggest that spiritual transcendence was relatively stable in this sample, and that aid workers with greater spiritual transcendence may be more oriented toward personal growth after trauma exposure in their work. (PsycInfo Database Record (c) 2022 APA, all rights reserved)</t>
  </si>
  <si>
    <t>M8905</t>
  </si>
  <si>
    <t>10.1002/da.22782</t>
  </si>
  <si>
    <t>Employment characteristics, work environment, and the course of depression over 23 years: Does employment help foster resilience?</t>
  </si>
  <si>
    <t>Background: Depression is the leading cause of disability and represents a significant challenge to stable employment and professional success. Importantly, employment may also operate as a protective factor against more chronic courses of depression as it can function as a form of behavioral activation and scaffold recovery by facilitating community integration. The current study examined work-related characteristics as protective or risk factors for subsequent long-term depression trajectories. Methods: Relations between employment characteristics and lifetime course of depression were examined among 424 adults in the community who entered treatment for depression. The sample was followed for 23 years with assessments at 1, 4, 10, and 23 years post baseline. At baseline, participants were asked about employment history and status along with work-related events and aspects of their work environments. Depression was measured at each assessment, and three different life course trajectories of depression were identified. Results: Employment at baseline was associated with lower levels of depression at baseline and less severe life courses of depression. Among employed participants, higher occupational prestige, a more supportive work environment (greater involvement, cohesion, and perceived support), and lower work stress (less pressure and more control, role clarity, and autonomy) may protect against more severe, intractable depression over time and may have bolstered functioning. Conclusions: Findings have potential to be harnessed for clinical translation to better inform vocational rehabilitation counseling and human resources programs. Specifically, clinician assessment of work setting can guide patient decision making about how to reduce vulnerability to depression and foster resilience via employment.</t>
  </si>
  <si>
    <t>M6983</t>
  </si>
  <si>
    <t>10.1089/neu.2016.29008.abstracts</t>
  </si>
  <si>
    <t>Team-TBI: A monitored multiple interventional TBI research trial</t>
  </si>
  <si>
    <t>Background: Traumatic brain injury (TBI) is a heterogeneous disorder with clinical challenges for military and civilian populations. Yet there are no high-sensitivity diagnostic tools and no personalized management guidelines for TBI patients. TEAM-TBI (Targeted Evaluation, Action, and Monitoring of Traumatic Brain Injury) is a multiple interventional research trial that identifies specific clinical profiles and assigns an individualized, evidence-based treatment program for individual subjects. The primary outcome objective is a decrease in Post-Concussion Symptom Scale (PCSS) score for individual subjects in the trial. Methods: Inclusion criteria are: age 18-60, history of TBI with PCSS &gt; 30 6 months after injury. Participants undergo an evaluation of sleep, mood, vestibular, oculomotor, cognitive, neurologic, and neuropsychological function, and advanced neuroimaging studies at UPMC. A multi-disciplinary team then identifies clinical trajectories and assigns individualized treatment recommendations. Participants receive a Mobile Health Toolkit, including: iPad with preloaded applications, activity monitor, sleep kit, and object finders. Clinical coaches provide telemedicine support and coordinate care with local providers. Subjects are assessed monthly through surveys and undergo an in-person re-evaluation after 6 months. Results: To date, 20 patients have completed the study. Primary trajectories have included: Sleep disorder (N = 8), Vestibular/Oculomotor disorder (N = 7), anxiety/PTSD (N = 4) and Post-traumatic migraine (N = 1). Mean PCSS score has decreased from 71.5 at enrollment to 39.6 at 6-months (p &lt; 0.01). Conclusion: The TEAM-TBI pilot study is a paradigm-shifting approach to TBI clinical trials to overcome the limitations of past efforts and achieve long-awaited breakthroughs for TBI survivors. TBI clinical trials must move towards identified subgroups with interventions targeted for patients only with the pathophysiology intended to be treated by the intervention under study.</t>
  </si>
  <si>
    <t>M6350</t>
  </si>
  <si>
    <t>10.1016/j.addbeh.2018.03.003</t>
  </si>
  <si>
    <t>Problem-gambling severity, suicidality and DSM-IV Axis II personality disorders</t>
  </si>
  <si>
    <t>Background: Despite the strong associations between personality disorders and problem/pathological gambling, few studies have investigated the relationships between personality disorders, problem-gambling severity and suicidal thoughts/behaviors. Objectives: We examined the relationships between problem-gambling severity and personality disorders among individuals with differing levels of suicidality (none, thoughts alone, attempts). Methods: We analyzed data from 13,543 participants of the National Epidemiologic Survey of Alcohol and Related Conditions (NESARC) study. First, differences in sociodemographic characteristics and prevalence of personality disorders were analyzed according to problem-gambling severity and suicidality status. Second, we performed a logistic regression to assess among the relationship between problem-gambling severity and DSM-IV Axis II psychopathology according to suicidality level. Results: At-risk or problem/pathological gambling groups showed higher rates of a wide range of personality disorders compared to non-gamblers. Logistic regression showed that at-risk pathological gamblers had a higher odds ratio for any personality disorder in the group with no history of suicidality, particularly for cluster-B personality disorders. Odds ratio interaction analysis identified the relationship between problem-gambling severity and personality disorders, particularly those in cluster B, differ according to suicidality status. Conclusions: Our findings suggest a complex relationship between suicidality, problem-gambling severity and personality disorders. The stronger relationship between problem-gambling severity and personality disorders in people with no suicidality as compared to some suicidality suggests that some of the relationship between greater problem-gambling severity and Axis II psychopathology is accounted for by increased suicidality. The findings have implications for clinical interventions targeting suicidality in individuals with gambling disorders.</t>
  </si>
  <si>
    <t>M8163</t>
  </si>
  <si>
    <t>10.3390/ijerph191610310</t>
  </si>
  <si>
    <t>Trauma Recovery Rubric: A Mixed-Method Analysis of Trauma Recovery Pathways in Four Countries</t>
  </si>
  <si>
    <t>Research is beginning to examine gender-based violence (GBV) survivors’ recovery, but little is known about diverse recovery trajectories or their relationships with other distress and recovery variables. This interdisciplinary, international multisite mixed-method study developed and used the TRR to identify and classify survivors’ trauma pathways. This study describes the phases of the initial development of the preliminary TRR (Phase 1), refines and calibrates the TRR (Phase 2), and then integrates the TRR into quantitative data from four countries (Phase 3). Seven recovery pathways with six domains emerged: normalizing, minimizing, consumed/trapped; shutdown or frozen, surviving, seeking and fighting for integration; finding integration/equanimity. Depression scores were related to most recovery domains, and TRR scores had large effect sizes. At the same time, PTSD was not statistically related to TRR scores, but TRR had a medium effect size. Our study found that the TRR can be implemented in diverse cultural settings and promises a reliable cross-cultural tool. The TRR is a survivor-centered, trauma-informed way to understand different survivorship pathways and how different pathways impact health outcomes. Overall, this rubric provides a foundation for future study on differences in survivor healing and the drivers of these differences. This tool can potentially improve survivor care delivery and our understanding of how to meet best the needs of the survivor populations we intend to serve.</t>
  </si>
  <si>
    <t>M6884</t>
  </si>
  <si>
    <t>10.1016/j.jpsychires.2021.07.046</t>
  </si>
  <si>
    <t>Disentangling the association between PTSD symptom heterogeneity and alcohol use disorder: Results from the 2019–2020 National Health and Resilience in Veterans Study</t>
  </si>
  <si>
    <t>Veterans are at increased risk of comorbid posttraumatic stress disorder (PTSD) and alcohol use disorder (AUD) relative to civilians. Few studies have explored the association between distinct PTSD symptoms and AUD in veterans, and existing findings are highly discrepant. This study aimed to address this gap and equivocal association by evaluating which PTSD symptom clusters are most associated with AUD in a veteran sample using the 7-factor ‘hybrid’ model of PTSD. Data were analyzed from the 2019–2020 National Health and Resilience in Veterans Study (NHRVS), a nationally representative survey of 4069 U.S. veterans. Veterans completed self-report measures to assess current PTSD symptoms and AUD. Multivariable logistic regression and relative importance analyses were conducted to examine associations between the 7-factor model of PTSD symptoms and AUD. Adjusting for sociodemographic, military, trauma factors, and depressive symptoms, scores on the dysphoric arousal (20.7% relative variance explained RVE]) and externalizing behaviors (19.0% RVE) symptom clusters were most strongly associated with AUD in the full sample, while externalizing behaviors (47.7% RVE), anxious arousal (23.9% RVE), and dysphoric arousal (12.4%) accounted for the majority of explained variance in veterans who screened positive for PTSD. Results of this nationally representative study of U.S. veterans highlight the importance of externalizing behaviors and arousal symptoms of PTSD as potential drivers of AUD in this population. The 7-factor hybrid model of PTSD provides a more nuanced understanding of PTSD-AUD associations, and may help inform risk assessment and more personalized treatment approaches for veterans with and at-risk for AUD. © 2021</t>
  </si>
  <si>
    <t>M12228</t>
  </si>
  <si>
    <t>10.1111/nicc.12093</t>
  </si>
  <si>
    <t>Never ending stories: visual diarizing to recreate autobiographical memory of intensive care unit survivors</t>
  </si>
  <si>
    <t>Aim: The aim of this study was to explore the potential use of visual diarizing to enable intensive care unit (ICU) survivors to create their story of recovery. Background: An ICU experience can have deleterious psychological and physical effects on survivors leading to reductions in quality of life which for some may be of significant duration. Although there has been exploration of many interventions to support recovery in this group, service provision for survivors remains inconsistent and inadequate. Design and participants: A qualitative interpretive biographical exploration of the ICU experience and recovery phase of ICU survivors using visual diarizing as method. This paper is a component of a larger study and presents an analyses of one participant's visual diary in detail. Methods: Data collection was twofold. The participant was supplied with visual diary materials at 2 months post-hospital discharge and depicted his story in words and pictures for a 3-month period, after which he was interviewed. The interview enabled the participant and researcher to interpret the visual diary and create a biographical account of his ICU stay and recovery journey. Findings: The analysis of one participant's visual diary yielded a wealth of information about his recovery trajectory articulated through the images he chose to symbolize his story. The participant confirmed feelings of persecution whilst in ICU and was unprepared for the physical and psychological disability which ensued following his discharge from hospital. However, his story was one of hope for the future and a determination that good would come out of his experience. He considered using the visual diary enhanced his recovery. Conclusions: The participant perceived that visual diarizing enhanced his recovery trajectory by enabling him to recreate his story using visual imagery in a prospective diary. Relevance to clinical practice: Prospective visual diarizing with ICU survivors may have potential as an aid to recovery.</t>
  </si>
  <si>
    <t>M7539</t>
  </si>
  <si>
    <t>10.1108/DPM-09-2017-0226</t>
  </si>
  <si>
    <t>Risk and protective factors for the course of post-traumatic stress disorder in frontline workers after the Christchurch, New Zealand earthquake</t>
  </si>
  <si>
    <t>Purpose: The purpose of this paper is to describe risk and protective factors for symptoms of post-traumatic stress disorder (PTSD) experienced over a 1.5-year period among both frontline and “non-traditional” responders to the 2010 and 2011 earthquakes in Christchurch, New Zealand. Design/methodology/approach: A longitudinal survey administered to Christchurch workers with referents from the city of Hamilton at 6, 12 and 18 months after the 2011 earthquake. Potential risk and protective determinants were assessed by questionnaire items at baseline and over time, the outcome being PTSD as assessed by the PTSD Checklist-Civilian version. A longitudinal latent class analysis identified groups with similar trajectories of PTSD. Findings: A total of 226 individuals, 140 (26 per cent) from Christchurch and 86 (16 per cent) from Hamilton, participated at baseline, 180 at 12 and 123 at 18 months, non-traditional responders forming the largest single group. Two latent classes emerged, with PTSD (21 per cent) and without PTSD (79 per cent), with little change over the 18-month period. Class membership was predicted by high scores in the Social Support and Impact of Events scale items, Health-related Quality of Life scores being protective. PTSD scores indicative of distress were found in females, and predicted by burnout risk, behavioural disengagement and venting. Practical implications: Non-traditional responders should be screened for PTSD. Social support should be considered with the promotion of adaptive coping mechanisms. Originality/value: The strength was longitudinal follow-up over an 18-month period, with demonstration of how the potential determinants influenced the course of PTSD over time. © 2018, David McBride, Nancy Porter, Kirsten Lovelock, Daniel Shepherd, Maria Zubizaretta and James Burch.</t>
  </si>
  <si>
    <t>M6538</t>
  </si>
  <si>
    <t>10.1016/j.jpsychires.2023.10.006</t>
  </si>
  <si>
    <t>Latent profiles of posttraumatic stress disorder symptoms and sleep disturbances in relation to drinking to cope motives among college students</t>
  </si>
  <si>
    <t>BACKGROUND: Posttraumatic stress disorder (PTSD), sleep disturbances, and problematic alcohol use are frequently comorbid. Research shows that individuals with more PTSD symptom severity and poorer sleep are highly susceptible to drinking alcohol to cope with negative affect. The current study examined the number and nature of different subgroups of trauma-exposed college students based on endorsed PTSD symptoms and sleep disturbances; and how such subgroups relate to drinking to cope motives. METHOD: The sample included 474 trauma-exposed college students (M(age) = 20.69 years; 75.50% female) who completed self-report surveys. RESULTS: Latent profile analyses revealed three subgroups: High PTSD-Sleep Disturbances (n = 71), Moderate PTSD-Sleep Disturbances (n = 135), and Low PTSD-Sleep Disturbances (n = 268). Results indicated that college students in the Low PTSD-Sleep Disturbances group endorsed the lowest amount of coping-related drinking motives; however, college students in the Moderate PTSD-Sleep Disturbances group did not endorse significantly different levels of coping-related drinking motives than college students in the High PTSD-Sleep Disturbances group. CONCLUSIONS: College students with subclinical presentations of psychopathology are at risk for endorsing risky drinking motives. As they adjust to a stressful environment with a culture of heavy drinking, providing context-relevant intervention efforts such as adaptive coping strategies, relaxation skills designed to facilitate restful sleep, and trauma-informed care may be highly beneficial for college students.</t>
  </si>
  <si>
    <t>M5645</t>
  </si>
  <si>
    <t>10.1037/cpp0000168</t>
  </si>
  <si>
    <t>A longitudinal study of hardiness as a buffer for posttraumatic stress symptoms in mothers of children with cancer</t>
  </si>
  <si>
    <t>Mothers of children diagnosed with cancer have been found to be at a heightened risk for posttraumatic stress symptoms (PTSS). In an effort to identify a potential buffer, hardiness was examined as a protective factor for PTSS among mothers of children that were diagnosed with cancer in the past 2 weeks. Using a prospective design, mothers completed measures of PTSS and hardiness at the time of their child's cancer diagnosis and then again at 6 and 12 months postdiagnosis. Random effects regression analyses revealed that mothers who scored high on hardiness were less likely to experience PTSS after controlling for the effect of time. PTSS cluster-specific relations with hardiness were also examined, which revealed that mothers who scored high on hardiness experienced fewer avoidance/numbing symptoms at the time of their child's diagnosis of cancer and across 12 months, but mothers who scored low on hardiness tended to experience more avoidance/numbing symptoms at the time of their child's diagnosis. However, these symptoms declined gradually over the course of 12 months. The present findings support examining hardiness further as a buffer against specific PTSS clusters and exploring options for identifying and treating mothers of children with cancer that may be at risk for PTSS. (PsycInfo Database Record (c) 2021 APA, all rights reserved)</t>
  </si>
  <si>
    <t>M10808</t>
  </si>
  <si>
    <t>10.1002/ejp.1610</t>
  </si>
  <si>
    <t>Opioid use trajectories after thoracic surgery among veterans in the United States</t>
  </si>
  <si>
    <t>Background: Opioid use has increased to epidemic levels over the past decade within the United States, particularly among vulnerable populations. This retrospective study aimed to evaluate rates of prolonged opioid use in the Veteran population after thoracic surgery and identify specific risk clusters. Methods: Veterans Administration data on patients who underwent thoracic surgery between January 1, 2006 and September 30, 2015 included preoperative opioid use information for stratification of patients to preoperative chronic opioid use (PCOU; nPCOU = 16,612) versus patients without preoperative chronic opioid use (WPCOU; nWPCOU = 2,328). A Poisson regression model and prior literature were used to identify variables for use in a Latent Class Analysis (LCA) model for each stratum. Three-cluster models were selected, and identified as ‘low-’, ‘intermediate-’ and ‘high-’ risk groups. Results: Cluster interpretations included: (a) Low risk: no psychiatric diagnoses, preoperative medication use, or preoperative chronic pain, (b) Intermediate risk: no psychiatric diagnoses, but had preoperative medication use and some preoperative chronic pain and (c) High risk: psychiatric diagnoses, preoperative medication use and preoperative chronic pain. For the PCOU stratum, rates of prolonged opioid use 1 year after surgery were as follows: 46.3%, 61.9% and 66.0%. For the WPCOU stratum, the observed rates were 4.7%, 8.3% and 9.2%. Conclusions: Prolonged opioid use trajectories obviously differ by PCOU status, as well as preoperative psychosocial diagnoses, medication use and chronic pain. This is a first step in population-level research to curb the rate of prolonged opioid use in Veterans following thoracic surgery. Significance: This article presents population-level chronic opioid use trajectories after thoracic surgery, using latent class structures. Demographics, preoperative psychological diagnoses, medication usage and chronic pain variables were utilized to identify population-level clusters. The cluster identified as highest risk had preoperative chronic opioid use, psychological diagnoses, other medication prescriptions and chronic pain.</t>
  </si>
  <si>
    <t>M9127</t>
  </si>
  <si>
    <t>10.1080/00332747.2018.1520021</t>
  </si>
  <si>
    <t>A new transdiagnostic psychotherapy for veterans with affective disorders: Transdiagnostic Behavior Therapy (TBT)</t>
  </si>
  <si>
    <t>Transdiagnostic treatments are based on the notion that various evidence-based psychotherapy protocols contain overlapping components designed to address common underlying symptoms found across groups of disorders (Barlow, Allen, &amp; Choate, 2004). This is particularly true for the affective disorders, including the depressive, anxiety, obsessive-compulsive, and trauma-related disorders and their disorder-specific treatments (DSTs). Several transdiagnostic treatment protocols have been developed for and studied in groups of affective disorders based on this hypothesis, each with its own strengths and weaknesses (Norton &amp; Paulus, 2017). Among the available options, one transdiagnostic protocol, Transdiagnostic Behavior Therapy (TBT), was developed specifically for and evaluated in veterans (Gros, 2014). In addition to its relatively unique inclusion of posttraumatic stress disorder (PTSD) and major depressive disorder (MDD) symptomatology due to their prevalence in veterans (Magruder et al., 2005), TBT's novelty also lies in its easy to-disseminate and easy-to-implement format designed for Department of Veterans Affairs (DVA) providers, as compared to the other primarily anxiety-disorder-focused, multicomponent transdiagnostic protocols (Norton &amp; Paulus, 2017). The unifying symptom targeted by TBT is transdiagnostic avoidance via four different types of exposure techniques for negative emotions: situational, interoceptive, imaginal, and (positive) emotional/behavioral activation...Although the potential for TBT is clear, additional research is needed to further investigate its potential as a treatment of choice for the affective disorders. Most significantly, more studies are needed with random assignment to treatment condition with matching DSTs. (PsycInfo Database Record (c) 2021 APA, all rights reserved)</t>
  </si>
  <si>
    <t>M10477</t>
  </si>
  <si>
    <t>10.5582/bst.2017.01039</t>
  </si>
  <si>
    <t>Posttraumatic stress disorder eliminates association of TrkB rs1187327 with HDL-C in Chinese Han adolescents</t>
  </si>
  <si>
    <t>Tropomyosin-related kinase receptor B (TrkB) has been observed to be a common player in posttraumatic stress disorder (PTSD) and the regulation of serum lipids levels. However, interplays of PTSD with TrkB on serum lipids levels have not been explored yet. This study was to investigate the interplays of PTSD and TrkB rs1187327 on serum lipid profiles. Variants of TrkB rs1187327 of 709 high school students were identified by polymerase chain reaction-restriction fragment length polymorphism (PCR-RFLP) analyses and verified by DNA sequencing. The PTSD Checklist Civilian Version (PCL-C) was used to assess PTSD. Colorimetric methods were used to determine the serum levels of triglyceride (TG), total cholesterol (TC), high-density lipoprotein cholesterol (HDL-C), low-density lipoprotein cholesterol (LDL-C) and glucose. The results show that the GG homozygotes had a significantly higher level of HDL-C than the A allele carriers of TrkB rs1187327 after the adjustment for gender, age and body mass index (BMI) (1.44 ± 0.299 mmol/L vs. 1.39 ± 0.266 mmol/L, p = 0.036). When PTSD was taken into account, the higher than the A allele carriers level of HDL-C of the GG homozygotes was observed significant after the adjustment for gender, age and BMI only in the subjects without PTSD (1.44 ± 0.293 mmol/L vs. 1.39 ± 0.267 mmol/L, p = 0.030), but not in the subjects with PTSD. These results suggest that the A allele of TrkB rs1187327 may be associated with decreased levels of serum HDL-C in general healthy adolescents, but not in adolescents with PTSD.</t>
  </si>
  <si>
    <t>M10801</t>
  </si>
  <si>
    <t>10.1177/1948550615587986</t>
  </si>
  <si>
    <t>Investigating the veracity of self-perceived posttraumatic growth: A profile analysis approach to corroboration</t>
  </si>
  <si>
    <t>Research into posttraumatic growth-positive psychological change that people report in their relationships, priorities in life, and self-perception after experiences of adversity-has been severely critiqued. We investigated the degree to which community members' friends and relatives corroborated targets' self-perceived positive and negative changes as measured by the Posttraumatic Growth Inventory-42. We found corroboration only for negative changes when we examined overall (averaged) scores. However, using a profile analysis procedure, we found significant participant-informant agreement on the domains of change that had relatively higher scores in the target's profile and those that had relatively lower scores. Our results demonstrate that informants were able to observe that targets had changed and were sensitive to the idiosyncratic ways in which these changes had manifested in targets' behavior. (PsycInfo Database Record (c) 2021 APA, all rights reserved)</t>
  </si>
  <si>
    <t>M11641</t>
  </si>
  <si>
    <t>10.1089/trgh.2019.0044</t>
  </si>
  <si>
    <t>A Descriptive Study of Transgender Active Duty Service Members in the US Military</t>
  </si>
  <si>
    <t>Purpose: Department of Defense policy prohibits, with limited exceptions, transgender individuals from serving in their affirmed gender in the U.S. Military, citing potential impact on unit cohesion and military readiness. To date, however, little is known about the sociodemographic profile and health of transgender military personnel. Methods: U.S. Military personnel who self-identified as transgender completed anonymous online measures of demographics and military service. Participants also completed measures of health, mood, eating pathology, and risk behaviors. Results: One hundred ninety-five service members (mean age: 28.9 +/- 7.2 years, 48.7% transmale, 70.3% non-Hispanic White, 7.83 +/- 5.9 years in service) completed the survey. The majority of respondents first identified as transgender before military accession. Most had disclosed their gender identity to their command and providers, and had undertaken steps toward gender affirmation. The sample as a whole reported above average physical health, with mood symptoms within normal ranges and few reported risk behaviors. Analyses of covariance indicated that transmales reported significantly better mental health and psychosocial functioning compared with transfemales. Conclusion: In light of current policy that precludes, with limited exceptions, transgender individuals from serving in the U.S. Military in their affirmed gender, the current study provides an initial sociodemographic profile of this understudied population and indicates that transgender service members report above average physical health and few risk behaviors. Preliminary analyses indicated that transfemales in the military may be at higher risk for mental health concerns, compared with transmales. Additional research is needed to elucidate risk and protective factors among transgender service members.</t>
  </si>
  <si>
    <t>M7614</t>
  </si>
  <si>
    <t>10.1176/appi.ajp.2019.19010060</t>
  </si>
  <si>
    <t>Individual Patterns of Abnormality in Resting-State Functional Connectivity Reveal Two Data-Driven PTSD Subgroups</t>
  </si>
  <si>
    <t>OBJECTIVE: A major challenge in understanding and treating posttraumatic stress disorder (PTSD) is its clinical heterogeneity, which is likely determined by various neurobiological perturbations. This heterogeneity likely also reduces the effectiveness of standard group comparison approaches. The authors tested whether a statistical approach aimed at identifying individual-level neuroimaging abnormalities that are more prevalent in case subjects than in control subjects could reveal new clinically meaningful insights into the heterogeneity of PTSD. METHODS: Resting-state functional MRI data were recorded from 87 unmedicated PTSD case subjects and 105 war zone-exposed healthy control subjects. Abnormalities were modeled using tolerance intervals, which referenced the distribution of healthy control subjects as the "normative population." Out-of-norm functional connectivity values were examined for enrichment in cases and then used in a clustering analysis to identify biologically defined PTSD subgroups based on their abnormality profiles. RESULTS: The authors identified two subgroups among PTSD cases, each with a distinct pattern of functional connectivity abnormalities with respect to healthy control subjects. Subgroups differed clinically on levels of reexperiencing symptoms and improved case-control discriminability and were detectable using independently recorded resting-state EEG data. CONCLUSIONS: The results provide proof of concept for the utility of abnormality-based approaches for studying heterogeneity within clinical populations. Such approaches, applied not only to neuroimaging data, may allow detection of subpopulations with distinct biological signatures so that further clinical and mechanistic investigations can be focused on more biologically homogeneous subgroups.</t>
  </si>
  <si>
    <t>M9979</t>
  </si>
  <si>
    <t>10.6061/clinics/2016(03)03</t>
  </si>
  <si>
    <t>Evaluation of the quality of life and risk of suicide</t>
  </si>
  <si>
    <t>OBJECTIVE: To identify the socio-demographic profiles, suicidal ideation, the presence of mental disorders and the quality of life of patients using mental health services in Arapiraca, Alagoas, Brazil. METHOD: Interviews were conducted in family health units and the Psychosocial Attention Center. The sample included 202 mental disorder patients with a risk of suicide attempts, 207 mental disorder patients without a risk of suicide attempts and 196 controls. This study used an identification questionnaire, the abbreviated World Health Organization Quality of Life questionnaire, Beck‘s Suicidal Ideation Scale and the Mini International Neuropsychiatric Interview. RESULTS: Patients who had a mental disorder and a risk of suicide attempts tended to be single, had less education and lower family income, were not working and showed lower scores in quality of life domains; 73 of these patients had suicidal ideation in the previous week. Depressive disorders, manic episodes, hypomanic episodes, social phobias, obsessive compulsive disorder, post-traumatic stress disorder, psychotic syndromes and generalized anxiety disorder were more frequent and statistically significant for patients at risk for suicide attempts. CONCLUSION: The management of patients with a risk of suicide attempts must focus on individual patients because this risk is directly linked to changes in quality of life and the improvement of these patients’ prognosis. © 2016 CLINICS.</t>
  </si>
  <si>
    <t>M12158</t>
  </si>
  <si>
    <t>10.1007/s10608-023-10412-6</t>
  </si>
  <si>
    <t>Development and Validation of the Bullied Cognitions Inventory (BCI)</t>
  </si>
  <si>
    <t>Background: Bullying increases risk of social anxiety and can produce symptoms of posttraumatic stress disorder (PTSD). According to cognitive models, these are maintained by unhelpful beliefs, which are therefore assessed and targeted in cognitive therapy. This paper describes psychometric validation of a new measure of beliefs related to bullying experiences. Methods: In an online survey of 1879 young people before starting university or college in the UK, 1279 reported a history of bullying (N = 1279), and 854 rated their agreement with beliefs about self and others related to bullying experiences and completed symptom measures of social anxiety and PTSD related to bullying. An empirical structure for a Bullied Cognitions Inventory was established using exploratory and confirmatory factor analyses and assessed using model fit statistics and tests of reliability and validity. Results: Fifteen items clustered into four themes: “degraded in the eyes of others”, “negative interpretations of reactions to bullying”, “recognisable as a bullying victim” and “social defeat”. The measure has acceptable reliability and validity and, accounting for existing cognitive measures, explained additional variance in symptoms of PTSD but not social anxiety. Conclusions: The Bullied Cognitions Inventory (BCI) is a valid and reliable tool for measuring cognitions related to bullying. It may be useful in therapy for identifying and monitoring unhelpful cognitions in those who were bullied.</t>
  </si>
  <si>
    <t>M7677</t>
  </si>
  <si>
    <t>10.1186/s12888-020-02793-9</t>
  </si>
  <si>
    <t>A multi-centre, double-blind, 12-week, randomized, placebo-controlled trial to assess the efficacy of adjunctive N-Acetylcysteine for treatment-resistant PTSD: A study protocol</t>
  </si>
  <si>
    <t>Background: Most patients with Posttraumatic Stress Disorder (PTSD) suffer residual symptoms following first-line treatment. Oxidative stress has been implicated in the pathophysiology of PTSD. N-acetylcysteine (NAC) is a precursor of the brain's primary antioxidant, glutathione, and may diminish oxidative cellular damage. An 8-week pilot study of NAC in veterans with PTSD found that symptoms were significantly reduced in the NAC group compared to placebo. This study aims to confirm these findings with a larger sample in a double-blind, placebo-controlled trial to further explore the efficacy of NAC as an adjunctive therapy in treatment-resistant PTSD. Methods: A multicentre, randomised, double-blind, placebo-controlled trial for adult patients who still meet criteria for PTSD following first-line treatment. The intervention comprises either NAC as a fixed dose regime of 2.7 g/day (900 mg three times daily) administered orally for 12 weeks, or placebo. Standard care for PTSD will continue in addition, including other pharmacotherapies. Detailed clinical data will be collected at randomisation and weeks 4, 8, 12, 16, and 64 post-randomisation, with self-report measures completed weekly from baseline to 16 weeks and at 64 weeks post-randomisation. Blood-based biomarkers will be collected at baseline and 12 weeks to assess the mechanism of effect. The primary outcome measure will be change in Clinician-Administered PTSD Scale for DSM-5 at 12 weeks compared with baseline. Secondary outcomes will be change in quality of life, depression, anxiety, substance use and craving, and somatic symptoms. With 126 completed participants (63 per arm), the study is powered at 80% to detect a true difference in the primary outcome measure using a two-tailed analysis with alpha = 0.05, beta = 0.2. Discussion: This is the first multicentre, double blind, randomised, placebo-controlled trial of adjunctive NAC for treatment-resistant PTSD. NAC has an established safety profile, is readily available and easy to administer, and has a favourable tolerability profile, therefore making it an attractive adjunctive therapy. Inclusion of blood analyses to assess potential target engagement biomarkers of oxidative stress and neuroinflammation may help gauge the biological mechanisms of effect of NAC. Trial registration: ACTRN12618001784202, retrospectively registered 31/10/2018, URL: http://www.anzctr.org.au/Trial/Registration/TrialReview.aspx?id=376004.</t>
  </si>
  <si>
    <t>M11545</t>
  </si>
  <si>
    <t>10.1016/j.eplepsyres.2022.106995</t>
  </si>
  <si>
    <t>Characterizing differences in psychiatric profiles between male and female veterans with epilepsy and psychogenic non-epileptic seizures</t>
  </si>
  <si>
    <t>Objective: While previous studies have described psychiatric profiles in patients with psychogenic non-epileptic seizures (PNES) and epileptic seizures (ES), a well-matched comparison between males and females has been lacking. To address this shortcoming, the present study sought to explore sex differences between male and female Veterans with ES and PNES in terms of psychiatric diagnoses, trauma histories, and psychiatric treatment. Methods: A male Veteran sample (PNES n = 87, ES n = 28) was identified matching age and seizure diagnosis with our previously-gathered female Veteran sample (PNES n = 90, ES n = 28). Retrospective chart review was used to obtain demographic, psychiatric, and seizure-related variables. Group differences between PNES and ES were first assessed among males followed by differences between males and females. Results: Males with PNES were more likely to receive psychiatric treatment (82.6 % vs. 60.7 %, p = 0.017), be prescribed more psychotropics (1.6 vs. 0.9, p = 0.003), and more likely to have childhood physical abuse (27.9 % vs. 3.6 %, p = 0.007) than those with ES. Compared to PNES, males with ES presented to the epilepsy monitoring unit (EMU) significantly later (12.8 years vs. 6.1 years, p = 0.009), and were prescribed more anti-seizure medications (ASMs) previously (2.1 vs. 0.8, p = 0.009) and currently (1.6 vs. 1.0, p = 0.001). Between males and females with PNES, females evidenced more depression (76.7 % vs. 26.3 %, p &lt; 0.001), borderline personality disorder (18.9 % vs. 4.7 %, p = 0.004), suicidality (65.6 % vs. 33.7 %, p &lt; 0.001), and childhood sexual abuse (37.8 % vs. 11.6 %, p &lt; 0.001), while males had higher rates of substance use disorders (37.2 % vs. 8.9 %, p &lt; 0.001). Significance: A greater psychiatric burden is seen among females compared to males with PNES, especially diagnoses of borderline personality disorder and depression. Higher rates of suicidality and inpatient psychiatric hospitalization may warrant particular consideration in screening and intervention efforts among female Veterans with PNES.</t>
  </si>
  <si>
    <t>M9198</t>
  </si>
  <si>
    <t>10.1016/j.psyneuen.2019.02.011</t>
  </si>
  <si>
    <t>Female primary and secondary psychopathic variants show distinct endocrine and psychophysiological profiles</t>
  </si>
  <si>
    <t>Research with predominantly male samples supports primary and secondary developmental pathways to psychopathy that are phenotypically indistinguishable on aggressive and antisocial behavior. The aim of this study was to examine whether female variants of psychopathy show divergent endocrine (i.e., cortisol, dehydroepiandrosterone DHEA], testosterone, and their ratios) and psychophysiological (i.e., heart rate variability HRV]) reactivity to social provocation. We also tested whether variants differed on reactive aggression when performing a competitive reaction time task against the fictitious participant who previously insulted them. Latent profile analyses on 101 undergraduate women oversampled for high psychopathic traits identified a high-anxious, maltreated secondary variant (n=64) and a low-anxious primary variant (n=37). Although variants did not differ on aggression, secondary variants showed higher cortisol, testosterone, cortisol-to-DHEA ratios, and HRV following social provocation relative to primary variants. Findings suggest that the neurobiological mechanisms underpinning aggression in psychopathy may differ between women on primary versus secondary developmental pathways.</t>
  </si>
  <si>
    <t>M6562</t>
  </si>
  <si>
    <t>10.1186/s12888-019-2065-z</t>
  </si>
  <si>
    <t>Sense of coherence is linked to post-traumatic growth after critical incidents in Austrian ambulance personnel</t>
  </si>
  <si>
    <t>Background: Ambulance personnel, as well as other emergency services like fire-fighters or the police force, are regularly confronted with experiences of extreme psychological distress and potentially traumatizing events in the line of their daily duties. As a consequence, this occupational group is exposed to an elevated risk of developing symptoms of Post-Traumatic Stress (PTSS). Subsequently, symptoms of Post-Traumatic Stress have been observed as potentially co-occurring with Post-Traumatic Growth (PTG) in ambulance personnel as well. Therefore, in this study we hypothesized that Sense of Coherence (SOC) might play an important role as an underlying feature in enabling growth after stressful experiences in Austrian ambulance personnel. Methods: In this study, voluntary and full-time ambulance personnel (n = 266) of the Austrian Red Cross ambulance service completed an online survey including the Sense of Coherence Scale (SOC-29), the Post-Traumatic Growth Inventory (PTGI) and the Impact of Event Scale Revised (IES-R) for the assessment of PTSS. In line with theoretical considerations, a two-step cluster analysis limited to four clusters and further ANOVAs were conducted. Results: Four clusters were confirmed and labelled PTSS-low/PTG-low, PTSS-low/PTG-high, PTSS-high/PTG-high and PTSS-high/PTG-low. Further ANOVAs revealed substantial cluster differences in SOC, with higher SOC-levels in PTSShigh/ PTG-high than in PTSS-high/PTG-low (p &lt; .01), in PTSS-low/PTG-high than in PTSS-low/PTG-low (p &lt; .01) and in PTSS-low/PTG-high than in PTSS-high/PTG-low (p &lt; .01). Conclusions: Our findings point to a significant association between SOC and the development of PTG in ambulance personnel. Furthermore, the results suggest that growth and stress after critical incidents are independent from each other and can co-exist. Therefore, promoting SOC (e.g., meaningfulness) in ambulance personnel - e.g., through psychological interventions - might preserve and enhance psychological health after critical incidents. (PsycInfo Database Record (c) 2022 APA, all rights reserved)</t>
  </si>
  <si>
    <t>M11494</t>
  </si>
  <si>
    <t>10.1016/j.ejtd.2018.02.004</t>
  </si>
  <si>
    <t>Dissociation fully mediates the relationship between childhood sexual and emotional abuse and DSM-5 PTSD in a sample of treatment-seeking adults</t>
  </si>
  <si>
    <t>Introduction. - Child abuse and neglect are associated with increased risk of adult PTSD and dissociation. Recent research suggests that dissociation mediates the relationship between child maltreatment and PTSD, however, there is a lack of clarity regarding the mediating role of dissociation for different types of child abuse. Objective. - The aim of the current study was to investigate dissociation as a mediator between 5 typologies of child maltreatment and posttraumatic stress severity. Method. - In a sample of highly symptomatic, treatment-seeking females (n = 99), structural equation modelling was used to test 3 different models of mediation: direct effect, indirect effect, and direct and indirect effect. Results. - The 5 typologies of child maltreatment were significantly related to dissociation and posttraumatic stress. Dissociation mediated the effect of childhood sexual abuse and childhood emotional abuse on posttraumatic stress severity. The indirect effect model fit the data best. Conclusion. - Dissociation fully mediated the relationship between childhood sexual and emotional abuse and posttraumatic stress severity. The results are limited by the use of retrospective self-report measures and a small sample size. (C) 2018 Published by Elsevier Masson SAS.</t>
  </si>
  <si>
    <t>M6348</t>
  </si>
  <si>
    <t>10.1016/j.jad.2022.04.078</t>
  </si>
  <si>
    <t>Longitudinal PTSD symptom trajectories: Relative contributions of state anxiety, depression, and emotion dysregulation</t>
  </si>
  <si>
    <t>Background: Prospective research on the development and trajectory of PTSD symptoms after a traumatic event is crucial for assessment and early intervention. Further, examining predictors of PTSD pathology provides a better conceptualization of the temporal course of PTSD in trauma victims. Methods: The present study examined PTSD symptom severity in individuals presenting to the emergency department (ED) following a traumatic event. Participants (N = 147) were assessed at four timepoints: 2-weeks, 3-months, between 6 and 9 months, and 12-months after ED admission. Growth curve modeling was conducted to examine changes in PTSD symptom severity over time. Age, sex, state anxiety, trait anxiety, emotion dysregulation, depression, and trauma type (motor vehicle accident MVA] and assault), and PTSD diagnosis were included as covariates in the model. Results: Results demonstrated that baseline PTSD symptom severity was positively associated with severity of depression and state (but not trait) anxiety, emotion dysregulation, and PTSD diagnosis. Results also revealed significant associations with PTSD symptom changes over time; greater state anxiety and depression symptoms at baseline were associated with steeper declines in PTSD symptoms over time. Limitations: Data were collected at only four timepoints over the course of 12-months. Results may be different with more measurement points over longer periods and inclusion of pre-, peri- and post-trauma risk factors. Conclusions: Results illustrate the relevance of assessing state anxiety, depression, and emotion dysregulation in following trauma victims for trauma-related psychopathology over the course of time to alleviate the negative impact of the same. (PsycInfo Database Record (c) 2022 APA, all rights reserved)</t>
  </si>
  <si>
    <t>M6774</t>
  </si>
  <si>
    <t>10.1186/s12931-022-02111-9</t>
  </si>
  <si>
    <t>Cluster analysis unveils a severe persistent respiratory impairment phenotype 3-months after severe COVID-19</t>
  </si>
  <si>
    <t>Background: The mid-term respiratory sequelae in survivors of severe COVID-19 appear highly heterogeneous. In addition, factors associated with respiratory sequelae are not known. In this monocentric prospective study, we performed a multidisciplinary assessment for respiratory and muscular impairment and psychological distress 3 months after severe COVID-19. We analysed factors associated with severe persistent respiratory impairment, amongst demographic, COVID-19 severity, and 3-month assessment. Methods: Patients with severe SARS-CoV-2 pneumonia requiring ≥ 4L/min were included for a systematic 3-month visit, including respiratory assessment (symptoms, lung function, CT scan), muscular evaluation (body composition, physical function and activity, disability), psychopathological evaluation (anxiety, depression, post-traumatic stress disorder-PTSD) and quality of life. A cluster analysis was performed to identify subgroups of patients based on objective functional measurements: DLCO, total lung capacity and 6-min walking distance (6MWD). Results: Sixty-two patients were analysed, 39% had dyspnea on exercise (mMRC ≥ 2), 72% had DLCO &lt; 80%, 90% had CT-scan abnormalities; 40% had sarcopenia/pre-sarcopenia and 31% had symptoms of PTSD. Cluster analysis identified a group of patients (n = 18, 30.5%) with a severe persistent (SP) respiratory impairment (DLCO 48 ± 12%, 6MWD 299 ± 141 m). This SP cluster was characterized by older age, severe respiratory symptoms, but also sarcopenia/pre-sarcopenia, symptoms of PTSD and markedly impaired quality of life. It was not associated with initial COVID-19 severity or management. Conclusions and clinical implication: We identified a phenotype of patients with severe persistent respiratory and muscular impairment and psychological distress 3 months after severe COVID-19. Our results highlight the need for multidisciplinary assessment and management after severe SARS-CoV-2 pneumonia. Trial registration The study was registered on ClinicalTrials.gov (May 6, 2020): NCT04376840.</t>
  </si>
  <si>
    <t>M11466</t>
  </si>
  <si>
    <t>10.2217/bmt-2019-0004</t>
  </si>
  <si>
    <t>A cross-cultural analysis of salivary cortisol patterns in breast cancer survivors</t>
  </si>
  <si>
    <t>Aim: In this study, we examined whether Chinese and White women with and without a history of breast cancer exhibit differences in physiological and psychological stress profiles. Methods: Diurnal and reactive salivary cortisol profiles and psychological stress patterns of 41 breast cancer survivors and 58 healthy women were assessed. Results: Breast cancer survivors displayed a blunted acute cortisol response but there was no main effect of ethnocultural membership. Subjective appraisals of stress during the acute stressor revealed a significant interaction between ethnocultural group, health status and time (p = 0.032). Conclusion: Our results support the existing literature though suggest group differences in the appraisal of stress; thus, underscoring the importance of cultural sensitivity and awareness among clinicians and existing programs.</t>
  </si>
  <si>
    <t>M5261</t>
  </si>
  <si>
    <t>10.1016/j.seizure.2018.05.002</t>
  </si>
  <si>
    <t>Psychogenic nonepileptic seizures in adults with epilepsy and intellectual disability: A neglected area</t>
  </si>
  <si>
    <t>Purpose: To describe the main characteristics of psychogenic nonepileptic seizures (PNES) in adults with epilepsy and intellectual disability (ID), and to analyse the differences regarding psychosocial functioning, epilepsy severity and ID between patients with PNES and a control group without PNES. Methods: Medical records of adults with ID and epilepsy living at an epilepsy care facility (N = 240) were screened for PNES and evaluated by a neurologist. A control group consisting of patients with epilepsy and ID, without PNES, was matched according to age, sex and level of ID. Characteristics of PNES and epilepsy were provided by the subject's nursing staff or retrieved from patient charts, psychosocial data were collected by standardised questionnaires and level of ID was individually assessed using psychometric instruments. Results: The point prevalence of PNES was 7.1%. The patients with PNES (n = 15) were most often female and had a mild or moderate level of ID. Compared to controls, they showed more depressive symptoms, experienced more negative life events and had more often an ID discrepancy (ID profile with one domain particularly more impaired than another). Stress-related triggers were recognised in a large majority by the nursing staff. Conclusion: PNES appears to be a relatively rare diagnostic entity among inpatients with both epilepsy and ID. However, the complexity of diagnosing PNES in this population, and the similarities in stress-related triggers for PNES in patients with and without ID, suggest that PNES may be underdiagnosed in the ID population. Diagnostic challenges of PNES and, as subcategory, reinforced behavioural patterns are discussed. (PsycInfo Database Record (c) 2021 APA, all rights reserved)</t>
  </si>
  <si>
    <t>M10860</t>
  </si>
  <si>
    <t>10.1016/j.jaac.2018.07.129</t>
  </si>
  <si>
    <t>Clinical Correlates of Youth Sexual Assault</t>
  </si>
  <si>
    <t>Objectives: This presentation will describe the common clinical presentations for youth seeking services for sexual assault, with a special emphasis on youth who present for acute care after the assault. Most victims do not come forward right away, but those who do are typically seeking immediate health services and forensic evidence collection, not therapy. Helpful acute service responses create opportunity for linking youth to specialty mental health care and preventing the development of chronic trauma responses. Methods: Data will be presented on youth seeking care at a specialty sexual assault program based in a hospital that provides acute and nonacute medical/forensic care, as well as the full array of psychosocial services. The clinical presentations, victim service preferences, and assessment procedures will be described. Results: Case trajectories in terms of services received and participation in specialized trauma-specific therapy will be presented. Most youth do not need or want formal trauma-specific therapy services but may benefit from psychoeducation, coping skills training, and baseline clinical assessments. Conclusions: Providing continuity of care between acute medical/forensic sexual assault services and ongoing specialty trauma-specific care will prevent some cases of PTSD and will increase engagement in needed services. CAN, PTSD, TREAT</t>
  </si>
  <si>
    <t>M7958</t>
  </si>
  <si>
    <t>10.1111/hsc.12738</t>
  </si>
  <si>
    <t>An exploratory study on the factors affecting the mental health and well-being of frontline workers in homeless services</t>
  </si>
  <si>
    <t>Frontline workers in homeless services work in a high-intensity, emotionally consuming environment, with frequent exposure to traumatic material with potentially significant consequences for their own mental health. This, in turn, may have a negative impact on the quality of care provided to homeless service users. Prevention of this trajectory may be achieved through psychologically informed environments for staff. This study aimed to explore factors that may influence the development of burnout, secondary traumatic stress (STS), depression, anxiety and stress in this population. Elevated levels of burnout and STS were predicted, as was an association between the predictor variables of professional experience, educational background, continuing professional development, access to organisational support structures and the outcome measures of compassion satisfaction, burnout, STS, depression, anxiety and stress. An online cross-sectional survey design using the Professional Quality of Life Scale (Version V) and the Depression Anxiety and Stress Scale-21 and scales designed for this study capturing occupational variables were distributed via email and national networks to a wide range of services across Scotland and the rest of the UK. Over 4 months in 2017, 112 frontline homelessness workers in health, social care and third sector organisations completed the survey. Results did not indicate elevated levels of burnout or STS, though depression and stress were found to be significantly elevated compared to population norms and were associated with burnout, compassion satisfaction and secondary traumatic stress. High levels of various types of supervision support and CPD were identified. There was no association between these and burnout or stress. We highlight the elevated levels of stress and depression and make a research recommendation to parse types of supervision to assess for optimal effectiveness and efficiency in ensuring that staff working in high-stress homelessness settings receive optimal support to deliver high quality services. © 2019 John Wiley &amp; Sons Ltd</t>
  </si>
  <si>
    <t>M6944</t>
  </si>
  <si>
    <t>10.1016/j.childyouth.2023.107044</t>
  </si>
  <si>
    <t>Addressing secondary traumatic stress, burnout, resilience and turnover in the child welfare workforce: Results from a 6-month, cluster-randomized control trial of Resilience Alliance</t>
  </si>
  <si>
    <t>Introduction: US child welfare agencies have historically struggled with workforce retention and turnover. As part of the Quality Improvement Center for Workforce Development in Child Welfare, we tested an adaptation of the Resilience Alliance (RA) model in a large, midwestern state to address workplace stress, burnout and actual workforce turnover. RA is a 24-week, facilitated program designed to mitigate the impact of secondary traumatic stress among child welfare professionals, and to therefore increase job satisfaction, resilience and optimism and to decrease turnover, stress reactivity and burnout. Methods: Supervisory units of caseworkers and supervisors were randomized to the RA treatment condition (n = 192) or a control condition (no intervention; n = 183). Hypothesis: We hypothesized that participation in the RA adaptation would cause the workforce to experience lower levels of secondary traumatic stress (STS), burnout and intent to search for work or leave their current position. We hypothesized that RA would lead to higher reported levels of resilience and intent to stay. Furthermore, if hypothesized changes were observed due to participation in RA, then such participation would also lead to decreased actual workforce turnover over a 2.5-year period. Results: There were no statistically significant effects of the intervention on changes in STS, burnout or resilience between treatment and control groups over a 6-month period. Participation in RA did cause significant differences in 6-month changes for four turnover intention measures. Finally, RA had no statistically significant effect on turnover. Limitations and implications are described. (PsycInfo Database Record (c) 2023 APA, all rights reserved)</t>
  </si>
  <si>
    <t>M6995</t>
  </si>
  <si>
    <t>10.1016/j.comppsych.2016.08.011</t>
  </si>
  <si>
    <t>Intolerance of uncertainty and post-traumatic stress symptoms: An investigation within a treatment seeking trauma-exposed sample</t>
  </si>
  <si>
    <t>Background Intolerance of uncertainty (IU) has been associated with post-traumatic stress symptoms (PTSS) in the literature. However, no research to date has investigated the relationship between IU and PTSS within a clinical trauma-exposed sample, which is an important next step in the literature and crucial for the generalizability of these findings. Therefore, the current study hypothesized that IU would be related to increased PTSS within a clinical sample of trauma-exposed individuals. Further, we hypothesized that IU would be related to elevated PTSS after accounting for anxiety sensitivity (AS) and negative affect (NA), two known correlates of PTSS. Finally, we examined the relations between IU and the PTSS clusters (i.e., avoidance, emotional numbing, hyperarousal, and re-experiencing) while covarying for AS and NA. Methods Participants included community adults (n = 126) presenting at an outpatient clinic. All participants had previously experienced a traumatic event as defined by the DSM-5 PTSD Criterion A. Methods Results revealed that IU was significantly associated with increased PTSS above and beyond AS and NA. Further, results indicated that IU was significantly related to the avoidance, hyperarousal, and emotional numbing PTSS clusters, even after covarying for AS and NA. IU was not significantly associated with the PTSS re-experiencing cluster once AS and NA were taken into account. Conclusions Our results expand upon the extant literature by demonstrating that IU is associated with PTSS above and beyond AS and NA within a clinical trauma-exposed sample. These findings are discussed in terms of promising directions for future research and treatment strategies.</t>
  </si>
  <si>
    <t>M11613</t>
  </si>
  <si>
    <t>10.1111/bjc.12321</t>
  </si>
  <si>
    <t>ICD-11 'mixed depressive and anxiety disorder' is clinical rather than sub-clinical and more common than anxiety and depression in the general population</t>
  </si>
  <si>
    <t>Background The new International Classification of Diseases was published in 2018 (ICD-11; World Health Organization, 2018) and now includes 'Mixed depressive and anxiety disorder' (6A73: MDAD) designated as a mood disorder. This disorder is defined by symptoms of both anxiety and depression occurring more days than not, for a period of two weeks, and neither set of symptoms considered separately reaches a diagnostic threshold for either disorder. However, to date no study has examined the validity of these guidelines in a general population sample. Methods Using Goldberg et al.'s (2017) guidelines regarding measurement of depression and anxiety, this study used factor mixture modelling (FMM) to examine the validity of the ICD-11 criteria of MDAD. Symptom endorsement rates are provided as well as demographic predictors and somatization outcomes. Results Fit indices suggested the two-factor four-class solution was the best balance between model complexity and model fit. The results did not support a class that is subsyndromal to both anxiety and depression. On the contrary, we suggest that there exists a 'Comorbid' class that represents endorsement of both anxiety and depression symptoms at a higher level when compared to both 'anxiety' and 'depression' groups. Demographic predictors, as well as somatization and functional impairment outcomes, provided support for this FMM solution. Conclusions The 'Comorbid' group was the largest symptomatic group and had the highest levels of both anxiety and depression symptoms. Importantly, this group was larger than either the 'anxiety' or 'depression' group and was associated with high levels of functional impairment and somatization.</t>
  </si>
  <si>
    <t>M5360</t>
  </si>
  <si>
    <t>10.1111/ajad.13241</t>
  </si>
  <si>
    <t>Case Series: Cariprazine for treatment of methamphetamine use disorder</t>
  </si>
  <si>
    <t>Background and Objectives: Methamphetamine use is a major source of morbidity and mortality but has no reliably effective interventions. We identified cariprazine as an option for treatment of methamphetamine use disorder (MUD) and present two cases. Methods: Two patients with MUD and psychotic disorders were treated with cariprazine. Abstinence and cravings were assessed using urine drug screens and the Brief Substance Craving Scale, respectively. Results: Both patients reported global functional improvement, reduction in methamphetamine cravings and use with cariprazine, confirmed with negative urine drug screens. Conclusions and Scientific Significance: Cariprazine's unique pharmacodynamic profile conveys potential efficacy for MUD. It would be a novel treatment that targets multiple psychiatric symptoms seen in MUD.</t>
  </si>
  <si>
    <t>M5499</t>
  </si>
  <si>
    <t>10.1111/jocn.13235</t>
  </si>
  <si>
    <t>Risk of vicarious trauma in nursing research: A focused mapping review and synthesis</t>
  </si>
  <si>
    <t>Aims and objectives: To provide a snapshot of how vicarious trauma is considered within the published nursing research literature. Background: Vicarious trauma (secondary traumatic stress) has been the focus of attention in nursing practice for many years. The most pertinent areas to invoke vicarious trauma in research have been suggested as abuse/violence and death/dying. What is not known is how researchers account for the risks of vicarious trauma in research. Design: Focused mapping review and synthesis. Empirical studies meeting criteria for abuse/violence or death/dying in relevant Scopus ranked top nursing journals (n = 6) January 2009 to December 2014. Methods: Relevant papers were scrutinised for the extent to which researchers discussed the risk of vicarious trauma. Aspects of the studies were mapped systematically to a pre-defined template, allowing patterns and gaps in authors' reporting to be determined. These were synthesised into a coherent profile of current reporting practices and from this, a new conceptualisation seeking to anticipate and address the risk of vicarious trauma was developed. Results: Two thousand five hundred and three papers were published during the review period, of which 104 met the inclusion criteria. Studies were distributed evenly by method (52 qualitative; 51 quantitative; one mixed methods) and by focus (54 abuse/violence; 50 death/dying). The majority of studies (98) were carried out in adult populations. Only two papers reported on vicarious trauma. Conclusion: The conceptualisation of vicarious trauma takes account of both sensitivity of the substantive data collected, and closeness of those involved with the research. This might assist researchers in designing ethical and protective research and foreground the importance of managing risks of vicarious trauma. Relevance to clinical practice: Vicarious trauma is not well considered in research into clinically important topics. Our proposed framework allows for consideration of these so that precautionary measures can be put in place to minimise harm to staff. (PsycInfo Database Record (c) 2021 APA, all rights reserved)</t>
  </si>
  <si>
    <t>M10275</t>
  </si>
  <si>
    <t>10.1037/tra0000649</t>
  </si>
  <si>
    <t>Yoga for warriors: An intervention for veterans with comorbid chronic pain and PTSD</t>
  </si>
  <si>
    <t>OBJECTIVE: Comorbid chronic pain and posttraumatic stress disorder (PTSD) is common in veterans; this comorbidity is associated with increased severity and poorer prognosis when compared to each outcome alone. Yoga has been shown to be effective for chronic pain and promising for PTSD, but yoga for comorbid pain and PTSD has not been examined. This article offers empirical support for a yoga intervention for comorbid chronic pain and PTSD in a veteran population. METHOD: Results are presented from a 4-year pilot yoga intervention for comorbid chronic pain and PTSD at a large, urban Veterans Affairs Medical Center. Based on the fear avoidance model of pain, the intervention used a cross-sectional, open-trial design with pre- and postmeasures. T test analyses were conducted on program completers (N = 49; out of 87 initially enrolled, 44% attrition rate), who were primarily African American (69%) and male (61%) and had a mean age of 51.41 years (SD = 11.32). RESULTS: Results indicated trend-level reductions in overall PTSD symptoms, as measured by the PTSD Checklist for DSM-5 (p = .02, d = 0.38) and in symptom cluster scores of negative alterations of cognitions and mood (p = .03, d = 0.36) and arousal and reactivity (p = .03, d = 0.35). Veterans reported significant improvement in ability to participate in social activities (p &lt; .001, d = 0.44) and significant reductions in kinesiophobia (fear of movement or physical activity; p &lt; .001, d = 0.85). On a satisfaction measure with a range of 1 (quite dissatisfied) to 4 (extremely satisfied), the mean rating was 3.74 (SD = 0.33). CONCLUSION: Yoga is a feasible and effective intervention for veterans with comorbid chronic pain and PTSD. (PsycInfo Database Record (c) 2020 APA, all rights reserved).</t>
  </si>
  <si>
    <t>M8553</t>
  </si>
  <si>
    <t>10.1002/jts.22587</t>
  </si>
  <si>
    <t>Service dogs for veterans and military members with posttraumatic stress disorder: Replication with the PTSD Checklist for DSM-5</t>
  </si>
  <si>
    <t>Psychiatric service dogs are an emerging complementary intervention for veterans and military members with posttraumatic stress disorder (PTSD). Recent cross-sectional studies have documented significant, clinically relevant effects regarding service dogs and PTSD symptom severity. However, these studies were conducted using the PTSD Checklist (PCL) for the fourth edition of the Diagnostic and Statistical Manual of Mental Disorders (DSM). The present study aimed to replicate and advance these findings using the latest version of the PCL for the fifth edition of the DSM (PCL-5). Participants included 186 military members and veterans who had received a PTSD service dog (n = 112) or who were on the waitlist to receive one in the future (n = 74). A cross-sectional design was used to investigate the association between having a service dog and PCL-5 total and symptom cluster scores. After controlling for demographic variables, there was a significant association between having a service dog and lower PTSD symptom severity both in total, B = -14.52, p &lt; .001, d = -0.96, and with regard to each symptom cluster, ps &lt; .001, ds = -0.78 to -0.94. The results replicated existing findings using the largest sample size to date and the most recent version of the PCL. These findings provide additional preliminary evidence for the efficacy of service dogs as a complementary intervention for military members and veterans with PTSD and add to a growing body of foundational research serving to rationalize investment in the further clinical evaluation of this emerging practice. (PsycInfo Database Record (c) 2023 APA, all rights reserved)</t>
  </si>
  <si>
    <t>M4809</t>
  </si>
  <si>
    <t>10.1038/s41593-023-01379-4</t>
  </si>
  <si>
    <t>Integrating spatial and single-nucleus transcriptomic data elucidates microglial-specific responses in female cynomolgus macaques with depressive-like behaviors</t>
  </si>
  <si>
    <t>Major depressive disorder represents a serious public health challenge worldwide; however, the underlying cellular and molecular mechanisms are mostly unknown. Here, we profile the dorsolateral prefrontal cortex of female cynomolgus macaques with social stress-associated depressive-like behaviors using single-nucleus RNA-sequencing and spatial transcriptomics. We find gene expression changes associated with depressive-like behaviors mostly in microglia, and we report a pro-inflammatory microglia subpopulation enriched in the depressive-like condition. Single-nucleus RNA-sequencing data result in the identification of six enriched gene modules associated with depressive-like behaviors, and these modules are further resolved by spatial transcriptomics. Gene modules associated with huddle and sit alone behaviors are expressed in neurons and oligodendrocytes of the superficial cortical layer, while gene modules associated with locomotion and amicable behaviors are enriched in microglia and astrocytes in mid-to-deep cortical layers. The depressive-like behavior associated microglia subpopulation is enriched in deep cortical layers. In summary, our findings show cell-type and cortical layer-specific gene expression changes and identify one microglia subpopulation associated with depressive-like behaviors in female non-human primates. (PsycInfo Database Record (c) 2023 APA, all rights reserved)</t>
  </si>
  <si>
    <t>M11803</t>
  </si>
  <si>
    <t>10.1007/s00520-016-3289-9</t>
  </si>
  <si>
    <t>Predicting trajectories of behavioral adjustment in children diagnosed with acute lymphoblastic leukemia</t>
  </si>
  <si>
    <t>Previous research showed that children with cancer are at risk for developing behavioral adjustment problems after successful treatment; however, the course of adjustment remains unclear. This study focuses on adjustment trajectories of children during treatment for acute lymphoblastic leukemia (ALL) and aims to distinguish subgroups of patients showing different trajectories during active treatment, and to identify sociodemographic, medical, and psychosocial predictors of the distinct adjustment trajectories. In a multicenter longitudinal study, 108 parents of a child (response rate 80 %) diagnosed with ALL were assessed during induction treatment (T0), after induction/consolidation treatment (T1), and after end of treatment (T2). Trajectories of child behavioral adjustment (Child Behavior Checklist; CBCL) were tested with latent class growth modeling (LCGM) analyses. For internalizing behavior, a three-trajectory model was found: a group that experienced no problems (60 %), a group that experienced only initial problems (30 %), and a group that experienced chronic problems (10 %). For externalizing behavior, a three-trajectory model was also found: a group that experienced no problems (83 %), a group that experienced chronic problems (12 %), and a group that experienced increasing problems (5 %). Only parenting stress and baseline QoL (cancer related) were found to contribute uniquely to adjustment trajectories. The majority of the children (77 %) showed no or transient behavioral problems during the entire treatment as reported by parents. A substantial group (23 %) shows maladaptive trajectories of internalizing behavioral problems and/or externalizing behavioral problems. Screening for risk factors for developing problems might be helpful in early identification of these children.</t>
  </si>
  <si>
    <t>M9340</t>
  </si>
  <si>
    <t>10.1016/j.pscychresns.2023.111715</t>
  </si>
  <si>
    <t>Persistence of post-traumatic stress disorder in Chinese Shidu parents is associated with combined gray and white matter abnormalities</t>
  </si>
  <si>
    <t>Post-traumatic stress disorder (PTSD) is one of the most common mental health disorders among Shidu parents. Identification of gray and white matter differences between persistence of PTSD (P-PTSD) and remission of PTSD (R-PTSD) is crucial to determine their prognosis. A total of 37 Shidu parents with PTSD were followed for five years. Surface-based morphometry and diffusion tensor imaging were carried out to analyze the differences in gray and white matter between P-PTSD and R-PTSD. Finally, 30 patients with PTSD were enrolled, including 12 with P-PTSD and 18 with R-PTSD. Compared with patients with R-PTSD, patients with P-PTSD exhibited lower fractional anisotropy (FA) in Cluster 1 (including body of the corpus callosum, superior longitudinal fasciculus, corticospinal tract) and Cluster 2 (including inferior fronto-occipital fasciculus, inferior longitudinal fasciculus, splenium of the corpus callosum) in the left cerebral hemisphere and higher cortical thickness in the right lateral occipital cortex (LOC). In patients with P-PTSD, FA values of Cluster 2 were negatively correlated with cortical thickness of the right LOC. These results suggest that among Shidu parents, differences were observed in gray and white matter between P-PTSD and R-PTSD. Moreover, some certain gray and white matter abnormalities were often present simultaneously in P-PTSD.</t>
  </si>
  <si>
    <t>M8827</t>
  </si>
  <si>
    <t>10.1007/s00127-019-01768-w</t>
  </si>
  <si>
    <t>Patterns of exposure to adverse childhood experiences and their associations with mental health: a survey of 1346 university students in East Asia</t>
  </si>
  <si>
    <t>INTRODUCTION: Adverse childhood experiences (ACEs) constitute a significant global mental health burden. Prior studies typically investigated the impact of ACEs on mental health using a cumulative risk approach; most ACEs studies were also conducted in Western settings. PURPOSE: This study aimed to examine ACEs using a pattern-based approach and assess their associations with mental health outcomes by early adulthood in East Asia. METHODS: The present study included measures of exposure to 13 categories of ACEs, depression, anxiety, maladjustment, and posttraumatic stress in a sample of 1346 university students from Hong Kong, China, Taiwan, and Japan. RESULTS: Latent class analysis indicated three distinct patterns of ACE exposure: Class 1: Low ACEs (76.0%); Class 2: Household Violence (20.6%); and Class 3: Household Dysfunction (3.4%). Those representing Class 3 had significantly more ACEs compared with those in Classes 1 or 2. Controlling for age and sex, those in Class 2 reported significantly higher depression and maladjustment symptoms compared with those in Class 1; both Classes 2 and 3 had significantly higher anxiety symptoms and odds for meeting diagnostic criteria for posttraumatic stress disorders compared with those in Class 1. CONCLUSIONS: Study findings suggest that young adults' mental health, at least under certain contexts, is more closely linked with the nature and pattern of ACE co-occurrence, rather than the number of ACEs.</t>
  </si>
  <si>
    <t>M12480</t>
  </si>
  <si>
    <t>10.1016/S2215-0366(22)00337-6</t>
  </si>
  <si>
    <t>Associations between childhood trauma and childhood psychiatric disorders in Brazil: a population-based, prospective birth cohort study</t>
  </si>
  <si>
    <t>Background Childhood trauma is a proposed transdiagnostic risk factor for psychopathology, but epidemiological evidence from low-income and middle-income countries (LMICs) is scarce. We investigated associations between trauma and child psychiatric disorders in a birth cohort in Brazil.Methods The 2004 Pelotas Birth Cohort is an ongoing, population-based, prospective birth cohort, including all hospital births occurring between Jan 1 and Dec 31, 2004, in the city of Pelotas, Brazil. When the children were aged 6 and 11 years, trained psychologists administered the Development and Well-Being Assessment clinical interview to caregivers to assess current child psychiatric disorders (anxiety disorders, mood disorders, ADHD and hyperactivity disorders, and conduct and oppositional disorders), and lifetime trauma exposure (ie, experiencing or witnessing life -threatening events) including interpersonal and non-interpersonal events. Analyses used multiple imputation and logistic regression models.Findings Of 4263 live births, 4231 children were included in the study sample, and 4229 (2195 51middot9%] boys and 2034 48middot1%] girls; 2581 61middot7%] with White mothers and 1600 38middot3%] with Black or mixed race mothers) were included in the imputed analyses. 1154 (34middot3%) of 3367 children with complete data at age 11 years had been exposed to trauma by that age. After adjusting for confounders, at age 6 years, trauma was associated with increased odds of anxiety disorders (adjusted odds ratio 1middot79 95% CI 1middot33-2middot42]) and any psychiatric disorder (1middot59 1middot22-2middot06]), and at age 11 years, with any psychiatric disorder (1middot45 1middot17-1middot79]) and all four specific diagnostic classes of anxiety disorders (1middot47 1middot04-2middot09]), mood disorders (1middot66 1middot08-2middot55]), ADHD and hyperactivity disorders (1middot47 1middot01-2middot13]), and conduct and oppositional disorders (1middot76 1middot19-2middot61]). Interpersonal trauma and non-interpersonal trauma were each associated with increased odds of multiple psychiatric disorders, even when adjusting for their co-occurrence.Interpretation A considerable mental health burden associated with childhood trauma is already evident by middle childhood in this sample from Brazil. Evidence-based efforts to reduce the incidence of childhood trauma in Brazil and address its consequences are urgently needed.Funding Children's Pastorate, WHO, National Support Program for Centres of Excellence, Brazilian National Research Council, Brazilian Ministry of Health, Sao Paulo Research Foundation, University of Bath, Wellcome Trust.Copyright (c) 2022 The Author(s). Published by Elsevier Ltd. This is an Open Access article under the CC BY 4.0 license.</t>
  </si>
  <si>
    <t>M6400</t>
  </si>
  <si>
    <t>10.1016/j.biopsych.2015.07.015</t>
  </si>
  <si>
    <t>Trajectory and Predictors of Depression and Anxiety Disorders in Mothers with the FMR1 Premutation</t>
  </si>
  <si>
    <t>Background Although the FMR1 premutation is associated with elevated prevalence of psychiatric disorders, the longitudinal course of symptoms has not been established. The present study followed a sample of women with the FMR1 premutation to characterize the incidence, stability, and predictors of mood and anxiety disorders across a 3-year period. Methods Participants included 83 women with the FMR1 premutation (mean age = 38.35) who completed the Structured Clinical Interview for DSM-IV Axis I Disorders at two time points, 3 years apart. Additional information was obtained regarding demographic, child, and biomedical (e.g., medication, menopause, CGG repeats) factors. Results We found increased prevalence of major depressive disorder (MDD) and anxiety disorders over time, with adverse outcomes predicted by complex interactions among biological, behavioral, and environmental risk factors. Lifetime MDD increased from 46% to 54% and lifetime anxiety disorders increased from 28% to 35%. Midrange CGG repeats, elevated child problem behaviors, and divorced marital status conveyed elevated risk for psychiatric diagnoses. Primary ovarian insufficiency was highly prevalent (41%) but did not account for elevated rates of psychiatric diagnoses. Medication use was highly reported (41%), particularly in women with MDD or anxiety, with selective serotonin reuptake inhibitors reported as the most commonly used medication across diagnostic groups. Conclusions The elevated prevalence of depression and anxiety in women with the FMR1 premutation is a clear and pressing concern given the frequent occurrence of the FMR1 premutation in the general community and the adverse outcomes - at both individual and systems levels - associated with psychiatric disorders in this population. © 2016 Society of Biological Psychiatry.</t>
  </si>
  <si>
    <t>M11634</t>
  </si>
  <si>
    <t>10.1037/neu0000618</t>
  </si>
  <si>
    <t>It's a Matter of Surgency: Traumatic Brain Injury Is Associated With Changes in Preschoolers' Temperament</t>
  </si>
  <si>
    <t>Traumatic brain injury (TBI) can disrupt cognitive, social, and behavioral functioning. Temperament is often used to reflect emotional and behavioral tendencies in young children, but has never been assessed after TBI. Objective: Evaluate whether early TBI disrupts the trajectory of temperament. Method: Primary caregivers of 173 young children (age: 36 +/- 12 months) with uncomplicated mild 'FBI (n = 83), more severe TBI (msTBl; mild complicated, moderate and severe, n = 21) and with orthopedic injuries (n = 69) reported on their child's temperament retrospectively to assess preinjury profiles and at 6 and 18 months postinjury. For each domain of temperament (Surgency, Negative Affectivity, Effortful Control), linear mixed-model analyses were conducted to explore group differences on the rate of change across time. Results: There were no preinjury temperament differences between groups for any domains, chi(2)(2) = 2.84; p = .24; chi(2)(2) = 0.27; p = .87; chi(2)(2) = 1.47; p = .48. There was a significant effect of group on the rate of change across time for Surgency, chi(2)(2) = 6.77; p = .03, but not for Negative Affectivity, chi(2)(2) = 1.47; p = .48, or Effortful Control, chi(2)(2) = 2.21; p = .33. Children with msTBI showed a lower rate of increase in Surgency compared to children with mild TBI and orthopedic injuries. Conclusions: Developmental trajectories of Surgency appear to be affected by msTBl. Disruptions in expected developmental trajectories of temperament could underlie some of the sociobehavioral manifestations of TBI in this young age group.</t>
  </si>
  <si>
    <t>M5416</t>
  </si>
  <si>
    <t>10.2174/1389200219666180129125436</t>
  </si>
  <si>
    <t>Herbal immunomodulators - A remedial panacea for designing and developing effective drugs and medicines: Current scenario and future prospects</t>
  </si>
  <si>
    <t>Background: Constant exposure to various stressors, such as immune pressure, rapidly increasing population, deleterious changes in the ecosystem, climate change, infection with emerging and re-emerging pathogens, and fast-paced lifestyle, is a critical factor in the globally increasing incidences of immunocompromising health conditions, as well as stress. Synthetic chemotherapeutic agents, which are widely available in the commercial market, may be highly efficacious, but most are immunosuppressive and exert many side effects. Methods: Herein, we comprehensively reviewed current literature from various scientific databases such as Bentham Science, PubMed, Scopus, Elsevier, Springer, etc. The inclusion/exclusion criteria based on literature with high importance was adopted to analyze and compile salient information from the authentic bibliographic sources. Results: Undoubtedly, the pivotal characteristics of immunostimulants and immunomodulators in the maintenance of the health and productivity of humans, as well as animals, cannot be overlooked. Numerous herbs used in ethnoveterinary medicine can be successfully employed as adjuvant rehabilitators to negate the deleterious effects of chemotherapeutics. The sources of these medicinal remedies are part of long traditions in different regions of the world, such as Indian Ayurveda and Traditional Chinese Medicine, which have been developed through empirical experience. Traditional medicine employs a holistic approach to the prevention of disease, and traditional herbal medicines are a source of many components with a high therapeutic value that are used in modern allopathic medicine. Globally, many studies have been conducted on these herbs and have revealed unique active constituents that activate the innate immune system through the stimulation of macrophages and lymphocytes, and modulation of the cytokine profile, which leads to a state of alertness with a subsequent reduction in the incidence of infection. Immunomodulatory constituents with herbal origins are termed as phytochemicals, including flavonoids, glycosides, polysaccharides, terpenoids, essential oils, various bitters, and alkaloids; all these compounds exert vital, multidimensional effects. Efforts have focused on screening plant preparations to identify adjuvant immune properties; furthermore, several potent phytol adjuvants have been experimentally proven to downregulate inflammatory reactions in addition to enhance specific adaptive responses to vaccines. Conclusions: In summary, this review summarizes the current status and future prospects regarding the immunomodulatory potential of various herbs and plants and their promising utility for designing and developing effective drugs and medicines in safeguarding the health of humans, animals, and poultry. © 2018 Bentham Science Publishers.</t>
  </si>
  <si>
    <t>M5367</t>
  </si>
  <si>
    <t>10.1186/s12888-020-02632-x</t>
  </si>
  <si>
    <t>Post traumatic stress symptoms, anxiety, and depression in patients after intensive care unit discharge-A longitudinal cohort study from a LMIC tertiary care centre</t>
  </si>
  <si>
    <t>Background: Data on intensive care unit (ICU) related psychiatric morbidity from Low Middle-Income Countries are sparse. We studied the ICU related posttraumatic stress symptoms (PTSS), anxiety, and depression symptoms in a cohort of patients from Eastern India. Methods: We included adults admitted more than 24 h to a mixed ICU. PTSS, anxiety, and depression symptoms were assessed by telephonic or face to face interviews by using the Impact of Events-r (IES-r) and Hospital anxiety and depression (HADS), respectively, at 0, 7,14, 30, 90 and 180 days from ICU discharge. The loss to follow up was minimal. Demographic, socioeconomic, quality of life (QOL), and critical care related variables were studied. Results: Of 527 patients, 322 (59.4%) completed 6 months' follow up. The majority were male (60%), mechanically ventilated &gt; 48 h (59.4%), mean age of 48 (+/- 16), mean acute physiology and chronic health evaluation II (APACHE II) at admission 9.4 (+/- 4.6), median length of stay 3 (2-28 days). The rates of ICU related clinical PTSS was &lt; 1 and &lt; 3% for anxiety/depression at any point of follow up. Data were analyzed by linear mixed (random effects) models. There was a significant drop in all scores and association with repeated measures over time. Poor QOL at discharge from the ICU showed significant association with PTSS, anxiety, and depression (beta = - 2.94, - 1.34, - 0.7 respectively) when corrected for gender and education levels. Younger age, greater severity of illness, and prior stressful life experiences predicted worse PTSS (beta = - 0.02, 0.08, 3.82, respectively). Benzodiazepines and lower sedation scores (better alertness) predicted lower depression symptoms. (beta = - 0.43, 0.37 respectively). Conclusion: ICU related psychiatric morbidity rates in our population are low compared with reported rates in the literature. Poor QOL at ICU discharge may predict worse long-term mental health outcomes. Further research on the impact of ICU and sociocultural factors on mental health outcomes in patients from different backgrounds is needed. (PsycInfo Database Record (c) 2021 APA, all rights reserved)</t>
  </si>
  <si>
    <t>M8761</t>
  </si>
  <si>
    <t>10.1080/08039488.2018.1498127</t>
  </si>
  <si>
    <t>Early Trauma Inventory self-report short form (ETISR-SF): Validation of the Swedish translation in clinical and non-clinical samples</t>
  </si>
  <si>
    <t>Purpose: Childhood trauma in an important public health concern, and there is a need for brief and easily administered assessment tools. The Early Trauma Inventory (ETI) is one such instrument. The aim of this paper is to test the psychometric properties of the Swedish translation of the short, self-rated version (ETISR-SF), and to further validate the instrument. Materials and Methods: In this cross-sectional study, 243 psychiatric patients from an open care unit in Sweden and 56 controls were recruited. Participants were interviewed and thereafter completed the ETISR-SF. Internal consistency was calculated using Cronbach's alpha, a confirmatory factor analysis (CFA) was performed and goodness-of-fit was determined. Intra Class Correlation (ICC) was used to calculate test-retest reliability. Discriminant validity between groups was gauged using the Mann-Whitney U-test. Results: Cronbach's alpha varied between 0.55 and 0.76, with higher values in clinical samples than in controls. Of the four domains, general trauma showed a lower alpha than the other domains. The CFA confirmed the four-factor model previously seen and showed good to acceptable fit. The ICC value was 0.93, indicating good test-retest reliability. According to the Mann-Whitney U-test, the non-clinical sample differed significantly from the clinical sample, as did those with PTSD or borderline diagnosis from those without these diagnoses. Conclusions: The Swedish translation of the ETISR-SF was found to have similar psychometric properties as both the original version and translations. ETISR-SF scores could also distinguish between different diagnostic groups associated with various degrees of trauma, which supports its discriminant validity. (PsycInfo Database Record (c) 2021 APA, all rights reserved)</t>
  </si>
  <si>
    <t>M5612</t>
  </si>
  <si>
    <t>10.1016/j.biopsych.2019.03.764</t>
  </si>
  <si>
    <t>The PPM1F Gene Influences the Association Between PTSD and Cortical Thickness</t>
  </si>
  <si>
    <t>Background: Recent work has shown that the PPM1F gene is associated with posttraumatic stress disorder (PTSD) as well as PPM1F expression in post-mortem brain tissue and human blood. This study investigated the influence of PPM1F on PTSD-related brain processes in vivo, specifically on the association between PTSD and cortical thickness. Methods: In a sample of 240 white, non-Hispanic trauma-exposed veterans, 18 single nucleotide polymorphisms (SNPs) spanning the PPM1F gene were investigated, alone and in interaction with PTSD, in models predicting 68 cortical thickness parcellations, controlling for multiple testing across both SNPs and phenotypes. Results: After correction for multiple testing, six SNPs in PPM1F in perfect linkage disequilibrium (LD) with one another, moderated associations between PTSD symptom severity and reduced cortical thickness of bilateral superior frontal and orbitofrontal regions as well as the right pars triangularis (all corrected ps&lt;0.05). A whole-cortex vertex-wise analysis with the most significant SNP (rs9610608) revealed this effect to be localized to a cluster in the right superior frontal gyrus that survived multiple comparison correction (cluster-corrected p&lt;0.02). Conclusions: These results extend prior work demonstrating a role for PPM1F in PTSD by suggesting that PPM1F influences the association between PTSD and reduced cortical thickness in the prefrontal cortex. Supported By: VA Clinical Science Research and Development Career Development Award (VA CSR&amp;D CDA-2, 1IK2CX001772-01); National Institutes of Mental Health (NIMH) training grant (T32MH019836-01) Keywords: PTSD - Posttraumatic Stress Disorder, Cortical Thickness, Imaging Genetics, MRI, Trauma</t>
  </si>
  <si>
    <t>M7430</t>
  </si>
  <si>
    <t>10.1017/thg.2017.12</t>
  </si>
  <si>
    <t>Genome-wide association study of post-traumatic stress disorder in two high-risk populations</t>
  </si>
  <si>
    <t>Mexican Americans (MAs) and American Indians (AIs) constitute conspicuously understudied groups with respect to risk for post-traumatic stress disorder (PTSD), especially in light of findings showing racial/ethnic differences in trauma exposure and risk for PTSD. The purpose of this study was to examine genetic influences on PTSD in two minority cohorts. A genome-wide association study (GWAS) with sum PTSD symptoms for trauma-exposed subjects was run in each cohort. Six highly correlated variants in olfactory receptor family 11 subfamily L member 1 (OR11L1) were suggestively associated with PTSD in the MA cohort. These associations remained suggestively significant after permutation testing. A signal in a nearby olfactory receptor on chromosome 1, olfactory receptor family 2 subfamily L member 13 (OR2L13), tagged by rs151319968, was nominally associated with PTSD in the AI sample. Although no variants were significantly associated after correction for multiple testing in a meta-analysis of the two cohorts, pathway analysis of the top hits showed an enrichment cluster of terms related to sensory transduction, olfactory receptor activity, G-protein coupled receptors, and membrane. As previous studies have proposed a role for olfaction in PTSD, our results indicate this influence may be partially driven by genetic variation in the olfactory system.</t>
  </si>
  <si>
    <t>M4648</t>
  </si>
  <si>
    <t>10.1080/20008198.2022.2037906</t>
  </si>
  <si>
    <t>Trajectory of post-traumatic stress and depression among children and adolescents following single-incident trauma</t>
  </si>
  <si>
    <t>OBJECTIVE: Post-traumatic stress disorder and depression have high comorbidity. Understanding their relationship is of clinical and theoretical importance. A comprehensive way to understand post-trauma psychopathology is through symptom trajectories. This study aims to look at the developmental courses of PTSD and depression symptoms and their interrelationship in the initial months post-trauma in children and adolescents. METHODS: Two-hundred-and-seventeen children and adolescents aged between eight and 17 exposed to single-event trauma were included in the study. Post-traumatic stress symptoms (PTSS) and depression symptoms were measured at 2 weeks, 2 months and 9 months, with further psychological variables measured at the 2-week assessment. Group-based trajectory modelling (GBTM) was applied to estimate the latent developmental clusters of the two outcomes. Logistic regression was used to identify predictors associated with high symptom groups. RESULTS: The GBTM yielded a three-group model for PTSS and a three-group model for depression. PTSS trajectories showed symptoms reduced to a non-clinical level by 9 months for all participants (if they were not already in the non-clinical range): participants were observed to be resilient (42.4%) or recovered within 2 months (35.6%), while 21.9% experienced high level PTSS but recovered by 9 months post-trauma. The depression symptom trajectories predicted a chronic non-recovery group (20.1%) and two mild symptom groups (45.9%, 34.0%). Further analysis showed high synchronicity between PTSS and depression groups. Peri-event panic, negative appraisals, rumination and thought suppression at 2 weeks predicted slow recovery from PTSS. Pre-trauma wellbeing, post-trauma anxiety and negative appraisals predicted chronic depression. CONCLUSIONS: Post-trauma depression was more persistent than PTSS at 9 months in the sampled population. Cognitive appraisal was the shared risk factor to high symptom groups of both PTSS and depression.</t>
  </si>
  <si>
    <t>M8873</t>
  </si>
  <si>
    <t>10.1093/pm/pny272</t>
  </si>
  <si>
    <t>Acceptance and Commitment Therapy for chronic pain: Does post-traumatic stress disorder influence treatment outcomes?</t>
  </si>
  <si>
    <t>Objective: The aim of this study was to determine whether post-traumatic stress disorder (PTSD) moderates treatment outcomes in Acceptance and Commitment Therapy for chronic pain. Design: Longitudinal. Setting: Veterans Affairs San Diego Healthcare System. Subjects: A total of 126 veterans with chronic pain participating in an Acceptance and Commitment Therapy intervention for chronic pain. A structured clinical interview was used at baseline to designate PTSD-positive (N = 43) and -negative groups (N = 83). Methods: Linear mixed-effects models to determine whether PTSD moderated change in pain interference, pain severity, pain acceptance, depressive symptoms, or pain-related anxiety at post-treatment and six-month follow-up. Results: Participants with co-occurring PTSD reported greater pain interference, pain severity, depressive symptoms, and pain-related anxiety at baseline. PTSD status did not moderate treatment effects post-treatment. Rather, there were significant improvements on all study measures across groups (P &lt; 0.001). PTSD status moderated change in depressive symptoms at six-month follow-up (P &lt; 0.05). Specifically, participants with chronic pain alone demonstrated improvement in depressive symptoms compared with pretreatment levels, whereas participants with PTSD regressed to pretreatment levels. Conclusions PTSD status did not significantly affect treatment outcomes, with the exception of depressive symptoms at six-month follow-up. Overall, Acceptance and Commitment Therapy for chronic pain appears helpful for improving outcomes among veterans with co-occurring PTSD; however, veterans with co-occurring PTSD may experience fewer long-term gains compared with those with chronic pain alone. (PsycInfo Database Record (c) 2022 APA, all rights reserved)</t>
  </si>
  <si>
    <t>M10983</t>
  </si>
  <si>
    <t>10.3390/ijms24065636</t>
  </si>
  <si>
    <t>Heritable Risk and Protective Genetic Components of Glaucoma Medication Non-Adherence</t>
  </si>
  <si>
    <t>Glaucoma is the leading cause of irreversible blindness, affecting 76 million globally. It is characterized by irreversible damage to the optic nerve. Pharmacotherapy manages intraocular pressure (IOP) and slows disease progression. However, non-adherence to glaucoma medications remains problematic, with 41–71% of patients being non-adherent to their prescribed medication. Despite substantial investment in research, clinical effort, and patient education protocols, non-adherence remains high. Therefore, we aimed to determine if there is a substantive genetic component behind patients’ glaucoma medication non-adherence. We assessed glaucoma medication non-adherence with prescription refill data from the Marshfield Clinic Healthcare System’s pharmacy dispensing database. Two standard measures were calculated: the medication possession ratio (MPR) and the proportion of days covered (PDC). Non-adherence on each metric was defined as less than 80% medication coverage over 12 months. Genotyping was done using the Illumina HumanCoreExome BeadChip in addition to exome sequencing on the 230 patients (1) to calculate the heritability of glaucoma medication non-adherence and (2) to identify SNPs and/or coding variants in genes associated with medication non-adherence. Ingenuity pathway analysis (IPA) was utilized to derive biological meaning from any significant genes in aggregate. Over 12 months, 59% of patients were found to be non-adherent as measured by the MPR80, and 67% were non-adherent as measured by the PDC80. Genome-wide complex trait analysis (GCTA) suggested that 57% (MPR80) and 48% (PDC80) of glaucoma medication non-adherence could be attributed to a genetic component. Missense mutations in TTC28, KIAA1731, ADAMTS5, OR2W3, OR10A6, SAXO2, KCTD18, CHCHD6, and UPK1A were all found to be significantly associated with glaucoma medication non-adherence by whole exome sequencing after Bonferroni correction (p &lt; 10−3) (PDC80). While missense mutations in TINAG, CHCHD6, GSTZ1, and SEMA4G were found to be significantly associated with medication non-adherence by whole exome sequencing after Bonferroni correction (p &lt; 10−3) (MPR80). The same coding SNP in CHCHD6 which functions in Alzheimer’s disease pathophysiology was significant by both measures and increased risk for glaucoma medication non-adherence by three-fold (95% CI, 1.62–5.8). Although our study was underpowered for genome-wide significance, SNP rs6474264 within ZMAT4 (p = 5.54 × 10–6) was found to be nominally significant, with a decreased risk for glaucoma medication non-adherence (OR, 0.22; 95% CI, 0.11–0.42)). IPA demonstrated significant overlap, utilizing, both standard measures including opioid signaling, drug metabolism, and synaptogenesis signaling. CREB signaling in neurons (which is associated with enhancing the baseline firing rate for the formation of long-term potentiation in nerve fibers) was shown to have protective associations. Our results suggest a substantial heritable genetic component to glaucoma medication non-adherence (47–58%). This finding is in line with genetic studies of other conditions with a psychiatric component (e.g., post-traumatic stress disorder (PTSD) or alcohol dependence). Our findings suggest both risk and protective statistically significant genes/pathways underlying glaucoma medication non-adherence for the first time. Further studies investigating more diverse populations with larger sample sizes are needed to validate these findings.</t>
  </si>
  <si>
    <t>M10798</t>
  </si>
  <si>
    <t>10.1002/jclp.22937</t>
  </si>
  <si>
    <t>Higher anhedonia and dysphoric arousal relate to lower relationship satisfaction among trauma-exposed female service members/veterans</t>
  </si>
  <si>
    <t>Objective: Posttraumatic stress disorder (PTSD) symptoms of detachment, anhedonia, and hyperarousal are associated with poorer relationship satisfaction. Such findings are limited to earlier models of PTSD and samples that were almost exclusively male. The association of current PTSD symptom clusters with relationship satisfaction in partnered female service members/veterans (SM/Vs) are understudied. Methods: This study examined the association of PTSD (PTSD Checklist-5 PCL-5]) symptom clusters identified in the anhedonia model and relationship satisfaction (Couples’ Satisfaction Index-4) in 477 partnered female SM/Vs. Results: Higher anhedonia and dysphoric arousal were associated with lower relationship satisfaction. Among those who scored 31+ on the PCL-5 (n = 255, 53.46%), which is a suggested cutoff for a probable PTSD diagnosis, only higher anhedonia was associated with poorer relationship satisfaction. Conclusions: The association of PTSD symptom clusters with relationship satisfaction are similar for male and female SM/Vs. Interventions to improve relationship satisfaction may focus on reducing anhedonia and dysphoric arousal. © 2020 Wiley Periodicals, Inc.</t>
  </si>
  <si>
    <t>M7364</t>
  </si>
  <si>
    <t>10.1111/acer.14438</t>
  </si>
  <si>
    <t>Latent Profile Analysis of Heavy Episodic Drinking in Emerging Adults: A Reinforcer Pathology Approach</t>
  </si>
  <si>
    <t>Background: Heavy episodic drinking (HED) is a major public health problem among emerging adults (individuals 18 to 25), but with considerable heterogeneity in concurrent substance use and psychopathology. The current study used latent profile analysis (LPA) to detect discrete subgroups of HED based on alcohol, other drug severity, and concurrent psychopathology. A reinforcer pathology approach was used to understand motivational differences among the latent subgroups. Methods: Participants were 2 samples of emerging adults reporting regular HED, 1 Canadian (n = 730) and 1 American (n = 602). Indicators for the LPA were validated dimensional self-report assessments of alcohol severity, cannabis severity, other drug severity, nicotine dependence, depression, anxiety, posttraumatic stress disorder, and attention-deficit/hyperactivity disorder. Reinforcer pathology indicators were measures of alcohol demand, proportionate substance-related reinforcement, and discounting of future rewards. Results: The LPA yielded parallel 3-class solutions in both samples. The largest subgroup was characterized by comparatively low substance severity and psychopathology (Low overall severity). The second largest subgroup was characterized by comparatively high alcohol and other drug severity (excluding tobacco) and high levels of psychopathology (Heavy alcohol &amp; high psychiatric severity). The third subgroup exhibited high alcohol, smoking and intermediate levels of other substance use and psychopathology (Heavy alcohol, smoking, &amp; intermediate psychiatric severity). The Heavy alcohol &amp; high psychiatric severity and Heavy alcohol, smoking, &amp; intermediate psychiatric severity subgroups exhibited significantly higher alcohol demand, greater proportionate substance-related reinforcement, and steeper delay discounting. Conclusions: Parallel latent subgroups of emerging adults engaging in HED were present in both samples, and the high-risk subgroups were significantly differentiated by the reinforcer pathology indicators. These latent profiles may ultimately inform heterogeneity in the longitudinal course of HED in emerging adults.</t>
  </si>
  <si>
    <t>M5454</t>
  </si>
  <si>
    <t>10.1186/s12888-022-04386-0</t>
  </si>
  <si>
    <t>Examining bidirectional associations between perceived social support and psychological symptoms in the context of stressful event exposure: a prospective, longitudinal study</t>
  </si>
  <si>
    <t>Background: After stressful event exposure, higher perceived social support is a well-established correlate of decreased risk for psychological symptoms, including depressive, anxiety and posttraumatic stress (PTS) symptoms. However, longitudinal data on the direction of this association and the stability of perceived social support are scarce and have yielded mixed results, with a particular lack of prospective studies. We aimed to investigate changes in perceived social support and bidirectional associations between perceived social support and psychological symptoms in a prospective, longitudinal study. Methods: A sample of German soldiers was assessed before and after deployment to Afghanistan. Group-based trajectory modelling was used to investigate the stability of perceived social support and to identify possible distinguishable trajectories of perceived social support. Bidirectional associations between perceived social support (general and workplace) and psychological symptoms (depressive, anxiety and PTS) were examined using gamma regressions. Results: Average levels of perceived general social support did not change, while perceived workplace social support increased slightly (t(344) = 5.51, p &lt;.001). There were no distinguishable trajectories of perceived social support. Higher perceived general (Mean ratio (MR) = 0.84, 95% CI = 0.74, 0.95]) and workplace social support (MR = 0.82, 95% CI = 0.72, 0.92]) predicted lower depressive symptoms, but not anxiety or PTS symptoms. Only higher PTS (MR = 0.95, 95% CI = 0.91, 0.99]) and higher depressive symptoms (MR = 0.96, 95% CI = 0.93, 0.99]) predicted lower perceived general social support. Conclusions: Perceived social support can remain relatively stable under exposure to environmental stressors such as military deployment. Higher perceived social support could protect against depressive symptoms via a stress-buffering mechanism, while support may need to be more tailored to individual needs for a protection against PTS symptoms. Individuals with elevated depressive and PTS symptoms might have impaired abilities or opportunities to access social support after stressful event exposure. Future studies could investigate distressing social emotions and associated maladaptive social cognitions as possible mechanisms in the association between symptoms and lower perceived social support. Especially with respect to PTS symptoms, future studies could focus on conditions that enable individuals to benefit from social support.</t>
  </si>
  <si>
    <t>M8522</t>
  </si>
  <si>
    <t>10.1007/s00127-021-02176-9</t>
  </si>
  <si>
    <t>War trauma and PTSD in Ukraine’s civilian population: comparing urban-dwelling to internally displaced persons</t>
  </si>
  <si>
    <t>Introduction: War in Ukraine started in March 2014 when Russia annexed Crimea and continues today in the Donbass region of Eastern Ukraine. Over 1.5 million people in these regions have been displaced from their homes. We conducted this study 36 months after the conflict began and interviewed civilians residing in Ukraine. Purpose: This study examines the prevalence of exposure to war trauma, rates of PTSD by symptom clusters, and whether socio-demographic factors are associated with positive scores for PTSD among civilian urban-dwelling and internally displaced persons in Ukraine during the ongoing conflict in its Donbass region. Methods: Face-to-face interviews were conducted using a multi-stage random sample of the general population in two large cities (Kharkiv and Lviv) in Ukraine (n = 1247) and a purposive sample of internally displaced persons (n = 300), half living in each city. Exposure to trauma, symptom clusters for Posttraumatic Stress Disorder (PTSD), and overall PTSD were assessed. Results: We found widespread direct exposure to conflict-related traumatic events (65%) among internally displaced people (IDPs) compared to a sizable minority (23%) of urban-dwelling people (UDPs). We found elevated prevalence of PTSD symptoms that were also uniformly spread within several socio-demographic factors. There were, however, significant differences in PTSD between (1) IDPs compared to UDPs and (2) those UDPs with Ukrainian compared to Russian ethnic identity, the former of each pair showing increased likelihoods of positive PTSD scores. Conclusions: Ukraine’s adult civilians, enduring the prolonged engagement in war with Russia and Russian separatists, have elevated rates of PTSD. Moreover, those who have been displaced by the ongoing conflict (IDPs) have significantly higher levels of PTSD compared to UDPs. © 2021, Springer-Verlag GmbH Germany, part of Springer Nature.</t>
  </si>
  <si>
    <t>M5319</t>
  </si>
  <si>
    <t>10.1093/ije/dyab234</t>
  </si>
  <si>
    <t>Cohort Profile: COVIDMENT: COVID-19 cohorts on mental health across six nations</t>
  </si>
  <si>
    <t>M5842</t>
  </si>
  <si>
    <t>10.1101/2022.09.04.22279567</t>
  </si>
  <si>
    <t>Genetic evidence for the link of misophonia with psychiatric disorders and personality</t>
  </si>
  <si>
    <t>Patients with misophonia experience strong negative emotional responses to human-produced sounds at a level disrupting normal social interaction. The exact nature of the disorder remains a matter of debate. Here, we investigated the genetic aetiology of misophonia in order to understand contributing factors and shed light on the nosology of the disorder. For misophonia, we used an unpublished genome-wide association study (GWAS) from 23andMe on a self-report item probing a common misophonic symptom: the occurrence of rage when others produce eating sounds. . We used gene-based and to functional annotation analyses to establish its neurobiological determinants. Next, we calculated genetic correlations (rG) of this misophonia GWAS with a wide range of traits and disorders from audiology (tinnitus, hearing performance and hearing trauma), psychiatry, neurology, and personality traits. Misophonia was significantly correlated with tinnitus, major depression disorder, post-traumatic stress disorder, and generalized anxiety disorder (0.12 &lt; rG &lt; 0.22). Stronger genetic correlations (0.21 &lt; rG &lt; 0.42) were observed for two clusters of personality traits: a neuroticism/guilt and an irritability/sensitivity cluster. Our results showed no genetic correlation with ADHD, OCD, and psychotic disorders. A negative correlation with autism spectrum disorder (ASD) was found, which may be surprising given the previously reported comorbidities and the sensory sensitivity reported in ASD. Clustering algorithms showed that misophonia consistently clustered with MDD, generalized anxiety, PTSD and related personality traits. We conclude that — based on genetics — misophonia most strongly clusters with psychiatric disorders and specific personality profile that matches those for anxiety and PTSD.</t>
  </si>
  <si>
    <t>M9882</t>
  </si>
  <si>
    <t>10.1371/journal.pone.0223046</t>
  </si>
  <si>
    <t>Effect of psycho-social support by teachers on improving mental health and hope of adolescents in an earthquake-affected district in Nepal: A cluster randomized controlled trial</t>
  </si>
  <si>
    <t>Introduction Adolescents can be prone to mental health problems such as post-traumatic stress disorder (PTSD) and depression following disasters. School teachers can provide timely psychosocial support that could instill hope and improve mental health among adolescents in a post-earthquake situation in a low-resource setting. This study examined the effect of training for school teachers on psycho-social support on adolescents’ mental health and hope in an earthquake affected district in Nepal. Methods This cluster randomized controlled trial was conducted in 15 schools in Dhading, a severely affected district by the 2015 earthquake in Nepal. The schools were randomized, as a result, 8 were in the intervention group and 7 in the control group. A total of 1,220 adolescents were recruited at baseline of which 605 adolescents belonged to intervention group and 615 to control group. The follow-up rate at 6 months was 83%. This trial was registered with Clinicaltrials.gov with registration number NCT03387007. Results The intervention did not show significant effects for PTSD symptoms (Intervention*time, β = 0.33, p = 0.536), depression symptoms (Intervention*time, β = 0.30, p = 0.249), and hope (Intervention*time, β = -0.23, p = 0.588), among the adolescents at 6 months follow-up. Conclusion The intervention did not improve mental health symptoms and hope among adolescents at 6 months follow-up. More focused and longer training could be necessary to address mental health among adolescents affected by earthquake. Additionally, longer follow-up could be necessary to assess the changes taking place over time.</t>
  </si>
  <si>
    <t>M6397</t>
  </si>
  <si>
    <t>10.1002/14651858.CD010204.pub2</t>
  </si>
  <si>
    <t>Psychological therapies for post-traumatic stress disorder and comorbid substance use disorder</t>
  </si>
  <si>
    <t>Background: Post-traumatic stress disorder (PTSD) is a debilitating mental health disorder that may develop after exposure to traumatic events. Substance use disorder (SUD) is a behavioural disorder in which the use of one or more substances is associated with heightened levels of distress, clinically significant impairment of functioning, or both. PTSD and SUD frequently occur together. The comorbidity is widely recognised as being difficult to treat and is associated with poorer treatment completion and poorer outcomes than for either condition alone. Several psychological therapies have been developed to treat the comorbidity, however there is no consensus about which therapies are most effective. Objectives: To determine the efficacy of psychological therapies aimed at treating traumatic stress symptoms, substance misuse symptoms, or both in people with comorbid PTSD and SUD in comparison with control conditions (usual care, waiting-list conditions, and no treatment) and other psychological therapies. Search methods: We searched the Cochrane Depression, Anxiety and Neurosis Group's Specialised Register (CCDANCTR) all years to 11 March 2015. This register contains relevant randomised controlled trials from the Cochrane Library (all years), MEDLINE (1950 to date), EMBASE (1974 to date), and PsycINFO (1967 to date). We also searched the World Health Organization International Clinical Trials Registry Platform and ClinicalTrials.gov, contacted experts, searched bibliographies of included studies, and performed citation searches of identified articles. Selection criteria: Randomised controlled trials of individual or group psychological therapies delivered to individuals with PTSD and comorbid substance use, compared with waiting-list conditions, usual care, or minimal intervention or to other psychological therapies. Data collection and analysis: We used standard methodological procedures expected by Cochrane. Main results: We included 14 studies with 1506 participants, of which 13 studies were included in the quantitative synthesis. Most studies involved adult populations. Studies were conducted in a variety of settings. We performed four comparisons investigating the effects of psychological therapies with a trauma-focused component and non-trauma-focused interventions against treatment as usual/minimal intervention and other active psychological therapies. Comparisons were stratified for individual- or group-based therapies. All active interventions were based on cognitive behavioural therapy. Our main findings were as follows. Individual-based psychological therapies with a trauma-focused component plus adjunctive SUD intervention was more effective than treatment as usual (TAU)/minimal intervention for PTSD severity post-treatment (standardised mean difference (SMD) -0.41; 95% confidence interval (CI) -0.72 to -0.10; 4 studies; n = 405; very low-quality evidence) and at 3 to 4 and 5 to 7 months' follow-up. There was no evidence of an effect for level of drug/alcohol use post-treatment (SMD -0.13; 95% CI -0.41 to 0.15; 3 studies; n = 388; very low-quality evidence), but there was a small effect in favour of individual psychological therapy at 5 to 7 months (SMD -0.28; 95% CI -0.48 to -0.07; 3 studies; n = 388) when compared against TAU. Fewer participants completed trauma-focused therapy than TAU (risk ratio (RR) 0.78; 95% CI 0.64 to 0.96; 3 studies; n = 316; low-quality evidence). Individual-based psychological therapy with a trauma-focused component did not perform better than psychological therapy for SUD only for PTSD severity (mean difference (MD) -3.91; 95% CI -19.16 to 11.34; 1 study; n = 46; low-quality evidence) or drug/alcohol use (MD -1.27; 95% CI -5.76 to 3.22; 1 study; n = 46; low-quality evidence). Findings were based on one small study. No effects were observed for rates of therapy completion (RR 1.00; 95% CI 0.74 to 1.36; 1 study; n = 62; low-quality evidence). Non-trauma-focused psychological therapies did not perform better than TAU/minimal intervention for PTSD severity when delivered on an i dividual (SMD -0.22; 95% CI -0.83 to 0.39; 1 study; n = 44; low-quality evidence) or group basis (SMD -0.02; 95% CI -0.19 to 0.16; 4 studies; n = 513; low-quality evidence). There were no data on the effects on drug/alcohol use for individual therapy. There was no evidence of an effect on the level of drug/alcohol use for group-based therapy (SMD -0.03; 95% CI -0.37 to 0.31; 4 studies; n = 414; very low-quality evidence). A post-hoc analysis for full dose of a widely established group therapy called Seeking Safety showed reduced drug/alcohol use post-treatment (SMD -0.67; 95% CI -1.14 to -0.19; 2 studies; n = 111), but not at subsequent follow-ups. Data on the number of participants completing therapy were not for individual-based therapy. No effects were observed for rates of therapy completion for group-based therapy (RR 1.13; 95% CI 0.88 to 1.45; 2 studies; n = 217; low-quality evidence). Non-trauma-focused psychological therapy did not perform better than psychological therapy for SUD only for PTSD severity (SMD -0.26; 95% CI -1.29 to 0.77; 2 studies; n = 128; very low-quality evidence) or drug/alcohol use (SMD 0.22; 95% CI -0.13 to 0.57; 2 studies; n = 128; low-quality evidence). No effects were observed for rates of therapy completion (RR 0.91; 95% CI 0.68 to 1.20; 2 studies; n = 128; very low-quality evidence). Several studies reported on adverse events. There were no differences between rates of such events in any comparison. We rated several studies as being at 'high' or 'unclear' risk of bias in multiple domains, including for detection bias and attrition bias. Authors' conclusions: We assessed the evidence in this review as mostly low to very low quality. Evidence showed that individual trauma-focused psychological therapy delivered alongside SUD therapy did better than TAU/minimal intervention in reducing PTSD severity post-treatment and at long-term follow-up, but only reduced SUD at long-term follow-up. All effects were small, and follow-up periods were generally quite short. There was evidence that fewer participants receiving trauma-focused therapy completed treatment. There was very little evidence to support use of non-trauma-focused individual- or group-based integrated therapies. Individuals with more severe and complex presentations (e.g. serious mental illness, individuals with cognitive impairment, and suicidal individuals) were excluded from most studies in this review, and so the findings from this review are not generalisable to such individuals. Some studies suffered from significant methodological problems and some were underpowered, limiting the conclusions that can be drawn. Further research is needed in this area.</t>
  </si>
  <si>
    <t>M6868</t>
  </si>
  <si>
    <t>10.1097/HTR.0000000000000220</t>
  </si>
  <si>
    <t>Algorithm for symptom attribution and classification following possible mild traumatic brain injury</t>
  </si>
  <si>
    <t>Objective: To present a heuristic model of a symptom attribution and classification algorithm (SACA) for mild traumatic brain injury (mTBI). Setting: VA Polytrauma sites. Participants: 422 Veterans. Design: Cross-sectional. Main Measures: SACA, Comprehensive TBI Evaluation (CTBIE), Structured TBI Diagnostic Interview, Minnesota Multiphasic Personality Inventory (MMPI-2-RF), Letter Memory Test, Validity-10. Results: SACA and CTBIE diagnoses differ significantly (P &lt;.01). The CTBIE, compared with SACA, attributes 16% to 500% more symptoms to mTBI, behavioral health (BH), mTBI + BH and symptom resolution. Altering SACA criteria indicate that (1) CTBIE determination of cognitive impairment yields 27% to 110% more mTBI, mTBI + BH and symptom resolution diagnoses, (2) ignoring timing of symptom onset yields 32% to 76% more mTBI, mTBI + BH and Other Condition diagnoses, (3) Proportion of sample having questionably valid profiles using structured TBI diagnostic interview and MMPI-2-RF and Letter Memory Test is 26% whereas with CTBIE item number 23 and Validity-10 is 6% to 26%, (4) MMPI-2-RF F-scale is the only measure identifying Veterans with posttraumatic amnesia for more than 24 hours as having questionably valid profiles. Conclusions: Symptom attribution-based diagnoses differ when using status quo versus the SACA. The MMPI-2-RF F-scale, compared with the Validity-10 and Letter Memory Test, may be more precise in identifying questionably valid profiles for mTBI + BH. The SACA provides a framework to inform clinical practice, resource allocation, and future research. © 2016 Wolters Kluwer Health, Inc.</t>
  </si>
  <si>
    <t>M8733</t>
  </si>
  <si>
    <t>10.1002/jts.22857</t>
  </si>
  <si>
    <t>Identifying and predicting posttraumatic stress symptom states in adults with posttraumatic stress disorder</t>
  </si>
  <si>
    <t>Between-person heterogeneity of posttraumatic stress disorder (PTSD) is well established. Within-person analyses and the DSM-5 suggest that heterogeneity may also be evident within individuals across time as they move through social contexts and biological cycles. Modeling within-person symptom-level fluctuations may confirm such heterogeneity, elucidate mechanisms of disorder maintenance, and inform time- and person-specific interventions. The present study aimed to identify and predict discrete within-person disorder presentations, or symptom states, and explore group-level patterns of these states. Adults (N = 20, 60.0% male, M age = 38.25 years) with PTSD responded to symptom surveys four times per day for 30 days. We subjected each individual's dataset to Gaussian finite mixture modeling (GFMM) to uncover latent, within-person classes of symptom levels (i.e., states) and predicted those states with idiographic elastic net regularized regression using a set of time-based and behavioral predictors. Next, we conducted a GFMM of the within-person GFMM outputs and tested idiographic prediction models of these states. Multiple within-person states were revealed for 19 of 20 participants (Mdn = 4; 66 for the full sample). Prediction models were moderately successful, M AUC = .66 (d = 0.58), range: .50-1.00. The GFMM of the within-person model outputs revealed two states: one with above-average and one with below-average symptom levels. Prediction models were, again, moderately successful, M AUC = .66; range: .50-.89. The findings provide evidence for within-person heterogeneity of PTSD as well as between-person similarities and suggest that future work should incorporate additional contextual variables as symptom state predictors.</t>
  </si>
  <si>
    <t>M10475</t>
  </si>
  <si>
    <t>10.1080/15374416.2017.1410825</t>
  </si>
  <si>
    <t>PTSD Latent Classes and Class Transitions Predicted by Distress and Fear Disorders in Disaster-Exposed Adolescents</t>
  </si>
  <si>
    <t>This study aimed to determine the population-based typologies of posttraumatic stress disorder (PTSD) symptomatology, the longitudinal patterns of transitions across these typologies, and the predictive effects of distress and fear disorder symptoms on these transitions in a frequently referred but scantly studied population of traumatized youth. A sample of 1,278 Chinese adolescents (54.0% girls) with a mean age of 13.4 years (SD = 0.8, range = 12-16) completed 2-wave surveys 2.5 and 3.5 years after a major disaster. Psychopathological symptoms were assessed with the UCLA PTSD Reaction Index for DSM-IV, the Depression Self-Rating Scale for Children, and the Screen for Child Anxiety Related Emotional Disorders. Latent class analyses identified 4 classes characterized by high, reexperiencing/hypervigilance, dysphoria, and low symptoms, respectively at each time point. Latent transition analyses revealed relatively high levels of temporal stability within low symptom and dysphoria classes but relatively high probabilities of migration from re-experiencing/hypervigilance and high symptom classes into lower symptom classes. Multinomial logistic regression analyses found that some of the between-class movements during the year were predicted by baseline distress or fear disorders. This study provides an initial depiction of both quantitative and qualitative changes in youth's long-term PTSD symptom patterns over time and gives a further elucidation of other forms of posttrauma psychopathology's impacts on PTSD course. These findings carry implications for ongoing evaluation and adjustable intervention individually tailored to youth's PTSD manifestations and comorbidities in the long-term disaster aftermath.</t>
  </si>
  <si>
    <t>M11252</t>
  </si>
  <si>
    <t>10.1111/gbb.12687</t>
  </si>
  <si>
    <t>Further insight into the neurobehavioral pattern of children carrying the 2p16.3 heterozygous deletion involving NRXN1: Report of five new cases</t>
  </si>
  <si>
    <t>Increasing evidence links heterozygosity for NRXN1 gene deletions to a clinically wide spectrum of neurodevelopmental, psychiatric, and neurological disorders. However, to date, the neurocognitive and social communication features of children carrying this genomic rearrangement have not been assessed in detail. The cognitive and behavioral profiles of five children carrying a heterozygous NRXN1 deletion were investigated through systematic assessment of the cognitive and developmental levels, adaptive profile and presence of behavioral symptoms and autistic features. Furthermore, four transmitting parents were assessed by means of cognitive, psychopathological and parental stress tests. A below-average cognitive level was documented in all children, and defective adaptive levels were observed in four of them. Three of the five children were diagnosed as having autism spectrum disorder in comorbidity with intellectual disability/global developmental delay, with a major impairment in social communication skills. The remaining two children presented with isolated intellectual disability and an unclassifiable neurodevelopmental disorder, respectively. This study provide data contributing to a more accurate characterization of the neurobehavioral phenotype of individuals carrying heterozygous NRXN1 deletions. This analysis indicates that these structural rearrangements are associated with a variable expression of neuropsychiatric symptoms, and cast some doubts about the incomplete penetrance of the disorder. (PsycInfo Database Record (c) 2022 APA, all rights reserved)</t>
  </si>
  <si>
    <t>M5023</t>
  </si>
  <si>
    <t>10.12688/f1000research.12069.1</t>
  </si>
  <si>
    <t>Child psychiatry: A scientometric analysis 1980-2016</t>
  </si>
  <si>
    <t>Background: The field of child and adolescent psychiatry lags behind adult psychiatry significantly. In recent years, it has witnessed a significant increase in the publication of journals and articles. This study provides a detailed bibliometric analysis of articles published from 1980 to 2016, in the top seven journals of child and adolescent psychiatry. Methods: Using the Web of Science core collection, we selected 9,719 research papers published in seven psychiatric journals from 1980 to 2016. We utilized the Web of Science Analytics tool and Network Analysis Interface for Literature Studies (NAILS) Project scripts to delineate the general trends of publication in these journals. Then, co-citation analysis and hierarchical cluster analysis was performed using CiteSpace to map important papers, landmark theories and foci of research in child and adolescent psychiatry. Results: The field of child and adolescent psychiatry has experienced an increasing trend in research, which was reflected in the results of this study. Hierarchical cluster analysis revealed that the research foci in psychiatry were primarily studies related to the design of psychometric instruments, checklists, taxonomy, attention deficit hyperactivity disorder (ADHD), depression, PTSD, social phobia, and psychopharmacology. Moreover, several landmark studies, including the validation of a child behavior checklist, Ainsworth's empirical evidence of Bowlby's attachment theory, and adult outcomes of childhood dysregulation were published. This study also reports rapid expansion and innovation in research areas in the field of child and adolescent psychiatry from 1980-2016. Conclusions: Rapid expansion and innovation in research areas in the field of child and adolescent psychiatry has been observed, from 1980 to 2016.</t>
  </si>
  <si>
    <t>M11321</t>
  </si>
  <si>
    <t>10.1007/s10865-014-9601-6</t>
  </si>
  <si>
    <t>A meta-analysis of the relationship between social constraints and distress in cancer patients</t>
  </si>
  <si>
    <t>Social constraints on cancer-related disclosure have been associated with increased distress among cancer patients. The goals of this meta-analysis were: (1) to quantify the average strength of the relationships between social constraints and general and cancer-specific distress in cancer patients; and (2) to examine potential moderators of these relationships. A literature search was conducted using electronic databases, and 30 studies met inclusion criteria. Moderate, significant relationships were found between social constraints and both general distress (r = 0.37, 95 % CI 0.31-0.43) and cancer-specific distress (r = 0.37, 95 % CI 0.31-0.44). The relationship between social constraints and cancer-specific distress was stronger for studies of patients who, on average, had been diagnosed more recently. Relationships between social constraints and both general and cancer-specific distress did not vary by age or gender. Findings suggest that social constraints may be important to target in interventions to reduce distress in cancer patients, especially those who have been recently diagnosed. (PsycInfo Database Record (c) 2021 APA, all rights reserved)</t>
  </si>
  <si>
    <t>M11741</t>
  </si>
  <si>
    <t>10.1177/1073191119880963</t>
  </si>
  <si>
    <t>The Detailed Assessment of Posttraumatic Stress-Second Edition (DAPS-2): Initial Psychometric Evaluation in an MTurk-Recruited, Trauma-Exposed Community Sample</t>
  </si>
  <si>
    <t>The Detailed Assessment of Posttraumatic Stress (DAPS; Briere, 2001) is a comprehensive questionnaire that assesses posttraumatic stress disorder (PTSD) diagnostic criteria as well as peritraumatic responses and associated problems such as dissociation, suicidality, and substance abuse. DAPS scores have demonstrated excellent reliability, validity, and clinical utility, performing as well or better than leading PTSD questionnaires. The present study was an initial psychometric evaluation of the unreleased DAPS (DAPS-2), revised for Diagnostic and Statistical Manual of Mental Disorders-Fifth edition (DSM-5), in an MTurk-recruited mixed trauma sample (N = 367). DAPS-2 PTSD scale and associated features scales demonstrated high internal consistency and strong convergent and discriminant validity. In confirmatory factor analyses, the DSM-5 four-factor model of PTSD provided adequate fit, but the leading seven-factor model provided superior fit. These results indicate the DAPS-2 is a psychometrically sound measure of DSM-5 PTSD symptoms.</t>
  </si>
  <si>
    <t>M8498</t>
  </si>
  <si>
    <t>A retrospective chart review: Adolescents with borderline personality disorder, borderline personality traits, and controls</t>
  </si>
  <si>
    <t>With an estimated lifetime prevalence as high as 5.9% in the general population, borderline personality disorder (BPD) is a psychiatric disorder characterized by marked impulsivity as well as difficulties in interpersonal relationships, self-image, and affects. The burden on the health care system is immense with BPD patients accounting for 10%-20% of the patients in mental health outpatient facilities and 15%-40% in mental health inpatient facilities. Further, while 75%-80% of BPD patients attempt to commit suicide, 10% succeed; this mortality rate exceeds even that of anorexia nervosa which, with a weighted mortality rate of 5.1%, has often been considered to have the highest mortality rate of any mental disorder. In order to provide treatment and to implement preventative measures, a risk profile as well as clinical features must be identified within the adolescent population. This is presently crucial, as the current criteria for BPD are not developmentally focused, and as a result, criteria initially developed for the adult population are being applied in diagnoses of adolescents. A population of adolescents (n = 80) between 16 and 19 years of age meeting the Diagnostic and Statistical Manual of Mental Disorders (DSM-V) criteria either for BPD traits (n = 46) or for BPD (n = 36) were included in a retrospective chart review; a control group consisting of n = 30 mood and anxiety control subjects were included to allow for further comparisons. Complex significant differences were discovered between the three groups in the following areas: history of sexual abuse, suicidal ideation, internalizing/externalizing symptoms, interpersonal difficulties, impulsivity, pre-perinatal stress, bullying, substance abuse, anxiety disorders, disruptive disorders, and finally, learning disorders. (PsycInfo Database Record (c) 2021 APA, all rights reserved)</t>
  </si>
  <si>
    <t>M8945</t>
  </si>
  <si>
    <t>10.1080/10615806.2019.1638733</t>
  </si>
  <si>
    <t>A latent profile analysis of coping responses to individuals' most traumatic event: associations with adaptive and maladaptive mental health outcomes</t>
  </si>
  <si>
    <t>Background &amp; Objectives: This study explores how empirically-derived coping response patterns influence mental health. Design: Emerging adults, currently enrolled in college and aged 18-24 (N = 432; Mage = 19.66; SD = 1.65), completed self-report measures of trauma exposure, coping responses to self-selected most traumatic event (MTE), resilience, posttraumatic growth (PTG), depressive symptoms, and posttraumatic stress symptoms (PTSS). Methods: Eight coping subscales were included as indicators in a latent profile analysis. Then, associations between established profiles and mental health outcomes were examined, covarying for demographic and trauma-related variables. Results: Considering fit statistics, class size, profile patterns, and theory, the four-class model was deemed most appropriate: High Overall Coping (HCOPE; n = 146, 34%), Low Overall Coping (LCOPE; n = 92, 22%), High Engagement Coping (HENG; n = 115, 27%), and High Disengagement Coping (HDIS; n = 73, 17%). HENG participants endorsed above-average resilience and PTG, coupled with below-average depressive symptoms and PTSS. Compared to the sample average, HDIS participants endorsed lower resilience and PTG, coupled with higher depressive symptoms and PTSS. LCOPE participants endorsed low levels of all outcomes. HCOPE participants endorsed high levels of all outcomes. Conclusions: Findings suggest that clinicians who promote engagement coping and discourage disengagement coping among trauma-exposed individuals may engender the most desirable constellation of mental health outcomes.</t>
  </si>
  <si>
    <t>M11062</t>
  </si>
  <si>
    <t>10.1080/14616734.2018.1479871</t>
  </si>
  <si>
    <t>Trajectories of attachment in older age: interpersonal trauma and its consequences</t>
  </si>
  <si>
    <t>Previous studies suggest that attachment insecurities may increase after trauma exposure, an effect documented only at a group level. This study explores the heterogeneity of changes over time and examines the associations of the nature of the traumatic event (interpersonal and nonpersonal), and its consequences (posttraumatic stress disorder PTSD] and loneliness) with attachment trajectories. Two groups of Israeli veterans participated: 164 former prisoners-of-war and 185 combat veterans. Attachment was assessed at four points (1991-2015). Risk factors were evaluated in 1991. Using latent growth mixture modeling, trajectories of attachment insecurities were explored. Three avoidance trajectories (stability, decrease, inverse u-shaped) and two anxiety trajectories (stability, decrease) were identified. The inverse u-shaped avoidance trajectory was associated with captivity, humiliation, loneliness, and PTSD, and stable avoidance was associated with loneliness. Stable anxiety was associated with captivity and loneliness. Attachment insecurities can change during aging and persist decades after a trauma. Trauma-related risk factors are related to more deleterious trajectories.</t>
  </si>
  <si>
    <t>M7812</t>
  </si>
  <si>
    <t>Diagnosis and management of generalized anxiety disorder and panic disorder in adults</t>
  </si>
  <si>
    <t>Generalized anxiety disorder (GAD) and panic disorder (PD) are among the most common mental disorders in the United States, and they can negatively impact a patient’s quality of life and disrupt important activities of daily living. Evidence suggests that the rates of missed diagnoses and misdiagnosis of GAD and PD are high, with symptoms often ascribed to physical causes. Diagnosing GAD and PD requires a broad differential and caution to identify confounding variables and comorbid conditions. Screening and monitoring tools can be used to help make the diagnosis and monitor response to therapy. The GAD-7 and the Severity Measure for Panic Disorder are free diagnostic tools. Successful outcomes may require a combination of treatment modalities tailored to the individual patient. Treatment often includes medications such as selective serotonin reuptake inhibitors and/or psychotherapy, both of which are highly effective. Among psychotherapeutic treatments, cognitive behavior therapy has been studied widely and has an extensive evidence base. Benzodiazepines are effective in reducing anxiety symptoms, but their use is limited by risk of abuse and adverse effect profiles. Physical activity can reduce symptoms of GAD and PD. A number of complementary and alternative treatments are often used; however, evidence is limited for most. Several common botanicals and supplements can potentiate serotonin syndrome when used in combination with antidepressants. Medication should be continued for 12 months before tapering to prevent relapse. © 2015 American Academy of Family Physicians.</t>
  </si>
  <si>
    <t>M6437</t>
  </si>
  <si>
    <t>10.1136/bmjopen-2017-020908</t>
  </si>
  <si>
    <t>Psychological Outcomes following a nurse-led Preventative Psychological Intervention for critically ill patients (POPPI): Protocol for a cluster-randomised clinical trial of a complex intervention</t>
  </si>
  <si>
    <t>Acute psychological stress, as well as unusual experiences including hallucinations and delusions, are common in critical care unit patients and have been linked to post-critical care psychological morbidity such as post-traumatic stress disorder (PTSD), depression and anxiety. Little high-quality research has been conducted to evaluate psychological interventions that could alleviate longer-term psychological morbidity in the critical care unit setting. Our research team developed and piloted a nurse-led psychological intervention, aimed at reducing patient-reported PTSD symptom severity and other adverse psychological outcomes at 6 months, for evaluation in the POPPI trial. Methods and analysis This is a multicentre, parallel group, cluster-randomised clinical trial with a staggered roll-out of the intervention. The trial is being carried out at 24 (12 intervention, 12 control) NHS adult, general, critical care units in the UK and is evaluating the clinical effectiveness and cost-effectiveness of a nurse-led preventative psychological intervention in reducing patient-reported PTSD symptom severity and other psychological morbidity at 6 months. All sites deliver usual care for 5 months (baseline period). Intervention group sites are then trained to carry out the POPPI intervention, and transition to delivering the intervention for the rest of the recruitment period. Control group sites deliver usual care for the duration of the recruitment period. The trial also includes a process evaluation conducted independently of the trial team. Ethics and dissemination This protocol was reviewed and approved by the National Research Ethics Service South Central - Oxford B Research Ethics Committee (reference: 15/SC/0287). The first patient was recruited in September 2015 and results will be disseminated in 2018. The results will be presented at national and international conferences and published in peer reviewed medical journals. Trial registration number ISRCTN53448131; Pre-results.</t>
  </si>
  <si>
    <t>M11847</t>
  </si>
  <si>
    <t>10.1093/milmed/usad216</t>
  </si>
  <si>
    <t>Cannabis Use Among US Military Veterans Following Residential Substance Use Disorder Treatment</t>
  </si>
  <si>
    <t>Introduction Use rates of cannabis, a substance associated with a host of comorbid physical and mental health concerns, continue to rise for military veterans. Despite this prevalence, descriptive patterns of use among veterans and research on treatment factors that predict cannabis outcomes are lacking. This study aimed to conduct a descriptive profile of veterans who endorse cannabis use, compare veterans endorsing cannabis use to those who do not endorse use, and investigate what factors (other substance use, psychiatric symptoms, and treatment outcomes) predicted return to cannabis use following residential treatment. Materials and Methods The study was a secondary data analysis of a longitudinal sample of U.S. military veterans (N = 200, 193 males, M-age = 50.14, SD = 9) participating in residential substance use disorder treatment through a Veterans Affairs medical center. Interview, survey, and electronic health data were collected over 12 months. Analyses included descriptive and frequency statistics to identify patterns in cannabis use behaviors and motives, independent t-tests to examine differences between the cannabis-using group and non-using group, and a series of univariate logistic regressions to examine potential predictors for cannabis use after treatment discharge. Results Lifetime cannabis use was common among veterans (77.5%), and 29.5% reported use during the study. On average, veterans had made one quit attempt before treatment entry. Veterans who endorsed cannabis use consumed more alcohol in the past 30 days at baseline and reported less impulse control and less confidence in maintaining abstinence at discharge. Length of stay in the residential program and no diagnosis of Diagnostic and Statistical Manual of Mental Disorders (DSM)-IV cannabis use disorder criteria predicted post-treatment cannabis use such that veterans who remained in the program longer were more likely to abstain from cannabis use following treatment, and those who did not meet DSM-IV cannabis use disorder criteria were more likely to use following treatment. Conclusions Identification of relevant risk factors and treatment processes, such as impulse control, confidence in treatment, and length of stay in treatment, provides practical recommendations for future intervention efforts. This study calls for further examination of cannabis use outcomes among veterans, particularly those participating in substance use treatment.</t>
  </si>
  <si>
    <t>M5972</t>
  </si>
  <si>
    <t>10.1186/s40359-017-0201-4</t>
  </si>
  <si>
    <t>Association between baseline psychological attributes and mental health outcomes after soldiers returned from deployment</t>
  </si>
  <si>
    <t>Background: Psychological health is vital for effective employees, especially in stressful occupations like military and public safety sectors. Yet, until recently little empirical work has made the link between requisite psychological resources and important mental health outcomes across time in those sectors. In this study we explore the association between 14 baseline psychological health attributes (such as adaptability, coping ability, optimism) and mental health outcomes following exposure to combat deployment. Methods: Retrospective analysis of all U.S. Army soldiers who enlisted between 2009 and 2012 and took the Global Assessment Tools (GAT) before their first deployment (n = 63,186). We analyze whether a soldier screened positive for depression and posttraumatic stress disorder (PTSD) after returning from deployment using logistic regressions. Our key independent variables are 14 psychological attributes based on GAT, and we control for relevant demographic and service characteristics. In addition, we generate a composite risk score for each soldier based on the predicted probabilities from the above multivariate model using just baseline psychological attributes and demographic information. Results: Comparing those who scored in the bottom 5 percentile of each attribute to those in the top 95 percentile, the odds ratio of post-deployment depression symptoms ranges from 1.21 (95% CI 1.06, 1.40) for organizational trust to 1.73 (CI 1.52, 1.97) for baseline depression. The odds ratio of positive screening of PTSD symptoms ranges from 1.22 for family support (CI 1.08, 1.38) to 1.51 for baseline depression (CI 1.32, 1.73). The risk profile analysis shows that 31% of those who screened positive for depression and 27% of those who screened positive for PTSD were concentrated among the top 5% high risk population. Conclusion: A set of validated, self-reported questions administered early in a soldier's career can predict future mental health problems, and can be used to improve workforce fit and provide significant financial benefits to organizations that do so. (PsycInfo Database Record (c) 2022 APA, all rights reserved)</t>
  </si>
  <si>
    <t>M10715</t>
  </si>
  <si>
    <t>10.1080/07448481.2018.1446438</t>
  </si>
  <si>
    <t>Associations among trauma, depression, and alcohol use profiles and treatment motivation and engagement in college students</t>
  </si>
  <si>
    <t>OBJECTIVE: This study examined how profiles of alcohol use and symptoms of common mental health disorders (depression and posttraumatic stress disorder PTSD]) influenced the perceived need for and actual seeking of different types of treatment (for alcohol versus psychological distress) in college student drinkers. PARTICIPANTS: Undergraduate students (n = 164) were assessed between September 2009 and August 2015. METHODS: We classified students into different symptom profiles using model-based clustering and compared these profiles on a variety of variables. RESULTS: The cluster model yielded three profiles: Low Risk (n = 66), Concomitant (n = 35), and Heavy Drinking (n = 63). Students in these profiles significantly differed in alcohol consumption, alcohol-related cognitions and problems, and perceptions of need and prior engagement in treatment. CONCLUSION: A variety of strategies can be used to engage students experiencing heavy drinking and/or mental health problems into treatment on campus.</t>
  </si>
  <si>
    <t>M11999</t>
  </si>
  <si>
    <t>10.1111/psyp.14253</t>
  </si>
  <si>
    <t>Watching with Argus eyes: Characterization of emotional and physiological responding in adults exposed to childhood maltreatment and/or recent adversity</t>
  </si>
  <si>
    <t>Exposure to adverse experiences is a well-established major risk factor for affective psychopathology. The vulnerability of deleterious sequelae is assumed in maladaptive processes of the defensive system, particularly in emotional processing. More specifically, childhood maltreatment has been suggested to be associated with the recruitment of specific and distinct defensive response profiles. To date, it remains unclear whether these are specific or generalizable to recent adversity in adulthood. This pre-registered study aimed to investigate the impact of exposure to childhood and recent adversity on emotional processing in 685 healthy adults with the "Affective Startle Modulation" Paradigm (ASM). First, we replicated higher trait anxiety and depression levels in individuals exposed to both types of adversity. Second, we observed increased general skin conductance reactivity in individuals exposed to recent adversity. Third, individuals exposed to childhood maltreatment showed reduced, while individuals exposed to recent adversity showed increased discrimination between pictures of negative and neutral valence, compared with non-exposed individuals in SCR. No association between exposure to adversity and fear potentiated startle was observed. Furthermore, explorative analyses revealed moderate dimensional and categorical agreement between two childhood maltreatment questionnaires and provide insight into potential adversity-type specific effects. Our results support experience-dependent plasticity in sympathetic nervous system reactivity and suggest distinct response profiles in affective modulation in individuals exposed to early versus recent adversity. We emphasize the need to further explore distinct adversity profiles to further our understanding on specific psychophysiological profiles and their potential implication for prevention and intervention.</t>
  </si>
  <si>
    <t>M6651</t>
  </si>
  <si>
    <t>10.1080/02739615.2021.1871616</t>
  </si>
  <si>
    <t>Assessing mental health in children and adolescent with MTHFR polymorphisms: psychiatric disorders, executive functioning, and symptom profile in a Turkish clinical sample</t>
  </si>
  <si>
    <t>This study investigated behavioral phenotype, executive functions profile, and the existence of comorbid psychiatric disorders in children and adolescents with methylenetetrahydrofolate reductase (MTHFR) polymorphisms admitted to pediatric metabolism outpatient clinic. Internalizing problems, especially somatic complaints were common in patients with MTHFR. More than half of the cases had emotional control and initiating problems as executive function deficits. Attention-deficit/hyperactivity disorder was the most common psychiatric diagnosis, followed by anxiety disorder. Current findings emphasize that health care providers should be aware of the mental health needs of cases with MTHFR polymorphism in order to make plans of integrative physical and mental health care.</t>
  </si>
  <si>
    <t>M11402</t>
  </si>
  <si>
    <t>10.1007/s00213-020-05593-x</t>
  </si>
  <si>
    <t>Revision to psychopharmacology mRNA and microRNA profiles are associated with stress susceptibility and resilience induced by psychological stress in the prefrontal cortex</t>
  </si>
  <si>
    <t>Objectives The prefrontal cortex is associated with many mental neurological diseases. The mRNA and microRNA profiles of stress susceptibility and resilience induced by psychological stress in the prefrontal cortex remain to be elucidated. Methods The C57 observer was placed in the cage next to the CD1 mouse and suffered psychological stress by watching the CD1 attacking another C57 mouse. After 5 days of psychological stress, the degree of fear memory and anxiety of mice were measured by social interaction test and elevated plus maze (EPM). The prefrontal cortex was extracted and mRNA and microRNA profiles were analyzed by high-throughput sequencing. Results In susceptible mice versus resilient mice, the downregulation of genes involved in serotonergic synapse may be related to the susceptibility to psychological stress. The imbalanced regulation of genes involved in VEGF, p53, chemokine, Ras, sphingolipid, GnRH, MAPK, and NOD-like receptor signaling pathways may be related to the susceptibility to psychological stress. Compared with control mice, susceptible mice and resilient mice have changed genes involved in serotonergic synapse, neuroactive ligand-receptor interaction, axon guidance, calcium, cAMP, GnRH, estrogen, PI3K-Akt, MAPK, Rap1, and Ras signaling pathways, these changes may be related to psychological stress processing. The sequencing results of mRNAs and microRNAs were verified by qRT-PCR and dual-luciferase reporter assay. Conclusions The downregulation of genes involved in serotonergic synapse and imbalance of signaling pathways in the prefrontal cortex may be related to susceptibility to psychological stress.</t>
  </si>
  <si>
    <t>M7388</t>
  </si>
  <si>
    <t>The impact of emotional characteristics in the chronicity of posttraumatic stress disorder</t>
  </si>
  <si>
    <t>Background: The research objective was to identify overstated emotional characteristics in armed conflict veterans as well as both the similarities and differences in personality profiles between patients suffering from acute and chronic forms of posttraumatic stress disorder (PTSD). Subjects and methods: Our study's sample consisted of 60 participants in the armed conflict in Kosovo that lasted from 28 February, 1998 until 11 June, 1999. All of them were diagnosed with PTSD, during the six months period after their return from active duty. In 2014 we retested the same subjects to see their current psychological state. Diagnoses of PTSD were made using Structure Clinical Interview for DSM-IV (SCID-I), while the assessment of emotional characteristics was made using Plutchik's emotion profile index (PIE). Results: We established no statistically significant difference in PIE profiles between both groups in recent re-testing. The only significant difference as per PIE classification was found earlier when the subjects were initially diagnosed. The amplified emotional dimension was exploration, and only the group of chronic PTSD patients displayed significantly higher values (p&lt;0.05). Conclusion: Emotional profiles, as a whole, proved to be very similar amongst subjects with both acute and chronic form of the PTSD. The only noted difference is in the significantly higher values of exploration emotional dimension, but only at the time when they were first given initial diagnosis, and only in the group of subjects who later developed the chronic form of PTSD which can indicate that exploration is a factor of vulnerability which is important in chronicity.</t>
  </si>
  <si>
    <t>M10612</t>
  </si>
  <si>
    <t>10.1080/07481187.2018.1432719</t>
  </si>
  <si>
    <t>Psychometrics of the PTSD and Depression Screener for Bereaved Youth</t>
  </si>
  <si>
    <t>Interventions for bereaved children and families range from supportive counseling, designed to promote social connectedness and expression of feelings and thoughts about the deceased, to intensive trauma/grief-specific therapy, designed to ameliorate symptoms of posttraumatic stress disorder (PTSD) and depression. That said, professionals have few brief assessment instruments to match response and functioning to appropriate interventions. To expedite the screening and referral process for bereaved families, Brown, Goodman, and Swiecicki (2008) developed the PTSD and Depression Screener for Bereaved Youth, a 19-item measure of bereavement-related history and symptoms of PTSD and depression. The current study is a psychometric evaluation of the Screener for Bereaved Youth. Data were collected from 284 bereaved children, 6-17 years of age (M = 12.4; SD = 2.9). A factor analysis revealed distinct subscales for PTSD (eight items) and depression (four items). The PTSD and depression subscales showed both concurrent and discriminant validity. Endorsement of four items on either subscale was associated with meeting full criteria on more extensive measures of PTSD and depression. These findings are discussed with specific consideration to the multiple systems in which the measure could be used and applications to clinical services. (PsycInfo Database Record (c) 2021 APA, all rights reserved)</t>
  </si>
  <si>
    <t>M6759</t>
  </si>
  <si>
    <t>10.1016/j.biopsych.2019.02.023</t>
  </si>
  <si>
    <t>Role of monocyte-derived microRNA106b~25 in resilience to social stress</t>
  </si>
  <si>
    <t>Background: Clinical studies suggest that heightened peripheral inflammation contributes to the pathogenesis of stress-related disorders, including major depressive disorder. However, the molecular mechanisms within peripheral immune cells that mediate enhanced stress vulnerability are not well known. Because microRNAs (miRs) are important regulators of immune response, we sought to examine their role in mediating inflammatory and behavioral responses to repeated social defeat stress (RSDS), a mouse model of stress vulnerability that produces susceptible and resilient phenotypes. Methods: We isolated Ly6chigh monocytes via fluorescence-activated cell sorting in the blood of susceptible and resilient mice following RSDS and profiled miR expression via quantitative real-time polymerase chain reaction. Bone marrow chimeric mice were generated to confirm a causal role of the miR-106b~25 cluster in bone marrow-derived leukocytes in mediating stress resilience versus susceptibility. Results: We found that RSDS produces an increase in circulating Ly6chigh inflammatory monocytes in both susceptible and resilient mice. We next investigated whether intrinsic leukocyte posttranscriptional mechanisms contribute to individual differences in stress response and the resilient phenotype. Of the miRs profiled in our panel, eight were significantly regulated by RSDS within Ly6chigh monocytes, including miR-25-3p, a member of the miR-106b~25 cluster. Selective knockout of the miR-106b~25 cluster in peripheral leukocytes promoted behavioral resilience to RSDS. Conclusions: Our results identify the miR-106b~25 cluster as a key regulator of stress-induced inflammation and depression that may represent a novel therapeutic target for drug development. (PsycInfo Database Record (c) 2021 APA, all rights reserved)</t>
  </si>
  <si>
    <t>M11257</t>
  </si>
  <si>
    <t>10.1007/s12207-021-09427-9</t>
  </si>
  <si>
    <t>Detecting Negative Response Bias Within the Trauma Symptom Inventory–2 (TSI-2): a Review of the Literature</t>
  </si>
  <si>
    <t>This systematic review was performed to summarize existing research on the symptom validity scales within the Trauma Symptom Inventory–Second Edition (TSI-2), a relatively new self-report measure designed to assess the psychological sequelae of trauma. The TSI-2 has built-in symptom validity scales to monitor response bias and alert the assessor of non-credible symptom profiles. The Atypical Response scale (ATR) was designed to identify symptom exaggeration or fabrication. Proposed cutoffs on the ATR vary from ≥ 7 to ≥ 15, depending on the assessment context. The limited evidence available suggests that ATR has the potential to serve as measure of symptom validity, although its classification accuracy is generally inferior compared to well-established scales. While the ATR seems sufficiently sensitive to symptom over-reporting, significant concerns about its specificity persist. Therefore, it is proposed that the TSI-2 should not be used in isolation to determine the validity of the symptom presentation. More research is needed for development of evidence-based guidelines about the interpretation of ATR scores. © 2021, The Author(s).</t>
  </si>
  <si>
    <t>M10615</t>
  </si>
  <si>
    <t>10.1177/0093854815575389</t>
  </si>
  <si>
    <t>Elevated psychopathy scores among mixed sexual offenders: Replication and extension</t>
  </si>
  <si>
    <t>Past research has revealed a relationship between sexual offending and psychopathy. Notably, offenders who sexually assault a minor as well as an adult (mixed offenders) score higher on the Psychopathy Checklist-Revised (PCL-R) than child sex offenders, rapists, and nonsex offenders. Moreover, both PCL-R Factor 1 (interpersonal-affective traits) and PCL-R Factor 2 (impulsive-antisocial traits) scores have been implicated in explaining these higher psychopathy scores. Using data from 2,514 male prisoners, focusing on a subset of 40 mixed offenders, we attempted to replicate and clarify these findings. As predicted, mixed offenders scored higher on PCL-R total and Factor 1 than other offender groups. Given this distinctive profile, greater understanding of the association between these psychopathic traits and mixed sexual offending may be crucial for evaluating and treating sex offenders as well as for reducing victimization. (PsycInfo Database Record (c) 2022 APA, all rights reserved)</t>
  </si>
  <si>
    <t>M9051</t>
  </si>
  <si>
    <t>The sense of coherence and education self-concept in children of veterans with secondary trauma stress disorder and normal children</t>
  </si>
  <si>
    <t>Aims: The present study was an attempt to assess the sense of coherence and education self-concept in the children of veterans with secondary trauma stress disorder and normal children in the city of Qom. Methods: The study sample consisted of all seventh and eighth grade students in Qom. These students were chosen by a multi-stage cluster sampling method. Based on the number of students veteran children boys (304) and 196 male (total 500) in the seventh and eighth bases are chosen studying in 1393-1394 . Participants were assessed by using the Secondary Trauma Stress Scale (STSS). And then post-traumatic stress disorder in veterans 'children were identified (76 boys, 49 girls' total 125). The next step is to compare the two groups (children of veterans and normal) sense of coherence and academic self-study questionnaires were completed. In addition, methods for data analysis, descriptive statistics, ANOVA test was used in the MANOVA. Statistical analysis revealed that the sense of coherence and the self-concept of students was significantly affected by Secondary Trauma Stress. It can be also mentioned that the children with Secondary Trauma Stress and those who are differ with each other in regards to sense of coherence and education self-concept. Results: Psychological problems in the children of veterans led to low academic self-concepts. Conclusion: Despite the important role of Secondary Trauma Stress and a sense of coherence and academic self-concept in veteran children, educational programs can be used in order to reduce Secondary Trauma Stress disorder.</t>
  </si>
  <si>
    <t>M7731</t>
  </si>
  <si>
    <t>10.1001/jamaneurol.2017.0143</t>
  </si>
  <si>
    <t>Early clinical predictors of 5-year outcome after concussive blast traumatic brain injury</t>
  </si>
  <si>
    <t>IMPORTANCE: The long-term clinical effects of wartime traumatic brain injuries (TBIs), most of which are mild, remain incompletely described. Current medical disability cost estimates from world conflicts continually surpass projections. Additional information regarding long-term functional trajectory is needed to reduce this extensive public health burden. OBJECTIVES: To examine 5-year clinical outcomes leveraging existing clinical data collected at 1 year after injury in the same patients and to identify early risk factors for long-term disability. DESIGN, SETTING, AND PARTICIPANTS: This prospective, longitudinal study enrolled active-duty US military after concussive blast injury (n = 50) in the acute to subacute stage and combat-deployed control individuals (n = 44) in Afghanistan or after medical evacuation to Germany from November 1, 2008, through July 1, 2013. One- and 5-year clinical evaluations were completed in the United States. All concussive blast injuriesmet the Department of Defense definition of mild, uncomplicated TBI. In-person clinical evaluations included standardized evaluations for neurobehavior, neuropsychological performance, and mental health burden that were essentially identical to the evaluations completed at 1-year follow-up. Data were analyzed from October 1 through November 30, 2016. MAIN OUTCOMES AND MEASURES: Changes in the in-person standardized evaluations for neurobehavior, neuropsychological performance, and mental health burden from the 1- to 5-year follow-up. Predictive modeling was used to identify early risk factors for long-term disability. RESULTS; Among the 94 participants (87 men 93%] and 7 women 7%]; mean SD] age, 34 8] years), global disability, satisfaction with life, neurobehavioral symptom severity, psychiatric symptom severity, and sleep impairment were significantly worse in patients with concussive blast TBI compared with combat-deployed controls, whereas performance on cognitive measures was no different between groups at the 5-year evaluation. Logistic regression on the dichotomized Extended Glasgow Outcome Scale (GOS-E) at 5 years as a measure of overall disability identified brain injury diagnosis, preinjury intelligence, motor strength, verbal fluency, and neurobehavioral symptom severity at 1 year as risk factors for a poor outcome at 5 years, with an area under the curve of 0.92 indicating excellent prediction strength. Thirty-six of 50 patients with concussive blast TBI (72%) had a decline in the GOS-E from the 1- to 5-year evaluations, in contrast with only 5 of 44 combat-deployed controls (11%).Worsening of symptoms in concussive blast TBI was also observed on measures of posttraumatic stress disorder and depression. Service members with concussive blast TBI experienced evolution, not resolution, of symptoms from the 1- to 5-year outcomes. CONCLUSIONS AND RELEVANCE: Considerable declinewas observed in military service members with concussive blast TBI when comparing 1- and 5-year clinical outcomes. These results advocate for new treatment strategies to combat the long-term and extremely costly effect of these wartime injuries. © 2017 American Medical Association. All rights reserved.</t>
  </si>
  <si>
    <t>M6741</t>
  </si>
  <si>
    <t>10.1136/bmjopen-2020-046351</t>
  </si>
  <si>
    <t>Existential distress in patients with advanced cancer and their caregivers: Study protocol of a longitudinal cohort study</t>
  </si>
  <si>
    <t>Introduction At the end of life, patients with advanced cancer and their informal caregivers may confront multiple existential concerns. Despite the strong potential to alleviate existential distress through psychosocial interventions, existential distress and its impact on healthcare outcomes have not yet been studied systematically. We aim to investigate the frequency, longitudinal trajectory and predictive impact of existential distress on end-of-life outcomes. We further aim to determine patients' and caregivers' specific need for and utilisation of psychosocial support for existential distress. Methods This longitudinal cohort study will consecutively recruit 500 patients with advanced cancer and 500 caregivers from oncological outpatient and inpatient clinics. Participants will complete self-report questionnaires (sociodemographic and disease-related characteristics, existential distress, end-of-life outcomes, resources and support needs) at five points of assessment (at baseline and after 3, 6, 9 and 12 months). At baseline and 6-month follow-up, we will conduct structured diagnostic interviews to assess mental disorders. Statistical analyses will include descriptive statistics to determine the prevalence of existential distress, mental disorders and end-of-life outcomes; multiple linear and logistic regression analyses to calculate the predictive impact of existential distress on end-of-life outcomes; and growth mixture models to analyse longitudinal trajectories of existential distress. Discussion This study will provide comprehensive knowledge about patients' and caregivers' existential concerns. The longitudinal empirical data will allow for conclusions concerning the frequency and course of existential distress throughout 1 year. This important extension of existing cross-sectional research will contribute to further develop targeted psychosocial interventions. Profiles of existential distress may be applied by clinicians from multiple professions and help to address existential concerns effectively. Ethics and dissemination The study was approved by the institutional research ethics committee (reference number LPEK-0177). Results will be presented at scientific conferences and published in peer-reviewed journals. Other forms of dissemination will include sharing results on the psychometric properties of the structured demoralisation interview with international research groups and communication with healthcare professionals providing psychosocial treatment for patients and caregivers. Following scientific standards, our progress will be regularly updated on ClinicalTrials.gov. Trial registration number NCT04600206.</t>
  </si>
  <si>
    <t>M7597</t>
  </si>
  <si>
    <t>10.1016/j.sleep.2022.05.590</t>
  </si>
  <si>
    <t>Sleep disturbances, mental and cognitive health in journalists, human rights defenders and relatives of disappeared persons victims of violence</t>
  </si>
  <si>
    <t>Introduction: In Mexico, violence index has increased dramatically during the last years. Within affected population sectors are journalists, human rights defenders and relatives of disappeared persons. The exposition to violence events increase the risk of development post traumatic stress disorder with high comorbidity of other psychiatric disorders such as depression and anxiety. Sleep disturbances are considered hallmark symptoms of diagnostic criteria for the psychiatric disorders mentioned and exacerbate the associated symptoms. Poor sleep quality due to sleep restriction or disturbances impact on cognitive performance. Our objective was to evaluate the efficiency of cognitive behavioral therapy for sleep disorders in this population. Materials and methods: We evaluated 15 participants (age 22 – 60 years, 60% women) journalists (n=2), human right defenders (n= 8) and relatives of disappeared persons (n=5) whom had been exposure to violence directly (n=4), indirectly (n=8) or both of them (n=3). After providing informed consent, all participants completed neuropsychiatric (International Neuropsychiatry Interview, MINI), neuropsychological (Neuropsi Batery; Neuropsychological Battery of Executive Functions and Frontal Lobes, BANFE-2), sleep quality (Pittsbugh Sleep Quality Index, PSQI) and sleep pattern (polysomnographic study) evaluations, as well as clinic sleep interview to identify sleep disorders associated in this population, victim of violence. After diagnosis, we conducted six sessions of Cognitive Behavior Therapy (CBT) for sleep disorders. Two weeks after CBT conclusion, we evaluated sleep quality and mental health post-treatment. Results: We identified mental disorders comorbidity, of which, depression (n=12), Post-Traumatic Stress Disorder (n=9) and anxiety (n=9) were the most common. Regarding to cognitive functions, people showed deficits in codification (n=10) and evocation (n=8) of memory, as well as in attention tasks (n=5). We observed alterations on orbitofrontal and ventromedial cortex function in four cases, as well as on dorsolateral cortex in two cases. All participants reported poor sleep quality and irregular sleep patterns. Increase in sleep stages N1 y N2 (M= 70% ± 0.7) and decrease in N3 and REM (M= 16% ± 0.06, and M=14%± 0.05, respectively), as well decrease of sleep efficiency (M= 78% ± 0.13). Symptoms of sleep disturbance, like, insomnia, nightmares, obstructive sleep apnea (OSA) and sleep restriction were the most frequent. After CBT treatment, we observed improvement in sleep quality. Most of the participants reported decrease in severity of the symptoms associated with depression, anxiety and post-traumatic stress disorders, and improvement in the performance of executive functions, which allow controlling, regulating and planning behavior. Conclusion: The results show a particular trend in the psychological and psychiatric profile of this population sector subject to an experience of violence. The intervention through CBT therapy produced an impact on the improvement of sleep disorders, affective, cognitive and mental health disorders without the risk of produce re-victimization in this vulnerable population sector. Acknowledgments: We are grateful with Sistema Integral de Derechos Humanos de la Ciudad de México (SIDH CDMX) y el Mecanismo de Protección Integral de Personas Defensoras de Derechos Humanos y Periodistas de la Ciudad de México (MPI CDMX). Scholarship support PRODEP 511-6/2020-9264.</t>
  </si>
  <si>
    <t>M7616</t>
  </si>
  <si>
    <t>10.4081/ripppo.2021.541</t>
  </si>
  <si>
    <t>Dreaming during COVID-19: The effects of a world trauma</t>
  </si>
  <si>
    <t>On March 11, 2020, the World Health Organization (WHO) declared a state of health emergency affecting the entire world population. Given the serious practical and psychological difficulties and complications that have been experienced during this period, many scholars have created hypothesis, as a consequence, an increased possibility of developing post-traumatic stress disorder (PTSD) within the general population with significant implications for one's dream activity. Participants in the study were recruited via the instant messaging application 'WhatsApp' for a period of 14 days. The study consisted of three phases: the first phase provided information on the purpose of the research and how to carry it out; in the second phase, each participant, using the Bionian model of dream experience as a focus, was asked to write down dreams, emotions and free connections/associations related to the dream. At the end of the collection, the texts obtained were analysed by means of a qualitative analysis performed with the aid of the MAXQDA software. The study confirms the computational and exploratory analysis of the text carried out in the research of Pesonen et al. (2020), finding also in our sample the presence of the hypothesized clusters going to explain the manifestation of imagery related to COVID-19 also within the dream activity. To confirm this, the nightmare of participant number 6 of the study is reported. The following qualitative research has offered an insight into the traumatic nature of the COVID-19 pandemic, showing how many unmetabolized 'daytime elements' have been reproposed in the dream scenario, recalling the symptomatology of PTSD through the presence of distressing content that affect the quality of sleep and the daily life of the individual. © Copyright: the Author(s), 2021 Licensee PAGEPress, Italy</t>
  </si>
  <si>
    <t>M11251</t>
  </si>
  <si>
    <t>10.1037/trm0000204</t>
  </si>
  <si>
    <t>Psychometric properties of the Arabic Posttraumatic Diagnostic Scale for DSM-5 (A-PDS-5)</t>
  </si>
  <si>
    <t>The aim of this study was to evaluate the psychometric properties of the Arabic Posttraumatic Diagnostic Scale for Diagnostic and Statistical Manual of Mental Disorders, Fifth edition (DSM-5; A-PDS-5), a self-report measure of posttraumatic stress disorder based on the diagnostic criteria of the DSM-5. Participants were 375 Saudi Arabians in various jobs who had been exposed to a traumatic experience, thereby fulfilling "Criterion A" of the DSM. Confirmatory factor analysis indicated an acceptable factor structure. The A-PDS-5 demonstrated excellent internal consistency (alpha = .93) and test-retest reliability (r = .81). The A-PDS-5 also showed a reasonable discriminant validity with the Hospital Anxiety and Depression Scale Anxiety subscale and Hospital Anxiety and Depression Scale Depression subscale, r = .78 and .55, respectively, both (p &lt; .001). There were significant correlations between the subscales themselves, and the total score of the A-PDS-5 scale ranged from.50 to .93 (p &lt; .001). The A-PDS-5 was found to be a valid and reliable measure of DSM-5 posttraumatic stress disorder symptomatology among the Saudi population. (PsycInfo Database Record (c) 2022 APA, all rights reserved)</t>
  </si>
  <si>
    <t>M9292</t>
  </si>
  <si>
    <t>10.1080/20008198.2021.1980274</t>
  </si>
  <si>
    <t>Stress induced by the COVID-19 health situation in a cohort of 111 subjects present in the Bataclan concert hall during the November 2015 terrorist attacks in Paris</t>
  </si>
  <si>
    <t>Background: The management of the psychological consequences of the COVID-19 pandemic is all the more difficult when subjects suffer from a prior psychiatric illness. BV13 is a 54-month prospective longitudinal cohort study of 111 subjects who were present in the Bataclan concert hall during the November 2015 terrorist attack in Paris. Objectives: Our first objective was to investigate the association between stress related to the COVID-19 pandemic and PTSD symptoms, notably with respect to two positive risk factors: trait mindfulness and social support. The second was to explore how PTSD severity mediated the relationship between trait mindfulness and COVID-19-induced stress. Method: The primary endpoint was evaluated using the COVID-19 Peritraumatic Distress Index (CPDI). PTSD symptoms were evaluated using the PTSD Check List Scale (PCL-5) during the sanitary crisis and two years before. Social support was assessed with a Likert scale that measured perceived support from family, friends and the workplace. Trait mindfulness was measured with the 14-item Freiburg Mindfulness Inventory (FMI). Results: 54 months after the attack, a univariate analysis identified a significant positive correlation between COVID-19 stress (CPDI) and PCL-5 (r=0.77, p&lt;0.01) scores, on the one hand, and significant negative correlations with FMI (r=-0.59, p&lt;0.01), and social support (r=-0.28, p&lt;0.01) scores, on the other hand. In the multivariate model, CPDI scores were closely associated with PCL-5 scores (p&lt;0.01) after adjustment for FMI and social support scores. CPDI and FMI scores were significantly associated (p=0.05), but not CPDI and social support scores (p=0.89). The PTSD score was a strong mediator of the relationship between trait mindfulness (FMI) and COVID-19 stress (CPDI) scores. Conclusion: PTSD symptoms diminished the beneficial impact of trait mindfulness on stress related to COVID-19. Our finding highlights that subjects with previous experience of trauma need specific treatment for PTSD symptoms during the COVID-19 crisis.</t>
  </si>
  <si>
    <t>M4989</t>
  </si>
  <si>
    <t>10.1037/ser0000718</t>
  </si>
  <si>
    <t>Moral Injury and Psychosocial Functioning in Health Care Workers During the COVID-19 Pandemic</t>
  </si>
  <si>
    <t>Studies of moral injury among nonmilitary samples are scarce despite repeated calls to examine the prevalence and outcomes of moral injury among civilian frontline workers. The purpose of this study was to describe the prevalence of moral injury and to examine its association with psychosocial functioning among health care workers during the COVID-19 pandemic. We surveyed health care workers (N = 480), assessing exposure to potentially morally injurious events (PMIEs) and psychosocial functioning. Data were analyzed using latent class analysis (LCA) to explore patterns of PMIE exposure (i.e., classes) and corresponding psychosocial functioning. The minimal exposure class, who denied PMIE exposure, accounted for 22% of health care workers. The moral injury-other class included those who had witnessed PMIEs for which others were responsible and felt betrayed (26%). The moral injury-self class comprised those who felt they transgressed their own values in addition to witnessing others’ transgressions and feeling betrayed (11%). The betrayal-only class included those who felt betrayed by government and community members but otherwise denied PMIE exposure (41%). Those assigned to the moral injury-self class were the most impaired on a psychosocial functioning composite, followed by those assigned to the moral injury-other and betrayalonly classes, and finally the minimal exposure class. Moral injury is prevalent and impairing for health care workers, which establishes a need for interventions with health care workers in organized care settings. © 2022, Psychological Services. All Rights Reserved.</t>
  </si>
  <si>
    <t>M12164</t>
  </si>
  <si>
    <t>10.1155/2015/643878</t>
  </si>
  <si>
    <t>Acute Effects of the Novel Psychoactive Drug 2C-B on Emotions</t>
  </si>
  <si>
    <t>Background. 2C-B (Nexus) is one of the most widespread novel psychoactive substances. There is limited information about its pharmacological properties, and fewstudies in humans concern its acute and chronic effects. 2C-B has been classified as a stimulant, hallucinogen, entactogen, and/or empathogen. Objectives. To evaluate the emotional, subjective, and cardiovascular effects of 2C-B. Methods. Twenty healthy recreational 2C-B users (12 women) self-administered a 20 mg dose of 2C-B. Evaluations included emotional (IAPS, FERT, and speech), subjective (visual analog scales, ARCI, VESSPA, HRS, and POMS questionnaires), and cardiovascular effects (blood pressure and heart rate). Results. Positive subjective effects predominated with a reduction of anger under the influence of 2C-B. It did, however, increase reactivity to negative emotional stimuli and decrease the ability to recognize expressions of happiness. Augmented emotionality in speech could be appreciated by others. 2C-B induced euphoria and wellbeing, changes in perceptions, and slight hallucinogenic states. Mild sympathetic actions were observed. Conclusions. The specific profile that 2C-B exerts on emotions suggests its classification as an entactogen with psychedelic properties.</t>
  </si>
  <si>
    <t>M4884</t>
  </si>
  <si>
    <t>10.1080/13607863.2021.1978926</t>
  </si>
  <si>
    <t>Adverse childhood experiences, adult trauma, and depressive symptom trajectories</t>
  </si>
  <si>
    <t>OBJECTIVES: Associations among adverse childhood experiences prior to age 18 (ACEs), subjective reports of trauma during Hurricane Sandy, and trajectories of depressive symptoms reported by community-dwelling older people were examined. METHODS: We analyzed 6 waves of data from 5,688 people aged 50-74 recruited in 2006 and followed for 12-years using multilevel mixed effects models. RESULTS: We found that: (1) people who experienced ACEs had trajectories of depressive symptoms in late life that were higher than people not having these experiences, (2) people experiencing two or more ACEs were more likely to report fear and distress when Hurricane Sandy hit than people experiencing either one or no adverse childhood experiences, and (3) while both ACE exposure and peri-traumatic stress were associated with trajectories having higher levels of depressive symptoms, the risk associated with ACEs (especially multiple ACEs) was greater. CONCLUSION: Findings support life course stress theories including the cumulative inequality theory and stress proliferation theory, suggesting that inequalities are manifested over the life course and that people experiencing adversity during childhood are at increased risk of experiencing adversity in late life. By studying the relationship between adverse childhood experiences and response to Hurricane Sandy our findings demonstrate that adverse childhood experiences can alter the way traumatic events in adulthood are experienced. This finding in turn, has important implications for clinical practice, as it identifies a group of people likely to be at risk for adult trauma.</t>
  </si>
  <si>
    <t>M7692</t>
  </si>
  <si>
    <t>10.1016/S0140-6736(22)00821-2</t>
  </si>
  <si>
    <t>Complex post-traumatic stress disorder</t>
  </si>
  <si>
    <t>Complex post-traumatic stress disorder (complex PTSD) is a severe mental disorder that emerges in response to traumatic life events. Complex PTSD is characterised by three core post-traumatic symptom clusters, along with chronic and pervasive disturbances in emotion regulation, identity, and relationships. Complex PTSD has been adopted as a new diagnosis in the ICD-11. Individuals with complex PTSD typically have sustained or multiple exposures to trauma, such as childhood abuse and domestic or community violence. The disorder has a 1–8% population prevalence and up to 50% prevalence in mental health facilities. Progress in diagnostics, assessment, and differentiation from post-traumatic stress disorder and borderline personality disorder is reported, along with assessment and treatment of children and adolescents. Studies recommend multicomponent therapies starting with a focus on safety, psychoeducation, and patient-provider collaboration, and treatment components that include self-regulatory strategies and trauma-focused interventions. © 2022 Elsevier Ltd</t>
  </si>
  <si>
    <t>M6690</t>
  </si>
  <si>
    <t>10.1097/NCC.0000000000000287</t>
  </si>
  <si>
    <t>Relationships among self-care behaviors and professional quality of life in oncology nurses</t>
  </si>
  <si>
    <t>Oncology nurses distinguish themselves as providing strength and support for their patients who are receiving treatments to combat the diagnoses of cancer. Nurses are affected by the act of their honest caring and the compassion they provide to their patients. This caring and compassion can unintentionally lead to positive or negative outcomes for the nurse. Caring for oneself is often not a priority of oncology nurses. Introducing and incorporating self-care behaviors may have a direct impact on the wellbeing of oncology nurses. The purpose of this study was to explore the relationships among the components of self-care behaviors and the components of professional quality of life of oncology nurses. Self-care behaviors are comprised of six dimensions, which include health responsibility, physical activity, nutrition, spiritual growth, interpersonal relations, and stress management. Professional quality of life is comprised of three components that include compassion satisfaction, burnout and secondary traumatic stress. Pender's dimensions of health-promoting lifestyles and Figley's compassion satisfaction - compassion fatigue model were blended to provide the theoretical basis for this study A descriptive correlation design was used. The sample included 121 RNs who held active membership in the Oncology Nursing Society. Data collection was via online survey using Survey Monkey®. The three instruments used in this study included: 1) the Health Promotion Lifestyle Profile-II (HPLP-II), 2) the Professional Quality of Life (ProQOL 5), and 3) a Demographic Data Questionnaire (DDQ). Data were analyzed using descriptive statistics, canonical correlation, t-tests, and ANOVA. Summary of findings included that nurses with high spiritual growth and compassion satisfaction scores had lower burnout. A new variable or canonical variate that was the linear combinations of spiritual growth, compassion satisfaction and burnout was termed, onco-spiritualism by this researcher.</t>
  </si>
  <si>
    <t>M9047</t>
  </si>
  <si>
    <t>10.1136/bmjopen-2020-038655</t>
  </si>
  <si>
    <t>Cohort profile: Norwegian youth study on child maltreatment (the UEVO study)</t>
  </si>
  <si>
    <t>Purpose Exposure to childhood maltreatment is not uncommon, and is linked to both short-term and long-term health problems. Population-based surveys for adolescent samples provide excellent opportunities for addressing the substantial burden of early-life adversities, because collecting information close in time to exposure may increase accuracy of assessment. Still few large studies have been conducted, following individuals through adolescence. Therefore, the UEVO cohort was created with the aim of investigating prevalence of child maltreatment throughout childhood and adolescence, and its effects on health and functioning in a long-term perspective in a representative sample of Norwegian adolescents. Participants The baseline for the cohort includes a representative sample of 9240 Norwegian adolescents (response rate 86.6%) aged 12-16 years, surveyed in January and February 2019. The cohort to be followed over time comprises the 5502 adolescents who agreed to be recontacted for subsequent data collection waves. Findings to date The overall prevalence figures from the first wave of measurement have been published in a comprehensive national report on child maltreatment in Norway. Future plans A second study wave will commence in 2021, including about half of the original cohort (longitudinal), as well as a new sample starting at age 12. For participants above age 16, original survey data will be connected to national registries (pending indvidual consent), enabling the study of real-life functioning within the areas of healthcare utilisation, school drop-out, work-force participation and prescription of medication.</t>
  </si>
  <si>
    <t>M9737</t>
  </si>
  <si>
    <t>10.1164/ajrccm-conference.2023.A50</t>
  </si>
  <si>
    <t>Pseudoephedrine Induced Chest Pain With Stuttering Ischemic Priapism</t>
  </si>
  <si>
    <t>Priapism is a prolonged and persistent penile erection lasting greater than four hours, unassociated with sexual interest or stimulation. It constitutes a true disorder of erection physiology, associated with risks of structural damage to the penis and permanent erectile dysfunction. Physiological changes and microscopic tissue damage typically start about six hours after onset, resulting in permanent structural changes of the corporal muscle tissue after twelve hours. Cellular damage begins twenty-four hours after onset, leading to direct damage to the cavernosal muscle tissue and permanent erectile dysfunction about thirty-six hours post onset. A 37 year-old with a history of poorly controlled T2DM, HTN, OSA on CPAP, morbid obesity, alcohol use disorder with liver cirrhosis, psoriasis, asthma, and depression/PTSD (on prazosin, sertraline, and trazodone; discontinued), back pain, presented with sustained chest pain. He was recently seen in ED for stuttering ischemic priapism that had lasted more than 24 hours status-post drainage and phenylephrine injection with resolution of symptoms. He was discharged with sildenafil and pseudoephedrine to use with painful erections. He returned to ED complaining of chest pain associated with dyspnea on exertion and palpitations. He took a total of 8 pills of pseudoephedrine 30mg in the span of six hours, in the setting of a painful erection that awakened him from sleep. He has no history of sickle cell disease. Physical exam: normal pulses bilateral and no penile erection. EKG: NSR and no ST-T wave changes. Urine drug screen was negative. Chest x-ray: unremarkable. High-sensitive troponin-I on admission was 0.08 ng/mL (normal &lt; 0.03 ng/mL) then downtrended to &lt; 0.03 ng/mL. CT angiogram of the abdomen/pelvis and lower extremity showed no signs of vascular obstruction. Pseudoephedrine is a sympathomimetic with mixed alpha- and betaadrenergic effects. It is usually employed in achieving detumescence in the conservative management of priapism. It is favored over other sympathomimetics due to its lower adverse effect risk profile including a lower risk of cardiovascular side effects. Its prophylactic off-label use in the prevention of psychotropic induced stuttering priapism has been reported in the literature. However, as our case shows, it could have dangerous cardiovascular side effects especially myocardial ischemia which could be fatal. The potential mechanisms of myocardial ischemia theorized include alpha adrenergic induced coronary vasospasm and endothelial dysfunction. Physicians should be aware of this detrimental side effect of pseudoephedrine.</t>
  </si>
  <si>
    <t>M10777</t>
  </si>
  <si>
    <t>10.1037/pas0000250</t>
  </si>
  <si>
    <t>Internalizing and externalizing personality subtypes predict differences in functioning and outcomes among veterans in residential substance use disorder treatment</t>
  </si>
  <si>
    <t>There is a long history of using personality to subtype patients in treatment for substance use disorders (SUD). However, no one has validated a typology of SUD patients using a structural model of normal-range personality, particularly indicating whether subtypes differ on treatment processes and outcomes. We developed a personality-based typology among 196 military veterans enrolled in residential SUD treatment at a Veterans Affairs medical center. Patients were assessed at treatment entry, 1 month into treatment, and at discharge from treatment. Personality was assessed using the Multidimensional Personality Questionnaire-Brief Form at treatment entry. Latent profile analyses identified a 3-group solution consisting of low pathology, internalizing, and externalizing groups. The internalizing group scored lowest on measures of functioning at treatment entry, whereas the externalizing group scored more poorly on treatment processes and outcomes over the course of their residential stay (e.g., more stressful relationships with other residents, lower program alliance). These findings support a clinically meaningful typology of SUD patients based on a 3-factor model of personality and can serve as a guide for future efforts aimed at developing targeted interventions that can address the individual differences of patients in this population. (PsycInfo Database Record (c) 2021 APA, all rights reserved)</t>
  </si>
  <si>
    <t>M10786</t>
  </si>
  <si>
    <t>10.3390/jcm9082553</t>
  </si>
  <si>
    <t>Traumatic events in dual disorders: Prevalence and clinical characteristics</t>
  </si>
  <si>
    <t>Psychological trauma has been identified in substance use disorders (SUD) as a major etiological risk factor. However, detailed and systematic data about the prevalence and types of psychological trauma in dual disorders have been scarce to date. In this study, 150 inpatients were recruited and cross-sectionally screened on their substance use severity, psychological trauma symptoms, comorbidities, and clinical severity. One hundred patients fulfilled criteria for a dual disorder, while 50 patients were diagnosed with only SUD. Ninety-four percent of the whole sample suffered from at least one lifetime traumatic event. The prevalence rates of Posttraumatic Stress Disorder diagnosis for dual disorder and only SUD was around 20% in both groups; however, patients with dual disorder presented more adverse events, more childhood trauma, more dissociative symptoms, and a more severe clinical profile than patients with only SUD. Childhood maltreatment can also serve as a predictor for developing a dual disorder diagnosis and as a risk factor for developing a more complex and severe clinical profile. These data challenge our current clinical practice in the treatment of patients suffering from dual disorder or only SUD diagnosis and favor the incorporation of an additional trauma-focused therapy in this population. This may improve the prognosis and the course of the illness in these patients.</t>
  </si>
  <si>
    <t>M12273</t>
  </si>
  <si>
    <t>10.1016/j.cct.2019.105857</t>
  </si>
  <si>
    <t>Enhanced exposure therapy for combat-related Posttraumatic Stress Disorder (PTSD): Study protocol for a randomized controlled trial</t>
  </si>
  <si>
    <t>Background: PTSD, which has been identified in up to 23% of post-9-11 veterans, often results in a chronic, pernicious course. Thus, effective treatments are imperative. The Institute of Medicine (IOM) concluded that the only intervention for PTSD with sufficient evidence to conclude efficacy is exposure therapy. This Phase III trial compares the efficacy of exposure therapy for combat-related PTSD delivered in two different formats- via virtual reality exposure therapy (VRE) or prolonged exposure therapy (PE)- combined with D-Cycloserine (DCS), a cognitive enhancer shown to facilitate the extinction of fear. Methods/design: Military personnel of any duty status and civilians deployed to Iraq and Afghanistan were eligible. Participants were randomly assigned to 9 sessions of exposure therapy (VRE or PE) and medication (50 mg DCS or placebo). Participants were treated at three geographically diverse sites. Participants were re-assessed at 3-months post-treatment. The co-primary hypotheses are that (1) DCS will augment response to exposure therapy (both VRE and PE) on PTSD symptoms; (2) VRE will be associated with greater improvement than PE. Genetic and psychophysiological markers will be evaluated as potential moderators and mediators of treatment outcomes as well as secondary outcomes. Discussion: This study is the first to compare the relative efficacy of DCS-augmented VRE versus PE on PTSD symptoms. The design has several advantages: participants received an active, effective treatment and predictors of response to treatment included genetic and psychobiological measures. The results may directly influence the future delivery of services, and contribute to the development of a standardized treatment protocol.</t>
  </si>
  <si>
    <t>M9572</t>
  </si>
  <si>
    <t>10.1016/j.brat.2021.103944</t>
  </si>
  <si>
    <t>Improving mental health in low-resource settings: A feasibility randomized controlled trial of a transdiagnostic psychological intervention among Burundian refugee adolescents and their caregivers</t>
  </si>
  <si>
    <t>There is a paucity of evidence regarding interventions that can improve the mental health of adversity-affected young adolescents living in low-resource settings. We evaluated the feasibility, acceptability, relevance, and safety of the World Health Organization's Early Adolescent Skills for Emotions (EASE) intervention among Burundian refugee adolescents and their caregivers in Tanzania. This study consisted of a feasibility cluster randomized controlled trial (cRCT) and a process evaluation. The feasibility cRCT included 82 young adolescents and their 64 caregivers, with two clusters randomized to EASE and two to an enhanced control condition. EASE was delivered by adult refugees without prior training in mental health. The process evaluation consisted of 36 semi-structured qualitative interviews with key stakeholders, including adolescents, caregivers, and facilitators. EASE participants and facilitators gave positive feedback about its format, accessibility, and content. Trained non-specialist refugee facilitators were able to deliver EASE with high fidelity. The research protocol functioned well in terms of balanced randomization, limited loss to follow-up, and psychometrically promising measures, but discordance was observed between the short screener and psychological distress symptom checklist. This formative study suggests the potential of EASE in targeting psychological distress among displaced young adolescents and lays the groundwork for a future definitive trial. (PsycInfo Database Record (c) 2021 APA, all rights reserved)</t>
  </si>
  <si>
    <t>M9946</t>
  </si>
  <si>
    <t>Vicarious post traumatic growth among helping professionals: Factor analysis and an investigation of construct validity</t>
  </si>
  <si>
    <t>The impact of trauma has varying effects on both clients and helping professionals ranging from negative responses (e.g. secondary traumatic stress STS], compassion fatigue, and burnout) to positive responses (e.g. vicarious post traumatic growth VPTG], vicarious resilience, and compassion satisfaction CS]). Vicarious post traumatic growth is the experience of growth as a result of indirect trauma exposure. Scholars have exclusively investigated VPTG using the Posttraumatic Growth Inventory (PTGI); a measure of the extent an individual experiences growth experienced after trauma. The PTGI has not held its factor structure when used among indirect trauma exposure. The purpose of this study was to explore the factor structure of an instrument related to VPTG and establish evidence for construct validity among helping professionals. The researcher identified findings of a fair model fit with reasonable errors of approximation of a three-factor model to encompass (a) internal changes, (b) client progress impacting growth, and (c) negative responses. Further, the findings provide evidentiary support for convergent validity among VPTG and CS. The findings do not provide evidentiary support for discriminant validity among VPTG and STS. (PsycInfo Database Record (c) 2021 APA, all rights reserved)</t>
  </si>
  <si>
    <t>M7743</t>
  </si>
  <si>
    <t>10.1007/s12402-019-00295-7</t>
  </si>
  <si>
    <t>Systemic deficit of attention of child protection children: Implications for assessment, intervention and diagnosis</t>
  </si>
  <si>
    <t>Objectives: To demonstrate how trauma can obscure the diagnoses for children entering care, To present a method where diagnoses and interventions can be identified using the Neurosequential Model of Therapeutics (NMT) (Perry 2009, The Child Trauma Academy) and the Sensory Profile (SP2A) (Dunn 2014). Methods: De-identified case studies will review initial diagnosis and demonstrate the utility and efficiency of the NMT and SP2A in identifying domain functioning and relational and sensory based activities that can assist the child's self -regulation and development. The NMT reviews developmental history and current functioning on sensory integration, self-regulation, relational and general cognitive functioning. The SP2A examines auditory, visual, tactile, and movement processing, along with the behavioural correlate of sensory processing. Results: The diagnosis of PTSD arose in the cases due to the information available, To better inform ongoing care, consideration of ADHD as the most likely primary diagnosis needs to be given. The challenges to the recognition and medical management of ADHD with this population were described. Conclusions: NMT and SP2A bring a capacity to help the child understand and self-regulate in relationship with key persons. The inter-relationship between biological predisposition, neural atypicality and environmental harm needs to be considered and responded to with appropriate interventions.</t>
  </si>
  <si>
    <t>M9726</t>
  </si>
  <si>
    <t>10.1186/s12889-022-13825-2</t>
  </si>
  <si>
    <t>Validation of a COVID-19 mental health and wellness survey questionnaire</t>
  </si>
  <si>
    <t>BACKGROUND AND AIM: COVID-19 affected mental health and wellbeing. Research is needed to assess its impact using validated tools. The study assessed the content validity, reliability and dimensionality of a multidimensional tool for assessing the mental health and wellbeing of adults. METHODS: An online questionnaire collected data in the second half of 2020 from adults in different countries. The questionnaire included nine sections assessing: COVID-19 experience and sociodemographic profile; health and memory; pandemic stress (pandemic stress index, PSI); financial and lifestyle impact; social support; post-traumatic stress disorder (PTSD); coping strategies; self-care and HIV profile over 57 questions. Content validity was assessed (content validity index, CVI) and participants evaluated the test-retest reliability (Kappa statistic and intra-class correlation coefficient, ICC). Internal consistency of scales was assessed (Cronbach α). The dimensionality of the PSI sections and self-care strategies was assessed by multiple correspondence analysis (MCA) using all responses and SPSS. For qualitative validation, we used a semi-structured interview and NVivo was used for coding and thematic analysis. RESULTS: The overall CVI = 0.83 with lower values for the memory items. Cronbach α for the memory items = 0.94 and ICC = 0.71. Cronbach α for PTSD items was 0.93 and ICC = 0.89. Test-retest scores varied by section. The 2-dimensions solution of MCA for the PSI behavior section explained 33.6% (precautionary measures dimension), 11.4% (response to impact dimension) and overall variance = 45%. The 2-dimensions of the PSI psychosocial impact explained 23.5% (psychosocial impact of the pandemic dimension), 8.3% (psychosocial impact of the precautionary measures of the pandemic dimension) and overall variance = 31.8%. The 2-dimensions of self-care explained 32.9% (dimension of self-care strategies by people who prefer to stay at home and avoid others), 9% (dimension of self-care strategies by outward-going people) and overall variance = 41.9%. Qualitative analysis showed that participants agreed that the multidimensional assessment assessed the effect of the pandemic and that it was better suited to the well-educated. CONCLUSION: The questionnaire has good content validity and can be used to assess the impact of the pandemic in cross-sectional studies especially as individual items. The PSI and self-care strategies need revision to ensure the inclusion of items with strong discrimination.</t>
  </si>
  <si>
    <t>M11204</t>
  </si>
  <si>
    <t>10.1037/tra0001006</t>
  </si>
  <si>
    <t>Traumatic Events and Posttraumatic Stress Disorder in Individuals With Severe Mental Illness in a Non-Western Setting: Data From Rural Ethiopia</t>
  </si>
  <si>
    <t>Traumatic events and ensuing stress are not widely studied in individuals with severe mental illness (SMI) despite their increased vulnerability to both. Far less is known about traumatic events and posttrauma reactions in people with SMI in low-resourced settings. Objective: To address this gap in knowledge, our study focused on trauma and its effects for individuals with SMI and their caregivers in rural Ethiopia. Study aims were to identify events that were considered traumatic by stakeholders; characterize the mental health effects of such events; and discern events and posttrauma symptoms most relevant for SMI. Method: Qualitative interviews were gathered from 48 participants in Ethiopia who included individuals with SMI, their caregivers, health care providers, and community and religious leaders. Results: Based on a combined emic and etic approach, major traumatic events included those commonly experienced in rural Ethiopia (e.g., lost property, forced marriage) and endorsed by individuals with SMI (e.g., restraining or chaining, SMI illness in a low-resourced setting). In addition, traumatic events were identified consistent with Western medical criteria (e.g., physical assault, sexual assault). Posttrauma symptoms that were commonly reported included emotions like anger and sadness; thinking too much; crying; and somatic (e.g., burning sensation) and physiological (e.g., shortness of breath) symptoms. As for symptoms consistent with the Diagnostic and Statistical Manual, we found the presence of all four symptom clusters. Conclusions: Overall, results point to the common occurrence of traumatic events and trauma-linked symptoms for individuals with SMI and their caregivers, including as a result of SMI. © 2021 American Psychological Association</t>
  </si>
  <si>
    <t>M11345</t>
  </si>
  <si>
    <t>10.1080/15622975.2021.1907707</t>
  </si>
  <si>
    <t>Physical activity and childhood trauma experiences in patients with schizophrenia or bipolar disorders</t>
  </si>
  <si>
    <t>Background: Physical activity promotes resilience and reduces stress. Here we aimed to clarify the impact of physical activity and childhood trauma experiences on current mood and cognitive function in patients with schizophrenia (SZ) or bipolar disorders (BD). Methods: Three-hundred-and-six patients with DSM-IV schizophrenia (SZ) or bipolar disorder (BD) were included in the study. Diagnoses were assessed using the Structured Clinical Interview for DSM-IV Axis I disorders (SCID-I). Physical activity was measured as hours spent on any regular physical activity per week. All patients underwent a neuropsychological test battery. History of Childhood trauma was assessed using the Childhood Trauma Questionnaire and mood symptoms were assessed with the Inventory of Depressive Symptoms. Results: Patients with childhood trauma who were physically inactive (= 90 min per week) had better working memory performance than physically inactive patients (p = 0.02). Discussion: A history of childhood trauma was associated with poorer working memory and more depressive symptoms only in patients who were physically inactive, suggesting a possible protective factor of physical activity in severe mental disorder. (PsycInfo Database Record (c) 2021 APA, all rights reserved)</t>
  </si>
  <si>
    <t>M4976</t>
  </si>
  <si>
    <t>10.1001/jamapsychiatry.2016.2925</t>
  </si>
  <si>
    <t>Cognitive subtypes of schizophrenia characterized by differential brain volumetric reductions and cognitive decline</t>
  </si>
  <si>
    <t>Importance: Cognitively distinct subgroups of schizophrenia have been defined based on premorbid and current IQ, but little is known about the neuroanatomical differences amongst these cognitive subgroups. Objective: Confirm previous findings related to IQ-based subgroups of patients with schizophrenia in an independent sample and extend those findings to determine the extent to which brain volumetric differences correspond to the IQ-based subgroups. Design: Patients were classified using k-mean clustering on the basis of current and premorbid IQ differences. Sixty-two patients received structural MRI brain scans. Regional MRI brain volumes were compared among the IQ-based subgroups using analysis of covariance with intracranial volume and age as covariates. Setting: Participants were assessed at the outpatient settings of Neuroscience Research Australia, Sydney, NSW or Lyell McEwin Hospital in Adelaide, SA, Australia. Participants: Ninety-six out-patients (18-51 years old, 59 males) with schizophrenia or schizoaffective disorder and 87 healthy controls (20-50 years old, 46 males). Main Outcome Measures: Wechsler Adult Intelligence Scale, 3rd Edition, Wechsler Test of Adult Reading, Positive and Negative Syndrome Scale scores, and MRI brain volumes. Results: Cluster analyses revealed 26% putatively preserved, 34% moderately deteriorated, 28% severely deteriorated, and 12% compromised patients. Negative symptom scores were significantly worse in the severely deteriorated group relative to the putatively preserved group, F(2, 82) = 13.8, p &lt;.001, ES = 1.40. Patient subgroups analysed showed significantly reduced inferior parietal volume relative to controls, F(3, 113) = 9.7, p &lt; .001, ES = .85 to 1.24. The severely deteriorated group showed significantly reduced total hippocampal (p = .01), lingual gyrus (p = .05) and superior temporal (p = .02) gray matter volumes relative to the putatively preserved group (ES = .82 to 1.10). Conclusions and Relevance: Using an independent sample, we obtained proportions in each IQ-based subgroup that were similar to our previous work. Inferior parietal volume reduction was characteristic of schizophrenia relative to controls and the severely deteriorated IQ group showed wide spread volumetric reductions. Classifying cognitive heterogeneity in schizophrenia provides a platform to better characterize the neurobiological underpinnings of the illness and its treatment. (PsycInfo Database Record (c) 2021 APA, all rights reserved)</t>
  </si>
  <si>
    <t>M8591</t>
  </si>
  <si>
    <t>10.1016/j.yebeh.2018.01.020</t>
  </si>
  <si>
    <t>Eslicarbazepine acetate as a replacement for levetiracetam in people with epilepsy developing behavioral adverse events</t>
  </si>
  <si>
    <t>Background: Psychiatric and behavioral side effects (PBSEs) are a major cause of antiepileptic drug (AED) withdrawal. Levetiracetam (LEV) is a recognized first-line AED with good seizure outcomes but recognized with PBSEs. Eslicarbazepine (ESL) is considered to function similarly to an active metabolite of the commonly used carbamazepine (CBZ). Carbamazepine is used as psychotropic medication to assist in various psychiatric illnesses such as mood disorders, aggression, and anxiety. Aim: The aim was to evaluate the psychiatric profile of ESL in people who had LEV withdrawn due to PBSEs in routine clinical practice to see if ESL can be used as a possible alternative to LEV. Methods: A retrospective observational review was conducted in two UK epilepsy centers looking at all cases exposed to ESL since its licensing in 2010. The ESL group was all patients with treatment-resistant epilepsy who developed intolerable PBSEs to LEV, subsequently trialed on ESL. The ESL group was matched to a group who tolerated LEV without intolerable PBSEs. Psychiatric disorders were identified from case notes. The Hamilton Depression Scale (HAM-D) was used to outcome change in mood. Clinical diagnoses of a mental disorder were compared between groups using the Fisher's exact test. Group differences in HAM-D scores were assessed using the independent samples t-test (alpha = 0.05). Results: The total number of people with active epilepsy in the two centers was 2142 of whom 46 had been exposed to ESL. Twenty-six had previous exposure to LEV and had intolerable PBSEs who were matched to a person tolerating LEV. There was no statistical differences in the two groups for mental disorders including mood as measured by HAM-D (Chi-square test: p = 0.28). Conclusion: The ESL was well tolerated and did not produce significant PBSEs in those who had PBSEs with LEV leading to withdrawal of the drug. Though numbers were small, the findings suggest that ESL could be a treatment option in those who develop PBSEs with LEV and possibly other AEDs.</t>
  </si>
  <si>
    <t>M5758</t>
  </si>
  <si>
    <t>10.1186/s13031-018-0155-z</t>
  </si>
  <si>
    <t>A factor analytic investigation of DSM-5 PTSD symptoms in a culturally diverse sample of refugees resettled in Australia</t>
  </si>
  <si>
    <t>Background: Refugees and asylum-seekers are often exposed to multiple types of potentially traumatic events (PTEs) and report elevated rates of psychological disorders, including posttraumatic stress disorder (PTSD). Considering this, refugee populations merit continued research in the field of traumatic stress to better understand the psychological impact of these experiences. The symptom structure of PTSD underwent a major revision in the recent formulation in the fifth edition of the Diagnostic and Statistical Manual of Mental Disorders (DSM-5), and this reformulation has yet to be comprehensively investigated in the context of PTSD arising from traumatic events experienced by refugees. The current study assessed the construct validity of the DSM-5 PTSD structure in a refugee sample from a variety of cultural backgrounds alongside four alternate models commonly identified in western populations, namely the four-factor Dysphoria model, the five-factor Dysphoric Arousal model, and the six-factor Anhedonia and Externalising Behaviours models. Methods: A total of 246 refugees settled in Australia were assessed using the Harvard Trauma Questionnaire, to measure exposure to potentially traumatic events (PTEs), and the Posttraumatic Diagnostic Scale, to assess symptoms of PTSD based on DSM-5 criteria. All measures were translated into Arabic, Farsi or Tamil using rigorous translation procedures, or provided in English. Results: Findings from five confirmatory factor analyses (CFAs) revealed that all models demonstrated acceptable model fit. However, an examination of relative fit revealed that the DSM-5 model provided the poorest fit overall for our sample. Instead, we found preliminary evidence in support of the six-factor Anhedonia model, comprising the symptom clusters of re-experiencing, avoidance, negative affect, anhedonia, dysphoric arousal and anxious arousal, as the superior model for our data. Conclusions: Our findings offer preliminary support for the applicability of the Anhedonia model to a culturally diverse refugee sample, and contribute to a growing body of studies which indicate that the DSM-5 model may not best represent the symptom structure of PTSD found across non-western conflict-affected populations. © 2018 The Author(s).</t>
  </si>
  <si>
    <t>M7055</t>
  </si>
  <si>
    <t>10.1002/da.22751</t>
  </si>
  <si>
    <t>Virtual reality exposure versus prolonged exposure for PTSD: Which treatment for whom?</t>
  </si>
  <si>
    <t>Background: The majority of studies comparing active psychological treatments for posttraumatic stress disorder (PTSD) do not find significant differences at posttreatment. This was the case in a recent trial examining prolonged exposure (PE) and virtual reality exposure (VRE) among active-duty soldiers with combat-related PTSD. Matching individual patients to specific treatments provides a potential avenue to improve significantly the public health impact of effective treatments for PTSD. A composite moderator approach was used to identify profiles of patients who would see superior PTSD symptom reduction in VRE or PE to inform future treatment matching. Methods: Active duty U.S. army soldiers (N = 108) were enrolled in a randomized clinical trial comparing VRE and PE in the treatment of PTSD stemming from deployments to Iraq or Afghanistan. Eighteen baseline variables were examined to identify treatment response heterogeneity in two patient groups: those with a superior response to PE and those with a superior response to VRE. The final composite moderator comprised four of 18 baseline variables. Results: Results revealed that patients who were predicted to see greater PTSD symptom reduction in VRE were likely to be younger, not taking antidepressant medication, had greater PTSD hyperarousal symptoms, and were more likely to have greater than minimal suicide risk. Conclusions: Results suggest that treatment matching based on patient profiles could meaningfully improve treatment efficacy for combat-related PTSD. Future research can build on these results to improve our understanding of how to improve treatment matching for PTSD. © 2018 Wiley Periodicals, Inc.</t>
  </si>
  <si>
    <t>M10298</t>
  </si>
  <si>
    <t>10.1371/journal.pone.0168404</t>
  </si>
  <si>
    <t>Prediction of possible biomarkers and novel pathways conferring risk to post-traumatic stress disorder</t>
  </si>
  <si>
    <t>Post-traumatic stress disorder is one of the common mental ailments that is triggered by exposure to traumatic events. Till date, the molecular factors conferring risk to the development of PTSD is not well understood. In this study, we have conducted a meta-analysis followed by hierarchical clustering and functional enrichment, to uncover the potential molecular networks and critical genes which play an important role in PTSD. Two datasets of expression profiles from Peripheral Blood Mononuclear Cells from 62 control samples and 63 PTSD samples were included in our study. In PTSD samples of GSE860 dataset, we identified 26 genes informative when compared with Post-deploy PTSD condition and 58 genes informative when compared with Pre-deploy and Post-deploy PTSD of GSE63878 dataset. We conducted the meta-analysis using Fisher, roP, Stouffer, AW, SR, PR and RP methods in MetaDE package. Results from the rOP method of MetaDE package showed that among these genes, the following showed significant changes including, OR2B6, SOX21, MOBP, IL15, PTPRK, PPBPP2 and SEC14L5. Gene ontology analysis revealed enrichment of these significant PTSD-related genes for cell proliferation, DNA damage and repair (p-value - 0.05). Furthermore, interaction network analysis was performed on these 7 significant genes. This analysis revealed highly connected functional interaction networks with two candidate genes, IL15 and SEC14L5 highly enriched in networks. Overall, from these results, we concluded that these genes can be recommended as some of the potential targets for PTSD. Copyright: © 2016 Chitrala et al. This is an open access article distributed under the terms of the Creative Commons Attribution License, which permits unrestricted use, distribution, and reproduction in any medium, provided the original author and source are credited.</t>
  </si>
  <si>
    <t>M5827</t>
  </si>
  <si>
    <t>10.1002/jmcd.12042</t>
  </si>
  <si>
    <t>A person-centered perspective on multidimensional perfectionism in Canadian and Chinese university students: A multigroup latent profile analysis</t>
  </si>
  <si>
    <t>This study investigated the generalizability of the tripartite model of perfectionism across Canadian and Chinese university students. Using latent profile analysis and indicators of perfectionistic strivings, perfectionistic concerns, and neuroticism in both groups, the authors derived a 3-profile solution: adaptive perfectionists, maladaptive perfectionists, and nonperfectionists. Furthermore, multigroup latent profile analysis supported the construct equivalence of the 3-profile solution across groups. Results further suggested that a greater proportion of Chinese students could be classified as adaptive perfectionists. (PsycInfo Database Record (c) 2021 APA, all rights reserved)</t>
  </si>
  <si>
    <t>M10570</t>
  </si>
  <si>
    <t>10.1093/oxfordhb/9780190088224.013.27</t>
  </si>
  <si>
    <t>Prevention and Early Intervention Programs for Children and Adolescents</t>
  </si>
  <si>
    <t>This chapter provides an overview of basic concepts that lie in the pathway from traumatic stress to a broad range of clinical and life-trajectory outcomes, including characterization of the nature and role of a variety of mediating and moderating factors. Such intervening factors fall within categories of child intrinsic and child extrinsic features. The individual/family and community types of early interventions for children and adolescents after trauma are reviewed. Although many early interventions hold promise, a good deal more methodologically sound research is required to support their use across a variety of contexts. Increased knowledge of mediating and moderating factors on the outcome of trauma can inform development of improved evidence-based screening, clinical assessment, early and intermediate interventions, trauma-informed services for traumatized children and their families across stages of recovery, and public policy. © Oxford University Press 2022. All rights reserved.</t>
  </si>
  <si>
    <t>M8456</t>
  </si>
  <si>
    <t>10.1016/j.jbtep.2018.11.005</t>
  </si>
  <si>
    <t>Patients with borderline personality disorder and comorbid PTSD show biased attention for threat in the facial dot-probe task</t>
  </si>
  <si>
    <t>Background and objectives: Biased attention to threat is likely to play a crucial role in the dysfunctional emotion-related information processing in borderline personality disorder (BPD). However, the role of comorbid posttraumatic stress disorder (PTSD) has not yet been fully disentangled. Methods: BPD patients with (n = 24) and without (n = 46) PTSD, 35 patients with Cluster-C personality disorder and 52 non-patients participated in the facial dot-probe task with angry, happy and neutral faces during automatic (100 ms), controlled (600 ms), and later (1200 ms) stages of information processing. Results: BPD patients showed a greater congruency effect to angry faces during the controlled stage of processing than controls. Specifically, in BPD with PTSD compared to controls, this effect was due to difficulties disengaging from threat, indicated by slower reaction times to incongruent angry targets compared to neutral trials. Regarding automatic and later stages of information processing, there was no attentional bias (AB) in BPD. None of the groups revealed biased attention for happy faces at any stages of information processing. Limitations: We did not include a control group of PTSD patients without BPD. Therefore, we cannot rule out that the present AB in BPD is mainly due to PTSD-specific psychopathology. Conclusions: These findings provide first evidence for an AB towards angry faces and difficulties disengaging from these threat-related social cues in adult BPD patients. Although BPD patients in general demonstrated an AB when compared with controls, this effect was especially pronounced for BPD with PTSD, suggesting a significant effect of trauma-related psychopathology on social attention in BPD.</t>
  </si>
  <si>
    <t>M4769</t>
  </si>
  <si>
    <t>10.1016/j.ppedcard.2018.02.007</t>
  </si>
  <si>
    <t>Reframing pediatric cardiac intensive care outcomes: The importance of the family and the role of pediatric medical traumatic stress</t>
  </si>
  <si>
    <t>With mortality in the pediatric cardiac intensive care unit (CICU) low at 2–4%, the majority of children survive their admission. While the CICU experience is often part of a broader story of living with and managing cardiac disease, many children are impacted by CICU experience with changes to their physical health, neurocognition, psychological health, and quality of life. Risk factors for poor outcomes after a CICU admission include potentially fixed and immutable factors such as congenital heart disease severity, therapeutic interventions, and hospitalization characteristics. A potential key modifiable factor in child outcomes is the family's ability to facilitate a child's emotional and physical recovery after a CICU admission. For parents, though, having their child admitted to a CICU is often a traumatic experience that can result in posttraumatic stress disorder (PTSD), anxiety, depression, and family burden. Examining the family experience through the Integrative (Trajectory) Model of Pediatric Medical Traumatic Stress could identify modifiable factors to target with interventions for improving child and family outcomes after a CICU admission. © 2018 Elsevier B.V.</t>
  </si>
  <si>
    <t>M4964</t>
  </si>
  <si>
    <t>10.1002/jclp.22768</t>
  </si>
  <si>
    <t>Confirmatory validation of the factor structure and psychometric properties of the difficulties in emotion regulation scale-positive</t>
  </si>
  <si>
    <t>Objectives: Emotion dysregulation is a transdiagnostic factor central to the etiology and treatment of various clinical difficulties. Yet, research in this area has focused almost exclusively on emotion dysregulation stemming from negative emotions. The current study confirmed the factor structure of the Difficulties in Emotion Regulation Scale-Positive (DERS-P) and further examined its reliability and validity. Method: Participants in Study 1 were 229 college students (M age = 19.37 years; 66.8% female; 67.2% White). Participants in Study 2 were 353 trauma-exposed community individuals (M age = 35.77 years; 57.8% female; 71.2% White). Results: Findings supported the three-factor structure of the DERS-P. Mean levels of the DERS-P scales demonstrated convergent and discriminant validity and differentiated individuals with (vs. without) probable posttraumatic stress disorder, depression, alcohol use, and drug use disorders. Conclusions: Findings provide additional support for the factor structure, reliability, and validity of the DERS-P, thereby adding to its clinical utility. (PsycInfo Database Record (c) 2021 APA, all rights reserved)</t>
  </si>
  <si>
    <t>M6119</t>
  </si>
  <si>
    <t>10.1016/j.childyouth.2021.106080</t>
  </si>
  <si>
    <t>Associations between psychosocial functioning and physical health in youth with maltreatment experiences</t>
  </si>
  <si>
    <t>Childhood maltreatment often results in long-term untoward outcomes, although some individuals demonstrate better psychosocial functioning than others. Maltreatment is linked with poor physical health outcomes but little is known about how psychosocial functioning is related to physical health. The aims of this study were to: (1) Identify heterogeneity of psychosocial functioning using a latent profile analysis. Positive functioning was measured by both fewer problematic symptoms (depressive, PTSD, anxiety, externalizing behavior, and substance abuse disorder) and the presence of the protective factor of social support; and (2) Explore the relationship between emergent classes of psychosocial functioning and physical health (self-reported illnesses, symptoms, and health status as well as measured overweight/obesity). Participants included a sample of youth with child welfare-documented maltreatment (n = 219; mean age 18.3 years; range 15-23 years) at Time 4 (T4) of a longitudinal study. Mean differences or odds ratios were assessed across the health variables between classes. The three resulting classes were labeled: 1) higher support/lower symptoms (60.7%); 2) lower support/higher internalizing symptoms (29.2%); and 3) lower support/higher externalizing/substance abuse symptoms (10%). Youth in the lower/support/higher externalizing/substance abuse symptoms class had a similar high level of internalizing symptoms as the lower support/higher internalizing symptoms class. Youth in the lower support/high externalizing/substance abuse symptoms class had more colds and pain symptoms in the past month and gastrointestinal illnesses in the past year than the higher support/lower symptoms class, and more illnesses, respiratory problems, and gastrointestinal illnesses the last year than the lower support/higher internalizing symptoms class. Overall, functioning class was related to certain health problems which often have a stress component and were more prevalent for youth with more externalizing and substance abuse symptoms. (PsycInfo Database Record (c) 2021 APA, all rights reserved)</t>
  </si>
  <si>
    <t>M4886</t>
  </si>
  <si>
    <t>10.1016/j.psychres.2017.07.055</t>
  </si>
  <si>
    <t>The unique associations between rape acknowledgment and the DSM-5 PTSD symptom clusters</t>
  </si>
  <si>
    <t>It is well documented in the sexual assault literature that more than half of rape survivors do not label their experience as rape. This is called unacknowledged rape. Although this phenomenon is common and undoubtedly has huge implications for psychotherapy, the impact of acknowledgment status on psychological adjustment is unclear. The present study aimed to delineate the unique impact of rape acknowledgment on psychopathology by examining PTSD symptoms at the cluster level. To examine this, 178 female college students who reported rape completed an online survey, including an assessment of PTSD symptoms in the past month. The results suggested that, after accounting for several covariates, acknowledged rape survivors reported significantly greater levels of intrusion and avoidance symptoms compared to unacknowledged rape survivors. The findings suggest that examining PTSD symptoms at the cluster level may provide more insight into the process of recovery following rape and therefore may better inform treatment decisions.</t>
  </si>
  <si>
    <t>M7194</t>
  </si>
  <si>
    <t>10.1080/10852352.2016.1132820</t>
  </si>
  <si>
    <t>Community-based counselors interventions for elementary school-Age children coping with trauma</t>
  </si>
  <si>
    <t>Child trauma is a mental health concern and more information is needed about treatment in community mental health settings. This article presents results of a focus group and member checking sessions held with counselors who provided therapy for children experiencing posttraumatic stress disorder in a community-based setting. Results indicated that play and art techniques were commonly used during individual child therapy sessions. Sessions were child-directed and allowed children to review trauma experiences in a "safe" setting with an "expert" guide. Several themes were commonly addressed in sessions including opportunities to re-experience, release, and reorganize the trauma, building resilience or self-esteem for the child, promoting safety, and helping the child to regulate emotional reactions and behavior problems. Counselors focused on discussing ways to interact with the child to promote healing and there was a belief that children would return to a positive developmental trajectory after coping with traumatic experiences. Future research needs to address what works for whom, in terms of what interventions are useful in child-directed counseling sessions for children who have experienced specific types of trauma, such as sexual and physical abuse or witnessing domestic violence. Integration of knowledge from evidence-based treatments will also further inform clinical practice with children who have experienced traumatic events. Copyright © 2016 Taylor &amp; Francis Group, LLC.</t>
  </si>
  <si>
    <t>M5247</t>
  </si>
  <si>
    <t>10.1002/hbm.24078</t>
  </si>
  <si>
    <t>BrainMap VBM: An environment for structural meta-analysis</t>
  </si>
  <si>
    <t>The BrainMap database is a community resource that curates peer-reviewed, coordinate-based human neuroimaging literature. By pairing the results of neuroimaging studies with their relevant meta-data, BrainMap facilitates coordinate-based meta-analysis (CBMA) of the neuroimaging literature en masse or at the level of experimental paradigm, clinical disease, or anatomic location. Initially dedicated to the functional, task-activation literature, BrainMap is now expanding to include voxel-based morphometry (VBM) studies in a separate sector, titled: BrainMap VBM. VBM is a whole-brain, voxel-wise method that measures significant structural differences between or within groups which are reported as standardized, peak x–y–z coordinates. Here we describe BrainMap VBM, including the meta-data structure, current data volume, and automated reverse inference functions (region-to-disease profile) of this new community resource. CBMA offers a robust methodology for retaining true-positive and excluding false-positive findings across studies in the VBM literature. As with BrainMap's functional database, BrainMap VBM may be synthesized en masse or at the level of clinical disease or anatomic location. As a use-case scenario for BrainMap VBM, we illustrate a trans-diagnostic data-mining procedure wherein we explore the underlying network structure of 2,002 experiments representing over 53,000 subjects through independent components analysis (ICA). To reduce data-redundancy effects inherent to any database, we demonstrate two data-filtering approaches that proved helpful to ICA. Finally, we apply hierarchical clustering analysis (HCA) to measure network- and disease-specificity. This procedure distinguished psychiatric from neurological diseases. We invite the neuroscientific community to further exploit BrainMap VBM with other modeling approaches.</t>
  </si>
  <si>
    <t>M7982</t>
  </si>
  <si>
    <t>10.1186/s13034-018-0235-2</t>
  </si>
  <si>
    <t>Validation of the Child Post-Traumatic Cognitions Inventory in Korean survivors of sexual violence</t>
  </si>
  <si>
    <t>Background: Dysfunctional cognitions related to trauma is an important factor in the development and maintenance of post-traumatic stress disorder symptoms in children and adolescents. The Child Post-traumatic Cognitions Inventory (CPTCI) assesses such cognitions about trauma. We investigated the psychometric properties of the Korean version of CPTCI and its short form by surveying child and adolescent survivors of sexual violence. Methods: Children and adolescents aged 7-16 years (N = 237, Mage = 12.6, SD = 2.3, 222 93.7%] were female) who were exposed to sexual violence were included in this survey. We assessed the factor structure, internal consistency, and validity of the CPTCI and its short form through data analysis. Results: Confirmatory factor analysis results supported the two-factor model presented in the original study. The total scale, its subscales, and the short form had good internal consistency (Cronbach's alpha = .96 for total scale and .91-.95 for the other scales). The CPTCI showed high correlations with scales measuring post-traumatic stress symptoms (r = .77-.80), anxiety (r = .69-.71), and depression (r = .74-.77); the correlation with post-traumatic stress symptoms was the highest. The differences in CPTCI scores per post-traumatic stress symptom levels were significant (all p  .05 for all comparisons); however, the scores exhibited differences per age group (all p &lt; .001). Conclusions: The results indicate that the Korean version of the CPTCI is a valid and reliable scale; therefore, it may be a valuable tool for assessing maladaptive cognitions related to trauma in research and clinical settings. (PsycInfo Database Record (c) 2021 APA, all rights reserved)</t>
  </si>
  <si>
    <t>M7264</t>
  </si>
  <si>
    <t>10.1037/abn0000368</t>
  </si>
  <si>
    <t>Examination of posttraumatic stress disorder symptom networks using clinician-rated and patient-rated data</t>
  </si>
  <si>
    <t>Network theory, which conceptualizes psychiatric disorders as networks of interacting symptoms, may provide a useful framework for understanding psychopathology. However, questions have arisen regarding the stability and generalizability of network analytic methods, with some researchers arguing that symptom networks have limited replicability. The aim of this study was to evaluate assessment modality as one possible source of instability in the estimation of posttraumatic stress disorder (PTSD) symptom networks. We estimated two cross-sectional DSM-5 PTSD symptom networks in 378 U.S. veterans: one using data from a clinician-rated assessment instrument (Clinician-Administered PTSD Scale for DSM-5; CAPS-5) and one using data from a self-rated questionnaire (the PTSD Checklist for DSM-5; PCL-5). We calculated centrality indices, conducted community structure analyses, and compared the strength and structure of the networks. The CAPS-5 and PCL-5 symptom networks were highly similar, challenging the notion that network methods produce unreliable results due to estimations consisting primarily of measurement error. Furthermore, each network contained distinct symptom communities that only partially overlapped with the DSM-5 PTSD symptom clusters. These findings may provide guidance for future revisions of the DSM, suggest hypotheses about how PTSD symptoms interact, and inform recent debate about replicability of psychopathology symptom networks. (PsycInfo Database Record (c) 2022 APA, all rights reserved) Impact Statement General Scientific Summary-Network analysis, a set of statistical methods that evaluate associations among psychiatric symptoms, may improve understanding of disorders such as posttraumatic stress disorder (PTSD). Our study found that network methods yield similar results when using both comprehensive clinician-rated interviews and brief self-rated questionnaires to assess PTSD, informing recent debate over the replicability of symptom networks. Results also suggest that symptoms in the network cluster together in ways that are not captured by the current diagnostic criteria for PTSD. (PsycInfo Database Record (c) 2022 APA, all rights reserved)</t>
  </si>
  <si>
    <t>M5540</t>
  </si>
  <si>
    <t>10.1186/s12920-017-0302-1</t>
  </si>
  <si>
    <t>Tensor decomposition-based unsupervised feature extraction identifies candidate genes that induce post-traumatic stress disorder-mediated heart diseases</t>
  </si>
  <si>
    <t>Background: Although post-traumatic stress disorder (PTSD) is primarily a mental disorder, it can cause additional symptoms that do not seem to be directly related to the central nervous system, which PTSD is assumed to directly affect. PTSD-mediated heart diseases are some of such secondary disorders. In spite of the significant correlations between PTSD and heart diseases, spatial separation between the heart and brain (where PTSD is primarily active) prevents researchers from elucidating the mechanisms that bridge the two disorders. Our purpose was to identify genes linking PTSD and heart diseases. Methods: In this study, gene expression profiles of various murine tissues observed under various types of stress or without stress were analyzed in an integrated manner using tensor decomposition (TD). Results: Based upon the obtained features, 400 genes were identified as candidate genes that may mediate heart diseases associated with PTSD. Various gene enrichment analyses supported biological reliability of the identified genes. Ten genes encoding protein-, DNA-, or mRNA-interacting proteins - ILF2, ILF3, ESR1, ESR2, RAD21, HTT, ATF2, NR3C1, TP53, and TP63 - were found to be likely to regulate expression of most of these 400 genes and therefore are candidate primary genes that cause PTSD-mediated heart diseases. Approximately 400 genes in the heart were also found to be strongly affected by various drugs whose known adverse effects are related to heart diseases and/or fear memory conditioning; these data support the reliability of our findings. Conclusions: TD-based unsupervised feature extraction turned out to be a useful method for gene selection and successfully identified possible genes causing PTSD-mediated heart diseases.</t>
  </si>
  <si>
    <t>M11589</t>
  </si>
  <si>
    <t>10.3389/fpsyg.2015.01933</t>
  </si>
  <si>
    <t>Tailoring Cognitive Behavioral Therapy to Subtypes of Voice-Hearing</t>
  </si>
  <si>
    <t>Cognitive behavioral therapy (CBT) for voice-hearing (i.e., auditory verbal hallucinations; AVH) has, at best, small to moderate effects. One possible reason for this limited efficacy is that current CBT approaches tend to conceptualize voice hearing as a homogenous experience in terms of the cognitive processes involved in AVH. However, the highly heterogeneous nature of voice-hearing suggests that many different cognitive processes may be involved in the etiology of AVH. These heterogeneous voice hearing experiences do, however, appear to cluster into a set of subtypes, opening up the possibility of tailoring treatment to the subtype of AVH that a voice-hearer reports. In this paper, we (a) outline our rationale for tailoring CBT to subtypes of voice-hearing, (b) describe CBT for three putative subtypes of AVH (inner speech based AVH, memory based AVH, and hypervigilance AVH), and (c) discuss potential limitations and problems with such an approach. We conclude by arguing that tailoring CBT to subtypes of voice-hearing could prove to be a valuable therapeutic development, which may be especially effective when used in early intervention in psychosis services.</t>
  </si>
  <si>
    <t>M8704</t>
  </si>
  <si>
    <t>10.1055/s-0039-1692128</t>
  </si>
  <si>
    <t>Obstetric Outcomes in US. Veterans: Emerging Knowledge, Considerations, and Gaps</t>
  </si>
  <si>
    <t>In the post-9/11 era, the number of young women serving, and deploying, in the military grew rapidly; as they exit service, there is tremendous increase in reproductive-aged women Veterans. Here, we review the limited but growing research regarding Veterans' pregnancy and obstetric outcomes. U.S. women Veterans returning from deployment carry a high burden of physical and mental health conditions, and often trauma. As poor mental health is known to predict poorer maternal and infant sequelae, there are unique concerns around perinatal outcomes in Veterans. Accordingly, there is new attention to their reproductive risks and needs-evidenced by recent research and programmatic efforts within the VA. Emerging research suggests that the unique health profiles of pregnant Veterans, including prevalent posttraumatic stress disorder, predict increased risk of preterm birth, preeclampsia, and gestational diabetes. In the most contemporary large study, relying on California birth data, Veterans who relied on VA for their health care coverage were high risk, with increased rates of preeclampsia and Cesarean delivery. Additionally, Veterans' infants (compared with non-Veterans') were more likely to require NICU care. Additional research is needed to explore upstream factors leading to these poorer outcomes. Current effort to coordinate VA and non-VA care for Veteran mothers is warranted. © 2019 by Thieme Medical Publishers, Inc., 333 Seventh Avenue, New York, NY 10001, USA.</t>
  </si>
  <si>
    <t>M6635</t>
  </si>
  <si>
    <t>10.1136/annrheumdis-2023-eular.3075</t>
  </si>
  <si>
    <t>EFFECTS OF VIRTUAL REALITY IN PATIENTS WITH CHRONIC REFRACTORY PAIN SYNDROMES UNDERGOING A MULTIMODAL PAIN PROGRAM</t>
  </si>
  <si>
    <t>Background: Virtual reality (VR) has shown efficacy and safety in reducing pain in various indications. Our department has been using virtual reality applications for several years in the multimodal pain program, where patients also undergo a detailed physical and psychological evaluation, allowing for distinct phenotyping. Objectives: The aim of this study was to investigate the quantitative and qualitative analgetic and anxiolytic effect of a virtual reality (VR) procedure, and to identify patient clusters with a positive response to virtual reality. Methods: 201 patients with refractory chronic pain syndromes (mainly back pain, primary or secondary fibromyalgia) who participated in a two-week multimodal treatment were included. of those, 43 performed VR sessions under supervision. Pain (0-10) and anxiety (0-10) were assessed before and directly after a 10-minute VR session (Healthy Mind, France). Multivariate analysis with clinical variables and unsupervised machine learning for clustering analyses by hierarchical agglomerative clustering using the Ward variance minimization algorithm was performed (Python 3.10). In 40 patients, we performed qualitative user experience (UX) assessment of VR by telephone interviews. Results: Overall, 51% patients experienced a reduction of pain (mean-1.03, baseline 6.15) and 49% a reduction of anxiety (mean-1.36, baseline 4.25) directly after the VR intervention. In 14% pain reduction was ≥3 points (25% for anxiety). Pain increased after the intervention in 15% and anxiety in 7% of the patients. The overall experience with VR was rated as positive in 76%, neutral in 9%, and negative in 14%. Qualitative assessment revealed that several of the non-responders expect a positive outcome in case of a more frequent application of VR. Unsupervised learning indicated the highest positive response in 2/5 clusters. One cluster was characterized by peri-menopausal women with moderate depression and systemic low-grade inflammation. The second cluster was mainly young to middle-aged men with low BMI, hypermobility, anxiety and somatoform pain. Other clusters characterized by failed-back surgery or post-traumatic stress disorders responded less to VR. Conclusion: Overall, VR was well tolerated and showed a positive short-term response on pain and anxiety. Machine learning algorithms trained in larger cohorts may confirm the prediction of VR response in specific patient subgroups.</t>
  </si>
  <si>
    <t>M7074</t>
  </si>
  <si>
    <t>10.1037/ocp0000165</t>
  </si>
  <si>
    <t>"Inquiry into the correlation between burnout and depression": Correction to Schonfeld et al. (2019)</t>
  </si>
  <si>
    <t>Reports an error in "Inquiry into the correlation between burnout and depression" by Irvin Sam Schonfeld, Jay Verkuilen and Renzo Bianchi (Journal of Occupational Health Psychology, Advanced Online Publication, Apr 04, 2019, np). In the article, there were wording errors in the Results section. Specifically, we referred to imposing "constraints" when we meant the opposite, namely, relaxing constraints, such as allowing residuals to correlate. We corrected the wording errors, added chi-square statistics, and corrected four small typographic errors bearing on fit statistics (three changes of .001 and one change of .003). The results remain fundamentally the same. All versions of this article have been corrected. (The following abstract of the original article appeared in record 2019-18074-001.) The extent to which burnout refers to anything other than a depressive condition remains an object of controversy among occupational health specialists. In three studies conducted in two different countries and two different languages, we investigated the discriminant validity of burnout scales by evaluating the magnitude of the correlation between (latent) burnout and (latent) depression. In Study 1 (N = 911), burnout was assessed with the Maslach Burnout Inventory-General Survey's Exhaustion subscale and depression with the depression module of the Patient Health Questionnaire (PHQ). In Study 2 (N = 1,386), the Shirom-Melamed Burnout Measure was used to assess burnout and the PHQ, depression. In Study 3 (N = 734), burnout was assessed with the Maslach Burnout Inventory-Educators Survey and depression, with the PHQ and the Center for Epidemiological Studies Depression scale; additionally, anxiety was measured with the Generalized Anxiety Disorder scale. In each study, we examined the burnout-depression association based on confirmatory factor analysis (CFA), controlling for item-level content overlap. In the three studies, latent exhaustion, the core of burnout, and latent depression were highly correlated (correlations ranging from .83 to .88). In Studies 2 and 3, second-order CFAs indicated that depressive (and anxiety) symptoms and the exhaustion and depersonalization components of burnout are reflective of the same second-order distress/dysphoria factor. Our findings, with their replication across samples, languages, and measures, together with meta-analytic findings, cast serious doubt on the discriminant validity of the burnout construct. The implications of burnout's problematic discriminant validity are discussed. (PsycInfo Database Record (c) 2021 APA, all rights reserved)</t>
  </si>
  <si>
    <t>M6888</t>
  </si>
  <si>
    <t>10.1080/15325024.2020.1833550</t>
  </si>
  <si>
    <t>Subtypes in ptsd for veterans: Do similar profiles exist in polytrauma patients?</t>
  </si>
  <si>
    <t>Abstract Previous research has suggested the presence of various subtypes in posttraumatic stress disorder (PTSD) in patient populations. The purpose of this study was to explore the presence of various subtypes in PTSD in veterans referred for traumatic brain injury evaluation. As a focus of this analysis, comorbid symptoms (i.e., anxiety, depression, and neurobehavioral) were used to divide a polytrauma sample of veterans with diagnosed PTSD into clusters. The presence of a three-cluster solution was identified and validated with two types of cluster analysis. Discussion of the nature of the three subtypes of PTSD and implications for treatment are presented. (PsycInfo Database Record (c) 2021 APA, all rights reserved)</t>
  </si>
  <si>
    <t>M6931</t>
  </si>
  <si>
    <t>10.1080/0167482X.2021.1977278</t>
  </si>
  <si>
    <t>Posttraumatic stress following childbirth: Psychometric properties of the brazilian version of the city birth trauma scale</t>
  </si>
  <si>
    <t>Abstract Objective To seek validity and reliability evidence of the Brazilian version of the City Birth Trauma Scale (BiTS-Br) and establish diagnostic accuracy. Method A total of 343 mothers (up to one year after childbirth, 30.8 years old on average) completed the BiTs-Br and other instruments screening for posttraumatic stress disorder (PTSD), depression, and anxiety for convergent validity analysis. Structural validity was verified using exploratory techniques (principal components analysis), while discriminant validity was checked using the known-groups method and ROC curve. The Structured Clinical Interview for DSM-5 was applied via telephone interviews. Test-retest reliability was obtained in a 15-30-d interval. Results A two-factor structure was found (birth-related and general symptoms), with excellent test-retest reliability (0.73) and internal consistency (0.91). Moderate/strong associations (&gt;0.62) were found with correlated symptoms and posttraumatic stress. The scale had a diagnostic accuracy of 86.7% and a cutoff point &gt;28 was the most appropriate, with a sensitivity of 72% and specificity of 83%. Conclusions BiTS-Br presented excellent psychometric indexes, similar to the original version and other cross-culturally adapted versions. Thus, it can be widely used in scientific research and clinical settings to support the identification and treatment of PTSD. (PsycInfo Database Record (c) 2021 APA, all rights reserved)</t>
  </si>
  <si>
    <t>M8820</t>
  </si>
  <si>
    <t>10.1097/MD.0000000000032955</t>
  </si>
  <si>
    <t>Analysis of citation trends to identify articles on delirium worth reading using DDPP model with temporal heatmaps (THM): A bibliometric analysis</t>
  </si>
  <si>
    <t>Background: Delirium is one of the most common geriatric syndromes in older patients, accounting for 25% of hospitalized older patients, 31 to 35% of patients in the intensive care unit, and 8% to 17% of older patients in the emergency department (ED). A number of articles have been published in the literature regarding delirium. However, it is unclear about article citations evolving in the field. This study proposed a temporal heatmap (THM) that can be applied to all bibliographical studies for a better understanding of cited articles worth reading. Methods: As of November 25, 2022, 11,668 abstracts published on delirium since 2013 were retrieved from the Web of Science core collection. Research achievements were measured using the CJAL score. Social network analysis was applied to examine clusters of keywords associated with core concepts of research. A THM was proposed to detect articles worth reading based on recent citations that are increasing. The 100 top-cited articles related to delirium were displayed on an impact beam plot (IBP). Results: The results indicate that the US (12474), Vanderbilt University (US) (634), Anesthesiology (2168), and Alessandro Morandi (Italy) (116) had the highest CJAL scores in countries, institutes, departments, and authors, respectively. Articles worthy of reading were highlighted on a THM and an IBP when an increasing trend of citations over the last 4 years was observed. Conclusion: The THM and IBP were proposed to highlight articles worth reading, and we recommend that more future bibliographical studies utilize the 2 visualizations and not restrict them solely to delirium-related articles in the future. Copyright © 2023 the Author(s). Published by Wolters Kluwer Health, Inc.</t>
  </si>
  <si>
    <t>M10557</t>
  </si>
  <si>
    <t>10.1016/j.euroneuro.2018.11.693</t>
  </si>
  <si>
    <t>Post-traumatic stress symptoms following childhood sepsis: The impact of inflammation and corticosteroids</t>
  </si>
  <si>
    <t>Introduction: Survivors of critical illness in childhood frequently display subsequent emotional and behavioural difficulties. Symptoms of post-traumatic stress disorder (PTSD) have been demonstrated in approximately a third of children following discharge from paediatric intensive care (PICU) 1]. Septic illness has been shown to be a relative risk factor 1]. Individuals with PTSD have been shown to present a number of biological alterations. In particular, they appear to show a skew towards a pro-inflammatory state (cross-sectional community studies indicate patients with PTSD have up to twice the odds of C-reactive protein (CRP) elevations than those without PTSD 2] and there may be a genetic driver with evidence supporting a SNP within the CRP gene rs1130864 being associated with higher PTSD rates in those who have experienced trauma 3]. Furthermore, there is evidence of a dysregulated cortisol response in PTSD sufferers 4]. A greater understanding of possible mediating pathways may assist the development of preventative strategies in particular those aimed at pharmacologically reducing inflammation. Aims: Our aims were two-fold. Firstly, to investigate whether abnormal peripheral blood inflammatory markers measured during PICU admission were associated with PTSD symptoms after discharge. Secondly, to examine whether corticosteroid use in PICU was associated with PTSD symptom burden. Methods: This prospective observational cohort study involved recording the demographics, illness severity and characteristics of admission from PICU case notes of children aged 8-16 years. Inflammatory and related biological markers (white cell count, lymphocytes, neutrophils, C-reactive protein (CRP), platelets, fibrinogen and lactate) were transcribed from PICU admission notes. At-follow up (3-6 months post discharge) children completed the Impact of Events scale (a PTSD symptom questionnaire assessing overall symptoms with intrusion and avoidance subsets). Participants also provided salivary samples for cortisol profile analysis. Results: Thirty-three children completed the IES-8 questionnaire and provided saliva samples. 35% received corticosteroids during admission. In children with sepsis, partial correlation indicated PTSD scores were significantly and positively associated with CRP after controlling for age and gender (r = 0.714; p = 0.020), and corticosteroid use was associated with a significant reduction in PTSD intrusion symptom scores (p = 0.04). There was an overall associative trend towards lower total PTSD scores with lower evening cortisol levels (p = 0.1). There were no significant differences between groups on measures of illness severity. There were comparable but weaker trends in children with meningoencephalitis. Conclusion: These results support the hypothesis that acute inflammation may play a role in the development of post-traumatic symptoms following PICU admission for sepsis through possible neurotoxic mechanisms and suggest this as an area deserving further investigation. Corticosteroid use may result in fewer PTSD symptoms following PICU admission in children and contribute to a normalisation of cortisol regulation. A possible underlying mechanism may be the neuroprotective effects of a reduction in the systemic inflammatory response. In addition, corticosteroids may correct for an inadequate cortisol stress response leading to reduced consolidation of traumatic memories.</t>
  </si>
  <si>
    <t>M9298</t>
  </si>
  <si>
    <t>10.1016/j.jaac.2022.09.079</t>
  </si>
  <si>
    <t>1.63 A Quantitative Trait Loci Linkage Study of Anxiety Leads to TLL1, a Gene Sensitive to Stress Hormones</t>
  </si>
  <si>
    <t>Objectives: OCD, anxiety disorders, and neurodevelopmental disorders may share genetic substrates. A genetic linkage study was conducted testing a quantitative anxiety phenotype in extended families using pediatric OCD probands. Methods: A total of 40 families of probands with pediatric OCD and their extended relatives were phenotyped using the K-SADS (children) and the Scheduled Clinical Interview for DSM-IV (SCID, adults) to test linkage to a quantitative anxiety score (0-5; sum of anxiety disorders). A total of 482 individuals were genotyped using the Illumina Linkage Panel 12 with the calling algorithm BeadStudio version 3.3.7 on a total of 5931 single nucleotide polymorphisms (SNPs). All markers were checked for genotypic and pedigree inconsistencies using a stepwise protocol by Pedcheck. A total of 104 markers were removed for violating Hardy–Weinberg Equilibrium (p &lt;.01). The Linkage analysis was conducted using Multipoint Engine for Rapid Likelihood Inference (MERLIN) software with 5827 SNPs. To account for linkage disequilibrium (LD), markers with LD of greater than 0.5 were placed into 1 SNP cluster. Results: A peak linkage logarithm odds (LOD) of 3.12 was detected on chromosome 4 for the quantitative anxiety phenotype, identifying the metalloprotease TLL1 (LOD 3.39, anxiety) at 4q32.3 as a candidate gene for anxiety. A literature research showed that cortisol induces downregulation of TLL1, thereby possibly inhibiting neurogenesis specifically in the hippocampus and cerebellum. TLL1 has also been previously identified as a putative PTSD gene. Conclusions: TLL1 is a candidate gene for anxiety through a genome-wide linkage study in pediatric OCD extended families, consistent with its function as a metalloprotease sensitive to cortisol regulation. GS, AD, OCD</t>
  </si>
  <si>
    <t>M8784</t>
  </si>
  <si>
    <t>10.1002/gps.4761</t>
  </si>
  <si>
    <t>Trajectories of depressive and anxiety symptoms in older adults: a 6-year prospective cohort study</t>
  </si>
  <si>
    <t>Objective: Depressive and anxiety symptoms are common in older adults, significantly affect quality of life, and are risk factors for Alzheimer's disease. We sought to identify the determinants of predominant trajectories of depressive and anxiety symptoms in cognitively normal older adults. Method: Four hundred twenty-three older adults recruited from the general community underwent Aβ positron emission tomography imaging, apolipoprotein and brain-derived neurotrophic factor genotyping, and cognitive testing at baseline and had follow-up assessments. All participants were cognitively normal and free of clinical depression at baseline. Latent growth mixture modeling was used to identify predominant trajectories of subthreshold depressive and anxiety symptoms over 6 years. Binary logistic regression analysis was used to identify baseline predictors of symptomatic depressive and anxiety trajectories. Results: Latent growth mixture modeling revealed two predominant trajectories of depressive and anxiety symptoms: a chronically elevated trajectory and a low, stable symptom trajectory, with almost one in five participants falling into the elevated trajectory groups. Male sex (relative risk ratio (RRR) = 3.23), lower attentional function (RRR = 1.90), and carriage of the brain-derived neurotrophic factor Val66Met allele in women (RRR = 2.70) were associated with increased risk for chronically elevated depressive symptom trajectory. Carriage of the apolipoprotein epsilon 4 allele (RRR = 1.92) and lower executive function in women (RRR = 1.74) were associated with chronically elevated anxiety symptom trajectory. Conclusion: Our results indicate distinct and sex-specific risk factors linked to depressive and anxiety trajectories, which may help inform risk stratification and management of these symptoms in older adults at risk for Alzheimer's disease. Copyright © 2017 John Wiley &amp; Sons, Ltd.</t>
  </si>
  <si>
    <t>M7331</t>
  </si>
  <si>
    <t>10.1007/s12144-022-02972-9</t>
  </si>
  <si>
    <t>Diagnostic validity of millon clinical multiaxial inventory-iv (mcmi-iv)</t>
  </si>
  <si>
    <t>The Millon clinical multiaxial inventory fourth version (MCMI-IV) is a self-report assessment tool intended to provide information on personality disorders. This study aimed to assess the diagnostic validity of this tool. Participants with recent diagnosis of psychiatric disorders were included in the study. They were interviewed using structured clinical interview for diagnostic and statistical manual of mental disorders-5 (SCID-5) and MCMI-IV. The results showed that the Kappa agreement between the MCMI-IV and SCID-5 ranged between 0.23 to 0.39. The discriminant function analysis was conducted to predict personality clusters and other psychiatric disorders. Schizoid and cluster B personality including antisocial, histrionic, and narcissistic personality disorders were predicted by the MCMI-IV scales. Axis I disorders including major depressive disorder, persistent depressive disorder, bipolar mood disorder, and substance use were also predicted by this assessment tool. MCMI-IV scales were, however, not the predictor of other personality and Axis I psychiatric disorders. Sensitivity (23.08% in somatic symptom to 66.7% in drug and alcohol use), specificity (72.52% in generalized anxiety disorder or GAD to 95.61% schizophrenic spectrum), positive predictive probability (PPP) (6.67% in post-traumatic stress disorder or PTSD to 57.35% in cluster B personality) and negative predictor probability (NPP) (80.81% in GAD to 98.15% in PTSD) were estimated. Overall the validity indexes of MCMI-IV improved compared to the previous version of MCMI but these findings suggested that the diagnostic validity of MCMI-IV was not yet acceptable in some clinical scales and further improvements are needed. (PsycInfo Database Record (c) 2022 APA, all rights reserved)</t>
  </si>
  <si>
    <t>M7186</t>
  </si>
  <si>
    <t>10.1016/B978-0-12-815305-5.00025-7</t>
  </si>
  <si>
    <t>Transcranial, red/near-infrared light-emitting diode therapy for chronic traumatic brain injury and poststroke aphasia: Clinical studies</t>
  </si>
  <si>
    <t>Transcranial photobiomodulation (PBM) therapy can treat a range of brain disorders including traumatic brain injury (TBI), poststroke aphasia, primary progressive aphasia (PPA), and chronic traumatic encephalopathy (CTE) within retired, professional football players. Chronic TBI patients with closed-head injury and cognitive dysfunction received 18 outpatient treatments (3×/week) starting at 10 months to 8 years. post-TBI (MVA, sports-related, IED blast injury). Each red/near-infrared light-emitting diode (LED) cluster head (5.35 cm diameter, 500 mW, 22.2 mW/cm2) was applied for 9.75 minutes (13 J/cm2) to 11 scalp placements: midline from front-to-back hairline; and bilaterally on frontal, temporal, and parietal areas. Testing performed pre- and posttranscranial LED (tLED) at 1 week, 1 and 2 months after the 18th treatment, showed significant improvement on executive function and verbal memory post-tLED. Fewer posttraumatic stress disorder symptoms and improved sleep were reported. Treatment of stroke patients with aphasia was also examined, and it was found to be critically important where on the head the light was placed. If the PBM was delivered ipsilateral to the stroke, the ability to name pictures significantly improved, but if the PBM was delivered to both sides of the head (including over both the left and right supplementary motor areas at the vertex of the head), the ability to name pictures worsened or remained the same. A retired professional football player (65 years old; middle linebacker; 700 tackles in college; thousands of subconcussive hits), possibly developing early CTE was treated with tPBM. Increased functional connectivity (resting-state functional-connectivity MRI scans), and clinically significant reduction in emotional outbursts, depression, improved cognition and sleep were observed. Similar improvements were also observed in a second, retired professional football player (57 year old, cornerback), who was able to discontinue two narcotic pain medications with reduced tinnitus and improved vestibular function. © 2019 Elsevier Inc. All rights reserved.</t>
  </si>
  <si>
    <t>M9930</t>
  </si>
  <si>
    <t>10.17505/jpor.2018.09</t>
  </si>
  <si>
    <t>Compassion fatigue and compassion satisfaction among psychologists: Can supervision and a reflective stance be of help?</t>
  </si>
  <si>
    <t>The pleasure derived from helping others is referred to as compassion satisfaction (CS). When a psychologist feels a too heavy demand to be compassionate and effective in helping, however, this may result in compassion fatigue (CF). CF may take the form of burnout or secondary traumatic stress (STS). The present paper focuses on two factors that may possibly protect against the development of CF, and facilitate the development of CS: (1) access to supervision and (2) a reflective stance. An online survey was distributed to two closed Swedish Facebook groups of psychologists, and complete data were obtained from 374 psychologists (320 women and 63 men). Both variable-oriented and person-oriented analyses were carried out. Correlational analysis showed that both supervision and reflection was associated with more CS, whereas only supervision but not reflection was significantly associated with less CF. Cluster analysis gave a more nuanced picture, suggesting a non-linear and multi-faceted association between reflection and CF. Some clusters of psychologists showed the expected association between level of reflection and level of CF. This was balanced, however, by other clusters that showed an association in the opposite direction, indicating high levels of reflection in clinicians with high levels of CF, and low levels in clinicians with low levels of CF. The results are discussed in terms of these differences in associative patterns possibly being due to different patient populations being involved. Among the limitations of the present study are its cross-sectional design, absence of data on patient characteristics, and a crude measure of supervision and reflection.</t>
  </si>
  <si>
    <t>M5821</t>
  </si>
  <si>
    <t>Examining the influence of peritraumatic dissociation on treatment outcomes and symptom severity among women substance users</t>
  </si>
  <si>
    <t>Substance use disorders (SUDs) continue to be associated with significant mental health problems (Brady &amp; Randall, 1999; Finney, Moos, &amp; Timko, 1999; Schukit, 2006). SUDs are commonly associated with other psychological disorders, thus complicating treatment for these populations and influencing treatment outcomes (Najt, Fusar-Poli, &amp; Brambilla, 2011; Compton, Cottler, Abdallah, &amp; Spitznagel, 2003). Women with substance use disorders (SUDs) have co-occurring disorders (Mangrum, Spence, &amp; Steinley-Bumgarner, 2006), more impaired psychological and occupational functioning and often have difficulty adhering to treatment regimens (Mangrum, Spence, &amp; Steinley-Bumgarner, 2006). Exposure to trauma is often related to the onset of several psychological disorders and has been shown to significantly predict substance use (Dansky, Brady, Saladin, Killeen, Becker, &amp; Roitzsch, 1996). Peritraumatic dissociation (PD) is a specific symptom cluster associated with trauma exposure. It is defined as emotional numbing, detachment, and memory impairments shortly after a traumatic experience (van der Velden &amp; Wittmann, 2008). PD has been found to significantly predict PTSD among college students (Bernat, Ronfeldt, Calhoun, &amp; Arias, 1998) and women with histories of trauma (Olde, van der Hart, Kleber, van Son, Wijen, &amp; Pop, 2005). However, neither of these studies examined the influence of PD symptoms among women with histories of SUDs who have been shown to be at higher risk for long term psychological dysfunction and poorer treatment outcomes (Levin, Ilgen, &amp; Moos, 2007). It is unclear how PD influences psychological symptoms, making it difficult to determine what (if any) influence PD symptoms have on treatment outcomes or psychological functioning. Procedures: In the original study (Hien et al., 2005), interested women were asked to consent on IRB approved written consent forms. Next, the participants were screened to ensure they met the inclusion criteria for substance abuse or dependence and PTSD or subthreshold PTSD. Once the baseline assessment was completed, each site randomly assigned participants into the trauma or WHE group. Data on treatment service utilization, abstinence, PTSD symptom severity, global psychiatric symptoms, and substance use severity were collected across four time intervals. Results and Discussion: The findings did not support hypothesis one. Specifically. PD did not predict days of substance abuse or treatment utilization at 6 months. The results did support hypothesis two baseline as PD symptom severity was significantly associated with greater psychiatric symptom severity and more PTSD symptoms at all four time intervals. The findings did not support the hypothesis that PD symptoms were associated with greater substance use severity. The results also revealed that relationship between PD and PTSD is weaker among African Americans than Whites. This study clearly demonstrates the relation of PD to psychiatric symptoms among substance using women with trauma histories. The findings suggest that addressing trauma generally and PD specifically may be essential to psychological functioning among women with histories of trauma and SUDs. These findings have been consistent in the literature and suggest that PD symptoms are associated with greater psychological impairments (Sibranji, et.al, 2012; Breh &amp; Seidler, 2007). (PsycInfo Database Record (c) 2021 APA, all rights reserved)</t>
  </si>
  <si>
    <t>M10043</t>
  </si>
  <si>
    <t>10.1111/jsr.13685</t>
  </si>
  <si>
    <t>Rapid eye movement sleep parasympathetic activity predicts wake hyperarousal symptoms following a traumatic event</t>
  </si>
  <si>
    <t>Heart rate variability (HRV) can be used to assess changes in output of the parasympathetic nervous system (PNS). Considering that patients with post-traumatic stress disorder (PTSD) often experience disturbances in sleep, arousal, and autonomic functioning, we sought to explore the association of PNS activity during sleep with hyperarousal symptoms of PTSD. Because a broad literature supports the importance of rapid eye movement (REM) sleep in PTSD, REM-sleep features were specifically examined as predictors of PTSD symptom severity. A total of 90 participants, primarily civilian and female, aged 18–40 years who had experienced a traumatic event in the last 2 years, underwent an ambulatory polysomnography (PSG) acclimation night followed by a second PSG night from which sleep physiological measures were computed. Participants underwent an ambulatory polysomnography (PSG) acclimation night followed by a second PSG night from which sleep physiological measures were computed. PTSD severity was measured using the PTSD Checklist for the Diagnostic and Statistical Manual of Mental Disorders, Fifth Edition (PCL-5). Dependent variables were total PCL-5 score as well as its hyperarousal symptom subscore. Predictors included REM latency, percentage, density, segment length, and an index of parasympathetic tone (root mean square of the successive differences in the R–R interval or RMSSD). Hierarchical regression models were conducted to analyse the association of REM features with PCL-5 total and hyperarousal subscales. Using hierarchical regression, REM-sleep RMSSD accounted for a significant proportion of the variation in outcome variables, even when accounting for other REM-sleep features. The present findings support hypothesised relationships between PTSD symptomatology and REM-sleep physiology and, specifically, that lowered parasympathetic tone in REM may be an important associate of the hyperarousal symptom cluster in PTSD.</t>
  </si>
  <si>
    <t>M11898</t>
  </si>
  <si>
    <t>10.1016/j.euroneuro.2021.11.009</t>
  </si>
  <si>
    <t>Exploring the relationship between the gut microbiome and mental health outcomes in a posttraumatic stress disorder cohort relative to trauma-exposed controls</t>
  </si>
  <si>
    <t>Posttraumatic stress disorder (PTSD) imposes a significant burden on patients and communities. Although the microbiome-gut-brain axis has been proposed as a mediator or moderator of PTSD risk and persistence of symptoms, clinical data directly delineating the gut microbiome's relationship to PTSD are sparse. This study investigated associations between the gut microbiome and mental health outcomes in participants with PTSD (n = 79) and trauma-exposed controls (TECs) (n = 58). Diagnoses of PTSD, major depressive disorder (MDD), and childhood trauma were made using the Clinician-Administered PTSD Scale for DSM-5 (CAPS-5), MINI International Neuropsychiatric Interview (MINI), and Childhood Trauma Questionnaire (CTQ), respectively. Microbial communities from stool samples were profiled using 16S ribosomal RNA gene V4 amplicon sequencing and tested for associations with PTSD-related variables of interest. Random forest models identified a consortium of four genera, i.e., a combination of Mitsuokella, Odoribacter, Catenibacterium, and Olsenella, previously associated with periodontal disease, that could distinguish PTSD status with 66.4% accuracy. The relative abundance of this consortium was higher in the PTSD group and correlated positively with CAPS-5 and CTQ scores. MDD diagnosis was also associated with increased relative abundance of the Bacteroidetes phylum. Current use of psychotropics significantly impacted community composition and the relative abundances of several taxa. Early life trauma may prime the microbiome for changes in composition that facilitate a pro-inflammatory cascade and increase the risk of development of PTSD. Future studies should rigorously stratify participants into healthy controls, TECs, and PTSD (stratified by psychotropic drug use) to explore the role of the oral-gut-microbiome-brain axis in trauma-related disorders. Author Abstract]</t>
  </si>
  <si>
    <t>M8020</t>
  </si>
  <si>
    <t>10.52711/0974-360X.2022.00894</t>
  </si>
  <si>
    <t>Evaluation of adaptogenic activity of Neurotip capsules by swimming endurance and chronic stress model</t>
  </si>
  <si>
    <t>Stress is the disturbed homeostatic condition of the organism, and it is represented by non-specific response of the body to any demand imposed on it. Stress brings various changes in physiological condition of the organism, but various mechanism of the body will counteract to maintain homeostasis. Neurotip capsule is effective Ayurvedic treatment for stress related disorders. Neurotip capsules have unique combination of herbs like Jatamansi, Guduchi, Shankapushpi, Ashwagandha, and Probiotics. These herbs are known to sooth the mind, promote calmness and act as a stress buster. In present research study Neurotip formulation was screened for acute toxicity study and sub chronic oral toxicity study on adult albino mice. Animals were observed for behavioural changes, neurological changes and autonomic profile changes. There was no noticeable toxicity and death observed in animals when treated with highest dose of 5000mg/ kg of the formulation. Neurotip was tested on swimming endurance of mice. The results were compared with standard group treated with Geriforte. Test formulation was evaluated by chronic stress model in rats using Omeprazole as standard drug. Assessment of ulcer induction was done to check adaptogenic potential of Neurotip. Ulcer protection by test formulation was found to be 68.44% showing good antistress effects. © RJPT All right reserved.</t>
  </si>
  <si>
    <t>M6793</t>
  </si>
  <si>
    <t>10.1093/ofid/ofab640</t>
  </si>
  <si>
    <t>Persistence, Magnitude, and Patterns of Postacute Symptoms and Quality of Life Following Onset of SARS-CoV-2 Infection: Cohort Description and Approaches for Measurement</t>
  </si>
  <si>
    <t>Background: There is mounting evidence for the presence of postacute sequelae of severe acute respiratory syndrome coronavirus 2 (SARS-CoV-2) infection (PASC), but there is limited information on the spectrum, magnitude, duration, and patterns of these sequelae as well as their influence on quality of life. Methods: We assembled a cohort of adults with a documented history of SARS-CoV-2 RNA positivity at ≥2 weeks past onset of coronavirus disease 2019 (COVID-19) symptoms or, if asymptomatic, first positive test. At 4-month intervals, we queried physical and mental health symptoms and quality of life. Results: Of the first 179 participants enrolled, 10 were asymptomatic during the acute phase of SARS-CoV-2 infection, 125 were symptomatic but not hospitalized, and 44 were symptomatic and hospitalized. During the postacute phase, fatigue, shortness of breath, concentration problems, headaches, trouble sleeping, and anosmia/dysgeusia were most common through 8 months of observation. Symptoms were typically at least somewhat bothersome and sometimes exhibited a waxing-and-waning course. Some participants experienced symptoms of depression, anxiety, and post-traumatic stress, as well as difficulties with performance of usual activities. The median visual analogue scale rating of general health was lower at 4 and 8 months compared with pre-COVID-19. Two clusters of symptom domains were identified. Conclusions: Many participants report bothersome symptoms following onset of COVID-19 with variable patterns of persistence and impact on quality of life. The substantial variability suggests the existence of multiple subphenotypes of PASC. A rigorous approach to the prospective measurement of symptoms and functional manifestations sets the stage for the next phase of research focusing on the pathophysiologic causes of the various subgroups of PASC. © 2021 The Author(s) 2021. Published by Oxford University Press on behalf of Infectious Diseases Society of America.</t>
  </si>
  <si>
    <t>M8077</t>
  </si>
  <si>
    <t>10.1186/s12877-023-04294-2</t>
  </si>
  <si>
    <t>Group Model Building on causes and interventions for falls in Singapore: insights from a systems thinking approach</t>
  </si>
  <si>
    <t>BACKGROUND: Falls in older adults are the result of a complex web of interacting causes, that further results in other physical, emotional, and psychological sequelae. A conceptual framework that represents the reciprocal dynamics of these causal factors can enable clinicians, researchers, and policymakers to clarify goals in falls intervention in older adults. METHODS: A Group Model Building (GMB) exercise was conducted with researchers and clinicians from academic units and public healthcare institutes in Singapore. The aim of the exercise was to produce a shared visual representation of the causal structure for falls and engage in discussions on how current and future falls intervention programmes can address falls in the older adults, especially in the Asian context. It was conducted in four steps: 1) Outlining and prioritising desirable patient outcomes, 2) Conceptual model building, 3) Identifying key intervention elements of effective falls intervention programmes, 4) Mapping of interventions to outcomes. This causal loop diagram (CLD) was then used to generate insights into the current understanding of falls causal relationships, current efforts in falls intervention in Singapore, and used to identify gaps in falls research that could be further advanced in future intervention studies. RESULTS: Four patient outcomes were identified by the group as key in falls intervention: 1) Falls, 2) Injurious falls, 3) Fear of falling, and 4) Restricted mobility and life space. A CLD of the reciprocal relationships between risk factors and these outcomes are represented in four sub-models: 1) Fear of falling, 2) Injuries associated with falls, 3) Caregiver overprotectiveness, 4) Post-traumatic stress disorder and psychological resilience. Through this GMB exercise, the group gained the following insights: (1) Psychological sequelae of falls is an important falls intervention outcome. (2) The effects of family overprotectiveness, psychological resilience, and PTSD in exacerbating the consequences of falls are not well understood. (3) There is a need to develop multi-component falls interventions to address the multitude of falls and falls related sequelae. CONCLUSION: This work illustrates the potential of GMB to promote shared understanding of complex healthcare problems and to provide a roadmap for the development of more effective preventive actions.</t>
  </si>
  <si>
    <t>M5599</t>
  </si>
  <si>
    <t>10.1016/j.eplepsyres.2021.106849</t>
  </si>
  <si>
    <t>Characterizing women veterans receiving seizure care in the veterans affairs healthcare system</t>
  </si>
  <si>
    <t>Objective: The number and proportion of women served by the Veterans Health Administration (VHA) is rapidly expanding, necessitating better characterization of factors unique to this population. While nascent literature has begun to better characterize women within the broader seizure population, women Veterans remain an understudied sample. To expand our clinical understanding of women with seizures, we assessed demographic and clinical characteristics, as well as psychiatric/military histories in women receiving care from an Epilepsy Center of Excellence within the VA Healthcare System. Methods: The sample included 90 women with psychogenic nonepileptic seizures (PNES) and 28 women with epileptic seizures (ES) as the final diagnosis after epilepsy monitoring at a large VA medical center between 2010 and 2020. Retrospective chart review gathered demographics, including age, marital status, and work status; clinical characteristics, including history of traumatic brain injury (TBI) or migraines, gynecological history, and use of anti-seizure medications (ASM); psychiatric information, including trauma history, psychiatric diagnoses, and treatment; and military history related to service or service connection. Group differences were assessed between women with PNES and ES. Results: The ES group was significantly older than the PNES group (47.8 v. 41.9 years, p = 0.02) and had a non-significantly longer diagnosis duration (12.3 vs. 8.6 years, p = 0.17). Clinically, the PNES group had a significantly higher rate of migraines (76.7% v. 57.1%, p = 0.04) and hysterectomy (40% v. 17.9%, p = 0.03). Many psychiatric factors differentiated the two groups, with significantly higher rates of psychotropic medication use (86.7% v. 60.7%, p = 0.002), psychiatric hospitalization (42.2% v. 21.4%, p = 0.047), and suicide attempts (42.2% v. 14.3%, p = 0.005), alongside trends toward higher rates of military sexual trauma (47.8% vs. 28.6%, p = 0.07) and childhood sexual trauma (37.8% vs. 17.9%, p = 0.05) among those with PNES. Significance: This is the largest study to date characterizing women veterans with seizures seeking comprehensive seizure care and provides an update to previously published information on Veteran samples with seizures. Several characteristics differ between women Veterans with PNES and ES, spanning demographic, clinical, and psychiatric factors. Understanding the unique profile of women Veterans with epilepsy seeking care through the VA system is a crucial step in providing optimal care, including making informed diagnosis and providing appropriate treatment.</t>
  </si>
  <si>
    <t>M5249</t>
  </si>
  <si>
    <t>10.1186/s13063-020-04263-9</t>
  </si>
  <si>
    <t>Effectiveness of Group Problem Management plus (Group-PM+) for adults affected by humanitarian crises in Nepal: Study protocol for a cluster randomized controlled trial</t>
  </si>
  <si>
    <t>Background: Globally, the lack of availability of psychological services for people exposed to adversities has led to the development of a range of scalable psychological interventions with features that enable better scale-up. Problem Management Plus (PM+) is a brief intervention of five sessions that can be delivered by non-specialists. It is designed for people in communities in low- and middle-income countries (LMIC) affected by any kind of adversity. Two recent randomized controlled trials in Pakistan and Kenya demonstrated the effectiveness of individually delivered PM+. A group version of PM+ has been developed to make the intervention more scalable and acceptable. This paper describes the protocol for a cluster randomized controlled trial (c-RCT) on locally adapted Group PM+ in Nepal. Methods/design: This c-RCT will compare Group PM+ to enhanced usual care (EUC) in participants with high levels of psychological distress recruited from the community. The study is designed as a two-arm, single-blind c-RCT that will be conducted in a community-based setting in Morang, a flood affected district in Eastern Nepal. Randomization will occur at ward level, the smallest administrative level in Nepal, with 72 enrolled wards allocated to Group PM+ or to EUC (ratio 1:1). Group PM+ consists of five approximately 2.5-h sessions, in which participants are taught techniques to manage their stressors and problems, and is delivered by trained and supervised community psychosocial workers (CPSWs). EUC consists of a family meeting with (a) basic information on adversity and mental health, (b) benefits of getting support, (c) information on seeking services from local health facilities with mhGAP-trained staff. The primary outcome measure is levels of individual psychological distress at endline (equivalent to 20 ± 1 weeks after baseline), measured by the General Health Questionnaire (GHQ-12). Secondary outcome measures include levels of functioning, depressive symptoms, post-traumatic stress disorder symptoms, levels of social support, somatic symptoms, and ways of coping. We hypothesize that skills acquired will mediate any impact of the intervention. Discussion: This c-RCT will contribute to the growing evidence-base for transdiagnostic psychological interventions delivered by non-specialists for people in communities affected by adversity. If Group PM+ is proven effective, the intervention manual will be released for use, giving the opportunity for further adaptation and implementation of the intervention in diverse settings with communities that require better access to psychological interventions. Trial registration: ClinicalTrials.gov, NCT03747055.</t>
  </si>
  <si>
    <t>M11852</t>
  </si>
  <si>
    <t>10.1080/08870446.2018.1545905</t>
  </si>
  <si>
    <t>The role of coping in the relationship between stressful life events and quality of life in persons with cancer</t>
  </si>
  <si>
    <t>Objective: Stressful life events (SLEs) impact the quality of life (QOL) of cancer patients. This study investigated the mediation of the relationship between SLEs and QOL (Model 1: Emotional-EQOL and Model 2: Physical/Functional-PFQOL by three types of coping: Action/Planning, Support/Advise-Seeking, and Disengagement/Denial). Design and Main Measures: 662 persons with cancer completed a Stressful Life Events Checklist, the Brief COPE scale, the FACT Emotional, Physical, and Functional Scales, and the Physical Impact Scale of the Sickness Impact Profile. Results: SLEs were positively associated with Action/Planning (Model 1: B = 0.195, 95% CI = 0.089, 0.304]; Model 2: B = 0.192, 95% CI = 0.086, 0.289]) and Disengagement/Denial (Model 1: B = 0.394, 95% CI = 0.281, 0.513]; Model 2: B = .392, 95% CI = 0.285, 0.508]) but not Support/Advice-Seeking; however, only Disengagement/Denial was related to Emotional-QOL (Model 1: B = -0.659, 95% CI = -0.848, -0.498]) and Physical/Functional-QOL (Model 2: B = -1.460, 95% CI = -1.856, -1.069]). Thus, only Disengagement/Denial mediated the relationship between SLEs and QOL. Conclusions: The results indicated that SLEs represent a class of events for which there may be only one dominant coping response, disengagement. SLEs may not be controllable or predictable and reduce capacity for active coping with serious illness. However, SLEs may be detected at any point in the cancer trajectory so that supportive services might be provided.</t>
  </si>
  <si>
    <t>M5608</t>
  </si>
  <si>
    <t>10.1016/j.psychres.2017.05.026</t>
  </si>
  <si>
    <t>Examination of polytrauma typologies: A latent class analysis approach</t>
  </si>
  <si>
    <t>Potentially traumatizing events (PTE) are highly prevalent, and are associated with detrimental effects on psychological health, including increased risk of posttraumatic stress disorder (PTSD). Multiple endorsed PTEs (polytraumatization) may have even greater effects on a person's health than the impact of a single index event. To better understand patterns of polytraumatization, person-centered analytic techniques such as Latent class analysis (LCA) are recommended. The current study used LCA to explore latent subgroupings of people based on their endorsement of PTEs, thus defining patterns in PTE exposure. The sample included 850 participants who endorsed at least one PTE on a web-administered Trauma History Questionnaire (THQ). Results indicated a best-fitting 3-class solution: (1) a class with a greater probability of experiencing interpersonal PTEs and other PTEs, (2) a class with moderate PTE exposure and higher probability of mugging and accidents, and (3) a class with low PTE exposure. Differences in age, gender, and PTSD symptom severity accounted for class membership. Results suggest the experience of interpersonal PTEs may be a risk factor for additional lifetime PTE exposure, and is associated with increased PTSD severity. Additional findings underscore the heterogenity of trauma experiences, highlighting the importance of examining such patterns in future research.</t>
  </si>
  <si>
    <t>M9700</t>
  </si>
  <si>
    <t>10.1111/psyp.12722</t>
  </si>
  <si>
    <t>The effects of respiratory sinus arrhythmia on anger reactivity and persistence in major depression</t>
  </si>
  <si>
    <t>The experience of anger during a depressive episode has recently been identified as a poor prognostic indicator of illness course. Given the clinical implications of anger in major depressive disorder (MDD), understanding the mechanisms involved in anger reactivity and persistence is critical for improved intervention. Biological processes involved in emotion regulation during stress, such as respiratory sinus arrhythmia (RSA), may play a role in maintaining negative moods. Clinically depressed (MDD; n = 49) and nondepressed (non-MDD; n = 50) individuals were challenged with a stressful computer task shown to increase anger, while RSA (high frequency range 0.15-0.4 Hz) was collected. RSA predicted future anger, but was unrelated to current anger. That is, across participants, low baseline RSA predicted anger reactivity during the task, and in depressed individuals, those with low RSA during the task had a greater likelihood of anger persistence during a recovery period. These results suggest that low RSA may be a psychophysiological process involved in anger regulation in depression. Low RSA may contribute to sustained illness course by diminishing the repair of angry moods. (PsycInfo Database Record (c) 2021 APA, all rights reserved)</t>
  </si>
  <si>
    <t>M10453</t>
  </si>
  <si>
    <t>10.1002/pon.4150</t>
  </si>
  <si>
    <t>Randomized-controlled trial of mindfulness-based cancer recovery versus supportive expressive group therapy among distressed breast cancer survivors (MINDSET): Long-term follow-up results</t>
  </si>
  <si>
    <t>Background: Mindfulness-based cancer recovery (MBCR) and supportive expressive group therapy (SET) are two well-validated psychosocial interventions, but they have not been directly compared, and little is known about long-term outcomes. This comparative effectiveness study measured the effects of these two interventions immediately following the groups and for 1 year thereafter in distressed breast cancer survivors. Methods: Two hundred fifty-two distressed Stage I-III breast cancer survivors were randomized into either MBCR or SET. Women completed questionnaires addressing mood, stress symptoms, quality of life, social support, spirituality and post-traumatic growth before and after the interventions, and 6 and 12 months later. Results: Immediately following the intervention, women in MBCR reported greater reduction in mood disturbance (primarily fatigue, anxiety and confusion) and stress symptoms including tension, sympathetic arousal and cognitive symptoms than those in SET. They also reported increased emotional and functional quality of life, emotional, affective and positive social support, spirituality (feelings of peace and meaning in life) and post-traumatic growth (appreciation for life and ability to see new possibilities) relative to those in SET, who also improved to a lesser degree on many outcomes. Effect sizes of the time x group interactions were small to medium, and most benefits were maintained over 12 months of follow-up. Conclusions: This study is the first and largest to demonstrate sustained benefits of MBCR in distressed breast cancer survivors relative to an active control. MBCR was superior to SET for improving psychological well-being with lasting benefits over 1 year, suggesting these women gained long-lasting and efficacious tools to cope with cancer. (PsycInfo Database Record (c) 2021 APA, all rights reserved)</t>
  </si>
  <si>
    <t>M10095</t>
  </si>
  <si>
    <t>10.1136/bjophthalmol-2015-308214</t>
  </si>
  <si>
    <t>Patients with more severe symptoms of neuropathic ocular pain report more frequent and severe chronic overlapping pain conditions and psychiatric disease</t>
  </si>
  <si>
    <t>Objective To study chronic pain and mental health profiles in patients with dry eye (DE) symptoms, comparing those with high and low levels of neuropathic ocular pain (NOP) complaints. Design Cross-sectional study of 181 patients with DE symptoms (dry eye questionnaire score ≥6) seen in the Miami Veterans Affairs eye clinic. An evaluation was performed consisting of questionnaires regarding DE symptoms, NOP complaints (burning, sensitivity to wind, light and cold/hot temperatures) and pain elsewhere in the body (non-ocular). This was followed by a comprehensive ocular surface examination. The patients' comorbidities, medications, mental health (depression and post-traumatic stress disorder) and quality-of-life indices were also obtained. Patients were classified using cluster analysis into either the â € high NOP' or â € low NOP' group. Subsequent analyses were performed to examine differences in ocular and non-ocular parameters between these two groups. Results Despite similar ocular surface findings, patients in the high NOP group had very different systemic (non-ocular) profiles with higher overall pain intensity ratings, higher frequency of comorbid chronic centralised pain conditions, lower quality-of-life indices and more abnormal mental health scores than those in the low NOP group. Conclusions Consistent with a chronic overlapping pain condition, patients with DE disease with more severe NOP symptoms report more frequent and severe non-ocular functional comorbid pain disorders.</t>
  </si>
  <si>
    <t>M9616</t>
  </si>
  <si>
    <t>10.1093/alcalc/agac028</t>
  </si>
  <si>
    <t>Compounding Vulnerability in the Neurocircuitry of Addiction: Longitudinal Functional Connectivity Changes in Alcohol Use Disorder</t>
  </si>
  <si>
    <t>Aims: The addiction neurocircuitry model describes the role of several brain circuits (drug reward, negative emotionality and craving/executive control) in alcohol use and subsequent development of alcohol use disorder (AUD). Human studies examining longitudinal change using resting-state functional magnetic resonance imaging (rs-fMRI) are needed to understand how functional changes to these circuits are caused by or contribute to continued AUD. Methods: In order to characterize how intrinsic functional connectivity changes with sustained AUD, we analyzed rs-fMRI data from individuals with (n = 18; treatment seeking and non-treatment seeking) and without (n = 21) AUD collected on multiple visits as part of various research studies at the NIAAA intramural program from 2012 to 2020. Results: Results of the seed correlation analysis showed that individuals with AUD had an increase in functional connectivity over time between emotionality and craving neurocircuits, and a decrease between executive control and reward networks. Post hoc investigations of AUD severity and alcohol consumption between scans revealed an additive effect of these AUD features in many of the circuits, such that more alcohol consumption or more severe AUD was associated with more pronounced changes to synchronicity. Conclusions: These findings suggest an increased concordance of networks underlying emotionality and compulsions toward drinking while also a reduction in control network connectivity, consistent with the addiction neurocircuitry model. Further, they suggest a compounding effect of continued heavy drinking on these vulnerabilities in neurocircuitry. More longitudinal research is necessary to understand the trajectories of individuals with AUD not adequately represented in this study, as well as whether this can inform effective harm reduction strategies.</t>
  </si>
  <si>
    <t>M7532</t>
  </si>
  <si>
    <t>10.1177/1039856217695870</t>
  </si>
  <si>
    <t>Assessment of yoga as an adjuvant treatment for combat-related posttraumatic stress disorder</t>
  </si>
  <si>
    <t>Objectives: This study assessed yoga as an adjuvant strategy for symptoms of combat-related posttraumatic stress disorder (PTSD). Methods: Subjects had significant, combat-related PTSD. Control data were collected during an eight-week waiting period. Trauma-sensitive yoga sessions of 90 minutes duration were provided every seven days for eight weeks. Assessments included the PTSD checklist (PCL); the Depression, Anxiety and Stress Scale (DASS); the Pittsburgh Sleep Quality Index (PSQI); the Adult/Adolescent Sensory Profile (AASP); the SF36 Quality of Life instrument; and a brief, structured pre-enrolment assessment of attitudes towards yoga. Biomarkers were also assessed. Results: Thirty participants were recruited, with 28 completing the protocol (Mage=63.5 years). For most variables, there was no significant change in results after the waiting period. Comparing measurements obtained immediately prior to the commencement of the intervention to those taken after completion of eight yoga sessions, significant changes included an increase in the serum dehydroepiandrosterone concentration, decreased total PCL score (and all PCL sub-scales), decreases in all DASS sub-scale scores and significant improvements in PSQI and SF36 scores. No adverse events were reported. Conclusions: A range of benefits were observed after yoga, consistent with the theoretical construct for the long history of yoga as a strategy to reduce stress and promote well-being.</t>
  </si>
  <si>
    <t>M7468</t>
  </si>
  <si>
    <t>10.1177/0962280220981747</t>
  </si>
  <si>
    <t>Improving convergence in growth mixture models without covariance structure constraints</t>
  </si>
  <si>
    <t>Growth mixture models are a popular method to uncover heterogeneity in growth trajectories. Harnessing the power of growth mixture models in applications is difficult given the prevalence of nonconvergence when fitting growth mixture models to empirical data. Growth mixture models are rooted in the random effect tradition, and nonconvergence often leads researchers to modify their intended model with constraints in the random effect covariance structure to facilitate estimation. While practical, doing so has been shown to adversely affect parameter estimates, class assignment, and class enumeration. Instead, we advocate specifying the models with a marginal approach to prevent the widespread practice of sacrificing class-specific covariance structures to appease nonconvergence. A simulation is provided to show the importance of modeling class-specific covariance structures and builds off existing literature showing that applying constraints to the covariance leads to poor performance. These results suggest that retaining class-specific covariance structures should be a top priority and that marginal models like covariance pattern growth mixture models that model the covariance structure without random effects are well-suited for such a purpose, particularly with modest sample sizes and attrition commonly found in applications. An application to PTSD data with such characteristics is provided to demonstrate (a) convergence difficulties with random effect models, (b) how covariance structure constraints improve convergence but to the detriment of performance, and (c) how covariance pattern growth mixture models may provide a path forward that improves convergence without forfeiting class-specific covariance structures.</t>
  </si>
  <si>
    <t>M8430</t>
  </si>
  <si>
    <t>10.1002/ajcp.12423</t>
  </si>
  <si>
    <t>A Winding Road to Peace Building: Longitudinal Outcomes of a Peace Intervention for Survivors and Génocidaires of the 1994 Genocide Against the Tutsi in Rwanda</t>
  </si>
  <si>
    <t>This longitudinal study examined outcomes of a local peace-building intervention that applied principles of intergroup contact to promote reconciliation between génocidaires and survivors whom they have directly harmed during the 1994 Genocide Against the Tutsi in Rwanda. Individual interviews were conducted with 46 génocidaires and 45 survivors whom they have directly harmed during the genocide at 7-time points over the course of their 22-month participation in three programmatic activities (workshops, cell groups, and cooperative cow raising). One thousand bootstrapped samples generated to measure changes in outcomes indicated that survivors and génocidaires regarded themselves and those who directly impacted them during the genocide more positively after 22 months. Although both survivors and génocidaires experienced significant decline in trauma symptomatology after 22 months, they responded to programmatic activities differently. Cell group interactions sustained some positive outcomes (génocidaires perceived forgiveness by others) after the workshops and further improved others (génocidaires self-forgiveness). Survivors who participated in cell groups and raised cows with génocidaires demonstrated further willingness to reconcile compared to survivors who participated in cell groups alone. Our findings empirically support the benefits of promoting different forms of intergroup interactions long after a period of intense violence and highlight the importance of considering how the trajectories of outcomes can inform program and theory development. HIGHLIGHTS: Survivors and génocidaires in Rwanda benefited from a local intergroup contact intervention (CI). However, génocidaires and survivors they directly harmed benefited differently over 22-months. Preparing survivors and génocidaires with skills to participate in communal life is critical for CI. Highlighting both CI outcomes and trajectories are essential for program and theory development.</t>
  </si>
  <si>
    <t>M7398</t>
  </si>
  <si>
    <t>10.1186/s40779-018-0179-0</t>
  </si>
  <si>
    <t>Posttraumatic stress disorder: From diagnosis to prevention Alexander V. Libin</t>
  </si>
  <si>
    <t>Posttraumatic stress disorder (PTSD) is a chronic impairment disorder that occurs after exposure to traumatic events. This disorder can result in a disturbance to individual and family functioning, causing significant medical, financial, and social problems. This study is a selective review of literature aiming to provide a general outlook of the current understanding of PTSD. There are several diagnostic guidelines for PTSD, with the most recent editions of the DSM-5 and ICD-11 being best accepted. Generally, PTSD is diagnosed according to several clusters of symptoms occurring after exposure to extreme stressors. Its pathogenesis is multifactorial, including the activation of the hypothalamic-pituitary-adrenal (HPA) axis, immune response, or even genetic discrepancy. The morphological alternation of subcortical brain structures may also correlate with PTSD symptoms. Prevention and treatment methods for PTSD vary from psychological interventions to pharmacological medications. Overall, the findings of pertinent studies are difficult to generalize because of heterogeneous patient groups, different traumatic events, diagnostic criteria, and study designs. Future investigations are needed to determine which guideline or inspection method is the best for early diagnosis and which strategies might prevent the development of PTSD. © 2018 The Author(s).</t>
  </si>
  <si>
    <t>M5791</t>
  </si>
  <si>
    <t>Exploring the collaborative foundations of trauma-informed service provision for refugee students: A West Michigan case study</t>
  </si>
  <si>
    <t>Refugee students often arrive in their new communities having faced significant trauma from violent and unstable environments (National Child Traumatic Stress Network, n.d.). Trauma-informed services strive to meet the students' needs by acknowledging rather than hiding the trauma experience and building strong, trusting relationships founded on trauma recognition and cultural respect that will help the refugee develop a personal sense of control and empowerment in their healing process. It requires collaboration across agencies, caregivers, and educators so that the refugee feels empowered to navigate a set of cohesive service options in a culturally relevant manner. This study examines the collaborative nature of refugee agencies and schools in West Michigan using an interagency collaboration framework. The study highlights challenges to collaboration between agencies as limited by funding and mission-based service segmentation. The active participation of refugees themselves was observed to strengthen the agency-school relationship. This study lays the groundwork for future work on assessing collaborative efforts that support effective trauma-informed services for refugee students and the influence of these relationships on refugee student educational trajectories. (PsycInfo Database Record (c) 2022 APA, all rights reserved)</t>
  </si>
  <si>
    <t>M12476</t>
  </si>
  <si>
    <t>10.1186/s12884-023-05708-0</t>
  </si>
  <si>
    <t>The direct and mediating effect of social support on health-related quality of life during pregnancy among Australian women</t>
  </si>
  <si>
    <t>BackgroundPrenatal stress can have a negative effect on the quality of life (QoL) of pregnant women. Social support plays a vital role in improving the psychological well-being of pregnant women by enhancing their stress-coping ability. The current study assessed the association between social support and health-related quality of life (HRQoL) as well as the mediating role of social support in the linkage between perceived stress and HRQoL among pregnant Australian women.MethodsSecondary data was obtained from 493 women who reported being pregnant in survey six of the 1973-78 cohort of the Australian Longitudinal Study on Women's Health (ALSWH). Social support and perceived stress were assessed using the Medical Outcomes Study Social Support Index (MOS-SSS-19) and the Perceived Stress Scale, respectively. The Mental Component Scale (MCS) and Physical Component Scale (PCS) of the SF-36 were used to examine the mental and physical HRQoL. A mediation model was used to examine the mediating effect of social support in the relationship between perceived stress and HRQoL. A multivariate quantile regression (QR) model was used to assess the association between social support and HRQoL after adjusting for potential confounders.ResultThe mean age of the pregnant women was 35.8 years. The mediational analysis revealed that emotional/informational support (beta= -1.53; 95% CI: -2.36, -0.78), tangible support (beta= -0.64; 95% CI: -1.29, -0.09), and affectionate support/positive social interaction (beta= -1.33; 95% CI: -2.25, -0.48), played a significant mediating role in the relationship between perceived stress and mental health-related QoL. In addition, perceived stress had a significant indirect effect on mental health-related QoL through overall social support (beta = -1.38; 95% CI: -2.28, -0.56), and the mediator accounted for approximately 14.3% of the total effect. The multivariate QR analysis indicated that all the domains of social support and overall social support scores were positively associated with higher MCS scores (p  0.05).ConclusionSocial support plays a direct and mediating role in improving the HRQoL of pregnant Australian women. Maternal health professionals need to consider social support as an essential tool to improve the HRQoL of pregnant women. Further, as part of routine antenatal care activity, assessing pregnant women's level of social support is beneficial.</t>
  </si>
  <si>
    <t>M11790</t>
  </si>
  <si>
    <t>10.1097/NMD.0000000000000281</t>
  </si>
  <si>
    <t>Prognosis and psychosocial outcomes of attempted suicide by early adolescence: a 6-year follow-up of school students into early adulthood</t>
  </si>
  <si>
    <t>Adulthood psychiatric and psychosocial outcomes of early adolescence suicidal acts were studied. A representative sample of school adolescents (T1, mean age, 13.7 years; n = 2464; 50.8% female; 88.3% participation) was followed up a year later with the same questionnaire (T2). High scorers of depression were matched with low or moderate scorers and interviewed using the Kiddie-Schedule for Affective Disorders and Schizophrenia-Present and Lifetime version (mean age, 14.9 years; n = 345; 94% participation). They were reassessed after 5 years (T3, mean age, 20.0 years; n = 242; 73% participation). Those who attempted suicide before the age of 14 years and repeated suicidal acts between ages 14 and 15 years had worser prognostic profiles than incident cases between ages 14 and 15 years. Male attempters had better psychiatric prognosis than female attempters. Attempters were more likely to have contacted child protection services but not mental health services. Clinicians need to be aware of long-term pervasive outcomes of adolescent suicidality. Author Abstract] KEY WORDS: prospective; adolescence; young adult; suicidal acts; attempted suicide</t>
  </si>
  <si>
    <t>M8561</t>
  </si>
  <si>
    <t>10.1016/j.drugalcdep.2019.04.001</t>
  </si>
  <si>
    <t>Veterans with PTSD and comorbid substance use disorders: Does single versus poly-substance use disorder affect treatment outcomes?</t>
  </si>
  <si>
    <t>Introduction: Substance use disorders (SUD) frequently co-occur with posttraumatic stress disorder (PTSD). Little is known, however, about how individuals with a single SUD diagnosis (relating to only one substance) compare to individuals with poly-SUD diagnoses (relating to more than one substance) on substance use and PTSD treatment outcomes. To address this gap in the literature, we utilized data from a larger study investigating a 12-week integrated, exposure-based treatment (i.e., Concurrent Treatment of PTSD and Substance Use Disorders using Prolonged Exposure, or COPE) to examine treatment outcomes by single vs. poly-SUD status. Method: Participants were 54 Veterans (92.6% male, average age = 39.72) categorized as having single SUD (n = 39) or poly-SUD (n = 15). T-tests characterized group differences in baseline demographics and presenting symptomatology. Multilevel models examined differences in treatment trajectories between participants with single vs. poly-SUD. Results: Groups did not differ on baseline frequency of substance use, PTSD symptoms, or treatment retention; however, individuals with poly-SUD evidenced greater reductions in percent days using substances than individuals with a single SUD, and individuals with a single SUD had greater reductions in PTSD symptoms than individuals with poly-SUD over the course of treatment. Discussion: The findings from this exploratory study suggest that Veterans with PTSD and co-occurring poly-SUD, as compared to a single-SUD, may experience greater improvement in substance use but less improvement in PTSD symptoms during integrated treatment. Future research should identify ways to enhance treatment outcomes for individuals with poly-SUD, and to better understand mechanisms of change for this population.</t>
  </si>
  <si>
    <t>M8353</t>
  </si>
  <si>
    <t>10.1007/s40120-017-0078-4</t>
  </si>
  <si>
    <t>Use of Prazosin for Pediatric PTSD-Associated Nightmares and Sleep Disturbances: A Retrospective Chart Review</t>
  </si>
  <si>
    <t>Introduction: Youth exposed to trauma have an increased risk for developing posttraumatic stress disorder (PTSD) and associated sleep disturbances and nightmares. The alpha-1 antagonist prazosin reduces sleep disturbances and nightmares in adults with PTSD; however, its use in youth with PTSD has not been systematically evaluated. We retrospectively examined the tolerability and clinical outcomes associated with prazosin treatment in youth with PTSD-related nightmares and dysomnias. Method: A retrospective chart review identified youth with PTSD (N = 40) treated with prazosin between 2014 and 2016 in a trauma clinic. We assessed the UCLA PTSD Reaction Index for Diagnostic and Statistical Manual of Mental Disorders, Fifth Edition scores (and sub-scores for intrusive, hyperarousal, avoidant and negative cognition/mood symptoms) and sleep scale, as well as adverse events and vital signs. Linear mixed effects models were utilized to evaluate the change in symptom severity, and vital signs were monitored throughout treatment. Result: Follow-up data were available for 34 patients with PTSD (mean age 13.4 ± 2.9 years, 82% female), of whom 76% had a history of sexual abuse and 65% had at least one comorbid psychiatric disorder. The mean duration of prazosin treatment was 10.2 ± 8.1 (range 2–30) weeks, and the mean number of follow-up visits was 3 ± 1.23. Of these 34 patients, 79% received trauma-focused cognitive behavioral therapy. The dose range of prazosin was 1–15 mg at every bedtime (0.02–0.3 mg/kg), with 35% receiving ≥5 mg/day. Treatment-emergent side effects were reported by 26% (n = 8) of patients, including dizziness (18%), anxiety (9%) and headaches (6%). Prazosin treatment was associated with improved sleep and nightmares over time (pre-treatment 7.3 ± 0.9, post-treatment 3.1 ± 2.4; p &lt; 0.001). Conclusion: Prazosin was well-tolerated and associated with improvements in nightmares and sleep in youth with PTSD. Adverse events were consistent with the known side-effect profile of prazosin and included dizziness and nausea.</t>
  </si>
  <si>
    <t>M4579</t>
  </si>
  <si>
    <t>10.1186/s12917-021-03061-y</t>
  </si>
  <si>
    <t>Fermentation quality of herbal tea residue and its application in fattening cattle under heat stress</t>
  </si>
  <si>
    <t>Background: Herbal tea residue (HTR) is generally considered to be the waste of herbal tea beverage production while it still retains rich nutrients and active substances. The main aim of the present study was to investigate the effect of fermentation technology on improving the quality of HTRs, and focus on the fermented HTR-induced alleviation of summer heat stress in fattening cattle. Results: In this study, the waste HTR was fermented and then fed to a total of 45 fattening cattle that were divided into 3 groups (fermented HTR replaced 0, 15, 30% of the forage component of the diet), and the feeding experiment was lasted for 40 days. The physiological indexes, growth performance and fecal microbiota of fattening cattle were evaluated and results showed that fermented HTR could effectively reduce the respiratory rate and rectal temperature of fattening cattle under heat stress, increase the daily feed intake and daily gain, and improve the antioxidant content and blood immune index. In addition, we studied the fecal microbiota composition of 6 fattening cattle in control and 30% HTR substitution groups and found fermented HTR significantly changed the composition of fecal microbiota and increased microbial diversity, and correlation analysis suggested that the bacteria were closely related to fecal SCFA levels of fattening cattle under heat stress. Conclusions: In this study, fermented HTR replaced 30% of the forage component of the diet that can change the intestine microorganisms, maintain health and alleviate the heat stress of fattening cattle. © 2021, The Author(s).</t>
  </si>
  <si>
    <t>M10974</t>
  </si>
  <si>
    <t>Distinct PTSD cluster presentations and alcohol problems: Examination of between- and within-person variation</t>
  </si>
  <si>
    <t>Veterans who served in Operation Enduring Freedom (OEF), Operation Iraqi Freedom (OIF), and Operation New Dawn (OND) are at elevated risk of developing PTSD, in addition to serious psychiatric comorbidities. Dysregulated alcohol use and problems are common among this population and are predicted by PTSD symptoms. However, few studies have examined effects of specific PTSD clusters with alcohol outcomes. Literature using DSM-IV criteria suggests avoidance, intrusion, and arousal clusters are uniquely associated with alcohol outcomes. Much of current literature examining these relationships is focused on between-person (Level 2) differences, using convenience sampling methods. Expanding to within-person (Level 1) associations distinguish relationships at group and individual levels, holding important clinical considerations. The current study used archival ecological momentary assessment data to examine differential relationships at group and individual levels between PTSD symptom clusters, alcohol use, and alcohol-related problems among 90 OEF/OIF/OND veterans. Avoidance was hypothesized to be indirectly associated with alcohol-related problems via alcohol use (at Level 1 and 2). Intrusion (at Level 1 and 2) and arousal (at Level 1) symptoms were expected to have direct effects on alcohol problems and indirect effects via alcohol use. Multilevel modeling with disaggregated latent intrusion, avoidance, arousal, alcohol use, and alcohol-related problems was used to examine hypothesized relationships, controlling for day of the week, gender, and age. Within-person results: At the daily level, alcohol use was directly positively associated with alcohol-related problems. Intrusion symptoms were directly positively associated with alcohol-related problems, over-and-above alcohol consumption. No other PTSD clusters were associated with alcohol problems. Additionally, daily avoidance, intrusion, and arousal symptoms were not significantly associated with acute alcohol use. Between-person results: Inconsistent with hypothesis, neither alcohol use nor specific PTSD clusters were associated with alcohol-related problems. However, avoidance and intrusion symptoms were directly positively associated with alcohol use. Hypothesized indirect associations were not supported at the between- or within-person level. Results emphasize important individual and group differences and addresses a significant gap by examining the specific impact of distinct PTSD symptoms in the complex relationship between PTSD and alcohol outcomes. Results partially support the self-medication hypothesis and extends existing conceptualizations of this complex comorbidity. (PsycInfo Database Record (c) 2023 APA, all rights reserved)</t>
  </si>
  <si>
    <t>M11602</t>
  </si>
  <si>
    <t>10.1038/tp.2016.109</t>
  </si>
  <si>
    <t>Elevated paternal glucocorticoid exposure alters the small noncoding RNA profile in sperm and modifies anxiety and depressive phenotypes in the offspring</t>
  </si>
  <si>
    <t>Recent studies have suggested that physiological and behavioral traits may be transgenerationally inherited through the paternal lineage, possibly via non-genomic signals derived from the sperm. To investigate how paternal stress might influence offspring behavioral phenotypes, a model of hypothalamic-pituitary-adrenal (HPA) axis dysregulation was used. Male breeders were administered water supplemented with corticosterone (CORT) for 4 weeks before mating with untreated female mice. Female, but not male, F1 offspring of CORT-treated fathers displayed altered fear extinction at 2 weeks of age. Only male F1 offspring exhibited altered patterns of ultrasonic vocalization at postnatal day 3 and, as adults, showed decreased time in open on the elevated-plus maze and time in light on the light-dark apparatus, suggesting a hyperanxiety-like behavioral phenotype due to paternal CORT treatment. Interestingly, expression of the paternally imprinted gene Igf2 was increased in the hippocampus of F1 male offspring but downregulated in female offspring. Male and female F2 offspring displayed increased time spent in the open arm of the elevated-plus maze, suggesting lower levels of anxiety compared with control animals. Only male F2 offspring showed increased immobility time on the forced-swim test and increased latency to feed on the novelty-supressed feeding test, suggesting a depression-like phenotype in these animals. Collectively, these data provide evidence that paternal CORT treatment alters anxiety and depression-related behaviors across multiple generations. Analysis of the small RNA profile in sperm from CORT-treated males revealed marked effects on the expression of small noncoding RNAs. Sperm from CORT-treated males contained elevated levels of three microRNAs, miR-98, miR-144 and miR-190b, which are predicted to interact with multiple growth factors, including Igf2 and Bdnf. Sustained elevation of glucocorticoids is therefore involved in the transmission of paternal stress-induced traits across generations in a process involving small noncoding RNA signals transmitted by the male germline.</t>
  </si>
  <si>
    <t>M9056</t>
  </si>
  <si>
    <t>10.1080/20008198.2019.1708618</t>
  </si>
  <si>
    <t>Females have more complex patterns of childhood adversity: Implications for mental, social, and emotional outcomes in adulthood</t>
  </si>
  <si>
    <t>Background: Adverse childhood experiences (ACEs) have been identified as an important public health problem with serious implications. Less well understood is how distinct configurations of childhood adversities carry differential risks for mental health, emotional, and social outcomes later in life. Objective: To determine if distinct profiles of childhood adversities exist for males and females and to examine if unique associations exist between the resultant latent profiles of childhood adversities and multiple indicators of mental health and social and emotional wellbeing in adulthood. Method: Participants (N = 1,839) were a nationally representative household sample of adults currently residing in the USA and the data were collected via online self-report questionnaires. Latent class analysis was used to identify the optimal number of classes to explain ACE co-occurrence among males and females, separately. ANOVAs, chi-square tests, and t-tests were used to compare male and female classes across multiple mental health, emotional, and social wellbeing variables in adulthood. Results: Females were significantly more likely than males to report a range of ACEs and mental health, social, and emotional difficulties in adulthood. Two- and four-class models were identified as the best fit for males and females, respectively, indicating more complexity and variation in ACE exposures among females. For males and female, ACEs were strongly associated with poorer mental health, emotional, and social outcomes in adulthood. Among females, growing up in a dysfunctional home environment was a significant risk factor for adverse social outcomes in adulthood. Conclusions: Males and females have distinct patterns of childhood adversities, with females experiencing more complex and varied patterns of childhood adversity. These patterns of ACEs were associated with numerous negative mental, emotional, and social outcomes among both sexes. (PsycInfo Database Record (c) 2022 APA, all rights reserved) Abstract (Chinese) : (ACEs) -, , :, :1839, , ACE, t, :-ACEs, , , ACE, ACEs, , :, ACEs, (PsycInfo Database Record (c) 2022 APA, all rights reserved) Abstract (Spanish) Antecedentes: Las experiencias adversas infantiles (ACEs en su sigla en ingles) se han identificado como un problema de salud publica importante, con serias implicaciones. Menos comprendido es el como distintas configuraciones de adversidades infantiles acarrean riesgos diferenciales para los resultados de salud mental, emocional y social.Objetivo: Determinar si existen distintos perfiles de adversidades infantiles para hombres y para mujeres y examinar si existen asociaciones unicas entre los perfiles latentes resultantes de adversidad infantil y multiples indicadores de salud mental y bienestar social y emocional en la adultez. Metodo: Los participantes (N = 1,839) fueron una muestra representativa de hogares de adultos actualmente residiendo en los Estados Unidos y los datos se recolectaron en cuestionarios de auto-reporte via online. El analisis de clases latentes se utilizo para identificar el numero optimo de clases que explican la co-ocurrencia de ACEs entre hombres y mujeres, separadamente. Se empleo pruebas de ANOVA, chi-cuadrado y t para comparar clases de hombres y mujeres a traves de multiples variables de salud mental y bienestar social y emocional en la adultez. Resultados: Las mujeres fueron significativamente mas propensas que los hombres a reportar un rango de ACEs y dificultades de salud mental y dificultades sociales y emocionales en la adultez. Modelos de dos y cuatro clases se identificaron como los de mejor ajuste para hombres y mujeres, respectivamente, indicando mayor complejidad y variacion de exposicion a ACEs en las mujeres. Para hombres y mujeres, las ACEs se asociaron fuertemente a resultados mas pobres en salud mental, emocionales y sociales en la adultez. En las mujeres, crecer en un ambiente de hogar disfuncional fue un factor de riesgo significativo para resultados sociales adversos en la adultez. Conclusiones: Los hombres y mujeres tienen distintos patrones de adversidad infantil, en tanto las mujeres experimentan mas complejos y variados patrones de adversidad infantil. Estos patrones de ACEs se asociaron con numerosos resultados negativos mentales, emocionales y sociales entre ambos sexos. (PsycInfo Database Record (c) 2022 APA, all rights reserved)</t>
  </si>
  <si>
    <t>M7544</t>
  </si>
  <si>
    <t>10.3390/jcm11092630</t>
  </si>
  <si>
    <t>Terrorism’s Impact on Mental Health Outcomes among Directly and Indirectly Exposed Victims and the Development of Psychopathology</t>
  </si>
  <si>
    <t>After the events of 9/11, many police-responders developed post-traumatic stress disorder (PTSD) and were potentially vulnerable to developing depression and/or anxiety; in addition, nearly half of police with probable PTSD had comorbid depression and anxiety. Having in mind that victims who experience the effects of terrorism are exposed to high levels of psychological damage, we thus aimed to determine how sequelae of a terrorist act directly and indirectly affect victims. Quantitative synthesis findings were concluded on the basis of 200 records that met the inclusion criteria out of a total of 650. We grouped the patients according to their level of exposure to the WTC terrorist attack on 11 September 2001. The Level I group included individuals who had experienced the traumatic event and/or those who had observed the attack. The Level II group consisted of rescuers and/or persons who cleaned up debris in the area after the attack. The Level III group comprised the victims’ families. Our research enabled us to create a profile for those who were most vulnerable to mental disorders after the WTC terrorist attack. Patients who had survived the terrorist attack and/or those who had observed the incident exhibited fewer traumatic symptoms and a lower percentage of suicidal thoughts in comparison to individuals who had worked as rescuers or cleaning staff in the area after the attack. The number of symptoms rose along with increased contact time with the stressor. The dominant symptom was the triad of intrusion, avoidance, and hyperarousal. The findings may confirm the positive effect of protracted court cases in legal proceedings for compensation on the maintenance and development of psychopathology. Our research may contribute to a better understanding of the consequences of terrorism outcomes on the human psyche and be used in the development of standards for dealing with victims of terrorism’s impact.</t>
  </si>
  <si>
    <t>M10320</t>
  </si>
  <si>
    <t>10.1016/j.jad.2019.04.047</t>
  </si>
  <si>
    <t>Trajectories of PTSD symptoms among children who survived the Lushan earthquake: A four-year longitudinal study</t>
  </si>
  <si>
    <t>Background: This study aimed to explore the trajectories of posttraumatic stress disorder (PTSD) symptoms among child survivors of the Lushan earthquake by using latent category growth analysis. Methods: In total, 304 students from a school located in Lushan County were assessed by UCLA PTSD-RI at 1.5, 6, 12, 24 and 48 months after the earthquake. The children ages ranged from 9 to 17 years old at the time of the first assessment, and the sample included 140 males and 164 females. Results: Four trajectories of PTSD symptoms were found, namely, resilience (53.8%), low symptoms (32.6%), recovery (7.0%), and chronic dysfunction (6.6%). Then, a logistic regression analysis that controlled for gender and grade showed that compared with the resilience group, children with an injury or probable acute stress disorder (ASD) were likely to be in the recovery group, children with probable ASD were more likely to be in the low-symptoms group, and children with a bad relationship with their father were more likely to be in the chronic group. Limitations: The participants were selected by convenience principle. All children received an intervention after the earthquake. Conclusions: These findings suggest that increasing children's social support may relieve children's PTSD symptoms. We should consider both perceived threat and object exposure in future studies. The posttraumatic stress response was very high and was unstable during the first month after the earthquake, which suggests that psychological first aid is necessary in posttraumatic events. (PsycInfo Database Record (c) 2022 APA, all rights reserved)</t>
  </si>
  <si>
    <t>M6780</t>
  </si>
  <si>
    <t>10.7146/torture.v29i3.117774</t>
  </si>
  <si>
    <t>Introduction to Volume 29, Issue 3</t>
  </si>
  <si>
    <t>We close Volume 29 with an issue of Torture Journal focused on measuring processes and results, a subject that has always been considered a priority for the sector. There is a dearth of studies on long-term follow-up to assess rehabilitation success. The paper by Martin Hill and Mary Lynn Everson, "Indicators likely to contribute to clinical and functional improvement among survivors of politically-sanctioned torture" is unique in the length of post-treatment follow-up, and provides an innovative approach in the measurement of rehabilitation outcomes through a structured measure of functional aspects with an instrument designed at the Kovler Center in Chicago. In addition, in the framework of the interminable debate over whether clinical categories of psychiatric classifications respond effectively to the experience of torture victims, Marie Louison Vang and colleagues present in their paper "Testing the validity of ICD-11 PTSD and CPTSD among refugees in treatment using latent class analysis; a validation study through multivariate models to distinguish between the classic Post-Traumatic Stress Disorder (PTSD) diagnosis and the new Complex Post Traumatic Stress Disorder in refugee and torture survivor populations. The results show that this new diagnosis not only complements the previous one but both approaches represent an improved nosological classification and definition of the experiences of torture survivors. Kim Baranowski and collaborators, in their paper, "Experiences of gender-violence in women asylum seekers from Honduras, El Salvador, and Guatemala" propose, supported by the evidence gathered, that types of violence experienced by these women are multi-intersectional, and that restricted categorisation of the concept of torture can ignore the experiences of asylum-seeking women, whose lives, both in their countries of origin, in transit and in the host country, are persistently affected by structural, psychological and physical violence perpetrated by state and nonstate actors alike. Finally, Kristi Rendahl and Pamela Kriege Santoso offer in their contribution Organizational development with torture rehabilitation programs: An applied perspective, a personal, non-data-driven text representing their experience in supporting the creation of torture victim centres in different countries within the framework of the CVT's Partners in Trauma Healing (PATH) Project. In this last issue of the journal we would like to thank all the authors that have chosen Torture Journal as the platform to share their research. In particular, we extend our thanks to those anonymous reviewers who have devoted hours and effort to the indispensable task of giving us their critical and constructive view of the journal's articles. Without them the publication would not be possible. We believe that this issue of the Torture Journal will undoubtedly provide many elements of reflection for our readers. We hope you enjoy reading it as much as we enjoyed preparing it.</t>
  </si>
  <si>
    <t>M7089</t>
  </si>
  <si>
    <t>10.1186/s12888-019-2039-1</t>
  </si>
  <si>
    <t>MyCompass in a Swedish context-Lessons learned from the transfer of a self-guided intervention targeting mental health problems</t>
  </si>
  <si>
    <t>Background: Depression and anxiety is a major public health problem, in Sweden and internationally. Internet-based interventions are increasingly acknowledged as promising approaches for individuals with varying degrees of mental health problems. We present findings from the implementation of myCompass, a fully automated self-guided intervention of Australian origin, in a Swedish context. Methods: We (i) share our experience of the E-health study platform (i.e., regarding security aspects, functionality) to which the myCompass intervention was linked, and (ii) report findings from the empirical evaluation of myCompass (i.e., prerequisites, execution, study outcomes), in a community sample of individuals (N = 837) reporting mild-to-moderate levels of depression, anxiety and stress. Outcomes were calculated with repeated measures ANOVA and linear mixed models. Results: The E-health study platform proved to be an efficient tool enabling randomization, informed consent and evaluation to be administered in a fully automated manner. The study rendered substantial interest initially with 1207 individuals enrolling, however it failed to maintain engagement of those enrolled with only few participants logging in more than once or twice following registration. A smaller subgroup of "active users" (n = 35) had a markedly higher activity in the program, however their treatment results were not significantly better than those of the control group. Conclusion: Based on the large number of dropouts and also modest use of the intervention overall, only tentative speculations can be made regarding its effectiveness in a Swedish context. The number of individuals remaining active in the intervention is much more limited that the number of individuals initially signing up. Moreover, the transportation of interventions across countries and cultures may need more careful consideration, and pilot-trials before attempting large-scale trials are recommended. (PsycInfo Database Record (c) 2021 APA, all rights reserved)</t>
  </si>
  <si>
    <t>M8627</t>
  </si>
  <si>
    <t>10.1186/s12888-022-04054-3</t>
  </si>
  <si>
    <t>A latent class analysis of health risk behaviours in the UK Police Service and their associations with mental health and job strain</t>
  </si>
  <si>
    <t>Background: Health risk behaviours (e.g., harmful drinking and smoking) often cluster together and can be associated with poor mental health and stress. This study examined how health risk behaviours cluster together in individuals in a high stress occupation (UK Police Service), and the associations with mental health and job strain. Methods: Data was obtained from the Airwave Health Monitoring Study (25,234 male and 14,989 female police employees), which included measures of health risk behaviours (alcohol use, diet, smoking status, physical activity), poor mental health (depression, anxiety, post-traumatic stress disorder PTSD]), and job strain (low, high, active, passive). Classes of health risk behaviours were identified using Latent Class Analysis (LCA) and the associations with mental health and job strain were analysed through multinomial logistic regressions. Results: For men and women, a 5-class solution was the best fit. Men and women with depression, anxiety, and/or PTSD (analysed as separate variables) had at least double the odds of being assigned to the “high health risk behaviours” class, compared to those with no mental health problem. Compared to those reporting low strain, men and women reporting high strain had increased odds of being assigned to the “low risk drinkers with other health risk behaviours” classes. Conclusions: These finding highlight the importance of holistic interventions which target co-occurring health risk behaviours, to prevent more adverse physical health consequences. Police employees with poor mental health are more likely to engage in multiple health risk behaviours, which suggests they may need additional support. However, as the data was cross-sectional, the temporal associations between the classes and mental health or job strain could not be determined.</t>
  </si>
  <si>
    <t>M8619</t>
  </si>
  <si>
    <t>10.1016/j.psychres.2019.112582</t>
  </si>
  <si>
    <t>Psychometric assessment of mental health in tinnitus patients, depressive and healthy controls</t>
  </si>
  <si>
    <t>Tinnitus describes the perception of a sound without external source and is characterized by high comorbidity, e.g. depression. In many studies, tinnitus patients were compared to healthy controls while a comorbid psychiatric diagnosis was an exclusion criterion. Consequently, patients with severe tinnitus and psychiatric comorbidity were often neglected. In the current study, we tried to fill this gap and compared four groups including two control groups: (1) chronic tinnitus patients with mild tinnitus distress (N = 37), (2) chronic tinnitus patients with severe tinnitus distress (N = 24), (3) patients suffering from depression, but no tinnitus (major depressive disorder, MDD; N = 23) and (4) healthy controls (N = 42). We assessed their clinical profile with clinical questionnaires concerning anxiety, depression and somatoform symptoms. Data were analyzed with a canonical discriminant analysis resulting in two factors. Factor 1 was called general psychopathology, because most questionnaires loaded highly on it. Regarding this factor, patients with severe tinnitus distress and MDD controls were impaired equally strong. Patients with mild tinnitus distress were more strongly affected than healthy controls. Both tinnitus groups reached higher values than the two control groups with regard to factor 2, called somatization. These results stress the presence of significant general psychopathology even in mild tinnitus. (PsycInfo Database Record (c) 2021 APA, all rights reserved)</t>
  </si>
  <si>
    <t>M10831</t>
  </si>
  <si>
    <t>10.1186/s12991-020-00301-7</t>
  </si>
  <si>
    <t>The anxious aspects of insecure attachment styles are associated with depression either in pregnancy or in the postpartum period</t>
  </si>
  <si>
    <t>Background: Perinatal depression (PND) is a major complication of pregnancy and many risk factors have been associated with its development both during pregnancy and postpartum. The transition to motherhood activates the attachment system. The aim of our study was to investigate the relationship between women's attachment style (AS) and PND in pregnancy, and 1 month after childbirth, in a large cohort of women. We hypothesized that different patterns of AS were associated with either antenatal or postnatal depression. We, further, explored the role of other possible risk factors such as life-stress events. Methods: A final sample of 572 women was enrolled. At the third trimester of pregnancy, clinical data sheet and self-report questionnaires (ASQ, PSS, LTE-Q, and EPDS) were administered. One month after delivery, EPDS was administered by telephone interview. Results: We found 10.1% of the women with depression during pregnancy and 11.1% in the postpartum period. The first logistic regression showed that ASQ-CONF subscale (OR = 0.876, p = 14 during pregnancy.The second logistic regression showed that ASQ-PRE subscale (OR = 1.077, p = 12 in the postpartum period. Conclusions: Different dimensions of anxious insecure AS were, respectively, associated with either antenatal or postnatal depression. These findings support the literature investigating subtypes of perinatal depression. The PND may be heterogeneous in nature, and the comprehension of psychopathological trajectories may improve screening, prevention, and treatment of a disorder which has a long-lasting disabling impact on the mental health of mother and child. We provided a rationale for targeting an attachment-based intervention in this group of women. (PsycInfo Database Record (c) 2022 APA, all rights reserved)</t>
  </si>
  <si>
    <t>M10911</t>
  </si>
  <si>
    <t>Empirical validation of the ontogenic process model of externalizing psychopathology in a longitudinal sample of children and adolescents</t>
  </si>
  <si>
    <t>Ontogenic process models of psychopathology describe mechanisms through which heritable traits interact with environmental risk factors to produce increasingly severe psychopathology across development. For example, many boys who exhibit heritable trait impulsivity-expressed as hyperactivity-impulsivity very early in life-develop more severe externalizing behaviors across the lifespan, specifically in contexts of environmental risk. Progression from the hyperactive-impulsive (-HI) and combined (-C) presentations of attention-deficit/hyperactivity disorder (ADHD) to increasingly intractable externalizing conduct among boys has been described for over 50 years. This pathway is characterized by ADHD-HI/C in the preschool years, followed in rough temporal sequence by oppositional defiant disorder (ODD) and conduct disorder (CD) later in childhood, substance use disorders (SUDs) in late adolescence, and antisocial personality disorder (ASPD) in adulthood. Among trait-impulsive girls, environmental risk exposure often eventuates in self-inflicted injury (SII) and suicidal behavior (SB). Environmental risk factors mediate progression from ADHD very early in life to more severe psychopathology across development. These risk factors include maltreatment, coercive family dynamics that shape and maintain emotional lability, deviant peer affiliations, and neighborhood violence and criminality. To date, however, only a handful of studies have followed children into adolescence and young adulthood, meaning that most tests of ontogenic process models have been piecemeal. Many studies on externalizing psychopathology also historically evaluated predominantly male samples. Data from the Longitudinal Assessment of Manic Symptoms (LAMS) study were used to evaluate the ontogenic process model of externalizing psychopathology, including progression and mediation of externalizing symptoms across development. Sex differences in externalizing outcomes and SII were also evaluated. In LAMS, 685 children, ages 6-12 years at study entry, were assessed every 6 months for 8 years. Although participants were recruited specifically for elevated manic symptoms-not ADHD-77% (n=527) received an ADHD diagnosis at study entry according to structured interviews. Parenting stress, parent-child relationship dysfunction, and neighborhood violence predicted externalizing progression. Externalizing diagnoses demonstrated strong continuity and predicted progression to other externalizing diagnoses. Confirmatory factor analyses provided mixed support for the latent structure of externalizing symptoms described in the ontogenic process model. As expected, hyperactive/impulsive symptoms of ADHD were more strongly associated with long-term externalizing outcomes than inattentive symptoms of ADHD. Sex differences were less pronounced than expected for externalizing and self-injurious outcomes. Machine learning outperformed a logistic regression model in predicting emergence of SII in adolescence from childhood data. However, error rates were still relatively high. Approximately one-third of predicted negatives were false negatives and almost half of predicted positives were false positives. Implications for identifying children who are vulnerable to developing severe conduct problems and SII are discussed. (PsycInfo Database Record (c) 2021 APA, all rights reserved)</t>
  </si>
  <si>
    <t>M7357</t>
  </si>
  <si>
    <t>10.1016/j.neubiorev.2017.02.015</t>
  </si>
  <si>
    <t>Toward a unified theory of childhood trauma and psychosis: A comprehensive review of epidemiological, clinical, neuropsychological and biological findings</t>
  </si>
  <si>
    <t>There is a growing body of research focused on the relationship between childhood trauma and the risk of developing psychosis. Numerous studies, including many large-scale population-based studies, controlling for possible mediating variables, provide persuasive evidence of a dose-response association and are indicative of a causal relationship. Existing evidence supports the specificity model, showing differential associations between particular adversities and clinical symptoms, with cumulative adversity causing less favorable clinical and functional outcomes in psychotic patients. To date, several psychological and biological models have been proposed to search for underlying developmental trajectories leading to the onset of psychosis, influencing psychopathological manifestation and negative functional outcomes due to a history of childhood trauma. In this article, we provide a unified review on the relationship between childhood trauma and psychosis by integrating results of epidemiological, clinical, neuropsychological and biological studies. The question whether psychosis with a positive history of childhood trauma should be considered as a new psychotic phenotype, requiring specific therapeutic interventions, warrants further investigation.</t>
  </si>
  <si>
    <t>M8924</t>
  </si>
  <si>
    <t>10.1177/0706743719861387</t>
  </si>
  <si>
    <t>Child Sexual Abuse among a Representative Sample of Quebec High School Students: Prevalence and Association with Mental Health Problems and Health-Risk Behaviors</t>
  </si>
  <si>
    <t>Objective: The objective of this study was to estimate the prevalence of child sexual abuse in a representative sample of Quebec high school youths and document its associations with mental health problems and health-risk behaviors. Method: Data were drawn from the Quebec Youths’ Romantic Relationships Survey, which involved a one-stage stratified cluster sampling of 34 Quebec high schools from Grades 10 to 12. A total of 8,194 youths (mean age = 15.35) were recruited. The survey assessed child sexual abuse, mental health problems (psychological distress, post-traumatic stress symptoms, suicidality), health services utilization, and health-risk behaviors (alcohol, drug, and cannabis use). Gender-stratified multivariate analyses were used to assess associations between child sexual abuse and mental health problems and health-risk behaviors while controlling for confounding demographic variables and other forms of child maltreatment experienced in childhood. Results: A total of 14.9% of girls and 3.9% of boys reported having experienced child sexual abuse. Child sexual abuse was independently associated with an increased risk of psychological distress, greater health services utilization, and increased health-risk behaviors, after controlling for other forms of childhood maltreatment experienced. Conclusions: Child sexual abuse is prevalent among youths in Quebec and is associated with an increased risk of a host of negative consequences. Continued efforts in the development of early detection strategies as well as prevention and intervention programs are warranted.</t>
  </si>
  <si>
    <t>M5642</t>
  </si>
  <si>
    <t>10.1038/s41386-022-01303-7</t>
  </si>
  <si>
    <t>Deriving psychiatric symptom-based biomarkers from multivariate relationships between psychophysiological and biochemical measures</t>
  </si>
  <si>
    <t>Identification of biomarkers for psychiatric disorders remains very challenging due to substantial symptom heterogeneity and diagnostic comorbidity, limiting the ability to map symptoms to underlying neurobiology. Dimensional symptom clusters, such as anhedonia, hyperarousal, etc., are complex and arise due to interactions of a multitude of complex biological relationships. The primary aim of the current investigation was to use multi-set canonical correlation analysis (mCCA) to derive biomarkers (biochemical, physiological) linked to dimensional symptoms across the anxiety and depressive spectrum. Active-duty service members (N = 2,592) completed standardized depression, anxiety and posttraumatic stress questionnaires and several psychophysiological and biochemical assays. Using this approach, we identified two phenotype associations between distinct physiological and biological phenotypes. One was characterized by symptoms of dysphoric arousal (anhedonia, anxiety, hypervigilance) which was associated with low blood pressure and startle reactivity. This finding is in line with previous studies suggesting blunted physiological reactivity is associated with subpopulations endorsing anxiety with comorbid depressive features. A second phenotype of anxious fatigue (high anxiety and reexperiencing/avoidance symptoms coupled with fatigue) was associated with elevated blood levels of norepinephrine and the inflammatory marker C-reactive protein in conjunction with high blood pressure. This second phenotype may describe populations in which inflammation and high sympathetic outflow might contribute to anxious fatigue. Overall, these findings support the growing consensus that distinct neuropsychiatric symptom patterns are associated with differential physiological and blood-based biological profiles and highlight the potential of mCCA to reveal important psychiatric symptom biomarkers from several psychophysiological and biochemical measures. © 2022, This is a U.S. government work and not under copyright protection in the U.S.; foreign copyright protection may apply.</t>
  </si>
  <si>
    <t>M5240</t>
  </si>
  <si>
    <t>10.1016/j.psychres.2022.114937</t>
  </si>
  <si>
    <t>Do we all grieve the same? A multigroup test of the dimensional structure of prolonged grief disorder among Danish bereaved partners and children</t>
  </si>
  <si>
    <t>Prolonged Grief Disorder (PGD) is a newly recognized mental disorder in ICD-11 and DSM-5-TR. Several studies using exploratory factor analysis have found a unidimensional structure of the Prolonged Grief-13 (PG-13) measure of PGD. The recently published ICD-11 proposal proposes a distinction between two clusters of symptoms: Separation distress symptoms and associated cognitive, emotional and behavioral symptoms. The aim of the current study is to test competing factor structures of PGD in Danish samples of bereaved. Confirmatory factor analysis was used to test competing models of PGD among two samples of in total 1093 adults that completed the questionnaires 6 months post loss of either a parent or a partner. Convergent and divergent validity was tested via the relationship to depression, anxiety, post-traumatic stress disorder (PTSD) and general wellbeing using regression analysis. The Danish version of the PG 13 appeared to be both valid and reliable. A two-factor model reflecting the division of core- and associated symptoms of prolonged grief disorder provided the best description of the PG-13 among Danish bereaved adults and there was evidence of partial structural invariance of the latent structure of PGD across bereavement types. Convergent and divergent validity analysis supported the validity of the two-factor model of PGD. Significant outcomes:: A latent variable model differing between core- and associated symptomatology of grief is supported. The Danish translation of PG-13 is a valid measure of prolonged grief symptomatology. © 2022 The Authors</t>
  </si>
  <si>
    <t>M5418</t>
  </si>
  <si>
    <t>10.1037/0000095-006</t>
  </si>
  <si>
    <t>Gender-related trauma</t>
  </si>
  <si>
    <t>Transgender and gender expansive (TGE) youth are often raised in a milieu of rejection, psychological abuse, and isolation, all because of an aspect of self that is immutable-gender identity. Trauma emanating in childhood differs from traumatic experiences first encountered as an adult. The trauma endured by TGE youth is among the most compelling illustrations of the ways in which conceptions of illness and health are tied to sociocultural context. This context was articulated by Hendricks and Testa's (2012) adaptation of the minority stress model to TGE youth. This chapter discusses microaggression toward TGE individuals and treatment of trauma in TGE youth. It also presents a case study of an 11- year- old Hispanic transgender girl who was recently removed from public school in the inner city following chronic taunting and physical aggression, for describing a trauma- informed approach to mental health treatment. (PsycInfo Database Record (c) 2022 APA, all rights reserved)</t>
  </si>
  <si>
    <t>M11294</t>
  </si>
  <si>
    <t>10.1007/978-3-030-38516-3_9</t>
  </si>
  <si>
    <t>The perspective of smart dust mesh based on IoEE for safety and security in the smart cities</t>
  </si>
  <si>
    <t>This chapter presents several perspectives of the smart dust mesh based on theInternet of Everything, Everywhere (IoEE). Smart dust surveillance finds application in military and security area (monitoring of people and products), in enhancing ambient interaction (for people with visual, motor, and auditory impairments), e-health monitoring, environmental surveillance of temperature, light intensity, sound, pressure, particle suspensions (PM 0.1–10) in the air, humidity, harmful chemicals, vibrations, magnetic, and electrical fields. The goal is to survey climatic changes, seismic activities, air emissions, and water pollution in case of mines or extremely industrialized cities. However, it is of interest to note its applicability in smart city IoT; the smart dust surveillance also comes with disadvantages, such as privacy, control, maintenance, and high costs. The device comprises clusters of smart interconnected small parts (MEMS, memristors in micro/nano size), which add to the cost. The smart dust networked mesh should be lightweight and maintained by passive power generators which rely on harvesting light, vibration, heat. According to DARPA reports (ElectRx program 2016), the smart dust such as neural dust “motes” that are implantable monitors nerve activity by recording wirelessly. In the field of health surveillance, ElectRx program that is developed by neural smart dust is capable of treating pain, general inflammation, post-traumatic stress, severe anxiety, and trauma by precise noninvasive monitoring of the patient’s peripheral nervous system. The prototype for neural dust is millimeter size small, with the possibility of manufacturing individual motes of 1 cubic millimeter or even as small as 100 microns per side. © Springer Nature Switzerland AG 2020.</t>
  </si>
  <si>
    <t>M8031</t>
  </si>
  <si>
    <t>10.1016/j.addbeh.2023.107630</t>
  </si>
  <si>
    <t>Augmenting outpatient alcohol treatment as usual with online approach bias modification training: A double-blind randomized controlled trial</t>
  </si>
  <si>
    <t>Previous research shows that automatic tendency to approach alcohol plays a causal role in problematic alcohol use and can be retrained by Approach Bias Modification (ApBM). ApBM has been shown to be effective for patients diagnosed with alcohol use disorder (AUD) in inpatient treatment. This study aimed to investigate the effectiveness of adding an online ApBM to treatment as usual (TAU) in an outpatient setting compared to receiving TAU with an online placebo training. 139 AUD patients receiving face-to-face or online treatment as usual (TAU) participated in the study. The patients were randomized to an active or placebo version of 8 sessions of online ApBM over a 5-week period. The weekly consumed standard units of alcohol (primary outcome) was measured at pre-and post-training, 3 and 6 months follow-up. Approach tendency was measured pre-and-post ApBM training. No additional effect of ApBM was found on alcohol intake, nor other outcomes such as craving, depression, anxiety, or stress. A significant reduction of the alcohol approach bias was found. This research showed that approach bias retraining in AUD patients in an outpatient treatment setting reduces the tendency to approach alcohol, but this training effect does not translate into a significant difference in alcohol reduction between groups. Explanations for the lack of effects of ApBM on alcohol consumption are treatment goal and severity of AUD. Future ApBM research should target outpatients with an abstinence goal and offer alternative, more user-friendly modes of delivering ApBM training. (PsycInfo Database Record (c) 2023 APA, all rights reserved)</t>
  </si>
  <si>
    <t>M11055</t>
  </si>
  <si>
    <t>10.32872/cpe.7815</t>
  </si>
  <si>
    <t>Blended Delivery of Imagery Rescripting for Childhood PTSD: A Case Study During the COVID-19 Pandemic</t>
  </si>
  <si>
    <t>Background: Despite the growing evidence that trauma-focused treatments can be applied as first-line approaches for individuals with childhood trauma-related PTSD (Ch-PTSD), many therapists are still reluctant to provide trauma-focused treatments as a first-choice intervention for individuals with Ch-PTSD, especially by telehealth. The current manuscript will therefore give an overview of the evidence for the effectiveness of trauma-focused therapies for individuals with Ch-PTSD, the delivery of trauma-focused treatments via telehealth, and a case example on how a specific form of trauma focused therapy: Imagery Rescripting (ImRs) can be applied by telehealth. Method: This article presents a clinical illustration of a blended telehealth trajectory of imagery rescripting (ImRs) Ch-PTSD delivered during the COVID-19 pandemic. Results: The presented case shows that ImRs can be safely and effectively performed by telehealth for ch-PTSD, no stabilization phase was needed and only seven sessions were needed to drastically reduce Ch-PTSD and depressive symptoms, and to increase quality of life. Conclusion: This case report shows the effectiveness of ImRs by telehealth for Ch-PTSD, which gives hope and additional possibilities to reach out to patients with ch-PTDS. Telehealth treatment might have some of advantages for specific patients, especially, but certainly not only, during the pandemic. © 2022 PsychOpen. All rights reserved.</t>
  </si>
  <si>
    <t>M8762</t>
  </si>
  <si>
    <t>10.1177/1073191117731815</t>
  </si>
  <si>
    <t>Anticipatory traumatic reaction: Outcomes arising from secondary exposure to disasters and large-scale threats</t>
  </si>
  <si>
    <t>Two studies, with a total of 707 participants, developed and examined the reliability and validity of a measure for anticipatory traumatic reaction (ATR), a novel construct describing a form of distress that may occur in response to threat-related media reports and discussions. Exploratory and confirmatory factor analysis resulted in a scale comprising three subscales: feelings related to future threat; preparatory thoughts and actions; and disruption to daily activities. Internal consistency was .93 for the overall ATR scale. The ATR scale demonstrated convergent validity through associations with negative affect, depression, anxiety, stress, neuroticism, and repetitive negative thinking. The scale showed discriminant validity in relationships to Big Five characteristics. The ATR scale had some overlap with a measure of posttraumatic stress disorder, but also showed substantial separate variance. This research provides preliminary evidence for the novel construct of ATR as well as a measure of the construct. The ATR scale will allow researchers to further investigate anticipatory traumatic reaction in the fields of trauma, clinical practice, and social psychology. (PsycInfo Database Record (c) 2022 APA, all rights reserved)</t>
  </si>
  <si>
    <t>M7605</t>
  </si>
  <si>
    <t>10.1007/s12671-018-0904-5</t>
  </si>
  <si>
    <t>Associations between mindfulness facets and PTSD symptom severity in psychiatric inpatients</t>
  </si>
  <si>
    <t>The current study concurrently examined associations of mindfulness facets with PTSD symptom severity and symptom cluster severity in a trauma-exposed, psychiatric inpatient sample. Participants included 152 psychiatric inpatients (42.1% women; mage = 33.86, SD = 11.29), who reported a history of trauma exposure consistent with Diagnostic and Statistical Manual of Mental Disorders-Fifth Edition (DSM-5) PTSD Criterion A. A cross-sectional design was used to determine associations between mindfulness facets and PTSD symptom severity and symptom cluster severity. Participants completed questionnaires regarding mindfulness and PTSD symptomatology. The data were analyzed at the bivariate level as well as multivariate level through hierarchical linear regression analyses. Results revealed that the mindfulness facets of acting with awareness (beta = - 0.34, p &lt; 0.001), non-judging of inner experience (beta = - 0.34, p &lt; 0.001), and non-reactivity to inner experience (beta = 0.34, p &lt; 0.001) demonstrated significant, incremental negative associations with total PTSD symptom severity, as well as PTSD intrusions (p's &lt; 0.05) and negative alterations in cognitions and mood (p's &lt; 0.05) symptom clusters, above and beyond covariates. Covariates included total number of traumatic life events and number of psychiatric diagnoses. This study investigated associations between mindfulness facets and PTSD symptom severity in acute care, psychiatric inpatients. Mindfulness may hold significant clinical utility for trauma-exposed psychiatric inpatients with varying levels of PTSD symptom severity. Research implications and future directions are discussed. (PsycInfo Database Record (c) 2021 APA, all rights reserved)</t>
  </si>
  <si>
    <t>M9153</t>
  </si>
  <si>
    <t>10.1016/j.psj.2022.101827</t>
  </si>
  <si>
    <t>Effects of heat stress on cyto(chemo)kine and inflammasome gene expression and mechanical properties in isolated red and white blood cells from 4 commercial broiler lines and their ancestor jungle fowl</t>
  </si>
  <si>
    <t>Commercial broilers have been selected for high growth rate and productivity; however, this has negatively impacted their susceptibility to heat stress (HS). Insight into the molecular mechanisms underlying this vulnerability can help design targeted strategies for improvement of HS tolerance. Red blood cells (RBC) and white blood cells (WBC) were isolated from red jungle fowl and 4 lines of commercial modern broilers. Lines A and B are considered standard-yielding lines, whereas Lines C and D are high-yielding. Cells were cultured at either 37°C or 45°C for 2 h to induce heat stress (HS). Gene expression of cytokines, chemokines, and inflammasome components were measured. Heat shock proteins 27 and 70 (HSPs) in RBC were significantly affected by line (P 30-fold, P &lt; 0.0001) in Line C. Inflammasome genes (NLRP3, NLRC5 and NLRC3) were significantly affected by the line studied (P &lt; 0.05). In WBC, the effect of line was significant for all cytokines, chemokines, and inflammasome components studied (P &lt; 0.05). To examine the mechanical properties of isolated RBC from the 4 commercial lines and jungle fowl, RBC were placed into nematic liquid crystals, where Lines B and D were the most strained, and Line A and the jungle fowl were the least strained. Together, these findings indicate not only the dynamic nature of circulating cells, but the differences in the stress and inflammatory response among commercially available lines and their common ancestor. These profiles have the potential to serve as a future marker for stress responses in broilers, though further study is warranted. © 2022</t>
  </si>
  <si>
    <t>M10792</t>
  </si>
  <si>
    <t>10.1016/j.jad.2019.09.072</t>
  </si>
  <si>
    <t>Higher depression severity mediates the association of assault military sexual trauma and sexual function in partnered female service members/veterans</t>
  </si>
  <si>
    <t>Background: Military sexual trauma (MST), and assault as opposed to harassment-only MST in particular, is associated with lower sexual function among female service members/veterans (SM/Vs). Recent research revealed that higher posttraumatic stress disorder (PTSD) symptom clusters of anhedonia and dysphoric arousal mediated the association of assault MST and sexual function. Such clusters represent the depressive symptoms of PTSD, and theories of sexual function suggest that depression worsens sexual function. The impact of depression on the association of MST and sexual function has yet to be tested. Method: Using path analysis, the study examined whether depression severity mediated the association of MST and sexual function after accounting for demographics and mediators of PTSD-related anhedonia and dysphoric arousal. Female SM/Vs (N = 697) completed measures of MST (history, severity), depression, PTSD-related anhedonia and dysphoric arousal, sexual function, and a demographic inventory. Results: One hundred twenty-two (17.50%) indicated that they did not experience MST, 336 (48.21%) reported that they experienced harassment-only MST, and 239 (34.29%) reported assault MST. Fit indices evidenced strong model fit, χ2(12, N = 697)=18.85, p=.09, CFI=1.00, TLI=0.99, SRMR=0.02, and RMSEA=0.03. The indirect effect of depression severity was significant (p&lt;.001). Limitations: Use of cross-sectional data in a convenience sample of female SM/Vs. Conclusions: Even after accounting for established covariates and mediators of assault MST and sexual function, depression accounted for a significant amount of variance in this association. Treatment of poor sexual function must address depressive symptoms. As medications for depression can exacerbate sexual issues, psychotherapy may be the most effective treatment strategy. © 2019 Elsevier B.V.</t>
  </si>
  <si>
    <t>M6800</t>
  </si>
  <si>
    <t>10.1590/1980-549720220002.supl.2</t>
  </si>
  <si>
    <t>Brumadinho Health Project: methodological aspects and epidemiological profile of participants in the cohort baseline</t>
  </si>
  <si>
    <t>Objective: To present the methodological aspects of the Brumadinho Health Project and to describe the epidemiological profile of participants in the baseline cohort. Methods: Prospective, population-based cohort study in a representative sample of residents (aged 12 and over) of Brumadinho, Minas Gerais, after a mining tailings dam failure. Information for the baseline was collected in 2021, two years after the mining tailings dam collapsed, including sociodemographic, health and service use aspects, among others. Prevalence estimates of health outcomes were described in Brumadinho, as well as in the Metropolitan Region of Belo Horizonte and Minas Gerais, using data from the 2019 National Health Survey. All analyses were performed in the software Stata 17.0, considering the sampling weights and design effect. Results: 3,080 (86.4%) residents participated in the study, most of them being females (56.7%) and with a mean age of 46.1 years. The diseases more frequently reported were arterial hypertension (30.1%), high cholesterol (23.1%) and depression (22.5%), similarly to what was observed in the Metropolitan Region of Belo Horizonte and Minas Gerais, although the prevalence in Brumadinho was higher. At least one medical appointment and one hospitalization occurred in 75.2% and 9.4% of residents in the past year, respectively. Conclusion: It is important to monitor health, physical and mental conditions of residents after the occurrence of a disaster of this magnitude. This information can contribute with risk management of these processes, not only in the affected municipality, but also in other areas where populations are at risk of major disasters.</t>
  </si>
  <si>
    <t>M10047</t>
  </si>
  <si>
    <t>10.1109/BIBM.2015.7359775</t>
  </si>
  <si>
    <t>A grammar-based approach to model the patient's clinical trajectory after a mild traumatic brain injury</t>
  </si>
  <si>
    <t>Despite the significant amount of longitudinal information that Electronic Health Records (EHRs) include, modeling the progression of a particular disease is still a challenging task. Generally, when the trajectory of a cohort of patients is analyzed some patients take similar paths from/to a certain clinical disease while others take vastly different paths. Most existing approaches to analyze trajectories of a patient have focused on a specific disease with the intention of being able to predict whether a new patient will develop a similar diagnosis or not. This paper presents a novel approach to identifying the trajectory of patients by modeling the clinical path as an automata and using grammar induction to reduce the graph. The resulting reduced model represents the common trajectory for the patients without incorporating events that are specific to a particular patient. The proposed model has been tested with 5,000 patients that have sustained a mild traumatic brain injury (mTBI) and have developed post-traumatic stress disorder (PTSD). The model has produced a trajectory indicating the common clinical path that those patients take from their first mTBI to their first diagnosis of PTSD. © 2015 IEEE.</t>
  </si>
  <si>
    <t>M5041</t>
  </si>
  <si>
    <t>10.1002/jad.12228</t>
  </si>
  <si>
    <t>Trajectories of parental posttraumatic stress disorder and children's mental health following Super Typhoon Lekima: The mediating role of feeling of safety</t>
  </si>
  <si>
    <t>Introduction: Several studies have examined the impact of parents' posttraumatic stress disorder (PTSD) on their children's mental health, but few have evaluated the role of parents' specific PTSD trajectories. The aim of this study was to assess the mechanisms underlying distinct trajectories of parental PTSD that affect children's PTSD and depression through the feeling of safety. Methods: The final sample comprised 242 dyads of parents and their children who experienced Super Typhoon Lekima in 2019. All participants were surveyed at three time points after the typhoon: 3 months (T1), 15 months (T2), and 27 months (T3). Parental PTSD symptoms at three time points and children's PTSD, depression, and feeling of safety at T3 were analyzed. Results: Four parental PTSD trajectories were identified: recovery, resilience, delayed, and coping. Compared with the resilient group, children of parents with delayed PTSD trajectories reported higher levels of depression at T3, while children of parents in the coping group were more likely to experience severe PTSD at T3. Children of parents in the recovery group, with a reduced feeling of safety, exhibited more severe depression and PTSD at T3, whereas children of parents in the delayed group were at an increased risk of PTSD at T3. Conclusions: These findings highlight the heterogeneity of parental PTSD trajectories following natural disasters and their distinct effects on children's PTSD and depression. Furthermore, feeling of safety emerges as a crucial mechanism in this process.</t>
  </si>
  <si>
    <t>M9462</t>
  </si>
  <si>
    <t>10.1017/SJP.2020.46</t>
  </si>
  <si>
    <t>Using Exploratory Structural Equation Modeling (ESEM) to Examine the Internal Structure of Posttraumatic Stress Disorder Symptoms</t>
  </si>
  <si>
    <t>Several studies have reported the factor structure of posttraumatic stress disorder (PTSD) using confirmatory factor analysis (CFA). The results show models with different number of factors, high correlations between factors, and symptoms that belong to different factors in different models without affecting the fit index. These elements could suppose the existence of considerable item cross-loading, the overlap of different factors or even the presence of a general factor that explains the items common source of variance. The aim is to provide new evidence regarding the factor structure of PTSD using CFA and exploratory structural equation modeling (ESEM). In a sample of 1,372 undergraduate students, we tested six different models using CFA and two models using ESEM and ESEM bifactor analysis. Trauma event and past-month PTSD symptoms were assessed with Life Events Checklist for DSM-5 (LEC-5) and PTSD Checklist for DSM-5 (PCL-5). All six tested CFA models showed good fit indexes (RMSEA = .051-.056, CFI = .969-.977, TLI = .965-.970), with high correlations between factors (M = .77, SD = .09 to M = .80, SD = .09). The ESEM models showed good fit indexes (RMSEA = .027-.036, CFI = .991-.996, TLI = .985-.992). These models confirmed the presence of cross-loadings on several items as well as loads on a general factor that explained 76.3% of the common variance. The results showed that most of the items do not meet the assumption of dimensional exclusivity, showing the need to expand the analysis strategies to study the symptomatic organization of PTSD.</t>
  </si>
  <si>
    <t>M12331</t>
  </si>
  <si>
    <t>10.1016/j.dhjo.2018.11.002</t>
  </si>
  <si>
    <t>Disability, sexual orientation, and the mental health outcomes of intimate partner violence: A comparative study of women in the U.S</t>
  </si>
  <si>
    <t>Background: Research on disabled non-heterosexual women's post-intimate partner violence mental health outcomes—such as anxiety, depression, suicidal ideation, and alcohol use—is lacking. Objective: To examine the impact of the intersection of disability and sexual orientation on women's post-intimate partner violence mental health outcomes: including difficulty sleeping, missing school or work, or reporting some post-traumatic stress disorder symptomology and a self-reported subjective measure of overall wellbeing. Methods: Data come from the National Intimate Partner and Sexual Violence Survey (2010). A series of chi-square analyses were conducted (applying standardized sample weights and adjusting standard errors for both clustering and stratification for survey data). Results: Bisexual women are significantly more likely than straight women to report being disabled prior to victimization, but all disabled women—regardless of sexual orientation—are equivalently likely to rate their mental health as poor and/or actively experience difficulty sleeping, difficulty going to work or school, and/or PTSD. Conclusions: Aligned with previous work, this study finds that bisexual women are significantly more likely than straight women to be disabled prior to experiencing all forms of intimate partner violence; and that disabled women, generally, are significantly more likely than not-disabled women to experience the negative mental health consequences of that violence. However, contrary to previous work, there are no sexual orientation disparities in said mental health outcomes among disabled women. Clinically, it is important for health care providers to be aware of the significant impact of intimate partner violence on the disabled women they regularly provide care to.</t>
  </si>
  <si>
    <t>M6469</t>
  </si>
  <si>
    <t>10.1089/cyber.2019.0747</t>
  </si>
  <si>
    <t>Insecure attachment and technology addiction among young adults: The mediating role of impulsivity, alexithymia, and general psychological distress</t>
  </si>
  <si>
    <t>Previous studies have emphasized the effect of insecurity attachment on youth's Internet and smartphone addiction. In this study, we examine the mediating role of alexithymia, impulsivity, and general psychological distress in the relationship between insecure attachment dimensions and technology addiction. Data were collected from 539 adolescents and young adults, mostly women (N = 378; 70.1 percent), aged 19.76 +/- 1.99 years. Participants completed self-report measures of attachment insecurity, psychological risk factors (i.e., impulsivity, psychological distress, and alexithymia), and technology addiction (i.e., problematic Internet use, smartphone, and Internet addiction). The gender-related (i.e., multi-group) mediation model was tested through a path analysis with both observed and latent variables. Attachment anxiety had no direct effect on technology addiction, whereas attachment avoidance had a small negative direct effect, but only among women. Insecure attachment dimensions were significantly associated with psychological risk factors, whereas the latter had a significant, direct association with technology addiction. Psychological risk factors significantly mediated the association between insecure attachment dimensions and technology addiction. Finally, the tested model was gender-invariant. Findings suggest that insecure attachment dimensions have an indirect effect on the development of technology addiction mediated almost entirely by higher levels of psychological risk factors. Such findings might have relevant implications to inform any treatment plan for young adults who are overinvolved with technology activities and so to deliver patient-tailored interventions. (PsycInfo Database Record (c) 2023 APA, all rights reserved)</t>
  </si>
  <si>
    <t>M7059</t>
  </si>
  <si>
    <t>10.1002/da.23244</t>
  </si>
  <si>
    <t>A clinical trial comparing trauma-informed guilt reduction therapy (TrIGR), a brief intervention for trauma-related guilt, to supportive care therapy</t>
  </si>
  <si>
    <t>Introduction: Trauma-related guilt is common, associated with posttraumatic mental health problems, and can persist after posttraumatic stress disorder (PTSD) treatment. We compared the efficacy of two six-session psychotherapies, Trauma- Informed Guilt Reduction (TrIGR) and Supportive Care Therapy (SCT), for reducing trauma-related guilt. TrIGR helps patients accurately appraise their role in the trauma and re-engage in values. In SCT, patients guide session content. Methods: A total of 184 veterans seeking VA mental health services were enrolled across two sites; 145 veterans (mean age: 39.2 8.1]; 92.4% male; 84.8% with PTSD) who endorsed guilt related to a traumatic event that occurred during a post 9/11 Iraq or Afghanistan deployment were randomized and assessed at baseline, posttreatment, 3- and 6-month follow-up. Results: Linear mixed models using intent-to-treat analyses showed guilt decreased in both conditions with a greater decrease for TrIGR (treatment x time, -0.22; F1, 455.2 = 18.49, p = .001; d = 0.92) than supportive therapy. PTSD and depressive symptoms showed the same pattern. TrIGR had significantly higher likelihood of PTSD treatment response (67% vs. 40%), loss of PTSD diagnosis (50% vs. 14%), and meaningful change in depression (54% vs. 27%) than supportive therapy. Psychological distress and trait shame improved in both conditions. Quality of life did not change. Conclusions: Targeting guilt appears to be an effective means for reducing posttraumatic symptoms and distress. (PsycInfo Database Record (c) 2023 APA, all rights reserved)</t>
  </si>
  <si>
    <t>M5204</t>
  </si>
  <si>
    <t>10.3390/ijerph13010089</t>
  </si>
  <si>
    <t>Occupational heat stress profiles in selected workplaces in India</t>
  </si>
  <si>
    <t>Health and productivity impacts from occupational heat stress have significant ramifications for the large workforce of India. This study profiled occupational heat stress impacts on the health and productivity of workers in select organized and unorganized Indian work sectors. During hotter and cooler seasons, Wet Bulb Globe Temperatures (WBGT) were used to quantify the risk of heat stress, according to International workplace guidelines. Questionnaires assessed workers’ perceived health and productivity impacts from heat stress. A total of 442 workers from 18 Indian workplaces participated (22% and 78% from the organized and unorganized sector, respectively). Overall 82% and 42% of workers were exposed to higher than recommended WBGT during hotter and cooler periods, respectively. Workers with heavy workloads reported more heat-related health issues (chi square = 23.67, p ≤ 0.001) and reduced productivity (chi square = 15.82, p ≤ 0.001), especially the outdoor workers. Heat-rashes, dehydration, heat-syncope and urinogenital symptoms were self-reported health issues. Cited reasons for productivity losses were: extended-work hours due to fatigue/exhaustion, sickness/hospitalization and wages lost. Reducing workplace heat stress will benefit industries and workers via improving worker health and productivity. Adaptation and mitigation measures to tackle heat stress are imperative to protect the present and future workforce as climate change progresses. © 2015 by the authors; licensee MDPI, Basel, Switzerland.</t>
  </si>
  <si>
    <t>M6669</t>
  </si>
  <si>
    <t>Establishing the construct and concurrent validity of psychological cumulative stress and the moderating effect of protective factors to drinking outcomes</t>
  </si>
  <si>
    <t>Previous studies have examined the associations between types of psychological stress and alcohol consumption but have not adequately examined psychological stress from a cumulative perspective. The present study sought to examine if self-report measures representing chronic stress, acute stress, life events, traumatic life events, and daily hassles throughout one's lifetime were associated with drinking outcomes obtained from an online sample of at-risk drinkers reporting drinking patterns in the previous 90 days. Furthermore, the present study sought to examine if an index of protective factors moderate the effects of psychological stress on drinking outcomes. It was hypothesized that (1) the measures representing chronic stress, acute stress, life events, traumatic life events, and daily hassles would yield one latent construct defined as psychological cumulative stress, thus demonstrating construct validity, (2) the psychological cumulative stress latent construct represented by measures of chronic stress, acute stress, life events, traumatic life events, and daily hassles score would be positively associated with the average number of standard drinks per week, the maximum amount consumed on one occasion, and the frequency of binge drinking; drinking severity; and alcohol-related problems, thus demonstrating concurrent validity, (3) using linear regressions, the psychological cumulative stress index scores informed by the percentiles would be positively associated with the average number of standard drinks per week, the maximum amount consumed on one occasion, and the frequency of binge drinking; drinking severity; and alcohol-related problems, thus also demonstrating concurrent validity, and (4) a standardized cumulative score of protective factors (derived using posttraumatic growth scores, resilience scores, social support scores, positive childhood experiences scores, and uplifts) would moderate the effects of the psychological cumulative stress score on all drinking outcomes. Overall, the data did not support the proposed model (hypothesis 1; X2 = N/A, p = N/A, CFI = N/A, SRMR = N/A). Instead, the data supported a two-factor structure (X2 = 107.763, p &lt; .001, CFI = .914, SRMR = .061). This two-factor structure, however, demonstrated sample mean standard errors that may not be representative of a population parameter. While model fit indices for the two-factor structure as they relate to drinking outcomes were stronger (X2(36) = 168.026, p &lt; .001, CFI = .902, SRMR = .045), sample mean standard errors were also observed to high. As a result, the proposed models are interpreted with caution. However, in constructing the psychological cumulative stress based on a similar calculation first proposed by McEwen and Stellar (see Seeman et al., 1997), the index was associated with the Typical Number of Drinks consumed on drinking occasions (beta = .408, p = .001), the Maximum Number of Drinks consumed on drinking occasions (beta = .481, p = .023), the frequency of Binge Drinking episodes (beta = .131, p = .021), the Volume per Week (beta = 1.637, p = .041), Alcohol Use Disorders Identification Test (AUDIT) scores (beta = 1.162, p &lt; .001), and the Rutgers Alcohol Problem Index (RAPI) scores (beta = 2.656, p &lt; .001). This index was not associated with the frequency of drinking (beta = -.010, p = .888). Lastly, the index of proactive factors informed by the posttraumatic growth scores, resilience scores, social support scores, positive childhood experiences scores, and daily uplifts scores did not moderate the effects of psychological cumulative stress scores on drinking outcomes. While the statistical models were not fully supported, the psychological cumulative stress score index was statistically significant and positively associated with six out of seven drinking outcomes. The evidence suggests there is support for examining multiple types of psychological... (PsycInfo Database Record (c) 2022 APA, all rights reserved)</t>
  </si>
  <si>
    <t>M10655</t>
  </si>
  <si>
    <t>10.1002/2327-6924.12432</t>
  </si>
  <si>
    <t>The efficacy of prazosin for the treatment of posttraumatic stress disorder nightmares in U.S. military veterans</t>
  </si>
  <si>
    <t>BACKGROUND AND PURPOSE: Nightmares associated with posttraumatic stress disorder (PTSD) are a hallmark symptom among U.S. military veterans who have seen combat. Management of combat-related nightmares can be difficult and current pharmacologic options are limited and tend to have adverse side effects. The aim of this review is to explore recent literature regarding the efficacy of prazosin for the treatment of nightmare disorder in the veteran population. METHODS: Recent literature consisting of three systematic reviews was reviewed, as well as current clinical guidelines published by The Department of Veterans Affairs (VA) and The Department of Defense (DoD) and the American Academy of Sleep Medicine (AASM). CONCLUSIONS: Prazosin has been shown to be effective in the treatment of PTSD trauma-related nightmares. As a result of its low side effect profile and abilities to improve both sleep and reduce trauma nightmares, prazosin has been recommended as an adjunct therapy. IMPLICATIONS FOR PRACTICE: Prazosin should be initiated as an adjunctive treatment to promote sleep in those suffering from PTSD nightmares. It should be initiated at 1 mg and then titrated upward until absence or desired reduction of nightmares is achieved, with a maximum dosage recommendation of 20 mg at bedtime and 5 mg midmorning.</t>
  </si>
  <si>
    <t>M11005</t>
  </si>
  <si>
    <t>10.1177/1078390316653802</t>
  </si>
  <si>
    <t>Psychotic-like experiences and psychological distress: The role of resilience</t>
  </si>
  <si>
    <t>Background: The occurrence of psychotic-like experiences and schizotypal features in the general nonclinical population may imply a connection with psychosis-related liability. Objective: This study was designed to examine the role of resilience in the relationship of hallucination and delusion-like experiences and schizotypal features to psychological distress in a nonclinical sample. Design: The study sample (n = 432 university students) was selected through a stratified cluster sampling procedure, and measures of hallucination proneness, delusion proneness, schizotypal personality, and psychological distress were administered. Results: While all three indices of psychotic-like experiences correlated with one another, only hallucination proneness and schizotypal personality features correlated with psychological distress and only schizotypal traits correlated with resilience. Schizotypy was found to have an indirect effect on distress through resilience. Conclusions: Findings imply the possibility of two types of schizotypy, with high or low resilience. It appears that schizotypes with low resilience may be susceptible to adversity and mental disorders, while high resilience may be protective. (PsycInfo Database Record (c) 2021 APA, all rights reserved)</t>
  </si>
  <si>
    <t>M10966</t>
  </si>
  <si>
    <t>10.1111/papt.12140</t>
  </si>
  <si>
    <t>Does prolonged grief treatment foster posttraumatic growth? Secondary results from a treatment study with long-term follow-up and mediation analysis</t>
  </si>
  <si>
    <t>OBJECTIVES: Prolonged grief disorder (PGD) is a persistent and disabling kind of grief reaction that can be treated effectively with psychotherapeutic interventions. There has been limited investigation of whether these interventions can also enhance positive outcomes of bereavement, such as posttraumatic growth or benefit finding. DESIGN: As part of secondary analyses in a randomized controlled trial evaluating integrative cognitive-behavioural therapy for PGD (PG-CBT), the posttraumatic growth trajectories in 51 outpatients with clinically relevant prolonged grief symptoms were followed up from baseline up to 1.5 years. METHODS: Immediate treatment effects on posttraumatic growth in comparison with a waiting list control group were evaluated with univariate ANCOVA. Using mediation analysis, we examined the relation between symptom reduction and the short-term treatment effect on posttraumatic growth. For evaluating long-term outcome stability, the immediately treated group and the delayed treatment group were pooled. RESULTS: PG-CBT significantly fostered growth in patients suffering from PGD, with a controlled medium effect size of Cohen's d = 0.60 (completer analysis). This effect remained stable up to the 1.5-year follow-up. Grief symptom reduction mediated short-term treatment effects on posttraumatic growth. However, growth also partially mediated treatment effects on prolonged grief symptoms. CONCLUSIONS: Taken together, PG-CBT was effective in enhancing the participants' perception of posttraumatic growth, but the definite interaction between symptom reduction and posttraumatic growth remains unclear, as both seemed to influence each other's trajectory in the course of treatment. PRACTITIONER POINTS: Integrative CBT for prolonged grief disorder also fostered posttraumatic growth. Post-treatment and 1.5-year follow-up effect sizes for posttraumatic growth were moderate. Whether growth-enhancing techniques are useful in grief treatment needs further research.</t>
  </si>
  <si>
    <t>M6085</t>
  </si>
  <si>
    <t>10.1007/s12671-022-01880-0</t>
  </si>
  <si>
    <t>Panta Rhei: A non-randomized intervention trial on the effectiveness of mindfulness-self-compassion weekend retreats for people bereaved by suicide</t>
  </si>
  <si>
    <t>Objectives: People bereaved by suicide represent a vulnerable population, but postvention still lacks evidence-based resources to support them. Mindfulness and self-compassion-based interventions have proven effective in countering depression, PTSD symptoms, and traumatic bereavement, and may also be beneficial in suicide postvention. To assess the effectiveness of Panta Rhei, a short, intensive, mindful self-compassion-based intervention for people bereaved by suicide, we evaluated baseline and follow-up levels of psychological distress, mindfulness, and self-compassion in participants and a control group. Methods: The intervention was a non-randomized trial conducted with 147 people bereaved by suicide of whom 97 participated in a short 16-h intensive experiential intervention. Each of them completed the Self-Compassion Scale (SCS), Five-Facet Mindfulness Questionnaire (FFMQ), and Profiles of Mood States (POMS) 4-6 days prior to and after the intervention. Results: Psychological distress significantly decreased in all areas evaluated by POMS. Participants also showed a significant increase in the FFMQ subscales Observe, Describe, Non-judge, and Non-react, in the SCS Self-Kindness subscale, and in overall Self-Compassion as inferred from significant group*time interaction effects. Sociodemographic, grief-related variables, SCS, and FFMQ at baseline did not correlate with changes in participants' psychological distress. Conclusions: Despite being limited by the lack of randomization for ethical reasons and the high prevalence of highly educated females in the control and intervention groups, this study illustrates the effectiveness of a short, intensive, mindful self-compassion-based intervention for a self-selected group of people bereaved by suicide. (PsycInfo Database Record (c) 2022 APA, all rights reserved)</t>
  </si>
  <si>
    <t>M5237</t>
  </si>
  <si>
    <t>10.1016/j.bbi.2022.02.002</t>
  </si>
  <si>
    <t>Stress and the gut-brain axis: Cognitive performance, mood state, and biomarkers of blood-brain barrier and intestinal permeability following severe physical and psychological stress</t>
  </si>
  <si>
    <t>Background: Physical and psychological stress alter gut-brain axis activity, potentially causing intestinal barrier dysfunction that may, in turn, induce cognitive and mood impairments through exacerbated inflammation and blood brain barrier (BBB) permeability. These interactions are commonly studied in animals or artificial laboratory environments. However, military survival training provides an alternative and unique human model for studying the impacts of severe physical and psychological stress on the gut-brain axis in a realistic environment. Purpose: To determine changes in intestinal barrier and BBB permeability during stressful military survival training and identify relationships between those changes and markers of stress, inflammation, cognitive performance, and mood state. Materials and methods: Seventy-one male U.S. Marines (25.2 +/- 2.6 years) were studied during Survival, Evasion, Resistance, and Escape (SERE) training. Measurements were conducted on day 2 of the 10-day classroom phase of training (PRE), following completion of the 7.5-day field-based simulation phase of the training (POST), and following a 27-day recovery period (REC). Fat-free mass (FFM) was measured to assess the overall physiologic impact of the training. Biomarkers of intestinal permeability (liposaccharide-binding protein LBP]) and BBB permeability (S100 calcium-binding protein B S100B]), stress (cortisol, dehydroepiandrosterone sulfate DHEA-S] epinephrine, norepinephrine) and inflammation (interleukin-6 IL-6], high-sensitivity C-reactive protein hsCRP]) were measured in blood. Cognitive performance was assessed by psychomotor vigilance (PVT) and grammatical reasoning (GR) tests, and mood state by the Profile of Mood States (total mood disturbance; TMD), General Anxiety Disorder-7 (GAD-7), and Patient Health (PHQ-9) questionnaires. Results: FFM, psychomotor vigilance, and LBP decreased from PRE to POST, while TMD, anxiety, and depression scores, and S100B, DHEA-S, IL-6, norepinephrine, and epinephrine concentrations all increased (all p &lt;= 0.01). Increases in DHEA-S were associated with decreases in body mass (p = 0.015). Decreases in FFM were associated with decreases in LBP concentrations (p = 0.015), and both decreases in FFM and LBP were associated with increases in TMD and depression scores (all p &lt; 0.05) but not with changes in cognitive performance. Conversely, increases in S100B concentrations were associated with decreases in psychomotor vigilance (p &lt; 0.05) but not with changes in mood state or LBP concentrations. Conclusions: Evidence of increased intestinal permeability was not observed in this military survival training-based model of severe physical and psychological stress. However, increased BBB permeability was associated with stress and cognitive decline, while FFM loss was associated with mood disturbance, suggesting that distinct mechanisms may contribute to decrements in cognitive performance and mood state during the severe physical and psychological stress experienced during military survival training. (PsycInfo Database Record (c) 2022 APA, all rights reserved)</t>
  </si>
  <si>
    <t>M5790</t>
  </si>
  <si>
    <t>10.1080/20008198.2020.1832757</t>
  </si>
  <si>
    <t>Latent classes of childhood maltreatment in children and adolescents in foster care: Associations with ICD-11 PTSD and complex PTSD</t>
  </si>
  <si>
    <t>Background: Children and adolescents in foster care often experience many co-occurring subtypes of maltreatment. However, little is known about different combinations of maltreatment subtypes, referred to as maltreatment classes. Furthermore, the association between those maltreatment classes and ICD-11 posttraumatic stress disorder (PTSD) and complex PTSD (CPTSD) has not been investigated in children and adolescents. In previous studies, classes characterized by cumulative maltreatment were associated with severe psychopathological symptoms. So far, no study investigated ICD-11 PTSD and CPTSD. Objective: The first aim of this study was the detection of distinct maltreatment classes by examining frequently co-occurring maltreatment subtypes. The second aim was the examination of the association between those maltreatment classes and ICD-11 PTSD and CPTSD. Method: Participants were 147 children and adolescents currently living in foster care institutions in Lower Austria. Maltreatment history, ICD-11 PTSD and CPTSD were assessed using standardized self-report questionnaires. Latent class analysis was applied to examine maltreatment subtypes. chi2 difference testing was used to examine class associations with PTSD and CPTSD. Results: Three latent classes that comprised different subtypes of maltreatment were identified (limited maltreatment, n = 49; high neglect, n = 53; cumulative maltreatment, n = 45). Cumulative maltreatment was associated with higher symptom severity of PTSD and CPTSD than the limited maltreatment and the high neglect class, with effect sizes ranging from 0.62 to 0.93. Conclusions: The association of the cumulative maltreatment class with the highest symptom severity of PTSD and CPTSD highlights the detrimental effect of cumulative maltreatment. The detection of a high neglect class identifies children and adolescents, who are at high-risk of experiencing future maltreatment because of their previous experiences of neglect and the associated lack of protection. The examination of the association of distinct maltreatment classes with ICD-11 PTSD and CPTSD might provide implications for targeted prevention, assessment and treatment. (PsycInfo Database Record (c) 2021 APA, all rights reserved) Abstract (Spanish) Antecedentes: Los ninos y adolescentes bajo cuidados alternativos a menudo experimentan muchos subtipos de maltrato concurrentes. Sin embargo, se sabe poco sobre las diferentes combinaciones de subtipos de maltrato, denominadas clases de maltrato. Ademas, la asociacion entre esas clases de maltrato y el trastorno de estres postraumatico (TEPT) y el trastorno de estres postraumatico complejo (TEPTC) de la CIE-11 no se ha investigado en ninos y adolescentes. En estudios anteriores, las clases caracterizadas por maltrato acumulativo se asociaron con sintomas psicopatologicos graves. Hasta ahora, ningun estudio investigo el TEPT y el TEPT-C de la CIE-11. Objetivo: El primer objetivo de este estudio fue la deteccion de distintas clases de maltrato mediante el examen de subtipos de maltrato que concurren con frecuencia. El segundo objetivo fue el examen de la asociacion entre esas clases de maltrato y CIE-11 TEPT y TEPTC. Metodo: Los participantes fueron 147 ninos y adolescentes que actualmente viven en instituciones de acogida en Baja Austria. Se evaluaron los antecedentes de maltrato, TEPT y TEPT-C de la CIE-11 mediante cuestionarios de auto-reporte estandarizados. Se aplico un analisis de clases latentes para examinar los subtipos de maltrato. Se utilizo la prueba de diferencia de chi2 para examinar las asociaciones de clases con TEPT y TEPTC. Resultados: Se identificaron tres clases latentes que comprendian diferentes subtipos de maltrato (maltrato limitado, n = 49; alto nivel de negligencia, n = 53; maltrato acumulativo, n = 45). El maltrato acumulado se asocio con una mayor gravedad de los sintomas de TEPT y TEPTC que el maltrato limitado y la clase de alto nivel de negligencia, con tamanos de efecto que van de 0,62 a 0,93. Conclusiones: La asociacion de la clase de maltrato acumulativo con la mayor gravedad de los sintomas de TEPT y TEPTC destaca el efecto perjudicial del maltrato acumulativo. La deteccion de una clase de alto nivel de negligencia identifica a los ninos y adolescentes, que tienen un alto riesgo de sufrir maltrato en el futuro debido a sus experiencias anteriores de negligencia y la falta de proteccion asociada. El examen de la asociacion de distintas clases de maltrato con TEPT y TEPTC de la CIE-11 podria proporcionar implicaciones para la prevencion, evaluacion y tratamiento especificos. (PsycInfo Database Record (c) 2021 APA, all rights reserved)</t>
  </si>
  <si>
    <t>M6541</t>
  </si>
  <si>
    <t>10.1016/j.ijpsycho.2017.04.002</t>
  </si>
  <si>
    <t>The effects of captivity survival training on mood, dissociation, PTSD symptoms, cognitive performance and stress hormones</t>
  </si>
  <si>
    <t>In the Canadian Armed Forces (CAF), Conduct After Capture (CAC) training is a 4-day captivity survival course during which soldiers are exposed to increasing stress, and evaluated on their ability to accomplish military objectives. We hypothesized that: (a) compared to baseline, CAC training would cause significant, reversible perturbations in measures of psychological functioning and serum and salivary stress hormone levels relevant to models of stress hardiness and vulnerability; and (b) deviations from baseline would be maximal at the time point of most intense stress during training. CAF personnel were assessed at baseline, twice during training (immediately prior to a less challenging interrogation role-play scenario and again following another much more intense interrogation role-play scenario), and after completion of training. At each occasion, mood, fatigue, dissociation, PTSD symptoms, short-term and working memory, and salivary cortisol and dehydroepiandrosterone (DHEA) were assessed. As predicted, scores on all measures were degraded during CAC but recovered after completion of training, and almost all measures were most degraded at the more intense interrogation role-play scenario. Unexpectedly, memory performance was unaffected by training, suggesting that a short duration of intense stress might be insufficient for degrading it. Another unexpected finding was that mood assessed prior to training predicted successful completion of training, which bears important practical implications for increasing the success rate of training in similar environments. These results demonstrate that despite its relative brevity, CAC training nevertheless induces significant but reversible effects on psychological and physiological function-necessary preconditions for stress inoculation training. (PsycInfo Database Record (c) 2021 APA, all rights reserved)</t>
  </si>
  <si>
    <t>M4831</t>
  </si>
  <si>
    <t>10.1038/tp.2017.61</t>
  </si>
  <si>
    <t>Large-scale interaction effects reveal missing heritability in schizophrenia, bipolar disorder and posttraumatic stress disorder</t>
  </si>
  <si>
    <t>Genetic susceptibility factors behind psychiatric disorders typically contribute small effects individually. A possible explanation for the missing heritability is that the effects of common variants are not only polygenic but also non-additive, appearing only when interactions within large groups are taken into account. Here, we tested this hypothesis for schizophrenia (SZ) and bipolar disorder (BP) disease risks, and identified genetic factors shared with posttraumatic stress disorder (PTSD). When considered independently, few single-nucleotide polymorphisms (SNPs) reached genome-wide significance. In contrast, when SNPs were selected in groups (containing up to thousands each) and the collective effects of all interactions were estimated, the association strength for SZ/BP rose dramatically with a combined sample size of 7187 cases and 8309 controls. We identified a large number of genes and pathways whose association was significant only when interaction effects were included. The gene with highest association was CSMD1, which encodes a negative regulator of complement activation. Pathways for glycosaminoglycan (GAG) synthesis exhibited strong association in multiple contexts. Taken together, highly associated pathways suggested a pathogenesis mechanism where maternal immune activation causes disruption of neurogenesis (compounded by impaired cell cycle, DNA repair and neuronal migration) and deficits in cortical interneurons, leading to symptoms triggered by synaptic pruning. Increased risks arise from GAG deficiencies causing complement activation and excessive microglial action. Analysis of PTSD data sets suggested an etiology common to SZ/BP: interneuron deficiency can also lead to impaired control of fear responses triggered by trauma. We additionally found PTSD risk factors affecting synaptic plasticity and fatty acid signaling, consistent with the fear extinction model. Our results suggest that much of the missing heritability of psychiatric disorders resides in non-additive interaction effects. © 2017 The Author(s).</t>
  </si>
  <si>
    <t>M7883</t>
  </si>
  <si>
    <t>10.1016/j.sleh.2019.06.002</t>
  </si>
  <si>
    <t>Prevalence of sleep disturbance and its relationships with mental health and psychosocial issues in refugees and asylum seekers attending psychological services in Australia</t>
  </si>
  <si>
    <t>BACKGROUND: Worldwide, 68.5 million individuals are refugees, asylum seekers, or internally displaced. Although many studies have examined mental health concerns in this population, few studies have assessed sleep or examined the relationship between sleep and mental health or psychosocial functioning. OBJECTIVES: The objectives were to (1) examine the prevalence of sleep disturbance within refugees and asylum seekers from diverse backgrounds, (2) examine mental health and psychosocial factors associated with sleep disturbance, and (3) explore whether symptoms cluster together in unique subsets of individuals. METHODS: Clinician-administered interview data (N = 2703) were obtained from a large mental health service in greater Melbourne, Australia. Data included patient demographics, sleep disturbance, mental health (anxiety, depression, traumatic stress symptoms), and psychosocial concerns (family dysfunctions, interpersonal difficulties, social isolation). RESULTS: A total of 75.5% of the sample reported moderate or severe sleep disturbance. Severity of sleep disturbance was positively correlated with severity of mental health symptoms, psychosocial concerns, age, and migration status. This was true in both refugee and asylum seeker populations and in both adults and children. Cluster analyses revealed 3 subsets of individuals: those with "severe sleep and anxiety symptoms," "mild to moderate symptoms," and "mild symptoms." Using "mild symptoms" as the comparator, being a refugee and increasing age were associated with a 1.57- and 1.02-fold increase, respectively, in the likelihood of classification as "severe sleep and anxiety problems" and 1.70- and 1.02-fold increase, respectively, in the likelihood of classification as "mild to moderate symptoms." CONCLUSION: These findings suggest that systematic screening of sleep disturbance among refugees and asylum seekers during health-related visits is needed.</t>
  </si>
  <si>
    <t>M11092</t>
  </si>
  <si>
    <t>10.1037/tra0000315</t>
  </si>
  <si>
    <t>Maltreatment and trauma symptoms: Does type of maltreatment matter?</t>
  </si>
  <si>
    <t>Objective: Children frequently report a heightened experience of psychological problems such as depression, anxiety, aggression, and posttraumatic stress disorder in response to maltreatment. However, in recent years, scholars have suggested that different types of maltreatment may be associated with different symptomatology in children. Method: In the present study, we employ the Trauma Symptom Checklist for Young Children (TSCYC) to investigate whether children who have experienced different types of maltreatment reveal different profiles of symptomatology. Nonmaltreated (n = 101) and maltreated (n = 52) children between 3 and 12 years of age were included in the present study. Maltreatment was further categorized into the subgroups abuse and neglect. Results: Findings proved the TSCYC to be successful in distinguishing nonmaltreated from maltreated children in terms of symptomatology. Furthermore, abused children showed a broader spectrum of symptoms, whereas neglected children differed on fewer symptom scales compared with their nonmaltreated peers. Lastly, abused children evinced more externalizing symptoms than the neglected children. Conclusion: In line with previous research, maltreated children do have more psychological symptoms, and, abused children showed enhanced psychological problems and more externalizing symptoms in particular. © 2017 American Psychological Association.</t>
  </si>
  <si>
    <t>M10325</t>
  </si>
  <si>
    <t>10.1523/JNEUROSCI.2542-16.2016</t>
  </si>
  <si>
    <t>Converging, synergistic actions of multiple stress hormones mediate enduring memory impairments after acute simultaneous stresses</t>
  </si>
  <si>
    <t>Stress influences memory, an adaptive process crucial for survival. During stress, hippocampal synapses are bathed in a mixture of stressreleased molecules, yet it is unknown whether or how these interact to mediate the effects of stress on memory. Here, we demonstrate novel synergistic actions of corticosterone and corticotropin-releasing hormone (CRH) on synaptic physiology and dendritic spine structure that mediate the profound effects of acute concurrent stresses on memory. Spatial memory in mice was impaired enduringly after acute concurrent stresses resulting from loss of synaptic potentiation associated with disrupted structure of synapse-bearing dendritic spines. Combined application of the stress hormones corticosterone and CRH recapitulated the physiological and structural defects provoked by acute stresses. Mechanistically, corticosterone and CRH, via their cognate receptors, acted synergistically on the spine-actin regulator RhoA, promoting its deactivation and degradation, respectively, and destabilizing spines. Accordingly, blocking the receptors of both hormones, but not each alone, rescued memory. Therefore, the synergistic actions of corticosterone and CRH at hippocampal synapses underlie memory impairments after concurrent and perhaps also single, severe acute stresses, with potential implications to spatial memory dysfunction in, for example, posttraumatic stress disorder.</t>
  </si>
  <si>
    <t>M11635</t>
  </si>
  <si>
    <t>10.1097/adm.0000000000000421</t>
  </si>
  <si>
    <t>Longitudinal Examination of the Influence of Individual Posttraumatic Stress Disorder Symptoms and Clusters of Symptoms on the Initiation of Cigarette Smoking</t>
  </si>
  <si>
    <t>OBJECTIVES: The aim of this study was to determine whether specific individual posttraumatic stress disorder (PTSD) symptoms or symptom clusters predict cigarette smoking initiation. METHODS: Longitudinal data from the Millennium Cohort Study were used to estimate the relative risk for smoking initiation associated with PTSD symptoms among 2 groups: (1) all individuals who initially indicated they were nonsmokers (n = 44,968, main sample) and (2) a subset of the main sample who screened positive for PTSD (n = 1622). Participants were military service members who completed triennial comprehensive surveys that included assessments of smoking and PTSD symptoms. Complementary log-log models were fit to estimate the relative risk for subsequent smoking initiation associated with each of the 17 symptoms that comprise the PTSD Checklist and 5 symptom clusters. Models were adjusted for demographics, military factors, comorbid conditions, and other PTSD symptoms or clusters. RESULTS: In the main sample, no individual symptoms or clusters predicted smoking initiation. However, in the subset with PTSD, the symptoms "feeling irritable or having angry outbursts" (relative risk RR] 1.41, 95% confidence interval CI] 1.13-1.76) and "feeling as though your future will somehow be cut short" (RR 1.19, 95% CI 1.02-1.40) were associated with increased risk for subsequent smoking initiation. CONCLUSIONS: Certain PTSD symptoms were associated with higher risk for smoking initiation among current and former service members with PTSD. These results may help identify individuals who might benefit from more intensive smoking prevention efforts included with PTSD treatment.</t>
  </si>
  <si>
    <t>M9955</t>
  </si>
  <si>
    <t>10.1017/S0033291722000381</t>
  </si>
  <si>
    <t>Commentary on: It might be a wonderful opportunity when patients with a psychotic disorder use cannabis</t>
  </si>
  <si>
    <t>Comments on an article, It might be a wonderful opportunity when patients with a psychotic disorder use cannabis by Lieuwe de Haan (2022). In the first part of the paper, the Author reviewed the current evidence on the unfavorable impact of cannabis use on the multidimensional outcome of psychotic disorders. Moreover, the editorial put strong emphasis on cannabis as a modifiable risk factor for an unfavorable course of psychosis concluding that interventions to stop or reduce cannabis use are critical. Based on these considerations, the key question posed by de Hann to the readers is why do interventions aimed to reduce or stop cannabis use in psychotic patients fail to make a difference? As suggested by the Author, to date, no answer can be regarded as conclusive. In our opinion, from a speculative perspective, it could be very interesting to stress the hypothesis that psychotic patients with comorbid cannabis use may be distinguished from those without cannabis use based upon their neurobiological profile. (PsycInfo Database Record (c) 2022 APA, all rights reserved)</t>
  </si>
  <si>
    <t>M11210</t>
  </si>
  <si>
    <t>10.1371/journal.pone.0162735</t>
  </si>
  <si>
    <t>The role of alternating bilateral stimulation in establishing positive cognition in EMDR therapy: A multi-channel near-infrared spectroscopy study</t>
  </si>
  <si>
    <t>Eye movement desensitisation and reprocessing (EMDR) is a standard method for treating post-traumatic stress disorder. EMDR treatment consists of desensitisation and resource development and installation (RDI) stages. Both protocols provide a positive alternating bilateral stimulation (BLS). The effect of desensitisation with BLS has been elucidated. However, a role for BLS in RDI remains unknown. Therefore, it is important to measure feelings as subjective data and physiological indicators as objective data to clarify the role of BLS in RDI. RDI was administered to 15 healthy volunteer subjects who experienced pleasant memories. Their oxygenated haemoglobin concentration (oxy-Hb]), a sensitive index of brain activity, was measured from the prefrontal cortex (PFC) to the temporal cortex using multi-channel near-infrared spectroscopy during recall of a pleasant memory with or without BLS. The BLS used was alternating bilateral tactile stimulation with a vibration machine. The psychological evaluation suggested that RDI was successful. The results showed that, compared with non-BLS conditions, accessibility was increased and subjects were more relaxed under BLS conditions. A significant increase in oxy-Hb] was detected in the right superior temporal sulcus (STS), and a decrease in the wide bilateral areas of the PFC was observed in response to BLS. The significant BLS-induced activation observed in the right STS, which is closely related to memory representation, suggests that BLS may help the recall of more representative pleasant memories. Furthermore, the significant reduction in the PFC, which is related to emotion regulation, suggests that BLS induces relaxation and comfortable feelings. These results indicate an important neural mechanism of RDI that emotional processing occurred rather than higher cognitive processing during this stage. Considering the neuroscientific evidence to date, BLS in RDI may enhance comfortable feelings about pleasant memories. Based on the current findings, the use of BLS in RDI may be warranted in some clinical situations.</t>
  </si>
  <si>
    <t>M6786</t>
  </si>
  <si>
    <t>10.7205/MILMED-D-15-00572</t>
  </si>
  <si>
    <t>Serotonergic synergy in the pharmacotherapy of acute posttraumatic stress disorder exacerbation: A case report</t>
  </si>
  <si>
    <t>Objective: Posttraumatic stress disorder (PTSD) is often associated with acute panic, dissociation, suicidality, and aggression. However, pharmacologic interventions for such acute exacerbations are understudied. In this article, we report a case of combat-related PTSD with severe panic, suicidality, and agitation which responded favorably to a combination of ziprasidone, propranolol, and hydroxyzine. Methods: An extensive literature search did not reveal any use of this combination, and there were few studies about each medication individually, with regard to PTSD. We reviewed current literature to provide potential explanations for the case. Results: Our case report describes a novel medication regimen which was used to treat an acute PTSD exacerbation. We explore possible biochemical explanations examining the pharmacologic profiles of ziprasidone, propranolol, and hydroxyzine. Conclusion: These medications each have relatively rapid onset and unique serotonergic activities. Given the role of serotonin in fear conditioning and traumatic memory consolidation, these treatments could be of significant benefit for PTSD patients, especially in the acute setting. We believe the treatments warrant further research to determine whether they are potential alternatives for anxiolytics like benzodiazepines, which are frequently used clinically but have evidence of risks in and little efficacy for PTSD. © Association of Military Surgeons of the U.S. All rights reserved.</t>
  </si>
  <si>
    <t>M11127</t>
  </si>
  <si>
    <t>10.1192/j.eurpsy.2022.212</t>
  </si>
  <si>
    <t>A Network Analysis Study Investigating Posttraumatic Stress Disorder and Dissociation Comorbidity in a UK Armed Forces Veteran Sample</t>
  </si>
  <si>
    <t>Introduction: An established body of literature has identified that PTSD and dissociation are comorbid. Furthermore, the DSM introduced a dissociative subtype of PTSD into their most recent update; DSM-5. Objectives: The current study aimed to examine symptom-level associations between PTSD and dissociation using network analysis among UK Armed Forces veterans resident in Northern Ireland (NI) to identify if there are certain symptoms that may act as bridges between the two constructs. Methods: A large scale cross sectional survey was conducted examining the physical and mental wellbeing of UK Armed Forces Veterans living in NI. The total eligible sample size was 619 (89.8% male), with a mean age of 55.38 years (SD = 10.41). Two networks were estimated, (1) a network consisting of 20 DSM-5 PTSD items and (2) a network consisting of 20 PTSD items and four dissociative items. Expected influence bridge centrality was calculated to examine symptoms with the most/strongest cross-domain associations (i.e. between PTSD and dissociation). The presence of meaningful clustering among symptoms was also explored. Results: The PTSD symptoms 'concentration problems', 'flashbacks' and 'negative emotional state' had the highest relative bridge expected influence centrality. Of the four dissociative items, 'gaps in awareness' had the highest relative bridge expected influence centrality, followed by 'cognitive-behavioural re-experiencing'. A community structure of five clusters was detected. Four clusters reflected each subscale of the PCL-5 PTSD items and the final cluster reflected the dissociation items. Conclusions: This study extends our understanding of PTSD and disociation comorbidity by investigating symptom level relationships; potentially informing future treatments and interventions.</t>
  </si>
  <si>
    <t>M5831</t>
  </si>
  <si>
    <t>10.1016/j.addbeh.2016.02.019</t>
  </si>
  <si>
    <t>Past year non-medical opioid use and abuse and PTSD diagnosis: Interactions with sex and associations with symptom clusters</t>
  </si>
  <si>
    <t>Introduction: Few studies have examined the associations between posttraumatic stress disorder (PTSD) and non-medical opioid use (NMOU), particularly in general U.S. samples. Methods: We analyzed data from wave 2 of the National Epidemiologic Survey on Alcohol and Related Conditions (NESARC), a nationally representative sample of non-institutionalized adults, to examine (1) the relationship between PTSD diagnosis with NMOU, Opioid Use Disorder diagnosis, and average monthly frequency of NMOU; and (2) the relationship between PTSD symptom clusters with NMOU, Opioid Use Disorder diagnosis, and average monthly frequency of NMOU. We also explored sex differences among these associations. Results: In the adjusted model, a past year PTSD diagnosis was associated with higher odds of past year NMOU for women and men, but the association was stronger for women. In addition, PTSD was associated with higher odds of an Opioid Use Disorder diagnosis for women, but not for men. With regard to the relationship between specific symptom clusters among those with a past year PTSD diagnosis, important sex differences emerged. For women, the avoidance symptom cluster was associated with higher odds of NMOU, an Opioid Use Disorder diagnosis, and higher rate of average monthly frequency of NMOU, while for men the arousal/reactivity cluster was associated with higher odds of NMOU, an Opioid Use Disorder diagnosis, and a higher rate of average monthly frequency of NMOU. In addition, for men, the avoidance symptom cluster was associated with higher odds of an Opioid Use Disorder diagnosis, but a lower rate of average monthly frequency of NMOU. Conclusions: Results add to the literature showing an association between PTSD and NMOU and suggest that PTSD is more strongly associated with substance use for women than men. Further, results based on individual symptom clusters suggest that men and women with PTSD may be motivated to use substances for different reasons.</t>
  </si>
  <si>
    <t>M12112</t>
  </si>
  <si>
    <t>10.1186/s12905-017-0468-x</t>
  </si>
  <si>
    <t>Cognitive appraisal of exposure to specific types of trauma - a study of gender differences</t>
  </si>
  <si>
    <t>Background: The role of gender in posttraumatic cognitions has increasingly been approached. The current study comparatively evaluates posttraumatic cognitions in men and women exposed to specific nonsexual trauma (motor vehicle accidents, work - related accidents, burns). Methods: Posttraumatic cognitions and posttraumatic stress symptoms were comparatively assessed in 53 men and 37 women treated in 3 Romanian primary care units after specific accidental trauma. Posttraumatic Cognitions Inventory (PTCI) was used to assess posttraumatic cognitions, and the Short Post-Traumatic Stress Disorder Rating Interview (SPRINT) was used to assess posttraumatic stress symptoms. Results: Men with significant posttraumatic stress symptoms endorsed more negative cognitions than women. Men with posttraumatic disability more consistently endorsed some negative cognitions regarding instrumentality, strength and control than their female counterparts. Women and men without posttraumatic disability reported similarly low levels of negative posttraumatic cognitions. Time elapsed since trauma increased most negative cognitions in men. Conclusions: The intensity of PTSD symptoms and presence of posttraumatic disability influence negative cognitions after exposure to accidental trauma. Women experiencing clinically significant PTSD symptoms endorse more cognitions regarding instrumentality, strength and control than male counterparts. Women with permanent disability after trauma report less cognitions involving emotionality, dependence and low self - efficacy than male counterparts. In the absence of permanent posttraumatic disability, men and women endorse similar levels of negative cognitions after accidental trauma. With time elapsed since trauma, men perceive decreasing self efficacy, problem - solving and emotional control, while women perceive decreasing interpersonal cooperation. Despite limitations (cross-sectional design, lack of normative data for PTCI to ascertain culturally - specific gendered cognitions), this study supports the gender - sensitive approach of accidental trauma, especially when its consequences are pervasive, disabling and increasingly burdensome.</t>
  </si>
  <si>
    <t>M12039</t>
  </si>
  <si>
    <t>10.1002/wps.20795</t>
  </si>
  <si>
    <t>The network structure of ICD-11 complex post-traumatic stress disorder across different traumatic life events</t>
  </si>
  <si>
    <t>The authors describe their network analysis to: a) examine the structural validity of CPTSD across six different index trauma experiences (unexpected death of a loved one, physical or sexual assault, life‐threatening accident, life‐threatening illness, natural disaster, childhood poly‐traumatization), and b) explore differences in the overall importance (i.e., centrality) of specific symptom clusters across the six index trauma events. From text]</t>
  </si>
  <si>
    <t>M12359</t>
  </si>
  <si>
    <t>10.1016/j.hrtlng.2015.12.002</t>
  </si>
  <si>
    <t>Depressive symptoms and anxiety in intensive care unit (ICU) survivors after ICU discharge</t>
  </si>
  <si>
    <t>Background: The association between intensive care unit (ICU) survivors' psychological sequelae, individual care needs, and discharge disposition has not been evaluated. Objective: To describe depressive symptoms and anxiety in ICU survivors and explore these symptoms based on individual care needs and discharge disposition for 4 months post-ICU discharge. Methods: We analyzed data from 39 ICU survivors who self-reported measures of depressive symptoms (Center for Epidemiologic Studies-Depression 10 items CESD-10]) and anxiety (Shortened Profile of Mood States-Anxiety subscale POMS-A]). Results: A majority of patients reported CESD-10 scores above the cut off (&gt;= 8) indicating risk for clinical depression. POMS-A scores were highest within 2 weeks post-ICU discharge and decreased subsequently. Data trends suggest worse depressive symptoms and anxiety when patients had moderate to high care needs and/or were unable to return home. Conclusion: ICU survivors who need caregiver assistance and extended institutional care reported trends of worse depressive symptoms and anxiety. (C) 2016 Elsevier Inc. All rights reserved.</t>
  </si>
  <si>
    <t>M7550</t>
  </si>
  <si>
    <t>10.1037/0000157-013</t>
  </si>
  <si>
    <t>Physical activity interventions in the school setting</t>
  </si>
  <si>
    <t>Physical activity has many known physical health benefits. Beyond these, it has also been found that physical activity positively impacts cognition, academics, and behavior. School-based programs may be able to contribute significantly to increasing physical activity for children and adolescents. Although many school stakeholders may recognize the benefits of physical activity, some still hesitate to endorse increased physical activity during the school day. Emerging support for cognitive and behavioral benefits, including increased engagement in the classroom following physical activity, might help bring more people on board with the effort. The more engaged students are, however, the greater their opportunity is to learn and achieve academically. Physical activity is a simple intervention that can easily be implemented with little or no additional cost, training, materials, or space outside the classroom. It is beneficial to students' overall health and may improve performance in school. (PsycInfo Database Record (c) 2022 APA, all rights reserved)</t>
  </si>
  <si>
    <t>M6392</t>
  </si>
  <si>
    <t>10.1016/j.jaac.2021.09.336</t>
  </si>
  <si>
    <t>43.14 Avoidance Symptoms and Social Relationships in Youth with Substance Use Disorders and Trauma Exposure</t>
  </si>
  <si>
    <t>Objectives: PTSD can negatively impact social relationships. Studies show that PTSD avoidance cluster symptoms show more impairment than the other symptom clusters in adult relationships. Substance use has also been shown to impact relationships. Here, we investigate the association between PTSD avoidance cluster symptoms and relationship functioning in treatment-seeking youth with trauma exposure and substance use disorder. Methods: The sample included 30 youth enrolled in a residential substance abuse treatment program in an underserved area. Data analysis included clinician-administered UCLA PTSD Reaction Index for DSM-5 and Clinical Management for Behavioral Health Services assessment form, both completed during the initial intake evaluation. Correlation analyses were completed to investigate associations between trauma exposure, PTSD symptom cluster subscales, and social relationships. Results: The number of avoidance symptoms reported using the UCLA PTSD symptom index were inversely correlated with youth reports of family and social relationship satisfaction. Lower relationship satisfaction was associated with higher levels of avoidance. Multiple regression analyses were used to test the main effects and interaction between avoidance and substance use severity on family social status severity. Findings showed a significant interaction between avoidance and substance use severity. Results also showed a main effect of avoidance on family social status severity. Greatest family functional impairment was evident among youth with the highest levels of avoidance and substance use severity. Conclusions: Findings suggest that youth with avoidance symptoms may benefit from assistance in maintaining social support in addition to treatment for trauma symptoms. Further research should be done to understand the relationship between avoidance symptoms, substance use severity, relationship satisfaction, and family social status. SUD, TRA, PTSD</t>
  </si>
  <si>
    <t>M7400</t>
  </si>
  <si>
    <t>10.3389/fpsyt.2022.1072844</t>
  </si>
  <si>
    <t>Clinical supervision approach predicts evidence-based trauma treatment delivery in children’s mental health</t>
  </si>
  <si>
    <t>Objective: Observational studies of practices used in clinical supervision-as-usual can be leveraged to advance the limited research on workplace-based supervision as an evidence-based treatment (EBT) implementation strategy. This exploratory observational study examined the presence of supervision approaches (comprised of supervision techniques) and whether these predicted clinicians’ EBT technique delivery. Methods: Participants included 28 supervisors, 70 clinician supervisees, and 60 youth clients and guardians from 17 public mental health organizations. Data included audio recorded supervision-as-usual sessions over 1 year, audio recorded Trauma-focused Cognitive Behavioral Therapy (TF-CBT) treatment sessions with youth for 6 months, and youth-reported post-traumatic stress severity scores. Audio recordings of 438 supervision sessions were coded for session duration and the presence of 13 supervision techniques and intensity of their coverage. Audio recordings of 465 treatment sessions were coded for presence and intensity of coverage of TF-CBT practice elements. Agglomerative hierarchical cluster analysis examined the presence of clusters of supervision technique use, termed supervision approaches. Generalized estimating equations estimated the relation between supervision approaches and delivery of TF-CBT elements. Results: Two supervision approaches were identified– Supportive–Directive and Supportive– that discriminated between use of five supervision techniques. Clinicians who received a higher proportion of supportive–directive supervision sessions had greater odds of delivering the trauma narrative with a client. Conclusion: Findings suggest that patterns of supervision techniques can be identified and may shape EBT delivery. Supervision approaches show some evidence of being tailored to individual clinicians. Implications for the development of supervision implementation strategies and future directions are discussed.</t>
  </si>
  <si>
    <t>M11455</t>
  </si>
  <si>
    <t>10.30773/pi.2020.0330</t>
  </si>
  <si>
    <t>Patterns of Depression and Resilience in Children and Adolescents Exposed to an Earthquake: A Latent Profile Analysis</t>
  </si>
  <si>
    <t>Objective Depression and resilience are different psychological outcomes caused by experiencing traumatic events. We aimed to 1) explore heterogeneity patterns of co-occurrence between depression symptoms and resilience among children and adolescents exposed to an earthquake and 2) assess covariates (trauma exposure, sex, age, ethnicity, and sleep quality) in identifying the best fitting solution. Methods Latent profile analysis (LPA) was used to examine patterns of self-reported depression and resilience in an epidemiological sample of 2,887 Chinese youth survivors 1 year after the Lushan earthquake. Results A suitable 3-class model were identified, which are mild depression/high resilience (65.0%), severe depression/high resilience (22.1%), and severe depression/low resilience (12.9%). Trauma exposure, demographic characteristics and sleep state can be used to identify the different latent classes. Conclusion Our results contribute to understanding the heterogeneous coexisting patterns of depression and resilience and provide suggestions for identifying high-risk youth survivors and offering effective interventions.</t>
  </si>
  <si>
    <t>M10560</t>
  </si>
  <si>
    <t>10.1016/j.bbr.2017.06.033</t>
  </si>
  <si>
    <t>Chronic mild stress impairs latent inhibition and induces region-specific neural activation in CHL1-deficient mice, a mouse model of schizophrenia</t>
  </si>
  <si>
    <t>Schizophrenia is a neurodevelopmental disorder characterized by abnormal processing of information and attentional deficits. Schizophrenia has a high genetic component but is precipitated by environmental factors, as proposed by the 'two-hit' theory of schizophrenia. Here we compared latent inhibition as a measure of learning and attention, in CHL1-deficient mice, an animal model of schizophrenia, and their wild-type littermates, under no-stress and chronic mild stress conditions. All unstressed mice as well as the stressed wild-type mice showed latent inhibition. In contrast, CHL1-deficient mice did not show latent inhibition after exposure to chronic stress. Differences in neuronal activation (c-Fos-positive cell counts) were noted in brain regions associated with latent inhibition: Neuronal activation in the prelimbic/infralimbic cortices and the nucleus accumbens shell was affected solely by stress. Neuronal activation in basolateral amygdala and ventral hippocampus was affected independently by stress and genotype. Most importantly, neural activation in nucleus accumbens core was affected by the interaction between stress and genotype. These results provide strong support for a 'two-hit' (genes x environment) effect on latent inhibition in CHL1-deficient mice, and identify CHL1-deficient mice as a model of schizophrenia-like learning and attention impairments. (PsycInfo Database Record (c) 2021 APA, all rights reserved)</t>
  </si>
  <si>
    <t>M11598</t>
  </si>
  <si>
    <t>10.1176/appi.ajp.2019.19090915</t>
  </si>
  <si>
    <t>Distinct Symptom-Specific Treatment Targets for Circuit-Based Neuromodulation</t>
  </si>
  <si>
    <t>Objective: Treatment of different depression symptoms may require different brain stimulation targets with different underlying brain circuits. The authors sought to identify such targets, which could improve the efficacy of therapeutic brain stimulation and facilitate personalized therapy. Methods: The authors retrospectively analyzed two independent cohorts of patients who received left prefrontal transcranial magnetic stimulation (TMS) for treatment of depression (discovery sample, N=30; active replication sample, N=81: sham replication sample, N=87). Each patient's TMS site was mapped to underlying brain circuits using functional connectivity MRI from a large connectome database (N=1,000). Circuits associated with improvement in each depression symptom were identified and then clustered based on similarity. The authors tested for reproducibility across data sets and whether symptom-specific targets derived from one data set could predict symptom improvement in the other independent cohort. Results: The authors identified two distinct circuit targets effective for two discrete clusters of depressive symptoms. Dysphoric symptoms, such as sadness and anhedonia, responded best to stimulation of one circuit, while anxiety and somatic symptoms responded best to stimulation of a different circuit. These circuit maps were reproducible, predicted symptom improvement in independent patient cohorts, and were specific to active compared with sham stimulation. The maps predicted symptom improvement in an exploratory analysis of stimulation sites from 14 clinical TMS trials. Conclusions: Distinct clusters of depressive symptoms responded better to different TMS targets across independent retrospective data sets. These symptom-specific targets can be prospectively tested in a randomized clinical trial. This data-driven approach for identifying symptom-specific targets may prove useful for other disorders and facilitate personalized neuromodulation therapy.</t>
  </si>
  <si>
    <t>M6869</t>
  </si>
  <si>
    <t>10.3389/fpsyg.2020.00310</t>
  </si>
  <si>
    <t>The Role of Moral Injury in PTSD Among Law Enforcement Officers: A Brief Report</t>
  </si>
  <si>
    <t>Exposure to critical incidents and hence potentially traumatic events is endemic in law enforcement. The study of law enforcement officers’ experience of moral injury and their exposure to potentially morally injurious incidents, and research on moral injury’s relationship with different forms of traumatization (e.g. compassion fatigue, post-traumatic stress disorder) are in their infancy. The present study aims to build on prior research and explores the role of moral injury in predicting post-traumatic stress disorder (PTSD) and its clusters thereof. To this end, a sample of law enforcement officers (N = 370) from the National Police of Finland was recruited to participate in the current study. Results showed that moral injury significantly predicted PTSD as well as its diagnostic clusters (i.e., avoidance, hyperarousal, re-experiencing). The aforementioned role of moral injury to significantly predict PTSD and its clusters were unequivocal even when compassion fatigue was incorporated into the path model. Clinical, research, and law enforcement practice implications are discussed. © Copyright © 2020 Papazoglou, Blumberg, Chiongbian, Tuttle, Kamkar, Chopko, Milliard, Aukhojee and Koskelainen.</t>
  </si>
  <si>
    <t>M6714</t>
  </si>
  <si>
    <t>10.1037/tra0000206</t>
  </si>
  <si>
    <t>Psychometric properties of the PACT Scale and relations with symptoms of PTSD</t>
  </si>
  <si>
    <t>Objective: Healing from trauma has been conceptualized as either facing the trauma head-on or moving beyond the trauma and focusing on the future. Emerging research suggests that the greatest healing may result from the ability to adaptively use both (i.e., coping flexibility). The current study sought to examine the psychometric properties of a self-report scale of coping flexibility: the Perceived Ability to Cope With Trauma (PACT) Scale. Method: Participants included 322 undergraduate students enrolled in an introductory psychology course at a large Midwestern university. Analyses used the PACT's 2 scales, Trauma Focus and Forward Focus, as well as its flexibility score that is derived from these scales. Confirmatory factor analysis of the PACT was performed in Mplus. Results: The PACT scales demonstrated high internal consistency and convergent validity with measures of experiential avoidance, distress tolerance, self-compassion, perceived stress, and PTSD symptoms. Discriminant validity was demonstrated by nonsignificant relations with fight and flight responding. All 3 PACT scores demonstrated significant relations with PTSD symptom clusters. The 2-factor model of the PACT demonstrated good fit after using item parceling. Conclusion: Overall, the current analyses support and replicate the psychometric properties and construct validity of the PACT as a measure of adaptive trauma-related coping. Further, the PACT scales are significantly negatively related to PTSD symptom clusters, suggesting that the greater one's perceived ability to use Trauma Focus and Forward Focus skills flexibly, the less severe he or she will experience symptoms of reexperiencing, avoidance/numbing, and hyperarousal. Future applications are discussed. (PsycInfo Database Record (c) 2022 APA, all rights reserved)</t>
  </si>
  <si>
    <t>M5043</t>
  </si>
  <si>
    <t>10.1016/j.jad.2019.01.029</t>
  </si>
  <si>
    <t>Characteristics of pro- and anti-inflammatory cytokines alteration in PTSD patients exposed to a deadly earthquake</t>
  </si>
  <si>
    <t>Background: Many studies have shown that the disturbance of pro-inflammatory and/or anti-inflammatory cytokines is involved in the modulation of traumatic stress and related psychiatric disorders, typically posttraumatic stress disorder (PTSD). However, the specific immune alterations associated with PTSD symptoms are still unclear. The present study compared levels of pro- and anti-inflammatory cytokines between PTSD and non-PTSD controls, and investigated the relationships of immune changes with PTSD symptomatology. Methods: In this study, 51 earthquake-exposed PTSD patients and 136 earthquake-exposed healthy controls were recruited. We assessed trauma exposure, PTSD and depression severity, and quantified a panel of pro- inflammatory cytokines, including interleukin (IL)-1β IL-2, IL-6, IL-8, tumor necrosis factor alpha (TNF-α), interferon ϒ (IFNϒ), and anti-inflammatory cytokines, including IL-4, IL-10 and IL-13 with enzyme-linked immunosorbent assays. Additionally, total pro-inflammatory cytokines score and total anti-inflammatory cytokines score were calculated to reflect the status of two balance system. Results: Behavioral data showed that the PTSD group had greater severity of depression, as well as total symptoms and every symptom cluster in the seven-factor model of PTSD compared to the non-PTSD control group. Immune data showed that PTSD subjects had higher levels of IL-1β and TNFα as well as total pro-inflammatory cytokine scores compared to controls, suggesting an increase of inflammatory activity in PTSD. In all subjects, the IL-1β levels were correlated with PCL scores, after controlling for covariates, including age, education, marital status and gender, trauma exposure severity and depression. Limitations: The current study did not include a non-traumatized healthy control group, and PTSD was assessed using a self-reported measure. Conclusions: Thus, by including a control group comprised entirely of earthquake-exposed individuals as means to discriminate specific alterations of cytokine levels in PTSD, these findings suggest that the increased inflammatory cytokines, especially IL-1β may play a role in the pathophysiology of PTSD.</t>
  </si>
  <si>
    <t>M6570</t>
  </si>
  <si>
    <t>10.1136/bjsports-2018-099881</t>
  </si>
  <si>
    <t>Core temperature up to 41.5ºC during the UCI Road Cycling World Championships in the heat</t>
  </si>
  <si>
    <t>Objective To characterise the core temperature response and power output profile of elite male and female cyclists during the 2016 UCI Road World Championships. This may contribute to formulating environmental heat stress policies. Methods Core temperature was recorded via an ingestible capsule in 10, 15 and 15 cyclists during the team time trial (TTT), individual time trial (ITT) and road race (RR), respectively. Power output and heart rate were extracted from individual cycling computers. Ambient conditions in direct sunlight were hot (37°C±3°C) but dry (25%±16% relative humidity), corresponding to a wet-bulb globe temperature of 27°C±2°C. Results Core temperature increased during all races (p&lt;0.001), reaching higher peak values in TTT (39.8°C±0.9°C) and ITT (39.8°C±0.4°C), relative to RR (39.2°C±0.4°C, p&lt;0.001). The highest temperature recorded was 41.5°C (TTT). Power output was significantly higher during TTT (4.7±0.3 W/kg) and ITT (4.9±0.5 W/kg) than RR (2.7±0.4 W/kg, p&lt;0.001). Heart rate increased during the TTs (p&lt;0.001) while power output decreased (p&lt;0.001). Conclusion 85% of the cyclists participating in the study (ie, 34 of 40) reached a core temperature of at least 39°C with 25% (ie, 10 of 40) exceeding 40°C. Higher core temperatures were reached during the time trials than the RR. © 2019 Author(s).</t>
  </si>
  <si>
    <t>M10674</t>
  </si>
  <si>
    <t>10.1111/and.12668</t>
  </si>
  <si>
    <t>Effects of long-term heat stress and dietary restriction on the expression of genes of steroidogenic pathway and small heat-shock proteins in rat testicular tissue</t>
  </si>
  <si>
    <t>The aim was to investigate the effects of long-term heat stress and dietary restriction on the expression of certain genes involving in steroidogenic pathway and small heat-shock proteins (sHSPs) in rat testis. Sprague Dawley rats (n = 24) were equally divided into four groups. Group I and II were kept at an ambient temperature of 22°C, while Groups III and IV were reared at 38°C for 9 weeks. Feed was freely available for Group I and Group III, while Group II and Group IV were fed 60% of the diet consumed by their ad libitum counterparts. At the end of 9 weeks, testicles were collected under euthanasia. Total RNA was isolated from testis tissue samples. Expression profiles of the genes encoding androgen-binding protein, follicle-stimulating hormone receptor, androgen receptor, luteinising hormone receptor, steroidogenic acute regulatory protein (StAR), cyclooxygenase-2 and sHSP genes were assessed at mRNA levels using qPCR. Long-term heat stress decreased the expression of StAR and HspB10 genes while dietary restriction upregulated StAR gene expression. The results suggested that long-term heat stress negatively affected the expression of StAR and HspB10 genes and the dietary restriction was able to reverse negative effect of heat stress on the expression of StAR gene in rat testis. © 2016 Blackwell Verlag GmbH</t>
  </si>
  <si>
    <t>M5400</t>
  </si>
  <si>
    <t>10.1002/jia2.25547</t>
  </si>
  <si>
    <t>How does HIV risk differ by co-occurring structural factors? A latent class analysis of structural vulnerability indicators among cisgender female sex workers in Baltimore, Maryland, USA</t>
  </si>
  <si>
    <t>Background: Structural vulnerability (SV) posits that a group's social position can constrain behaviours owing to conflict with existing power structures, elevating risk for health disparities. Little research has examined how HIV risk differs by the co-occurrence of SV indicators (e.g. violence, economic strains) among female sex workers (FSW), a key population in the HIV epidemic grossly understudied in the US. Methods: We recruited 385 cisgender FSW 18 years+ in Baltimore, Maryland via mobile van. Participants completed survey, HIV rapid test and self-administered chlamydia and gonorrhoea tests. Using latent class analysis, we sought to identify typologies of SV based on clustering of SV indicators experienced in the past 6 months: unstable housing, financially dependent on someone else, client-perpetrated physical or sexual violence and hungry “because there was not enough food” at least weekly. Number of latent classes was determined by relevant fit statistics (AIC, BIC, LRT). Mplus commands dcat and dcon performed bivariate tests of significance between latent classes and categorical and continuous variables, respectively, while accounting for class. Results: Participants were a median 37 years old, 36% Black and 58% injected drugs in the past 6 months. Baseline HIV prevalence was 7% with 16% and 18% testing positive for gonorrhoea and chlamydia respectively. A 3-class model emerged: economic factors (housing, financial dependence) only (E); economic and hunger (EH); highest SV (HSV) (Figure 1). Significant differences between classes include: condomless sex with clients (p = 0.002), injecting drugs (p &lt; 0.001), chlamydia infection (p = 0.04), internalized sex work stigma (p = 0.03) and depression (p &lt; 0.001) and PTSD (p &lt; 0.001) symptoms. Conclusions: Clear patterns of SV and HIV risk exist among FSW in the US. Results demonstrate the importance of employing a social determinants of health perspective in reducing HIV burden in this population, with the study providing nuances as to how to target subgroups to potentiate interventions' impacts among this key population.</t>
  </si>
  <si>
    <t>M7842</t>
  </si>
  <si>
    <t>10.1002/jts.22231</t>
  </si>
  <si>
    <t>The Complex Trauma Inventory: A self-report measure of posttraumatic stress disorder and complex posttraumatic stress disorder</t>
  </si>
  <si>
    <t>The work group revising the criteria for trauma-related disorders in the International Classification of Diseases (ICD-11) made several changes. Specifically, they simplified the criteria for posttraumatic stress disorder (PTSD) and added a new trauma disorder called complex PTSD (CPTSD). These proposed changes to taxonomy require new instruments to assess these novel constructs. We developed a measure of PTSD and CPTSD (the Complex Trauma Inventory; CTI) according to the proposed domains, creating several items to assess each domain. We examined the factor structure of the CTI in two separate samples of diverse college students (n1 = 391; n2 = 391) who reported exposure to at least one traumatic event and at least occasional functional impairment. After reducing the original 50 items in the item pool to 20 items, confirmatory factor analyses supported two highly correlated second-order factors-PTSD and disturbances in self-organization (DSO)-with PTSD (i.e., reexperiencing, avoidance, sense of threat) and DSO (i.e., affect dysregulation, negative self-concept, and disturbances in relationships), each loading on three of the six ICD-11-consistent first-order factors, root mean square error of approximation (RMSEA) = .056, 95% confidence interval (CI) .048, .064], comparative fit index (CFI) = .956, Tucker-Lewis index (TLI) = .948, standardized root mean square residual (SRMR) = .043, Bayesian information criterion (BIC) = 641.55, chi2(163) = 361.02, p &lt; .001. Internal consistencies for PTSD and DSO were good to excellent (Cronbach's alphas = .89 to .92). Supplementary analyses supported the gender invariance of the CFA model, as well as convergent and discriminant validity of the CTI. The validity of the CTI supports the distinction between CPTSD and PTSD. Moreover, the CTI will assist clinicians with diagnosis, symptom tracking, treatment planning, and assessing outcomes. (PsycInfo Database Record (c) 2021 APA, all rights reserved)</t>
  </si>
  <si>
    <t>M12397</t>
  </si>
  <si>
    <t>10.1007/s10964-022-01610-8</t>
  </si>
  <si>
    <t>Hypothalamic-pituitary-adrenal Axis Multilocus Genetic Variation, Childhood Parenting and Adolescent Anxiety Symptoms: Evidence of Cumulative Polygenic Plasticity</t>
  </si>
  <si>
    <t>Research suggests that genetic variants that regulate the hypothalamic-pituitary-adrenal (HPA) axis function moderate the association between parenting and anxiety symptoms, but these studies have primarily focused on (i) individual genes with very small and unreliable effect and (ii) the role of mothers as opposed to fathers. Using a multilocus genetic profile score approach, the current study is the first to examine the moderation effect of HPA-axis multilocus genetic variants on the associations of both maternal and paternal parenting with adolescent anxiety symptoms. In a sample of Chinese Han adolescents (N = 772; 50.1% girls; M-age = 16.48 +/- 1.40 years, range: 15-20 years), a theory-driven multilocus genetic profile score was computed by counting the numbers of alleles that were previously linked to heightened stress reactivity in six HPA-axis related genes. This HPA-axis related multilocus genetic profile score equivalently interacted with both maternal and paternal parenting in the prediction of adolescent anxiety symptoms. Consistent with cumulative polygenic plasticity hypothesis of differential susceptibility model, adolescents with more versus low alleles linked to heightened stress reactivity not only suffered more from poor maternal or paternal parenting quality, but also benefited more from high maternal or paternal parenting quality. However, none of the individual HPA-axis genes within this multilocus genetic profile score yielded a significant gene-by-environment (G x E) interaction when examined in isolation. The findings survived after internal replication analysis and a novel, valid influence statistic DFBETAS analysis, demonstrating the robustness of the results. The current study highlights the potential value of using a multilocus approach to understand G x E effects underlying anxiety symptoms and emphasizes the role of both mothers and fathers in such gene-parenting interactions, especially in Chinese families.</t>
  </si>
  <si>
    <t>M11472</t>
  </si>
  <si>
    <t>10.1093/jole/lzad003</t>
  </si>
  <si>
    <t>The scientometric landscape of Evolang: A comprehensive database of the Evolang conference</t>
  </si>
  <si>
    <t>Language evolution is a modern incarnation of a long intellectual tradition that addresses the fundamental question of how language began. Such a formulation is intuitively obvious, but a more precise characterisation of this area of research with its central notions-language and evolution-has proved surprisingly elusive. In this paper, we show how conceptual analysis can be complemented with scientometric analysis in describing language evolution. To this end, we built a database containing information on the contributions and contributors to the proceedings of the nine most recent iterations (years 2004-20) of the Evolang conference, which given its long history (1996-) and attendance rates gives a good reflection of the thematic scope and research trends in the field of language evolution as a whole. We present several analyses of these data, concerning the geographical distribution of the researchers contributing to the conference, a set of 'classic' references most frequently cited in Evolang proceedings, researcher profiles self-associated with the most popular tags for this area of research (such as 'evolution of language' vs. 'language evolution'), and the changes to the profile of the conference as represented in the proportions of topics and author networks over the most recent Evolang iterations. While our resource is intended primarily as a source of insight into the Evolang conference-and by extension into the entire field of language evolution-it holds potential for comparisons with other fields and for addressing questions on the production of scientific knowledge.</t>
  </si>
  <si>
    <t>M4780</t>
  </si>
  <si>
    <t>10.1007/s11682-022-00669-y</t>
  </si>
  <si>
    <t>Study on the changes of structural covariance network in post-traumatic stress disorder</t>
  </si>
  <si>
    <t>The topological properties of functional brain networks in post-traumatic stress disorder (PTSD) have been thoroughly examined, whereas the topology of structural covariance networks has been researched much less. Based on graph theoretical approaches, we investigated the topological architecture of structural covariance networks among PTSD, trauma-exposed controls (TEC), and healthy controls (HC) by constructing covariance networks driven by inter-regional correlations of cortical thickness. Structural magnetic resonance imaging (sMRI) scans and clinical scales were performed on 27 PTSD, 33 TEC, and 29 HC subjects. Group-level structural covariance networks were established using pearson correlations of cortical thickness between 68 brain areas, and the graph theory method was utilized to study the global and nodal properties. PTSD and HC subjects did not differ at the global level. When PTSD subjects were compared to TEC subjects, they had significantly higher clustering coefficient (p = .014) and local efficiency (p = .031). Nodes having different nodal centralities between groups did not pass the false-discovery rate correction at the node level. According to the structural brain network topological characteristics discovered in this study, PTSD manifests differently compared to the TEC group. In the PTSD group, the SCN keeps the small-world characteristics, but the degree of functional separation is enhanced. The TEC group's reduced small worldness and the tendency for brain network randomization could be signs of trauma recovery. (PsycInfo Database Record (c) 2022 APA, all rights reserved)</t>
  </si>
  <si>
    <t>M6360</t>
  </si>
  <si>
    <t>10.1186/s12888-023-05032-z</t>
  </si>
  <si>
    <t>Development and psychometric evaluation of the Mental Readiness for Military Transition Scale (MT-Ready)</t>
  </si>
  <si>
    <t>Background: The transition to civilian life following separation from military service is associated with increased risk of mental health disorders, suicide, and poor adjustment. No measure currently enables pre-separation screening to assess mental readiness for transition and identify personnel most at risk of poor outcomes. The Mental Readiness for Military Transition Scale (MT-Ready) was developed to identify psychosocial factors predictive of post-separation psychological adjustment and mental health. Methods: Phase I was a qualitative study including transitioned veterans (n = 60), partners of transitioned veterans (n = 20) and mental health clinicians (n = 20) which enabled development of candidate items that were subsequently piloted with a current serving Australian Defence Force (ADF) sample (n = 19). Phase II included evaluation of the factor structure, psychometric properties, and scale refinement of the initial pool of 50 items with a convenience sample of transitioning ADF personnel (n = 345). Analyses included exploratory factor analysis, evaluation of test-retest reliability, internal consistency, convergent, divergent, discriminant and predictive validity. Receiver Operating Characteristic Curve Analysis was also conducted to determine an optimal cut-off score. Results: Exploratory factor analysis resulted in a 15-item, three-factor solution that explained 62.2% of the variance: Future focus and optimism; Anger and perceived failure; Civilian connections and social support. Reliability and convergent, divergent, and discriminant validity was established. Receiver Operating Characteristic Curve Analysis determined a cut-off score of 55. MT-Ready scores significantly differentiated those reporting adjusting versus not adjusting to civilian life 3.7 months post-separation, and predicted post-separation outcomes including symptoms of Posttraumatic Stress Disorder, depression, anxiety, psychological adjustment and quality of life. Conclusions: This evaluation provides promising evidence the MT-Ready is a valid, reliable measure of mental readiness for transition, with predictive capability and considerable potential to assist prevention of poor post-separation outcomes among military personnel. (PsycInfo Database Record (c) 2023 APA, all rights reserved)</t>
  </si>
  <si>
    <t>M8154</t>
  </si>
  <si>
    <t>10.1016/j.jaac.2018.07.716</t>
  </si>
  <si>
    <t>Biological Roots of Child Psychiatry and Health: Neuroscience, Transgenerational Effects, and Social Factors</t>
  </si>
  <si>
    <t>Objectives: Progress in child psychiatry is hindered by a paucity of studies in the basic sciences that inform the scientific foundation of developmental psychopathology. The objective of this symposium is to add to that foundation, specifically in the areas of neurodevelopmental mechanisms, developmental trajectories, physiological markers of early life stress, transgenerational effects, and social group effects on health and disease. Methods: 1) Stacy S. Drury, MD, PhD, shows how prenatal maternal stress (PNMS) and maternal adverse childhood experiences (ACEs) predict stress response systems in children, including telomere length, cortisol reactivity, and respiratory sinus arrhythmia during dyadic stress; 2) Ryan Herringa, MD, PhD, reports on divergences in brain development using longitudinal neuroimaging between adolescent youth with PTSD and nontraumatized youth, including novel prefrontal structural changes and sustained abnormalities in frontolimbic circuitry in youth with PTSD; 3) Dylan G. Gee, PhD, reports on developmental similarities and differences using fMRI between normative children and adolescents on a conditioned inhibition task, as well as altered hippocampal-frontoamygdala function, and weaker safety learning in youth with anxiety disorders; and 4) John P. Capitanio, PhD, describes how biopsychosocial factors, especially living in a stable versus an unstable social group, affect disease progression in rhesus monkeys infected with a pathogenic strain of simian immunodeficiency virus (SIV). Results: 1) PNMS and ACEs independently predict physiological stress in offspring with significant differences by sex across all outcomes. 2) Youth with PTSD exhibit gray matter volume reductions in the prefrontal cortex and posterior cingulate cortex, which correlate with symptom severity. 3) Youth with anxiety disorders displayed weaker safety learning and altered hippocampal-frontoamygdala function. 4) A disease process is a function of more than the characteristics of a pathogen. Individual-level factors interact with social-level factors to create an internal environment that can affect disease processes. Conclusions: Prospective approaches to prevention and treatment are increasingly possible through understanding the underlying mechanisms of health and disease. R, DEV, STRESS</t>
  </si>
  <si>
    <t>M10097</t>
  </si>
  <si>
    <t>10.1002/jts.22488</t>
  </si>
  <si>
    <t>A Network Approach to Studying the Associations Between Posttraumatic Stress Disorder Symptoms and Dissociative Experiences</t>
  </si>
  <si>
    <t>In recent years, there has been a growing recognition of a dissociative subtype of posttraumatic stress disorder (D-PTSD), characterized by experiences of depersonalization (DP) and derealization (DR), among individuals with PTSD. Little is known, however, about how experiences of DP and/or DR are associated with the experience of other PTSD symptoms. The central aim of the present paper was to explore the associations among DP, DR, and other PTSD symptoms by means of a network analysis of cross-sectional data for 557 participants whose overall self-reported PTSD symptom severity warranted a probable PTSD diagnosis. Three notable findings emerged: (a) a strong association between DP and DR, (b) the identification of DP as the most central symptom in the network, and (c) the discovery that clusters of symptoms in the network were roughly consistent with DSM-5 PTSD criteria. We discuss these findings in light of some considerations, including the nature of our sample and the limits of interpreting cross-sectional network models. © 2020 The Authors. Journal of Traumatic Stress published by Wiley Periodicals, Inc. on behalf of International Society for Traumatic Stress Studies</t>
  </si>
  <si>
    <t>M11311</t>
  </si>
  <si>
    <t>10.1097/NMD.0000000000000712</t>
  </si>
  <si>
    <t>Can anger be helpful?: Soldier perceptions of the utility of anger</t>
  </si>
  <si>
    <t>Studies have found that soldiers returning from combat deployment report elevated levels of anger and aggression. The present study examined the perception that anger was helpful in performing occupationally related duties and whether this perception was associated with mental health problems, somatic symptoms, and functioning. Soldiers (N = 627) completed a survey 4 months after their deployment to Afghanistan and again 3 months later. When examining anger over time, findings revealed four groups of different latent classes: low stable (resilient), high stable (chronic), decreasing over time (improved), and increasing over time (delayed problems). For two of the groups (chronic and delayed problems), perceiving anger as helpful was closely related to anger reactions. Perceiving anger as helpful was also associated with worse mental health symptoms. Further work in understanding how to mitigate this positive perception of anger in prevention initiatives may be useful in addressing anger reactions.</t>
  </si>
  <si>
    <t>M8172</t>
  </si>
  <si>
    <t>10.1186/s12888-016-0871-0</t>
  </si>
  <si>
    <t>Personality disorders and Axis I comorbidity in adolescent outpatients with ADHD</t>
  </si>
  <si>
    <t>Background: Attention deficit hyperactivity disorder (ADHD) is a lifelong condition which carries great cost to society and has an extensive comorbidity. It has been assumed that ADHD is 2 to 5 times more frequent in boys than in girls. Several studies have suggested developmental trajectories that link ADHD and certain personality disorders. The present study investigated the prevalence of ADHD, common Axis I disorders, and their gender differences in a sample of adolescent outpatients. We also wanted to investigate the relationship between ADHD and personality disorders (PDs), as well as how this relationship was influenced by adjustment for Axis I disorders, age and gender. Methods: We used a sample consisting of 153 adolescents, aged 14 to 17 years, who were referred to a non-specialized mental health outpatient clinic with a defined catchment area. ADHD, conduct disorder (CD) and other Axis I conditions were assessed using the Mini International Neuropsychiatric Interview (MINI). PDs were assessed using the Structured Interview for DSM-IV Personality (SIDP-IV). Results: 13.7 % of the adolescents met diagnostic criteria for ADHD, with no significant gender difference. 21.6 % had at least one PD, 17.6 % had CD, and 4.6 % had both ADHD and a PD. There was a significantly elevated number of PD symptoms in adolescents with an ADHD diagnosis (p = 0.001), and this relationship was not significantly weakened when adjusted for age, gender and other Axis I disorders (p = 0.026). Antisocial (χ 2 = 21.18, p = 0.002) and borderline (χ 2 = 6.15, p = 0.042) PDs were significantly more frequent in girls than in boys with ADHD. Conclusions: We found no significant gender difference in the prevalence of ADHD in a sample of adolescents referred to a general mental health outpatient clinic. Adolescent girls with ADHD had more PDs than boys, with antisocial and borderline PDs significantly different. The present study suggests that ADHD in girls in a general outpatient population may be more prevalent than previously assumed. It especially highlights the importance of assessing antisocial and borderline personality pathology in adolescent girls presenting with ADHD symptoms.</t>
  </si>
  <si>
    <t>M9471</t>
  </si>
  <si>
    <t>10.1016/j.beth.2016.05.001</t>
  </si>
  <si>
    <t>Longitudinal Associations Between PTSD Symptoms and Dyadic Conflict Communication Following a Severe Motor Vehicle Accident</t>
  </si>
  <si>
    <t>There are well-documented associations between posttraumatic stress disorder (PTSD) symptoms and intimate relationship impairments, including dysfunctional communication at times of relationship conflict. To date, the extant research on the associations between PTSD symptom severity and conflict communication has been cross-sectional and focused on military and veteran couples. No published work has evaluated the extent to which PTSD symptom severity and communication at times of relationship conflict influence each other over time or in civilian samples. The current study examined the prospective bidirectional associations between PTSD symptom severity and dyadic conflict communication in a sample of 114 severe motor vehicle accident (MVA) survivors in a committed intimate relationship at the time of the accident. PTSD symptom severity and dyadic conflict communication were assessed at 4 and 16 weeks post-MVA, and prospective associations were examined using path analysis. Total PTSD symptom severity at 4 weeks prospectively predicted greater dysfunctional communication at 16 weeks post-MVA but not vice versa. Examination at the level of PTSD symptom clusters revealed that effortful avoidance at 4 weeks prospectively predicted greater dysfunctional communication at 16 weeks, whereas dysfunctional communication 4 weeks after the MVA predicted more severe emotional numbing at 16 weeks. Findings highlight the role of PTSD symptoms in contributing to dysfunctional communication and the importance of considering PTSD symptom clusters separately when investigating the dynamic interplay between PTSD symptoms and relationship functioning over time, particularly during the early posttrauma period. Clinical implications for the prevention of chronic PTSD and associated relationship problems are discussed. © 2016</t>
  </si>
  <si>
    <t>M8359</t>
  </si>
  <si>
    <t>10.1080/09638288.2018.1485180</t>
  </si>
  <si>
    <t>Posttraumatic stress disorder symptom clusters and substance use among patients with upper limb amputations due to traumatic injury</t>
  </si>
  <si>
    <t>Purpose: Examining the relationship between posttraumatic stress disorder and posttraumatic stress disorder symptom clusters (re-experiencing, avoidance, hyperarousal, emotional numbing) on three substance use measures among individuals with upper limb amputation due to traumatic injury–an understudied population with high rates of posttraumatic stress disorder. Methods: Multi-site, cross-sectional design. Participants (N=236) were recruited from seven prosthetic rehabilitation centres across the USA and completed measures of PTSD, alcohol use, prescription medication overuse, and illicit drug use. Results: Twenty-six percent of participants screened positive for posttraumatic stress disorder, 39% for problematic alcohol use, 12% for prescription medication overuse, and 7% for illicit drug use. No association was found between posttraumatic stress disorder or posttraumatic stress disorder symptoms clusters on problematic alcohol use. However, hyperarousal symptoms increased odds of overusing prescription medication (odds ratio=3.30); further, a positive screen for posttraumatic stress disorder increased odds of illicit drug use (odds ratio=2.95). Conclusions: These findings demonstrate the importance of assessing psychological well-being and a variety of substance use behaviours following amputation from traumatic injury. These findings may also provide clinically-relevant targets for prevention and intervention regarding prescription medication and illicit substance use, such as incorporating evidence-based treatment for posttraumatic stress disorder hyperarousal symptoms (e.g., prolonged exposure) and/or integrated treatment for posttraumatic stress-substance misuse (e.g., Seeking Safety) into patients’ long-term inpatient/outpatient rehabilitation plans.Implications for rehabilitation Posttraumatic stress disorder hyperarousal symptoms increased odds of overusing prescription medication among individuals with upper limb amputation due to traumatic injury; a positive screen for posttraumatic stress disorder increased odds of illicit drug use. Psychological assessments should be incorporated into treatment and rehabilitation plans following amputation from traumatic injury. Rehabilitation specialists should consider adding or integrating evidence-based treatment for posttraumatic stress disorder into patients’ long-term rehabilitation plan to reduce risk for problematic substance use. Findings support calls by the Centre for Disease Control and Prevention to overhaul prescription medication guidelines, including the need to assess risk and address harms concerning overuse of prescription medication. © 2018, © 2018 Informa UK Limited, trading as Taylor &amp; Francis Group.</t>
  </si>
  <si>
    <t>M5783</t>
  </si>
  <si>
    <t>10.1080/15504263.2019.1637039</t>
  </si>
  <si>
    <t>PTSD Symptom Clusters and Craving Differs by Primary Drug of Choice</t>
  </si>
  <si>
    <t>Objective: Research has demonstrated a cyclical relationship between posttraumatic stress disorder (PTSD) and substance use disorder. Identifying factors that link PTSD symptom clusters and substance use disorder may illuminate mechanisms underlying the PTSD–substance use disorder relationship, better informing interventions that target this comorbidity. The current study of individuals enrolled in an outpatient aftercare chemical dependency program in King County, Washington, assessed whether overall PTSD symptoms and specific PTSD symptom clusters predicted craving depending on individuals identified primary drug of choice (DOC). Methods: Participants eligible for the parent study were at least 18 years of age, fluent in English, medically cleared from substance withdrawal, and able to participate in treatment sessions and agreed to random assignment. Random assignment to either a mindfulness-based relapse prevention group, a standard relapse prevention group, or a treatment as usual group was conducted on a computer randomization program. A secondary analysis of baseline data was employed in the current study to determine which of the PTSD symptom clusters (avoidance, hyperarousal, and intrusion) predicted substance craving. Results: Covarying for severity of dependence, results suggest that overall PTSD scores predicted craving in participants who identified alcohol, stimulants, and opiates as their primary DOC. Further, avoidance-related PTSD symptoms alone predicted a significant proportion of the variability in craving in stimulant users, and hyperarousal symptoms alone predicted a significant proportion of the variability in craving in alcohol users. No specific PTSD cluster significantly predicted a proportion of the variability in craving in marijuana or opiates users. Conclusions: Findings suggest that craving may play a role in maintaining the relationship between specific PTSD symptom clusters and substance use disorder, and the nature of this relationship may differ by primary DOC. The clinical trial on which this secondary analysis of data was conducted is registered as NCT01159535 at www.clinicaltrials.gov. The original trial from which data for this study was drawn was supported by the National Institutes of Health NIH/NIDA 5 R01 DA025764-02].</t>
  </si>
  <si>
    <t>M8142</t>
  </si>
  <si>
    <t>10.1186/s12940-021-00812-0</t>
  </si>
  <si>
    <t>Health symptom trajectories and neurotoxicant exposures in Gulf War veterans: the Ft. Devens cohort</t>
  </si>
  <si>
    <t>Background: Thirty years ago, Gulf War (GW) veterans returned home with numerous health symptoms that have been associated with neurotoxicant exposures experienced during deployment. The health effects from these exposures have been termed toxic wounds. Most GW exposure-outcome studies utilize group analyses and thus individual fluctuations in symptoms may have been masked. This study investigates health symptom trajectories in the same veterans over 25 years. Methods: Veterans were categorized into 5 a priori trajectory groups for each health symptom and Chronic Multisymptom Illness (CMI) clinical case status. Multinomial logistic regression models were used to investigate associations between these trajectories and neurotoxicant exposures. Results: Results indicate that more than 21 Pyridostigmine Bromide (PB) pill exposure was associated with consistent reporting of fatigue, pain, and cognitive/mood symptoms as well as the development of six additional symptoms over time. Chemical weapons exposure was associated with both consistent reporting and development of neurological symptoms over time. Reported exposure to tent heater exhaust was associated with later development of gastrointestinal and pulmonary symptoms. Veterans reporting exposure to more than 21 PB pills were more than 8 times as likely to consistently meet the criteria for CMI over time. Conclusion: This study highlights the importance of the continued documentation of the health impacts experienced by GW veterans’, their resulting chronic health symptoms, and the importance of exposure-outcome relationships in these veterans now 30 years post-deployment.</t>
  </si>
  <si>
    <t>M7772</t>
  </si>
  <si>
    <t>10.1176/appi.ps.202000504</t>
  </si>
  <si>
    <t>Brief screening tool for stepped-care management of mental and substance use disorders</t>
  </si>
  <si>
    <t>Objective: Stepped mental health care requires a rapid method for nonspecialists to detect illness. This study aimed to develop and validate a brief instrument, the Mental Wellness Tool (mwTool), for identification and classification. Methods: Cross-sectional development and validation samples included adults at six health facilities in Mozambique. Mini International Neuropsychiatric Interview diagnoses were the criterion standard. Candidate items were from nine mental disorder and functioning assessments. Regression modeling and expert consultation determined best items for identifying any mental disorder and classifying positives into disorder categories (severe mental disorder, common mental disorder, substance use disorder, and suicide risk). For validation, sensitivity and specificity were calculated for any mental disorder (index and proxy respondents) and disorder categories (index). Results: From the development sample (911 participants, mean+/-SD age=32.0+/-11 years, 63% female), 13 items were selected-three with 0.83 sensitivity (95% confidence interval CI]=0.79-0.86) for any mental disorder and 10 additional items classifying participants with a specificity that ranged from 0.72 (severe mental disorder) to 0.90 (suicide risk). For validation (453 participants, age 31+/-11 years, 65% female), sensitivity for any mental disorder was 0.94 (95% CI=0.89-0.97) with index responses and 0.73 (95% CI=0.58-0.85) with family proxy responses. Specificity for categories ranged from 0.47 (severe mental disorder) to 0.93 (suicide risk). Removing one item increased severe mental disorder specificity to 0.63 (95% CI=0.58-0.68). Conclusions: The mwTool performed well for identification of any mental disorder with index and proxy responses to three items and for classification into treatment categories with index responses to nine additional items. (PsycInfo Database Record (c) 2022 APA, all rights reserved)</t>
  </si>
  <si>
    <t>M11125</t>
  </si>
  <si>
    <t>10.1007/s00127-015-1154-7</t>
  </si>
  <si>
    <t>Assessing childhood maltreatment and mental health correlates of disordered eating profiles in a nationally representative sample of English females</t>
  </si>
  <si>
    <t>PURPOSE: Previous research suggests that childhood maltreatment is associated with the onset of eating disorders (ED). In turn, EDs are associated with alternative psychopathologies such as depression and posttraumatic stress disorder (PTSD), and with suicidality. Moreover, it has been reported that various ED profiles may exist. The aim of the current study was to examine the profiles of disordered eating and the associations of these with childhood maltreatment and with mental health psychopathology. METHODS: The current study utilised a representative sample of English females (N = 4206) and assessed for the presence of disordered eating profiles using Latent Class Analysis. Multinomial logistic regression was implemented to examine the associations of childhood sexual and physical abuse with the disordered eating profiles and the associations of these with PTSD, depression and suicidality. RESULTS: Results supported those of previous findings in that we found five latent classes of which three were regarded as disordered eating classes. Significant relationships were found between these and measures of childhood trauma and mental health outcomes. CONCLUSIONS: Childhood sexual and physical abuse increased the likelihood of membership in disordered eating classes and these in turn increased the likelihood of adverse mental health and suicidal outcomes.</t>
  </si>
  <si>
    <t>M12330</t>
  </si>
  <si>
    <t>10.1513/AnnalsATS.202002-088SD</t>
  </si>
  <si>
    <t>Prognosticating Outcomes and Nudging Decisions with Electronic Records in the Intensive Care Unit Trial Protocol</t>
  </si>
  <si>
    <t>Expert recommendations to discuss prognosis and offer palliative options for critically ill patients at high risk of death are variably heeded by intensive care unit (ICU) clinicians. How to best promote such communication to avoid potentially unwanted aggressive care is unknown. The PONDER-ICU (Prognosticating Outcomes and Nudging Decisions with Electronic Records in the ICU) study is a 33-month pragmatic, stepped-wedge cluster randomized trial testing the effectiveness of two electronic health record (EHR) interventions designed to increase ICU clinicians' engagement of critically ill patients at high risk of death and their caregivers in discussions about all treatment options, including care focused on comfort. We hypothesize that the quality of care and patient-centered outcomes can be improved by requiring ICU clinicians to document a functional prognostic estimate (intervention A) and/or to provide justification if they have not offered patients the option of comfort-focused care (intervention B). The trial enrolls all adult patients admitted to 17 ICUs in 10 hospitals in North Carolina with a preexisting life-limiting illness and acute respiratory failure requiring continuous mechanical ventilation for at least 48 hours. Eligibility is determined using a validated algorithm in the EHR. The sequence in which hospitals transition from usual care (control), to intervention A or B and then to combined interventions A + B, is randomly assigned. The primary outcome is hospital length of stay. Secondary outcomes include other clinical outcomes, palliative care process measures, and nurse-assessed quality of dying and death.</t>
  </si>
  <si>
    <t>M10950</t>
  </si>
  <si>
    <t>10.1016/bs.pbr.2020.10.001</t>
  </si>
  <si>
    <t>Subjective hearing ability, physical and mental comorbidities in individuals with bothersome tinnitus in a Swedish population sample</t>
  </si>
  <si>
    <t>Objective: This study investigates associations of subjective hearing ability, physical comorbidities, and mental comorbidities with bothersome (vs. non-bothersome) tinnitus and mediating effects between these influences. Methods: The Swedish LifeGene cohort was used to sample cross-sectional survey data (collected 2009–2016) of 7615 participants with tinnitus, 697 (9.2%) of whom rated their tinnitus as bothersome. Associations between bothersome tinnitus and subjective hearing ability, physical and mental comorbidities were investigated by separate age- and gender-adjusted multiple logistic regression models. Interrelationships between these associations were investigated by logistic mediation models. Results: Compared to non-bothersome tinnitus, bothersome tinnitus was associated with higher age, reduced subjective hearing ability, hearing-related difficulties in social situations, cardiovascular disease, chronic shoulder pain, thyroid disease, Ménière's disease, depression, anxiety syndrome, and social anxiety. Subjective hearing impairment or hearing-related difficulties mediated 13–36% of the effects of mental comorbidities on bothersome tinnitus. Depression or anxiety syndrome mediated 5–8% of most relationships between physical comorbidities and bothersome tinnitus. Depression, anxiety syndrome, or social anxiety mediated 2–4% of the effects of subjective hearing impairment or hearing-related difficulties on bothersome tinnitus. Conclusion: Psychological factors, subjective hearing impairment, and hearing-related difficulties in social situations play key roles in predicting bothersome (vs. non-bothersome) tinnitus in a large population sample. Psychological factors contribute to explaining the impact of physical comorbidities and hearing-related effects on bothersome tinnitus. This highlights their transdiagnostic importance for aggravating varied physical symptom clusters. Interventions to improve or prevent high tinnitus burden should be interdisciplinary/multimodal and target auditory, physical, and psychological factors. © 2021 Elsevier B.V.</t>
  </si>
  <si>
    <t>M10146</t>
  </si>
  <si>
    <t>10.1037/str0000179</t>
  </si>
  <si>
    <t>Clusters of trauma types as measured by the Life Events Checklist for DSM-5</t>
  </si>
  <si>
    <t>Experiences of potentially traumatic events (PTE), commonly assessed with the Life Events Checklist for Diagnostic and Statistical Manual of Mental Disorders, Fifth Edition (LEC-5), can be varied in both pattern and type. An understanding of LEC-assessed PTE type clusters and their relation to psychopathology can enhance research feasibility (e.g., address low base rates for certain PTE types), research communication/comparisons via the use of common terminology, and nuanced trauma assessments/treatments. To this point, the current study examined (a) clusters of PTE types assessed by the LEC-5 and (b) differential relations of these PTE type clusters to mental health correlates (i.e., posttraumatic stress disorder severity, depression severity, emotion dysregulation, reckless and self-destructive behaviors). A trauma-exposed community sample of 408 participants was recruited via Amazon's Mechanical Turk (Mage = 35.90 years; 56.50% female). Network analyses indicated three PTE type clusters: Accidental/Injury Traumas (LEC-5 Items 1, 2, 3, 4, 12), Victimization Traumas (LEC-5 Items 6, 8, 9), and Predominant Death Threat Traumas (LEC-5 Items 5, 7, 10, 11, 13-16). Multiple regression analyses indicated that the Victimization Trauma Cluster significantly predicted posttraumatic stress disorder severity (beta = .23, p &lt; .001), depression severity (beta = .20, p = .001), and negative emotion dysregulation (beta = .22, p &lt; .001); and the Predominant Death Threat Trauma Cluster significantly predicted engagement in reckless and self-destructive behaviors (beta = .31, p &lt; .001) and positive emotion dysregulation (beta = .26, p &lt; .001), accounting for the influence of other PTE type clusters. Results support three PTE type classifications assessed by the LEC-5, with important clinical and research implications. (PsycInfo Database Record (c) 2022 APA, all rights reserved)</t>
  </si>
  <si>
    <t>M8590</t>
  </si>
  <si>
    <t>10.1111/jgs.13265</t>
  </si>
  <si>
    <t>Derailed dementia: Alzheimer's disease versus posterior cortical atrophy</t>
  </si>
  <si>
    <t>Presents a case report of a 71-year-old man with Benson's syndrome presented to the geriatric clinic for evaluation and management of behavioral disturbances. He was depressed and anxious because of numerous prior optometry consultations during which no diagnosis was found for his visual abnormalities. He was verbally appropriate and described working with railroad cranes and four near-death experiences due to train accidents and derailment. orthostatic hypotension (supine blood pressure 130/ 84 mmHg; standing blood pressure 114/79 mmHg) and armodafinil. Benson's syndrome, or posterior cortical atrophy (PCA), is an uncommon progressive dementia with an atypical cluster of symptoms. Mental health comorbidities may obscure diagnosis. The MoCA and other screening tests are heavily weighted using visual content. It is likely that clinicians will see more cases with the "graying" of the population. (PsycInfo Database Record (c) 2021 APA, all rights reserved)</t>
  </si>
  <si>
    <t>M9269</t>
  </si>
  <si>
    <t>10.1016/j.comppsych.2017.06.014</t>
  </si>
  <si>
    <t>Interpersonal problems across levels of the psychopathology hierarchy</t>
  </si>
  <si>
    <t>We examined the relationship between psychopathology and interpersonal problems in a sample of 825 clinical and community participants. Sixteen psychiatric diagnoses and five transdiagnostic dimensions were examined in relation to self-reported interpersonal problems. The structural summary method was used with the Inventory of Interpersonal Problems Circumplex Scales to examine interpersonal problem profiles for each diagnosis and dimension. We built a structural model of mental disorders including factors corresponding to detachment (avoidant personality, social phobia, major depression), internalizing (dependent personality, borderline personality, panic disorder, posttraumatic stress, major depression), disinhibition (antisocial personality, drug dependence, alcohol dependence, borderline personality), dominance (histrionic personality, narcissistic personality, paranoid personality), and compulsivity (obsessive-compulsive personality). All dimensions showed good interpersonal prototypicality (e.g., detachment was defined by a socially avoidant/nonassertive interpersonal profile) except for internalizing, which was diffusely associated with elevated interpersonal distress. The findings for individual disorders were largely consistent with the dimension that each disorder loaded on, with the exception of the internalizing and dominance disorders, which were interpersonally heterogeneous. These results replicate previous findings and provide novel insights into social dysfunction in psychopathology by wedding the power of hierarchical (i.e., dimensional) modeling and interpersonal circumplex assessment.</t>
  </si>
  <si>
    <t>M8974</t>
  </si>
  <si>
    <t>10.1177/1073191115612924</t>
  </si>
  <si>
    <t>Measuring Hope Among Children Affected by Armed Conflict: Cross-Cultural Construct Validity of the Children's Hope Scale</t>
  </si>
  <si>
    <t>We investigated the cross-cultural construct validity of hope, a factor associated with mental health protection and promotion, using the Children's Hope Scale (CHS). The sample ( n = 1,057; 48% girls) included baseline data from three cluster-randomized controlled trials with children affected by armed conflict ( n = 329 Burundi; n = 403 Indonesia; n = 325 Nepal). The confirmatory factor analysis in each country indicated good fit for the hypothesized two-factor model. Analysis by gender indicated that configural invariance was supported and that scalar invariance was demonstrated in Indonesia. However, metric and scalar invariance were not supported in Burundi and Nepal. In country comparisons, configural and metric invariance were met, but scalar invariance was not supported. Evidence from this study supports the use of the CHS within various sociocultural settings and across genders, but direct comparisons of CHS scores across groups should be done with caution. Rigorous evaluations of the measurement properties of mental health protective and promotive factors are necessary to inform both research and practice.</t>
  </si>
  <si>
    <t>M7205</t>
  </si>
  <si>
    <t>10.1002/aur.1879</t>
  </si>
  <si>
    <t>Comparing the effects of age, pubertal development, and symptom profile on cortisol rhythm in children and adolescents with autism spectrum disorder</t>
  </si>
  <si>
    <t>Previous studies in children with autism spectrum disorder (ASD) have shown elevated evening cortisol; however, few studies have examined diurnal rhythm in adolescents with ASD. Adolescence is a time of significant physical and psychological change, and dysregulation of the hypothalamic-pituitary-adrenal axis may put adolescents with ASD at increased risk for internalizing disorders, such as anxiety and depression. The extent to which cortisol levels are associated with age, puberty and symptom profile was examined in 113 youth (ages 7-17) with ASD and typical development. Salivary samples were collected over 3 days in the home, 4 times per day (waking, 30-min post-waking, afternoon, evening). Results showed youth with ASD had higher evening cortisol and a blunted diurnal slope relative to TD youth. Pubertal development and age were significant predictors of evening cortisol, and adolescents with ASD had higher evening cortisol levels compared to children with ASD. The study extends previous reports of elevated evening cortisol in children with ASD to reveal high levels in adolescence as well. Adolescents with ASD also show a significantly blunted diurnal slope, which may be associated with risk of internalizing symptoms. Findings suggest elevated evening cortisol persists across development in youth with ASD, thus emphasizing a need to identify potential negative effects of excess cortisol exposure on health in ASD individuals. (PsycInfo Database Record (c) 2022 APA, all rights reserved)</t>
  </si>
  <si>
    <t>M4806</t>
  </si>
  <si>
    <t>10.1021/jasms.3c00027</t>
  </si>
  <si>
    <t>Global Neuropeptidome Profiling in Response to Predator Stress in Rat: Implications for Post-Traumatic Stress Disorder</t>
  </si>
  <si>
    <t>Traumatic stress triggers or exacerbates multiple psychiatric illnesses, including post-traumatic stress disorder (PTSD). Nevertheless, the neurophysiological mechanisms underlying stress-induced pathology remain unclear, in part due to the limited understanding of neuronal signaling molecules, such as neuropeptides, in this process. Here, we developed mass spectrometry (MS)-based qualitative and quantitative analytical strategies to profile neuropeptides in rats exposed to predator odor (an ethologically relevant analogue of trauma-like stress) versus control subjects (no odor) to determine peptidomic alterations induced by trauma. In total, 628 unique neuropeptides were identified across 5 fear-circuitry-related brain regions. Brain-region-specific changes of several neuropeptide families, including granin, ProSAAS, opioids, cholecystokinin, and tachykinin, were also observed in the stressed group. Neuropeptides from the same protein precursor were found to vary across different brain regions, indicating the site-specific effects of predator stress. This study reveals for the first time the interaction between neuropeptides and traumatic stress, providing insights into the molecular mechanisms of stress-induced psychopathology and suggesting putative novel therapeutic strategies for disorders such as PTSD.</t>
  </si>
  <si>
    <t>M8558</t>
  </si>
  <si>
    <t>10.1016/j.nicl.2016.09.001</t>
  </si>
  <si>
    <t>Shared white matter alterations across emotional disorders: A voxel-based meta-analysis of fractional anisotropy</t>
  </si>
  <si>
    <t>Background White matter (WM) integrity may represent a shared biomarker for emotional disorders (ED). Aims: To identify transdiagnostic biomarkers of reduced WM by meta-analysis of findings across multiple EDs. Method Web of Science was searched systematically for studies of whole brain analysis of fractional anisotropy (FA) in adults with major depressive disorder, bipolar disorder, social anxiety disorder, obsessive-compulsive disorder or posttraumatic stress disorder compared with a healthy control (HC) group. Peak MNI coordinates were extracted from 37 studies of voxel-based analysis (892 HC and 962 with ED) and meta-analyzed using seed-based d Mapping (SDM) Version 4.31. Separate meta-analyses were also conducted for each disorder. Results In the transdiagnostic meta-analysis, reduced FA was identified in ED studies compared to HCs in the left inferior fronto-occipital fasciculus, forceps minor, uncinate fasciculus, anterior thalamic radiation, superior corona radiata, bilateral superior longitudinal fasciculi, and cerebellum. Disorder-specific meta-analyses revealed the OCD group had the most similarities in reduced FA to other EDs, with every cluster of reduced FA overlapping with at least one other diagnosis. The PTSD group was the most distinct, with no clusters of reduced FA overlapping with any other diagnosis. The BD group were the only disorder to show increased FA in any region, and showed a more bilateral pattern of WM changes, compared to the other groups which tended to demonstrate a left lateralized pattern of FA reductions. Conclusions Distinct diagnostic categories of ED show commonalities in WM tracts with reduced FA when compared to HC, which links brain networks involved in cognitive and affective processing. This meta-analysis facilitates an increased understanding of the biological markers that are shared by these ED.</t>
  </si>
  <si>
    <t>M9875</t>
  </si>
  <si>
    <t>Psychosocial and genetic correlates of psychological resilience in world trade center rescue and recovery workers</t>
  </si>
  <si>
    <t>Background: While many WTC responders developed trauma-related psychiatric disorders, a majority demonstrated psychological resilience or recovery despite enduring severe trauma. This study evaluated potentially protective factors associated with resilience in WTC responders. Methods: Participants (n5307) recruited from a diverse cohort of WTC responders monitored at the WTC Health Program completed a clinician-administered interview (CAPS-DSM-IV), self-report scales (BDI-II, STAI-Trait, MOS Social Support Survey, Life Orientation Test-Revised, Coping Self-Efficacy Scale), and blood sample collection. Predominant responder groups were identified using cluster analysis based on number of ten WTC-related exposures (e.g., exposure to human remains) and current stress-related psychopathology (composite of WTC-related PTSD, depressive and anxiety symptoms). Two FKBP5 SNPs (rs1360780, rs9296158) were genotyped in 193 responders. Results: A three-group solution best fit the data (BIC5276.65, BIC change5256.91): Control (low WTC exposure number-low symptoms; 49.9%); Resilient (high exposure number-low symptoms; 28.0%); and Distressed (high exposure number-high symptoms; 22.1%). Compared to Distressed responders, Resilient responders scored significantly higher on coping self-efficacy (d51.64), dispositional optimism (d51.50), and social support (affectionate support; d51.18). Compared to Control responders, Resilient responders were younger but did not differ on psychosocial measures. In the subsample with FKBP5 genotype data, number of major-protective alleles was significantly associated with Resilient vs. Distressed group membership (ORs51.83-1.87). Conclusions: Interventions to enhance coping self-efficacy, social support, and positive outlook might help promote resilience and recovery in WTC and other disaster responders. Further, FKBP5 genotype might moderate the association between trauma exposure and resilience in this population.</t>
  </si>
  <si>
    <t>M8863</t>
  </si>
  <si>
    <t>10.1007/s12310-016-9204-1</t>
  </si>
  <si>
    <t>Internalizing and externalizing symptoms moderate treatment response to school-based trauma and grief component therapy for adolescents</t>
  </si>
  <si>
    <t>Internalizing and externalizing problems commonly co-occur with adolescent post-traumatic stress and grief reactions. However, little is known about whether these co-occurring symptoms moderate adolescents' response to sequenced components of trauma- and grief-focused interventions. Forty-four middle school students (aged 12-14) rated their self-identified Top Problem during a 17-week flexibly tailored course of Trauma and Grief Component Therapy for Adolescents (TGCTA), a group-based treatment for traumatized and bereaved youth. Baseline internalizing and externalizing symptoms were examined as potential moderators of adolescents' response to skills-building (Module I), narrative-sharing (Modules II and III), and developmental progression (Module IV) phases of intervention. Piecewise analyses of change during the three treatment phases indicated that adolescents with more internalizing symptoms showed significantly less improvement during the skills-building phase and significantly more improvement during the narrative construction phase. Findings provide preliminary evidence that: (a) traumatized and bereaved adolescents show different trajectories of response to different TGCTA components as a function of internalizing versus externalizing baseline symptoms and (b) assessing self-nominated problems and broad-spectrum internalizing and externalizing symptoms can guide trauma- and bereavement-informed treatment planning and monitoring. (PsycInfo Database Record (c) 2021 APA, all rights reserved)</t>
  </si>
  <si>
    <t>M10061</t>
  </si>
  <si>
    <t>10.1016/j.cct.2021.106465</t>
  </si>
  <si>
    <t>Facilitating communication for critically ill patients and their family members: Study protocol for two randomized trials implemented in the U.S. and France</t>
  </si>
  <si>
    <t>Background: Critically-ill patients and their families suffer a high burden of psychological symptoms due, in part, to many transitions among clinicians and settings during and after critical illness, resulting in fragmented care. Communication facilitators may help. Design and intervention: We are conducting two cluster-randomized trials, one in the U.S. and one in France, with the goal of evaluating a nurse facilitator trained to support, model, and teach communication strategies enabling patients and families to secure care consistent with patients' goals, beginning in ICU and continuing for 3 months. Participants: We will randomize 376 critically-ill patients in the US and 400 in France to intervention or usual care. Eligible patients have a risk of hospital mortality of greater than15% or a chronic illness with a median survival of approximately 2 years or less. Outcomes: We assess effectiveness with patient- and family-centered outcomes, including symptoms of depression, anxiety, and post-traumatic stress, as well as assessments of goal-concordant care, at 1-, 3-, and 6-months post-randomization. The primary outcome is family symptoms of depression over 6 months. We also evaluate whether the intervention improves value by reducing utilization while improving outcomes. Finally, we use mixed methods to explore implementation factors associated with implementation outcomes (acceptability, fidelity, acceptability, penetration) to inform dissemination. Conducting the trial in U.S. and France will provide insights into differences and similarities between countries. Conclusions: We describe the design of two randomized trials of a communication facilitator for improving outcomes for critically ill patients and their families in two countries.</t>
  </si>
  <si>
    <t>M9821</t>
  </si>
  <si>
    <t>10.1080/10826084.2019.1660675</t>
  </si>
  <si>
    <t>Trajectories of Driving after Drinking among Marijuana-Using Youth in the Emergency Department: Substance Use, Mental Health, and Peer and Parental Influences</t>
  </si>
  <si>
    <t>Background: The psychosocial correlates and longitudinal trajectories of driving after drinking (DAD) among youth remain understudied in at-risk populations. Objectives: We investigated the relationships of DAD trajectories and negative peer and parental influences, substance use, and mental health among predominantly marijuana-using youth seeking emergency department (ED) treatment. Methods: Data were from a 2-year prospective cohort study of drug-using patients (97.4% used marijuana) ages 14-24 seeking ED care for assault injury, or as part of a non-assaulted comparison group. Validated surveys measured DAD behaviors and correlates at baseline, 6, 12, 18, and 24 months. Latent class growth analysis identified characteristic DAD trajectory groups; baseline predictors were analyzed descriptively and using multinomial logistic regression. Results: Three DAD trajectory groups were identified among driving-age youth (n = 580): no DAD (NDAD; 55.2%), low-steady (LDAD; 29.0%), and high-declining (HDAD; 15.9%). In unadjusted analyses, HDAD youth were older, but otherwise similar to other groups demographically. Compared to NDAD, LDAD and HDAD group members had higher rates of drug and alcohol use disorders (p &lt; .001). Further, HDAD group members had higher rates of anxiety symptoms and were more likely to be diagnosed with PTSD or depression than NDAD or LDAD youth (p &lt; .05). Negative peer and parent influences were significantly higher in progressively more severe trajectory groups (p &lt; .01). Adjusted effects from the multinomial model were analogous for peer and parental influences and substance use disorders, but not mental health. Conclusion: DAD is strongly associated with negative social influences and substance use disorders among marijuana-using youth, reinforcing their importance when developing interventions.</t>
  </si>
  <si>
    <t>M7161</t>
  </si>
  <si>
    <t>10.1016/j.bbih.2023.100631</t>
  </si>
  <si>
    <t>Glial suppression and post-traumatic stress disorder: A cross-sectional study of 1,520 world trade center responders</t>
  </si>
  <si>
    <t>Background: Chronically re-experiencing the memory of a traumatic event might cause a glial response. This study examined whether glial activation would be associated with PTSD in a study of responders present after the 9/11 World Trade Center attacks without comorbid cerebrovascular disease. Methods: Plasma was retrieved from 1,520 WTC responders and stored for a cross-sectional sample of responders of varying levels of exposure and PTSD. Plasma levels (pg/ml) of glial fibrillary acidic protein (GFAP) were assayed. Because stroke and other cerebrovascular diseases cause distributional shifts in GFAP levels, multivariable-adjusted finite mixture models analyzed GFAP distributions in responders with and without possible cerebrovascular disease. Results: Responders were aged 56.3 years and primarily male; 11.07% (n = 154) had chronic PTSD. Older age was associated with increased GFAP, whereas higher body mass was associated with decreased GFAP. Multivariable-adjusted finite mixture models revealed that severe re-experiencing trauma from 9/11 was associated with lower GFAP (B = −0.558, p = 0.003). Conclusion: This study presents evidence of reduced plasma GFAP levels among WTC responders with PTSD. Results suggest re-experiencing traumatic events might cause glial suppression.</t>
  </si>
  <si>
    <t>M8000</t>
  </si>
  <si>
    <t>10.1002/jts.22100</t>
  </si>
  <si>
    <t>PTSD and romantic relationship satisfaction: Cluster- and symptom-level analyses</t>
  </si>
  <si>
    <t>Previous studies have demonstrated bidirectional associations between posttraumatric stress disorder (PTSD) and romantic relationship dissatisfaction. Most of these studies were focused at the level of the disorder, examining the association between relationship dissatisfaction and having a diagnosis of PTSD or the total of PTSD symptoms endorsed. This disorder-level approach is problematic for trauma theorists who posit symptom-level mechanisms for these effects. In the present study, we examined the prospective, bidirectional associations between PTSD symptom clusters (e.g., reexperiencing) and relationship satisfaction using the data from 101 previously studied individuals who had had a recent motor vehicle accident. We also conducted exploratory analyses examining the prospective, bidirectional associations between individual PTSD symptoms and relationship satisfaction. Participants had completed the PTSD Checklist-Civilian Version and the Relationship Assessment Scale at 4, 10, and 16 weeks after the MVA. We performed time-lagged mixed-effects regressions to examine the effect of lagged relationship satisfaction on PTSD clusters and symptoms, and vice versa. No cluster effects were significant after controlling for a false discovery rate. Relationship satisfaction predicted prospective decreases in reliving the trauma (d = 0.42), emotional numbness (d = 0.46), and irritability (d = 0.49). These findings were consistent with the position that relationship satisfaction affects PTSD through symptom-level mechanisms. (PsycInfo Database Record (c) 2021 APA, all rights reserved)</t>
  </si>
  <si>
    <t>M11851</t>
  </si>
  <si>
    <t>10.1007/s12671-019-01182-y</t>
  </si>
  <si>
    <t>Effects of Internet Training in Mindfulness Meditation on Variables Related to Cancer Recovery</t>
  </si>
  <si>
    <t>Objectives Once cancer patients complete treatment, experiences with stress-related sequelae that impede recovery often persist. This study examined whether Internet-delivered mindfulness treatment alleviated symptoms associated with this stress. Methods Cancer survivors were randomly assigned to either 6-week Internet-delivered mindfulness training or a usual care control and were compared on the following outcome battery: The Hospital Anxiety and Depression Scale, the Profile of Mood States, the Pittsburgh Sleep Quality Index, and the Fatigue Symptom Inventory. Assessments were conducted before and after treatment and intervention compliance was monitored. Mindfulness treatments were delivered at a time and on a computer of the participants' choosing. Results Multivariate and univariate follow-up analyses indicated that mindfulness training produced significant benefits on all measures. Effect sizes were all medium to large as well. Conclusions Online mindfulness instruction represents a widely accessible intervention for reducing psychological distress and its behavioral manifestations in cancer survivors, especially those who are unable to participate in in-person training.</t>
  </si>
  <si>
    <t>M11691</t>
  </si>
  <si>
    <t>10.1007/s11469-021-00497-z</t>
  </si>
  <si>
    <t>Eating Disorder Behaviours and Substance Use in Women Attending Treatment for Substance Use Disorders: a Latent Class Analysis</t>
  </si>
  <si>
    <t>Women with substance use disorders have a greater prevalence of eating disorders which can interfere with long-term recovery. In a sample of women (N = 1099) attending treatment centres for substance use issues, this study identified three distinct classes based on substance type and eating disorder (ED) behaviours using latent class analysis. Class 1 (29.5%) had the highest rates of ED behaviours, methamphetamine and tobacco use. Class 2 (60.5%) had some weight-related concerns and 100% tobacco use. Class 3 (9.9%) had some weight-related concerns, and 78.0% reported alcohol as the main substance of use. Compared to women in Classes 2 and 3, women in Class 1 had higher rates of lifetime physical and sexual abuse, and the poorest quality of life. Most women in treatment have weight-related concerns, a subset has more severe clinical profiles with significant co-morbidity. Tailoring treatment to address ED concerns in women may improve treatment outcomes.</t>
  </si>
  <si>
    <t>M8994</t>
  </si>
  <si>
    <t>10.1080/20008198.2021.1880747</t>
  </si>
  <si>
    <t>Validation of the Danish International Trauma Questionnaire for posttraumatic stress disorder in chronic pain patients using clinician-rated diagnostic interviews</t>
  </si>
  <si>
    <t>Background: The estimated prevalence rate of comorbid posttraumatic stress disorder (PTSD) is high in trauma-exposed chronic pain patients. At the same time, self-report measures of PTSD tend to be over-inclusive within this specific population due to the high symptom overlap resulting in potential false positives. There is a need for an updated PTSD screening tools with a proper validation against clinical interviews according to the recently published 11th revision of the World Health Organization's International Classification of Diseases (ICD-11). Objective: The present study aimed to validate the Danish International Trauma Questionnaire (ITQ) PTSD part in a sample of trauma-exposed chronic pain patients. Method: The ITQ was validated using a clinician-rated diagnostic interview of ICD-11 PTSD among chronic pain patients exposed to accident or work-related trauma (N = 40). Construct validity, concurrent and discriminant validity was investigated using confirmatory factor analyses (CFA) and correlation analysis, respectively. Three CFA models of ITQ PTSD part were tested in a sample of trauma-exposed chronic pain patients (N = 1,017) and a subsample of chronic pain patients exposed to accident or work-related trauma only (n = 367). Results: Diagnostic consistency between the six ICD-11 PTSD symptoms derived from the ITQ and the clinical interview (kappa = .59) and the overall accuracy of the scale (AUC = .90) were good. The Danish ITQ showed excellent construct, concurrent and discriminant validity. The ICD-11 three factor PTSD model had excellent fit in both the full sample and the subsample of traffic and work-related accidents. Conclusions: The results indicate that the ITQ also has good psychometric properties in patients with chronic pain. (PsycInfo Database Record (c) 2021 APA, all rights reserved) Abstract (Spanish) Antecedentes: La prevalencia estimada del trastorno de estres postraumatico (TEPT) como comorbilidad es alta en los pacientes con dolor cronico expuestos a trauma. Asimismo, las mediciones por autorreporte del TEPT suelen ser en exceso incluyentes para este tipo de poblacion debido a que existe una alta superposicion de los sintomas, lo que resulta en potenciales resultados falsos positivos. Existe la necesidad de actualizar las herramientas de tamizaje del TEPT con una validacion adecuada y acorde con las entrevistas clinicas basadas en la recientemente publicada 11degree revision de la Clasificacion Internacional de Enfermedades de la Organizacion Mundial de la Salud (CIE-11). Objetivo: El objetivo de este estudio fue el de validar la seccion del TEPT del Cuestionario Internacional de Trauma danes (ITQ, por sus siglas en ingles) en una muestra de personas con dolor cronico expuestas a trauma. Metodo: Se valido el ITQ empleando una entrevista diagnostica para el TEPT segun la CIE-11 calificada por un clinico en pacientes con dolor cronico expuestos a accidentes o a traumas relacionados con el trabajo (N = 40). Se investigaron la validez del constructo y la validez concurrente y discriminativa mediante el empleo de analisis confirmatorios de factor (ACF) y analisis de correlacion, respectivamente. Los tres modelos realizados mediante ACF de la seccion del TEPT del ITQ fueron luego evaluados en una muestra de pacientes con dolor cronico expuestos a trauma (N = 1.017) y en un grupo de esta muestra de pacientes con dolor cronico expuestos unicamente a accidentes o a traumas relacionados con el trabajo (N = 367). Resultados: Tanto la consistencia diagnostica entre seis sintomas del TEPT basados en la CIE-11 obtenidos mediante el ITQ y la entrevista diagnostica (k = .59) como la precision general de la escala (AUC = .90) fueron buenas. El ITQ danes mostro tanto una validez del constructo como una validez concurrente y discriminativa excelentes. El modelo de tres factores para el TEPT segun la CIE-11 tiene una excelente adaptacion tanto en la muestra completa como en el grupo tomado de la muestra para accidentes o traumas relacionados con el trabajo. Conclusiones: Los resultados indican que el ITQ tambien posee propiedades psicometricas buenas en pacientes con dolor cronico. (PsycInfo Database Record (c) 2021 APA, all rights reserved)</t>
  </si>
  <si>
    <t>M6670</t>
  </si>
  <si>
    <t>10.7205/MILMED-D-16-00233</t>
  </si>
  <si>
    <t>Delayed Diagnosis of Acromegaly in the Context of Post-Traumatic Stress Disorder due to Symptoms Mimicking Known Psychotropic Medication Side Effects</t>
  </si>
  <si>
    <t>BACKGROUND: Acromegaly is caused by elevated secretion of human growth hormone, which is frequently because of intracranial tumors. This diagnosis is fairly uncommon with an incidence of 3 to 4 cases per million patients per year. We are presenting a case of acromegaly diagnosed in an active duty Chief Petty Officer. MATERIALS AND METHODS: A 38-year-old male Chief Petty Officer with no previous mental health diagnosis experienced post-traumatic stress disorder (PTSD)-like symptoms in early 2012 after deploying to Iraq and Afghanistan from 2010 to 2011. Initially he self-managed his symptoms, but in July 2012 he required a reduction mammoplasty because of gynecomastia. The metabolic workup revealed elevated prolactin, but this was not further investigated. His recovery from anesthesia was complicated by intensified PTSD-like symptoms, which continued to worsen after the surgery. On self-referral to mental health, he was diagnosed with PTSD and managed for 6 months with cognitive behavioral therapy. Because of persistent and worsening symptoms, his therapy was augmented to include continued cognitive behavioral therapy, alpha-blockers, antidepressants, antihistamines, and sleep aids. Because of night sweats, the selective serotonin reuptake inhibitors doses were modified. Night sweats persisted, and the patient was re-evaluated for other potential etiologies. On evaluation, the patient endorsed a history of obstructive sleep apnea, cervicalgia, visual changes, depressed mood, as well as multiple physical symptoms including coarsened facial features, large hands/feet, and increased interdental distance. On laboratory analysis, insulin-like growth factor 1 was noted to be 3 times the upper limit of normal, and a prolactin level was five times the upper limit of normal. A brain magnetic resonance imaging revealed a cystic pituitary lesion with suprasellar extension, compression of the infundibulum without invasion of the cavernous sinus, or displacement of the optic chiasm. Based on clinical history, physical examination, laboratory data, and the pituitary lesion, this patient was diagnosed with acromegaly. He was referred to neurosurgery for further evaluation and management. RESULTS AND CONCLUSION: This case shows that side effects of medications can easily mimic some medical conditions. The possibility of unrecognized disease should not be overlooked simply because a patient's symptoms that develop after starting a medication correspond well the side effect profile of the prescribed medications. This is especially true if side effects do not stop with alteration of medication dose, cessation of the medication, or changing to another medication. Pituitary adenomas are rare in patients treated for PTSD. However, attribution of PTSD patient's symptoms to the side effects of selective serotonin reuptake inhibitors therapy without considering a broader differential may lead to a missed diagnosis of an endocrine disease. In this case, the presence of an undiagnosed pituitary lesion resulted in ineffective medical management of PTSD in the patient. Mental health providers should remain allied with their primary care counterparts and consider directing patients to primary care for periodic physical re-evaluation to provide the most effective approach to symptom evaluation and management.</t>
  </si>
  <si>
    <t>M5236</t>
  </si>
  <si>
    <t>10.1037/trm0000399</t>
  </si>
  <si>
    <t>Mental Health, Operational Stress, and Organizational Stress Among Sworn and Unsworn Police Personnel</t>
  </si>
  <si>
    <t>Police work is a highly stressful occupation, and, not surprisingly, there is a large body of research investigating the mental health of sworn police officers. However, nearly one third of police organizations now include unsworn personnel, and comparatively little is known about the mental health and well-being of these personnel. The aim of this study was to investigate whether unsworn personnel experience similar levels of work stressors and impact on psychological well-being as sworn police officers within the same law enforcement agency. In this study, 2,440 sworn and unsworn personnel from a large law enforcement agency in Australia completed an organization-wide, anonymous, online mental health and well-being survey. Unsworn personnel were significantly more likely to have probable depression and high levels of psychological distress than sworn personnel, despite having fewer critical incident exposures. Both sworn and unsworn personnel experienced elevated levels of probable posttraumatic stress disorder (at 10.4% and 6.8%, respectively). Unsworn personnel had comparable rates of probable anxiety, alcohol use, and burnout to their sworn counterparts. Unsworn personnel also experienced stress associated with operational stressors as well as organizational stressors. These findings are the first to our knowledge to demonstrate that the mental health profiles of sworn and unsworn personnel are similar in several important ways, and, as such, both require organizational attention. © 2022 American Psychological Association</t>
  </si>
  <si>
    <t>M11196</t>
  </si>
  <si>
    <t>10.5812/ijpbs.88594</t>
  </si>
  <si>
    <t>Prevalence of psychiatric disorders among children and adolescents in the East Azerbaijan province, Tabriz, Iran in 2017</t>
  </si>
  <si>
    <t>Background: This study was conducted to estimate the prevalence of mental disorders in children and adolescents in east Azerbaijan, Tabriz, Iran. Methods: A total of 1036 children and adolescents between the ages of 6 - 18 were selected with cluster sampling in Tabriz city. Measurements of mental disorders were done according to the semi-structured K-SADS scale. Data were gathered by trained clinical psychologists and were analyzed by SPSS V. 16. The prevalence of mental disorders was presented with percent (95% CI) and the significance level was considered as 0.05. Results: The prevalence of any mental disorder in children and adolescents were 24.9%. The measure in boys and girls were 25.4 and 24.9, respectively. A total of 27.4% of 6 - 9 years old, 23.9% of 10 - 14 year olds, and 23.5% of 15 - 18 year olds had suffered from at least one mental disorder. The most common disorders, respectively, were enuresis, ADHD, specific phobia, separation anxiety disorder. Panic disorder, social phobia, specific phobia, and agoraphobia occurred more in girls more than boys, while conduct disorder occurred more in boys. Conclusions: The results of this study showed that one in four children and adolescents had at least one mental disorder. Thus, considering the fact that the beginning of most mental disorders were not until adolescence years and continuation to adulthood, it is necessary that appropriate interventions were designed and executed. We must define cost effective services for early case findings and treatment of mental disorders in the regional health system.</t>
  </si>
  <si>
    <t>M7600</t>
  </si>
  <si>
    <t>Dextromethorphan in cough syrup: The poor man’s psychosis</t>
  </si>
  <si>
    <t>Dextromethorphan (3-methoxy-N-methylmorphinan), also known as “DXM” and “the poor man’s PCP,” is a synthetically produced drug that is available in more than 140 over-the-counter cough and cold preparations. Dextromethorphan (DXM) has overtaken codeine as the most widely used cough suppressant due to its availability, efficacy, and safety profile at directed doses. However, DXM is subject to abuse. When consumed at inappropriately high doses (over 1500 mg/day), DXM can induce a state of psychosis characterized by Phencyclidine (PCP)-like psychological symptoms, including delusions, hallucinations, and paranoia. We report a noteworthy case of severe dextromethorphan use disorder with dextromethorphan-induced psychotic disorder in a 40-year-old Caucasian female, whose symptoms remitted only following treatment with a combination of an antipsychotic and mood stabilizer. While some states have begun to limit the quantity of DXM sold or restrict sales to individuals over 18-years of age, there is currently no federal ban or restriction on DXM. Abuse of DXM, a readily available and typically inexpensive agent that is not detected on a standard urine drug screen, may be an under-recognized cause of substance-induced psychosis. It is imperative that clinicians are aware of the potential psychiatric sequelae of recreational DXM use.</t>
  </si>
  <si>
    <t>M9559</t>
  </si>
  <si>
    <t>10.1136/bmjmilitary-2021-002045</t>
  </si>
  <si>
    <t>Prevalence of common mental health disorders in military veterans: Using primary healthcare data</t>
  </si>
  <si>
    <t>Introduction: Serving military personnel and military veterans have been identified as having a high prevalence of mental disorders. Since 1985, UK patients' primary healthcare (PHC) medical records contain Read Codes (now being replaced by Systematized Nomenclature of Medicine - Clinical Terms (SNOMED CT) codes) that mark characteristics such as diagnosis, ethnicity and therapeutic interventions. This English study accesses a cohort profile of British Armed Forces veterans to examine the diagnosed common mental disorders by using PHC records. Methods: This analysis has been drawn from initiatives with PHC practices in the Northwest of England to increase veteran registration in general practice. Demographic data were collected including gender, age and marital status. Data were also collected on common mental health disorders associated with the Armed Forces. Result: 2449 veteran PHC records were analysed. 38% (N=938) of veterans in this cohort had a code on their medical record for common mental health disorders. The highest disorder prevalence was depression (17.8%, N=437), followed by alcohol misuse (17.3%, N=423) and anxiety (15.0%, N=367). Lower disorder prevalence was seen across post-traumatic stress disorder (PTSD) (3.4%, N=83), dementia (1.8%, N=45) and substance misuse (0.8%, N=19). Female veterans had a higher prevalence of mental disorders than their male counterparts, while men a higher prevalence of PTSD; however, the gender difference in the latter was not significant (p&gt;0.05). Conclusion: The SNOMED searches do not detail why certain groups had higher recordings of certain disorders. A future study that accesses the PHC written medical notes would prove enlightening to specifically identify what situational factors are having the most impact on the veteran population. The results from a sizeable English veteran population provide information that should be considered in developing veteran-specific clinical provision, educational syllabus and policy.</t>
  </si>
  <si>
    <t>M9253</t>
  </si>
  <si>
    <t>10.1080/10926771.2015.1079285</t>
  </si>
  <si>
    <t>Structural analysis of the trauma symptom inventory-2</t>
  </si>
  <si>
    <t>The Trauma Symptom Inventory (TSI; Briere, 1995), a measure of the psychological effects of trauma and other adverse events, was recently expanded and updated (TSI-2; Briere, 2011). This study evaluated 4 competing models of TSI-2 dimensionality and determined the predictive validity of the best fitting solution. Data were collected from 679 adults in the general population. Confirmatory factor analysis indicated that a 4-factor solution best fit the data. All 4 factors of the final model were significant predictors of exposure to trauma or some other very upsetting event, especially posttraumatic stress. Additional research is indicated to further probe the characteristics of the TSI-2, including its dimensionality in other groups.</t>
  </si>
  <si>
    <t>M10820</t>
  </si>
  <si>
    <t>10.1016/j.addbeh.2020.106596</t>
  </si>
  <si>
    <t>Evaluating the influences of major depression and posttraumatic stress disorder on trauma and alcohol cue reactivity</t>
  </si>
  <si>
    <t>Despite support for the role of self-medication alcohol use in the etiology and maintenance of comorbid posttraumatic stress disorder (PTSD) and alcohol use disorder (AUD), theoretical and empirical models of PTSD-AUD rarely account for the role of common comorbidities in risk processes, such as major depressive disorder (MDD). The current study examined the main and interactive effects of PTSD and depressive symptoms on patterns of trauma and alcohol cue reactivity to elucidate potential influences of depression on conditioned craving responses to trauma memories. It was hypothesized that depressive symptoms would be associated with greater cue reactivity (i.e., craving and salivation) to personalized trauma cues, above and beyond the influence of PTSD symptoms. Participants were 184 trauma-exposed young adults (50% female) endorsing current weekly alcohol use. Patterns of craving and salivation were assessed in response to four combinations of narrative (trauma vs. neutral) and beverage (alcohol vs. water) cues. Forward-fitted linear mixed effects models with deviance testing were conducted to ascertain the impact of the within-subjects factors (narrative and beverage cues) and covariates (PTSD and depressive symptoms) on self-reported and physiological (salivation) alcohol craving. Depressive symptoms were associated with elevated drinking coping motives, AUD symptom severity, and alcohol use problems at baseline; however, depressive symptoms did not show main or interactive effects with narrative or beverage cues to predict craving or salivation, p's &gt; 0.05. Results suggest that, in the context of PTSD symptoms, depressive symptoms may not exacerbate alcohol craving responses to trauma reminders or alcohol cues. (PsycInfo Database Record (c) 2021 APA, all rights reserved)</t>
  </si>
  <si>
    <t>M9447</t>
  </si>
  <si>
    <t>10.1037/ort0000684</t>
  </si>
  <si>
    <t>Mental Health Among Older Bhutanese With a Refugee Life Experience: A Mixed-Methods Latent Class Analysis Study</t>
  </si>
  <si>
    <t>There are disparities in the mental health of refugee populations compared to individuals who have not experienced forced migration. It is important to identify individuals with a refugee life experience who are most in need of mental health care and prioritize their engagement in services. The objectives of this convergent mixed-methods study are to quantitatively identify the association between exposure to pre and postresettlement traumas and stressors and mental health among older adults with a refugee life experience, qualitatively identify typologies of narratives of forced migration, and integrate findings to provide a more comprehensive understanding of the relationship between trauma and symptoms of posttraumatic stress disorder (PTSD). Study participants were Bhutanese with a refugee life experience living in a metropolitan area in New England (United States). We used quantitative surveys to identify exposures to traumas and symptoms of PTSD. We used latent class analysis to identify subgroups of trauma exposure and association with symptoms of PTSD. A subset of individuals participated in qualitative interviews. Narrative thematic analysis was used to explore typologies of life history narratives. Quantitatively, we identified four classes of patterns of trauma exposure throughout the refugee life trajectory. These classes were associated with current symptoms of PTSD. Qualitatively, we identified four narrative types that indicate participants interpreted and made sense of their life trajectories in a variety of ways. Integration of findings indicate that caution is needed in identifying individuals in need of mental health services and the best approach for interventions that promote psychosocial well-being.</t>
  </si>
  <si>
    <t>M7031</t>
  </si>
  <si>
    <t>10.1080/13854046.2019.1598501</t>
  </si>
  <si>
    <t>An examination of the heterogeneity of cognitive outcome following severe to extremely severe traumatic brain injury</t>
  </si>
  <si>
    <t>Objective: The current study aimed to explore neuropsychological outcomes in the initial recovery period following severe to extremely severe traumatic brain injury (TBI). Method: Using reliable change statistics, individuals were categorized as demonstrating cognitive improvement, stability or decline based on performance on 11 neuropsychological measures relative to scores returned during an initial assessment conducted in the acute post-injury stage. The study explored injury, demographic, and other variables as predictors of group membership. A total of 79 individuals were recruited from retrospective neuropsychological records between 2009 and 2017. Individuals were assessed on two occasions as per routine clinical practice. Approximately 10% of subjects sustained a severe TBI, 52% sustained a very severe TBI, and 38% sustained an extremely severe TBI. Results: Of the 79 participants, two individuals (2.5%) demonstrated cognitive decline, 28 individuals (35.4%) demonstrated cognitive stability, and 49 individuals (62%) demonstrated cognitive improvement. A binary logistic regression indicated that length of post-traumatic amnesia, as a categorical variable, was significantly predictive of group membership in that those with extremely severe TBIs were more likely to show improvement over time. Additionally, high levels of stress at review assessment, as measured on the Depression Anxiety Stress Scales, was predictive of membership in the cognitive improvement group. Conclusion: The results highlighted the heterogeneity of recovery in the initial recovery period following severe to extremely severe TBI and have the potential to inform clinical advice regarding outcome trajectories. (PsycInfo Database Record (c) 2021 APA, all rights reserved)</t>
  </si>
  <si>
    <t>M9339</t>
  </si>
  <si>
    <t>10.1007/s10560-021-00741-4</t>
  </si>
  <si>
    <t>Youth profiles of police-initiated post-traumatic stress symptomatology</t>
  </si>
  <si>
    <t>Police-initiated post-traumatic stress symptomatology (PI-PTSS) refers to post-traumatic stress symptoms that are rooted in interactions with police officers. Research on PI-PTSS is scarce, though results typically suggest that invasive police behaviors are associated with higher levels of PI-PTSS. However, this research utilizes a general measure of PI-PTSS, failing to account for unique profiles of PI-PTSS that may be present in the data. Further, research has yet to the relationship between PI-PTSS and co-morbidities. The present study utilizes latent class analysis (LCA) to identify profiles of PI-PTSS, tests predictors of latent class membership, and tests latent classes as predictors of depressive symptomatology among a sample of 816 youth in the Fragile Families and Child Wellbeing Study. Findings from identified three profiles of PI-PTSS: low PI-PTSS, avoidance, and high PI-PTSS. The odds of belonging to the high PI-PTSS are greater for youth in low-income households, black youth, and youth who have been stopped by the police multiple times. Membership in the high PI-PTSS class is also associated with higher levels of depressive symptomatology. Our findings highlight the need to develop tactics that minimize the negative impact that police can have when responding to crime, and create mechanisms that increase the effectiveness of police when responding to non-crime situations that require a social service response. (PsycInfo Database Record (c) 2021 APA, all rights reserved)</t>
  </si>
  <si>
    <t>M8041</t>
  </si>
  <si>
    <t>10.1186/s40621-019-0212-0</t>
  </si>
  <si>
    <t>The impact of spikes in handgun acquisitions on firearm-related harms</t>
  </si>
  <si>
    <t>Background: Research has documented sharp and short-lived increases in firearm acquisitions immediately following high-profile mass shootings and specific elections, increasing exposure to firearms at the community level. We exploit cross-city variation in the estimated number of excess handgun acquisitions in California following the 2012 presidential election and the Sandy Hook school shooting 5 weeks later to assess whether the additional handguns were associated with increases in the rate of firearm-related harms at the city level. Methods: We use a two-stage modeling approach. First, we estimate excess handguns as the difference between actual handgun acquisitions, as recorded in California's Dealer Record of Sales, and expected acquisitions, as predicted by a seasonal autoregressive integrated moving-average (SARIMA) time series model. We use Poisson regression models to estimate the effect of city-level excess handgun purchasing on city-level changes in rates of firearm mortality and injury. Results: We estimate there were 36,142 excess handguns acquired in California in the 11 weeks following the election (95% prediction interval: 22,780 to 49,505); the Sandy Hook shooting occurred in week 6. We find city-level purchasing spikes were associated with higher rates of firearm injury in the 52 weeks post-election: a relative rate of 1.044 firearm injuries for each excess handgun per 1,000 people (95% CI: 1.000 to 1.089). This amounts to approximately 290 (95% CI: 0 to 616) additional firearm injuries (roughly a 4% increase) in California over the year. We do not detect statistically significant associations for shorter time windows or for firearm mortality. Conclusion: This study provides evidence for an association between excess handgun acquisitions following high-profile events and firearm injury at the community level. This suggests that even marginal increases in handgun prevalence may be impactful.</t>
  </si>
  <si>
    <t>M6482</t>
  </si>
  <si>
    <t>Forced unwanted sexual contact and resilience in humanitarian aid workers</t>
  </si>
  <si>
    <t>In recent years, aid-work researchers have reported an increase in incidences of sexual abuse, kidnappings, and severe injury, with an elevated prevalence in areas designated as fragile states. Given the impact that unwanted sexual contact can have on an individual, significant differences in aid workers' personality, mental health, and resilience might be expected. Utilizing a dataset of 1842 aid workers from 125 countries, I unexpectedly found that aid workers from fragile states reported fewer incidences of forced unwanted sexual contact than those from stable nations. In fragile states, as well as stable nations, those who reported unwanted sexual contact did not significantly differ from those who did not report unwanted sexual contact on posttraumatic stress symptomatology or in their personality profile, but they were significantly less resilient overall, and victims from stable nations were most affected. Although differences in traumatic stress were minimal, for a highly resilient population working in a high stress environment unwanted sexual contact may impact the protective factors associated with resilient-oriented behaviors. These results highlighted the importance of monitoring potentially traumatic events within this population and of intentionally promoting self-care. (PsycInfo Database Record (c) 2022 APA, all rights reserved)</t>
  </si>
  <si>
    <t>M4602</t>
  </si>
  <si>
    <t>10.3389/fpsyt.2022.931575</t>
  </si>
  <si>
    <t>Knowledge mapping analysis of mental health research on COVID-19</t>
  </si>
  <si>
    <t>Objective: A bibliometric analysis of COVID-19 is conducted to examine the developmental context, research hotspots, and frontiers of mental health. Methods: Using the Web of Science Core Collection (WOSCC), we have retrieved articles on mental health research related to COVID-19 which were published between 2019 and 2021. The coauthorship of countries, institutes, and authors was analyzed using VOSviewer 1.6.17, and the co-citation map of authors/references was analyzed as well. CiteSpace version 5.8.R3 was used to analyze keyword clusters and forecast research frontiers. Results: There were 8,856 articles retrieved, including 10,559 research institutes and 1,407 academic journals. The most published country and institutes were the United States (2190) and the University of London (373). Wang, Chengyu owned the highest co-citations (1810). Frontier topics can be identified by trending keywords, including “anxiety,” “depression,” “psychological distress,” “quarantine,” “post-traumatic stress disorder (PTSD),” “insomnia,” and “Healthcare workers.” Conclusion: The most common psychological problems of people during the epidemic are anxiety and depression. Insomnia and PTSD need to be solved under the normalization of the epidemic. GAD-7 and PHQ-9 scales are the most convenient and effective for screening anxiety and depression. Healthcare workers, older adults, and college students should be concerned, and social and family support is essential. Copyright © 2022 Zhou, Lin, Xu, Lin and Wu.</t>
  </si>
  <si>
    <t>M8466</t>
  </si>
  <si>
    <t>10.4088/PCC.18m02402</t>
  </si>
  <si>
    <t>Posttraumatic Stress Disorder Symptoms, Functioning, and Suicidal Ideation in US Military Veterans: A Symptomics Approach</t>
  </si>
  <si>
    <t>Objective: To examine the association between individual symptoms of posttraumatic stress disorder (PTSD) and measures of functioning, quality of life, and suicidal ideation given that previous research has focused on PTSD diagnosis and symptom clusters. Methods: Data from a large, contemporary, nationally representative sample of 1,484 US military veterans who participated in the National Health and Resilience in Veterans Study from September-October 2013 were analyzed to examine the association between individual DSM-5 PTSD symptoms and measures of mental, physical, and cognitive functioning; quality of life; and suicidal ideation. Results: Nonspecific anhedonic and hyperarousal symptoms of PTSD were significantly associated with the various measures of functioning and explained a significant portion of variance across the different measures (P values &lt; .05). Specifically, the following symptoms explained the most variance in physical functioning: loss of interest (12.4%), sleep difficulties (12.3%), and psychogenic amnesia (8.3%); mental functioning: concentration difficulties (11.4%), negative thoughts (9.2%), and difficulties experiencing positive affect (8.4%); cognitive functioning: concentration difficulties (18.6%), heightened startle (6.4%), and difficulty experiencing positive affect and risky/destructive behavior (both 6.3%); quality of life: concentration difficulties (11.5%), difficulty experiencing positive affect (11.1%), and sleep difficulties (9.4%); and suicidal ideation: difficulty experiencing positive affect (12.3%), negative thoughts (11.3%), and irritability/aggression (9.5%). These findings persisted after adjustment for lifetime trauma burden and severity of PTSD and depressive symptoms. Conclusions: Nonspecific PTSD symptoms are most strongly related to measures of functioning, quality of life, and suicidal ideation in US veterans. These results underscore the potential clinical utility of a symptom-based approach to the assessment, monitoring, and treatment of PTSD. © Copyright 2019 Physicians Postgraduate Press, Inc.</t>
  </si>
  <si>
    <t>M5156</t>
  </si>
  <si>
    <t>10.1007/s11469-018-0040-4</t>
  </si>
  <si>
    <t>Association of substance use patterns with psychiatric disorders in homeless persons with psychiatric disorders in Vancouver</t>
  </si>
  <si>
    <t>Substance use and psychiatric disorders are highly prevalent in persons experiencing homelessness. We aimed to investigate the associations between the patterns of substance use and risk behaviors with specific psychiatric disorders in homeless persons with psychiatric disorders using baseline data of the Vancouver sample (N = 494) of the At Home/Chez Soi study. Psychiatric disorders were diagnosed with the MINI Neuropsychiatric Interview 6.0, and substance use was assessed with the Maudsley Addiction Profile. In a multivariate analysis, major depressive disorder was associated with the use of stimulants and benzodiazepines, respectively. Posttraumatic stress disorder (PTSD) was associated with stimulant use. Panic disorder was associated with alcohol and benzodiazepine use, respectively. Opioid use was less common in participants with a psychotic disorder. Injection use of drugs occurred more often among participants with major depressive disorder, PTSD, and mood disorder with psychotic features. Awareness of these associations will be useful for clinicians for targeted prevention, diagnosis, and treatment of this population. (PsycInfo Database Record (c) 2021 APA, all rights reserved)</t>
  </si>
  <si>
    <t>M5441</t>
  </si>
  <si>
    <t>10.1080/21635781.2019.1702906</t>
  </si>
  <si>
    <t>Modeling the Relationships Between Combat Experiences and Posttraumatic Stress Disorder Factors</t>
  </si>
  <si>
    <t>Evidence suggests specific types of combat can influence different posttraumatic stress disorder (PTSD) symptom presentations. This study applied structural equation modeling to extend this line of research in a cross-sectional sample of 2,159 U.S. Navy Sailors deployed to Iraq and Afghanistan between 2007 and 2008. Generally, support was for a model which specified direct relationships between the latent factors of combat experience and PTSD (χ2(881) = 4,015.82, p &lt;.001, CFI =.956, TLI =.953, RMSEA =.040, 90%CI =.038,.041). Specifically, exposure to a combat environment predicted only the reeexperiencing and hyperarousal dimensions of PTSD, close physical engagement predicted all but the hyperarousal dimension, and nearness to serious injury or death predicted only reeexperiencing. While exploratory in nature, these findings support the hypothesis that an individual’s unique combat experience may also produce unique expressions of PTSD symptoms, implying that PTSD prevention, diagnosis, and treatment may need to be tailored to specific types of trauma and combat experiences. ©, This work was authored as part of the Contributor's official duties as an Employee of the United States Government and is therefore a work of the United States Government. In accordance with 17 USC. 105, no copyright protection is available for such works under US Law.</t>
  </si>
  <si>
    <t>M10187</t>
  </si>
  <si>
    <t>Examining PTSD symptoms and the effectiveness of group therapy among African American and Caucasian veterans</t>
  </si>
  <si>
    <t>Millions of Americans have served in the military, and improved survival rates in wars have increased the percentage of those who return home. Posttraumatic stress disorder (PTSD) is one of the most prevalent mental health diagnoses for veterans. Although few studies have examined the link, previous research as well as the minority stress model and transgenerational trauma theories, suggest that race may be associated with PTSD, particularly in military samples. The current study examined whether there were differences in PTSD symptomology (global and symptom cluster-specific) based on veterans' race and whether group therapy effectively reduced symptoms of PTSD. Data were collected from male veterans who identified as non-Hispanic Caucasian or non-Hispanic African American (N = 450) and participated in a 10-week, combat-related, group therapy PTSD Recovery Program between 2010 and 2014. Participants completed the Posttraumatic Stress Disorder Checklist- Military version (PCL-M) measure at three time points (intake, pre-treatment, and post-treatment). Global PTSD symptoms and three of the four symptom clusters did not differ between African American and Caucasian participants at intake. However, the symptom cluster of re-experiencing was higher for African Americans compared to Caucasians at intake. Additionally, the Recovery Program led to a reduction in PCL-M scores. This symptom reduction occurred regardless of race, with neither racial group improving more than the other. Moreover, dropout rates for the Recovery Program were on par or better than those for other trauma-focused therapies. Although the overall racial and ethnic composition of groups was not related to most outcomes, the percentage of racial/ethnic minority members in groups was negatively associated with the number of sessions attended for Caucasians. Findings also indicated that the PCL-M demonstrated good psychometric properties in an African American sample. One implication from this study is that the current conceptualization and measurement of PTSD may be insufficient. It may be more helpful to examine specific PTSD symptom clusters, especially when assessing differences by race. The effectiveness of the PTSD Recovery Program supports alternative options to treating veterans with PTSD in the VA system. Last, it is important for therapists to consider the composition of groups when conducting group therapy. (PsycInfo Database Record (c) 2021 APA, all rights reserved)</t>
  </si>
  <si>
    <t>M6228</t>
  </si>
  <si>
    <t>10.3325/cmj.2018.59.165</t>
  </si>
  <si>
    <t>The relationship among Psychopathology, religiosity, and nicotine dependence in Croatian war veterans with posttraumatic stress disorder</t>
  </si>
  <si>
    <t>Aim: To examine relationships among combat exposure, posttraumatic stress disorder (PTSD) symptoms, depression, suicidality, nicotine dependence, and religiosity in Croatian veterans. Methods: This cross-sectional study used Combat Exposure Scale (CES) to quantify the stressor severity, PTSD Checklist 5 (PCL) to quantify PTSD severity, Duke University Religion Index to quantify religiosity, Montgomery Asberg (MADRS) and Hamilton Depression (HAM-D) rating scales to measure depression/suicidality, and Fagerstrom Test for Nicotine Dependence to assess nicotine dependence. Zero-order correlations, cluster analysis, multivariate regression, and mediation models were used for data analysis. Results: Of 69 patients included, 71% met "high religiosity" criteria and 29% had moderate/high nicotine dependence. PTSD was severe (median PCL 71), depression was mild/moderate (median MADRS 19, HAM-D 14), while suicidality was mild. A subset of patients was identified with more severe PTSD/depression/suicidality and nicotine dependence (all P &lt; 0.001). Two "chains" of direct and indirect independent associations were detected. Higher CES was associated with higher level of re-experiencing and, through re-experiencing, with higher negativity and hyperarousal. It also showed "downstream" division into two arms, one including a direct and indirect association with higher depression and lower probability of high religiosity, and the other including associations with higher suicidality and lower probability of high nicotine dependence. Conclusions: Psychopathology, religiosity, and nicotine dependence are intertwined in a complex way not detectable by simple direct associations. Heavy smoking might be a marker of severe PTSD psychopathology, while spirituality might be targeted in attempts of its alleviation.</t>
  </si>
  <si>
    <t>M12065</t>
  </si>
  <si>
    <t>10.30773/pi.2021.0164</t>
  </si>
  <si>
    <t>A Dimensional Understanding of Borderline Personality Disorder Using MMPI-2 PSY-5 Scales in Clinical Samples</t>
  </si>
  <si>
    <t>Objective This study aims to understand borderline personality disorder (BPD) features by employing the Personality Psychopatholo-gy Five (PSY-5) scales from the Minnesota Multiphasic Personality Inventory-2 (MMPI-2). Methods A total of 156 psychiatric patients completed PSY-5 scales of MMPI-2 and Personality Assessment Inventory-Borderline Sub-scale (PAI-BOR). Pearson’s partial correlation analysis was conducted to control the impact of age and gender and to determine the relationship between PSY-5 scales and BOR. A hierarchical multiple regression analysis was implemented to examine whether PSY-5 scales predicted the BOR-total, and a path analysis was performed to determine whether PSY-5 scales predicted each PAI-BOR subscale. Results The BOR-total score had a significant correlation with all PSY-5 scores, even after controlling for age and gender. However, only aggressiveness (AGGR), disconstraint (DISC), negative emotionality/neuroticism (NEGE), and introversion/low positive emotion-ality (INTR), excluding psychoticism (PSYC), significantly predicted BOR-total. The path analysis indicates that PSYC did not predict any BOR subscale, while NEGE predicted all BOR subscales. Conclusion The study findings indicate that NEGE best reflects BPD features, while PSYC is far from the core domain that describes BPD. In addition, the influence of age should be considered when understanding BPD, since age predicted the BOR-total and two BOR subscales.</t>
  </si>
  <si>
    <t>M6420</t>
  </si>
  <si>
    <t>10.1007/s41252-021-00217-7</t>
  </si>
  <si>
    <t>REAC non-invasive neurobiological stimulation for mitigating the impact of internalizing disorders in autism spectrum disorder</t>
  </si>
  <si>
    <t>Objectives: Allostatic overload occurs when environmental factors become excessive for the individual capacity of neurobiological response and can trigger internalizing disorders. These disorders have a strong impact on individuals with autism spectrum disorder (ASD) and can exacerbate ASD symptoms and deficits. A non-invasive neurobiological stimulation technology, called the radio electric asymmetric conveyer (REAC), has been shown to be effective in improving internalizing disorders and remodeling the individual allostatic response. On these premises, REAC neurobiological stimulation treatments have been introduced for the treatment of internalizing disorders in ASD. The aim of this current research was to retrospectively verify the effects of REAC treatments on motor, cognitive, and behavioral skills and symptoms, assessed using the Autism Profiling Questionnaire (APQ). Methods: Data were collected through administration of the APQ to the caregivers of 112 individuals with ASD. The caregivers rated every cluster of the questionnaire with a score based on an evaluation scale ranging from 0 to 10. Results: At the 3-month follow-up, the caregivers perceived and rated a global improvement of the individuals with ASD in all clusters. Conclusions: This research suggests that the mitigating effects of REAC neuromodulation treatments in relation to the severity of internalizing disorders can enhance the quality of life and the autonomy of individuals with ASD, as shown by the shift in the median values in all 21 items of the APQ toward an improvement in symptoms and skills. (PsycInfo Database Record (c) 2023 APA, all rights reserved)</t>
  </si>
  <si>
    <t>M10527</t>
  </si>
  <si>
    <t>10.1097/JCP.0000000000000777</t>
  </si>
  <si>
    <t>Correlates of Nonimprovement to Pharmacotherapy for Chronic, Antidepressant-Resistant, Military Service-Related Posttraumatic Stress Disorder: Insights from the Veterans Affairs Cooperative Study No. 504</t>
  </si>
  <si>
    <t>Background Posttraumatic stress disorder (PTSD) is a chronic and often difficult-to-treat condition that is prevalent among military veterans. First-line pharmacotherapy for this population typically involves antidepressants; however, veterans who do not improve are sometimes prescribed antipsychotics such as risperidone. A 2011 randomized controlled trial of adjunctive risperidone versus placebo for veterans with chronic, antidepressant-resistant, military service-related PTSD revealed no difference between groups. Hence, there is a need to examine predictors of nonimprovement for chronic, treatment-resistant PTSD. Methods We examined correlates of nonimprovement and delayed improvement (ie, ≥12 weeks) using data from 267 veterans with chronic, antidepressant-resistant PTSD who were prescribed adjunctive risperidone or a placebo. Veterans received 1 to 4 mg adjunctive risperidone (n = 133; mean dose, 2.74 mg) or a placebo daily (n = 134) in addition to their original treatment regimen over the 24-week trial. Results Greater severity of PTSD symptoms at baseline, specifically reexperiencing (ie, nightmares) and emotional numbing (ie, sense of foreshortened future), was independently associated with nonimprovement. Of the 194 veterans (72.7%) who did improve, 95 (49.0%) showed delayed improvement, taking 12 weeks or longer to demonstrate a 10-point reduction in Clinician-Administered PTSD Scale scores. Emotional difficulties affecting role functioning, as assessed using the Veterans RAND 36-item Health Survey, independently predicted nonimprovement. Conclusions While results are indicative of nonspecific pharmacotherapeutic effects, they suggest that specific PTSD symptom clusters and impairment are associated with variable improvement in veterans with antidepressant-resistant PTSD. They underscore the importance of developing more effective and targeted pharmacotherapies for specific symptom clusters in this population. © Wolters Kluwer Health, Inc. All rights reserved.</t>
  </si>
  <si>
    <t>M9241</t>
  </si>
  <si>
    <t>10.1007/11606.1525-1497</t>
  </si>
  <si>
    <t>Non-pharmacological therapy use for chronic pain among us military veterans on long-term opioid therapy</t>
  </si>
  <si>
    <t>Background: Chronic pain is a major cause of disability in the US, and opioid prescriptions rose amid limited availability and awareness of other pain therapies. Though many non-pharmacological therapies (NPT) are effective for chronic pain, little is known about NPT use patterns among people prescribed opioid analgesics. We examined NPT use within a national sample of US military veterans on long-term opioid therapy for chronic pain. Methods: The Effects of Prescription Opioid Changes in Veterans (EPOCH) study established a national cohort of 271,892 Veterans Affairs patients prescribed long-term opioid therapy for chronic pain. A representative sample received a survey including questions about past-year use of non-pharmacological therapies to treat or cope with chronic pain. We use descriptive statistics, generalized linear regression and latent class analysis to describe patients' self-reported NPT use patterns and to examine associations of NPT use with demographic and clinical characteristics and with patient-centered pain measures. Results: 8,891(65%) of 13,660 invitees completed the NPT questionnaire. Female sex and younger age were associated with use of every non-pharmacological therapy for chronic pain. Higher pain-related functional interference, higher prescribed opioid dose, and psychiatric diagnoses (depression, anxiety, PTSD) were associated with psychological skills-related NPT (meditation, relaxation, psychotherapy). Lower pain-related functional interference and lower physical comorbidity were associated with movement skills-related NPT (aerobic exercise, stretching/strengthening). Lower physical comorbidity was associated with manual therapy (acupuncture, chiropractic adjustment or manipulation, massage). Conclusions: Findings can inform implementation and clinical research on non-pharmacological therapies for chronic pain, and raise questions about health system-related factors. Further analyses will examine how participants' NPT use relates to pain-related functional interference, opioid dosing, and quality of life outcomes over time. Characteristics of U.S. military veterans on long-term opioid analgesics reporting past-year use of non-pharmacological therapies for pain.</t>
  </si>
  <si>
    <t>M6489</t>
  </si>
  <si>
    <t>10.1136/bmjopen-2021-051887</t>
  </si>
  <si>
    <t>Cohort profile: intimate partner violence and mental health among women from refugee background and a comparison group of Australian-born - the WATCH cohort study</t>
  </si>
  <si>
    <t>PURPOSE: The Women Aware with Their Children study was created because prospective data are required to accurately guide prevention programmes for intimate partner violence (IPV) and to improve the mental health and resettlement trajectories of women from refugee backgrounds in Australia. PARTICIPANTS: 1335 women (685 consecutively enrolled from refugee backgrounds and 650 randomly selected Australian-born) recruited during pregnancy from three public antenatal clinics in Sydney and Melbourne, Australia. The mean age was 29.7 years among women from refugee backgrounds and 29.0 years among women born in the host nation. Main measures include IPV, mood, panic, post-traumatic stress disorder, disability and living difficulties. FINDINGS TO DATE: Prevalence of IPV at all three time points is significantly higher for refugee-background women. The trend data showed that reported IPV rates among Australian-born women increased from 25.8% at time 1 to 30.1% at time 3, while for refugee-background women this rate declined from 44.4% at time 1 to 42.6% at time 3. Prevalence of major depressive disorder (MDD) at all three time points is higher for refugee-background women. MDD among Australian-born women significantly declined from 14.5% at time 1 to 9.9% at time 3, while for refugee-background women it fluctuated from 25.1% at time 1 to 17.3% at time 2 and to 19.1% at time 3. FUTURE PLANS: We are currently examining trajectories of IPV and mental disorder across four time points. Time 4 occurred during the COVID-19 pandemic, enabling a unique opportunity to examine the impacts of the pandemic over time. Time 5 started in August 2021 and time 6 will begin approximately 12 months later. The children at time 5 are in the early school years, providing the capacity to examine behaviour, development and well-being of the index child.</t>
  </si>
  <si>
    <t>M6456</t>
  </si>
  <si>
    <t>Gene-environment interactions in severe mental disorders</t>
  </si>
  <si>
    <t>Both genetic and environmental factors play important roles in the development of severe mental disorders such as schizophrenia, bipolar disorder, and depression. While environmental risk factors contribute heavily to severe mental disorders, there is also significant evidence of marked individual differences in susceptibility to adverse environmental exposures. The combination of very high heritability and strong environmental factors suggests that severe mental disorders are the result of the interaction between genetic and environmental factors rather than independent main effects. Gene-environment interactions represent a causal mechanism where the genetic factors influence sensitivity to environmental exposures. Over the last twenty years, advances in genetics technology have enabled the study of the interplay between genes and the environment at the level of an individual's measured DNA. The first gene-environment interaction studies were restricted to the exploration of one or more polymorphisms in one or more genes (the so-called gene candidate approach). These genes were selected based on their presumed function in relation to the disorder or the environmental factor of interest. To overcome the limitations of the gene candidate approach, psychiatric research has recently begun to develop genome-wide environment interaction studies to search the entire genome for genetic variants that moderate the effects of the environment on severe mental disorders. While the diathesis-stress model has been the guiding conceptual model for the majority of gene-environment interaction studies, it has recently been thrown into question by the differential susceptibility theory, which suggests that certain individuals are genetically more sensitive to environmental exposures. On the one hand, such individuals may be more prone to developing a psychopathology in response to adverse environments, on the other hand, higher genetic susceptibility may also make them more likely to benefit from favorable environmental situations. (PsycInfo Database Record (c) 2021 APA, all rights reserved) Abstract (French) Les facteurs genetiques qui determinent la vulnerabilite aux troubles psychiatriques severes (troubles schizophreniques, depressifs et bipolaires principalement) ne sont pas suffisants pour provoquer l'apparition du trouble chez un individu donne. L'intervention de facteurs environnementaux est necessaire pour permettre l'actualisation d'un etat de vulnerabilite latent en etat pathologique avere. Pendant des annees, facteurs genetiques et facteurs environnementaux ont ete consideres comme des entites independantes. Pourtant, des resultats recents suggerent que les troubles psychiatriques dependent de l'influence synergique de l'environnement et du genotype. Le mecanisme principal par lequel l'environnement influence la survenue d'une affection en interagissant avec une vulnerabilite latente est appele &lt;&lt; interaction gene-environnement . Les interactions gene-environnement peuvent etre envisagees comme la conception actualisee du modele vulnerabilite-stress. Au cours des dernieres annees, les progres en genetique moleculaire ont permis l'identification de differentes interactions gene-environnement par la realisation d'une premiere generation d'etudes ciblant des variants geniques specifiques (etudes avec hypothese a priori), puis plus recemment, par le biais d'une approche pangenomique permettant la realisation d'etudes sans hypothese a priori. La reevaluation du modele vulnerabilite-stress a la lumiere de resultats recents a finalement conduit a la formulation du modele dit &lt;&lt; de reactivite differentielle . (PsycInfo Database Record (c) 2021 APA, all rights reserved)</t>
  </si>
  <si>
    <t>M6155</t>
  </si>
  <si>
    <t>10.1016/j.jad.2017.05.009</t>
  </si>
  <si>
    <t>Oscillatory magnetic brain activity is related to dissociative symptoms and childhood adversities – A study in women with multiple trauma</t>
  </si>
  <si>
    <t>Background Individuals with trauma-related disorders are complex and heterogeneous; part of this complexity derives from additional psychopathology like dissociation as well as environmental adversities such as traumatic stress, experienced throughout the lifespan. Understanding the neurophysiological abnormalities in Post-traumatic stress disorder (PTSD) requires a simultaneous consideration of these factors. Methods Resting state magnetoencephalography (MEG) recordings were obtained from 41 women with PTSD and comorbid depressive symptoms, and 16 healthy women. Oscillatory brain activity was extracted for five frequency bands and 11 source locations, and analyzed in relation to shutdown dissociation and adversity-related measures. Results Dissociative symptoms were related to increased delta and lowered beta power. Adversity-related measures modulated theta and alpha oscillatory power (in particular childhood sexual abuse) and differed between patients and controls. Limitations Findings are based on women with comorbid depressive symptoms and therefore may not be applicable for men or groups with other clinical profiles. In respect to childhood adversities, we had no reliable source for the early infancy. Conclusion Trauma-related abnormalities in neural organization vary with both exposure to adversities as well as their potential to evoke ongoing shutdown responses. © 2017 Elsevier B.V.</t>
  </si>
  <si>
    <t>M9780</t>
  </si>
  <si>
    <t>10.1097/JCP.0000000000001363</t>
  </si>
  <si>
    <t>Efficacy of Vortioxetine Monotherapy for Posttraumatic Stress Disorder: A Randomized, Placebo-Controlled Trial</t>
  </si>
  <si>
    <t>Purpose/Background: There are few efficacious pharmacological treatments for posttraumatic stress disorder (PTSD) and many patients fail to benefit from existing treatments. Vortioxetine, a recently developed antidepressant, acts as a serotonin modulator through inhibition of the serotonin transporter and actions at multiple types of serotonin receptors. Its unique pharmacodynamic profile suggests it may have efficacy for the treatment of PTSD. Methods/Procedures We conducted a 12-week placebo-controlled, randomized clinical trial of vortioxetine (flexibly dosed from 10 to 20 mg/d) versus placebo in adults with PTSD. The primary outcome was change from baseline in the past-month version of the Clinician-Administered PTSD Scale for DSM-5 (CAPS-5), analyzed using a mixed-model repeated-measures analysis of variance. Findings/Results Forty-one patients were randomized, and 32 (78%) completed the 12 weeks of treatment. The mean reduction in CAPS-5 scores at week 12 did not significantly differ between the 2 arms; the effect size for the difference in changes between vortioxetine and placebo on CAPS-5 total scores at week 12 was Cohen d = 0.29. However, at week 8, the drug-placebo difference was d = 0.78, which met the multivariate criteria for statistical significance, P = 0.014. Implications/Conclusions In this study of 41 patients, vortioxetine did not demonstrate superiority over placebo for adults with PTSD. Future PTSD trials may benefit from stratifying the randomization based on number of years since the index traumatic event and a history of failure to respond to treatment.</t>
  </si>
  <si>
    <t>M12280</t>
  </si>
  <si>
    <t>10.1188/15.ONF.391-397</t>
  </si>
  <si>
    <t>Healthcare Providers' Perceptions of the Utility of Psychosocial Screening Tools in Childhood Cancer: A Pilot Study</t>
  </si>
  <si>
    <t>Purpose/Objectives: To examine the perceptions of healthcare providers (HCPs) regarding the utility of two psychosocial screening tools designed for pediatric oncology, the Psychosocial Assessment Tool Revised (PATrev) and the Psychosocial Care Checklist (PCCL). Design: Repeated measures comparative study. Setting: Four pediatric health centers in Ontario, Canada. Sample: 15 oncologists, 14 nurses, and 8 social workers. Methods: Using a visual analog scale (VAS), participants were asked to rate how useful they found (a) the psychosocial summary derived from the parent-completed PATrev, used to assess family psychosocial risk, and (b) the HCP-completed PCCL, used to identify family psychosocial needs. Measures were completed soon after diagnosis and six months later. Mann-Whitney U tests were used for analyses. Main Research Variable: VAS scores. Findings: Pediatric oncology HCPs differ in their acceptance of the psychosocial screening tools tested. The highest utility ratings for both instruments were from nurses, and the lowest utility ratings were from social workers; moderate ratings were obtained from oncologists. Conclusions: Psychosocial screening tools can identify the psychosocial needs of children with cancer and their families throughout the cancer trajectory. Consequently, these tools could foster communication among colleagues (medical and nonmedical) who are caring for children with cancer about the psychosocial needs of this population and the allocation of resources to address those needs. Implications for Nursing: Nurses seem to value these tools more than other HCPs, which may have positive implications for their clinical practice.</t>
  </si>
  <si>
    <t>M4717</t>
  </si>
  <si>
    <t>10.1016/j.jpsychires.2019.01.011</t>
  </si>
  <si>
    <t>Child abuse interacts with hippocampal and corpus callosum volume on psychophysiological response to startling auditory stimuli in a sample of veterans</t>
  </si>
  <si>
    <t>Child abuse (CA), which is linked to posttraumatic stress disorder (PTSD), has been associated with a reduction in both hippocampal and corpus callosum (CC) volume. However, few studies have explored these relationships on psychophysiological variables related to trauma exposure. Therefore, we assessed whether the interaction between CA and hippocampal and CC volume were associated with enhanced fear potentiated psychophysiological response patterns in a sample of Veterans. 147 Veteran participants who were part of a larger study of Gulf War Illness were exposed to startling sounds in no, ambiguous, and high threat conditions and also provided MRI data. The Clinician Administered PTSD Scale and Trauma History Questionnaire were used to measure PTSD and CA respectively. Psychophysiological response was measured by EMG, SCR, and heart rate. Repeated-measures mixed linear models were used to assess the significance of CA by neural structure interactions. CA interacted with both hippocampal and CC volume on psychophysiological response magnitudes, where participants with CA and smaller hippocampal volume had greater EMG (p &lt; 0.01) and SCR (p &lt; 0.05) magnitudes across trials and over threat conditions. Participants with CA and smaller CC volume had greater SCR magnitudes across trials and over threat conditions (p &lt; 0.01). Hippocampal and genu volume mediated CA and psychophysiological response magnitude. CA may impact psychophysiological response via a reduction in hippocampal and CC volume. Volumetric reduction in these structures may indicate a neurofunctional, CA-related increase in threat sensitivity, which could portend increased PTSD susceptibility and adverse interpersonal and social consequences across the lifespan.</t>
  </si>
  <si>
    <t>M9185</t>
  </si>
  <si>
    <t>10.1016/j.jpsychores.2019.109838</t>
  </si>
  <si>
    <t>Identifying clusters of health symptoms in deployed military personnel and their relationship with probable PTSD</t>
  </si>
  <si>
    <t>Objective: Among military personnel posttraumatic stress disorder is strongly associated with non-specific health symptoms and can have poor treatment outcomes. This study aimed to use machine learning to identify and describe clusters of self-report health symptoms and examine their association with probable PTSD, other psychopathology, traumatic deployment exposures, and demographic factors. Method: Data were from a large sample of military personnel who deployed to the Middle East (n = 12,566) between 2001 and 2009. Participants completed self-report measures including health symptoms and deployment trauma checklists, and several mental health symptom scales. The data driven machine learning technique of self-organised maps identified health symptom clusters and logistic regression examined their correlates. Results: Two clusters differentiated by number and severity of health symptoms were identified: a small ‘high health symptom cluster’ (HHSC; n = 366) and a large ‘low health symptom cluster’ (LHSC; n = 12,200). The HHSC had significantly higher proportions of (Gates et al., 2012 1]) scaled scores indicative of PTSD (69% compared with 2% of LHSC members), Unwin et al. (1999a) 2] scores on other psychological scales that were indicative of psychopathology, and (Graham et al., n.d. 3]) deployment trauma. HHSC members with probable PTSD had a stronger relationship with subjective (OR 1.25; 95% CI 1.12, 1.40) and environmental (OR 1.08; 95% CI 1.03, 1.13) traumatic deployment exposures than LHSC members with probable PTSD. Conclusion: These findings highlights that health symptoms are not rare in military veterans, and that PTSD is strongly associated with health symptoms. Results suggest that there may be subtypes of PTSD, differentiated by health symptoms.</t>
  </si>
  <si>
    <t>M10039</t>
  </si>
  <si>
    <t>10.1002/smi.3113</t>
  </si>
  <si>
    <t>Corrigendum to: Connecting the dots: A network approach to post-traumatic stress symptoms in Chinese healthcare workers during the peak of the Coronavirus Disease 2019 outbreak (Stress and Health, (2021), 37, 4, (692-705), 10.1002/smi.3027)</t>
  </si>
  <si>
    <t>In the article of Hoorelbeke, Sun, Koster, and Dai (2021), published in Stress &amp; Health, there is an error in Figure 3, ranking the nodes in terms of Bridge Expected Influence. This is due to a bug in the version of the R-package network tools used in this manuscript. This bug affected users who specified communities as a list() object rather than a vector() object, and when that list() object consisted of items belonging to communities in a non-sequential manner. 3 FIGURE (Figure presented.) Bridge Expected Influence of PTSD symptoms in healthcare workers during COVID-19 As a result, in the manuscript for the community consisting of symptoms of Emotional numbing and Dysphoric arousal, ‘Feeling detached (N3)’ is incorrectly referred to as being ranked first on bridge expected influence, whereas this should be “Loss of Interest (N2)”. *Correction in Figures: Figure 3 should instead be: *Correction in the abstract: ‘Respectively, startle, avoidance of reminders, and loss of interest emerged as bridging nodes in these communities.’ *Correction in Section 3.3 (Results): ‘A second community consisted of symptoms of dysphoric arousal (DA1:DA3) and emotional numbing (N2:N5). Within this community N2 (Loss of interest) scored highest on bridge expected influence.’ *Correction in Section 4 (Discussion): ‘Similarly, within the cluster of dysphoria symptoms, as referred to by Simms and colleagues (2002), indicators of emotional numbing, such as loss of interest (N2) scored highest in terms of bridge expected influence, …]’ We apologize for this error and have reported this problem to the author of the R-package, which updated the package (for the corresponding patch note, see https://cran.r-project.org/web/packages/networktools/news/news.html, networktools 1.3.0).</t>
  </si>
  <si>
    <t>M8581</t>
  </si>
  <si>
    <t>10.3346/jkms.2021.36.e324</t>
  </si>
  <si>
    <t>Emotional Distress of the COVID-19 Cluster Infection on Health Care Workers Working at a National Hospital in Korea</t>
  </si>
  <si>
    <t>BACKGROUND: Frontline healthcare workers responding to coronavirus disease 2019 (COVID-19) inevitably face tremendous psychological burden. Thus, the present study aimed to identify the psychological impact and the factors contributing to the likely increase in emotional distress of healthcare workers. METHODS: The participants include a total of 99 healthcare workers at Bugok National Hospital. Psychometric scales were used to assess emotional distress (12-item General Health Questionnaire; GHQ-12), depression symptoms (Patient Health Questionnaire-9; PHQ-9), and post-traumatic stress disorder-related symptoms (Impact of Events Scale-Revised; IES-R). A supplementary questionnaire was administered to investigate the experience of healthcare workers exposed to COVID-19-infected patients. Based on the results of GHQ-12 survey, participants were categorized into two groups: distress and non-distress. All the assessed scores were compared between the two groups. A logistic regression model was constructed to identify factors associated with emotional distress. RESULTS: Emotional distress was reported by 45.3% (n = 45) of all participants. The emotionally distressed group was more likely to be female, manage close contacts, have higher scores on PHQ-9 and IES-R, feel increased professional risk, and report that proper infection control training was not provided. Female gender, managing close contacts, higher scores on PHQ-9, and a feeling that proper infection control training was not provided were associated with emotional distress in logistic regression. CONCLUSION: Frontline healthcare workers face tremendous psychological burden during the COVID-19 pandemic. Therefore, appropriate psychological interventions should be provided to the HCWs engaged in the management of COVID-19-infected patients.</t>
  </si>
  <si>
    <t>M5871</t>
  </si>
  <si>
    <t>10.1080/00332747.2017.1395313</t>
  </si>
  <si>
    <t>The Unique Roles of Emotional Numbing and Arousal Symptoms in Relation to Social Connectedness Among Military Veterans in Residential Treatment for PTSD</t>
  </si>
  <si>
    <t>Objective: While poor social connectedness is often a consequence of living with posttraumatic stress disorder (PTSD) symptoms, little is known about whether PTSD symptom clusters may be uniquely related to different aspects of social connectedness. This information can inform case conceptualization and treatment planning to potentially facilitate sustained recovery for individuals with PTSD. Method: We examined associations among a five-factor model of PTSD and two aspects of social connectedness—distress related to problems getting along with others and days of contact with supportive loved ones in the past 30 days—in a sample of 2,600 U.S. military veterans seeking residential treatment for PTSD. Results: A large proportion of veterans reported experiencing distress related to problems getting along with others (66.2%) and few days of contact with supportive people (43.5%). Ordinal regression models controlling for intercorrelations among PTSD symptom clusters revealed that emotional numbing symptoms were independently associated with greater distress (β = 0.130, p &lt; 0.001) and fewer days of contact (β = −0.159, p &lt; 0.001); dysphoric arousal symptoms were associated with more distress (β = 0.236, p &lt; 0.001), while anxious arousal was associated with more days of contact (β = 0.058, p &lt; 0.05). Conclusions: Findings reveal high rates of difficulties in social connectedness and distinct associations among these difficulties with emotional numbing, dysphoric arousal, and anxious arousal symptoms in veterans receiving residential treatment for PTSD. Future studies should examine whether targeting poor social connectedness during treatment improves interpersonal functioning and supports sustained trauma recovery, which may be particularly beneficial to veterans with more severe emotional numbing and dysphoric arousal symptoms. ©, © Washington School of Psychiatry.</t>
  </si>
  <si>
    <t>M6262</t>
  </si>
  <si>
    <t>10.1016/j.pmip.2022.100096</t>
  </si>
  <si>
    <t>Cranial electrotherapy stimulation in the treatment of posttraumatic stress disorder: A feasibility, safety, and preliminary efficacy study</t>
  </si>
  <si>
    <t>Background: Neuromodulation of brain circuits important for affect, behavior, and cognition may decrease the symptomatology and functional impairment of military veterans suffering from posttraumatic stress disorder (PTSD). Cranial electrotherapy stimulation (CES) techniques, such as Alpha-Stim®, have demonstrated preliminary benefit for symptoms that commonly co-occur with PTSD, such as pain, anxiety, depression, and insomnia. However, CES has not yet been specifically tested as a treatment for PTSD. The objective of this open-label pilot study was to examine feasibility, safety, and preliminary efficacy of Alpha-Stim® for treatment of PTSD. Methods: Open-label Alpha-Stim® was administered to nine veterans who were diagnosed with PTSD via structured interview (Clinician-Administered PTSD Scale for DSM-5 CAPS-5]) and were taking at least one psychotropic medication. Treatment consisted of 20 CES sessions administered at home over 40 days. Effects on PTSD symptoms, functioning, depression symptoms, pain, anxiety symptoms, and insomnia were assessed at baseline and every week of treatment for four weeks. Effects on PTSD symptoms, depression symptoms, and pain were assessed one month and three months post-treatment. Results: Seven patients (78%) successfully completed treatment. There were no adverse events. Following four weeks of Alpha-Stim® treatment, PTSD symptoms decreased by 38%, depression symptoms decreased by 52%, insomnia decreased by 34%, and pain decreased by 11%. Significant improvements in PTSD and depression, but not pain, persisted at one-month and three-months posttreatment. Presumptive loss of diagnosis rates (i.e., PTSD Checklist for DSM-5 total score below 33) immediately following treatment and one and three months later were 43%, 33%, and 29%, respectively. Conclusions: Alpha-Stim® showed an excellent safety profile with no adverse effects. The results suggest preliminary efficacy for improving PTSD symptoms as well as concomitant depression symptoms, insomnia, and pain. Limitations of this pilot study include the open-label, uncontrolled design and small sample size. These results support additional larger, randomized controlled trials of Alpha-Stim® for veterans with PTSD.</t>
  </si>
  <si>
    <t>M6557</t>
  </si>
  <si>
    <t>10.1001/jama.2016.17165</t>
  </si>
  <si>
    <t>Effect of a multicomponent behavioral intervention in adults impaired by psychological distress in a conflict-affected area of Pakistan: A randomized clinical trial</t>
  </si>
  <si>
    <t>IMPORTANCE: The mental health consequences of conflict and violence are wide-ranging and pervasive. Scalable interventions to address a range of mental health problems are needed. OBJECTIVE: To test the effectiveness of a multicomponent behavioral intervention delivered by lay health workers to adults with psychological distress in primary care settings. DESIGN, SETTING, AND PARTICIPANTS: A randomized clinical trial was conducted from November 1, 2014, through January 28, 2016, in 3 primary care centers in Peshawar, Pakistan, that included 346 adult primary care attendees with high levels of both psychological distress and functional impairment according to the 12-item General Health Questionnaire and the World Health Organization Disability Assessment Schedule 2.0 (WHODAS 2.0). INTERVENTIONS: Lay health workers administered 5 weekly 90-minute individual sessions that included empirically supported strategies of problem solving, behavioral activation, strengthening social support, and stress management. The control was enhanced usual care. MAIN OUTCOMES AND MEASURES: Primary outcomes, anxiety and depression symptoms, were independently measured at 3 months with the Hospital Anxiety and Depression Scale (HADS). Secondary outcomes were posttraumatic stress symptoms (Posttraumatic Stress Disorder Checklist for DSM-5), functional impairment (WHODAS 2.0), progress on problems for which the person sought help (Psychological Outcome Profiles), and symptoms of depressive disorder (9-item Patient Health Questionnaire). RESULTS: Among 346 patients (mean SD] age, 33.0 11.8] years; 78.9% women), 172 were randomly assigned to the intervention and 174 to enhanced usual care; among them, 146 and 160 completed the study, respectively. At baseline, the intervention and control groups had similar mean (SD) HADS scores on symptoms of anxiety (14.16 3.17] vs 13.64 3.20]; adjusted mean difference AMD], 0.52; 95% CI, -0.22 to 1.27) and depression (12.67 3.27] vs 12.49 3.34]; AMD, 0.17, 95% CI, -0.54 to 0.89). After 3 months of treatment, the intervention group had significantly lower mean (SD) HADS scores than the control group for anxiety (7.25 3.63] vs 10.03 3.87]; AMD, -2.77; 95% CI, -3.56 to -1.98) and depression (6.30 3.40] vs 9.27 3.56]; AMD, -2.98; 95% CI, -3.74 to -2.22). At 3 months, there were also significant differences in scores of posttraumatic stress (AMD, -5.86; 95% CI, -8.53 to -3.19), functional impairment (AMD, -4.17; 95% CI, -5.84 to -2.51), problems for which the person sought help (AMD, -1.58; 95% CI, -2.40 to -0.77), and symptoms of depressive disorder (AMD, -3.41; 95% CI, -4.49 to -2.34). CONCLUSIONS AND RELEVANCE: Among adults impaired by psychological distress in a conflict-affected area, lay health worker administration of a brief multicomponent intervention based on established behavioral strategies, compared with enhanced usual care, resulted in clinically significant reductions in anxiety and depressive symptoms at 3 months. TRIAL REGISTRATION: anzctr.org.au Identifier: ACTRN12614001235695. Copyright 2016 American Medical Association. All rights reserved.</t>
  </si>
  <si>
    <t>M4775</t>
  </si>
  <si>
    <t>10.3760/cma.j.cn211501-20201117-04550</t>
  </si>
  <si>
    <t>Investigation of posttraumatic stress disorder and coping style in medical school undergraduates</t>
  </si>
  <si>
    <t>Objective To investigate the occurrence and characteristics of post-traumatic stress disorder (PTSD) in medical school undergraduates, in order to provide reference to promote their mental health. Methods Adopting stratified and cluster sampling method, 883 undergraduates from Xi′an Medical College were selected and surveyed on March 9-16, 2020 by general condition questionnaire, PTSD Checklist-Civilian Version (PCL-C) and Simplified Coping Style Questionnaire (SCSQ). Results The total score of PCL-C was (24.34 ± 8.12) points, (7.19 ± 2.61) points for re-experiencing symptoms，(9.87 ± 3.49) points for avoidance symptoms, and (7.28 ± 2.85) points for arousal symptoms. The incidence of PTSD was 8.2% (72/883). The scores of PTSD symptoms were higher in grade four students and whose coping tendency was negative, (26.37 ± 9.26) and (26.49 ± 9.48), respectively (F value was 3.065, P＜0.05; t value was -9.357, P＜0.001). Positive coping scores were negatively correlated to PTSD symptoms (r value was -0.130，P＜0.001), while negative coping scores were positively correlated to PTSD (r value was 0.244，P＜0.001). Medical students with strong professional attitude had lower PTSD scores (23.23 ± 6.92)(F value was 21.650, P ＜ 0.001) and lower negative coping scores (8.21 ± 4.65) (F value was 6.567, P ＜ 0.001). Conclusions The incidence of PTSD was 8.2% in medical school undergraduates, whose severity was related to grade and coping tendency. Appropriate crisis intervention should be taken among medical students to improve their positive coping style, strengthen their professional identification and promote their mental health. © Chinese Journal of Practical Nursing 2021.</t>
  </si>
  <si>
    <t>M12266</t>
  </si>
  <si>
    <t>10.1016/j.beproc.2018.02.013</t>
  </si>
  <si>
    <t>Augmented voluntary consumption of ethanol induced by reward downshift increases locomotor activity of male Wistar rats in the elevated plus maze</t>
  </si>
  <si>
    <t>Rats exposed to unexpected reward loss increase voluntary oral consumption of ethanol. Such consumption has been assumed to attenuate loss-induced negative affect (called emotional self-medication). To test this assumption, food-deprived male Wistar rats were exposed to 10 sessions of access to 32% sucrose followed by 5 sessions of access to 4% sucrose (reward downshift). A two-bottle preference test was initiated immediately after each consummatory session to assess ethanol intake. The experimental group received access to 2% ethanol and water, whereas the control group received access to two water bottles. On sessions 11, 12, and 15, immediately after the preference test, animals were tested in the elevated plus maze (EPM) for signs of anxiety. Sucrose consumption was reduced after the 32-to-4% sucrose downshift on sessions 11 and 12, but behavior recovered by session 15. Consummatory suppression was followed by increased ethanol intake in the preference test after sessions 11 and 12, but intake was reduced to preshift levels by session 15; no changes were observed in water controls. Finally, general activity (closed-arm entries and total arm entries) in the EPM increased in the ethanol group on session 12, but not on session 15, relative to water controls. The increase in ethanol consumption induced by reward downshift had measurable effects on activity as assessed in the EPM. These results show that voluntary oral 2% ethanol consumption after reward downshift can affect subsequent behavior, but fall short of providing unambiguous evidence that such ethanol consumption reduces negative affect.</t>
  </si>
  <si>
    <t>M4924</t>
  </si>
  <si>
    <t>10.1002/ajcp.12058</t>
  </si>
  <si>
    <t>The Relation of Exposure to Traumatic Events and Longitudinal Mental Health Outcomes for Children Enrolled in Systems of Care: Results from a National System of Care Evaluation</t>
  </si>
  <si>
    <t>This study examined the relation between children's history of exposure to potentially traumatic events (PTEs) and clinical and functional mental health trajectories over a 18-month period among a national sample of youth referred for services in children's behavioral health systems of care (SOCs). Using data from the national evaluation of the Comprehensive Community Mental Health Services program for communities funded from 1997 to 2000, the study sample included 9556 children and their families. Latent growth modeling was used to assess the effect of history of exposure to PTEs on trajectories in a number of behavioral health outcomes during the 3-year period following referral to services, controlling for child demographic characteristics (gender, race, and age). Results revealed that, on average, children in SOCs exhibited significant improvements over time on all four outcome measures. Children with a history of exposure to PTEs had higher rates of internalizing and externalizing problem behaviors and functional impairments and fewer behavioral and emotional strengths at baseline, but experienced improvements in these outcomes at the same rates as children without exposure to a traumatic event. Finally, child race, gender, and age also were associated with differences in behavioral health trajectories among service recipients. Implications for SOCs, including approaches to make them more trauma-informed, are discussed.</t>
  </si>
  <si>
    <t>M5527</t>
  </si>
  <si>
    <t>10.1097/JOM.0000000000002829</t>
  </si>
  <si>
    <t>Adaptive and Maladaptive Cognitive-Emotional Strategies Associated With PTSD in First Responders: A Cross-Sectional Study</t>
  </si>
  <si>
    <t>Objective To examine associations between cognitive-emotional strategies and posttraumatic stress disorder (PTSD) in first responders with high trauma exposure. Method Our study used baseline data from a cluster randomized controlled study of first responders across Colorado in the United States. Those with high exposure to critical incidents were selected into the current study. Participants completed validated measures of PTSD, emotional regulation and stress mindsets. Results A significant association was found for the emotion regulation strategy of expressive suppression and PTSD symptoms. No significant associations were found for other cognitive-emotional strategies. Logistic regression indicated that those with high use of expressive suppression were at significantly greater odds of probable PTSD compared to those with lower use (odds ratio, 4.89; 95% confidence interval, 1.37-17.41; P = 0.014). Conclusions Our findings suggest that first responders with high use of expressive suppression are at significantly higher risk of probable PTSD.</t>
  </si>
  <si>
    <t>M5497</t>
  </si>
  <si>
    <t>10.1016/j.biopsych.2021.02.643</t>
  </si>
  <si>
    <t>A Transdiagnostic Psychiatric Brain Circuit Derived From Atrophy Patterns and Brain Lesions</t>
  </si>
  <si>
    <t>Background: Symptom overlap across psychiatric disorders has inspired interdisciplinary searches for a “p factor” of general psychopathology. Neuroimaging studies have identified correlates of convergence across diagnoses, but brain lesions can provide causal insights. Methods: First, we replicated a published activation likelihood estimation of 193 voxel-based morphometry studies comparing 15,892 individuals across 6 diagnostic groups. Next, we used a normative connectome (n=1000) to estimate the functional connectivity profile of the atrophy coordinates in each study. We overlayed these functional connectivity maps in order to identify the brain circuit implicated across psychiatric diagnoses. Finally, we tested this convergent circuit by using it to predict the number of psychiatric diagnoses in an independent dataset of Veterans (n=194) based on the location of penetrating head trauma. Results: Across major depressive disorder, bipolar disorder, obsessive-compulsive disorder, panic disorder, substance use disorder, schizophrenia, and post-traumatic stress disorder, approximately 80% of atrophy coordinates connect to a circuit defined by positive connectivity to the anterior cingulate and insula, and negative connectivity to the intraparietal sulcus. A leave-one-diagnosis-out analysis suggests that no single diagnosis is biasing the results. Lesions in this circuit are associated with fewer psychiatric diagnoses (p&lt;0.01). In an exploratory analysis, 3/3 neurosurgical lesion targets for psychiatric disorders overlap with this circuit. Conclusions: Psychiatric disorders are broadly associated with atrophy patterns that are functionally connected to a discrete brain circuit. Lesions in this circuit may protect against or relieve psychiatric illness, suggesting that previously observed atrophy patterns may be compensatory rather than causal. Supported By: N/A Keywords: Transdiagnostic, p factor, Brain Circuit Mapping, Meta-analysis, Connectivity</t>
  </si>
  <si>
    <t>M11813</t>
  </si>
  <si>
    <t>10.1007/s00787-022-02073-9</t>
  </si>
  <si>
    <t>Temperamental and psychomotor predictors of ADHD symptoms in children born after a threatened preterm labour: a 6-year follow-up study</t>
  </si>
  <si>
    <t>Children born after threatened preterm labour (TPL), regardless of whether it ends in preterm birth, may represent an undescribed "ADHD cluster". The aim of this cohort study is to identify early temperament and psychomotor manifestations and risk factors of TPL children who present ADHD symptoms. One hundred and seventeen mother-child pairs were followed from TPL diagnosis until the child's 6 years of life. TPL children were divided according to the prematurity status into three groups: full-term TPL (n = 26), late-preterm TPL (n = 53), and very-preterm TPL (n = 38). A non-TPL group (n = 50) served as control. Temperament and psychomotor development at age 6 months and ADHD symptoms at age 6 years were assessed. Perinatal and psychosocial factors were also recorded. All TPL groups showed higher severity of ADHD symptoms compared with non-TPL children (difference in means + 4.19 for the full-term group, + 3.64 for the late-preterm group, and + 4.99 for the very-preterm group, all ps &lt; 0.021). Concretely, very-preterm and late-preterm TPL children showed higher restless/impulsive behaviours, whereas full-term TPL children showed higher emotional lability behaviours. Higher surgency/extraversion and delayed fine motor skills at age 6 months predicted ADHD symptoms at 6 years in TPL children. Male sex, maternal state anxiety symptoms at TPL diagnosis, low parental education, and past maternal experience of traumatic events predicted higher ADHD symptoms in TPL children. Therefore, TPL children may have a higher risk for developing ADHD symptoms, presenting a phenotype that depends on the prematurity status. Moreover, the specific combination of early manifestations and risk factors suggests that TPL children may conform an undescribed group at-risk of ADHD symptoms.</t>
  </si>
  <si>
    <t>M5462</t>
  </si>
  <si>
    <t>10.1016/j.chiabu.2020.104769</t>
  </si>
  <si>
    <t>Health, stress, and well-being in Swiss adult survivors of child welfare practices and child labor: Investigating the mediating role of socio-economic factors</t>
  </si>
  <si>
    <t>Background: With widespread deprivation in the education of minors affected by child welfare practices (CWP) in the last century, affected individuals often continued a life dominated by socio-economic disadvantage. According to life course theories, the impact of socio-economic disadvantage can accumulate across the life span, leading to worse health in later life. However, the scientific examination of health correlates of CWP in later life and the mediating role of socio-economic factors (SEF) has previously been neglected. Objective: This study examined whether Swiss survivors of CWP, including former Verdingkinder, have poorer health in later life compared to controls, and whether this association is mediated by socio-economic factors: education, income, satisfaction with financial situation, socio-economic status. Participants and setting: Two face-to-face interviews were conducted with N = 257 participants (risk group, RG, n = 132, MAGE = 70.83 years, 58 % male; control group, CG, n = 125, MAGE = 70.6 years, 49 % male). Methods: A broad set of physical health outcomes, stress, well-being, and SEF were assessed with psychometric instruments. Results: The RG reported more physical illnesses, vascular risk factors, health symptoms, stress, and lower well-being, compared to the CG. Mediation analyses revealed that SEF were relevant mediators for the significant health and stress disparities between groups. Conclusions: Results suggest that SEF can play a crucial role in mitigating the negative effects and health impairments in individuals formerly affected by CWP. Public health services and policies that target these SEF could improve current welfare practices by providing opportunities to overcome early-life disadvantage and facilitating healthier life trajectories. (PsycInfo Database Record (c) 2021 APA, all rights reserved)</t>
  </si>
  <si>
    <t>M12459</t>
  </si>
  <si>
    <t>10.1002/ab.21827</t>
  </si>
  <si>
    <t>Direct and indirect relationships among posttraumatic stress disorder, depression, hostility, anger, and verbal and physical aggression in returning veterans</t>
  </si>
  <si>
    <t>Hostility, anger, and aggression are conceptually related but unique constructs found to occur more often among veterans with posttraumatic stress disorder (PTSD) than among civilians or veterans without PTSD. However, the pathways between PTSD, depression, hostility, anger, and aggression have not been comprehensively characterized. Therefore, drawing on a sample of returning Operation Enduring Freedom/Operation Iraqi Freedom combat veterans (N = 175; 95% male; mean age 30 years), this study sought to examine the direct and indirect relationships among PTSD, depression, hostility, anger, and four types of aggression: verbal, and physical toward self, others, and objects. Functional modeling of direct effects was done using multiple least-squares regression and bootstrapped mediation analyses were carried out to test indirect effects. Results indicate that PTSD is not the overall direct contributor to different forms of aggression, supporting the mediating role of depression and trait anger. Depression symptoms explain part of the relationships between PTSD and verbal aggression, physical aggression toward objects, and physical aggression toward self and trait anger explains part of the relationships between PTSD and verbal aggression, physical aggression toward objects, and physical aggression toward others. Our findings support the importance of assessing for anger, depression, and different types of aggression among veterans presenting for PTSD treatment to develop individualized treatment plans that may benefit from early incorporation of interventions.</t>
  </si>
  <si>
    <t>M6316</t>
  </si>
  <si>
    <t>10.1016/j.pscychresns.2021.111297</t>
  </si>
  <si>
    <t>Gray matter volume correlates of adolescent posttraumatic stress disorder: A comparison of manual intervention and automated segmentation in Freesurfer</t>
  </si>
  <si>
    <t>Exposure to early life trauma is common and confers risk for psychological disorders in adolescence, including posttraumatic stress disorder (PTSD). Trauma exposure and PTSD are also consistently linked to alterations in gray matter volume (GMV). Despite the quantity of structural neuroimaging research in trauma-exposed populations, little consensus exists amongst research groups on best practices for image processing method and manual editing procedures. The purpose of this report is to evaluate the utility of manual editing of magnetic resonance (MR) images for detecting PTSD-related group differences in GMV. Here, T1-weighted MR images from adolescent girls aged 11-17 were obtained and analyzed. Two datasets were created from the FreeSurfer reconall pipeline, one of which was manually edited by trained research assistants. Gray matter regions of interest were selected and total volume estimates were entered into linear mixed effects models with method (manual edits or automated) as a within-subjects factor and group dummy-coded with PTSD as the reference group. Consistent with prior literature, individuals with PTSD demonstrated reduced GMV of the amygdala compared to trauma-exposed and non-trauma exposed controls, independent of editing method. Our results demonstrate that amygdala GMV reductions in PTSD are robust to certain methodological choices and do not suggest a benefit to the time-intensive manual editing pipeline in FreeSurfer for quantifying PTSD-related GMV. (PsycInfo Database Record (c) 2022 APA, all rights reserved)</t>
  </si>
  <si>
    <t>M12043</t>
  </si>
  <si>
    <t>10.1016/j.avb.2018.10.004</t>
  </si>
  <si>
    <t>Acknowledging the victim to perpetrator trajectory: Integrating a mental health focused trauma-based approach into global violence programs</t>
  </si>
  <si>
    <t>Violence prevention and intervention programming continues to overlook conclusive findings from biopsychosocial research that demonstrates the salience of early interpersonal trauma in subsequent perpetration of violent behavior. As a result, programs struggle to achieve significant and sustained behavior change in individuals whose past experiences of early interpersonal violence predispose them to use violence against others. A robust research literature unequivocally links early interpersonal trauma experience with future violence perpetration. Though legal consequences have demonstrated some success in curtailing future violence among those involved with the legal system and only in situation in which law enforcement and judicial processes protect victims, there is growing recognition that rehabilitation and treatment of perpetrators is necessary. Globally, studies demonstrate that exposure to early interpersonal violence negatively impacts brain development, interpersonal skills, and emotional resilience and escalates risk for future violence perpetration. Studies of youth and adult violence perpetrators consistently demonstrate that individuals who engage in violent behavior are much more likely to have experienced early interpersonal trauma. It is essential to integrate a mental health approach into public health frameworks to address the core of violence perpetration. Unaddressed early trauma greatly distorts the normal developmental trajectory of cognitive and psychological/emotional abilities. Unsurprisingly, many of the affected systems are also linked to violence perpetration. This position paper outlines the interconnections between early trauma and violence perpetration, and demonstrates the necessity of integrating a mental health, trauma-based framework into global violence interventions.</t>
  </si>
  <si>
    <t>M10471</t>
  </si>
  <si>
    <t>10.1002/ajim.22642</t>
  </si>
  <si>
    <t>Improvement in severe lower respiratory symptoms and small airway function in World Trade Center dust exposed community members</t>
  </si>
  <si>
    <t>OBJECTIVE: Longitudinal assessment of lower respiratory symptoms (LRS) in community members with World Trade Center (WTC) exposures.; METHODS: Adult members of a treatment program with complete standardized visits were evaluated (n = 798). Association of demographic characteristics, mental health symptoms and lung function with trajectory of LRS between initial and monitoring visit was evaluated.; RESULTS: Severe LRS were present in 70% at initial and 63% at monitoring visit. Initial severe LRS were associated with WTC dust cloud exposure and mental health symptoms. Spirometry measures were not associated with LRS severity or trajectory; improvement in LRS was associated with improved lung function measured with forced oscillometry techniques.; CONCLUSION: Many community patients in a WTC treatment program had severe LRS associated with exposures and mental health symptoms. Improvement in LRS was associated with improvement in measures of small airway function. Am. J. Ind. Med. 59:777-787, 2016. © 2016 Wiley Periodicals, Inc. © 2016 Wiley Periodicals, Inc.</t>
  </si>
  <si>
    <t>M4829</t>
  </si>
  <si>
    <t>10.1097/EDE.0000000000001507</t>
  </si>
  <si>
    <t>Latent Class Models of Early-life Trauma and Incident Breast Cancer</t>
  </si>
  <si>
    <t>Background: Psychosocial trauma has been hypothesized to influence breast cancer risk, but little is known about how co-occurring traumas - particularly during early life - may impact incidence. We examine the relationship between multiple measures of early-life trauma and incident breast cancer. Methods: The Sister Study is a prospective cohort study of US women (n = 50,884; enrollment 2003-2009; ages 35-74). Of 45,961 eligible participants, 3,070 developed invasive breast cancer or ductal carcinoma in situ through 2017. We assessed trauma before age 18 using previously studied measures (cumulative score, individual trauma type, and substantive domain) and a six-class latent variable to evaluate co-occurring traumas. We accounted for missing data using multiple imputation and estimated hazard ratios (HRs) and 95% confidence intervals (CIs) using Cox proportional-hazards models. Results: Approximately 49% of participants reported early-life trauma. Using the latent class variable approach, breast cancer hazard was higher among participants who had sexual trauma or household dysfunction (HR = 1.1; CI = 0.93, 1.3) or moderate (HR = 1.2; CI = 0.99, 1.4) but not high trauma (HR = 0.66; CI = 0.44, 0.99) compared to low trauma. Breast cancer HRs associated with sexual early-life trauma or household dysfunction were elevated for pre- and postmenopausal breast cancer and by estrogen receptor status. We found no effect modification by race-ethnicity. Estimated effects were attenuated with report of constant childhood social support. Conclusions: Breast cancer incidence varied by latent patterns of co-occurring early-life trauma. Models capturing childhood social support and trauma patterning, rather than cumulative or discrete indicators, may be more meaningful in breast cancer risk assessment.</t>
  </si>
  <si>
    <t>M9274</t>
  </si>
  <si>
    <t>10.4081/pr.2020.8758</t>
  </si>
  <si>
    <t>Breastfeeding: privileged path in the evolutionary transition of preterm birth and parental couple</t>
  </si>
  <si>
    <t>Introduction Worldwide, premature birth is a major cause of mortality and cognitive impairment of infants and elevated incidence (25 % or higher) of diagnosable mental disorders (post-partum depression, post-traumatic stress disorder) among preterm babies' parents.1 Discussion Long-term neurodevelopment impairment of preterm survivors has several causes: strong sensibility of cortical areas and brain volume to body weight size; exposure of immature brain to perinatal inflammation, starting from chorioamnionitis, which is the most common cause of preterm birth; intracranial hemorrhage of prematurity; and last but not least, painful procedures of Neonatal Intensive Care Unit (NICU) disturbing brain growth and functional connectivity. In relation to the latter, NICU-related stress is associated with increase of serotonin transporter gene methylation (SLC6A4) and reduced anterior temporal lobe volume, which in turn is significantly correlated to less-than-optimal socio-emotional development (Personal-Social scale of GMD Scales) at 12 months of age.2,3 Emotional distress of NICU parents appears to be strictly related to early and prolonged physical separation, to influence the number of parental visits to the NICU and to interfere with neuro-behavioural trajectories of infants. Rate of breastfed infants at discharge is a well-known indicator of NICU quality care. Compared to formula-fed preterm infants, very low birth weight newborns receiving their own mother's milk during the first days of life benefits of lower mortality and lower morbidity. Moreover, mental development index score of the Bayley Scales at 18 months of corrected age is 8-points higher than formula-fed babies and better values of developmental quotient persist far beyond the early childhood.4,5 In addition to that, brain volume, especially white matter, evaluated by magnetic resonance imaging,6 and brain connectivity have a positive correlation with the overall length of human milk feeding7 role of omega-3 long-chain polyunsaturated fatty acids (LC-PUFA), docosahexaenoic acid (DHA), and omega-6 fatty acid, arachidonic acid (AA), has been assumed, but inefficacy of LC-PUFA formula supplementation on Bayley developmental scores proves how human milk is a matchless and complicated mix of epigenetic inductors. Breastfeeding plays a paramount role in the transitional process to motherhood. Physical and emotional closeness decreases the prevalence of depression in NICU mothers to levels reported in full-term infants'mothers.8 Family-centred individualized developmental care,9 interventions supporting parenting, skin-to-skin contact (Kangaroo Mother Care) are effective strategies to implement breastfeeding and early parents-preterm infant closeness and a safe way to improve maternal mental health as well. Proper design of NICUs, single-family room, that promotes alone time or skin-to-skin contact, is associated with higher rate of breastfed infants at discharge and shorter length stays in hospital.10 Conclusions The American Academy of Pediatrics recommends own mother's milk or pasteurized donor human milk, if mother is unable to provide an adequate volume, rather than premature infant formula. Encouragement of human milk feeding for preterm infants is safe, effective, and an ethical responsibility for health care professionals as well.</t>
  </si>
  <si>
    <t>M6549</t>
  </si>
  <si>
    <t>10.5812/SEMJ.111216</t>
  </si>
  <si>
    <t>Prevalence of Post-traumatic Stress Disorder in Women with Normal Vaginal Delivery and Those with Caesarian Section</t>
  </si>
  <si>
    <t>Childbirth causes intense emotional arousal that may cause traumatic psychological symptoms in some women. This study inves-tigated the prevalence of post-traumatic stress disorder (PTSD) in women with normal vaginal delivery and those with caesarian section. This was a cross-sectional study conducted in selected health centers affiliated to Shiraz University of Medical Sciences in 2018. The samples included 714 patients (328 vaginal deliveries and 386 cesarean deliveries). Sampling was performed using the convenience sampling method in two cluster stages after selecting the clinic. Mothers were determined to be traumatic in their delivery according to criterion A in the Diagnostic and Statistical Manual of Mental Disorders Version DSM-IV (with four questions). Then, a demographics checklist and a stress disorder questionnaire were filled out for all the mothers after a traumatic delivery through interviews. The prevalence of postpartum stress disorder was higher in the cesarean section group (10.8%) than in the normal vaginal delivery group (10%), but this difference was not significant (P = 0.275). Although the prevalence of PTSD between the two groups was not significant, the prevalence of PTSD was significantly higher in this study than in reports from other countries. This highlights the need for targeted interventions to reduce this disorder.</t>
  </si>
  <si>
    <t>M6376</t>
  </si>
  <si>
    <t>10.1016/j.jbtep.2022.101772</t>
  </si>
  <si>
    <t>Trauma cue-elicited emotional response profiles influence acute experiences of alcohol urge</t>
  </si>
  <si>
    <t>Background and objectives: Affective responses to trauma cues in individuals with posttraumatic stress (PTS) can evoke a desire to drink and may shed light on novel mechanisms of PTS-drinking. The present study aimed to (1) identify and characterize patterns of acute emotional responses (ER) to trauma cues and (2) examine how these patterns influence drinking urge. Methods: University students (N = 304; Mage = 19; 52.3% female) completed a structured clinical interview to confirm trauma history and PTS. At an experimental session one week later, participants completed a series of three trauma cue exposures. Affect and drinking urge were measured at baseline, after each cue exposure, and at experiment's end. Results: Latent profile analysis of ER yielded a five-profile solution: (1) Nonresponders (2) Low Responders (3) Moderate Responders (4) Resilient Responders and (5) High Responders. Profiles differed by trait neuroticism, PTS, and emotion dysregulation, with High Responders as the most severe group. In latent growth curve models, profiles significantly predicted alcohol urge trajectories in a graded pattern. High Responders, with the greatest affective intensity, showed the strongest urge. Duration of affect was also implicated with Resilient Responders, who had similar intensity but faster overall affective recovery time compared to High Responders, demonstrating lower mean levels of urge. Limitations: External validity is limited. Conclusions: Individual differences in ER to trauma cues are important for understanding alcohol urge. Findings can inform integrative treatments for PTS-drinking by targeting ER to shorten affective recovery to trauma reminders and reduce the need for alcohol use as a regulation strategy.</t>
  </si>
  <si>
    <t>M4822</t>
  </si>
  <si>
    <t>10.1007/s40653-019-00251-7</t>
  </si>
  <si>
    <t>The association between caregiver substance abuse and mental health problems and outcomes for trauma-exposed youth</t>
  </si>
  <si>
    <t>Trauma-exposed youth with impaired caregivers (i.e., due to substance use and/or mental health problems) may be at particular risk for negative outcomes. This study utilized data from the National Child Traumatic Stress Network Core Data Set to examine the impact of caregiver impairment on youth outcomes. Trauma-exposed youth with an impaired caregiver due to either: substance use (n = 498), mental health problems (n = 231), or both substance use and mental health problems (n = 305) were compared to youth without a reported impaired caregiver (n = 2282) to determine if impaired caregiver status is independently associated with increased likelihood of negative behavioral and mental health outcomes and service utilization after accounting for demographics and exposure to traumatic events. Youth with impaired caregivers compared to those without were more likely to display PTSD, emotional and behavioral problems, suicidality, self-injury, and substance abuse and had higher rates of service utilization (p &lt; 0.05). Differential patterns were observed based on the type of caregiver impairment. Findings support the importance of family-centered assessment and intervention approaches for youth affected by trauma. (PsycInfo Database Record (c) 2021 APA, all rights reserved)</t>
  </si>
  <si>
    <t>M6831</t>
  </si>
  <si>
    <t>10.4254/wjh.v15.i2.289</t>
  </si>
  <si>
    <t>Racial and gender-based disparities and trends in common psychiatric conditions in liver cirrhosis hospitalizations: A ten-year United States study</t>
  </si>
  <si>
    <t>BACKGROUND Chronic liver disease is associated with various neuropsychiatric conditions. There are currently no large studies assessing and comparing the prevalence of psy-chiatric illnesses based on patient profiles and the etiology of cirrhosis. AIM To examine the trends of hospitalizations among psychiatric conditions in cirrhosis. METHODS We used the National Inpatient Sample database 2016-2019 for the primary diagnosis of liver cirrhosis. The outcomes included the prevalence, trends, and associations of psychiatric diagnoses in these hospitalizations. Chi-square for categorical variables and the Wilcoxon rank test for continuous variables were utilized. RESULTS The prevalence of generalized anxiety disorder (GAD) in liver cirrhosis hospitalizations increased from 0.17% in 2009 to 0.92% in 2019 (P &lt; 0.001). The prevalence of depression increased from 7% in 2009 to 12% in 2019 (P &lt; 0.001). Attention deficit hyperactivity disorder (ADHD) prevalence increased from 0.06% to 0.24%. The prevalence of schizophrenia increased from 0.59% to 0.87% (P &lt; 0.001). Schizoaffective disorder prevalence increased from 0.10% to 0.35% (P &lt; 0.001). Posttraumatic stress disorder (PTSD) prevalence displayed increasing trends from 0.36% in 2009 to 0.93% in 2019 (P &lt; 0.001). The prevalence of suicidal ideation increased from 0.23% to 0.56% in 2019. Cirrhosis related to alcoholic liver disease adjusted odds ratios (aOR) 1.18, 95%CI 1.08-1.29, P &lt; 0.001] and non-alcoholic fatty liver disease (NAFLD) (aOR 1.14, 95%CI 1.01-1.28, P = 0.025) was associated with depression more than other causes. Alcohol and NAFLD-associated cirrhosis had a stronger link to psychiatric disorders. Females had a higher association with GAD (aOR 2.56, 95%CI 2.14-3.06, P &lt; 0.001), depression (aOR 1.78, 95%CI 1.71-1.84, P &lt; 0.001), bipolar disorder (aOR 1.64, 95%CI 1.52-1.77, P &lt; 0.001] and chronic fatigue (aOR 2.31, 95%CI 1.31-4.07, P &lt; 0.001) when compared to males. Blacks, Hispanics, and Asian/Native Americans had a significantly lower association with GAD, depression, bipolar disorder, PTSD, and ADHD when compared to the white race. CONCLUSION The prevalence of psychiatric comorbidities in liver cirrhosis hospitalizations has increased over the last decade. Females had a higher association with psychiatric disorders compared to males. Blacks, Hispanics, and Asian/Native Americans had lower associations with psychiatric comorbidities compared to the white race. © The Author(s) 2023. Published by Baishideng Publishing Group Inc. All rights reserved.</t>
  </si>
  <si>
    <t>M11001</t>
  </si>
  <si>
    <t>10.3390/brainsci12020132</t>
  </si>
  <si>
    <t>Review of the Midbrain Ascending Arousal Network Nuclei and Implications for Myalgic Encephalomyelitis/Chronic Fatigue Syndrome (ME/CFS), Gulf War Illness (GWI) and Postexertional Malaise (PEM)</t>
  </si>
  <si>
    <t>Myalgic Encephalomyelitis/Chronic Fatigue Syndrome (ME/CFS and Gulf War Illness (GWI) share features of post-exertional malaise (PEM), exertional exhaustion, or postexertional symptom exacerbation. In a two-day model of PEM, submaximal exercise induced significant changes in activation of the dorsal midbrain during a high cognitive load working memory task (Washington 2020) (Baraniuk this issue). Controls had no net change. However, ME/CFS had increased activity after exercise, while GWI had significantly reduced activity indicating differential responses to exercise and pathological mechanisms. These data plus findings of the midbrain and brainstem atrophy in GWI inspired a review of the anatomy and physiology of the dorsal midbrain and isthmus nuclei in order to infer dysfunctional mechanisms that may contribute to disease pathogenesis and postexertional malaise. The nuclei of the ascending arousal network were addressed. Midbrain and isthmus nuclei participate in threat assessment, awareness, attention, mood, cognition, pain, tenderness, sleep, thermoregulation, light and sound sensitivity, orthostatic symptoms, and autonomic dysfunction and are likely to contribute to the symptoms of postexertional malaise in ME/CFS and GWI.</t>
  </si>
  <si>
    <t>M5680</t>
  </si>
  <si>
    <t>10.1016/j.bbr.2020.113017</t>
  </si>
  <si>
    <t>A legacy of fear: Physiological evidence for intergenerational effects of trauma exposure on fear and safety signal learning among African Americans</t>
  </si>
  <si>
    <t>Objective: To determine the influence of maternal trauma and posttraumatic stress disorder (PTSD) symptoms on children's physiological response to threat and safety signals during a fear conditioning task in trauma-exposed mothers and children. Method: Participants were African American mother-child dyads (N = 137; children aged 8–13 years). Mothers’ trauma history and PTSD symptoms were assessed; Latent Class Analysis (LCA) was conducted from these measures to identify distinct classes. Children reported violence exposure and completed a differential fear conditioning task using fear-potentiated startle (FPS) responses to conditioned danger (CS+) and safety (CS-) signals. Results: Four classes of maternal trauma history and PTSD symptoms emerged: 1) Lower Trauma, 2) Moderate Trauma, 3) High Sexual Abuse, and 4) High Trauma and PTSD Symptoms. Children's FPS to CS + and CS- were tested with maternal class as the between-subjects factor. FPS to the danger signal was not significantly different across maternal classes, but FPS to safety (CS-) was significantly higher for the Lower Trauma and High Trauma and PTSD Symptoms classes than either the Moderate Trauma or the High Sexual Abuse classes. Conclusions: Results indicate that maternal trauma impacts children's ability to modulate fear responses in the presence of a safety signal, independent of the children's own trauma exposure. To our knowledge, this is the first study to demonstrate that children's fear inhibition is impacted by maternal trauma exposure. Prior studies have linked fear inhibition to mental health outcomes, highlighting the need to understand intergenerational modulation of fear learning and physiology.</t>
  </si>
  <si>
    <t>M7509</t>
  </si>
  <si>
    <t>10.1016/j.jpsychires.2021.09.030</t>
  </si>
  <si>
    <t>The ambivalence about accepting the prevalence somatic symptoms in PTSD: Is PTSD a somatic disorder?</t>
  </si>
  <si>
    <t>This study examined the prevalence of somatic symptoms in post-traumatic stress disorder (PTSD) in a population-based military sample (N = 14,445). Descriptive statistics explored somatic symptom endorsement in the entire sample. A latent class analyses was conducted on participants with a posttraumatic stress checklist (PCL) score ≥29 (n = 2433), with class differentiated by somatic symptom endorsement.Multinomial logistic regression explored correlates of latent class. Somatic disorder was more prevalent in probable-PTSD (59.6%) and subsyndromal-PTSD (26.5%) than no-PTSD (5.0%) groups, supporting an intersection of pathophysiological processes between somatic and PTSD symptoms. A 3-class solution of Syndromal (26.7%),Psychological (17.7%), and Somatic (55.5%) classes provided the optimal representation of latent somatic symptom typologies in probable PTSD and subsyndromal PTSD. Differences between classes on key characteristics supported potentially meaningful class distinctions. Class was not predicted by number of deployments nor whether a member had ever deployed. However, class was predicted by life-time trauma, indicating that the PTSD somatic symptom relationship is not confined to combat related PTSD or the effect of toxic exposures on deployment, but that pre-existing pathophysiology related to life-time trauma may drive the relationship.The high degree of coincidence between PTSD and somatic symptoms and the high prevalence of somatic distress in the Syndromal and Somatic classes support somatic symptoms are a ubiquitous aspect of the clinical presentation and should be considered a central characteristic of PTSD and therefore included in the diagnostic criteria, as suggested by the original formulations of PTSD.</t>
  </si>
  <si>
    <t>M10010</t>
  </si>
  <si>
    <t>10.3389/fpsyt.2021.572997</t>
  </si>
  <si>
    <t>Psychological impact of the COVID-19 pandemic on adults and their children in Italy</t>
  </si>
  <si>
    <t>Aim: The coronavirus disease 2019 (COVID-19) pandemic has abruptly changed the life of millions as travel and social contacts have been severely restricted. We assessed the psychological impact of COVID-19 on adults and children, with special attention to health care workers (HCWs). Methods: A self-rated online survey, including the Impact of Event Scale-Revised (IES-R) for adults and the Children Revised Impact of Event Scale-Revised-13 items (CRIES-13) for their 8-18-year-old offspring, was conducted in Italy on March 20-26, 2020. Linear mixed-effects models were applied to the data, accounting for age, sex, education, and other demographic characteristics. Results: Data were available from 2,419 adults (78.4% females, mean age 38.1 +/- SD 13.1 years; 15.7% HCW) and 786 children (50.1% male, mean age 12.3 +/- 3.2 years). Median (IQR) IES-R score was 30.0 (21.0-40.0), corresponding to mild psychological impact, with 33.2% reporting severe psychological impact. IES-R was lower in HCWs (29.0) than non-HCWs (31.0), but HCWs directly involved in COVID-19 care had higher scores 33.0 (26.0-43.2)] than uninvolved HCWs 28.0 (19.0-36.0)]. Median CRIES-13 score was 21.0 (11.0-32.0)], with 30.9% of the children at high risk for post-traumatic stress disorder. Parent and child scores were correlated. Conclusions: Up to 30% of adult and children in the pandemic area are at high risk for post-traumatic stress disturbances. The risk is greater for HCWs directly involved in COVID-19 care and for their children. (PsycInfo Database Record (c) 2023 APA, all rights reserved)</t>
  </si>
  <si>
    <t>M7153</t>
  </si>
  <si>
    <t>10.22037/ijcn.v16i1.24465</t>
  </si>
  <si>
    <t>Mental Disorders and Their Comorbidities Among Children and Adolescents Aged 6 to 18 Years in Lorestan Province</t>
  </si>
  <si>
    <t>Objectives The profile of mental disorders has been changing over time. The aim of this study was to investigate the prevalence of mental disorders in children and adolescents in the Lorestan province of Iran. Materials &amp; Methods This community-based cross-sectional study was done on 1001 children and adolescents aged 6-18 years from Lorestan province randomly selected by multistage cluster sampling method. Children and their parents were interviewed using the Kiddie-Sads-Present and Lifetime Version (K-SADS-PL). Also, the comorbidities of psychiatric disorders were evaluated. Results According to obtained results, 25.1% of participants were diagnosed to have at least one psychiatric disorder. The prevalence of psychiatric disorders was not significantly different between the two sexes (OR=0.876, P=0.378) and three age groups (P&gt;0.05). this prevalence was significantly higher in rural areas than in urban areas (OR= 1.997, P=0) and was significantly lower in children of fathers with a high school diploma or higher education compared to children of less-educated fathers (P&lt;0.05). On contrary, it was significantly more prevalent in children of mothers with high school and bachelor’s degrees compared to illiterate mothers. (p&lt;0.05). The most prevalent psychiatric disorders were oppositional defiant disorder (ODD) (5.9%), separation anxiety disorder (5.3%), and depressive disorders (5%). The most prevalent groups of psychiatric disorders included anxiety disorders (11.2%), behavioral disorders (9.4%), and mood disorders (5%). Behavioral disorders were highly comorbid with anxiety disorders (20.7%). Conclusion Mental disorders affect a high proportion of children and adolescents in Lorestan province. There is a need for psychiatric facilities to provide for the needs of families to child mental health services.</t>
  </si>
  <si>
    <t>M9793</t>
  </si>
  <si>
    <t>Muscle weakness in older Americans: Examining the measurement, health outcomes and life course determinants</t>
  </si>
  <si>
    <t>Muscle weakness, as measured by hand grip strength, has been shown to be an important indicator of future disability, chronic disease status and early mortality. While muscle weakness is considered an important prognostic indicator, how best to measure weakness, the long term health outcomes associated with muscle weakness across different sub-populations and the life course determinants remain poorly understood. Indeed, there is little agreement on how best to measure muscle weakness across different groups and how to screen for muscle weakness in order to prevent disability and premature mortality. We begin by first deriving cutpoints for muscle weakness in a nationally representative sample of older adults from the Health and Retirement Study. After using Classification and Regression Tree (CART) models to identify cutpoints, we found that fifty-five percent of men (max grip strength &lt; 39kg) and 47% of women (&lt; 22kg) were classified as weak. Higher cutpoints were identified for Black males (&lt; 40kg) and females (&lt; 31kg), and the prevalence of weakness (57% and 88%, respectively), was higher compared to Whites. As an extension to these results, we examine the validity of these cutpoints in a longitudinal setting to determine whether muscle weakness is associated with disability dynamics and premature mortality. We found that clinical muscle weakness, as identified by sex/race specific population-derived cutpoints from Aim 1, is strongly associated with the onset, progression and persistence of physical disability status. The odds of experiencing an onset of ADL disability were 54% higher among weak individuals compared those who were not weak at baseline. We also found that weak individuals had a steeper decline in their survival trajectory, compared to non-weak individuals. Specifically, weak individuals were over 50% more likely to die earlier than non-weak individuals. Lastly, the third aim of this dissertation seeks to quantify and understand whether experiencing stressful and traumatic events across the life course influences trajectories of grip strength in later life. We found that life course trauma and stress experienced during emerging/early adulthood was associated with both mean grip strength at age 50 and trajectories of grip strength over time. Among Black men, stress and trauma experienced during emerging/early adulthood was not only related to higher mean grip strength at age 50, but also associated with steeper declines as individuals aged over time compare to White men. Among Black women, traumatic events during emerging/early adulthood were associated with lower mean grip strength at age 50. Taken together, the results of this dissertation chart new territory in its overall goal to improve the measurement of muscle health across the diverse, older adult population and in identifying those most at risk for future disability and premature mortality. This dissertation also demonstrates the importance of investigating how life course social exposures drive differential vulnerability to muscle weakness among older adults. The results of this dissertation can be used to inform clinical practice in screening adults for muscle weakness while also seeking to shift the distribution of muscle weakness at the population level in order to intervene among those who are most vulnerable. (PsycInfo Database Record (c) 2021 APA, all rights reserved)</t>
  </si>
  <si>
    <t>M11524</t>
  </si>
  <si>
    <t>10.3390/jcm9030873</t>
  </si>
  <si>
    <t>Factorial Structure and Validity of Depression (PHQ-9) and Anxiety (GAD-7) Scales after Traumatic Brain Injury</t>
  </si>
  <si>
    <t>Background: The dimensionality of depression and anxiety instruments have recently been a source of controversy. Objectives and Design: In a European-wide sample of patients after Traumatic Brain Injury (TBI), we aim to examine the factorial structure, validity, and association of the Patient Health Questionnaire for depression (PHQ-9) and the Generalized Anxiety Disorder (GAD-7) instruments. This study is based on longitudinal observational data. We conducted analyses of factorial structure and discriminant validity of outcomes six-months after TBI. We also examined the prevalence, co-occurrence, and changes of scores on the PHQ-9 and GAD-7 at 3-, 6-, and 12-month post-TBI assessments. Participants: At six-months post-TBI assessment, 2137 (738 (34.5%) women) participants completed the PHQ-9 and GAD-7 questionnaires. For the longitudinal analysis, we had 1922 participants (672 (35.0%) women). Results: The results of exploratory factor analysis suggested a general latent construct underlying both PHQ-9 and GAD-7 measures. Confirmatory factor analyses showed a slight improvement in the fit indices for the bifactorial model. The Omega hierarchical test clearly differentiated two subfactors of PHQ-9 and GAD-7 items over and above the underlying general factor; however, most of the variance (85.0%) was explained by the general factor and the explained variance of the subfactors was small. The PHQ-9 and GAD-7 performed similarly in detecting post-traumatic stress disorder (PTSD). As defined by conventional cut-offs, depression and anxiety have different prevalence rates in the sample. The scales also differed in their relationships with the short form of health survey (SF-36v2) subscales. The longitudinal analysis showed high stability of depression and anxiety symptoms: 49-67% of the post-TBI patients with comorbid depression and anxiety reported the persistence of the symptoms over time. Discussion: The factorial structure analysis favors a general latent construct underlying both depression and anxiety scales among patients after TBI. We discuss the implications our findings and future research directions.</t>
  </si>
  <si>
    <t>M11990</t>
  </si>
  <si>
    <t>10.1101/2022.04.24.22273790</t>
  </si>
  <si>
    <t>Specificity of cortical area and thickness as biomarkers for comorbid internalizing and externalizing mental disorders in pre-adolescence</t>
  </si>
  <si>
    <t>Background: Comorbidity is the rule rather than the exception for childhood and adolescent onset mental disorders, but we cannot predict its occurrence and do not know the neural mechanisms underlying comorbidity. We investigate if the effects of comorbid internalizing and externalizing disorders on anatomical changes represent a simple aggregate of the effects on each disorder, and if comorbidity-related cortical surface changes relate to a distinct genetic underpinning. Methods: We studied the cortical surface area (SA) and thickness (CT) of 11,878 preadolescents (9-10 years) from the Adolescent Brain and Cognitive Development Study. Linear mixed models were implemented in comparative and association analyses among internalizing (Dysthymia, Major Depressive Disorder, Disruptive Mood Dysregulation Disorder, Agoraphobia, Panic Disorder, Specific Phobia, Separation Anxiety Disorder, Social Anxiety Disorder, Generalized Anxiety Disorder, Post-Traumatic Stress Disorder), externalizing diagnostic groups (Attention-Deficit/Hyperactivity Disorder, Oppositional Defiant Disorder, Conduct disorder) a group with comorbidity of the two and a healthy control group. Genome-wide association analysis and cell type specificity analysis were performed on 4,716 unrelated European participants from this cohort. Results: Reduced cortical surface area but increased thickness occurs across patient groups when compared to controls. Children with comorbid internalizing and externalizing disorders had more pronounced areal reduction than those without comorbidity, indicating an additive burden. In contrast, cortical thickness had a non-linear effect with comorbidity: the comorbid group had no significant CT changes, while those patient groups without comorbidity had significant thickness increases. Distinct biological pathways were implicated for regional SA and CT changes. Specifically, CT changes were associated with immune-related processes implicating microglia, while SA-related changes related mainly to excitatory neurons. Conclusions: The emergence of comorbidity across distinct clusters of psychopathology is unlikely to be a simple additive neurobiological effect. Distinct risk-adaptation processes, with unique genetic and cell-specific factors may underlie SA and CT changes. Children with highest risk but lowest resilience, both captured in their developmental morphometry, develop a comorbid illness pattern.</t>
  </si>
  <si>
    <t>M9040</t>
  </si>
  <si>
    <t>10.1097/ADM.0000000000000929</t>
  </si>
  <si>
    <t>Synergistic Effect of Ketamine and Buprenorphine Observed in the Treatment of Buprenorphine Precipitated Opioid Withdrawal in a Patient With Fentanyl Use</t>
  </si>
  <si>
    <t>Background Optimal treatment of buprenorphine precipitated opioid withdrawal (BPOW) is unclear. Full agonist treatment of BPOW is limited by buprenorphine's high-affinity blockade at mu-opioid receptors (μORs). Buprenorphine's partial agonism (low intrinsic efficacy) at μORs can limit the effectiveness of even massive doses once BPOW has begun. Adjunct medications, such as clonidine, are rarely effective in severe BPOW. Ketamine is an N-methyl-D-aspartate receptor antagonist with a potentially ideal pharmacologic profile for treatment of BPOW. Ketamine reduces opioid withdrawal symptoms independently of direct μOR binding, synergistically potentiates the effectiveness of buprenorphine μOR signaling, reverses (resensitizes) fentanyl induced μOR receptor desensitization, and inhibits descending pathways of hyperalgesia and central sensitization. Ketamine's rapid antidepressant effects potentially address depressive symptoms and subjective distress that often accompanies BPOW. Ketamine is inexpensive, safe, and available in emergency departments. To date, neither ketamine as treatment for BPOW nor to support uncomplicated buprenorphine induction has been described. Case Description We report a case of an illicit fentanyl-using OUD patient who experienced severe BPOW during an outpatient low-dose cross taper buprenorphine induction (ie, "microdose"). The BPOW was successfully treated in the emergency department with a combination of ketamine (0.6 mg/kg intravenous over 1 hour) combined with high-dose buprenorphine (16 mg sublingual single dose); 3 days later he was administered a month-long dose of extended-release subcutaneous buprenorphine which was repeated monthly (300 mg). At 90 days the patient remained in treatment and reported continuous abstinence from fentanyl use. Conclusions This single case observation raises important questions about the potential therapeutic role of ketamine as a treatment for BPOW. BPOW is an important clinical problem for which there is currently only limited guidance and no universally accepted approach. Prospective study comparing the effectiveness of differing pharmacologic approaches to treat BPOW is urgently needed.</t>
  </si>
  <si>
    <t>M8244</t>
  </si>
  <si>
    <t>10.5014/ajot.2018.027391</t>
  </si>
  <si>
    <t>Sensory features and family functioning in families of children with autism and developmental disabilities: Longitudinal associations</t>
  </si>
  <si>
    <t>Importance: Children with autism spectrum disorder (ASD) and other developmental disabilities (DD) commonly display unusual responses to sensory input. Previous work has suggested concurrent associations linking sensory features with aspects of family functioning, including activity participation and caregiver strain. What is unknown, however, is the extent to which sensory features affect family functioning over time, as well as the influence of received services on these relationships. Objective: To assess hypothesized longitudinal associations between sensory features and family functioning and examine interactions by group and service usage (i.e., educational and therapy services). Design: Multigroup longitudinal observational study. Setting: Community. Participants: A volunteer sample of 81 children (50 with ASD, 31 with DD; 76% male), ages 2-12 yr, and their caregivers participated in assessments at two points, 3.3 yr apart on average. Outcomes and Measures: Key measures included the Sensory Experiences Questionnaire, Sensory Profile, Sensory Processing Assessment for Young Children, Tactile Defensiveness and Discrimination Test-Revised, Caregiver Strain Questionnaire, and Home and Community Activities Scale. We also measured the amount of time children received educational and therapy services. Results: Regression analyses confirmed long-term associations linking sensory features with aspects of activity participation and caregiver strain in this population; group and service usage interactions were also identified. Conclusions and Relevance: Sensory features can affect the everyday experiences of both children and caregivers. It is important for practitioners to understand the potentially enduring effects of children's sensory features on family functioning so as to begin to identify supportive interventions with more optimal long-term effects. (PsycInfo Database Record (c) 2022 APA, all rights reserved)</t>
  </si>
  <si>
    <t>M11755</t>
  </si>
  <si>
    <t>10.1136/bmjopen-2021-058918</t>
  </si>
  <si>
    <t>TWIN-10: protocol for a 10-year longitudinal twin study of the neuroscience of mental well-being and resilience</t>
  </si>
  <si>
    <t>Introduction Mental well-being is a core component of mental health, and resilience is a key process of positive adaptive recovery following adversity. However, we lack an understanding of the neural mechanisms that contribute to individual variation in the trajectories of well-being and resilience relative to risk. Genetic and/or environmental factors may also modulate these mechanisms. The aim of the TWIN-10 Study is to characterise the trajectories of well-being and resilience over 12 years across four timepoints (baseline, 1 year, 10 years, 12 years) in 1669 Australian adult twins of European ancestry (to account for genetic stratification effects). To this end, we integrate data across genetics, environment, psychological self-report, neurocognitive performance and brain function measures of well-being and resilience. Methods and analysis Twins who took part in the baseline TWIN-E Study will be invited back to participate in the TWIN-10 Study, at 10-year and 12-year follow-up timepoints. Participants will complete an online battery of psychological self-reports, computerised behavioural assessments of neurocognitive functions and MRI testing of the brain structure and function during resting and task-evoked scans. These measures will be used as predictors of the risk versus resilience trajectory groups defined by their changing levels of well-being and illness symptoms over time as a function of trauma exposure. Structural equation models will be used to examine the association between the predictors and trajectory groups of resilience and risk over time. Univariate and multivariate twin modelling will be used to determine heritability of the measures, as well as the shared versus unique genetic and environmental contributions. Ethics and dissemination This study involves human participants. This study was approved by the University of New South Wales Human Research Ethics Committee (HC180403) and the Scientific Management Panel of Neuroscience Research Australia Imaging (CX2019-05). Results will be disseminated through publications and presentations to the public and the academic community. Participants gave informed consent to participate in the study before taking part.</t>
  </si>
  <si>
    <t>M8412</t>
  </si>
  <si>
    <t>10.1177/0253717620926848</t>
  </si>
  <si>
    <t>Matching the Symptom Profile of Adolescent Disaster Survivors with Changing Diagnostic Criteria of Posttraumatic Stress Disorder: Focus on ICD-11</t>
  </si>
  <si>
    <t>Background: Considering recent changes in the diagnostic guidelines for posttraumatic stress disorder (PTSD), it has become imperative to review their influence, especially on the symptoms related to children and adolescent victims of disasters. We intended to assess the profile of posttraumatic stress symptoms (PTSS) of adolescents following an earthquake, especially the gender differences, in relation to the changing diagnostic guidelines, particularly ICD-11. Methods: In a cross-sectional study, PTSS and functional impairments were evaluated in school-going adolescents in Nepal, one year after the 2015 earthquake, using the Child Posttraumatic Stress Scale (CPSS). Results: A considerable proportion of adolescent survivors of the earthquake had PTSS. Most common ones were intrusive thoughts (46.7%), avoiding thoughts, conversations and feelings about the disaster (44.2%), decreased interest in activities (40.0%), distress with reminders (35.6%), and concentration problems (35.6%). Females had a higher prevalence for all the PTSS compared with males, except for avoiding thought, conversations, feelings, and being overly careful/vigilant. Proportion of adolescents who met symptomatic criteria for PTSD diagnosis in different systems ranged from 14.7% in DSM-5 to 15.6% in ICD-11 three-factor model, and 22.2% in DSM-IV and 31.7% in ICD-10. Inclusion of the criterion of significant functional impairment changed the proportions to 10.0%, 10.3%, 12.8%, and 16.4%, respectively. In all of the diagnostic systems, higher proportions of females had possible PTSD. Conclusion: Adolescent females had a higher prevalence for most of the PTSS and at the diagnostic level. It appears that for adolescents, diagnosis of PTSD in ICD-11 has become more robust with a focus on core symptoms and having a functional impairment criterion. © 2021 Indian Psychiatric Society - South Zonal Branch.</t>
  </si>
  <si>
    <t>M8527</t>
  </si>
  <si>
    <t>10.1080/13811118.2015.1033504</t>
  </si>
  <si>
    <t>Self-rated depression severity relative to clinician-rated depression severity: Trait stability and potential role in familial transmission of suicidal behavior</t>
  </si>
  <si>
    <t>Self-rated depression and hopelessness severity are predictors of suicide attempt in major depression. This study evaluated whether: (1) greater self-rated distress relative to severity of clinician-rated depression is a trait; (2) that trait is familial; and (3) that trait is linked to familial transmission of suicidal behavior. A total of 285 mood disorder probands and 457 offspring were assessed twice, at least 1 year apart. Family and subject intra-class correlations for self-report depression and hopelessness, controlling for clinician-rated depression severity, were computed. Mixed general linear models determined offspring-proband correlations. Within-individual intra-class correlation (ICC) for depression-hopelessness was 37.8% (bootstrap 95% CI: 31.0-46.3%). Parent-offspring ICC was 10.7% (bootstrap 95% CI: 3.5-17.8%). Suicide attempt concordant parent-offspring correlation for subjective depression was positive, but negative for attempter parent and nonattempter offspring (p = .0213 for slope interaction). Pessimism was greater in proband or offspring attempters than proband or offspring nonattempters (p &lt; .05). Self-reported hopelessness is partly trait-dependent, and there is modest familial transmission of self-reported depression linked to suicidal behavior that may partly explain familial transmission of suicidal behavior. (PsycInfo Database Record (c) 2021 APA, all rights reserved)</t>
  </si>
  <si>
    <t>M9328</t>
  </si>
  <si>
    <t>10.1080/20008198.2022.2037905</t>
  </si>
  <si>
    <t>Validation of the International Trauma Interview (ITI) for the clinical assessment of ICD-11 posttraumatic stress disorder (PTSD) and complex PTSD (CPTSD) in a Lithuanian sample</t>
  </si>
  <si>
    <t>Background: The 11th revision of the International Classification of Diseases (ICD-11) includes a new diagnosis of complex posttraumatic stress disorder (CPTSD). The International Trauma Interview (ITI) is a novel clinician-administered diagnostic interview for the assessment of ICD-11 PTSD and CPTSD. Objective: The aim of this study was to evaluate the psychometric properties of the ITI in a Lithuanian sample in relation to interrater agreement, latent structure, internal reliability, as well as convergent and discriminant validity. Method: In total, 103 adults with a history of various traumatic experiences participated in the study. The sample was predominantly female (83.5%), with a mean age of 32.64 years (SD = 9.36). For the assessment of ICD-11 PTSD and CPTSD, the ITI and the self-report International Trauma Questionnaire (ITQ) were used. Mental health indicators, such as depression, anxiety, and dissociation, were measured using self-report questionnaires. The latent structure of the ITI was evaluated using confirmatory factor analysis (CFA). In order to test the convergent and discriminant validity of the ITI we conducted a structural equation model (SEM). Results: Overall, based on the ITI, 18.4% of participants fulfilled diagnostic criteria for PTSD and 21.4% for CPTSD. A second-order two-factor CFA model of the ITI PTSD and disturbances in self-organization (DSO) symptoms demonstrated a good fit. The associations with various mental health indicators supported the convergent and discriminant validity of the ITI. The clinician-administered ITI and self-report ITQ had poor to moderate diagnostic agreement across different symptom clusters. Conclusion: The ITI is a reliable and valid tool for assessing and diagnosing ICD-11 PTSD and CPTSD. (PsycInfo Database Record (c) 2022 APA, all rights reserved) Abstract (Chinese) : 11 (ICD-11) (CPTSD) (ITI) - ICD-11 PTSD CPTSD : ITI-, , : 103 (83.5%), 32.64 (SD = 9.36) ICD-11 PTSD CPTSD , ITI (ITQ), , (CFA) ITI ITI , (SEM) :, ITI, 18.4% PTSD , 21.4% CPTSD ITI PTSD (DSO) CFA ITI ITI ITQ - :ITI ICD-11 PTSD CPTSD . (PsycInfo Database Record (c) 2022 APA, all rights reserved) Abstract (Spanish) Antecedentes: La 11 revision de la Clasificacion Internacional de Enfermedades (CIE-11) incluye un nuevo diagnostico de trastorno de estres postraumatico complejo (TEPT-C). La Entrevista Internacional de Trauma (ITI en su sigla en ingles) es una nueva entrevista diagnostica administrada por un clinico para la evaluacion del TEPT y el TEPT-C de la CIE-11. Objetivo: El objetivo de este estudio fue evaluar las propiedades psicometricas de la ITI en una muestra lituana en relacion con el acuerdo entre evaluadores, la estructura latente, la confiabilidad interna, asi como la validez convergente y discriminante. Metodo: En total, participaron en el estudio 103 adultos con antecedentes de diversas experiencias traumaticas. La muestra fue predominantemente femenina (83.5%), con una edad media de 32.64 anos (DE = 9.36). Para la evaluacion del TEPT y TEPT-C de la CIE-11, se utilizaron la ITI y el Cuestionario Internacional de Trauma (ITQ en su sigla en ingles) de autoinforme. Los indicadores de salud mental, como la depresion, la ansiedad y la disociacion, se midieron mediante cuestionarios de autoinforme. La estructura latente de la ITI se evaluo mediante analisis factorial confirmatorio (AFC). Para probar la validez convergente y discriminante de la ITI, llevamos a cabo un modelo de ecuaciones estructurales (SEM). Resultados: En general, segun la ITI, el 18.4% de los participantes cumplio con los criterios diagnosticos de TEPT y el 21.4% de TEPT-C. El modelo AFC de dos factores de segundo orden de la ITI de TEPT y los sintomas de trastornos en la autoorganizacion (DSO) demostraron un buen ajuste. Las asociaciones con varios indicadores de salud mental apoyaron la validez convergente y discriminante de la ITI. La ITI administrada por un clinico y el ITQ autoinformado tuvieron una concordancia de diagnostico pobre a moderada en diferentes grupos de sintomas. Conclusion: La ITI es una herramienta fiable y valida para evaluar y diagnosticar TEPT y TEPT-C segun la CIE-11. (PsycInfo Database Record (c) 2022 APA, all rights reserved)</t>
  </si>
  <si>
    <t>M9367</t>
  </si>
  <si>
    <t>10.1016/j.chiabu.2021.105030</t>
  </si>
  <si>
    <t>Maternal childhood abuse and neglect predicts offspring development in early childhood: The roles of reflective functioning and child sex</t>
  </si>
  <si>
    <t>Background: Recent evidence suggests that offspring of mothers having been exposed to childhood abuse and neglect (CA&amp;N) are at increased risk of developmental problems and that boys are more affected by maternal CA&amp;N than girls. Since impairments in reflective functioning (RF) have been associated with maternal CA&amp;N and offspring development, RF could represent a key mechanism in these intergenerational risk trajectories. Objective: This study evaluated mediating (RF) and moderating (child sex) mechanisms in the association between maternal CA&amp;N and child development. Participants and setting: In a longitudinal setting, 111 mothers completed measures during pregnancy and between 11 and 36 months postpartum. Methods: CA&amp;N and impairments in RF were assessed during pregnancy and offspring development was measured during the longitudinal follow-up using the Ages and Stages Questionnaires (ASQ-3). Child development was operationalized in two ways: using the global score at the ASQ-3 and using a dichotomous score of accumulation of delays across domains of development. Results: Structural equation modeling indicated that RF mediated the association between maternal CA&amp;N and offspring development. Child sex moderated the association between CA&amp;N and the clustering of developmental problems (Wald = 5.88, p = 0.02), with boys being particularly likely to accumulate developmental delays when their mother experienced CA&amp;N (RR = 2.62). Accumulation of developmental problems was associated with impairments in maternal RF in girls and with maternal exposure to CA&amp;N in boys. Conclusions: Results provide novel insights on the role of mentalization and child sex in the association between maternal CA&amp;N and child development. (PsycInfo Database Record (c) 2022 APA, all rights reserved)</t>
  </si>
  <si>
    <t>M5455</t>
  </si>
  <si>
    <t>10.1016/j.biopsych.2022.02.875</t>
  </si>
  <si>
    <t>P638. Substance Use to Cope with Posttraumatic Stress Disorder in the Aftermath of Sexual Assault: Results From a Multi-Site Prospective Study of Women Sexual Assault Survivors</t>
  </si>
  <si>
    <t>Background: Sexual assault is highly prevalent among women and has been retrospectively and cross-sectionally linked to substance abuse, particularly to cope with posttraumatic stress disorder (PTSD) symptoms. However, few prospective studies have examined rates and trajectories of substance use after sexual assault. Thus, the current study examined rates and trajectories of substance use among women presenting for emergency care following sexual assault, and whether these differ depending on the presence of PTSD. Methods: Adult women sexual assault survivors presented for emergency care at 13 sites. Specific assault characteristics were obtained from emergency care medical records and information regarding the participants’ mental health and substance use were obtained through self-report surveys at one week (n=706), six weeks (n=630), six months (n=555), and one year (n=551) post-assault. Results: Rates of substance use revealed an overall increase from six weeks to one year post-assault. Specifically, participants with PTSD (293/551 (53.2%)) at one year reported higher use of cannabis (RR=1.48, 95% CI1.05, 2.08]), tobacco (RR=1.41, 95% CI1.01, 1.98]), non-medical prescription tranquilizer (RR=2.90, 95% CI1.55, 5.45]) and pain medicine (RR=2.80, 95% CI1.45, 5.38]), as well as binge drinking (R=1.43, 95% CI1.02, 2.01]) compared to those without PTSD. Conclusions: Substance use is particularly higher among those with PTSD following sexual assault, most likely to cope with distress associated with PTSD symptoms. Future research should examine whether these rates differ among various demographics such as men, children, and minority communities. Supported By: R01AR064700 Keywords: Sexual Assault, Alcohol, Substance Use, Drug Use, PTSD - Posttraumatic Stress Disorder</t>
  </si>
  <si>
    <t>M6839</t>
  </si>
  <si>
    <t>10.1111/acps.12581</t>
  </si>
  <si>
    <t>Areas of controversy in neuroprogression in bipolar disorder</t>
  </si>
  <si>
    <t>Objective: We aimed to review clinical features and biological underpinnings related to neuroprogression in bipolar disorder (BD). Also, we discussed areas of controversy and future research in the field. Method: We systematically reviewed the extant literature pertaining to neuroprogression and BD by searching PubMed and EMBASE for articles published up to March 2016. Results: A total of 114 studies were included. Neuroimaging and clinical evidence from cross-sectional and longitudinal studies show that a subset of patients with BD presents a neuroprogressive course with brain changes and unfavorable outcomes. Risk factors associated with these unfavorable outcomes are number of mood episodes, early trauma, and psychiatric and clinical comorbidity. Conclusion: Illness trajectories are largely variable, and illness progression is not a general rule in BD. The number of manic episodes seems to be the clinical marker more robustly associated with neuroprogression in BD. However, the majority of the evidence came from cross-sectional studies that are prone to bias. Longitudinal studies may help to identify signatures of neuroprogression and integrate findings from the field of neuroimaging, neurocognition, and biomarkers.</t>
  </si>
  <si>
    <t>M4932</t>
  </si>
  <si>
    <t>Inhibition of ERK phosphorylation decreases post-stress avoidance in high stress reactive rats</t>
  </si>
  <si>
    <t>Avoidance is a primary symptom of post-traumatic stress disorder (PTSD). Our laboratory has established a rodent model of traumatic stress that mimics the avoidance symptom cluster of PTSD. Animals are classified as 'Avoiders' or Non-Avoiders' post-stress based on avoidance of predator-odor paired context. Previously we have demonstrated that Avoiders exhibit differences in neuronal activation patterns associated with re-exposure to traumatic stress-related stimuli. The central amygdala (CeA) is a brain region important for mediating emotional responses and fear. Humans with PTSD exhibit amygdalar hyperactivity in response to stimuli associated with their traumatic experiences. The aim of these studies was to examine the effects of traumatic stress on CeA neuronal activation as measured by increases in ERK phosphorylation and the role of ERK phosphorylation in mediating stress-induced avoidance. Male Wistar rats (275g) were exposed to predator odor (bobcat urine) paired with context and were 1) sacrificed from home cage or re-exposed to context prior to sacrifice for examination of ERK phosphorylation in the CeA or 2) infused with either vehicle or the ERK inhibitor (U0126; 1ug/0.5ul/side) and re-tested for avoidance of the predator odor-paired context. Re-exposure to the predator-odor paired context produced an increase in ERK phosphorylation in the CeA of Avoider rats relative to Non-Avoider rats (2.69±0.76 vs. 1.44±0.46; p=NS). Furthermore, pre-treatment with U0126 decreased avoidance compared to vehicle treated Avoider rats. These data provide insight into the neural mechanisms mediating stress-induced avoidance.</t>
  </si>
  <si>
    <t>M9493</t>
  </si>
  <si>
    <t>Influence of gender and life stressors on longitudinal depression treatment outcomes among older primary care patients</t>
  </si>
  <si>
    <t>Purpose: Depression in older females is a significant and growing problem. Females who experience life stressors across the life span are at higher risk for developing problems with depression than their male counterparts. The primary aim of this study was (a) to examine gender-specific differences in the correlates of depression in older primary care patients based on baseline and longitudinal analyses; and (b) to examine the longitudinal effect of biopsychosocial risk factors on depression treatment outcomes in different models of behavioral healthcare (i.e., integrated care and enhanced referral). Method: This study used a quantitative secondary data analysis with longitudinal data from the Primary Care Research in Substance Abuse and Mental Health for Elderly (PRISM-E) study. A linear mixed model approach to hierarchical linear modeling was used for analysis using baseline assessment, and follow-up from three-month and six-month. Results: For participants diagnosed with major depressive disorder female gender was associated with increased depression severity at six-month compared to males at six-month. Further, the interaction between gender and life stressors found that females who reported loss of family and friends, family issues, money issues, medical illness was related to higher depression severity compared to males whereas lack of activities was related to lower depression severity among females compared to males. Conclusion: These findings suggest that gender moderated the relationship between specific life stressors and depression severity similar to how a protective factor can impact a person's response to a problem and reduce the negative impact of a risk factor on a problem outcome. Therefore, life stressors may be a reliable predictor of depression for both females and males in either behavioral health treatment model. This study concluded that life stressors influence males basic comfort, stability, and survival whereas life stressors influence females' development, personal growth, and happiness; therefore, life stressors may be a useful component to include in gender-based screening and assessment tools for depression. (PsycInfo Database Record (c) 2021 APA, all rights reserved)</t>
  </si>
  <si>
    <t>M8054</t>
  </si>
  <si>
    <t>10.1016/j.beth.2016.01.001</t>
  </si>
  <si>
    <t>Trajectories and predictors of response to the challenging Horizons program for adolescents with ADHD</t>
  </si>
  <si>
    <t>The Challenging Horizons After School Program is one of the only psychosocial interventions developed specifically for adolescents with attention-deficit/hyperactivity disorder (ADHD) that has demonstrated efficacy in multiple randomized controlled trials. To date, however, all research with the intervention has evaluated outcomes at the group level, and it is unclear whether all adolescents respond similarly, or if the intervention is particularly well suited for certain adolescents with ADHD. This type of information is needed to guide stakeholders in making informed choices as part of dissemination and implementation efforts. The purpose of this study was to evaluate trajectories of response to intervention for a large sample of middle-school age adolescents with ADHD (grades 6-8) who received the after-school intervention (N = 112). An additional goal of the study was to evaluate potential predictors of response trajectories, focusing on determining what factors best distinguished between intervention responders and nonresponders. Latent trajectory analyses consistently revealed four or five distinct classes. Depending on the outcome, between 16% and 46% of participants made large improvements, moving into the normal range of functioning, and between 26% and 65% of participants made small or negligible improvements. Multivariate predictor analyses revealed that a strong counselor/adolescent working alliance rated from the adolescent perspective and lower levels of parenting stress and parent-adolescent conflict consistently predicted an increased likelihood of intervention response. Implications of these findings for disseminating the after school intervention and for further intervention development are discussed. (PsycInfo Database Record (c) 2021 APA, all rights reserved)</t>
  </si>
  <si>
    <t>M8831</t>
  </si>
  <si>
    <t>10.1007/s11013-017-9554-7</t>
  </si>
  <si>
    <t>Migraine-Like Visual Auras Among Traumatized Cambodians with PTSD: Fear of Ghost Attack and Other Disasters</t>
  </si>
  <si>
    <t>This article profiles visual auras among traumatized Cambodian refugees attending a psychiatric clinic. Thirty-six percent (54/150) had experienced an aura in the previous 4 weeks, almost always phosphenes (48% 26/54]) or a scintillating scotoma (74% 40/54]). Aura and PTSD were highly associated: patients with visual aura in the last month had greater PTSD severity, 3.6 (SD = 1.8) versus 1.9 (SD = 1.6), t = 10.2 (df = 85), p &lt; 0.001, and patients with PTSD had a higher rate of visual aura in the last month, 69% (22/32) versus 13% (7/55), odds ratio 15.1 (5.1–44.9), p &lt; 0.001. Patients often had a visual aura triggered by rising up to the upright from a lying or sitting position, i.e., orthostasis, with the most common sequence being an aura triggered upon orthostasis during a migraine, experienced by 60% of those with aura. The visual aura was often catastrophically interpreted: as the dangerous assault of a supernatural being, most commonly the ghost of someone who died in the Pol Pot period. Aura often triggered flashback. Illustrative cases are provided. The article suggests the existence of local biocultural ontologies of trauma as evinced by the centrality of visual auras among Cambodian refugees. © 2017, Springer Science+Business Media, LLC.</t>
  </si>
  <si>
    <t>M12533</t>
  </si>
  <si>
    <t>10.1097/JOM.0000000000002898</t>
  </si>
  <si>
    <t>Validation of the PCL-5, PHQ-9, and GAD-7 in a Sample of Veterans</t>
  </si>
  <si>
    <t>ObjectiveVeterans can present at nongovernment (Department of Defense, Department of Veterans Affairs) mental health agencies with complex symptom constellations that frequently include posttraumatic stress disorder, depression, and generalized anxiety. To date, no veteran study has validated these measures on a treatment-seeking sample of veterans outside the DoD and VA.MethodsWe used a treatment-seeking sample of veterans (N = 493) to validate measures that assess these constructs (PTSD Checklist 5, Patient Health Questionnaire-9, and Generalized Anxiety Disorder-7).ResultsThe seven-factor posttraumatic stress disorder hybrid configuration was the best fit. The best fitting model of the depression measure was a two-factor structure, cognitive-affective, and somatic depression. The measure of generalized anxiety was a unidimensional model.LimitationsFollow-up studies should validate these measures on nontreatment-seeking discharged veterans.ConclusionsWe interpret these findings within the veteran scholarship and explore clinical implications for providers.</t>
  </si>
  <si>
    <t>M5901</t>
  </si>
  <si>
    <t>10.1017/S0033291716002233</t>
  </si>
  <si>
    <t>Symptoms of post-traumatic stress disorder, severe psychological distress, explosive anger and grief amongst partners of survivors of high levels of trauma in post-conflict Timor-Leste</t>
  </si>
  <si>
    <t>BACKGROUND: Little is known about the mental health of partners of survivors of high levels of trauma in post-conflict countries. METHOD: We studied 677 spouse dyads (n = 1354) drawn from a community survey (response 82.4%) in post-conflict Timor-Leste. We used culturally adapted measures of post-traumatic stress disorder (PTSD), psychological distress, explosive anger and grief. RESULTS: Latent class analysis identified three classes of couples: class 1, comprising women with higher trauma events (TEs), men with intermediate TEs (19%); class 2, including men with higher TEs, women with lower TEs (23%); and class 3, comprising couples in which men and women had lower TE exposure (58%) (the reference group). Men and women partners of survivors of higher TE exposure (classes 1 and 2) had increased symptoms of explosive anger and grief compared with the reference class (class 3). Women partners of survivors of higher TE exposure (class 2) had a 20-fold increased rate of PTSD symptoms compared with the reference class, a pattern that was not evident for men living with women exposed to higher levels of trauma (class 1). CONCLUSIONS: Men and women living with survivors of higher levels of trauma showed an increase in symptoms of grief and explosive anger. The manifold higher rate of PTSD symptoms amongst women living with men exposed to high levels of trauma requires replication. It is important to assess the mental health of partners when treating survivors of high levels of trauma in post-conflict settings.</t>
  </si>
  <si>
    <t>M11480</t>
  </si>
  <si>
    <t>Characterizing the effects of quetiapine in military post-traumatic stress disorder</t>
  </si>
  <si>
    <t>Objectives: A previous randomized placebo-controlled trial in military veterans posttraumatic stress disorder (PTSD) found that quetiapine improved global PTSD symptoms severity, depression and anxiety as well as the re-experiencing and hypearousal clusters. However, it is not known if individual symptoms had a preferential response to this medication. The goal of this study was to analyze the individual symptom response in this group of patients. Methods: Data from a previous trial was re-analyzed. Each of the of the scale items was analyzed individually using Repeated Measures Analysis of Variance. Results: Compared to placebo, there was a significant decline in the Clinician-Administered PTSD Scale intrusive memories and insomnia questions. In the Davidson Trauma Scale, greater improvements were observed on irritability, difficulty concentrating, hyperstartle and a trend was observed on avoiding thoughts or feelings about the event. Greater improvements compared with placebo were noted on the Hamilton Depression (HAM-D) middle and late insomnia items. On the Hamilton Anxiety scale (HAM-A), the insomnia item was significantly improved. Conclusions: Quetiapine demonstrated greater effect than placebo on several symptoms. The strongest response was seen on insomnia, which the highest significance level on the CAPS. The insomnia items of both the HAM-D and HAM-A also demonstrated improvement with quetiapine. These finding indicate quetiapine improved sleep measure. Insomnia can be a difficult problem to treat in PTSD patients, therefore quetiapine should be considered in difficult cases.</t>
  </si>
  <si>
    <t>M6035</t>
  </si>
  <si>
    <t>10.3389/fpsyg.2017.01513</t>
  </si>
  <si>
    <t>Stress-related mental health symptoms in Coast Guard: Incidence, vulnerability, and neurocognitive performance</t>
  </si>
  <si>
    <t>U.S. Coast Guard (CG) personnel face occupational stressors (e.g., search and rescue) which compound daily life stressors encountered by civilians. However, the degree CG personnel express stress-related mental health symptoms of posttraumatic stress disorder (PTSD) and major depressive disorder (MDD) is understudied as a military branch, and little is known concerning the interplay of vulnerabilities and neurocognitive outcomes in CG personnel. The current study addressed this knowledge gap, recruiting 241 active duty CG personnel (22% female) to assess mental health, personality, and neurocognitive function. Participants completed a battery of scales: PTSD Checklist with military and non-military prompts to screen for PTSD, Psychological Health Questionnaire 8 for MDD, and scales for behaviorally inhibited (BI) temperament, and distressed (Type D) personality. Neurocognitive performance was assessed with the Defense Automated Neurobehavioral Assessment (DANA) battery. Cluster scoring yielded an overall rate of PTSD of 15% (95% CI: 11-20%) and 8% (95% CI: 3-9%) for MDD. Non-military trauma was endorsed twice that of military trauma in those meeting criteria for PTSD. Individual vulnerabilities were predictive of stress-related mental health symptoms in active duty military personnel; specifically, BI temperament predicted PTSD whereas gender and Type D personality predicted MDD. Stress-related mental health symptoms were also associated with poorer reaction time and response inhibition. These results suggest rates of PTSD and MDD are comparable among CG personnel serving Boat Stations to those of larger military services after combat deployment. Further, vulnerabilities distinguished between PTSD and MDD, which have a high degree of co-occurrence in military samples. To what degree stress-related mental healthy symptoms and attendant neurocognitive deficits affect operational effectiveness remains unknown and warrant future study. © 2017 Servatius, Handy, Doria, Myers, Marx, Lipsky, Ko, Avcu, Wright and Tsao.</t>
  </si>
  <si>
    <t>M4577</t>
  </si>
  <si>
    <t>10.1017/S0033291718001381</t>
  </si>
  <si>
    <t>Dimensional analysis of depressive, anxious and somatic symptoms presented by primary care patients and their relationship with ICD-11 PHC proposed diagnoses</t>
  </si>
  <si>
    <t>Background: A study conducted as part of the development of the Eleventh International Classification of Mental Disorders for Primary Health Care (ICD-11 PHC) provided an opportunity to test the relationships among depressive, anxious and somatic symptoms in PHC. Method: Primary care physicians participating in the ICD-11 PHC field studies in five countries selected patients who presented with somatic symptoms not explained by known physical pathology by applying a 29-item screening on somatic complaints that were under study for bodily stress disorder. Patients were interviewed using the Clinical Interview Schedule-Revised and assessed using two five-item scales that measure depressive and anxious symptoms. Structural models of anxious-depressive symptoms and somatic complaints were tested using a bi-factor approach. Results: A total of 797 patients completed the study procedures. Two bi-factor models fit the data well: Model 1 had all symptoms loaded on a general factor, along with one of three specific depression, anxiety and somatic factors x2 (627) = 741.016, p &lt; 0.0011, RMSEA = 0.015, CFI = 0.911, TLI = 0.9]. Model 2 had a general factor and two specific anxious depression and somatic factors x2 (627) = 663.065, p = 0.1543, RMSEA = 0.008, CFI = 0.954, TLI = 0.948]. Conclusions: These data along with those of previous studies suggest that depressive, anxious and somatic symptoms are largely different presentations of a common latent phenomenon. This study provides support for the ICD-11 PHC conceptualization of mood disturbance, especially anxious depression, as central among patients who present multiple somatic symptoms. (PsycInfo Database Record (c) 2021 APA, all rights reserved)</t>
  </si>
  <si>
    <t>M10129</t>
  </si>
  <si>
    <t>10.1051/jbio/2019015</t>
  </si>
  <si>
    <t>Neurotrophic mechanisms of psychedelic therapy</t>
  </si>
  <si>
    <t>Psychedelic drugs, often referred to as hallucinogens, are quite distinct from other classes of psychotropic drugs. Although the subjective and behavioral effects they induce are quite dramatic, they possess little addictive potential when compared to nicotine, alcohol or opiates. Since the discovery of ketamine antidepressant effects, there has been growing interest for these molecules. Serotonergic psychedelics such as psilocybin and lysergic acid diethylamide (LSD) are gaining attention as potential treatments for depression and addiction, similarly to 3,4-methylenedioxymethamphetamine (MDMA) for post-traumatic stress disorder (PTSD), and ibogaine for addiction. Although they possess distinct pharmacological profiles, their kinetics of action are quite similar: the therapeutic effects are felt within the hours following administration, and last well beyond drug elimination by the organism. This strongly suggests the induction of neurogenic and plastic mechanisms, including the involvement of trophic factors. This review will explore the literature dealing with the effects of psychedelics on neurotrophins, as well as the plastic adaptations that they induce, in an attempt to understand their surprising therapeutic potential. We will show that although ketamine and serotonergic psychedelics have affinity for very different receptors (NMDA, 5-HT2A), they ultimately initiate similar plastic adaptations in the prefrontal cortex through the involvement of the brain-derived neurotrophic factor (BDNF). We will see that although MDMA uses the same receptors as serotonergic psychedelics to alleviate PTSD symptoms, its effect on BDNF levels seem paradoxical and quite different. Finally, we show how ibogaine could exert its anti-addictive properties through a completely different neurotrophic factor than other psychedelic drugs, the glial cell line-derived neurotrophic factor (GDNF). While the current literature concerning the psychiatric applications of psychedelic therapy is encouraging, it remains to be determined whether their benefits could be obtained without their psychotomimetic effects, or concerns over potential toxicity. © Société de Biologie, 2019.; Title: Utilisation des psychédéliques en psychiatrie : lien avec les neurotrophines. Abstract: Les psychédéliques, souvent appelés hallucinogènes, sont une classe de psychotropes très singulière. Les effets subjectifs et comportementaux qu’ils induisent sont très impressionnants, et malgré leur toxicité potentielle, le risque d’addiction est relativement faible par rapport à la nicotine, l’alcool ou les opiacés. Depuis la découverte des effets antidépresseurs de la kétamine, il existe un regain d’intérêt pour cette classe de molécules. En effet, la psilocybine et l’acide lysergique diéthylamide (LSD) gagnent de la popularité en tant que traitement pour la dépression et l’addiction, la 3,4-méthylènedioxyméthamphétamine (MDMA) pour l’état de stress post-traumatique, et l’ibogaïne pour l’addiction. Malgré des profils pharmacologiques distincts, ces différentes drogues partagent une cinétique d’action similaire : leurs effets thérapeutiques se font ressentir dans les heures suivant l’administration et perdurent au-delà de leur élimination par l’organisme. Ceci suggère des mécanismes plastiques et neurogéniques impliquant entre autres des facteurs trophiques. Cette revue explorera la littérature concernant les effets de ces différents composés sur les neurotrophines, ainsi que les adaptations plastiques qui sont mises en place dans les heures et jours suivant l’administration, afin de comprendre leur potentiel thérapeutique étonnant.</t>
  </si>
  <si>
    <t>M10376</t>
  </si>
  <si>
    <t>10.1016/j.ajog.2022.05.051</t>
  </si>
  <si>
    <t>Validation of childbirth-related posttraumatic stress disorder using psychophysiological assessment</t>
  </si>
  <si>
    <t>M9694</t>
  </si>
  <si>
    <t>10.1016/j.jaac.2018.05.011</t>
  </si>
  <si>
    <t>Trajectories of alcohol initiation and use during adolescence: The role of stress and amygdala reactivity</t>
  </si>
  <si>
    <t>Objective: Early alcohol use initiation predicts onset of alcohol use disorders in adulthood. However, little is known about developmental trajectories of alcohol use initiation and their putative biological and environmental correlates. Method: Adolescents (N = 330) with high or low familial loading for depression were assessed annually for up to 6 years. Data were collected assessing affective symptoms, alcohol use, and stress at each assessment. Adolescents also participated in a functional magnetic resonance imaging protocol that included measurement of threat-related amygdala and reward-related ventral striatum activity. Results: Latent class analyses identified 2 trajectories of alcohol use initiation. Early initiators (n = 32) reported greater baseline alcohol use and rate of change of use compared with late initiators and/or current abstainers (n = 298). Early initiators reported higher baseline levels of stressful life events (p = .001) and exhibited higher amygdala (p = .001) but not ventral striatum activity compared with late initiators. Early initiators were 15.3 times more likely to have a full drink (p &lt; .0001), 9.1 times more likely to experience intoxication (p &lt; .0001), and 6.7 times more likely to develop an alcohol use disorder by 19 years of age compared with late initiators (p = .003). Conclusion: Adolescents on a trajectory of early alcohol use initiation have higher levels of stress, have increased threat-related amygdala activity, are more likely to consume a full standard alcoholic drink, are more likely to experience early intoxication, and are at a heightened risk for the onset of an alcohol use disorder. (PsycInfo Database Record (c) 2023 APA, all rights reserved)</t>
  </si>
  <si>
    <t>M6985</t>
  </si>
  <si>
    <t>10.1080/0167482X.2018.1468434</t>
  </si>
  <si>
    <t>Maternal psychosocial stress and children's ADHD diagnosis: A prospective birth cohort study</t>
  </si>
  <si>
    <t>Objective: Examine the association of mothers' psychosocial stressors before and during pregnancy with their children's diagnosis of attention deficit hyperactivity disorder (ADHD). Methods: This study included 2140 mother-child pairs who had at least one postnatal pediatric visit at the Boston Medical Center between 2003 and 2015. Child ADHD was determined via International Classification of Diseases, Ninth Revision (ICD-9) codes documented in electronic medical records. Latent factors of maternal stress and social support and measures of the physical home environment and psychosocial adversities were constructed using exploratory factor analysis. The association between the latent factors and child ADHD diagnosis was examined using multiple logistic regression, controlling for known risk factors for ADHD. Results: Children were 1.45 (95% CI: 1.06, 1.99) and 3.03 (95% CI: 2.19, 4.20) times more likely to receive an ADHD diagnosis if their mother experienced a major stressful event during pregnancy or reported a high level of perceived stress, respectively. The number of family adversities increases the risk of ADHD diagnosis second quartile: OR = 1.90; CI (1.31, 2.77); third quartile: OR = 1.96 CI (1.34, 2.88); fourth quartile: OR = 2.89 CI (2.01, 4.16)] compared to first quartile. Conclusions: In this prospective, predominantly urban, low-income, minority birth cohort, mothers' psychosocial stress before and during pregnancy appears to be an independent risk factor for the development of ADHD in their children. (PsycInfo Database Record (c) 2022 APA, all rights reserved)</t>
  </si>
  <si>
    <t>M8703</t>
  </si>
  <si>
    <t>10.1136/annrheumdis-2023-eular.1220</t>
  </si>
  <si>
    <t>UNSUPERVISED MACHINE LEARNING FOR PATIENT CLUSTERING IN CHRONIC REFRACTORY PAIN SYNDROMES AND FIBROMYALGIA: RESULTS FROM A MULTIMODAL TREATMENT PROGRAM</t>
  </si>
  <si>
    <t>Background: Chronic Pain Syndromes (CPS), including fibromyalgia (FM) place a significant health and socioeconomic burden. Despite sharing a similar clinical presentation, they are a heterogeneous entity, often with different causes and in association with other conditions. Multimodal treatment programs allow a comprehensive clinical and physical assessment of those patients Objectives: The objective of this study is to identify subtypes in CPS patients including primary and secondary FM who were assessed during a two-week multimodal pain management program via an unsupervised machine learning model Methods: We collected data from 202 patients as part of a 2-week multimodal pain management program. Clinical features, comorbidities, medications and demographics were collected and patients were assessed by physical and mental questionnaires (e.g. BPI, FABQ, FABQ-W, POAM, HAS, HDS, PCS, TAMPA OD) before and after the program. There was a weekly interdisciplinary case discussion between rheumatologists, pain specialists, psychiatrists, physiotherapists and occupational therapists. For data analysis, hierarchical agglomerative clusters were generated using the Ward variance minimization algorithm with Euclidean pairwise distances (Python 3.10). The number of clusters was selected by inspecting visualizations (including dendograms and radar plots), in combination with clinical interpretability and utility Results: Five patient subtypes with the following characteristics were identified: Cluster 1: Obese men with persisting peripheral and axial musculoskeletal pain, sometimes with an underlying immune-mediated disorder (IMD), poorly responding to disease modifying therapy. Bland psychological evaluation Clinical interpretation: predominantly men in the late 50s. Possibly secondary FM, and/or underlying microcrystalline disorder or inflammatory osteoarthritis Very closed to psychiatric evaluation or therapy. Cluster 2: Female patients with peripheral and axial pain since childhood or adolescence, sometimes with a post-traumatic stress disorder. Severe sleep problems. Clinical interpretation: primary FM, sometimes with an additional traumatic psychological background. Cluster 3: Women with chronic back pain, often with previous (failed) spine surgery. Normal weight. Often polymedication with opioids, antidepressantsants Clinical interpretation: women with lumbar disc degeneration Sometimes questionable spondylarthritis with refractory lumbar pain despite treatment with biologics. Cluster 4: Patients (men&gt;woman) of younger age with low BMI and hyperlaxity. Peripheral pain of nociplastic character predominates often since childhood or adolescence. High incidence of depression anxiety or other psychological conditions. Virtual reality treatment is efficient. Interpretation: somatoform pain in younger patients spilled over from adolescence, often with substantial psychiatric comorbidity. Cluster 5: Overweight women in peri-menopause with metabolic syndrome. Axial and peripheral pain. Often use of antidepressants, notably Trazodone. Blood sedimentation rate can be elevated. Interpretation: peri-menopausal syndrome in obese patients with pain and low grade inflammation such as bursitis or tenosynovitis Conclusion: All five chronic pain phenotypes identified by unsupervised machine learning are consistent with clinical observations. Psychiatric comorbidities are prevalent in all clusters except one, where they may be suppressed Work disability plays an important role in all patients. In at least two clusters, the pain seems to have its origin in childhood or adolescence. One cluster seems to be particularly influenced by hormonal and metabolic factors.</t>
  </si>
  <si>
    <t>M10207</t>
  </si>
  <si>
    <t>10.5455/apd.21884</t>
  </si>
  <si>
    <t>Comparison of posttraumatic stress disorder symptom profile according to sexual and non-sexual trauma types</t>
  </si>
  <si>
    <t>Objective: It is known that the underlying trauma may be related to the remission and symptom severity of the disease in posttraumatic stress disorder (PTSD). Studies have shown that PTSD patients exposed to sexual trauma experience higher, more severe and permanent PTSD symptoms than those exposed to other types of trauma. However, as far as we know there is no study comparing sexual trauma with non-sexual trauma in Turkey. In this study, it was aimed to investigate differences in trauma types and symptom severity in PTSD patients. Methods: The sample of the study consisted of 76 consecutive volunteer PTSD patients who 29 patients developed after sexual trauma and 47 patients developed after non-sexual trauma, whose diagnosis was confirmed by two psychiatrists. The researchers collected the data of the research by applying the Clinician-Applied Post Traumatic Stress Disorder Scale (CAPS) and forms including the Sociodemographic Form, Beck Depression Inventory (BDI), Beck Anxiety Inventory (UAE) and Dissociative Experiences Scale (DES). Results: Thirty-eight (50%) of the patients included in the study with the diagnosis of PTSD were 38 (50%). The mean age of the participants was 32.66±8.27 years. A statistically significant difference was found between the two groups in terms of age and gender. In addition, there was a statistically significant difference between the two groups in terms of application types, duration untreat-ment period, BDI, DES, CAPS-avoidance or blunting, CAPS-Hyper arousal and CAPS-total scores. Multivariate logistic regression analysis showed that the likelihood of applying PTSD after sexual trauma and CAPS total score were predictive. Conclusion: Patients who developed PTSD after sexual trauma had more severe symptoms than patients with PTSD after non-sexual trauma, long-term admission for treatment, although the admission period is longer and was discussed in the light of the literature.</t>
  </si>
  <si>
    <t>M7903</t>
  </si>
  <si>
    <t>10.1016/j.nbd.2015.11.010</t>
  </si>
  <si>
    <t>Genome-wide alterations in hippocampal 5-hydroxymethylcytosine links plasticity genes to acute stress</t>
  </si>
  <si>
    <t>Environmental stress is among the most important contributors to increased susceptibility to develop psychiatric disorders, including anxiety and post-traumatic stress disorder. While even acute stress alters gene expression, the molecular mechanisms underlying these changes remain largely unknown. 5-hydroxymethylcytosine (5hmC) is a novel environmentally sensitive DNA modification that is highly enriched in post-mitotic neurons and is associated with active transcription of neuronal genes. Recently, we found a hippocampal increase of 5hmC in the glucocorticoid receptor gene (Nr3c1) following acute stress, warranting a deeper investigation of stress-related 5hmC levels. Here we used an established chemical labeling and affinity purification method coupled with high-throughput sequencing technology to generate the first genome-wide profile of hippocampal 5hmC following exposure to acute restraint stress and a one-hour recovery. This approach found a genome-wide disruption in 5hmC associated with acute stress response, primarily in genic regions, and identified known and potentially novel stress-related targets that have a significant enrichment for neuronal ontological functions. Integration of these data with hippocampal gene expression data from these same mice found stress-related hydroxymethylation correlated to altered transcript levels and sequence motif predictions indicated that 5hmC may function by mediating transcription factor binding to these transcripts. Together, these data reveal an environmental impact on this newly discovered epigenetic mark in the brain and represent a critical step toward understanding stress-related epigenetic mechanisms that alter gene expression and can lead to the development of psychiatric disorders.</t>
  </si>
  <si>
    <t>M8195</t>
  </si>
  <si>
    <t>10.1016/j.jaac.2019.04.003</t>
  </si>
  <si>
    <t>Investigating Sex Differences in Emotion Recognition, Learning, and Regulation Among Youths With Conduct Disorder</t>
  </si>
  <si>
    <t>Objective: Conduct disorder (CD) is a serious neurodevelopmental disorder marked by notably higher prevalence rates for boys than girls. Converging evidence suggests that CD is associated with impairments in emotion recognition, learning, and regulation. However, it is not known whether there are sex differences in the relationship between CD and emotion dysfunction. Prior studies on emotion functioning in CD have so far been underpowered for investigating sex differences. Therefore, our primary aim was to characterize emotion processing skills in a large sample of girls and boys with CD compared to typically developing controls (TDCs) using a comprehensive neuropsychological test battery. Method: We included 542 youths with CD (317 girls) and 710 TDCs (479 girls), 9 to 18 years of age, from a European multisite study (FemNAT-CD). Participants completed three experimental tasks assessing emotion recognition, learning, and regulation, respectively. Data were analyzed to test for effects of group and sex, and group-by-sex interactions, while controlling for potentially confounding factors. Results: Relative to TDCs, youths with CD showed impaired emotion recognition (that was related to more physical and proactive aggression, and higher CU traits), emotional learning (specifically from punishment), and emotion regulation. Boys and girls with CD, however, displayed similar impairments in emotion processing. Conclusion: This study provides compelling evidence for a relationship between CD and deficient neurocognitive functioning across three emotional domains that have previously been linked to CD etiology. However, there was no support for sex-specific profiles of emotion dysfunction, suggesting that current neurocognitive models of CD apply equally to both sexes. © 2019 American Academy of Child and Adolescent Psychiatry</t>
  </si>
  <si>
    <t>M6508</t>
  </si>
  <si>
    <t>10.1002/ejp.1325</t>
  </si>
  <si>
    <t>Trajectories of posttraumatic stress symptoms after whiplash: A prospective cohort study</t>
  </si>
  <si>
    <t>Background: Posttraumatic stress disorder (PTSD) symptoms are highly prevalent after whiplash and associated with pain-related symptoms. While mutual maintenance between pain and PTSD has been suggested, knowledge on individual differences in the course of these symptoms is needed. The present study aimed to identify trajectories of PTSD symptoms following whiplash and test predictors and functional outcomes of such trajectories. Methods: In a prospective cohort design with assessments at baseline (&lt;4 weeks), 3 months, and 6 months post-injury (n = 229, whiplash grade I-III), we identified PTSD-trajectories using Latent Growth Mixture Modeling. Predictors (pain, fear-avoidance-beliefs, pain-catastrophizing, depression, age, and gender) were tested using multinomial logistic regression, and group mean differences in physical and psychosocial pain-related disability at 6 months were tested as outcomes after controlling for baseline levels. Results: Three trajectories were identified: “Resilient” (75.1%) with little or no PTSD symptoms over time, “Recovering” (10.0%) with high initial PTSD symptom levels, then decreasing substantially, and “Chronic” (14.9%) with high initial PTSD symptom levels and a small increase over time. Initial higher pain and depression levels predicted the recovering and chronic trajectories, while the latter had more pain-related disability at 6 months compared to both other trajectories. Conclusions: Three trajectories were identified, with the chronic trajectory suggesting that a significant subset of people does not recover from PTSD symptoms. This class also reported more pain-related disability. Pain and depression predicted membership, but did, however, not succeed in differentiating between the two high-starting trajectories, suggesting that targeting PTSD symptoms may be important to ensure recovery. Significance: Distinct recovery patterns after whiplash were identified with a significant subgroup reporting elevated and slightly increasing PTSD symptoms over time, highlighting both recovery variability and the presence of PTSD symptoms in a significant subgroup of individuals with whiplash. This subgroup also displayed enhanced pain-related disability over time compared to the recovering and resilient subgroups, thereby linking PTSD symptoms to functional pain outcomes over time. These findings suggest that clinicians should be attentive of potential PTSD symptoms in whiplash patients.</t>
  </si>
  <si>
    <t>M11355</t>
  </si>
  <si>
    <t>4th International Conference on Architecture and Civil Engineering, ICACE 2020</t>
  </si>
  <si>
    <t>The proceedings contain 33 papers. The special focus in this conference is on Architecture and Civil Engineering. The topics include: A Study on Spatial Healing Environment for Post-traumatic Stress Disorder; the Application of Textile Waste as a Sound Insulation Building Material; design for All Senses: Architecture and Cognitive Learning for the Visually Impaired; Square Steel Tube Impressed Current Corrosion Rate in Term of Linear Polarization Resistance (LPR) Method; addition, Adaptation, Elements and the Palimpsest: A Case Study of the Angkasapuri Complex’s Timeline Through Diagram Analysis; exploring the Evolution of the Digital Future and Its Impact on Mosque Architecture; traditional Architectural Methods’ Sustainability to Improve Schools Buildings in Refugee Camps in Syria; Implementation of BIM with Integrated E-Procurement System in Malaysian Construction Industry; built Environment for Memorisation: Enhancing the Hafazan Performances Through Learning Spatial Quality and Sitting Styles; barriers and Strategies of Green Procurement in Malaysian Construction Industry; ion Chromatography Test in the Conservation of Fort Margherita, Kuching, Sarawak, Malaysia; achieving Zero Defects Strategy: A Quantitative Report Adjudicating the Most Common Building Defects to Look Out for; kinetic Façade Design to Enhance Daylight Performance for Office Building in Malaysia; An Absorptive Capacity (AC) Concept of External Knowledge and Experience on Building Information Modelling (BIM) Implementation Among Construction Stakeholders in Malaysia; a Method for Formulating Architectural Value in Johor Bahru Tourism Building; effect of Coconut Fibre on Coconut Shell Concrete; Effect of Black PET Fiber as Additive on the Mechanical Properties of Stone Mastic Asphalt (SMA) Mixtures.</t>
  </si>
  <si>
    <t>M8479</t>
  </si>
  <si>
    <t>Gendered racial trauma among Asians in the US: An intersectional exploration of race-based traumatic stress and coping</t>
  </si>
  <si>
    <t>Racial trauma is conceptualized to be a form of insidious trauma arising from continuous racial discrimination (Nadal, 2018). For Asians in the United States, researchers propose that the intersectional framework of race and gender provides an important nuanced account of discriminatory experiences (Wong &amp; McCullough, 2021). Racial minorities in the U.S. have been shown to cope with the stressors of discrimination in distinct ways (Wei, Alvarez, et al., 2010). In light of the anti-Asian sentiment in the US during the recent events of COVID-19, an updated study that examines how gendered racial experiences and racial trauma symptoms affect coping in the US seems timely and relevant. Specifically, the present study seeks to examine the distinct coping with discrimination profiles that arise from our sample of 146 Asians in the US, and how these profile groups are associated with gendered racial discrimination, race-based traumatic stress, and demographic factors. (PsycInfo Database Record (c) 2023 APA, all rights reserved)</t>
  </si>
  <si>
    <t>M11763</t>
  </si>
  <si>
    <t>10.1186/s12991-020-00307-1</t>
  </si>
  <si>
    <t>Interrelation between defensive mechanisms and coping strategies in psychiatry trainees in Romania: a multicenter study</t>
  </si>
  <si>
    <t>Background The challenges faced by professionals when working in the field of psychiatry require the development of adequate defensive and coping mechanisms. This study aimed to explore both coping strategies and defense mechanisms and their relationship in psychiatry trainees in Romania. Methods A cross-sectional study was conducted to determine and evaluate both defensive and coping mechanisms of Romanian psychiatry trainees. Defensive Style Questionnaire-60 and COPE scale were applied to psychiatry trainees from five training centers in Romania. By applying structural equation modeling, models that presumed the existence of relationships between coping strategies and defensive mechanisms were analyzed. Results Superior defense mechanisms and task-oriented coping strategies were the commonly used approaches by psychiatry trainees. Furthermore, significantly consistent correlations (ranging from 0.2 to 0.5) between adaptive defense mechanisms and coping strategies focused on the problem or emotion were shown. Similarly, avoidant coping strategies correlated with non-adaptive defense mechanisms (correlations between 0.3 and 0.5). Our model presented good fit indices (X-2(34) = 64.324,p &lt; 0.001; GFI = 0.93; root mean square error = 0.08). Moreover, the results indicated a weak association between the two types of adaptive processes (r = 0.07,p &lt; 0.001). Conclusion Psychiatry trainees present a profile based on two independent groups of adaptation processes, namely, adaptive defenses and problem-oriented coping scales and non-adaptive defenses and avoidant coping scales.</t>
  </si>
  <si>
    <t>M4666</t>
  </si>
  <si>
    <t>The role of endocannabinoids in the amygdala-hippocampal-croticostriatal circuit in a rat model of PTSD</t>
  </si>
  <si>
    <t>Background: Stressful life events can have a substantial impact on brain function and structure and can result in the development of post-traumatic stress disorder (PTSD), depression and other psychiatric disorders. However, most individuals do not develop such illnesses after experiencing stressful life events and are thus thought to be resilient. In addition to reexperiencing, avoidance, negative alterations in cognitions and mood and hyperarousal symptoms, PTSD is associated with a reduced capacity for reward which is nucleus accumbens (NAc)-dependent. In contrast, resilience to trauma may be characterized by robust reward function that may protect individuals from developing psychopathology following exposure to severe stress.Targeting components of the endocannabinoid (eCB) system could represent a novel therapeutic approach to developing effective anxiolytic medications devoid of the unwanted effects of cannabis (e.g., cognitive impairment, abuse). Specifically, there are data to support that the fatty acid amide hydrolase (FAAH) inhibitor URB597 has anti -anxiety and antidepressant-like effects. This indirect agonist also has the advantage that it is more selective than direct agonists, only elevating eCB signaling where it is active and it is more likely that it will be the preferred approach to elevate CB1r activity pharmacologically in humans, given the adverse effects of direct agonists.As the majority of people exposed to traumatic experiences do not develop PTSD, understanding the mechanisms underlying resilience could lead to effective approaches to reduce the risk of developing PTSD following trauma exposure. Lately, the Wnt/beta-catenin pathway was found to play a role in anxiety and depressive symptoms. Another possible target for resilience is mGluR5, involved in the pathophysiology of various psychiatric disorders.Using exposure to shock and reminders model of PTSD provides a unique opportunity to examine biological markers associated with resilience as well as dysregulated activity and plasticity in the prefrontalcortex (PFC)-NAc circuit. Utilizing pharmacological, behavioral, genetic and circuit-specific electrophysiological approaches, I aimed to demonstrate a key role for cannabinoids in promoting stress-resilience and successful adaptation to severe stress exposure and to better understand the underlying mechanisms.Materials &amp; Method: Rats were exposed to the shock and reminders model for PTSD, injected with URB597 (0.4 mg/kg, i.p.) one hour after the shock and tested one month later for PTSD- and depression-like behaviors and plasticity in the medial PFC-NAc pathway. The behavioral profile was correlated with beta-catenin levels in the mPFC, NAc and hippocampus. In different sets of rats, beta-catenin expression in the NAc was down-regulated or over expressed before exposure to shock and reminders using lentivirus approach. Results: The main findings of this research are that exposure to shock and reminders induced increased startle response, depressive-like behavior (decreased social behavior, anhedonia and learned helplessness) as well as impaired memory function in the social recognition and water maze tasks in male rats. Administering the FAAH inhibitor URB597 one hour after shock exposure prevented these effects. Most of the effects of URB597 on behavior were found to be CB1r-dependent as co-administration of the CB1r antagonist AM251 with URB597 prevented the effects of URB597.Exposure to shock and reminders also decreased beta-catenin levels in the hippocampus, PFC and NAc; this decrease was correlated with the dysfunctional behavior observed. (PsycInfo Database Record (c) 2023 APA, all rights reserved)</t>
  </si>
  <si>
    <t>M11032</t>
  </si>
  <si>
    <t>Organizational social climate: Exploring its potential relationship with suicide ideation in at-risk military personnel</t>
  </si>
  <si>
    <t>Suicide is the tenth leading cause of death in the United States. Globally, suicide is the second leading cause of death among individuals 15-29 years old. Suicide has long been considered a personal problem and the result of genetics, mental illness, depression, childhood trauma, anxiety, or prolonged stress, including post-traumatic stress disorder. This mixed methods research studied a purposeful sample of military participants to explore if organizational climate shares a relationship with suicide ideation in at-risk personnel. The results of this study confirmed that suicide ideation is related to adverse organizational climate. The reports from respondents suggest that "suicide prevention" might have outlasted its discourse usefulness. This study also offers for theoretical consideration two typologies of suicide: suicide-potential and suicide-actual. (PsycInfo Database Record (c) 2021 APA, all rights reserved)</t>
  </si>
  <si>
    <t>M6158</t>
  </si>
  <si>
    <t>10.1080/20008198.2017.1304114</t>
  </si>
  <si>
    <t>Understanding the role of childhood abuse and neglect as a cause and consequence of substance abuse: The German CANSAS network</t>
  </si>
  <si>
    <t>Background: Substance use disorders (SUD) belong to the most frequent behavioural consequences of childhood abuse and neglect (CAN). If parents are concerned, SUD are also an important risk factor for CAN. The relationship between CAN and SUD remains poorly understood. There is a need of adequate treatments for SUD patients suffering from the consequences of CAN, as well as for approaches to prevent CAN by parents with SUD. Objective: To describe the aims and the structure of a German research network on relationships between CAN and SUD (CANSAS network). Method: Descriptive overview of the aims, and the different project clusters of the network. Results: The aims of the CANSAS network are: (1) to examine relationships between SUD and CAN; (2) to examine the effects of an evidence-based treatment for SUD patients with posttraumatic disorders; and (3) to provide SUD services with tools to diagnose CAN, and to assess the risk of maltreatment among parents with SUD. The aims of the network are addressed by six projects in three different project clusters (mediators and risk factors, evidence-based treatment, and improvement of services). Conclusions: It is expected that the CANSAS network will advance the understanding of relationships between early adversity and substance use disorders. It will bring forward the discussion about promising treatments for SUD patients with experiences of CAN. Finally it will provide services with measures to identify patients with CAN, and with tools to break the trans-generational cycle of adversity. © 2017 The Author(s).Published by Informa UK Limited, trading as Taylor &amp; Francis Group.</t>
  </si>
  <si>
    <t>M11766</t>
  </si>
  <si>
    <t>10.1111/gbb.12202</t>
  </si>
  <si>
    <t>Raphe serotonin neuron-specific oxytocin receptor knockout reduces aggression without affecting anxiety-like behavior in male mice only</t>
  </si>
  <si>
    <t>Serotonin and oxytocin influence aggressive and anxiety-like behaviors, though it is unclear how the two may interact. That the oxytocin receptor is expressed in the serotonergic raphe nuclei suggests a mechanism by which the two neurotransmitters may cooperatively influence behavior. We hypothesized that oxytocin acts on raphe neurons to influence serotonergically mediated anxiety-like, aggressive and parental care behaviors. We eliminated expression of the oxytocin receptor in raphe neurons by crossing mice expressing Cre recombinase under control of the serotonin transporter promoter (Slc6a4) with our conditional oxytocin receptor knockout line. The knockout mice generated by this cross are normal across a range of behavioral measures: there are no effects for either sex on locomotion in an open-field, olfactory habituation/dishabituation or, surprisingly, anxiety-like behaviors in the elevated O and plus mazes. There was a profound deficit in male aggression: only one of 11 raphe oxytocin receptor knockouts showed any aggressive behavior, compared to 8 of 11 wildtypes. In contrast, female knockouts displayed no deficits in maternal behavior or aggression. Our results show that oxytocin, via its effects on raphe neurons, is a key regulator of resident-intruder aggression in males but not maternal aggression. Furthermore, this reduction in male aggression is quite different from the effects reported previously after forebrain or total elimination of oxytocin receptors. Finally, we conclude that when constitutively eliminated, oxytocin receptors expressed by serotonin cells do not contribute to baseline anxiety-like behaviors or maternal care.</t>
  </si>
  <si>
    <t>M5089</t>
  </si>
  <si>
    <t>Clusters of childhood maltreatment that predict severity of PTSD, anxiety, and depression symptoms in adulthood</t>
  </si>
  <si>
    <t>Introduction: Childhood maltreatment, specific and distinct experiences of abuse and neglect, is a particular early life experience that has detrimental impacts on one's mental health throughout the lifespan. Individuals who experience childhood maltreatment often report experiencing multiple traumatic experiences and typically endorse experiencing more than one type of maltreatment. By identifying specific experiences of maltreatment that cluster together and examining how these profiles of maltreatment contribute to adulthood mental health diagnoses, a more complete understanding of how these adverse experiences effect adulthood psychopathology may emerge. This study examined how identified clusters of childhood maltreatment affect severity of PTSD, anxiety, and depression symptoms in adulthood while controlling for traumatic experiences in adulthood. Methods: The present study examined data collected at the San Francisco VA Health Care System on 835 civilian adults who met criteria for a probable diagnosis of PTSD. A Gaussian Mixture Model was used to identify clusters of childhood maltreatment experiences. A series of ANCOVAs were conducted to examine the differences in reported PTSD, anxiety, and depression symptom severity in terms of each identified cluster. Linear regression models were conducted to examine the effects of childhood maltreatment experiences on symptoms of PTSD, anxiety, and depression controlling for adulthood experiences of trauma. Results: Three clusters emerged: cluster 1 (n= 138) was characterized as a low trauma cluster, cluster 2 (n=274) comprised primarily experiences of neglect and emotional abuse, and cluster 3 (n= 423), which was characterized as a high trauma group. ANCOVA results demonstrated that the neglect and emotional abuse cluster significantly predicted moderate anxiety symptoms and predicted similar levels of PTSD symptoms when compared to the high trauma cluster. Regression models identified emotional abuse as the only childhood maltreatment experience that significantly predicted PTSD, anxiety, and depression symptoms. Emotional abuse was the strongest predictor for depression and anxiety symptoms, and the second strongest predictor for PTSD symptoms following physical neglect. Discussion: These findings demonstrate that childhood maltreatment, particularly emotional abuse and neglect, have a significant and detrimental impact on adult psychopathology. Future research, clinical implications, and policy recommendations are discussed. (PsycInfo Database Record (c) 2022 APA, all rights reserved)</t>
  </si>
  <si>
    <t>M10717</t>
  </si>
  <si>
    <t>10.1007/s11199-017-0849-5</t>
  </si>
  <si>
    <t>Validation of the German version of the Sexual Self-Esteem Inventory for women and its application in a sample of sexually and physically abused women</t>
  </si>
  <si>
    <t>Results regarding the association between global self-esteem and sexual behavior suggest the importance of a domain-specific construct-so-called sexual self-esteem (SSE). Prior studies suggested that SSE is malleable and found a negative impact of sexual abuse on SSE. In the present study, the German translation of the Sexual Self-Esteem Inventory-Short Form (SSEI-SF) by Zeanah and Schwarz (1996) was validated via an online survey with 557 women and then investigated in a clinical sample of women suffering from PTSD following sexual and physical abuse compared with healthy controls (n = 130). We examined differences in SSE depending on the type of abuse. Confirmatory factor analysis revealed adequate model fit, with acceptable-to-excellent reliability (alpha = .78-.94) and sound convergent and discriminant validity. As expected, SSEI-SF scores were significantly lower in the clinical sample than those in the healthy control group. Within the clinical sample, there were no significant differences in SSE between clients who had experienced sexual abuse and those who had experienced physical abuse, but a history of sexual abuse was significantly linked to lower SSE and SSE was related to both sexual behavior and sexual satisfaction. In conclusion, our study supports the validity and applicability of the German version of the SSEI-SF. Results regarding the differences in SSE between survivors of abuse and healthy controls contribute to the further understanding of female sexuality and have implications for treatment. (PsycInfo Database Record (c) 2021 APA, all rights reserved)</t>
  </si>
  <si>
    <t>M12028</t>
  </si>
  <si>
    <t>Insights from linking police domestic abuse data and health data in South Wales, UK: a linked routine data analysis using decision tree classification</t>
  </si>
  <si>
    <t>Background Exposure to domestic abuse can lead to long-term negative impacts on the victim's physical and psychological wellbeing. The 1998 Crime and Disorder Act requires agencies to collaborate on crime reduction strategies, including data sharing. Although data sharing is feasible for individuals, rarely are whole-agency data linked. This study aimed to examine the knowledge obtained by integrating information from police and health-care datasets through data linkage and analyse associated risk factor clusters. Methods This retrospective cohort study analyses data from residents of South Wales who were victims of domestic abuse resulting in a Public Protection Notification (PPN) submission between Aug 12, 2015 and March 31, 2020. The study links these data with the victims' health records, collated within the Secure Anonymised Information Linkage databank, to examine factors associated with the outcome of an Emergency Department attendance, emergency hospital admission, or death within 12 months of the PPN submission. To assess the time to outcome for domestic abuse victims after the index PPN submission, we used Kaplan-Meier survival analysis. We used multivariable Cox regression models to identify which factors contributed the highest risk of experiencing an outcome after the index PPN submission. Finally, we created decision trees to describe specific groups of individuals who are at risk of experiencing a domestic abuse incident and subsequent outcome. Findings After excluding individuals with multiple PPN records, duplicates, and records with a poor matching score or missing fields, the resulting clean dataset consisted of 8709 domestic abuse victims, of whom 6257 (71 center dot 8%) were female. Within a year of a domestic abuse incident, 3650 (41 center dot 9%) individuals had an outcome. Factors associated with experiencing an outcome within 12 months of the PPN included younger victim age (hazard ratio 1 center dot 183 95% CI 1 center dot 053-1 center dot 329], p=0 center dot 0048), further PPN submissions after the initial referral (1 center dot 383 1 center dot 295-1 center dot 476]; p&lt;0 center dot 0001), injury at the scene (1 center dot 484 1 center dot 368-1 center dot 609]; p&lt;0 center dot 0001), assessed high risk (1 center dot 600 1 center dot 444-1 center dot 773]; p&lt;0 center dot 0001), referral to other agencies (1 center dot 518 1 center dot 358-1 center dot 697]; p&lt;0 center dot 0001), history of violence (1 center dot 229 1 center dot 134-1 center dot 333]; p&lt;0 center dot 0001), attempted strangulation (1 center dot 311 1 center dot 148-1 center dot 497]; p&lt;0 center dot 0001), and pregnancy (1 center dot 372 1 center dot 142-1 center dot 648]; p=0 center dot 0007). Health-care data before the index PPN established that previous Emergency Department and hospital admissions, smoking, smoking cessation advice, obstetric codes, and prescription of antidepressants and antibiotics were associated with having a future outcome following a domestic abuse incident. Interpretation The results indicate that vulnerable individuals are detectable in multiple datasets before and after involvement of the police. Operationalising these findings could reduce police callouts and future Emergency Department or hospital admissions, and improve outcomes for those who are vulnerable. Strategies include querying previous Emergency Department and hospital admissions, giving a high-risk assessment for a pregnant victim, and facilitating data linkage to identify vulnerable individuals. Funding National Institute for Health Research. Copyright (c) 2023 The Author(s). Published by Elsevier Ltd. This is an Open Access article under the CC BY 4.0 license.</t>
  </si>
  <si>
    <t>M12016</t>
  </si>
  <si>
    <t>10.1016/j.jpsychires.2021.10.043</t>
  </si>
  <si>
    <t>Trajectories of depression and anxiety during COVID-19 associations with religion, income, and economic difficulties</t>
  </si>
  <si>
    <t>Objective: The current study examined trajectories of anxiety and depression symptoms at three-time points during the COVID-19 pandemic and examined correlates of those trajectories. Design: Data were collected at three time points during the COVID-19 pandemic. Participants: The sample in the current study consisted of 804 respondents who had completed the online questionnaire at all three time points designed for the study. Results: Using Latent Growth Mixture Modeling (LGMM) we identified four trajectories: (a) A resilient group reported consistently low levels of symptoms (62% anxiety and 72% depression), (b) a chronic group reported consistently high levels of symptoms (12% anxiety and 14% depression), (c) an emerging group reported low initial symptoms that increased steadily across time (20% anxiety and 13% depression), and (d) an improving group reported high initial symptoms that decreased across time (6% anxiety and 3% depression). Conclusions: The salient conclusion that emerged from these results is that even in a severe and prolonged crisis, such as the COVID-19 pandemic, the most common outcome in the population is that of resilience. Moreover, examining predictors of these trajectories, we found that the resilience trajectory was associated with fewer economic difficulties due to the COVID-19, greater income, and self-identification as religious.</t>
  </si>
  <si>
    <t>M10607</t>
  </si>
  <si>
    <t>10.1017/S0033291718002714</t>
  </si>
  <si>
    <t>The pattern of symptom change during prolonged exposure therapy and present-centered therapy for PTSD in active duty military personnel</t>
  </si>
  <si>
    <t>BACKGROUND: Few studies have investigated the patterns of posttraumatic stress disorder (PTSD) symptom change in prolonged exposure (PE) therapy. In this study, we aimed to understand the patterns of PTSD symptom change in both PE and present-centered therapy (PCT). METHODS: Participants were active duty military personnel (N = 326, 89.3% male, 61.2% white, 32.5 years old) randomized to spaced-PE (S-PE; 10 sessions over 8 weeks), PCT (10 sessions over 8 weeks), or massed-PE (M-PE; 10 sessions over 2 weeks). Using latent profile analysis, we determined the optimal number of PTSD symptom change classes over time and analyzed whether baseline and follow-up variables were associated with class membership. RESULTS: Five classes, namely rapid responder (7-17%), steep linear responder (14-22%), gradual responder (30-34%), non-responder (27-33%), and symptom exacerbation (7-13%) classes, characterized each treatment. No baseline clinical characteristics predicted class membership for S-PE and M-PE; in PCT, more negative baseline trauma cognitions predicted membership in the non-responder v. gradual responder class. Class membership was robustly associated with PTSD, trauma cognitions, and depression up to 6 months after treatment for both S-PE and M-PE but not for PCT. CONCLUSIONS: Distinct profiles of treatment response emerged that were similar across interventions. By and large, no baseline variables predicted responder class. Responder status was a strong predictor of future symptom severity for PE, whereas response to PCT was not as strongly associated with future symptoms.</t>
  </si>
  <si>
    <t>M4889</t>
  </si>
  <si>
    <t>10.1891/0886-6708.VV-D-13-00077</t>
  </si>
  <si>
    <t>Trauma Type and Posttraumatic Stress Disorder as Predictors of Parenting Stress in Trauma-Exposed Mothers</t>
  </si>
  <si>
    <t>Trauma exposure is associated with various parenting difficulties, but few studies have examined relationships between trauma, posttraumatic stress disorder (PTSD), and parenting stress. Parenting stress is an important facet of parenting and mediates the relationship between parental trauma exposure and negative child outcomes (Owen, Thompson, &amp; Kaslow, 2006). We examined trauma type (child maltreatment, intimate partner violence, community violence, and non-interpersonal traumas) and PTSD symptoms as predictors of parenting stress in a sample of 52 trauma-exposed mothers. Community violence exposure and PTSD symptom severity accounted for significant variance in parenting stress. Further analyses revealed that emotional numbing was the only PTSD symptom cluster accounting for variance in parenting stress scores. Results highlight the importance of addressing community violence exposure and emotion regulation difficulties with trauma-exposed mothers.</t>
  </si>
  <si>
    <t>M10981</t>
  </si>
  <si>
    <t>10.1037/trm0000133</t>
  </si>
  <si>
    <t>Suicidality and nonsuicidal high-risk behavior in military veterans: How does PTSD symptom presentation relate to behavioral risk?</t>
  </si>
  <si>
    <t>Considerable attention has been devoted to investigating posttraumatic stress disorder (PTSD) and suicidality in military veterans, but nonsuicidal high-risk behaviors (HRBs), like reckless driving, are underexplored and contribute to elevated rates of premature death in this population. This study is the 1st to employ a structural equation modeling approach to investigate relationships between PTSD symptoms, suicidality, and HRBs in veterans. Data for this study were drawn from a sample of veterans living in Southern California. A multipronged sampling strategy was used to recruit 2,422 veterans, who completed an online battery. A structural equation model examining direct and indirect effects between 4 PTSD symptom factors, a suicidality factor, and an HRB factor was fitted to the data. We found positive direct effects for reexperiencing and negative cognitive-mood symptoms on suicidality and for hyperarousal symptoms on HRBs. We found a negative direct effect for avoidance on suicidality. Suicidality demonstrated a positive direct effect on HRBs. We detected positive indirect effects for reexperiencing and negative cognitive-mood symptoms on HRBs and a negative indirect effect for avoidance on HRBs through the suicidality pathway. Results show that distinct PTSD symptom clusters are associated with different risk profiles in military veterans. High rates of HRBs with the potential for lethal outcomes evident in our sample demonstrate the need for nuanced screening procedures. Veterans who do not meet full clinical criteria for PTSD may be at risk for premature mortality from suicide and HRBs in the context of reexperiencing, negative cognitive-mood, and hyperarousal symptoms. © 2017 American Psychological Association.</t>
  </si>
  <si>
    <t>M6151</t>
  </si>
  <si>
    <t>10.1016/j.comppsych.2017.01.004</t>
  </si>
  <si>
    <t>Body image in patients with mental disorders: Characteristics, associations with diagnosis and treatment outcome</t>
  </si>
  <si>
    <t>Objective Despite the increasing recognition in clinical practice of body image problems in other than appearance related mental disorders, the question remains how aspects of body image are affected in different disorders. The aim of this study was to measure body image in patients with a variety of mental disorders and to compare scores with those in the general population in order to obtain more insight in the relative disturbance of body image in the patients group compared to healthy controls. In a further exploration associations with self-reported mental health, quality of life and empowerment were established as well as the changes in body image in patients over time. Methods 176 women and 91 men in regular psychiatric treatment completed the Dresden Body Image Questionnaire, the Outcome Questionnaire, the Manchester Short Assessment of Quality of Life and the Mental Health Confidence Scale. Measurements were repeated after four months. Results Patients with mental disorders, especially those with post-traumatic stress disorder (PTSD), scored significantly lower on body image, with large effect sizes, in comparison with the healthy controls. Scores of patients from different diagnostic groups varied across domains of body image, with body acceptance lowest in the group with eating disorders, and sexual fulfillment extremely low in PTSD. Vitality did not differ significantly between the various disorders. Gender differences were large for body acceptance and sexual fulfillment and small for vitality. Associations of body image with self-reported mental health, quality of life and empowerment were moderate to strong. After four months of treatment positive changes in body image were observed. Conclusions Negative body image is a common problem occurring in most patients with mental disorders. Diagnosis-specific profiles emerge, with PTSD being the most affected disorder. Body acceptance and sexual fulfillment were the most differentiating aspects of body image between diagnoses. Changes in body image occur over the course of treatment. © 2017 Elsevier Inc.</t>
  </si>
  <si>
    <t>M9054</t>
  </si>
  <si>
    <t>10.1016/j.drugalcdep.2017.03.016</t>
  </si>
  <si>
    <t>Higher pretreatment blood pressure is associated with greater alcohol drinking reduction in alcohol-dependent individuals treated with doxazosin</t>
  </si>
  <si>
    <t>Background Preclinical and clinical research suggest that the α1 receptor antagonist prazosin reduces alcohol consumption. Furthermore, clinical studies indicate a role for prazosin in treating Post-Traumatic Stress Disorder (PTSD) symptoms and a recent trial suggested that pre-treatment blood pressure (BP) predicts therapeutic response for prazosin in PTSD patients. Whether pre-treatment BP may predict response to α1 blockers in alcohol-dependent (AD) patients is unknown. We previously reported a randomized controlled trial (RCT) where doxazosin, an α1 receptor antagonist with a more favorable pharmacokinetic profile than prazosin, reduced drinks per week (DPW) and heavy drinking days (HDD) in AD patients with a high family history density of alcoholism. In this study, we tested pre-treatment BP as another potentially valuable clinical moderator of doxazosin's response on alcohol consumption. Methods This was a double-blind placebo-controlled RCT testing doxazosin up to 16 mg/day in AD treatment-seeking patients (N = 41). The hypothesized moderator effect of baseline standing systolic and diastolic BP on DPW and HDD was tested. Results With pre-treatment standing diastolic BP as a moderator, there were significant BP x medication interactions for both DPW **p = 0.009, d = 0.80] and HDD *p = 0.018, d = 1.11]. Post-hoc analyses indicated significant doxazosin effects in patients with higher standing BP in reducing both DPW and HDD. Conclusion These findings suggest that higher standing diastolic BP at baseline (pre-treatment) may represent a predictor of doxazosin's response on alcohol consumption in AD patients. These results further elucidate the possible efficacy and mechanisms of action of α1 receptor antagonism in AD individuals.</t>
  </si>
  <si>
    <t>M7111</t>
  </si>
  <si>
    <t>10.1016/j.pscychresns.2016.02.002</t>
  </si>
  <si>
    <t>Unique insula subregion resting-state functional connectivity with amygdala complexes in posttraumatic stress disorder and its dissociative subtype</t>
  </si>
  <si>
    <t>The insula and amygdala are implicated in the pathophysiology of posttraumatic stress disorder (PTSD), where both have been shown to be hyper/hypoactive in non-dissociative (PTSD-DS) and dissociative subtype (PTSD+DS) PTSD patients, respectively, during symptom provocation. However, the functional connectivity between individual insula subregions and the amygdala has not been investigated in persons with PTSD, with or without the dissociative subtype. We examined insula subregion (anterior, mid, and posterior) functional connectivity with the bilateral amygdala using a region-of-interest seed-based approach via PickAtlas and SPM8. Resting-state fMRI was conducted with (n=61) PTSD patients (n=44 PTSD-DS; n=17 PTSD+DS), and (n=40) age-matched healthy controls. When compared to controls, the PTSD-DS group displayed increased insula connectivity (bilateral anterior, bilateral mid, and left posterior) to basolateral amygdala clusters in both hemispheres, and the PTSD+DS group displayed increased insula connectivity (bilateral anterior, left mid, and left posterior) to the left basolateral amygdala complex. Moreover, as compared to PTSD-DS, increased insula subregion connectivity (bilateral anterior, left mid, and right posterior) to the left basolateral amygdala was found in PTSD+DS. Depersonalization/derealization symptoms and PTSD symptom severity correlated with insula subregion connectivity to the basolateral amygdala within PTSD patients. This study is an important first step in elucidating patterns of neural connectivity associated with unique symptoms of arousal/interoception, emotional processing, and awareness of bodily states, in PTSD and its dissociative subtype. © 2016 Elsevier Ireland Ltd.</t>
  </si>
  <si>
    <t>M5266</t>
  </si>
  <si>
    <t>10.1016/j.rasd.2019.05.003</t>
  </si>
  <si>
    <t>The association between parenting behaviours of mothers of adolescents with autism spectrum disorder and adolescent and mother characteristics</t>
  </si>
  <si>
    <t>Background: Studies on parenting behaviours among parents of adolescents with ASD either used parenting behaviours that were supported in the general population, or specific ASD related parenting behaviours. This study aimed to identify which parenting components underlie parenting behaviours among parents of adolescents with ASD, and how these components relate to adolescent and mother characteristics. Method: 35 children with ASD and 38 children without ASD (aged 12-16 years old) participated with their mother in this cross-sectional study. Parenting behaviour was measured based on observations. Principal components analyses (PCA) were carried out to construct parenting components. Pearson correlations were calculated for the ASD and General Population Control (GPC) group separately to investigate the relationship between the parenting components and adolescent and mother characteristics. Results: In both groups, PCAs on observed parenting behaviours yielded the components Parental Support and Behavioural Control. However, in the ASD group, Negativity was generated as a third cluster. Results indicated that only verbal IQ was significantly correlated with parenting behaviour components. Conclusions: This study suggests that the framework of parenting behaviours in the general literature is applicable to parents of children with ASD. Furthermore, associations between parenting behaviours and adolescent characteristics were rather modest in the ASD group. (PsycInfo Database Record (c) 2022 APA, all rights reserved)</t>
  </si>
  <si>
    <t>M6177</t>
  </si>
  <si>
    <t>10.1002/cpp.2810</t>
  </si>
  <si>
    <t>Patient- and therapist-rated alliance predict improvements in posttraumatic stress disorder symptoms and substance use in integrated treatment</t>
  </si>
  <si>
    <t>Objective Concurrent Treatment of Posttraumatic Stress Disorder (PTSD) and Substance Use Disorders Using Prolonged Exposure (i.e., COPE) is an efficacious, integrated, psychotherapy that attends to PTSD and substance use disorders simultaneously. No study has examined how therapeutic alliance functions during the provision of COPE and how this compares to non-integrated treatments, such as relapse prevention (RP) for substance use disorders. Understanding the role of alliance in COPE versus RP could inform treatment refinement and ways to enhance treatment outcomes. Methods Participants (N = 55 veterans) were randomized to 12, individual, weekly sessions of COPE or RP in a randomized clinical trial. Piecewise linear mixed effect models examined how mid-treatment (1) patient-rated alliance, (2) therapist-rated alliance, and (3) the convergence between patient- and therapist-rated alliance as measured by a difference score predicted reductions in PTSD symptoms and substance use across treatment and follow-up periods. Results Both patient- and therapist-rated alliance predicted reductions in PTSD symptoms in COPE. Higher patient-rated alliance predicted lower percent days using substances in RP. Difference score models showed higher patient-rated alliance relative to therapist-rated alliance scores predicted symptom reductions in COPE whereas higher therapist-rated alliance scores relative to patient-rated alliance scores predicted symptom reductions in RP. Discussion Preliminary findings show a unique relationship between the rater of the alliance and treatment modalities. Patient-rated alliance may be important in trauma-focused, integrated treatments whereas therapist-rated alliance may be more important in skills-focused, substance use interventions. (PsycInfo Database Record (c) 2022 APA, all rights reserved)</t>
  </si>
  <si>
    <t>M5271</t>
  </si>
  <si>
    <t>10.1016/j.cpnec.2020.100018</t>
  </si>
  <si>
    <t>Associations between the development of PTSD symptoms and longitudinal changes in the DNA methylome of deployed military servicemen: A comparison with polygenic risk scores</t>
  </si>
  <si>
    <t>Objective: Military servicemen deployed to war zones are at increased risk of developing posttraumatic stress disorder (PTSD) and successful adaptation to stress is important. Epigenetic alterations in response to trauma have been identified as mechanism of adaptation and may therefore predict deployment-related PTSD symptoms. To date, human studies of epigenetic marks for traumatic stress have been largely constrained by short-term analyses of one or two time points. Method: This study in a prospective Dutch military cohort (N ​= ​125) examined longitudinal changes of DNA methylation profiles before, as well as one and six months after deployment-related combat exposure in relation to the development of PTSD symptoms over a period of up to five years after deployment. We investigated the predictive value of specific methylation changes for immediate and delayed-onset PTSD symptoms and recovery. This epigenetic prediction was compared to polygenic risk score predictions obtained from the currently available largest genome-wide association study of PTSD. Results: A total of fourteen genomic regions were identified in which PTSD symptom levels were associated with methylation changes over time (pre-deployment, one, and six months post-deployment). Of these regions, four were significant determinants of longitudinal development of PTSD symptoms. In addition, we observed that, together with risk level during deployment (operating inside or outside the military base) and physical childhood trauma, post-deployment decreases in methylation at a genomic region in EP300/miRNA1281 was associated with a delayed onset of PTSD compared to a resilient profile. Polygenic risk, in contrast, was related to PTSD onset within six months after deployment but was not associated with long term outcomes. Conclusion: The present study suggests predictive utility of changes in DNA methylation for the subsequent development of PTSD symptoms and showed that the currently available measure of polygenic risk is primarily related to non-delayed disease onset. © 2020 The Authors</t>
  </si>
  <si>
    <t>M7406</t>
  </si>
  <si>
    <t>10.1002/jclp.22596</t>
  </si>
  <si>
    <t>The influence of mindfulness, self-compassion, psychological flexibility, and posttraumatic stress disorder on disability and quality of life over time in war veterans</t>
  </si>
  <si>
    <t>Objectives: Posttraumatic stress disorder (PTSD) strongly predicts greater disability and lower quality of life (QOL). Mindfulness-based and other third-wave behavior therapy interventions improve well-being by enhancing mindfulness, self-compassion, and psychological flexibility. We hypothesized that these mechanisms of therapeutic change would comprise a single latent factor that would predict disability and QOL after accounting for PTSD symptom severity. Method: Iraq and Afghanistan war veterans (N = 117) completed a study of predictors of successful reintegration. Principal axis factor analysis tested whether mindfulness, self-compassion, and psychological flexibility comprised a single latent factor. Hierarchical regression tested whether this factor predicted disability and QOL 1 year later. Results: Mindfulness, self-compassion, and psychological flexibility comprised a single factor that predicted disability and QOL after accounting for PTSD symptom severity. PTSD symptoms remained a significant predictor of disability but not QOL. Conclusions: Targeting these mechanisms may help veterans achieve functional recovery, even in the presence of PTSD symptoms. © 2018 Wiley Periodicals, Inc.</t>
  </si>
  <si>
    <t>M5273</t>
  </si>
  <si>
    <t>10.1038/s41386-020-00890-7</t>
  </si>
  <si>
    <t>Long-term trajectories and predictors of post-traumatic stress symptom development in military servicemen deployed to Afghanistan</t>
  </si>
  <si>
    <t>Background: Symptoms of post-traumatic stress disorder (PTSD) can manifest several years after the actual trauma exposure. As military deployment can put soldiers at increased risk for developing PTSD symptoms, longitudinal evaluations of PTSD symptoms and associated risk factors in deployed military personnel are essential to map the psychological burden on our servicemen and to elucidate the factors which may contribute to the development and worsening of PTSD symptoms. Methods: In the current study longitudinal development of PTSD symptoms was examined in a cohort of Dutch Afghanistan veterans (N = 963). Participants were assessed seven times from pre-deployment up to ten years after deployment. Latent growth modeling was used to identify distinct trajectories of PTSD symptom development. A random forest model integrating biological, psychological and social data was used to predict PTSD trajectory membership Results: Four distinct trajectories of PTSD symptom development were identified: resilient (85%), improved (6%), severely elevated-recovering (2%), and delayed onset (7%). Only the delayed onset group reported increasing symptom levels between five and ten years post-deployment, even though this group reported high use of psychological care (77%). Results of the random forest model were not available at the time of the abstract submission, but will be presented during the mini-panel. the development in PTSD symptoms in Dutch Afghanistan veterans. It identifies a group of veterans with further increasing PTSD symptoms that does not seem to benefit after seeking psychological help. Our prediction model provides insight in the role several risk factors may play in the development of symptoms over time.</t>
  </si>
  <si>
    <t>M10573</t>
  </si>
  <si>
    <t>10.1371/journal.pmed.1002371</t>
  </si>
  <si>
    <t>Effectiveness of a brief behavioural intervention on psychological distress among women with a history of gender-based violence in urban Kenya: A randomised clinical trial</t>
  </si>
  <si>
    <t>Background: Gender-based violence (GBV) represents a major cause of psychological morbidity worldwide, and particularly in low- and middle-income countries (LMICs). Although there are effective treatments for common mental disorders associated with GBV, they typically require lengthy treatment programs that may limit scaling up in LMICs. The aim of this study was to test the effectiveness of a new 5-session behavioural treatment called Problem Management Plus (PM+) that lay community workers can be taught to deliver. Methods and findings: In this single-blind, parallel, randomised controlled trial, adult women who had experienced GBV were identified through community screening for psychological distress and impaired functioning in Nairobi, Kenya. Participants were randomly allocated in a 1:1 ratio either to PM+ delivered in the community by lay community health workers provided with 8 days of training or to facility-based enhanced usual care (EUC) provided by community nurses. Participants were aware of treatment allocation, but research assessors were blinded. The primary outcome was psychological distress as measured by the total score on the 12-item General Health Questionnaire (GHQ-12) assessed at 3 months after treatment. Secondary outcomes were impaired functioning (measured by the WHO Disability Adjustment Schedule WHODAS]), symptoms of posttraumatic stress (measured by the Posttraumatic Stress Disorder Checklist PCL]), personally identified problems (measured by Psychological Outcome Profiles PSYCHLOPS]), stressful life events (measured by the Life Events Checklist LEC]), and health service utilisation. Between 15 April 2015 and 20 August 2015, 1,393 women were screened for eligibility on the basis of psychological distress and impaired functioning. Of these, 518 women (37%) screened positive, of whom 421 (81%) were women who had experienced GBV. Of these 421 women, 209 were assigned to PM+ and 212 to EUC. Follow-up assessments were completed on 16 January 2016. The primary analysis was intention to treat and included 53 women in PM+ (25%) and 49 women in EUC (23%) lost to follow-up. The difference between PM+ and EUC in the change from baseline to 3 months on the GHQ-12 was 3.33 (95% CI 1.86–4.79, P = 0.001) in favour of PM+. In terms of secondary outcomes, for WHODAS the difference between PM+ and EUC in the change from baseline to 3-month follow-up was 1.96 (95% CI 0.21–3.71, P = 0.03), for PCL it was 3.95 (95% CI 0.06–7.83, P = 0.05), and for PSYCHLOPS it was 2.15 (95% CI 0.98–3.32, P = 0.001), all in favour of PM+. These estimated differences correspond to moderate effect sizes in favour of PM+ for GHQ-12 score (0.57, 95% CI 0.32–0.83) and PSYCHLOPS (0.67, 95% CI 0.31–1.03), and small effect sizes for WHODAS (0.26, 95% CI 0.02–0.50) and PCL (0.21, 95% CI 0.00–0.41). Twelve adverse events were reported, all of which were suicidal risks detected during screening. No adverse events were attributable to the interventions or the trial. Limitations of the study include no long-term follow-up, reliance on self-report rather than structured interview data, and lack of an attention control condition. Conclusions: Among a community sample of women in urban Kenya with a history of GBV, a brief, lay-administered behavioural intervention, compared with EUC, resulted in moderate reductions in psychological distress at 3-month follow-up. © 2017 Bryant et al.</t>
  </si>
  <si>
    <t>M9851</t>
  </si>
  <si>
    <t>10.1016/j.jad.2021.05.085</t>
  </si>
  <si>
    <t>Prolonged grief disorder, posttraumatic stress disorder, and depression following traffic accidents among bereaved Balinese family members: Prevalence, latent classes and cultural correlates</t>
  </si>
  <si>
    <t>Introduction: Qualitative studies have described the rather unique styles of Balinese people to adjust to adversity. No quantitative research assessing psychopathology among bereaved individuals has been performed yet. This study estimated the prevalence of prolonged grief disorder (PGD), posttraumatic stress disorder (PTSD) and depression among bereaved individuals after traffic deaths in Bali and the relations between subgroups sharing the same symptoms and cultural, socio-demographic characteristics and posttraumatic growth (PTG). Methods: In this cross-sectional study, 301 participants participated in questionnaire-interviews assessing PGD, PTSD, depression, PTG and cultural and socio-demographic characteristics. On average, the time since loss was 16 months. The purpose of the rituals was examined by a thematic qualitative analysis. We performed latent class analyses and subsequently calculated the odds ratios between membership of classes and characteristics with a multivariate 3step analysis. Results: Prevalence rates of PGD (0%), PTSD (1%) and moderate depression (2%) were low. Most participants followed the bereavement rituals characteristic for Balinese culture. The purpose of these rituals was mainly the expression of caring for the deceased. We found a large resilient class (76%) and two smaller classes, one characterized by elevated PGD symptoms (11%) and one by elevated PTSD symptoms (13%). Loss of close kin was associated with membership of the PTSD class. Conclusions: Prevalence rates of PGD, PTSD and depression in the Balinese community were remarkably low. Participants appeared to be quite homogeneous in following religious and cultural habits. Aspects of the Balinese culture might protect bereaved individuals for developing mental health issues and could be used for an informed refinement of bereavement rituals in other cultures.</t>
  </si>
  <si>
    <t>M11239</t>
  </si>
  <si>
    <t>10.1007/s10862-020-09803-w</t>
  </si>
  <si>
    <t>Response-to-Treatment for Comorbid Post-Traumatic Stress and Substance Use Disorders: the Value of Combining Person- and Variable-Centered Approaches</t>
  </si>
  <si>
    <t>Optimizing treatment for co-occurring post-traumatic stress disorder and substance use disorder (PTSD+SUD) is critically important. Whereas treatments have been designed that target PTSD+SUD with some success, these treatments do not benefit all. Data-driven approaches that combine person- and variable-centered methods, such as parallel process latent class growth analysis (PP-LCGA) can be used to identify response-to-treatment trajectories across both PTSD symptoms and substance use. The current study employed PP-LCGA separately in two randomized clinical trials (study 1 n = 81, Mean age = 40.4 years, SD = 10.7; study 2 n = 59, Mean age = 44.7 years, SD = 9.4) to examine PTSD symptom response and percentage of days using substances across treatment trials comparing Concurrent Treatment of PTSD and SUD using Prolonged Exposure and Relapse Prevention. Results revealed four PTSD+SUD profiles for study one and three PTSD+SUD profiles for study two. For PTSD symptoms, response trajectories could be broadly classified into treatment responders and non-responders across both studies. For substance use, response trajectories could be broadly classified into declining, moderately stable, and abstaining profiles. When considering PTSD symptoms and substance use trajectories together, profiles emerged that would have been missed had these treatment outcomes been considered separately.</t>
  </si>
  <si>
    <t>M12211</t>
  </si>
  <si>
    <t>10.1177/15248380221129580</t>
  </si>
  <si>
    <t>Empirically Derived Patterns of Posttraumatic Stress and Growth: A Systematic Review</t>
  </si>
  <si>
    <t>The relationship between posttraumatic stress (PTS) and posttraumatic growth (PTG) has been extensively studied; however, the nature of the relationship remains unclear. Inconsistencies in the literature could be, in part, due to the use of variable level approaches. Person centered methods may further our understanding of this relationship, as they enable the identification of clinically meaningful subgroups based on PTS/PTG scores. This review aimed to identify commonly found subgroups of PTS and PTG, clinically relevant factors that distinguish the subgroups and to critically appraise the utility of categorizing individuals into subgroups based on PTS/PTG scores. Five databases (Embase, Medline, Web of Science, PILOTS, and PsycINFO) were searched. Seven studies (with a total of eight study samples; n = 6,776) met the eligibility criteria. A narrative synthesis of the findings revealed that the majority of the analyses (n = 6) found three patterns of PTS/PTG. These were categorized as: (1) low PTS/PTG (representing 26.89% of the entire sample), (2) high PTS/PTG (weighted mean percentage = 20.05%), and (3) low PTS/high PTG (weighted mean percentage = 43.1%). The role of social support was examined in five studies and higher social support was consistently found to predict membership in the low PTS/high PTG class. All five studies that examined the role of trauma characteristics found that it was a significant predictor of class membership. These findings could inform the developments of tailored interventions. The utility of person-centered approaches was discussed and recommendations to improve the application and reporting of such methods were made.</t>
  </si>
  <si>
    <t>M8913</t>
  </si>
  <si>
    <t>10.1016/j.jadr.2023.100654</t>
  </si>
  <si>
    <t>Latent classes of prolonged grief and other indicators of mental health in bereaved adults: A systematic review</t>
  </si>
  <si>
    <t>Background: The loss of a significant other can lead to variety of responses, including prolonged grief disorder (PGD), depression, and posttraumatic stress disorder (PTSD). Latent class analysis (LCA) is a person-centered statistical approach that finds subtypes of related cases based on item-responses. There has been a growing interest in conducting LCA on PGD, but no research synthesis exists to date. Aim of this systematic review was to provide a comprehensive overview of the state of research on LCAs on PGD and other indicators of mental health in bereaved adults and to rate the quality of these LCA studies. Method: A systematic literature search was conducted in PsycInfo, Psyndex, Web of Science and PubMed in September 2022. Inclusion criteria required that a LCA was conducted including PGD and additional mental health indicators in bereaved adults. Quality of LCAs was rated using Guidelines for Reporting on Latent Class Analyses (GRoLCA). Results: Twenty-one studies published between 2014 and 2022 with a median of 308 participants were reviewed. Studies comprised samples from six continents confronted with violent (k = 9), natural losses (k = 8) or both (k = 4). In addition to PGD symptoms as principal latent class indicators, studies included PTSD (k = 5), depression (k = 3), or both (k = 10). The majority of studies identified three (k = 16, 76%) or four latent classes (k = 4, 19%). Most studies found a resilient (k = 19, 91%) and a high symptom (k = 20, 95.2%) class. Fourteen studies (66.7%) found classes predominantly marked by PGD symptoms. Discussion: Despite the diversity of included samples and LCA indicators of mental health, several types of latent classes were similar across studies. Caution, however, is warranted when comparing results across studies, since inconsistencies about interpreting and reporting LCA models limited the comparability of studies. Recommendations to improve the quality of LCA reporting are provided.</t>
  </si>
  <si>
    <t>M10108</t>
  </si>
  <si>
    <t>10.1037/tra0001084</t>
  </si>
  <si>
    <t>Cross-Lagged Analyses of Anger and PTSD Symptoms Among Veterans in Treatment</t>
  </si>
  <si>
    <t>Objective: Anger is a salient feature of posttraumatic mental health which is linked to posttraumatic stress disorder (PTSD) and may have implications for treatment. However, the nature of associations involving anger and PTSD remains unclear. The aim of the present study was to examine bidirectional influences involving anger and International Classification of Diseases (ICD)-11 PTSD symptom clusters over time among treatment-seeking veterans. Method: Current or ex-serving members (n = 742; 92.4% male) who participated in an accredited outpatient PTSD treatment program were administered measures of PTSD symptoms (PTSD checklist for Diagnostic and Statistical Manual of Mental Disorders, 5th edition PCL-5]) and anger (Dimensions of Anger Reactions Scale-5 DAR-5]) at treatment intake, discharge, and three-month followup. Bidirectional influences were assessed using cross-lagged panel analyses. Results: The majority of participants (78%) exhibited significant anger problems at intake. Cross-lagged analyses showed anger was associated with relative increases in PTSD symptoms of intrusive reexperiencing and avoidance at posttreatment, whereas no reverse effects of any PTSD symptoms on anger were observed. Anger continued to influence changes in heightened sense of threat and avoidance symptoms at three-months posttreatment. Conclusions: Anger influences change in specific PTSD symptoms over time among military veterans in treatment and may interfere with treatments for PTSD. Veterans who present to clinical services with anger problems may benefit from anger interventions prior to commencing trauma-focused treatment. The findings have additional implications for conceptual models of the relationship between anger and PTSD. © 2021 American Psychological Association</t>
  </si>
  <si>
    <t>M11027</t>
  </si>
  <si>
    <t>10.1186/s12888-019-2159-7</t>
  </si>
  <si>
    <t>The trajectory of symptom burden in exposed and unexposed survivors of a major avalanche disaster: a 30 year long-term follow-up study</t>
  </si>
  <si>
    <t>BACKGROUND: Limited research exists concerning the long-term effects of avalanches on survivors' mental health beyond the first years after the accident. The aims of this study were to describe and evaluate possible differences in long-term mental health symptoms after a major avalanche disaster between exposed and unexposed soldiers using a longitudinal design. METHOD: Present mental health symptoms were examined among avalanche exposed (n = 12) and unexposed (n = 9) soldiers by PTSS-10, IES-15 and STAI-12 in four waves (1986-1987 and 2016). RESULTS: Binary logistic regression revealed that the odds to score above the cut-off were significantly lower for both groups after one year compared to baseline for PTSS-10 (p = 0.018) and significantly lower after 30 days compared to baseline for IES-15 (p = 0.005). Data did not reveal significant differences between the exposed and unexposed groups regarding adjusted PTSS-10, IES-15 or STAI-12 mean scores compared. Linear mixed model-analyses revealed significant effects of time. The adjusted mean scores declined over time for both groups: PTSS-10 (p = 0.001), IES-15 (p = 0.026) and STAI-12 (p = 0.001), and the time trajectories for PTSS-10 were significantly different between the groups (p = 0.013). Although not significant (all p &gt; 0.05), results indicated that a larger proportion of soldiers in the exposed group experienced posttraumatic stress symptoms (5/12) (PTSS-10 score ≥ 4) and distress symptoms (6/12) (IES-15 score ≥ 26) above cut-off points, 30 years post-disaster. CONCLUSIONS: The course of mental health symptoms may persist, and even increase, in selected and trained military personnel 30 years after exposure to a natural disaster. These findings may be of great importance for health authorities planning appropriate follow-up.</t>
  </si>
  <si>
    <t>M8566</t>
  </si>
  <si>
    <t>10.1016/j.psyneuen.2021.105450</t>
  </si>
  <si>
    <t>A cluster analytic approach to examining the role of cortisol in the development of post-traumatic stress and dysphoria in adult traumatic injury survivors</t>
  </si>
  <si>
    <t>Identification of specific risk factors for posttraumatic stress disorder (PTSD) versus depression after trauma has been challenging, in part due to the high comorbidity of these disorders. As exposure to trauma triggers activation of the hypothalamic-pituitary-adrenal (HPA)-axis, examining atypical stress responses via HPA-axis hormones, namely cortisol, may help in the delineation of these disorders. Indeed, extant research demonstrates that, following stress, individuals with chronic PTSD exhibit hypocortisolism (e.g., lower cortisol response than controls), while those with chronic depression exhibit hypercortisolism (e.g., higher response than controls). Less is known about the role of cortisol and these seemingly disparate profiles immediately following traumatic injury as well as whether cortisol can be used as a predictor of future development of PTSD versus depression symptoms. In this study cortisol was measured blood from 172 traumatic injury survivors during hospitalization (on average 2.5 days post-injury). PTSD and depression severity were assessed from Clinician Assessed PTSD Scale (CAPS-5) six-eight months later using a two-factor dimensional approach that measures trauma-specific symptoms of PTSD versus dysphoria (akin to depression). Cluster analysis was used to group individuals based on post-injury cortisol, PTSD, and dysphoria. Results demonstrated that trauma survivors who only developed symptoms of dysphoria at six months (with minimal symptoms of PTSD) were differentiated by high post-injury cortisol compared to other groups. By contrast, individuals who developed symptoms of both PTSD and dysphoria were differentiated by low post-injury cortisol and most severe symptoms of PTSD. Findings provide support for the presence of subgroups of trauma survivors defined, in part, by post-trauma cortisol.</t>
  </si>
  <si>
    <t>M6293</t>
  </si>
  <si>
    <t>10.1016/j.janxdis.2016.11.004</t>
  </si>
  <si>
    <t>Thinking anxious, feeling anxious, or both? Cognitive bias moderates the relationship between anxiety disorder status and sympathetic arousal in youth</t>
  </si>
  <si>
    <t>Cognitive bias and physiological arousal are two putative markers that may underlie youth anxiety. However, data on relationships between cognitive bias and arousal are limited, and typically do not include behavioral measurement of these constructs in order to tap real-time processes. We aimed to examine the relationship between performance-based cognitive bias and sympathetic arousal during stress in clinically anxious and typically-developing youth. The sample included children and adolescents ages 9 to 17 (Mean age = 13.18, SD = 2.60) who either met diagnostic criteria for primary generalized anxiety, social phobia, or separation anxiety (N = 24) or healthy controls who had no history of psychopathology (N = 22). Youth completed performance-based measures of attention and interpretation bias. Electrodermal activity was assessed while youth participated in the Trier Social Stress Test for Children (TSST-C; Buske-Kirschbaum, Jobst, &amp; Wustmans, 1997). A mixed models analysis indicated significant linear and non-linear changes in skin conductance, with similar slopes for both groups. Interpretation bias, but not attention bias, moderated the relationship between group status and sympathetic arousal during the TSST-C. Arousal trajectories did not differ for anxious and healthy control youth who exhibited high levels of threat interpretation bias. However, for youth who exhibited moderate and low levels of interpretation bias, the anxious group demonstrated greater arousal slopes than healthy control youth. Results provide initial evidence that the relationship between anxiety status and physiological arousal during stress may be moderated by level of interpretation bias for threat. These findings may implicate interpretation bias as a marker of sympathetic reactivity in youth. Implications for future research and limitations are discussed. (PsycInfo Database Record (c) 2022 APA, all rights reserved)</t>
  </si>
  <si>
    <t>M7237</t>
  </si>
  <si>
    <t>10.3390/ijms241210319</t>
  </si>
  <si>
    <t>Novel Insights to Assess Climate Resilience in Goats Using a Holistic Approach of Skin-Based Advanced NGS Technologies</t>
  </si>
  <si>
    <t>A novel study was conducted to elucidate heat-stress responses on a number of hair- and skin-based traits in two indigenous goat breeds using a holistic approach that considered a number of phenotypic and genomic variables. The two goat breeds, Kanni Aadu and Kodi Aadu, were subjected to a simulated heat-stress study using the climate chambers. Four groups consisting of six goats each (KAC, Kaani Aadu control; KAH, Kanni Aadu heat stress; KOC, Kodi Aadu control; and KOH, Kodi Aadu heat stress) were considered for the study. The impact of heat stress on caprine skin tissue along with a comparative assessment of the thermal resilience of the two goat breeds was assessed. The variables considered were hair characteristics, hair cortisol, hair follicle quantitative PCR (qPCR), sweating (sweating rate and active sweat gland measurement), skin histometry, skin-surface infrared thermography (IRT), skin 16S rRNA V3-V4 metagenomics, skin transcriptomics, and skin bisulfite sequencing. Heat stress significantly influenced the hair fiber characteristics (fiber length) and hair follicle qPCR profile (Heat-shock protein 70 (HSP70), HSP90, and HSP110). Significantly higher sweating rate, activated sweat gland number, skin epithelium, and sweat gland number (histometry) were observed in heat stressed goats. The skin microbiota was also observed to be significantly altered due to heat stress, with a relatively higher alteration being noticed in Kanni Aadu goats than in Kodi Aadi goats. Furthermore, the transcriptomics and epigenetics analysis also pointed towards the significant impact of heat stress at the cellular and molecular levels in caprine skin tissue. The higher proportion of differentially expressed genes (DEGs) along with higher differentially methylated regions (DMRs) in Kanni Aadu goats due to heat stress when compared to Kodi Aadu goats pointed towards the better resilience of the latter breed. A number of established skin, adaptation, and immune-response genes were also observed to be significantly expressed/methylated. Additionally, the influence of heat stress at the genomic level was also predicted to result in significant functional alterations. This novel study thereby highlights the impact of heat stress on the caprine skin tissue and also the difference in thermal resilience exhibited by the two indigenous goat breeds, with Kodi Aadu goats being more resilient. © 2023 by the authors.</t>
  </si>
  <si>
    <t>M9541</t>
  </si>
  <si>
    <t>10.1007/s40501-019-00171-1</t>
  </si>
  <si>
    <t>Augmenting Treatment for Posttraumatic Stress Disorder and Co-Occurring Conditions with Oxytocin</t>
  </si>
  <si>
    <t>Purpose of Review: The goal of this manuscript is to review the extant literature examining the neurobiological and behavioral mechanisms underlying the potential utility of intranasal oxytocin as a novel pharmacologic intervention for the treatment of posttraumatic stress disorder (PTSD) and for the treatment of comorbid PTSD and alcohol and substance use disorders. Recent Findings: Research indicates that intranasal oxytocin is a low-cost and easily accessible medication with an excellent safety profile. Oxytocin holds promise for facilitating more effective PTSD treatment, particularly when used in combination with evidence-supported psychotherapy interventions. There is still a significant need to identify the mechanisms of action underlying oxytocin treatment of PTSD and to maximize methods of nasal spray delivery, examine dose-response outcomes, and clarify the characteristics of individuals and populations that are most likely to benefit from adjunctive oxytocin treatment. Summary: Collectively, preclinical and human laboratory research suggest that oxytocin may be an effective mechanism by which treatment outcomes for PTSD and common comorbidities can be enhanced. Adequately powered randomized controlled trials are needed to address efficacy, identify predictors of treatment outcome, and to assess the use of intranasal oxytocin within appropriate PTSD populations. © 2019, Springer Nature Switzerland AG.</t>
  </si>
  <si>
    <t>M7737</t>
  </si>
  <si>
    <t>10.1002/brb3.2059</t>
  </si>
  <si>
    <t>Effects of short-term cognitive-coping therapy on resting-state brain function in obsessive-compulsive disorder</t>
  </si>
  <si>
    <t>Background: Obsessive-compulsive disorder (OCD) tends to be treatment refractory. Recently, cognitive-coping therapy (CCT) for OCD is reported to be an efficacious psychotherapy. However, the underlying neurophysiological mechanism remains unknown. Here, the effects of CCT on OCD and the resting-state brain function were investigated. Methods: Fifty-nine OCD patients underwent CCT, pharmacotherapy plus CCT (pCCT), or pharmacotherapy. Before and after a 4-week treatment, Yale-Brown obsessive-compulsive scale (Y-BOCS) was evaluated and resting-state functional magnetic resonance imaging (rs-fMRI) was scanned. Results: Compared with the baseline, significant reduction of Y-BOCS scores was found after four-week treatment (p &lt;.001) in groups of CCT and pCCT, not in pharmacotherapy. Post-treatment Y-BOCS scores of CCT group and pCCT group were not different, but significantly lower than that of pharmacotherapy group (p &lt;.001). Compared with pretreatment, two clusters of brain regions with significant change in amplitude of low-frequency fluctuation (ALFF) were obtained in those who treated with CCT and pCCT, but not in those who received pharmacotherapy. The ALFF in cluster 1 (insula, putamen, and postcentral gyrus in left cerebrum) was decreased, while the ALFF in cluster 2 (occipital medial gyrus, occipital inferior gyrus, and lingual gyrus in right hemisphere) was increased after treatment (corrected p &lt;.05). The changes of ALFF were correlated with the reduction of Y-BOCS score and were greater in remission than in nonremission. The reduction of the fear of negative events was correlated to the changes of ALFF of clusters and the reduction of Y-BOCS score. Conclusions: The effectiveness of CCT for OCD was related to the alteration of resting-state brain function—the brain plasticity. Trial Registration: ChiCTR-IPC-15005969.</t>
  </si>
  <si>
    <t>M12310</t>
  </si>
  <si>
    <t>10.1111/jasp.12434</t>
  </si>
  <si>
    <t>Developmental trajectories to heroin dependence: Theoretical and clinical issues</t>
  </si>
  <si>
    <t>We have built up a great deal of insight into the early developmental trajectories that lead to heroin use. These cluster under five domains: social disadvantage, parental drug use/psychopathology, childhood abuse and neglect, early onset psychopathology and antisocial behaviors, and a developmental sequence of drug onsets. While not all heroin users have these risk factors, the broad clinical picture shows these early correlates to be the predominant presentation. We discuss each of the early psychosocial correlates of heroin dependence, as well as possible early interventions. Given the chronicity of heroin dependence, interventions to prevent heroin use emerging would reduce the considerable burden of disease associated with the disorder.</t>
  </si>
  <si>
    <t>M9779</t>
  </si>
  <si>
    <t>10.1016/j.neuron.2022.03.001</t>
  </si>
  <si>
    <t>Laboratory models of post-traumatic stress disorder: The elusive bridge to translation</t>
  </si>
  <si>
    <t>Post-traumatic stress disorder (PTSD) is a debilitating mental illness composed of a heterogeneous collection of symptom clusters. The unique nature of PTSD as arising from a precipitating traumatic event helps simplify cross-species translational research modeling the neurobehavioral effects of stress and fear. However, the neurobiological progress on these complex neural circuits informed by animal models has yet to produce novel, evidence-based clinical treatment for PTSD. Here, we provide a comprehensive overview of popular laboratory models of PTSD and provide concrete ideas for improving the validity and clinical translational value of basic research efforts in humans. We detail modifications to simplified animal paradigms to account for myriad cognitive factors affected in PTSD, which may contribute to abnormalities in regulating fear. We further describe new avenues for integrating different areas of psychological research underserved by animal models of PTSD. This includes incorporating emerging trends in the cognitive neuroscience of episodic memory, emotion regulation, social-emotional processes, and PTSD subtyping to provide a more comprehensive recapitulation of the human experience to trauma in laboratory research. © 2022 Elsevier Inc.</t>
  </si>
  <si>
    <t>M7282</t>
  </si>
  <si>
    <t>10.1016/j.jad.2019.06.039</t>
  </si>
  <si>
    <t>Conceptualizing comorbid PTSD and depression among treatment-seeking, active duty military service members</t>
  </si>
  <si>
    <t>Background: Among active duty service members and veterans with PTSD, depression is the most commonly diagnosed comorbid psychiatric condition. More research is warranted to investigate the relationship between PTSD and depression to improve treatment approaches. Byllesby et al. (2017) used confirmatory factor analyses in a sample of trauma-exposed combat veterans with PTSD and found that only the general distress factor, and not any specific symptom cluster of PTSD, predicted depression. This study seeks to replicate Byllesby et al. (2017) in a sample of treatment-seeking active duty soldiers. Methods: Confirmatory factor analyses, bifactor modeling, and structural equation modeling (SEM) were used with data gathered at pretreatment and posttreatment as part of a large randomized clinical trial. Results: Confirmatory factor analyses and bifactor modeling demonstrated that PTSD symptom clusters, Negative Alterations in Cognition and Mood (NACM) and Alterations in Arousal and Reactivity (AAR), as well as the general distress factor significantly predicted depression at pretreatment and posttreatment. Limitations: The current study was predominantly male, limiting the generalizability to female service members with PTSD. Also, self-report measures were used, which may introduce response-bias. Conclusions: The current study did not replicate Byllesby et al. (2017). Results demonstrated that the relationship between PTSD and depression among active duty service members can be explained by both transdiagnostic factors and disorder-specific symptoms.</t>
  </si>
  <si>
    <t>M6231</t>
  </si>
  <si>
    <t>10.1037/tra0001002</t>
  </si>
  <si>
    <t>The effects of partner perceptions on the relationship between posttraumatic stress disorder symptoms and aspects of parenting</t>
  </si>
  <si>
    <t>Objective: Posttraumatic stress disorder (PTSD) is associated with parenting difficulties, but the role of partner perceptions in this relationship is unclear. The present study aimed to (a) examine the links between partner perceptions, three PTSD symptom clusters (i.e., avoidance, negative alterations in cognitions and mood, changes in arousal and reactivity), and aspects of parenting (i.e., support, satisfaction, involvement) and (b) determine if partner perceptions moderate these relationships. Method: In total, 225 trauma-exposed parents (M = 36.87, SD = 8.32, 64% female, 52.9% White) were assessed via self-report measures. Results: As expected, the negative alterations in cognitions and mood and arousal and reactivity clusters were negatively associated with partner perceptions (r = −.17 and −.24, respectively) and all three parenting indices (rs = −.15 to −.35). Avoidance symptoms were unrelated to partner perceptions but were tied to parental support and satisfaction (rs = −.15). Partner perceptions moderated the relationships between negative alterations in cognitions and mood and support and satisfaction (βs = .02), as well as changes in arousal and reactivity and support (β = .02). Conclusions: Parents with negative alterations in cognitions and mood and arousal and reactivity symptoms who perceive their partners negatively may be at higher risk for experiencing lower levels of parental support or satisfaction. Additionally, the negative links between the aforementioned symptom clusters and parenting disappeared in the context of positive partner perceptions, indicating a potential protective factor. Clinical Impact Statement—This study suggests that opinions about one’s partner may alter the degree to which certain symptoms of posttraumatic stress disorder (PTSD) affect aspects of parenting. Negative views of one’s partner appear to intensify the negative impact some PTSD symptoms have on parenting, while positive views may protect against this. (PsycInfo Database Record (c) 2021 APA, all rights reserved) © 2021 American Psychological Association</t>
  </si>
  <si>
    <t>M11628</t>
  </si>
  <si>
    <t>10.1371/journal.pone.0178076</t>
  </si>
  <si>
    <t>Unconditional government cash transfers in support of orphaned and vulnerable adolescents in western Kenya: Is there an association with psychological wellbeing?</t>
  </si>
  <si>
    <t>Background Orphaned and vulnerable adolescents (OVA) in sub-Saharan Africa are at greater risk for adverse psychological outcomes compared with their non-OVA counterparts. Social interventions that provide cash transfers (CTs) have been shown to improve health outcomes among young people, but little is known about their impact on the psychological wellbeing of OVA. Objective Among OVA in western Kenya, we assessed the association between living in a household that received monthly unconditional government CTs and psychological wellbeing. Methods We examined the likelihood of depression, anxiety, post-traumatic stress symptoms (PTSS) and positive future outlook among 655 OVA aged between 10 and 18 years who lived in 300 randomly selected households in western Kenya that either received or did not receive unconditional monthly CTs. Results The mean age was 14.0 (SD 2.4) years and 329 (50.2%) of the participants were female while 190 (29.0%) were double orphans whose biological parents were both deceased. After adjusting for socio-demographic, caregiver, and household characteristics and accounting for potential effects of participant clustering by sub-location of residence, OVA living in CT households were more likely to have a positive future outlook (odds ratio OR] 1.47, 95% confidence interval CI] 1.08, 1.99), less likely to be anxious (OR 0.57, 95% CI 0.42, 0.78), and less likely to have symptoms of post-traumatic stress (OR 0.50, 95% CI 0.29, 0.89). We did not find statistically significant differences in odds of depression by CT group. Conclusion OVA in CT households reported better psychological wellbeing compared to those in households not receiving CTs. CT interventions may be effective for improving psychological wellbeing among vulnerable adolescents in socioeconomically deprived households.</t>
  </si>
  <si>
    <t>M5348</t>
  </si>
  <si>
    <t>10.1016/j.jpsychores.2019.03.129</t>
  </si>
  <si>
    <t>Traumatic brain injury and its effect on mental and physical health of close relatives: The role of posttraumatic stress symptoms</t>
  </si>
  <si>
    <t>Aim: Traumatic brain injury (TBI)instigates widespread disability and extensive rehabilitation. Consequently, TBI often conveys malignant consequences to the patients'/INS; close relatives, which are often explained by injury severity and the burden it causes. Recent findings demonstrate that patients with TBI and their relatives may develop posttraumatic-stress (PTS)symptoms. However, although the link between PTSsymptoms and physical and mental health is well-documented, the effects of PTSsymptoms on relatives of patients with TBI has barely been examined. The aim of this study is to examine the effects of patients'/INS; and relatives'/INS; PTS symptoms following TBI on the relatives'/INS; physical and mental health and functioning. Methods: Patients who sustained a severe TBI (Abbreviated Injury Scale of the head region &gt;3)and close relatives were included in a multi-center, prospective cohort study (Trajectories of Recovery After Severe Traumatic Brain Injury – Matters In families; TRASTMI). One-hundred patients and their relatives were assessed at 2, 6, and 12 months postinjury. Outcome variables included relatives'/INS; health related quality of life (SF-12 Health Survey), emotional, cognitive, interpersonal and total functioning (Relative Version of the Patient Competency Rating Scale; PCRS). Results: Relatives'/INS; physical health was associated with relatives'/INS; PTS-symptoms (SlopeINS; /INS;= −/INS;1.76; pINS; /INS;=INS; /INS;.043), and mental health was associated with both patients'/INS; (SlopeINS; /INS;= −/INS;2.77; pINS; /INS;=INS; /INS;.034)and relatives'/INS; (SlopeINS; /INS;= −/INS;6.59; pINS; /INS;&lt;INS; /INS;.001)PTS-symptoms. Functioning level was only associated with patients'/INS; PTS-symptoms (SlopeINS; /INS;=INS; −/INS;0/INS;.25; pINS; /INS;&lt;INS; /INS;.001). Conclusion: The findings emphasize that TBI should be considered a comprehensive traumatic experience reaching further than mere physical damage to the brain and its direct consequences, affecting the injured individual and close relatives.</t>
  </si>
  <si>
    <t>M10709</t>
  </si>
  <si>
    <t>10.1111/lcrp.12149</t>
  </si>
  <si>
    <t>Verify the scene, report the symptoms: Testing the Verifiability Approach and SRSI in the detection of fabricated PTSD claims</t>
  </si>
  <si>
    <t>Purpose: In order to effectively feign post-traumatic stress disorder, a person needs to confabulate an exposure narrative and to fabricate symptoms of high distress. The Verifiability Approach (VA) is a lie-detection method based on the notion that truth tellers’ narratives include more verifiable (checkable) information than liars’ narratives. The Self-Report Symptom Inventory (SRSI) is a measure of over-reporting, and it includes genuine symptoms and pseudosymptoms that are likely to be endorsed in fabricated symptom reports. In this study, we examined whether the VA can help discriminate the fabricated exposure narratives, and whether the SRSI can aid screening for symptom over-reporting. Method: One group of participants (truth tellers) witnessed a vehicle crash scene using the Virtual Reality paradigm (n = 22), while the other group (feigners) was instructed to fabricate such an experience (n = 46). All the participants wrote the exposure narratives and completed the SRSI. Results: Feigners produced non-verifiable (vague) and lengthier narratives than truth tellers, who reported a higher proportion of checkable information. Regarding the symptom reports, feigners endorsed more of trauma-related genuine symptoms and pseudosymptoms than truth tellers. Conclusion: The non-verifiable details and the proportion of verifiable details, together with the SRSI subscales, can assist explaining the reporting strategies of those feigning negative exposures.</t>
  </si>
  <si>
    <t>M10125</t>
  </si>
  <si>
    <t>10.1016/j.jtherbio.2021.102897</t>
  </si>
  <si>
    <t>Heat stress influence the microbiota and organic acids concentration in beef cattle rumen</t>
  </si>
  <si>
    <t>The objective of this study was to evaluate the effect of heat stress on meta-taxonomic and metabolic profiles of prokaryotes in beef cattle rumen. Six pure-breed Nellore heifers with ruminal cannulas were used in the study. Six treatments were tested in a 6 × 6 Latin Square with six periods of 21days. The treatments were evaluated in a 2 × 2 + 2 factorial arrangement, consisting of 4 combinations: two temperatures conditions (thermoneutral, TN: 24 °C; and heat stress, HS: 34 °C) and two dietary energy concentration low-energy (37% non-fibrous carbohydrates – NFC, 12 Mcal of metabolizable energy per kg of dry matter) or high-energy concentration (50.5% NFC, 18.49 Mcal of metabolizable energy per kg of dry matter)] plus two additional treatments with animals maintained in TN conditions but with your intake restricted (TN-RI) to the same of the heifers in HS with the two dietary energy concentration. The meta-genome was sequenced by MiSeq Sequencing System platform, and the DNA sequences were analysed using Geneious 10.2.3 software. The metabolic profile was evaluated by liquid and gas chromatography. Animals under HS presented lower (P = 0.04) prokaryote richness than animals under TN conditions. The genera Flavonifractor (1.4%), Treponema (0.6%) and Ruminococcus (0.9%) showed the lowest (P &lt; 0.04) and Carnobacterium (7.7%) the highest (P = 0.02) relative abundance when the animals were submitted to HS, in relation to animals in TN. A total of 49 different metabolites were identified in the ruminal samples. The concentration of isobutyric acid (4.32 mM) was highest in bovine rumen under HS conditions. Heat stress influenced the microbiota and concentration of some organic acids in beef cattle rumen. There was a reduction in the richness of rumen in cattle under heat stress, but the diversity of prokaryotes was not affected. © 2021 Elsevier Ltd</t>
  </si>
  <si>
    <t>M5952</t>
  </si>
  <si>
    <t>10.1016/j.jad.2019.07.056</t>
  </si>
  <si>
    <t>Examining reciprocal influence between posttraumatic stress and depressive symptoms among natural disaster survivors</t>
  </si>
  <si>
    <t>Background: The current study examined reciprocal effects of symptoms of posttraumatic stress disorder (PTSD) and major depressive disorder (MDD) among individuals affected by Hurricane Ike, which made landfall on September 13, 2008 Methods: Participants were 658 survivors, who participated in the Galveston Bay Recovery Study (GBRS; National Center for Disaster Mental Health Research, Galea, and Norris, 2016). Assessment was conducted at 3, 6, and 15 months after the disaster. Bivariate latent change score modeling was conducted to examine the nature of the time-sequential associations between symptoms of PTSD and MDD Results: Results revealed a unidirectional coupling effect from depression to change in PTSD, but unidirectional coupling effect from PTSD to change in depression was not supported. Limitations: Only linear relations of within-individual change and time-sequential associations between PTSD and depression were examined, and therefore, it precludes potential nonlinear relations between these constructs. Also, the results of the current study are limited to the studied timespan (i.e., 3 to 15 months). Lastly, other factors that could be confounding the change in PTSD symptoms were not examined, leaving a possibility of other constructs that may influence the change in future PTSD symptoms Conclusions: The current study suggests that disaster survivors with higher symptoms of depression may be at higher risk of experiencing increased PTSD symptoms even after one year, raising an importance of tailoring a treatment to alleviate depressive symptoms and to mitigate the risk of future symptoms of PTSD (PsycInfo Database Record (c) 2021 APA, all rights reserved)</t>
  </si>
  <si>
    <t>M6140</t>
  </si>
  <si>
    <t>10.1111/cns.12847</t>
  </si>
  <si>
    <t>The use of antioxidant compounds in the treatment of first psychotic episode: Highlights from preclinical studies</t>
  </si>
  <si>
    <t>Summary Recent evidence highlighted a pathogenetic link between redox dysregulation and the early stages of psychosis. Indeed, an increasing number of studies have pointed toward an association between oxidative stress, both at central and peripheral levels, and first psychotic episode. Moreover, basal low antioxidant capacity has been shown to directly correlate with cognitive impairment in the early onset of psychosis. In this context, the possibility to use antioxidant compounds in first psychotic episode, especially as supplementation to antipsychotic therapy, has become the focus of numerous investigations on rodents with the aim to translate data on the possible effects of antioxidant therapies to large populations of patients, with a diagnosis of the first psychotic episode. In this review, we will discuss studies, published from January 1st, 2007 to July 31st, 2017, investigating the effects of antioxidant compounds on neuropathological alterations observed in different rodent models characterized by a cluster of psychotic-like symptoms reminiscent of what observed in human first psychotic episode. A final focus on the effective possibility to directly translate data obtained on rodents to humans will be also provided. (PsycInfo Database Record (c) 2022 APA, all rights reserved)</t>
  </si>
  <si>
    <t>M5668</t>
  </si>
  <si>
    <t>10.1038/npp.2017.266</t>
  </si>
  <si>
    <t>Amygdala habituation: A key biomarker for post-traumatic stress disorder</t>
  </si>
  <si>
    <t>Background: Amygdala function is central to neurobiological models of post-traumatic stress disorder (PTSD). Amygdala hyper-reactivity has been shown to be a predisposing risk factor for PTSD. However, little research has addressed dynamic amygdala responses to repeated threat stimuli (habituation/sensitization) in PTSD. Interestingly, amygdala habituation has recently been shown to be a more stable biomarker of amygdala function than reactivity to emotional stimuli, showing better test-retest reliability. Although many cortical brain areas habituate to repeated presentations of similar stimuli, the amygdala has been shown to sensitize in response to repeated threat stimuli in healthy samples. Here we investigated potential alterations in amygdala habituation / sensitization to threat in traumaexposed participants. Methods: In Study 1 (Chronic sample), N= 100 traumaexposed African American women were recruited from the Grady Trauma Project, an epidemiological sample of participants recruited through the primary care waiting rooms of a large publicly funded urban hospital. Women participated in MRI and reported lifetime trauma histories (CTQ, TEI) and current PTSD symptoms (PSS). In the fMRI task, women passively viewed fearful and neutral face stimuli, and amygdala habituation was quantified by comparing responses to the first 5 blocks&gt; the last 5 blocks for each emotion type. In Study 2 (Prospective sample), N= 80 participants were recruited in the Emergency Department within 24 hours of trauma and participated in the same fMRI task 6 weeks later. PTSD symptom trajectories were measured for the following 12 months. Results: In the Chronic sample, PTSD symptom severity was associated with increased amygdala habituation (reduced sensitization) to fearful face stimuli (R2ΔPSS = 0.13, β =0.38, p.05). Conclusions: Findings in the chronic PTSD sample in Study 1 were consistent with two previous small studies (N= 11, Protopopescu et al., 2005; N=19, van den Bulk, 2016), showing that PTSD was associated with greater habituation to fearful faces. We additionally showed that this was not related to trauma load or depression symptoms, and may be related to emotional disengagement as the strongest correlation was for numbing symptoms. Initial analyses in the prospective sample in Study 2 suggested that amygdala habituation is not a pre-disposing risk factor for PTSD, but may instead index chronic PTSD symptoms. The findings support the utility of a relatively novel biomarker for chronic PTSD, and are in concordance with psychophysiological findings showing increased sympathetic autonomic responses to threat in single-trauma PTSD, but not in a group with PTSD after multiple lifetime traumas. Amygdala habituation may be an interesting new target for interventions designed to enhance cognitive behavioral therapy strategies such as prolonged exposure (PE), in which habituation plays a central role across repeated imaginal exposures to the index trauma.</t>
  </si>
  <si>
    <t>M11267</t>
  </si>
  <si>
    <t>10.1016/j.addbeh.2018.07.016</t>
  </si>
  <si>
    <t>Age moderates the association between frequent cannabis use and negative schizotypy over time</t>
  </si>
  <si>
    <t>The current study examined whether age and frequent cannabis use interact to influence the trajectories of positive and negative schizotypy over time. Participants were 155 cannabis users, aged 15-24 years old, assessed over a 12-month period at 6-monthly intervals. The analyses examined the influence of age, frequent use, and time on positive and negative schizotypy. The current study found that among frequent cannabis users, younger age was associated with increased negative schizotypy over time, while among occasional cannabis users, younger age was associated with decreasing negative schizotypy over time. The current findings have implications for understanding how cannabis use may influence psychosis risk differently depending on age and frequency of use, as well as bring together past mixed findings on the relationship between negative schizotypy and cannabis use. (PsycInfo Database Record (c) 2021 APA, all rights reserved)</t>
  </si>
  <si>
    <t>M8834</t>
  </si>
  <si>
    <t>10.1177/2470547019844441</t>
  </si>
  <si>
    <t>Increased skin conductance response in the immediate aftermath of trauma predicts PTSD risk</t>
  </si>
  <si>
    <t>Background: Exposure to a traumatic event leads to posttraumatic stress disorder in 10% to 20% of exposed individuals. Predictors of risk are needed to target early interventions to those who are most vulnerable. The objective of the study was to test whether a noninvasive mobile device that measures a physiological biomarker of autonomic nervous system activation could predict future posttraumatic stress disorder symptoms. Methods: Skin conductance response was collected during a trauma interview in the emergency department within hours of exposure to trauma in 95 individuals. Trajectories of posttraumatic stress disorder symptoms over 12-month posttrauma were identified using latent growth mixture modeling. Results: Skin conductance response was significantly correlated with the probability of being in the chronic posttraumatic stress disorder trajectory following trauma exposure in the emergency department (r = 0.489, p &lt; 0.000001). Lasso regression with elastic net was performed with demographic and clinical measures obtained in the emergency department, demonstrating that skin conductance response was the most significant predictor of the chronic posttraumatic stress disorder trajectory (p &lt; 0.00001). Conclusions: This study is the first prospective study of posttraumatic stress disorder showing skin conductance response in the immediate aftermath of trauma predicts subsequent development of chronic posttraumatic stress disorder. This finding points to an easily obtained, and neurobiologically informative, biomarker in emergency departments that can be disseminated to predict the development of posttraumatic stress disorder. (PsycInfo Database Record (c) 2021 APA, all rights reserved)</t>
  </si>
  <si>
    <t>M9311</t>
  </si>
  <si>
    <t>10.1016/j.jbtep.2019.101497</t>
  </si>
  <si>
    <t>Borderline personality disorder traits and affect reactivity to positive affect induction followed by a stressor</t>
  </si>
  <si>
    <t>Background and objectives: Affective hyperreactivity is a core feature of Borderline Personality Disorder (BPD), yet little is known about reactivity of positive affect (PA). Objectives were to explore the relationship between BPD traits and affect reactivity in response to a personalized PA-induction and a subsequent stressor. Patient status (seeking outpatient treatment for personality-related problems; yes/no), depressive symptoms, and age were examined as alternative predictors of affect reactivity. Methods: One hundred and eight females (35 patients) reported on their BPD and depressive symptoms. They completed the Best Possible Self-exercise and a modified Trier Social Stress Task. Trajectories of high and low arousal PA (HAP and LAP) and negative affect (NA) were analyzed with mixed regression modelling. Results: Patient status (for HAP) and depressive symptoms (for LAP and NA) predicted affect reactivity better than BPD traits. Patients showed a weaker HAP increase after PA-induction, and a similar HAP decrease after the stressor, compared to non-patients. Higher depressive symptoms predicted stronger improvement of LAP and NA after PA-induction, and less pronounced deterioration of LAP and NA after the stressor, relative to baseline. Limitations: The sample was a convenience sample amplified with outpatients. Future research should (1) use clinical groups, (2) randomize to neutral vs. PA-induction, and (3) continue to differentiate between HAP and LAP. Conclusions: Our results do not support models postulating BPD-specific affective hyperreactivity. HAP and LAP have different trajectories, depending on the degree of psychopathology. The resilience-enhancing potential of a PA-focus in psychotherapy needs further research. (PsycInfo Database Record (c) 2021 APA, all rights reserved)</t>
  </si>
  <si>
    <t>M10909</t>
  </si>
  <si>
    <t>10.1038/s41588-022-01024-z</t>
  </si>
  <si>
    <t>New insights into the genetic etiology of Alzheimer’s disease and related dementias</t>
  </si>
  <si>
    <t>Characterization of the genetic landscape of Alzheimer’s disease (AD) and related dementias (ADD) provides a unique opportunity for a better understanding of the associated pathophysiological processes. We performed a two-stage genome-wide association study totaling 111,326 clinically diagnosed/‘proxy’ AD cases and 677,663 controls. We found 75 risk loci, of which 42 were new at the time of analysis. Pathway enrichment analyses confirmed the involvement of amyloid/tau pathways and highlighted microglia implication. Gene prioritization in the new loci identified 31 genes that were suggestive of new genetically associated processes, including the tumor necrosis factor alpha pathway through the linear ubiquitin chain assembly complex. We also built a new genetic risk score associated with the risk of future AD/dementia or progression from mild cognitive impairment to AD/dementia. The improvement in prediction led to a 1.6- to 1.9-fold increase in AD risk from the lowest to the highest decile, in addition to effects of age and the APOE ε4 allele.</t>
  </si>
  <si>
    <t>M8236</t>
  </si>
  <si>
    <t>10.1002/pmh.1337</t>
  </si>
  <si>
    <t>The clinical trajectory of patients with borderline personality disorder</t>
  </si>
  <si>
    <t>Objective: The epidemiological data on the diagnostic course of patients with borderline personality disorder (BPD) is limited. We used a nationwide register to investigate the diagnostic stability and changes over time. Method: The Danish nationwide registers were used to follow all patients with a diagnosis of BPD and investigate their first-ever psychiatric diagnosis and their latest diagnosis in the time period of 1995-2012. From this, we found the diagnostic stability and described the diagnostic changes. Results: A total of 10 786 patients diagnosed with BPD were identified. The prospective diagnostic stabilities were 37% for females and 25% for males, and retrospective stabilities were 20% for females and 22% for males. More than 60% of patients received other diagnoses than BPD as their first-ever diagnosis. Stress-related (17%) and depressive disorders (14%) were most frequent as first-ever diagnosis. The latest diagnosis remained BPD in nearly half of females and one third of males, followed by schizophrenia, notably for those with longer follow-up and males. Conclusion: This study gives a detailed display of complicated clinical trajectories. The low diagnostic stabilities demonstrate a heterogenous patient group diagnosed with many other psychiatric diagnoses over time. (PsycInfo Database Record (c) 2021 APA, all rights reserved)</t>
  </si>
  <si>
    <t>M11369</t>
  </si>
  <si>
    <t>10.1001/jamapsychiatry.2019.0931</t>
  </si>
  <si>
    <t>Association of Prepubertal and Postpubertal Exposure to Childhood Maltreatment with Adult Amygdala Function</t>
  </si>
  <si>
    <t>Importance: Abnormalities in amygdala response to threatening faces have been observed in anxiety disorders, autism, bipolar disorder, depression, posttraumatic stress disorder, and schizophrenia. Abnormally hyperactive and hypoactive responses have typically been associated with anxiety and inhibition vs risk taking and inappropriate social behaviors. Maltreatment is a major risk factor for most of these disorders and is associated with abnormal amygdala function. Objective: To identify the type and age of exposure to childhood maltreatment that are associated with hyperactive and hypoactive amygdala responses in young adulthood. Design, Setting, and Participants: Data collection for this retrospective cohort study took place from November 8, 2010, to August 23, 2012. Data analyses were conducted from September 20, 2012, to June 27, 2018. Participants were recruited from the urban and suburban Boston vicinity without diagnostic restrictions based on exposure history. Exposures: The Maltreatment and Abuse Chronology of Exposure (MACE) scale was used to retrospectively assess type and age of exposure to childhood maltreatment. Main Outcomes and Measures: Activation and pattern information functional magnetic resonance imaging were used to assess bilateral amygdala response to angry and fearful faces vs neutral faces or shapes, and sensitive exposure periods were identified using cross-validated artificial intelligence predictive analytics (50 averaged randomized iterations with training on 63.3% and testing on 36.7% of the sample). Results: Of the 202 participants (mean SD] age, 23.2 1.7] years; 118 58.4%] female), 52 (25.7%) reported no exposure to maltreatment and 150 (74.3%) reported exposure to 1 or more maltreatment types. Eight participants (15.1%) with a MACE score of 0 and 51 (34.2%) with a MACE score of 1 or higher had a history of major depression (odds ratio, 2.40; 95% CI, 1.05-6.06; P =.03); 8 unexposed participants (15.1%) and 46 with MACE scores of 1 or higher (30.9%) had a history of 1 or more anxiety disorders (odds ratio, 2.45; 95% CI, 1.03-6.50; P =.03). Retrospective self-report of physical maltreatment between 3 and 6 years of age and peer emotional abuse at 13 and 15 years were associated with amygdala activation to emotional faces vs shapes. Early exposure was associated with blunted response (β = -0.17, P &lt;.001), whereas later exposure was associated with augmented response (β = 0.16, P &lt;.001). Prepubertal vs postpubertal maltreatment was associated with an opposite response on the voxelwise response pattern in clustering stimuli of the same type (eg, mean SD] emotional ellipse areas for physical maltreatment at age 4 years vs nonverbal emotional abuse at 13 years: 1.41 1.05] vs 0.25 0.10], P &lt;.001) and in distinguishing between stimuli of different types (eg, mean SD] emotional vs neutral faces distance for peer emotional abuse at age 6 years vs 13 years: 1.89 0.75] vs 0.80 0.39], P &lt;.001). Conclusions and Relevance: The findings suggest that prepubertal vs postpubertal developmental differences in the association between maltreatment and amygdala response to threatening or salient stimuli exist. Understanding the role of adversity in different sensitive exposure periods and the potential adaptive significance of attenuated vs enhanced amygdala response may help explain why maltreatment may be a risk factor for many different disorders and foster creation of targeted interventions to preempt the emergence of psychopathology in at-risk youths..</t>
  </si>
  <si>
    <t>M6175</t>
  </si>
  <si>
    <t>10.1177/0272431619858397</t>
  </si>
  <si>
    <t>Examining the effects of family and community violence on African American adolescents: The roles of violence type and relationship proximity to violence</t>
  </si>
  <si>
    <t>The current study examined the unique and interactive effects of family and community violence across types of violence (weapon, physical, and death) and relationship proximity (self, family/friend, and strangers) in African American adolescents (mean age = 12.63, SD = 0.99, 54% female). Items from the community violence and family violence measures were categorized into a three-factor model of cross-contextual violence exposure that characterized violence by type and relationship proximity. Results of structural equation modeling showed that the proposed model fit the current data, and all three factors of violence significantly predicted symptoms of depression, anxiety, and posttraumatic stress disorder (PTSD). Exposure to violence directed at a friend or family member significantly predicted anxiety beyond the other domains. The interaction between being victimized and the victimization of acquaintances or strangers predicted depressive symptoms. Finally, latent profile analysis revealed a two-class model: low-exposure and high-exposure groups, with the high-exposure group reporting more mental health symptoms. (PsycInfo Database Record (c) 2021 APA, all rights reserved)</t>
  </si>
  <si>
    <t>M8874</t>
  </si>
  <si>
    <t>10.1007/s12671-022-01959-8</t>
  </si>
  <si>
    <t>Compassion meditation for veterans with PTSD: Home practice matters</t>
  </si>
  <si>
    <t>Objectives: There is strong rationale and growing empirical support for compassion meditation as an alternative treatment for PTSD. The purpose of this study was to examine the importance of home meditation practice, a central component of compassion meditation approaches, among veterans with PTSD participating in an adapted version of Cognitively-Based Compassion Training (CBCT). Methods: Participants were 49 veterans with PTSD as determined by clinical interview with a mean age of 46.2 (SD = 14.5) pooled from three studies (non-randomized pilot study, randomized proof-of-concept study, telehealth-delivered feasibility study). During the CBCT intervention, participants completed weekly clinical outcome assessments of PTSD symptoms, depression symptoms, negative affect, and positive affect. Participants also completed a weekly practice log, including the duration of home meditation practice over the previous week. Linear mixed-effects models were used to evaluate the relationship between weekly home meditation practice and weekly change in clinical outcomes. Results: Home meditation practice was associated with significant improvement in depression symptoms (B = - 0.03, SE = 0.01, p &lt; 0.001), negative affect (B = - 0.04, SE = 0.01, p = 0.007), and positive affect (B = 0.03, SE = 0.01, p = 0.005) controlling for treatment session. Conclusions: These findings underscore the importance of home meditation practice among veterans with PTSD learning compassion meditation. This preliminary evaluation should be replicated and additional research is needed to identify optimal home practice dosing to maximize adherence while achieving clinically meaningful improvement. (PsycInfo Database Record (c) 2022 APA, all rights reserved)</t>
  </si>
  <si>
    <t>M10394</t>
  </si>
  <si>
    <t>10.1371/journal.pone.0230437</t>
  </si>
  <si>
    <t>Examination of multilevel domains of minority stress: Implications for drug use and mental and physical health among Latina women who have sex with women and men</t>
  </si>
  <si>
    <t>There has recently been growing attention and concern in the U.S. on the detrimental drug use and related health conditions impacting diverse sexual minority populations. While some evidence indicates that bisexual women are at increased risk of substance use, little attention has been given to disadvantaged and racial/ethnic minority bisexual women, who are particularly vulnerable to a complexity of stressors and risk. Using data from a 15-year longitudinal study in San Antonio, Texas, the current study examines drug use, incarceration histories, stressful life events, and infections among 206 young adult Mexican-American women who report engaging in sex with both men and women (WSWM) (n = 61) and those indicating having exclusively male sex partners (WSM) (n = 145). A bivariate analysis finds that WSWM experienced more frequent (p = 0.001) and longer total time incarcerated (p = 0.001), as well as exposure to more stressful life events (p = 0.003). WSWM also have higher rates of past 30 day injection drug use (p = 0.026) and related Hepatitis C Virus (HCV) infection (p = 0.001), as well as greater symptomatology associated with depression (p = 0.014), PTSD (p = 0.005), and suicidal ideation (p = 0.036). Findings indicate a significantly elevated risk profile for socio-economically marginalized WSWM. This knowledge is timely and central to policy discourse to develop interventions and health campaigns aimed at reducing and/or preventing further health disparities among this highly susceptible population of minority women.</t>
  </si>
  <si>
    <t>M6691</t>
  </si>
  <si>
    <t>10.1038/s41398-020-01153-1</t>
  </si>
  <si>
    <t>Multi-environment gene interactions linked to the interplay between polysubstance dependence and suicidality</t>
  </si>
  <si>
    <t>Substance dependence diagnoses (SDs) are important risk factors for suicidality. We investigated the associations of multiple SDs with different suicidality outcomes, testing how genetic background moderates these associations. The Yale-Penn cohort (N = 15,557) was recruited to investigate the genetics of SDs. The Army STARRS (Study to Assess Risk and Resilience in Servicemembers) cohort (N = 11,236) was recruited to evaluate mental health risk and resilience among Army personnel. We applied multivariate logistic regression to investigate the associations of SDs with suicidality and, in the Yale-Penn cohort, we used the structured linear mixed model (StructLMM) to study multivariate gene–environment interactions. In Yale-Penn, lifetime polysubstance dependence was strongly associated with lifetime suicidality: having five SDs showed an association with suicidality, from odds ratio (OR) = 6.77 (95% confidence interval, CI = 5.74–7.99) for suicidal ideation (SI) to OR = 3.61 (95% CI = 2.7–4.86) for suicide attempt (SA). In Army STARRS, having multiple substance use disorders for alcohol and/or drugs was associated with increased suicidality ranging from OR = 2.88 (95% CI = 2.6–3.19) for SI to OR = 3.92 (95% CI = 3.19–4.81) for SA. In Yale-Penn, we identified multivariate gene–environment interactions (Bayes factors, BF &gt; 0) of SI with respect to a gene cluster on chromosome 16 (LCAT, p = 1.82 × 10–7; TSNAXIP1, p = 2.13 × 10−7; CENPT, p = 2.32 × 10−7; PARD6A, p = 5.57 × 10−7) for opioid dependence (BF = 12.2), cocaine dependence (BF = 12.1), nicotine dependence (BF = 9.2), and polysubstance dependence (BF = 2.1). Comorbidity of multiple SDs is a significant associated with suicidality and heritability of suicidality is partially moderated by multivariate gene interactions.</t>
  </si>
  <si>
    <t>M6260</t>
  </si>
  <si>
    <t>10.12740/PP/OnlineFirst/43659</t>
  </si>
  <si>
    <t>Post-War Research on Post-Traumatic Stress Disorder. Part II - 1989 onwards</t>
  </si>
  <si>
    <t>The paper illustrates the research on post-traumatic disorders conducted in Kraków at the Department of Psychotherapy and the Department of Psychiatry of the Jagiellonian University Medical College after 1989. The political changes that occurred in Poland after 1989 allowed the research to be extended with new groups of survivors. Having conducted the research of the former concentration camp prisoners, the study started to be carried out in the two research teams: 1) the former prisoners of the Stalinist period, Siberian deportees, war veterans and others were examined at the former Social Pathology Institute of the Department of Psychiatry, Jagiellonian University Medical College and the work is continued at the Department of Psychotherapy, Jagiellonian University Medical College; 2) at the Child and Adolescent Psychiatric Clinic the research of the Holocaust survivors and their families has been carried on by the same team up to the present day. The paper outlines the historical background of persecution, its course and a typical impact it had on health of each of the group of survivors. All individuals suffer from widely understood post-traumatic disorders (F43.1 and F62.0). However, differences in the profile of symptoms can be noted. The manner in which the research was organised and its modifications are also presented. The aim of this paper is to familiarise the Reader with the presented concepts and contextualise them in a political and historical dimensions, and in the continuity of the previous research on KZ-Syndrome and war neuroses.</t>
  </si>
  <si>
    <t>M9669</t>
  </si>
  <si>
    <t>10.1016/j.comppsych.2018.01.012</t>
  </si>
  <si>
    <t>The relationship between distress tolerance regulation, counterfactual rumination, and PTSD symptom clusters</t>
  </si>
  <si>
    <t>Background: Distress tolerance (DT) and rumination both influence the development and maintenance of posttraumatic stress disorder (PTSD). However, few studies have investigated these constructs simultaneously. We investigated whether the regulation dimension of DT was associated with PTSD symptom clusters (intrusions, avoidance, negative alternations in cognitions and mood, alterations in arousal and reactivity), and whether counterfactual rumination (CFT) mediated these relationships. Methods: This cross-sectional study sampled trauma-exposed adults (N = 119) seeking mental health services at a community mental health center. Participants completed self-report measures of DT, rumination, and PTSD. Mediation analyses were conducted using the SPSS PROCESS Macro. Results: Lower scores on the DT regulation dimension were associated with higher PTSD symptom severity for all four symptom clusters, controlling for depression and number of traumas. CFT significantly mediated this relationship between DT's regulation and PTSD's intrusions and avoidance symptoms. Limitations: Limitations included use of self-report data and the cross-sectional nature of this data. Conclusions: Clinically, this study highlights that difficulties with regulating negative emotions can result in the use of maladaptive cognitive strategies, such as CFT. This, in turn, may exacerbate PTSD symptom severity, particularly intrusions and avoidance. This study highlights the importance of understanding specific dimensions of DT, rumination, and PTSD symptom clusters to develop precise and efficient psychological interventions. © 2018</t>
  </si>
  <si>
    <t>M5862</t>
  </si>
  <si>
    <t>10.1016/j.brat.2023.104386</t>
  </si>
  <si>
    <t>Trajectories of depression symptoms, anxiety symptoms and functional impairment during internet-enabled cognitive-behavioural therapy</t>
  </si>
  <si>
    <t>Underlying classes capture differences between patient symptom trajectories during psychological therapy. This has not been explored for one-to-one internet-delivered therapy or functional impairment trajectories. Patients experiencing depression or anxiety received cognitive-behavioural therapy with a therapist using an online chat platform (N = 52,029). Trajectory classes of depression symptoms (PHQ9), anxiety symptoms (GAD7) and functional impairment (WSAS) were investigated using growth mixture modelling. Multinomial regressions tested associations between baseline variables and trajectory class. A four-class trajectory model was selected for each outcome, and these were highly similar. Each outcome showed three classes with initially moderate-severe symptoms or impairment: one demonstrated no change, one gradual improvement and one fast improvement. A fourth class had mild baseline scores and minimal improvement. In the moderate-severe classes, patients in the two with improvement were more likely to be employed and not to have obsessive-compulsive disorder. Fast improvement was likelier than gradual improvement or no change for patients with older age, no disability (e.g., physical, learning), or lower comorbid symptom or impairment scores. Associations with functional impairment classes were more similar to associations with depression classes than anxiety classes. Results were largely consistent with findings from face-to-face therapy. This study is an important step towards personalising therapy in terms of suitability and continuation.</t>
  </si>
  <si>
    <t>M6022</t>
  </si>
  <si>
    <t>Program Evaluation: Misdiagnosis and Mistreatment of A dhd-like Symptoms Among Youth in Foster Care</t>
  </si>
  <si>
    <t>Background: Youth in foster care are faced with many adversities early on including neglect, abuse, abandonment, and uncertainty. These stressors can alter normal brain development and function leading to changes in behavior that may resemble or overlap with Attention Deficit Hyperactivity Disorder (ADHD). The National Child Traumatic Stress Network 2016 Clinician Guide points out how symptoms like distractibility, disorganization, and hyperactivity can be a result of both ADHD and Child Traumatic Stress. Perhaps as a result, the American Academy of Pediatrics 2015 finds that children in foster care are three times more likely than others to have an ADHD diagnosis. While diagnostic criteria of ADHD may be applied effectively to children and adolescents who grow up in a traditional family structure, it is unclear how stressful and traumatic childhood conditions such as placement in foster care can alter normative behavioral development of attention and activity/impulsivity, and moreover what the best way to address such behaviors is. It is important to re-evaluate best practices for the diagnosis and treatment of ADHD-like symptoms in children who grow up in high-stress environments like foster care. Methods: We conducted a literature review of current, relevant, and peer reviewed articles using several databases including Google Scholar and Pubmed. Search terms included “ADHD” OR “ADHD medication” OR “behavioral disorders” AND “foster care” OR “child protective services.” Literature was not excluded based on methodology or outcome time, and was classified and analyzed for broader themes and concepts as well as limitations. Results: The literature supports alternatives to the current diagnostic and treatment program for ADHD-like symptoms in foster care children. Such modifications include training multidisciplinary teams of psychologists, pediatricians, community doctors, teachers, and social workers better equipped to address the complexity of ADHD-like symptoms in children in foster care and to improve foster care placement trajectories to reduce the development of executive dysfunction symptoms in foster care children. It is important to note that several studies have shown potential fallibility of ADHD diagnosis. For instance, maltreatment histories and frequent comorbid psychiatric conditions that exist within the foster care population can produce ADHD-like symptoms and make a clear-cut diagnosis of ADHD difficult. In addition, treatment of suspected ADHD alongside these psychiatric comorbidities leads to unregulated prescription of medication combinations whose efficacy and safety have not been studied. Conclusion: Our literature review reveals that the current practices for the diagnosis and treatment of ADHD-like symptoms in children in foster care results in frequent misdiagnosis and medical mistreatment. As a result, we recommend program modifications such as the training of regulated multidisciplinary teams that better address the multifactorial and complex etiology of ADHD-like symptoms in the foster care population with more efficacy and less risk to patients.</t>
  </si>
  <si>
    <t>M4654</t>
  </si>
  <si>
    <t>10.1007/s11356-021-12799-9</t>
  </si>
  <si>
    <t>Variation of rooftop thermal environment with roof typology: a field experiment in Kitakyushu, Japan</t>
  </si>
  <si>
    <t>While urban open spaces have been shrinking with the rapid urbanization, rooftop space use is an alternative solution to such problems. Rooftop thermal environment is a critical consideration under global warming and local warming. Although there have been studies on rooftop thermal environment, variation of rooftop thermal environment with roof typology has not been fully revealed to support rooftop space design. To fill this gap, a field experiment was conducted over green roof (GR), wooden roof (WR), and shaded roof (SR) in a temperate city of Kitakyushu, Japan. Environmental parameters such as solar radiation, air temperature, and relative humidity at different heights of these three roofs were recorded, to understand rooftop thermal environment and daily heat stress variation with rooftop types and the height above roof surface. The results indicate that WR had the highest diurnal near-surface temperature and the worst heat stress, where the near-surface heat stress could even reach the danger level. GR exhibited the lowest diurnal near-surface temperature and heat stress, where the heat stress was only under caution and almost safe condition. SR exhibited the lowest diurnal 1-m temperature and SR had the weakest heat stress, indicating the significance of installing shading devices for rooftop thermal environment improvement and heat stress alleviation. GR exhibited excellent performance in reducing air temperature and heat stress at the pedestrian level, where its worst heat stress was only in caution condition. Compared with that at 1-m height, moreover, 1-cm temperature and heat stress of WR and SR were generally higher, indicating that people may undergo worse heat stress when kneeling or sitting compared with upright activities. Moreover, GR suppressed near-surface heat stress due to its excellent cooling performance. © 2021, The Author(s), under exclusive licence to Springer-Verlag GmbH, DE part of Springer Nature.</t>
  </si>
  <si>
    <t>M10609</t>
  </si>
  <si>
    <t>Examination of differences in the clinical presentation of veterans with combat-related and military sexual-related posttraumatic stress disorder</t>
  </si>
  <si>
    <t>The primary goal of this study was to examine the psychodiagnostic properties of the Minnesota Multiphasic Personality Inventory (MMPI-2) F-2-8 (F: Infrequency, 2: Depression, 8: Schizophrenia) profile as well as the clinical cutoff scores on the Keane PTSD scale (PK) and the Post-Traumatic Stress Disorder (PS) scales for posttraumatic stress disorder (PTSD) assessment in a sample of U.S. military veterans with PTSD diagnoses related to combat experience and how they differ from those veterans with PTSD diagnoses identified as survivors of military sexual trauma. This study used a retrospective archival design to access and analyze MMPI-2 profiles of veterans drawn from the VA Informatics and Computing Infrastructure (VINCI). This study had three independent variables, PTSD diagnosis, gender, and trauma type, which had three levels: combat trauma (n = 4,339), military sexual trauma (n = 2,083), and no trauma identified (n = 23,085). Results showed that all three PTSD measures analyzed (PK, PS, F-2-8) were statistically effective at differentiating PTSD diagnosed from non-PTSD diagnosed veterans. In addition, the F-2-8 profile showed significantly higher elevations for veterans with PTSD who are survivors of MST compared to veterans with combat PTSD and veteran controls. However, when veterans with PTSD were split by gender, male survivors of MST showed significantly higher elevations on all three measures compared to male combat veterans, while there were no significant differences between MST and combat for females on any of the three measures. Further areas for study and implications of these findings for treatment of veterans in the VA system are also explored. (PsycInfo Database Record (c) 2021 APA, all rights reserved)</t>
  </si>
  <si>
    <t>M9408</t>
  </si>
  <si>
    <t>10.7146/torture.v32i3.130227</t>
  </si>
  <si>
    <t>Asylum seeker trauma in a student-run clinic: reducing barriers to forensic medical evaluations</t>
  </si>
  <si>
    <t>Introduction This research, through the analysis of the case-law of the Inter-American Court of Human Rights (IACtHR), seeks to shed light on the nexus between families of the missing' claims, their agency and State compliance with reparations. The IACtHR has a unique follow-up system in the area of reparations, where victims can directly address the judges during hearings. This paper suggests that victims' participation - before and after the judgment- pervades the legal rigidity of international jurisdictions and contributes to a better understanding of reparations. INTRODUCTION: The number of forcibly displaced immigrants seeking asylum in the United States continues to rapidly increase. Movement from Latin America to the United States was the third-largest migration worldwide in 2017 (Leyva-Flores et al., 2019). As migration patterns change, understanding the background and trauma profile of newly displaced populations is essential to meet their health needs and aid successful resettlement. University-affiliated student-run asylum clinics conduct a growing number of forensic medical evaluations of asylum seekers and provide a vital lens to study changes in this population's profile over time. METHODS: A retrospective review was conducted of the first 102 asylum seekers receiving forensic medical evaluations between 2019 and 2021 at a university-affiliated student- run clinic, reporting demographics; trauma, medical, and mental health histories; referral patterns; and legal outcomes. Bivariate statistics were used to investigate the relationship between past trauma and mental health outcomes. RESULTS: Clients reported an average of 4.4 different types of physical, psychological, and sexual ill-treatment per person. The current mental health burden was extensive with 86.9 percent of clients reporting symptoms of PTSD and/or depression. Clinician-student teams evaluated clients within a clinic structure deploying a continuous improvement model to reduce common barriers to forensic evaluations and promote longitudinal follow- up and referrals. DISCUSSION: This study demonstrates the complexity of trauma exposure reported by asylum seekers, contributes to the evidence on how trauma results in mental health outcomes, and describes trauma-centred clinic adaptations that reduce barriers to forensic evaluations known to improve the rates of legal protection.</t>
  </si>
  <si>
    <t>M9701</t>
  </si>
  <si>
    <t>10.1089/neu.2021.0031</t>
  </si>
  <si>
    <t>Different methods for traumatic brain injury diagnosis influence presence and symptoms of post-concussive syndrome in United States Veterans</t>
  </si>
  <si>
    <t>Common methods for evaluating history of traumatic brain injury (TBI) include self-report, electronic medical record review (EMR), and structured interviews such as the Head Trauma Events Characteristics (HTEC). Each has strengths and weaknesses, but little is known regarding how TBI diagnostic rates or the associated symptom profile differ among them. This study examined 200 Veterans recruited within the VA Portland Health Care System, each evaluated for TBI using self-report, EMR, and HTEC. Participants also completed validated questionnaires assessing chronic symptom severity in broad health-related domains (pain, sleep, quality of life, post-concussive symptoms). The HTEC was more sensitive (80% of participants in our cohort) than either self-report or EMR alone (40%). As expected from the high sensitivity, participants screening positive for TBI through the HTEC included many people with mild or no post-concussive symptoms. Participants were grouped according to degree of concordance across these diagnostic methods: no TBI, n = 43; or TBI-positive in any one method (TBI-1dx, n = 53), positive in any two (TBI-2dx, n = 45), or positive in all three (TBI-3dx, n = 59). The symptom profile of the TBI-1dx group was indistinguishable from the no TBI group. The TBI-3dx group had the most severe symptom profile. Our results show that understanding the exact methods used to ascertain TBI is essential when interpreting results from other studies, given that results and conclusions may differ dramatically depending on the method. This issue will become even more critical when interpreting data merged from multiple sources within newer, centralized repositories (e.g., Federal Interagency Traumatic Brain Injury Research FITBIR]). (PsycInfo Database Record (c) 2021 APA, all rights reserved)</t>
  </si>
  <si>
    <t>M5151</t>
  </si>
  <si>
    <t>10.1177/0004867417702054</t>
  </si>
  <si>
    <t>PTSD as an independent risk factor for CHD: A meta-analysis</t>
  </si>
  <si>
    <t>Background: There is increasing and consistent evidence that persons with post-traumatic stress disorder (PTSD) are not only at a higher risk of developing cardiovascular disease (CVD) but are also at risk of having a rapidly progressing illness associated with poorer prognosis. Objective: Employing a meta-analysis, we assessed the longitudinal relationship between PTSD and coronary heart disease (CHD) as an independent factor in the aetiology of CHD. Method: The search for relevant articles was performed searching the databases of MEDLINE, EBSCOhost and PsycINFO electronically. The search was from the beginning of each database until April 2016. The design must be prospective or at baseline have a sample in which PTSD was measured and followed up for subsequent development of CHD or CHD-related mortality. Studies must measure or assess subjects for trauma/PTSD at baseline. Studies should subsequently measure the association between PTSD and coronary artery disease or CHD. Findings: Nine studies met our inclusion criteria (N = 151,144); the pooled hazards ratio (HR) for the magnitude of the relationship between PTSD and CHD was an HR of 1.61, and p value of 0.00 (95% confidence interval (CI): 1.46-1.77) before adjustment for depression. The HR estimate for the seven depression-adjusted estimates was 1.46, and p value of 0.00 (95% CI: 1.26-1.69). Conclusions: This is a second and a much larger metaanalysis (nine prospective studies) demonstrating perhaps a causal association between CHD and PTSD. Future research should focus on the relationship between the treatment of PTSD and the prognosis and symptom profile of CHD. The mechanism by which PTSD leads to CHD is not fully elucidated; however, we speculate that there is possibly a shared genetic heritage, similar genes predispose individuals to both PTSD and CVD. Future research should focus on understanding the aetiological pathways that are implicated in both illnesses, and this may lead to novel treatments for CVD and PTSD.</t>
  </si>
  <si>
    <t>M10106</t>
  </si>
  <si>
    <t>10.1097/CCM.0000000000005701</t>
  </si>
  <si>
    <t>Trajectories of Palliative Care Needs in the ICU and Long-Term Psychological Distress Symptoms∗</t>
  </si>
  <si>
    <t>OBJECTIVES: While palliative care needs are assumed to improve during ICU care, few empiric data exist on need trajectories or their impact on long-term outcomes. We aimed to describe trajectories of palliative care needs during ICU care and to determine if changes in needs over 1 week was associated with similar changes in psychological distress symptoms at 3 months. DESIGN: Prospective cohort study. SETTING: Six adult medical and surgical ICUs. PARTICIPANTS: Patients receiving mechanical ventilation for greater than or equal to 2 days and their family members. MEASUREMENTS AND MAIN RESULTS: The primary outcome was the 13-item Needs at the End-of-Life Screening Tool (NEST; total score range 0-130) completed by family members at baseline, 3, and 7 days. The Patient Health Questionnaire-9 (PHQ-9), Generalized Anxiety Disorder-7 (GAD-7), and Post-Traumatic Stress Scale (PTSS) were completed at baseline and 3 months. General linear models were used to estimate differences in distress symptoms by change in need (NEST improvement ≥ 10 points or not). One-hundred fifty-nine family members participated (median age, 54.0 yr interquartile range (IQR), 44.0-63.0 yr], 125 78.6%] female, 54 34.0%] African American). At 7 days, 53 (33%) a serious level of overall need and 35 (22%) ranked greater than or equal to 1 individual need at the highest severity level. NEST scores improved greater than or equal to 10 points in only 47 (30%). Median NEST scores were 22 (IQR, 12-40) at baseline and 19 (IQR, 9-37) at 7 days (change, -2.0; IQR, -11.0 to 5.0; p = 0.12). There were no differences in PHQ-9, GAD-7, or PTSS change scores by change in NEST score (all p &gt; 0.15). CONCLUSIONS: Serious palliative care needs were common and persistent among families during ICU care. Improvement in needs was not associated with less psychological distress at 3 months. Serious needs may be commonly underrecognized in current practice.</t>
  </si>
  <si>
    <t>M12220</t>
  </si>
  <si>
    <t>10.1016/j.jad.2020.07.133</t>
  </si>
  <si>
    <t>Psychological distress associated with COVID-19 quarantine: Latent profile analysis, outcome prediction and mediation analysis</t>
  </si>
  <si>
    <t>BACKGROUND: Mental health of the population during COVID-19 quarantine could be at risk. Previous studies in short quarantines, found mood-related and anxiety symptomatology. Here we aimed to characterize the subtypes of psychological distress associated with quarantine, assess its prevalence, explore risk/protective factors, and possible mechanisms. METHODS: Online cross-sectional data (n = 4408) was collected during the Argentine quarantine, between 1st-17th April 2020 along a small replication study (n = 644). Psychological distress clusters were determined using latent profile analysis on a wide-range of symptoms using the complete Brief-Symptom Inventory-53. Multinomial and Elastic-net regression were performed to identify risk/protective factors among trait-measures (Personality and Resilience) and state-measures (COVID-19 related fear and coping-skills). RESULTS: Three latent-classes defined by symptom severity level were identified. The majority of individuals were classified in the mild (40.9%) and severe classes (41.0%). Participants reported elevated symptoms of Phobic-Anxiety (41.3%), Anxiety (31.8%), Depression (27.5%), General-Distress (27.1%), Obsession-Compulsion (25.1%) and Hostility (13.7%). Logistic-regressions analyses mainly revealed that women, young individuals, having a previous psychiatric diagnosis or trauma, having high levels of trait-neuroticism and COVID-related fear, were those at greater risk of psychological distress. In contrast, adults, being married, exercising, having upper-class income, having high levels of trait-resilience and coping-skills, were the most protected. Mediation analysis, showed that state-measures mediated the association between trait-measures and class-membership. CONCLUSIONS: Quarantine was associated intense psychological distress. Attention should be given to COVID-19-related fear and coping-skills as they act as potential mediators in emotional suffering during quarantine.</t>
  </si>
  <si>
    <t>M8225</t>
  </si>
  <si>
    <t>Neurodevelopmental mechanisms of adverse trauma outcomes in emerging adulthood</t>
  </si>
  <si>
    <t>Background: Exposure to traumatic stress and adversity during the formative years of development can have adverse effects on mental health, neuroendocrine stress system function, and the brain, that persist into adulthood. One candidate mechanism that might confer vulnerability to enduring adverse outcomes of early life trauma is disruption of normal brain maturation. As the brain matures, functional interactions among brain regions change until the functional brain architecture (i.e., the functional connectome) reaches a mature state in adulthood. Given that different neural circuits have distinct developmental trajectories and sensitive periods, traumatic stress at a given point in development might have distinct effects on different neural circuits and the brain as a whole. Whereas normative brain development has been extensively studied, little is known about the effects of traumatic stress on the development of the human functional connectome as a whole and of distinct neural networks specifically. Aims and Hypotheses: Our first aim was to test the relationship between trauma exposure during development and atypical maturity of the functional connectome as a whole and of three network clusters separately in emerging adulthood. We hypothesized that trauma exposure would be associated with more age-atypical global functional maturity, greater functional maturity of the affective networks, lower functional maturity of the cognitive networks, and age-appropriate functional maturity of the sensory-motor networks. Our second aim was to determine the relative contributions of atypical global and network-specific functional maturity to adverse psychological and physiological outcomes of trauma exposure in emerging adulthood. We hypothesized that age-atypical global and network-specific functional maturity would be associated with specific trauma outcomes and would moderate the relationship between trauma exposure and trauma outcomes. Our third aim was to test the impact of trauma characteristics, including trauma timing, trauma type, and number of traumatic events, on the global and network-specific maturity of the functional connectome and trauma outcomes in emerging adulthood. We hypothesized that age-atypical global and network-specific functional maturity would moderate the relationship between specific trauma characteristics and trauma outcomes. Method: 29 trauma-exposed (TE) women and 19 no-trauma (NTE) controls (ages 18-29) completed a resting-state functional magnetic resonance imaging (fMRI) scan and a structured clinical interview to assess trauma exposure and trauma-related symptoms. In addition, we measured sympathetic nervous system (SNS) activity and hypothalamic-pituitary-adrenal (HPA) axis activity, indexed by salivary alpha-amylase and cortisol, respectively, at baseline and in response to a trauma reminder. We used resting-state fMRI data from 79 healthy no-trauma controls ages 6-45 from the Nathan Kline Institute-Rockland Sample to build four normative models of functional connectome development using support vector regression: one global and three network-specific (cognitive, affective, and sensory-motor networks). We then used the four global and network-specific normative models to predict the age of each TE and NTE participant based on their whole-brain or network-specific functional connectivity. We tested trauma-related differences in global and network-specific maturity, indexed by signed and absolute differences between actual and predicted ages in TE and NTE women. We also tested associations between functional brain maturity and adverse trauma outcomes, including perceived stress, number of current psychiatric diagnoses, trauma-related symptoms, and stress system function. In addition, we tested associations between trauma characteristics, including trauma timing, trauma type, and number of traumatic events,... (PsycInfo Database Record (c) 2021 APA, all rights reserved)</t>
  </si>
  <si>
    <t>M7220</t>
  </si>
  <si>
    <t>10.1037/tra0000538</t>
  </si>
  <si>
    <t>Childhood Adversity and Mental Health in Veterans Seeking Treatment for Mental Health Difficulties: Comparisons With the General Military Population</t>
  </si>
  <si>
    <t>Objective: The aims of the present study were to measure childhood adversity in veterans seeking treatment for mental health difficulties and to compare rates of childhood adversity with the general military population. Further, the study explored associations between childhood adversity and mental health difficulties and demographic variables. Method: Participants were recruited from a U.K. veterans mental health charity and completed surveys relating to childhood adversity, mental health, and demographic variables. Ratings of childhood adversity were compared with data previously collected from the wider U.K. military population. Logistic regression analyses were used to explore associations between childhood adversity, mental health, and demographic factors. Results: In total, 44% of veterans (N = 178/403) reported experiencing 6 or more adverse events in childhood, compared with 24% in the general military population. Many participants reported drug and alcohol misuse or domestic violence between parents. PTSD, anger, and brain injury were all related to high childhood adversity. Conclusions: Veterans who are seeking help for mental health difficulties report experiencing a high amount of adversity in childhood, suggesting they are more likely to present with complex mental health profiles. Clinicians working with veterans would benefit from assessment for childhood adversity in formulating mental health difficulties in this population. The Armed Forces and those involved in postdeployment health care have a duty to continue to provide and improve effective mental health assessments and interventions to ensure veterans have access to appropriate support and treatments. © 2019. American Psychological Association</t>
  </si>
  <si>
    <t>M6052</t>
  </si>
  <si>
    <t>10.1016/j.alcr.2021.100436</t>
  </si>
  <si>
    <t>Trajectories of violent victimization over the life course: Implications for mental and physical health</t>
  </si>
  <si>
    <t>Violent victimization experiences correspond to an array of negative consequences including poorer mental and physical health. Drawing on life course theories of stress proliferation and well-being, we use four waves of data from the Add Health study to identify pathways of violent victimization from adolescence through young adulthood using group-based trajectory modeling. We then assess the influence of victimization trajectory membership on a range of subsequent health outcomes including depression, PTSD, clinical and subclinical symptoms, and self-rated health. Our results show those with increasing experiences of victimization in young adulthood are at greatest risk for poor health outcomes. Notably, trajectories marked by violent victimization limited in adolescence are not associated with any indicators of poor health. Black individuals and males are at particular risk for membership in victimization trajectories with the greatest risk for future negative health outcomes. Our findings demonstrate that violent victimization occurs via heterogeneous patterns over the life course with significant consequences for well-being and broader health disparities among adults.</t>
  </si>
  <si>
    <t>M11290</t>
  </si>
  <si>
    <t>10.1016/j.jcbs.2022.08.007</t>
  </si>
  <si>
    <t>The current status of acceptance and commitment therapy (ACT) in Iran: A systematic narrative review</t>
  </si>
  <si>
    <t>Research on acceptance and commitment therapy (ACT) and its application to various clinical issues have proliferated across the world. Despite very active clusters of ACT research occurring worldwide, the science that is disseminated through the literature does not fully reflect this scope and diversity, with Iran serving as a prime example of this issue. To increase awareness of ACT research findings in Iran, we conducted a systematic review of 110 randomized trials and extracted data on key study features. RCTs were identified, suggesting the efficacy of ACT in Iran for a wide range of clinical areas, including anxiety disorders, obsessive-compulsive related disorders, posttraumatic stress disorder, mood disorders, substance use disorders, eating disorders, and psychological outcomes among patients diagnosed with medical conditions including cancer, diabetes, gastric dysfunctions, pain, infertility, HIV/AIDS, and multiple sclerosis as well as improving multiple health-related biomarkers in medical samples. The majority of studies had a relatively high risk of potential bias due to methodological limitations. Several important cultural factors were identified related to how ACT has been delivered and evaluated in Iran. These included targets of treatment and ways that clinical research itself is conducted that differentiate this important body of work from ACT research conducted in Western cultural contexts. © 2022 Association for Contextual Behavioral Science</t>
  </si>
  <si>
    <t>M7992</t>
  </si>
  <si>
    <t>The link between pain syndromes and dry eye in patients with traumatic brain injury</t>
  </si>
  <si>
    <t>Purpose: Traumatic brain injury (TBI) is a highly prevalent condition worldwide where survivors of TBI are left with long-term morbidities and higher frequency of chronic pain syndromes. Dry eye (DE) has also been linked to TBI with neuropathic pain complaints common to both individuals with DE symptoms and TBI. The purpose of our study is to evaluate relationships between TBI, chronic pain, mental health disorders, and DE. Methods: Retrospective review of veterans' medical records who were seen in the Veterans Administration Healthcare system (VA) between January 1, 2010 to December 31, 2014. Veterans were separated into two groups by the presence or absence of TBI. The frequencies of chronic pain conditions, mental health disorders, dry eye, and other comorbidities were compared between the groups. Results: Of the 3,265,894 veterans seen during the 5 year period, 3.97% (124,820) carried a diagnosis of TBI. Individuals with TBI were more likely to be younger with higher percentages of females and Hispanics compared to their counterparts without TBI. Individuals with TBI were about twice more likely to have a diagnosis of chronic pain (17.1% versus 9.4%, p&lt;0.0005), headache (51.5% versus 18.1%, p&lt;0.0005), insomnia (54.2% versus 34.6%, p&lt;0.0005), depression (69.0% versus 42.0%, p&lt;0.0005), and PTSD (54.3% versus 22.5%, p&lt;0.0005) compared to their counterparts without TBI. The frequencies of DE (27.4% vs 25.8%, p&lt;0.0005), ocular pain (5.2% vs 3.0%, p&lt;0.0005) and visual discomfort (10.3% vs 2.6%, p&lt;0.0005) were also elevated in the TBI group. Conclusions: Several pain conditions were found to cluster in patients with TBI, including headaches, mental health disorders, and DE, tying DE to other central sensitivity disorders. As the optimal treatment of DE associated with TBI is not known, it is important evaluate novel approaches in patients with persistent DE symptoms on standard therapy.</t>
  </si>
  <si>
    <t>M9917</t>
  </si>
  <si>
    <t>10.1017/S0033291722000332</t>
  </si>
  <si>
    <t>Mental health across the early years in the military</t>
  </si>
  <si>
    <t>Background The mental health impact of the initial years of military service is an under-researched area. This study is the first to explore mental health trajectories and associated predictors in military members across the first 3-4 years of their career to provide evidence to inform early interventions. Methods This prospective cohort study surveyed Australian Defence personnel (n = 5329) at four time-points across their early military career. Core outcomes were psychological distress (K10+) and posttraumatic stress symptoms four-item PTSD Checklist (PCL-4)] with intra-individual, organizational and event-related trajectory predictors. Latent class growth analyses (LCGAs) identified subgroups within the sample that followed similar longitudinal trajectories for these outcomes, while conditional LCGAs examined the variables that influenced patterns of mental health. Results Three clear trajectories emerged for psychological distress: resilient (84.0%), worsening (9.6%) and recovery (6.5%). Four trajectories emerged for post-traumatic stress, including resilient (82.5%), recovery (9.6%), worsening (5.8%) and chronic subthreshold (2.3%) trajectories. Across both outcomes, prior trauma exposure alongside modifiable factors, such as maladaptive coping styles, and increased anger and sleep difficulties were associated with the worsening and chronic subthreshold trajectories, whilst members in the resilient trajectories were more likely to be male, report increased social support from family/friends and Australian Defence Force (ADF) sources, and use adaptive coping styles. Conclusions The emergence of symptoms of mental health problems occurs early in the military lifecycle for a significant proportion of individuals. Modifiable factors associated with wellbeing identified in this study are ideal targets for intervention, and should be embedded and consolidated throughout the military career. (PsycInfo Database Record (c) 2022 APA, all rights reserved)</t>
  </si>
  <si>
    <t>M8393</t>
  </si>
  <si>
    <t>10.1016/j.jad.2019.11.073</t>
  </si>
  <si>
    <t>Analysis of association between temperament and psychological symptoms using the Affective and Emotional Composite Temperament (AFECT) model: An internet-based survey</t>
  </si>
  <si>
    <t>Background: Temperamental characteristics have been suggested as potential vulnerability markers or could help differential diagnosis among psychiatric disorders. The current study aimed to explore whether there are specific temperament profiles related to different psychological symptoms, according to the Affective and Emotional Composite Temperament (AFECT) model. Methods: We used a cross-sectional web-based survey collected from the Brazilian Internet Study on Temperament and Psychopathology (BRAINSTEP). The sample consisted of 16,495 self-selected volunteers assessed with the Affective and Emotional Composite Temperament Scale (AFECTS), Adult Self-Report Inventory (ASRI), and Adult Self-Report Scale (ASRS). Results: All unstable affective temperaments (cyclothymic, dysphoric, and volatile) correlated, in different intensities, with all psychiatric symptoms assessed. Cyclothymic temperament was mainly related to borderline personality symptoms. Dysphoric and volatile temperament showed an association with attention deficit hyperactivity symptoms. Melancholic temperament was associated with major depressive symptoms, and euphoric temperament showed a positive correlation with maniac symptoms. Euthymic and hyperthymic temperaments were negatively correlated with all psychiatric symptoms. In addition, the assessment of the emotional traits of temperament showed that high volition, low anger, low sensitivity, and high control are characteristics that are not related to psychopathology. Limitations: This study had a cross-sectional design, which does not allow an exact inference of cause and consequence. Conclusions: Our results suggest that temperament assessment using AFECT model may be relevant to assess the risk of developing psychological symptoms over the time. These results strengthen the theoretical framework that psychiatric disorders may be manifestations of the extremes of affective temperaments. © 2019 Elsevier B.V.</t>
  </si>
  <si>
    <t>M12495</t>
  </si>
  <si>
    <t>10.1002/jclp.23168</t>
  </si>
  <si>
    <t>Trajectories of depression in aging veterans and former prisoners-of-war: The role of social support and hardiness</t>
  </si>
  <si>
    <t>Objectives Depression is a prevalent outcome of traumatic experiences, such as combat and war captivity. This study explores the heterogeneity of changes over time and assesses the contribution of trauma exposure (combat vs. war captivity), hardiness, and social support for depression trajectories. Methods Two groups of Israeli veterans were assessed in 1991, 2003, 2008, and 2015: 149 former prisoners-of-war (ex-POWs) and 107 combat veterans. Protective factors were evaluated in 1991. Group-based trajectory modeling was conducted to identify latent trajectories of change. Results Four trajectories of "resiliency" (62.8%), "delayed onset" (25.1%), "exacerbation" (6.2%), and "chronicity" (5.9%) were found. The majority of the resilient group were combat veterans whereas the clinical groups consisted primarily of ex-POWs. Lower hardiness and social support were related to more deleterious trajectories. Conclusions Spirals of loss involving hardiness and social support, normative experiences, and contextual factors may present explanations for the various depression trajectories.</t>
  </si>
  <si>
    <t>M10113</t>
  </si>
  <si>
    <t>10.1016/j.ynstr.2022.100505</t>
  </si>
  <si>
    <t>A randomized pilot study of the prophylactic effect of ketamine on laboratory-induced stress in healthy adults</t>
  </si>
  <si>
    <t>Background: Stress exposure is a key risk factor for the development of major depressive disorder and posttraumatic stress disorder. Enhancing stress resilience in at-risk populations could potentially protect against stress-induced disorders. The administration of ketamine one week prior to an acute stressor prevents the development of stress-induced depressive-like behavior in rodents. This study aimed to test if the prophylactic effect of ketamine against stress also applies to humans. Methods: We conducted a double-blind, placebo-controlled study wherein 24 healthy subjects (n = 11 males) were randomized to receive either ketamine (0.5 mg/kg) or midazolam (0.045 mg/kg) intravenously one week prior to an acute stress Trier Social Stress Test (TSST)]. The primary endpoint was the anxious-composed subscale of the Profile of Mood States Bipolar Scale (POMS-Bi) administered immediately after the TSST. Salivary and plasma cortisol and salivary alpha amylase were also measured at 15-min intervals for 60 min following the stressor, as proxies of hypothalamic pituitary adrenal (HPA) and sympathetic-adrenal-medullary (SAM) axis activity, respectively. Results: Compared to the midazolam group (n = 12), the ketamine group (n = 12) showed a moderate to large (Cohen's d = 0.7) reduction in levels of anxiety immediately following stress, although this was not significant (p = 0.06). There was no effect of group on change in salivary cortisol or salivary alpha amylase following stress. We conducted a secondary analysis excluding one participant who did not show an expected correlation between plasma and salivary cortisol (n = 23, ketamine n = 11). In this subgroup, we observed a significant reduction in the level of salivary alpha amylase in the ketamine group compared to midazolam (Cohen's d = 0.7, p = 0.03). No formal adjustment for multiple testing was made as this is a pilot study and all secondary analyses are considered hypothesis-generating. Conclusions: Ketamine was associated with a numeric reduction in TSST-induced anxiety, equivalent to a medium-to-large effect size. However, this did not reach statistical significance. In a subset of subjects, ketamine appeared to blunt SAM reactivity following an acute stressor. Future studies with larger sample size are required to further investigate the pro-resilient effect of ketamine.</t>
  </si>
  <si>
    <t>M11444</t>
  </si>
  <si>
    <t>10.1002/brb3.304</t>
  </si>
  <si>
    <t>Physiological reactivity to nonideographic virtual reality stimuli in veterans with and without PTSD</t>
  </si>
  <si>
    <t>Background: Post-traumatic stress disorder (PTSD) currently is diagnosed via clinical interview in which subjective self reports of traumatic events and associated experiences are discussed with a mental health professional. The reliability and validity of diagnoses can be improved with the use of objective physiological measures. Methods: In this study, physiological activity was recorded from 58 male veterans (PTSD Diagnosis n = 16; Trauma Exposed/No PTSD Diagnosis: n = 23; No Trauma/No PTSD Diagnosis: n = 19) with and without PTSD and combat trauma exposure in response to emotionally evocative non-idiographic virtual reality stimuli. Results: Statistically significant differences among the Control, Trauma, and PTSD groups were present during the viewing of two virtual reality videos. Skin conductance and interbeat interval features were extracted for each of ten video events (five events of increasing severity per video). These features were submitted to three stepwise discriminant function analyses to assess classification accuracy for Control versus Trauma, Control versus PTSD, and Trauma versus PTSD pairings of participant groups. Leave-one-out cross-validation classification accuracy was between 71 and 94%. Conclusions: These results are promising and suggest the utility of objective physiological measures in assisting with PTSD diagnosis. The efficacy of physiological activity elicited in response to non-ideographic stimuli for discriminating among veterans with and without PTSD was evaluated. Statistically significant differences were found among the Control, Trauma, and PTSD groups. Features extracted from the physiological signals were submitted to discriminant function analysis and resulted in leave-one-out cross-validated classification accuracies between 72% and 94%.</t>
  </si>
  <si>
    <t>M7109</t>
  </si>
  <si>
    <t>10.1177/0004867419846403</t>
  </si>
  <si>
    <t>Identifying distinctive psychological symptom profiles among a nationally representative sample of refugees resettled in Australia</t>
  </si>
  <si>
    <t>Objective: The number of refugees worldwide is unprecedented in recent history. Little is known, however, about profiles of psychological symptoms following persecution and displacement. Methods: This study reports on a latent class analysis that identified profiles of posttraumatic stress disorder (PTSD), depression and anxiety symptoms in a nationally representative sample of 1625 refugees in Australia. The association between specific symptom profiles, exposure to potentially traumatic events and post-migration stressors, and overall health and help-seeking was examined. Results: Latent class analysis yielded an optimal five-class solution. These classes comprised the Pervasive Symptom class (19.2%), the High PTSD Symptom class (17.1%), the High Depression/Anxiety Symptom class (16.4%), the Moderate PTSD Symptom class (16.2%) and the Low Symptom class (31.1%). Participants in the symptomatic classes were more likely to be female, older and report greater post-migration stressors than those in the Low Symptom class. In addition, individuals in classes characterized by PTSD symptoms had been exposed to more types of potentially traumatic events. Membership in symptomatic classes was associated with poorer overall heath and greater help-seeking. Conclusion: Qualitatively distinct symptom profiles were observed in a nationally representative sample of refugees. In addition to a group of people who reported high symptoms across psychological disorders and may warrant clinical intervention, we identified two subclinical classes who may be missed by existing diagnostic classification systems. Post-migration stressors play an important role in influencing refugee symptom profiles over and above exposure to potentially traumatic events. Clinicians should consider specific symptom profiles and contextual factors when planning interventions with refugees. (PsycInfo Database Record (c) 2021 APA, all rights reserved)</t>
  </si>
  <si>
    <t>M11799</t>
  </si>
  <si>
    <t>10.1080/2331205X.2019.1635805</t>
  </si>
  <si>
    <t>Alcohol expectancies in persons with severe mental illness and posttraumatic stress disorder</t>
  </si>
  <si>
    <t>Background: Persons with a severe mental illness (SMI) report high rates of trauma, posttraumatic stress disorder (PTSD), and alcohol use disorder. OBJECTIVE: The aim of the study was to compare alcohol use expectancies between persons with an SMI and PTSD with an alcohol use disorder, to similar individuals with no alcohol use disorder. Methods: Nine persons with SMI, PTSD, and alcohol use disorder were compared to 12 persons with SMI, PTSD, and no alcohol use disorder on their alcohol use expectancies using the Alcohol Effect Expectancy Questionnaire (AEEQ). Results: The multivariate F-test for a one-way multivariate analysis of variance was statistically significant, indicating differences between the two groups on the AEEQ subscales. Univariate tests revealed that compared to persons with no alcohol use disorder, those with alcohol use disorder had significantly higher scores on all the AEEQ subscales except the relaxation and tension reduction subscale. Conclusions: The results suggest that alcohol use disorder in individuals with SMI and PTSD may be related to efforts to cope with specific PTSD symptom clusters, such as feelings of numbness and avoidance. The findings have implications for treating alcohol use disorder and PTSD in the SMI population, by targeting coping skills such as emotional regulation as an alternative to alcohol use.</t>
  </si>
  <si>
    <t>M11102</t>
  </si>
  <si>
    <t>10.1002/jts.22274</t>
  </si>
  <si>
    <t>The Influence of Posttraumatic Stress Disorder on Health Functioning in Active-Duty Military Service Members</t>
  </si>
  <si>
    <t>Researchers have suggested that posttraumatic stress disorder (PTSD) is associated with significant healthcare burden and utilization of medical services. The purpose of this study was to examine the impact of PTSD symptoms on health functioning among active-duty military personnel. Participants in the study were 366 treatment-seeking service members who had returned from deployment and were participating in a larger PTSD treatment study. Assessments included measures of PTSD symptom severity, combat experiences, life stress, health functioning, alcohol use, and depression. We hypothesized that at baseline, PTSD severity and its symptom clusters would be significantly associated with poorer physical and mental health functioning. We conducted separate hierarchical multiple regressions to examine the predictive contribution the hypothesized factors would have on the variance in physical and mental health scores. Consistent with previous literature, we found that PTSD severity was significantly associated with poorer mental health functioning, B = -0.25, SE = 0.08, β = -0.15, t(342) = -3.07, R2 = .37, p = .002; however, contrary to our hypotheses, PTSD severity was not associated with poorer physical health functioning. Further, the hyperarousal symptom cluster was significantly associated with poorer physical health functioning, B = -0.83, SE = 0.26, β = -0.18, t(340) = -3.16, R2 = .11, p = .002, but not mental health functioning. Limitations of our study included the use of self-report measures only and lack of objective measures. Future directions for study include examination of how health functioning perceptions change over a longer duration of PTSD symptoms and after treatment.</t>
  </si>
  <si>
    <t>M8091</t>
  </si>
  <si>
    <t>10.2174/1570159X18666200522201123</t>
  </si>
  <si>
    <t>Therapeutic and mechanistic effects of curcumin in Huntington's disease</t>
  </si>
  <si>
    <t>Curcumin is a spice derived nutraceutical which gained tremendous attention because of its profound medicinal values. It alters a number of molecular pathways such as nuclear factor kappa-light-chain-enhancer of activated B cells (NF-kappaB), signal transducer and activator of transcription 3 (STAT3), nuclear factor erythroid 2-related factor 2 (Nrf2) and cyclooxygenases-2 (COX-2), which make it potential therapeutic choice in treating multiple disorders. It also possesses the potential to prevent protein aggregation and thus protect against degeneration of neurons in neurodegenerative disorders including Huntington's disease (HD). HD is an autosomal dominant disorder linked with altered gene expression which leads to an increase in the size of cytosine, adenine and guanine (CAG) trinucleotide repeats, aids in protein aggregation throughout the brain and thus damages neurons. Upstream regulation of oxidative stress and inflammatory cascade are two important factors that drive HD progression. Available therapies just suppress the severity of symptoms with a number of side effects. Curcumin targets multiple mechanisms in treating or preventing HD including antioxidant and anti-inflammatory potential, metal ion chelation, transcriptional alterations and upregulating activity of molecular chaperons, heat shock proteins (HSPs). Having a favorable safety profile, curcumin can be an alternative therapeutic choice in treating neurodegenerative disorders like HD. This review will focus on mechanistic aspects of curcumin in treating or preventing HD and its potential to arrest disease progression and will open new dimensions for safe and effective therapeutic agents in diminishing HD. (PsycInfo Database Record (c) 2021 APA, all rights reserved)</t>
  </si>
  <si>
    <t>M9918</t>
  </si>
  <si>
    <t>10.1080/10926771.2017.1382639</t>
  </si>
  <si>
    <t>When home is where the harm is: Family betrayal and posttraumatic outcomes in young adulthood</t>
  </si>
  <si>
    <t>Research on institutional betrayal has found that institutional wrongdoing that fails to prevent or respond supportively to victims of abuse adds to the burden of trauma. In this two-study investigation with young adult university students, we demonstrated parallels between institutional betrayal and ways that families can fail to prevent or respond supportively to child abuse perpetrated by a trusted other, a phenomenon we call family betrayal (FB). In Study 1, psychometric analysis of a new FB questionnaire provided evidence of its internal consistency, unidimensionality, and convergent and discriminant validity. The majority (approximately 72%) of young adults abused in childhood reported a history of FB, with an average of 4.26 FB events (SD = 4.45, range 0-14). Consistent with betrayal trauma theory, Study 2 revealed that FB was 4 x more likely to occur in relation to childhood abuse by someone very close to the victim (vs. non-interpersonal victimization), with a particularly strong effect for female participants. FB history predicted significant delay to disclosure of a self-identified worst traumatic event (etap2 = .017) and significant increases in dissociation (R2 = .05) and posttraumatic stress (R2 = .07) symptoms in young adulthood. Moreover, with FB in the regression models, only FB-not child abuse nor recent interpersonal victimization-predicted dissociation and clinically significant elevations in posttraumatic stress. Findings suggest that FB is a prevalent phenomenon among young adults abused as children and that it explains unique, clinically significant variance in posttraumatic distress, warranting increased attention from trauma researchers and clinicians. (PsycInfo Database Record (c) 2021 APA, all rights reserved)</t>
  </si>
  <si>
    <t>M9192</t>
  </si>
  <si>
    <t>10.1007/s10578-021-01132-7</t>
  </si>
  <si>
    <t>A multi-level longitudinal model of risk factors for generalized and separation anxiety symptoms in a community sample of 6-year-olds</t>
  </si>
  <si>
    <t>The current longitudinal study examined the relations between variables in four domains-contextual (SES, family conflict, stress), parent (caretaker depression), parenting (support hostility, autonomy granting), and child (negative affect, effortful control, sensory regulation, attachment)-and both the presence of generalized and separation anxiety symptoms at age 6 in a community sample of 796 children and the change in these anxiety symptoms from ages 4 to 6. Anxiety was highly stable over time. Specific results revealed both direct and indirect pathways between age 4 and age 5 variables, and age 6 anxiety. Caretaker depression and the child variables of attachment, effortful control, negative affect, and sensory regulation were directly related to anxiety symptoms at age 6. Contextual variables (SES) at age 4 were indirectly related to age 6 anxiety through parent depression at age 5. Parent depression was indirectly related to age 6 anxiety through age 5 child negative affect. Child negative affect at age 4 was indirectly related to age 6 anxiety through age 5 effortful control and age 4 effortful control was indirectly related to age 6 anxiety through age 5 negative affect. With the exception of attachment, there was a reduction in the impact of other variables when initial levels of anxiety symptoms were included in the model. Implications of results for early intervention and further study are discussed. (PsycInfo Database Record (c) 2022 APA, all rights reserved)</t>
  </si>
  <si>
    <t>M7163</t>
  </si>
  <si>
    <t>The epidemiology of psychiatric disorders in children and adolescents in Mazandaran province</t>
  </si>
  <si>
    <t>BACKGROUND AND OBJECTIVE: New information on the epidemiology of psychiatric disorders in children and adolescents is essential for planning and management of health system. Despite the significance of recognizing the health status of children and adolescents, the prevalence of psychiatric disorders in children and adolescents in Iran has not been systematically investigated. This study, which is part of the National Survey of Iranian Children and Adolescents (IRCAP), examines the prevalence of psychiatric disorders in children and adolescents in Mazandaran province, northern Iran. METHODS: In a cross-sectional survey, 1051 children and adolescents residing in Mazandaran, aged 6-18 years, were selected by multistage cluster random sampling. In addition to demographic data, the Persian version of K-SADS-PL (Schedule for Affective Disorders and Schizophrenia for School-Age Children--Present and Lifetime Version) was used to assess psychiatric disorders based on Axis I of the DSM-IV. FINDINGS: The overall prevalence of psychiatric disorders is 18% (20.42 – 15.78), mood disorders is 2% (3.15 – 1.38), psychotic disorders is 0.1% (0.2 – 55.02), anxiety disorders is 10.4% (12.8 – 36.67), separation anxiety disorder is 4.6% (6.3 – 01.46), post-traumatic stress disorder (PTSD) is 0.3% (0.8 – 0.1), behavioral disorders is 5.1% (6.3 – 65.96), attention deficit hyperactivity disorder (ADHD) is 2.9% (4.16 – 2.09), conduct disorder is 2.0% (0.0 – 8.1), neurodevelopmental disorders is 2.1% (3.1 – 15.38) and mental retardation is 0.8% (1.4 – 49.0). 42.9% of the cases with depressive disorders also have anxiety disorders. 17.4% of anxiety disorders are associated with behavioral disorders. CONCLUSION: According to the results of this study, psychiatric disorders are considerably common among children and adolescents in Mazandaran. Anxiety disorders are the most common and psychotic disorders are the least common group of psychiatric disorders. Separation anxiety disorder is the most common and post-traumatic stress disorder (PTSD) is the least common anxiety disorder. Attention deficit hyperactivity disorder (ADHD) is the most common and conduct disorder the least common behavioral disorder. Among psychiatric disorders, the highest comorbidity is between depression and anxiety disorders.</t>
  </si>
  <si>
    <t>M11031</t>
  </si>
  <si>
    <t>10.1007/s00213-022-06163-z</t>
  </si>
  <si>
    <t>Sex and drug differences in stress, craving and cortisol response to the Trier Social Stress Task</t>
  </si>
  <si>
    <t>Rationale: The hypothalamic-pituitary-adrenal (HPA) axis is a critical hormonal system involved in stress response. A number of studies have investigated the HPA axis response of drug-dependent individuals to stressors. Stress-induced vulnerabilities in the HPA axis may differ in response to chronic use of different substances, possibly leading to different target therapies. There has not been a direct comparison of HPA axis and subjective response between individuals with different types of substance use disorders following a laboratory stress intervention. Objectives: The primary goal of the current study was to compare subjective and neuroendocrine response to the Trier Social Stress Task (TSST) across multiple primary types of substance use disorders and investigate differential response between males and females. Methods: Four hundred participants were drawn from seven studies completed at the Medical University of South Carolina between 2011 and 2021. The TSST was utilized across studies and subjective and neuroendocrine responses measured following completion. Generalized linear mixed effects models and area under the response curve analysis were used to compare both substance type and sex differences. Results: The study groups involving individuals with cocaine use disorder had blunted stress, craving and cortisol response following the TSST as compared to other substance use groups. Females in the cocaine groups reported higher subjective stress but lower cortisol than males. Conclusions: The study results indicate that there may be differential effects of substances on the HPA axis, with cocaine using individuals exhibiting more blunting of the HPA axis response as compared to users of other substances. (PsycInfo Database Record (c) 2022 APA, all rights reserved)</t>
  </si>
  <si>
    <t>M9654</t>
  </si>
  <si>
    <t>10.25016/2541-7487-2023-0-2-99-116</t>
  </si>
  <si>
    <t>Combat stress research prospects in Russian academic publications analyzed using to VOSviewer software (2005–2021)</t>
  </si>
  <si>
    <t>Relevance. Last decades have seen an increase in local wars and armed conflicts, that more often than not are associated with manifestations of combat stress and other types of stress-associated psychic disorders in the military and civilians. Prompt prevention of acute (short-term) events of combat psychic trauma (combat stress) can be associated with subsequent adaptive stress response and general increase physical adaptability to extreme pathogenic impacts (including combat-specific factors); in absent, such events transform into chronic (persistent) conditions within clinically defined stress-associated psychic disorders, including post-traumatic stress disorders (PTSD) in the long-term and comorbid psychosomatic pathology. The objective is to use VOSviewer software to study research prospects in publications by Russian investigators on combat stress (2005–2021). Methods. The search engine yielded 894 references to publications on combat stress issues, indexed with the Russian Science Citation Index from 2005 through 2021. Publications on the special military operation in Ukraine were not considered. In terms of content, the papers were aligned with rubrics of the classifier. Investigators who had published the largest number of articles underwent scientometric assessment. VOSviewer software was used to identify the largest scientific clusters and networks. The paper reports median values, the upper and lower quartiles (Me q25; q75]) of mean annual number of published papers. Results and discussion. Annually, fifty-seven 57 44; 64] papers on combat stress published in Russia were indexed. The distribution by research field included general combat stress problems issues – 7 %, biological aspects – 11.1 %, medical aspects – 23 %, social and psychological aspects – 58.9 %. Content structure dynamics revealed an upward trend in the number of papers devoted to general, biological, social and psychological problems, with a decrease in the number of papers on medical issues. With 9 repetitive key words or 4 repetitive authors, VOSviewer software identified 5 clusters of papers and 11 academic co-authorships. Cluster 1 included a set of papers on combat stress disorder with Total Link Strength of 40.1 %, cluster 2 – social and psychological problems of combat stress (22.2 %), cluster 3rd – psychosomatic disorders in combat veterans (13.1 %), cluster 4 – human behavior in extreme environments (12.4 %), cluster 5 – stress manifestations in civilians during combat operations (12.2 %). Conclusion. The conducted research demonstrates a focus shift of content in Russian academic publications on combat stress from medical issues to social and psychological repercussions, as well as increased number of papers on the diagnostics of human behavior amid vital stress conditions, development of stress-related mental resistance, psychoprophylaxis, psychological correction and psychotherapy of stress and post-stress disorders. An academic e-library provides researchers with for excellent information resources and tools, with about 80% of papers on combat stress available in full version free of charge. © 2023 Nikiforov Russian Center of Emergency and Radiation Medicine, EMERCOM of Russia. All Rights Reserved.</t>
  </si>
  <si>
    <t>M11135</t>
  </si>
  <si>
    <t>10.3389/fnins.2023.1197409</t>
  </si>
  <si>
    <t>Case report: Improvement in refractory functional seizures, depression, and quality of life with ketamine-assisted therapy</t>
  </si>
  <si>
    <t>Functional seizures, a primary subtype of functional neurological disorder (FND), are a known cause of serious neurological disability with an increasing awareness of their impact amongst the neuroscience community. Situated at the intersection of neurology and psychiatry, FND is characterized by a range of alterations in motor, sensory or cognitive performance, such as abnormal movements, limb weakness, and dissociative, seizure-like episodes. Functional seizures are known, in part, to have psychological underpinnings; however, the lack of effective and consistent treatment options requires research and novel approaches to better understand the etiology, diagnosis and what constitutes a successful intervention. Ketamine, a selective blocker of the N-methyl-D-aspartate receptor, has a well-established safety and efficacy profile. In recent years, ketamine-assisted therapy has shown increasing potential for treating a broad range of psychiatric conditions, building on its demonstrated rapid-acting antidepressant effects. Here we present a 51-year-old female with refractory daily functional seizures leading to significant disability and a medical history significant for major depressive disorder (MDD) and posttraumatic stress disorder (PTSD). After unsuccessful treatment attempts, the patient underwent a novel protocol with ketamine-assisted therapy. After 3 weeks of ketamine-assisted therapy followed by 20 weeks of intermittent ketamine treatment and ongoing integrative psychotherapy, the patient’s seizures were significantly reduced in frequency and severity. She experienced significant improvements in depressive symptoms and functional ability scores. To our knowledge, this is the first reported case describing improvement in functional seizures following ketamine-assisted therapy. While rigorous studies are needed, this case report encourages further investigation of ketamine-assisted therapy for functional seizures and other functional neurological symptoms.</t>
  </si>
  <si>
    <t>M10705</t>
  </si>
  <si>
    <t>10.1017/S146342362200007X</t>
  </si>
  <si>
    <t>Mental and physical health profile of Syrian resettled refugees</t>
  </si>
  <si>
    <t>BACKGROUND: Newly arriving Syrian refugees can present with specific health characteristics and medical conditions when entering the United States. Given the lack of epidemiological data available for the refugee populations, our study examined the demographic features of Syrian refugees resettled in the state of Kentucky. Specifically, we examined mental and physical health clinical data in both pre-departure health screenings and domestic Refugee Health Assessments (RHA; Kentucky Office for Refugees, n.d.) performed after resettlement. METHOD: The current study adopted a cross-sectional research design. We analyzed outcome data collected from participants from 2013 and 2015. Specifically, a comparative cross-sectional analysis was performed using clinical data from Syrian refugees who underwent an RHA as part of the resettlement process between January 2015 and August 2016. Those data were compared to data derived from refugees from other countries who resettled in Kentucky between 2013 and 2015. RESULTS: Mental health screenings using the Refugee Health Screener (RHS-15; Hollifield et al., 2013) found that 19.5% (n = 34) of adult Syrian refugees reported signs and symptoms from posttraumatic stress, depressive symptoms, and/or anxiety, and nearly 40% (n = 69) reported personal experiences of imprisonment or violence, and/or having witnessed someone experiencing torture or violence. Intestinal parasites and lack of immunity to varicella were the most prevalent communicable diseases among Syrian refugees. Dental abnormalities and decreased visual acuity account for the first and second most prevalent non-communicable conditions. When comparing these results to all refugees arriving during the same years, significant differences arose in demographic variables, social history, communicable diseases, and non-communicable diseases. CONCLUSION: This study provides an initial health profile of Syrian refugees resettling in Kentucky, which reflects mental health as a major healthcare concern. Posttraumatic stress and related symptoms are severe mental health conditions among Syrian refugees above and beyond other severe physical problems.</t>
  </si>
  <si>
    <t>M10141</t>
  </si>
  <si>
    <t>10.1037/abn0000122</t>
  </si>
  <si>
    <t>Chronic environmental stress and the temporal course of depression and panic disorder: A trait-state-occasion modeling approach</t>
  </si>
  <si>
    <t>Both acute stressful life events and ongoing strains are thought to confer vulnerability to emotional disorders. Unremitting stressful conditions may be particularly pathogenic, but prior research has struggled to delimit chronic versus transient stressful experiences. We aimed to isolate stable stressors-theorized to be indicators of a latent stress proneness trait-and to examine their effects on the temporal course of depression and panic disorder. We recruited 677 patients diagnosed with an emotional disorder and administered interviews for psychopathology and life stress 3 times over 12-month intervals. Trait-state-occasion modeling revealed that 74% of the variance in life stress was stable over the follow-up period. These stable stressors were associated with a more refractory course of depression and, to a smaller degree, panic disorder over time. In addition, neither gender nor participation in cognitive-behavioral therapy affected the persistence of environmental stress over the study time frame. We discuss implications of these findings for explaining depression recurrence, improving psychological interventions for emotional disorders, and the measurement and evaluation of stress proneness. (PsycInfo Database Record (c) 2021 APA, all rights reserved) Impact Statement Some life stressors are transient, with acute negative consequences, whereas others endure and take a toll over long periods of time. This study found that mental health patients' stressors can be highly stable and that these ongoing strains put them at risk for persistent anxiety and depression. (PsycInfo Database Record (c) 2021 APA, all rights reserved)</t>
  </si>
  <si>
    <t>M4818</t>
  </si>
  <si>
    <t>10.1186/s12888-020-02933-1</t>
  </si>
  <si>
    <t>Prospective prediction of PTSD diagnosis in a nationally representative sample using machine learning</t>
  </si>
  <si>
    <t>Background: Recent research has identified a number of pre-traumatic, peri-traumatic and post-traumatic psychological and ecological factors that put an individual at increased risk for developing PTSD following a life-threatening event. While these factors have been found to be associated with PTSD in univariate analyses, the complex interactions of these risk factors and how they contribute to individual trajectories of the illness are not yet well understood. In this study, we examine the impact of prior trauma, psychopathology, sociodemographic characteristics, community and environmental information, on PTSD onset in a nationally representative sample of adults in the United States, using machine learning methods to establish the relative contributions of each variable. Methods: Individual risk factors identified in Waves 1 of the National Epidemiologic Survey on Alcohol and Related Conditions (NESARC) were combined with community-level data for the years concurrent to the NESARC Wave 1 (n = 43,093) and 2 (n = 34,653) surveys. Machine learning feature selection and classification analyses were used at the national level to create models using individual- and community-level variables that would best predict the new onset of PTSD at Wave 2. Results: Our classification algorithms yielded 89.7 to 95.6% accuracy for predicting new onset of PTSD at Wave 2. A prior diagnosis of DSM-IV-TR Borderline Personality Disorder, Major Depressive Disorder or Anxiety Disorder conferred the greatest relative influence in new diagnosis of PTSD. Distal risk factors such as prior psychiatric diagnosis accounted for significantly greater relative risk than proximal factors (such as adverse event exposure). Conclusions: Our findings show that a machine learning classification approach can successfully integrate large numbers of known risk factors for PTSD into stronger models that account for high-dimensional interactions and collinearity between variables. We discuss the implications of these findings as pertaining to the targeted mobilization emergency mental health resources. These findings also inform the creation of a more comprehensive risk assessment profile to the likelihood of developing PTSD following an extremely adverse event.</t>
  </si>
  <si>
    <t>M9345</t>
  </si>
  <si>
    <t>10.1002/jcop.21699</t>
  </si>
  <si>
    <t>Community-level victimization and aggressive behavior in African American male adolescents: A profile analysis</t>
  </si>
  <si>
    <t>Community victimization is associated with elevated rates of aggression in African American male adolescents; however, existing research provides little information about the within-group variability for victimization and aggression. Through cluster analysis, the current study identified three distinct profiles of community victimization and aggressive behavior in 223 African American male adolescents (mean age = 15.15, standard deviation = 1.05). The aggressive victims group reported high victimization and moderately high aggression. The aggressive nonvictims group reported low victimization, but moderately high aggression. The nonaggressive nonvictims group reported below-average rates of victimization and aggression. The aggressive victims and aggressive nonvictims reported more maladaptive outcomes. The results highlight the importance of using person-based analyses to understand within-group variability in African American male adolescents. Identifying subtypes of youth has implications for violence interventions by providing information about who is most affected by community victimization and the patterns of associated emotional and behavioral problems that should be targeted in interventions. (PsycInfo Database Record (c) 2021 APA, all rights reserved)</t>
  </si>
  <si>
    <t>M5133</t>
  </si>
  <si>
    <t>10.1037/abn0000098</t>
  </si>
  <si>
    <t>Additive genetic risk from five serotonin system polymorphisms interacts with interpersonal stress to predict depression</t>
  </si>
  <si>
    <t>Behavioral genetic research supports polygenic models of depression in which many genetic variations each contribute a small amount of risk, and prevailing diathesis-stress models suggest gene-environment interactions (GxE). Multilocus profile scores of additive risk offer an approach that is consistent with polygenic models of depression risk. In a first demonstration of this approach in a GxE predicting depression, we created an additive multilocus profile score from 5 serotonin system polymorphisms (1 each in the genes HTR1A, HTR2A, HTR2C, and 2 in TPH2). Analyses focused on 2 forms of interpersonal stress as environmental risk factors. Using 5 years of longitudinal diagnostic and life stress interviews from 387 emerging young adults in the Youth Emotion Project, survival analyses show that this multilocus profile score interacts with major interpersonal stressful life events to predict major depressive episode onsets (hazard ratio HR] = 1.815, p = .007). Simultaneously, there was a significant protective effect of the profile score without a recent event (HR = 0.83, p = .030). The GxE effect with interpersonal chronic stress was not significant (HR = 1.15, p = .165). Finally, effect sizes for genetic factors examined ignoring stress suggested such an approach could lead to overlooking or misinterpreting genetic effects. Both the GxE effect and the protective simple main effect were replicated in a sample of early adolescent girls (N = 105). We discuss potential benefits of the multilocus genetic profile score approach and caveats for future research. (PsycInfo Database Record (c) 2022 APA, all rights reserved) Impact Statement General Scientific Summary-In two samples of older and younger adolescents, we present the first demonstration of additive genetic risk from five serotonin system variants interacting with life stress in a gene-environment interaction to predict depression. (PsycInfo Database Record (c) 2022 APA, all rights reserved)</t>
  </si>
  <si>
    <t>M9695</t>
  </si>
  <si>
    <t>10.1186/s40345-022-00280-6</t>
  </si>
  <si>
    <t>Psychotic features, particularly mood incongruence, as a hallmark of severity of bipolar I disorder</t>
  </si>
  <si>
    <t>Background: The occurrence of psychotic features within mood episodes in patients with bipolar I disorder (BD I) has been associated in some studies with a more severe clinical and socio-professional profile. In contrast, other studies establishing the associations of psychotic features in BD I, and in particular of mood-congruent (MC) and mood-incongruent (MI) features, with clinical characteristics have yielded contradictory results. However, many pre-existing studies have been affected by serious methodological limitations. Using a sample of thoroughly assessed patients with BD I our aims were to: (1) establish the proportion of those with MI and MC features, and (2) compare BD I patients with and without psychotic features as well as those with MI to those with MC features on a wide array of socio-demographic and clinical characteristics including course, psychiatric comorbidity and treatment. Methods: A sample of 162 treated patients with BD I (60.5% female, mean age = 41.4 (s.d: 10.2) years) was recruited within a large family study of mood disorders. Clinical, course and treatment characteristics relied on information elicited through direct diagnostic interviews, family history reports and medical records. Results: (1) A total of 96 patients (59.3%) had experienced psychotic features over their lifetime. Among them, 44.8% revealed MI features at least once in their lives. (2) Patients with psychotic features were much less likely to be professionally active, revealed alcohol abuse more frequently and used health care, particularly inpatient treatment, more frequently than those without psychotic features. Within patients with psychotic symptoms, those with MI features showed more clinical severity in terms of a higher likelihood of reporting hallucinations, suicidal attempts and comorbid cannabis dependence. Conclusion: Our data provide additional support for both the distinction between BD-I with and without psychotic features as well as the distinction between MI and MC psychotic features. The more severe course of patients with psychotic features, and particularly those with MI psychotic features, highlights the need for thorough psychopathological evaluations to assess the presence of these symptoms to install appropriate treatment.</t>
  </si>
  <si>
    <t>M6396</t>
  </si>
  <si>
    <t>10.1002/da.22430</t>
  </si>
  <si>
    <t>HPA axis related genes and response to psychological therapies: Genetics and epigenetics</t>
  </si>
  <si>
    <t>Background: Hypothalamic-pituitary-adrenal (HPA) axis functioning has been implicated in the development of stress-related psychiatric diagnoses and response to adverse life experiences. This study aimed to investigate the association between genetic and epigenetics in HPA axis and response to cognitive behavior therapy (CBT). Methods: Children with anxiety disorders were recruited into the Genes for Treatment project (GxT, N = 1,152). Polymorphisms of FKBP5 and GR were analyzed for association with response to CBT. Percentage DNA methylation at the FKBP5 and GR promoter regions was measured before and after CBT in a subset (n = 98). Linear mixed effect models were used to investigate the relationship between genotype, DNA methylation, and change in primary anxiety disorder severity (treatment response). Results: Treatment response was not associated with FKBP5 and GR polymorphisms, or pretreatment percentage DNA methylation. However, change in FKBP5 DNA methylation was nominally significantly associated with treatment response. Participants who demonstrated the greatest reduction in severity decreased in percentage DNA methylation during treatment, whereas those with little/no reduction in severity increased in percentage DNA methylation. This effect was driven by those with one or more FKBP5 risk alleles, with no association seen in those with no FKBP5 risk alleles. No significant association was found between GR methylation and response. Conclusions: Allele-specific change in FKBP5 methylation was associated with treatment response. This is the largest study to date investigating the role of HPA axis related genes in response to a psychological therapy. Furthermore, this is the first study to demonstrate that DNA methylation changes may be associated with response to psychological therapies in a genotype-dependent manner. (PsycInfo Database Record (c) 2023 APA, all rights reserved)</t>
  </si>
  <si>
    <t>M5407</t>
  </si>
  <si>
    <t>Trajectory of functional impairment, PTSD, and borderline personality disorder across treatment</t>
  </si>
  <si>
    <t>The purpose of this study was to examine the relationship between trajectories of functional impairment and clinical symptoms, specifically posttraumatic stress disorder (PTSD) and borderline personality disorder (BPD), for those in treatment and those not. Factors that were expected to be related to better, worse, or unrelated to treatment trajectories were also of interest. Participants (N = 118) were women aged 19-66 living in the United States who had experienced a sexual assault and endorsed some borderline personality disorder (BPD) traits. Participants completed symptom scales for PTSD and BPD and sexual assault functional impairment once a week for 11 weeks and their responses were analyzed through Latent Growth Curve Modeling. Results showed poor model fit, but indicated that those in treatment had greatest decreases in PTSD symptoms, followed by BPD symptoms, and finally that functional impairment remained relatively stable. For those not in treatment all outcomes worsened. Regarding predictors of treatment outcome there were no differences noted across all outcomes. This study adds to the literature by providing evidence that current treatments do not adequately target functional impairment. (PsycInfo Database Record (c) 2022 APA, all rights reserved)</t>
  </si>
  <si>
    <t>M8638</t>
  </si>
  <si>
    <t>10.1007/s10880-019-09650-2</t>
  </si>
  <si>
    <t>Comparing MMPI-2-Restructured Form Scores by Service Era for Veterans Assessed Within the Veteran Affairs Healthcare System</t>
  </si>
  <si>
    <t>This study compares profiles of Minnesota Multiphasic Personality Inventory-2-Restructured Form (MMPI-2-RF) scale scores from 1492 VA test-takers who served during the Vietnam or Gulf War service eras. The sample includes all such cases collected at any VA posttraumatic stress disorder Clinical Teams across the United States between January 1, 2008 and May 31, 2015 using the MMPI-2 or MMPI-2-RF (via the VA Mental Health Assistant suite). Associations between gender and score differences were also examined. In contrast to past research using the MMPI-2, results of this study suggest that veterans are generally homogeneous in their MMPI-2-RF profiles across different periods of service. Specifically, the magnitudes of mean differences are small and not clinically significant. Thus, responses on the MMPI-2-RF do not appear influenced by service era. Implications for the clinical use of, and research with, the MMPI-2-RF are discussed within the VA healthcare system. © 2019, Springer Science+Business Media, LLC, part of Springer Nature.</t>
  </si>
  <si>
    <t>M10517</t>
  </si>
  <si>
    <t>10.1016/j.pratan.2021.04.008</t>
  </si>
  <si>
    <t>Intensive Care Nurses, Psychological Disorders and COVID-19. The COVID IMPACT NATIONAL STUDY</t>
  </si>
  <si>
    <t>The COVID-19 pandemic has turned hospital under tension. Front-line staff, those most heavily exposed to the virus, are also those most at risk of developing psychological disorders. The aim of this national survey was to determine the prevalence of psychological disorders among the nurses working in intensive care unit during the pandemic. We developed an electronic questionnaire distributed by email between June 17th and July 17th, 2020. The responders were 381 health care professionals (nurses, anaesthetists nurse, operating room nurses and health managers). The Hospital Anxiety and Depression Scale and the Impact Event Scale Revisited were used to assess the prevalence of anxiety, depression and post-traumatic stress disorder. Operating Room Nurses were those who suffered the most from psychological disorders: anxiety disorder (64%) (P = 0.055), depression (45%) (P = 0.004) and post-traumatic stress disorder (45%) (P = 0.008). Nurses usually working in intensive care were the least affected by psychological disorders: anxiety disorder (30%), depressive disorder (11%) and post-traumatic stress (20%). The risk factors for developing a psychological disorder are the low level of training in intensive care unit (ICU), not being volunteer for working in ICU and having a burnout history. This study describes a profile of professionals at risk of developing psychological disorders in this setting. Prevention should be based on staff training and psychological support.</t>
  </si>
  <si>
    <t>M5885</t>
  </si>
  <si>
    <t>10.1176/appi.ajp.2018.17080913</t>
  </si>
  <si>
    <t>Double-blind randomized clinical trial of prazosin for alcohol use disorder</t>
  </si>
  <si>
    <t>Objective: Current medications for alcohol use disorder do not target brain noradrenergic pathways. Theoretical and preclinical evidence suggests that noradrenergic circuits may be involved in alcohol reinforcement and relapse. After a positive pilot study, the authors tested the a-1 adrenergic receptor antagonist prazosin to treat alcohol use disorder in a larger sample. Method: Ninety-two participants with alcohol use disorder but without posttraumatic stress disorder were randomly assigned to receive prazosin or placebo in a 12-week double+blind study. Medication was titrated to a target dosing schedule of 4 mg in the morning, 4 mg in the afternoon, and 8 mg at bedtime by the end of week 2. The behavioral platform was medical management. Participants provided daily data on alcohol consumption. Generalized linear mixed-effects models were used to examine the impact of prazosin compared with placebo on number of drinks per week, number of drinking days per week, and number of heavy drinking days per week. Results: Eighty participants completed the titration period and were included in the primary analyses. There was a significant interaction between condition and week for both number of drinks and number of heavy drinking days, such that the rate of drinking and the probability of heavy drinking showed a greater decrease over time for participants in the prazosin condition compared with those in the placebo condition. Participants in the prazosin condition were more likely to report drowsiness and edema than participants in the placebo condition. Conclusions: Prazosin holds promise as a harm-reduction pharmacologic treatment for alcohol use disorder and deserves further evaluation by independent research groups. (PsycInfo Database Record (c) 2021 APA, all rights reserved)</t>
  </si>
  <si>
    <t>M5049</t>
  </si>
  <si>
    <t>10.1016/j.janxdis.2015.02.006</t>
  </si>
  <si>
    <t>Assessing the underlying dimensionality of DSM-5 PTSD symptoms in Chinese adolescents surviving the 2008 Wenchuan earthquake</t>
  </si>
  <si>
    <t>By analyzing data yielded from a sample of Chinese adolescents surviving a high-intensity earthquake, this study investigated the underlying dimensionality of DSM-5 PTSD symptoms. The sample included 743 traumatized middle school students (396 females and 332 males) aged 11-17 years (mean = 13.6, SD =1.0). Results of confirmatory factor analysis showed that an intercorrelated seven-factor model comprised of intrusion, avoidance, negative affect, anhedonia, externalizing behaviors, anxious arousal, and dysphoric arousal factors provided a significant better representation of DSM-5 PTSD symptoms than other alternative models. Further analyses indicated that external measures of major depression disorder and panic disorder symptoms displayed unique associations with four PTSD factors. The findings provide further support for the newly proposed seven-factor model of DSM-5 PTSD symptoms, add to very limited empirical knowledge on the latent structure of DSM-5 PTSD symptoms among adolescents, and carry implications for further refinement of the current classifications of PTSD symptoms and further clinical practice and research on posttraumatic stress symptomatology. (PsycInfo Database Record (c) 2022 APA, all rights reserved)</t>
  </si>
  <si>
    <t>M8212</t>
  </si>
  <si>
    <t>10.1002/jclp.22734</t>
  </si>
  <si>
    <t>Mental health symptoms and the reintegration difficulty of military couples following deployment: A longitudinal application of the relational turbulence model</t>
  </si>
  <si>
    <t>Objective: Understanding the factors that predict the reintegration difficulty of military couples during the postdeployment transition has important implications for theory, research, and practice. Building on the logic of the relational turbulence model, this paper evaluates the relationship processes of reunion uncertainty and reintegration interference from a partner as mediators of the connection between people's mental health symptoms and their difficulty with reintegration after deployment. Method: Dyadic longitudinal data were collected from 555 US military couples once per month for 8 consecutive months. Results: Findings mapped the trajectory of reintegration difficulty and suggested reunion uncertainty and reintegration interference from a partner as mediators of the link between people's depressive and posttraumatic stress symptoms and the magnitude of their reintegration difficulty. Conclusion: These results highlight relationship processes as a key domain of intervention to preserve the well-being of military couples during the postdeployment transition. © 2018 Wiley Periodicals, Inc.</t>
  </si>
  <si>
    <t>M4752</t>
  </si>
  <si>
    <t>10.1038/s41380-020-00966-2</t>
  </si>
  <si>
    <t>Epigenetic biotypes of post-traumatic stress disorder in war-zone exposed veteran and active duty males</t>
  </si>
  <si>
    <t>Post-traumatic stress disorder (PTSD) is a heterogeneous condition evidenced by the absence of objective physiological measurements applicable to all who meet the criteria for the disorder as well as divergent responses to treatments. This study capitalized on biological diversity observed within the PTSD group observed following epigenome-wide analysis of a well-characterized Discovery cohort (N = 166) consisting of 83 male combat exposed veterans with PTSD, and 83 combat veterans without PTSD in order to identify patterns that might distinguish subtypes. Computational analysis of DNA methylation (DNAm) profiles identified two PTSD biotypes within the PTSD+ group, G1 and G2, associated with 34 clinical features that are associated with PTSD and PTSD comorbidities. The G2 biotype was associated with an increased PTSD risk and had higher polygenic risk scores and a greater methylation compared to the G1 biotype and healthy controls. The findings were validated at a 3-year follow-up (N = 59) of the same individuals as well as in two independent, veteran cohorts (N = 54 and N = 38), and an active duty cohort (N = 133). In some cases, for example Dopamine-PKA-CREB and GABA-PKC-CREB signaling pathways, the biotypes were oppositely dysregulated, suggesting that the biotypes were not simply a function of a dimensional relationship with symptom severity, but may represent distinct biological risk profiles underpinning PTSD. The identification of two novel distinct epigenetic biotypes for PTSD may have future utility in understanding biological and clinical heterogeneity in PTSD and potential applications in risk assessment for active duty military personnel under non-clinician-administered settings, and improvement of PTSD diagnostic markers. © 2020, The Author(s).</t>
  </si>
  <si>
    <t>M6356</t>
  </si>
  <si>
    <t>10.1037/tra0001203</t>
  </si>
  <si>
    <t>Expanded version of the Posttraumatic Growth and Depreciation Inventory: Scale validation and refinement among Italian adults</t>
  </si>
  <si>
    <t>Objective: The main aim of this study was to investigate the psychometric properties of the Italian version of the newly-developed Posttraumatic Growth and Depreciation Inventory (PTGDI-X) in a heterogeneous sample of Italian adults who had experienced a traumatic event. Method: The instrument was translated following the forward-backward method and completed by 601 participants who met the inclusion criteria. The factorial structure of the PTGDI-X was assessed by means of multiple confirmatory factor analyses (CFA). Convergent and discriminant validity and reliability were also evaluated. Results: The results of the CFA revealed that the original 5-factor model was the best fit for the growth (PTG) dimension of the PTGDI-X, whereas it poorly fit the data with respect to the depreciation (PTD) component. With regard to convergent and divergent validity, positive correlations were found between the PTG scores and the core belief disruption and rumination scores, whereas the PTG factors correlated negatively with depressive and posttraumatic symptom measures. Conversely, positive correlations were identified between the PTD total score and all the other investigated constructs. Finally, the total scales and subscales of the PTG/PTD dimensions revealed good to excellent internal consistency. Conclusions: The current findings indicate that the Italian version of the PTGDI-X appears to be a valid assessment tool for the multidimensional structure of the PTG component. Future research is needed, on the other hand, to confirm the validity of the PTD dimension in the Italian population. (PsycInfo Database Record (c) 2023 APA, all rights reserved) Impact Statement Clinical Impact Statement: This study supports the use of PTGDI-X in the Italian population, suggesting that it could be considered a valid instrument to evaluate both the positive and negative outcomes of a traumatic event. Indeed, from a clinical point of view, the assessment of both psychological dimensions may allow clinicians to help traumatized individuals give meaning to their life and reappraise their core beliefs, in order to improve their psychological well-being. (PsycInfo Database Record (c) 2023 APA, all rights reserved)</t>
  </si>
  <si>
    <t>M11626</t>
  </si>
  <si>
    <t>Innovating in a Value-Based World</t>
  </si>
  <si>
    <t>M10834</t>
  </si>
  <si>
    <t>Brief tele-psychotherapy for COVID-19 patients and their family members</t>
  </si>
  <si>
    <t>Since the COVID-19 pandemic onset, researchers and clinicians have attempted to characterize a heterogeneous cluster of psychopathological symptoms that typically emerge when patients are no longer positive to SARS-CoV-2 infection, and can persist for weeks if not months. These symptoms include depression, anxiety, acute/posttraumatic stress, and sleep disturbances, and are frequently observed in COVID-19 patients as well as in their first-degree relatives. COVIDrelated symptomatology seems to map onto well-established psychopathological macro-areas: 1) trauma and post-traumatic symptoms, mainly for those who have experienced hospitalization or loss; 2) adaptation and functional reorientation due to physical complications or sequelae; 3) identity reorientation following the experience of illness/isolation/lockdown; and 4) exacerbation of premorbid psychopathological traits solicited by the COVID-19 experience. Notably, the severity of COVID-19 related psychopathology ranges from mild to more disabling conditions and seems to affect youth, adults, and elders irrespectively of the severity of the acute COVID-19 illness. Nonetheless, it unequivocally affects wellbeing, quality of life, and real-world functioning. In response to the urgent need for treatments that could be offered safely, without burdening an already strained mental health system, an interdisciplinary group of psychotherapists and researchers based in Milan, Italy has undertaken the first national attempt to create a research-informed infrastructure to study the feasibility and efficacy of a remote tele-psychotherapy free service for COVID-19 patients and their first-degree relatives. The process initially leveraged clinical experiences with COVID-19 patients and family members remotely referred to the Ospedale Maggiore Policlinico in Milan for psychological assistance from various intensive care units and hospital wards. Next, the research group reviewed the scientific literature on psychotherapeutic approaches designed to remotely treat psychopathology. The harmonization of techniques and strategies deriving from several psychotherapeutic orientations (psychodynamic therapy, constructivist therapy and hermeneutic-phenomenological therapy) culminated in the development of the first brief psychotherapy service for COVID-19 related psychopathology. The service, designed to easily integrate with the workflow of the national health system, consists of 8 remote, 50-minute, individual psychological sessions that are offered weekly using secure video conferencing software. The feasibility and evidence base for this treatment have been investigated thanks to a research project funded by Fondazione Cariplo and Regione Lombardia that has recruited as of June 2022 more than 140 participants, between COVID-19 patients and firstdegree relatives. Results from this study will be presented during the symposium and indicate that remote brief tele-psychotherapy for COVID-19 patients and their first-degree relatives is feasible and efficacious at significantly reducing anxiety, depression, post-traumatic symptoms, and sleep disturbances. Interestingly, statistical analyses suggest distinct profiles of treatment response among participants with severe COVID-19 related psychopathology, in that 25% showed full symptom remission, 48% showed partial symptom remission, and 28% showed no significant effect of treatment. 30 months after the pandemic onset, the same interdisciplinary group of psychotherapists and researchers summarizes reflections from the weekly experiences of group supervision/intervision, and offers a retrospective on the possibilities and limits of this brief tele-psychotherapy service, with an emphasis on the conceptual properties, roles, and symbolic connotations of the remote setting, and on the relationship between patients' illness severity and intrinsic motivation. Above and beyond COVID-19-related psychopathology, the novel quantitative and qualitative data presented at this symposium will provide insightful information about the implementation potent al of remote brief tele-psychotherapy - a promising treatment model that can change clinical practice, enhance cost-effectiveness, and lead to better wellbeing and quality of life for patients.</t>
  </si>
  <si>
    <t>M8473</t>
  </si>
  <si>
    <t>10.1080/02699052.2018.1493225</t>
  </si>
  <si>
    <t>Pilot investigation of a novel white matter imaging technique in Veterans with and without history of mild traumatic brain injury</t>
  </si>
  <si>
    <t>Objective: The objective of this study is to assess utility of in vivo myelin imaging in combat Veterans with and without history of mild traumatic brain injury (mTBI). We hypothesized that those with history of mTBI would have lower myelin water fraction (MWF), a marker of myelin integrity and content, than those without, and lower MWF would be associated with worse speeded attention/processing speed. Research design: Combat Veterans (N = 70) with (n = 42) and without history of mTBI (n = 28) underwent neuroimaging including a novel myelin-sensitive magnetic resonance imaging technique (multicomponent-driven equilibrium single-pulse observation of T1/T2; mcDESPOT) and comprehensive neuropsychological assessment. Results: There were no group differences in MWF using a region-of-interest approach. An exploratory analysis applying limited spatial constraints, however, revealed significantly more ‘potholes’ (clusters of low MWF) in Veterans with history of mTBI compared to those without. Lower MWF across several ROIs was associated with worse performance on a speeded attention task across groups. Conclusion: Veterans in the post-acute period following mTBI showed limited and spatially heterogeneous MWF changes and myelin integrity was significantly related to processing speed. This preliminary evidence for usefulness of mcDESPOT in combat Veterans with history of mTBI warrants future research to determine mcDESPOT’s relative utility compared to techniques such as diffusion tensor imaging. © 2018, © 2018 Taylor &amp; Francis Group, LLC.</t>
  </si>
  <si>
    <t>M10813</t>
  </si>
  <si>
    <t>10.1016/j.brat.2020.103655</t>
  </si>
  <si>
    <t>Perceived social support and posttraumatic stress symptoms in children and youth in therapy: A parallel process latent growth curve model</t>
  </si>
  <si>
    <t>Many studies show that perceived social support protects against the development of posttraumatic stress symptoms (PTSS) in the aftermath of trauma, but less is known about support in relation to PTSS in trauma therapy. This study examined associations between perceived social support and PTSS in children and adolescents during trauma therapy. Parallel process latent growth curve modeling was used to examine trajectories of perceived social support and PTSS over five measurement waves in a sample of 156 patients, aged between 10 and 18 years (M age = 15.1, SD = 2.2, 79.5% girls), randomized to receive trauma-focused cognitive behavior therapy (TF-CBT) or therapy-as-usual (TAU). Across all participants there was an average decline in PTSS and increase of perceived social support from pre-therapy to 18 months after therapy. Most of the change occurred during therapy and was maintained after therapy. Higher levels of PTSS prior to therapy were associated with lower levels of perceived social support prior to therapy, and a decrease in PTSS was associated with increase in perceived social support. This co-development may have been directed by a third underlying factor or short-term temporal effects. Studies investigating within-person associations over shorter time intervals will benefit our understanding of possible temporal effects.</t>
  </si>
  <si>
    <t>M5102</t>
  </si>
  <si>
    <t>10.1177/0886260521991883</t>
  </si>
  <si>
    <t>Relationships Between Childhood Interpersonal Trauma, Religious Coping, Post-traumatic Stress Symptoms, and Resilience</t>
  </si>
  <si>
    <t>Positive and negative religious coping strategies have been linked to symptom trajectories following adult interpersonal trauma. However, the interactions between childhood interpersonal trauma, religious coping, and psychological outcomes are less clear. This study examined whether aspects of religious coping moderated the associations between cumulative childhood interpersonal trauma and mental health outcomes, such as post-traumatic stress symptoms (PTSS) and resilience. Participants included 525 undergraduates from two universities (Mage = 20.04, SD = 1.71; range = 18-24; 57.7% White; 82.1% female). In both the positive and negative religious coping models, cumulative childhood interpersonal trauma was related to PTSS (b = 6.66; b = 6.10, respectively). While positive religious coping was not associated with PTSS (b = .01), it was linked to resilience (b = .69). Negative religious coping was significantly related to PTSS (b = .75) but not resilience (b = -.20). No significant interactions were identified between aspects of religious coping and cumulative childhood interpersonal trauma. While religious coping was directly related to both positive and negative mental health outcomes, it may not be associated with the relationships between childhood interpersonal trauma exposure and clinical outcomes. Such findings offer valuable information on malleable factors that may contribute to adaptive and maladaptive functioning following childhood adversity.</t>
  </si>
  <si>
    <t>M8429</t>
  </si>
  <si>
    <t>10.1002/2211-5463.12675</t>
  </si>
  <si>
    <t>Altered expression of axon guidance related genes in the FKBP5 deficient mice</t>
  </si>
  <si>
    <t>Psychological stress is a risk factor for several diseases. In particular, stressor exposure has been linked with various psychiatric disorders. Since the hypothalamic-pituitary-adrenal (HPA) axis plays a central role in the regulation of stress responses, it has been implicated in the etiology of stress related disorders such as PTSD. The HPA axis regulate synthesis and release of glucocorticoids and its dysregulation cause abnormal response to stress. FK506-binding protein 51 (FKBP5) is a co chaperone of HSP90 in the glucocorticoid receptor (GR) molecular complex and a key regulator of the sensitivity of GR. In this study, we profile the miRNAs in the prefrontal cortex of FKBP5 knockout mice compared to the wild type. Subsequently, we profiled target mRNAs for differentially expressed miRNAs in the FKBP5 deficient mice using several tools for sequence-based miRNA target prediction such as miRDB, DIANA tool, miRmap and TargetScan. Gene ontology analysis suggested that differentially expressed miRNAs in the brain of FKBP5 deficient mice may be involved in neuron development, cell motion, endocytosis, and cell-cell adhesion. The expression of predicted target genes was confirmed in the prefrontal cortex of FKBP5 mice using real-time PCR. As a result, we found that axon guidance related genes including Nfasc (neurofascin) were significantly decreased in the FKBP5 deficient mice brain. Nfasc is an L1 family immunoglobulin cell adhesion molecule which is important for neural cell migration and neurite outgrowth during development. It is also known that knockdown of Nfasc lead to reduction of synaptic transmission and impairment of synaptic plasticity, causing impairment of fear extinction. These results suggest that Nfasc could be a new target for understanding of the pathophysiology of PTSD.</t>
  </si>
  <si>
    <t>M6178</t>
  </si>
  <si>
    <t>10.1002/jts.22590</t>
  </si>
  <si>
    <t>Social-emotional profiles of PTSD, complex PTSD, and borderline personality disorder among racially and ethnically diverse young adults: A latent class analysis</t>
  </si>
  <si>
    <t>The debate around the construct validity of complex posttraumatic stress disorder (CPTSD) has begun to examine whether CPTSD diverges from posttraumatic stress disorder (PTSD) when it co-occurs with the diagnosis of borderline personality disorder (BPD). The present study (a) examined the construct validity of CPTSD through a latent class analysis of a non-treatment-seeking sample of young trauma-exposed adults and (b) characterized each class in terms of trauma characteristics, social emotions (e.g., shame, guilt, blame), and interpersonal functioning. A total of 23 dichotomized survey items were chosen to represent the symptoms of PTSD, CPTSD, and BPD and administered to 197 trauma-exposed participants. Fit statistics compared models with 2-4 latent classes. The four-class model showed the best fit statistics and clinical interpretability. Classes included a "high PTSD+CPTSD+BPD" class, characterized by high-level endorsement of all symptoms for the three diagnoses; a "moderate PTSD+CPTSD+BPD" class, characterized by endorsement of some symptoms across all three diagnoses; a "PTSD" class, characterized by endorsement of the ICD-11 PTSD criteria; and a "healthy" class, characterized by low symptom endorsement overall. Pairwise comparisons showed individuals in the high PTSD+CPTSD+BPD class to have the highest levels of psychological distress, traumatic event history, adverse childhood experiences, and PTSD symptoms. Shame was the only social emotion to significantly differ between the classes, p = .002, eta2 = .16. The findings diverge from the literature, indicating an overlap of PTSD, CPTSD, and BPD symptoms in a non-treatment-seeking community sample. Further, shame may be a central emotion that differentiates between presentation severities following trauma exposure. (PsycInfo Database Record (c) 2023 APA, all rights reserved)</t>
  </si>
  <si>
    <t>M12143</t>
  </si>
  <si>
    <t>10.1186/s13012-017-0594-8</t>
  </si>
  <si>
    <t>Electronic audit and feedback intervention with action implementation toolbox to improve pain management in intensive care: protocol for a laboratory experiment and cluster randomised trial</t>
  </si>
  <si>
    <t>Background: Audit and feedback is often used as a strategy to improve quality of care, however, its effects are variable and often marginal. In order to learn how to design and deliver effective feedback, we need to understand their mechanisms of action. This theory-informed study will investigate how electronic audit and feedback affects improvement intentions (i. e. information-intention gap), and whether an action implementation toolbox with suggested actions and materials helps translating those intentions into action (i.e. intention-behaviour gap). The study will be executed in Dutch intensive care units (ICUs) and will be focused on pain management. Methods and design: We will conduct a laboratory experiment with individual ICU professionals to assess the impact of feedback on their intentions to improve practice. Next, we will conduct a cluster randomised controlled trial with ICUs allocated to feedback without or feedback with action implementation toolbox group. Participants will not be told explicitly what aspect of the intervention is randomised; they will only be aware that there are two variations of providing feedback. ICUs are eligible for participation if they submit indicator data to the Dutch National Intensive Care Evaluation (NICE) quality registry and agree to allocate a quality improvement team that spends 4 h per month on the intervention. All participating ICUs will receive access to an online quality dashboard that provides two functionalities: gaining insight into clinical performance on pain management indicators and developing action plans. ICUs with access to the toolbox can develop their action plans guided by a list of potential barriers in the care process, associated suggested actions, and supporting materials to facilitate implementation of the actions. The primary outcome measure for the laboratory experiment is the proportion of improvement intentions set by participants that are consistent with recommendations based on peer comparisons; for the randomised trial it is the proportion of patient shifts during which pain has been adequately managed. We will also conduct a process evaluation to understand how the intervention is implemented and used in clinical practice, and how implementation and use affect the intervention's impact. Discussion: The results of this study will inform care providers and managers in ICU and other clinical settings how to use indicator-based performance feedback in conjunction with an action implementation toolbox to improve quality of care. Within the ICU context, this study will produce concrete and directly applicable knowledge with respect to what is or is not effective for improving pain management, and under which circumstances. The results will further guide future research that aims to understand the mechanisms behind audit and feedback and contribute to identifying the active ingredients of successful interventions.</t>
  </si>
  <si>
    <t>M9857</t>
  </si>
  <si>
    <t>10.1016/j.euroneuro.2019.08.259</t>
  </si>
  <si>
    <t>T60POLYGENIC CORRELATES OF POST-DEPLOYMENT SYMPTOM TRAJECTORIES IN NATIONAL GUARD SOLDIERS</t>
  </si>
  <si>
    <t>Background: Posttraumatic stress disorder (PTSD) is considered one of the “signature injuries” of recent combat engagements in Iraq and Afghanistan, however there is considerable heterogeneity across individuals in terms of post-deployment psychopathology. Longitudinal studies of combat-deployed soldiers have identified four discrete patterns of symptom onset, composed of patterns characterized by resilience, pre-existing worsening, pre-existing recovering, and worsening post-deployment onset. Prior research has identified prospective predictors of these trajectories, including neuroticism and combat exposure, but little is known about how genetic vulnerability may predict post-deployment symptom trajectories, either alone or in conjunction with environmental stress. Methods: From a longitudinal study of 2,640 National Guard soldiers deployed to Iraq (2006-2010), a subsample of 210 were selected based on having genome-wide characterization that meets quality control standards as well as their European Ancestry. Study participants underwent clinical assessment 1 month pre-deployment, 2-3 months post-deployment, 1 year post-deployment, 2 years post-deployment, and 3-8 years post-deployment. Latent growth-mixture modeling was applied to identify symptom trajectory classes, which will then be used as phenotypes in currently-underway polygenic risk score (PRS) analyses. PRSs will be calculated based on odds ratios/betas from existing genome-wide association studies (GWAS) related to Posttraumatic Stress Disorder, Major Depressive Disorder, Neuroticism, and Subjective Well-Being. Those found to be significant predictors of symptom trajectories will then be used in a polygenic gene-by-environment (PGxE) model with severity of combat exposure as the environmental variable. Results: Across the entire sample, the four classes of trajectories, as defined by latent growth mixture modeling, were as follows: resilience (n = 1,864, 70.6%), pre-existing worsening (n = 100, 3.8%), pre-existing recovering (n = 235, 8.9%), and worsening post-deployment onset symptoms (n = 441, 16.7%). PRS analyses in the subsample are currently underway, with primary PRS results expected by late June 2019 and PGxE results expected by August 2019. Discussion: Identifying genetic predictors of post-deployment symptom trajectories has the potential to shed light on pathophysiological mechanisms and inform precision care for veterans struggling with post-deployment symptomatology. Disclosure: Nothing to disclose.</t>
  </si>
  <si>
    <t>M6856</t>
  </si>
  <si>
    <t>10.3389/fpsyt.2019.00211</t>
  </si>
  <si>
    <t>The contribution of posttraumatic stress disorder and depression to insomnia in North Korean refugee youth</t>
  </si>
  <si>
    <t>Refugees are exposed to multiple traumatic and stressful events and thereby are at higher risk for developing a variety of psychological sequelae including posttraumatic stress disorder (PTSD). However, the relation of PTSD to other mental health conditions has not been fully revealed in refugee populations. The present study investigated relationships among trauma exposure, PTSD, depression, and insomnia in North Korean refugee youth. Seventy-four refugee youth were assessed for exposure to traumatic events, PTSD, depression, and insomnia symptoms. The results showed high rates of multiple trauma exposures among the refugee youth and high incidences of co-occurring symptoms of PTSD and insomnia in those who have multiple trauma. Furthermore, the overall symptoms and four cluster symptoms of PTSD were strongly correlated with insomnia in addition to depression. In the path model to predict insomnia, PTSD affected insomnia only through depression, indicating that the greater the levels of PTSD suffered, the greater the likelihood for developing sleep problems via depression. The present study indicates how sleep problems relate to trauma-related symptoms, i.e., PTSD and depression in refugee populations, and highlights the need for further investigation of the specific relation between sleep problems and trauma-related symptoms for effective evaluation and intervention.</t>
  </si>
  <si>
    <t>M9418</t>
  </si>
  <si>
    <t>Immune response to trauma is associate with cognitive functioning and emotion regulatory dimensions underlie the development of posttraumatic stress pathology: Evidence from a naturalistic emergency room study</t>
  </si>
  <si>
    <t>Background: Traditional biological models of posttraumatic stress psychopathology have focused on simple direct relationships between biological factors and psychiatric diagnoses. In contrast, the developmental systems perspective proposes that the regulations of biological systems in response to extreme stress underlies dimensions of cognition and emotion regulation that ultimately influence individual's propensity to respond to the event in heterogeneous ways. Methods: Results will be presented from the NYU/Bellevue Stress and Resilience, a longitudinal study of individual's recruited from the emergency room following an accident or injury. Immune and inflammatory response to the injury, reflected levels of neutrophils, lymphocytes, monocytes, eosinophils, and basophils are both directly associated with the development of depression and PTSD one month following admission to the emergency room and are associated with objective assessments of cognitive functioning (controlled attention, cognitive flexibility, inhibition, recall memory, and executive functioning) and emotion regulation (reflected in corrugator activity measured through facial electromyography; response time to fearful and angry faces). Results: Together results indicate that the regulation of immune response to trauma may reflect regulatory processes that ultimately influence cognitive functioning and emotion regulation, ultimately influencing long term patterns of adaptation following trauma. Conclusions: Distinct white blood cell responses point to molecular mechanisms that are worthy of further investigation in relation to cognition, emotion regulation, and ultimately the development of posttraumatic stress psychopathology.</t>
  </si>
  <si>
    <t>M5329</t>
  </si>
  <si>
    <t>10.1016/j.jad.2016.09.013</t>
  </si>
  <si>
    <t>DTI-based connectome analysis of adolescents with major depressive disorder reveals hypoconnectivity of the right caudate</t>
  </si>
  <si>
    <t>Background: Adolescence is a vulnerable period for the onset of major depressive disorder (MDD). While some studies have shown white matter alterations in adolescent MDD, there is still a gap in understanding how the brain is affected at a network level. Methods: We compared diffusion tensor imaging (DTI)-based brain networks in a cohort of 57 adolescents with MDD and 41 well-matched healthy controls who completed self-reports of depression symptoms and stressful life events. Using atlas-based brain regions as network nodes and tractography streamline count or mean fractional anisotropy (FA) as edge weights, we examined weighted local and global network properties and performed Network-Based Statistic (NBS) analysis. Results: While there were no significant group differences in the global network properties, the FA-weighted node strength of the right caudate was significantly lower in depressed adolescents and correlated positively with age across both groups. The NBS analysis revealed a cluster of lower FA-based connectivity in depressed subjects centered on the right caudate, including connections to frontal gyri, insula, and anterior cingulate. Within this cluster, the most robust difference between groups was the connection between the right caudate and middle frontal gyrus. This connection showed a significant diagnosis by stress interaction and a negative correlation with total stress in depressed adolescents. Limitations: Use of DTI-based tractography, one atlas-based parcellation, and FA values to characterize brain networks represent this study's limitations. Conclusions: Our results allowed us to suggest caudate-centric models of dysfunctional processes underlying adolescent depression, which might guide future studies and help better understand and treat this disorder. (PsycInfo Database Record (c) 2021 APA, all rights reserved)</t>
  </si>
  <si>
    <t>M10042</t>
  </si>
  <si>
    <t>10.3389/fped.2021.790066</t>
  </si>
  <si>
    <t>Case Report: Traumatic Stress and Developmental Regression: An Unintended Consequence of Complex Cardiac Care</t>
  </si>
  <si>
    <t>This brief case report outlines a novel approach to supporting the development of a pediatric complex cardiac care patient. Patient X is a 19-month old patient who spent 5.5 months in hospital and underwent multiple surgeries including heart transplantation. This case report explores the impacts of his condition and care on his development and family functioning within the framework of an integrated care model. This case report is uniquely complimented by outpatient neurodevelopmental follow up, dyadic trauma-informed intervention and use of telemedicine allowing for a deeper understanding of the family adaptation that provide novel insight into long-term trajectory beyond discharge. Throughout care Patient X met criteria for both a traumatic stress disorder and global developmental delay. This case study highlights the threat complex care poses to neurodevelopment, pediatric mental health and family dynamics as well as opportunities for intervention. Copyright © 2021 Dahl, Kroupina, Said and Somani.</t>
  </si>
  <si>
    <t>M6613</t>
  </si>
  <si>
    <t>10.1037/pas0001209</t>
  </si>
  <si>
    <t>The Inventory of Problems-29 (IOP-29): A systematic review and bivariate diagnostic test accuracy meta-analysis</t>
  </si>
  <si>
    <t>The Inventory of Problems-29 (IOP-29) is a 29-item self-administered symptom validity test (SVT) that assesses the credibility of clinical presentations related to posttraumatic stress disorder, depression/anxiety, psychosis, cognitive impairment and combination thereof. To date, no publications have summarized the classification accuracy of the IOP-29 using a bivariate meta-analytical approach that preserves the two-dimensional nature of the estimators. Our objective was to conduct a systematic review and bivariate diagnostic test accuracy meta-analysis of the IOP-29 according to the relevant guidelines. Twenty-one independent samples were included, with a total sample size of 4,163 participants. The results indicated that the IOP-29 is able to discriminate adequately between instructed simulators and healthy controls/clinical patients. Using the recommended cutoff (False Disorder Probability Score FDS], &gt;= .50), a sensitivity of 82% was achieved, maintaining specificity at 93% (false positive rate of 7%). The language of the test and the type of comparison group have been identified as possible sources of heterogeneity. Specificity decreases for the non-English version of the IOP-29, for the FDS &gt;= .30, and also decreases for studies using clinical controls, for all three cutoff scores. In general, our findings support the usefulness of the IOP-29 as an SVT; however, most of the included studies use a simulation design and have been coauthored by the test authors. Likewise, about half of the studies did not include bona fide patient controls but only nonclinical controls. The results obtained are highly promising, but further research, especially that using the criterion group paradigm, is recommended. (PsycInfo Database Record (c) 2023 APA, all rights reserved) Impact Statement Following a bivariate meta-analytic model, we have evaluated the discriminative ability of the IOP-29, a novel symptom validity test. The results obtained indicate that it is able to discriminate adequately between instructed simulators and healthy controls/clinical patients. (PsycInfo Database Record (c) 2023 APA, all rights reserved)</t>
  </si>
  <si>
    <t>M8464</t>
  </si>
  <si>
    <t>10.1097/WNN.0000000000000281</t>
  </si>
  <si>
    <t>Neuropsychological Profile of an Adolescent Female with Ectodermal Dysplasia with Hypohidrosis</t>
  </si>
  <si>
    <t>The ectodermal dysplasias are a group of rare genetic disorders that are caused by abnormalities in cell and tissue development of the embryonic ectoderm. A paucity of research has systematically examined the cognitive, academic, and psychological phenotype of individuals with ectodermal dysplasia. We describe the neuropsychological profile of a female adolescent with ectodermal dysplasia with hypohidrosis. Using a battery of standardized tests, we assessed the adolescent's intellectual functioning, language processing, visuospatial and visuomotor functioning, perceptual reasoning, sensory-motor functioning, memory, executive functioning, academic functioning, emotional and behavioral functioning, and adaptive functioning. Results from the testing indicated that the adolescent possessed relative verbal strengths, with scores generally falling in the low average to average range. However, she exhibited severe deficits in visuospatial functioning, visuomotor construction/organization, visuomotor integration, visual memory, executive functioning, reading, and math. She also presented with symptoms of anxiety and depression but had relatively strong adaptive skills. Based on the testing results from our evaluation, the adolescent met the criteria for specific learning disorders with impairment in reading and math, generalized anxiety disorder, and major depressive disorder. To our knowledge, this is the first case report to comprehensively characterize the full neuropsychological and academic profile of an adolescent female with ectodermal dysplasia with hypohidrosis. Recommendations from the evaluation are presented to inform clinical practice with, and future research of, this population.</t>
  </si>
  <si>
    <t>M10735</t>
  </si>
  <si>
    <t>10.1080/13803395.2021.1975656</t>
  </si>
  <si>
    <t>Relationships between daily mood states and real-time cognitive performance in individuals with bipolar disorder and healthy comparators: A remote ambulatory assessment study</t>
  </si>
  <si>
    <t>Objective: Neuropsychological impairments are observed in individuals with Bipolar Disorder (BD), yet knowledge of how cognitive deficits unfold in real-time remains limited. Given intraindividual variability in mood observed in people with BD, and the potential for mood and cognition to be mutually influential, we employed ambulatory assessment technologies to examine potential contemporaneous (same survey) and lagged (next survey) relationships of cognition and mood. Methods: Outpatients with BD (n = 46) or no psychiatric disorders (healthy volunteers HV]; n = 20) completed in-laboratory neurobehavioral assessments and 14 days of smartphone-administered mobile cognitive tests and ratings of affective variables. Linear mixed-effects models were used to analyze real-time relationships between mobile cognitive test performance and mood. Results: On in-laboratory tests, participants with BD showed worse cognitive performance than HVs as well as mild depression severity; mood and cognitive performance were unrelated. On mobile cognitive tests and surveys, participants with BD showed somewhat worse cognitive performance and ratings of lower energy and greater sadness relative to HV participants. Among those with BD, mania and sadness earlier in the day related to worse processing speed and better working memory performance, respectively, on the next survey. In contrast, same survey ratings of greater stress related to better working memory, and greater happiness related to better processing speed. Conclusions: Real-time assessments of mood and cognition provide incremental information beyond what can be gleaned from laboratory assessments. Understanding how these affect-related changes in processing speed emerge and play out in daily life may provide clinically useful information for treatment planning. (PsycInfo Database Record (c) 2022 APA, all rights reserved)</t>
  </si>
  <si>
    <t>M5278</t>
  </si>
  <si>
    <t>10.1080/20008066.2023.2241732</t>
  </si>
  <si>
    <t>PTSD Symptom dynamics after the great east japan earthquake: mapping the temporal structure using Dynamic Time Warping</t>
  </si>
  <si>
    <t>Background: After the Great East Japan Earthquake GEJE], approximately 70,000 Japan Ground Self Defense Force JGSDF] personnel were deployed, risking Post-Traumatic Stress Disorder PTSD]. The network approach to psychopathology suggests that symptoms may cause and exacerbate each other, resulting in the emergence and maintenance of disorders, including PTSD. It is therefore important to further explore the temporal interplay between symptoms. Most studies assessing the factor structure of the Impact of Event Scale-Revised IES-R] have used cross-sectional designs. In this study, the structure of the IES-R was re-evaluated while incorporating the temporal interplay between symptoms. Methods: Using Dynamic Time Warping DTW] the distances between PTSD symptoms on the IES-R were modelled in 1120 JGSDF personnel. Highly correlated symptoms were clustered at the group level using Distatis three-way principal component analyses of the distance matrices. The resulting clusters were compared to the original three subscales of the IES-R using a Confirmatory Factor Analysis (CFA). Results: The DTW analysis yielded four symptom clusters: Intrusion (five items), Hyperarousal (six items), Avoidance (six items), and Dissociation (five items). CFA yielded better fit estimates for this four-factor solution (RMSEA = 0.084, CFI = 0.918, TLI = 0.906), compared to the original three subscales of the IES-R (RMSEA = 0.103, CFI = 0.873, TLI = 0.858). Conclusions: DTW offers a new method of modelling the temporal relationships between symptoms. It yielded four IES-R symptom clusters, which may facilitate understanding of PTSD as a complex dynamic system. © 2023 The Author(s). Published by Informa UK Limited, trading as Taylor &amp; Francis Group.</t>
  </si>
  <si>
    <t>M5336</t>
  </si>
  <si>
    <t>Understanding comorbid depression in the context of PTSD through underlying dimensions</t>
  </si>
  <si>
    <t>Depression co-occurs with Posttraumatic Stress Disorder at a high rate, resulting in numerous complications for pathology and treatment. More research is needed regarding variables that may explain this common comorbidity. One possible variable is that of underlying dimensions, latent factors that give rise to these manifestations of psychopathology. This study explored potential underlying mechanisms of comorbid PTSD and depression, including negative affect, rumination, emotion dysregulation, neuroticism, and behavioral inhibition. While previous studies have investigated these dimensions individually, there is a dearth of research that simultaneously investigates multiple dimensions or determines the relative contributions of underlying dimensions to psychopathology. Thus, the current study aimed to analyze more comprehensively how underlying psychological constructs predict PTSD and depression. A sample of 717 adults answered an online questionnaire battery surveying symptoms of PTSD and depression as well as the proposed underlying constructs. The relationships between the underlying dimensions and psychopathology were analyzed using a number of statistical methods. Overall, these psychological and behavioral constructs were shown to be related to PTSD and depression, though the exact nature and strength of the relationship varied depending on psychological test. Negative affect, emotion dysregulation, and neuroticism emerged as the most significant predictors. Limitations and clinical implications are discussed. (PsycInfo Database Record (c) 2021 APA, all rights reserved)</t>
  </si>
  <si>
    <t>M6320</t>
  </si>
  <si>
    <t>10.1007/s00127-017-1445-2</t>
  </si>
  <si>
    <t>Assessing the structure and meaningfulness of the dissociative subtype of PTSD</t>
  </si>
  <si>
    <t>PURPOSE: Studies conducted in the USA, Canada and Denmark have supported the existence of the dissociative PTSD subtype, characterized primarily by symptoms of depersonalization and derealization. The current study aimed to examine the dissociative PTSD subtype in an Eastern European, predominantly female (83.16%) sample, using an extended set of dissociative symptoms. METHODS: A latent profile analysis was applied to the PTSD and dissociation data from 689 trauma-exposed university students from Slovakia. RESULTS: Four latent profiles of varying PTSD and dissociation symptomatology were uncovered. They were named non-symptomatic, moderate PTSD, high PTSD and dissociative PTSD. The dissociative PTSD profile showed elevations on depersonalization and derealization, but also the alternative dissociative indicators of gaps in awareness and memory, sensory misperceptions and cognitive and behavioural re-experiencing. The core PTSD symptoms of 'memory impairment' and 'reckless or self-destructive behaviour' were also significantly elevated in the dissociative PTSD profile. Moreover, anxiety and anger predicted membership in the dissociative PTSD profile. CONCLUSION: The results provide support for the proposal that the dissociative PTSD subtype can be characterized by a variety of dissociative symptoms.</t>
  </si>
  <si>
    <t>M12108</t>
  </si>
  <si>
    <t>10.1080/15299732.2019.1678214</t>
  </si>
  <si>
    <t>Dissociative subtype of posttraumatic stress disorder in women in partial and residential levels of psychiatric care</t>
  </si>
  <si>
    <t>The dissociative subtype of posttraumatic stress disorder (PTSD) is estimated to characterize about 12-30% of those with PTSD. Some research links this subtype with increased severity of PTSD symptoms compared to samples with ?classic? PTSD. However, prevalence and severity rates reported in the literature have varied. One possible explanation for these discrepancies could be related to where the populations were sampled. Therefore, we investigated whether these differences are still observed when holding level of care constant. We collected data from 104 women at a partial and residential psychiatric hospital program focused on trauma-related disorders. Participants completed self-report questionnaires assessing trauma exposure, symptoms and provisional diagnosis of PTSD, trauma-related thoughts and beliefs, and feelings of shame. All participants reported a history of childhood and/or adulthood trauma exposure. Eighty-eight (85%) met criteria for PTSD, and of those, seventy-three (83%) met criteria for the dissociative subtype as assessed by the Dissociative Subtype of PTSD Scale. A series of independent t-tests revealed no significant differences between the ?classic? and dissociative PTSD groups with respect to lifetime or childhood trauma exposure, posttraumatic cognitions, shame, or overall PTSD severity. Our results suggest that samples with classic PTSD and the dissociative subtype may not differ in some types of symptom severity when holding level of care constant. Importantly, however, we found at partial/residential level of care the majority of patients with PTSD were dissociative. Given the elevated prevalence rate in this sample, these findings support the need to assess dissociative symptoms, particularly in more acute psychiatric settings.</t>
  </si>
  <si>
    <t>M7596</t>
  </si>
  <si>
    <t>10.1017/S0954579415000280</t>
  </si>
  <si>
    <t>The influence of prenatal intimate partner violence exposure on hypothalamic-pituitary-adrenal axis reactivity and childhood internalizing and externalizing symptoms</t>
  </si>
  <si>
    <t>This prospective longitudinal study examines the long-term influence of intimate partner violence (IPV) exposure in utero. We hypothesized that (a) prenatal IPV increases risk for internalizing and externalizing problems as well as for a profile of dysregulated cortisol reactivity, and (b) patterns of cortisol hyper- and hyporeactivity are differentially associated with internalizing and externalizing problems. The participants were 119 10-year-old children. Their mothers reported their IPV experiences and distress during pregnancy. Child and maternal reports of internalizing and externalizing problems as well as lifetime IPV exposure were obtained. Salivary cortisol was assessed at baseline, 20 min, and 40 min after challenge. The results partially supported our hypotheses: Exposure to IPV during pregnancy predicted child-reported internalizing and externalizing problems, mother ratings of child externalizing problems, and a profile of high cortisol secretion before and after stress challenge. The results were significant above and beyond the influence of maternal distress during pregnancy and IPV that occurred during the child's life. In addition, a profile of high cortisol secretion was associated with maternal reports of child internalizing behaviors. Findings support the growing consensus that prenatal stress can lead to lasting disruptions in adaptation and highlight the need for more longitudinal examinations of prenatal IPV exposure. (PsycInfo Database Record (c) 2021 APA, all rights reserved)</t>
  </si>
  <si>
    <t>M7480</t>
  </si>
  <si>
    <t>10.1007/s10802-019-00561-2</t>
  </si>
  <si>
    <t>The Dimensionality of Proposed DSM-5 PTSD Symptoms in Trauma-Exposed Young Children</t>
  </si>
  <si>
    <t>A subtype of the posttraumatic stress disorder diagnosis for children 6 years and younger (PTSD-6Y) was introduced in the Diagnostic and Statistical Manual, Fifth Edition (DSM-5). This study utilized confirmatory factor analytic techniques to evaluate the proposed DSM-5 PTSD-6Y factor structure and criterion and convergent validity against competing models. Data for N = 284 (3–6 years) trauma-exposed young children living in New Orleans were recruited following a range of traumas, including medical emergencies, exposure to Hurricane Katrina and repeated exposure to domestic violence. The model was compared to DSM-IV, a 4-factor ‘dysphoria’ model that groups symptoms also associated with anxiety and depression, and alternate 1- and 2- factor models. Convergent validity was established against the Child Behavior Checklist (CBCL). Criterion related validity was established by comparing each model to a categorical rating of impairment. The Dysphoria and PTSD-6Y models offered the better accounts of symptom structure, although neither satisfied minimum requirements for a good fitting model. These two models also only showed small levels of convergence with CBCL dimensions. The 1-factor model offered the most compelling balance of sensitivity and specificity, with the 2-factor model and the Dysphoria model following closely behind. These CFA results do not support the symptom clusters proposed within the DSM-5 for PTSD-6Y. Although a 4-factor Dysphoria model offers a better overall account of clustering patterns (relative to alternate models), alongside acceptable sensitivity and specificity for detecting clinical impairment, it also falls short of being an adequate model in this younger age group. © 2019, The Author(s).</t>
  </si>
  <si>
    <t>M11326</t>
  </si>
  <si>
    <t>10.1017/dmp.2017.100</t>
  </si>
  <si>
    <t>Post-Traumatic Stress Disorder Symptoms Among Children of Kathmandu 1 Year After the 2015 Earthquake in Nepal</t>
  </si>
  <si>
    <t>OBJECTIVE: The 2015 earthquake in Nepal affected the country in terms of economy, and by causing damage and stress reactions. This study aimed to estimate the prevalence and determine individual child- and family-level predictors of post-traumatic stress disorder (PTSD) symptoms. METHODS: A community-based cross-sectional study was carried out in Kathmandu district 15 months after the earthquake. Multistage cluster sampling was adopted to collect 800 earthquake-affected children aged 7-16 years and a face-to-face interview was conducted. Trauma exposure questionnaire and Child PTSD Symptoms Scale were used for assessment of the level of exposure and PTSD symptoms. Multilevel generalized linear regression analysis was used to explore individual and family-level predictors. RESULTS: Among the children, 51% had moderate-to-severe PTSD symptoms. Children of school age (adjusted odds ratio=2.83 1.45-5.49]), those attending lower-secondary school (2.26 1.21-4.21]), those having a higher exposure to the severity of the earthquake, and those with low psychosocial acuity 1.70 (1.10-2.60)] were more likely to have more severe PTSD symptoms compared with those who were adolescents and in higher-secondary school, whereas children from a family living in an urban (0.33 0.19-0.59]) setting and following Hindu religion (0.31 0.16-0.60]) were less likely to have PTSD symptoms compared with children from suburban areas and those following Buddhist religion. CONCLUSION: PTSD symptoms were prevalent among children of Nepal more than a year following the earthquake. Family-level indicators cannot be excluded when studying children's trauma reactions. (Disaster Med Public Health Preparedness. 2018;12:486-492).</t>
  </si>
  <si>
    <t>M12193</t>
  </si>
  <si>
    <t>10.1007/s12529-022-10087-5</t>
  </si>
  <si>
    <t>Investigating the Physical and Mental Health Nexus: a Network Analysis of Depression, Cardiometabolic Health, Bone Mass, and Perceived Health Status Among Filipino Domestic Workers</t>
  </si>
  <si>
    <t>Background Migrant domestic workers are vulnerable to physical and mental health problems given the many challenges they experience while working abroad. Using network analysis, this study examined the structure of depression, cardiometabolic health indicators (BMI, waist-hip ratio (WHR), blood pressure, and heart rate), bone mass, and perceived health status in this population. The network model allowed for an examination of central symptoms or symptoms with the most direct connections with other symptoms; bridge symptoms, or symptoms that link two or more communities; and edges, or relationships among symptoms. Method Cross-sectional data were gathered from 1375 Filipino domestic workers in Macao (SAR), China. Data from a subsample of 510 participants who met a cutoff indicating depression were analyzed. Anthropometric measurements and surveys were used to collect data, which was analyzed using R statistical software. Results Results showed four community clusters: three communities consisted of at least two depression symptoms each and the fourth community included physical health indicators. Strong edges were formed between BMI-bone mass, psychomotor-concentration, BMI-WHR, and sad mood-anhedonia. The node with the highest expected influence was BMI. There were three bridges: worthlessness, psychomotor difficulties, and concentration difficulties. Conclusion The link between depression, cardiometabolic indicators, bone mass, and poor perceived health reinforces the need to address multimorbidity within migrant populations. Health promotion interventions that address mental and physical health may improve the health of this population.</t>
  </si>
  <si>
    <t>M7581</t>
  </si>
  <si>
    <t>10.1016/j.beth.2018.10.006</t>
  </si>
  <si>
    <t>Clustered patterns of behavioral and health-related variables among young lesbian women</t>
  </si>
  <si>
    <t>Lesbian women are at increased risk for a variety of mental and physical health problems compared to heterosexual women. In order to inform treatment and prevention, the purpose of this study was to examine behavioral and health-related patterns among lesbian women and elucidate how these patterns are associated with general discrimination, sexual minority stress, affect, and social support. A sample of self-identified lesbian women (N = 436) completed an online survey from August 2014-March 2015. A latent profile analysis was conducted using measures of body mass index, hazardous alcohol use, binge eating, eating disorder risk, and exercise as indicators. A 5-class solution best fit the data and included two healthy groups: (a) low health risk, moderate exercise (54%), (b) low health risk + high exercise (22%); and three unhealthy risk groups: (c) obese + binge eating (14%); (d) disordered eating + hazardous alcohol use (5%); (e) disordered eating + high exercise (5%). The three unhealthy classes generally reported more general discrimination, sexual minority stress, social anxiety, negative affect, and lower social support compared to the healthy classes. These findings show that behavioral and health-related variables cluster together in several distinct patterns among lesbian women. In addition, general discrimination and sexual minority stress and associated psychosocial functioning may be related to these maladaptive behavioral and health-related patterns and may be important to consider in behavioral interventions. (PsycInfo Database Record (c) 2021 APA, all rights reserved)</t>
  </si>
  <si>
    <t>M11046</t>
  </si>
  <si>
    <t>10.1093/eurpub/ckab108</t>
  </si>
  <si>
    <t>School performance of children whose parents suffered torture and war-a register-based study in Denmark</t>
  </si>
  <si>
    <t>BACKGROUND: Young refugees and descendants of refugees have different preconditions for learning than their peers without refugee background. Children growing up in families where parents have suffered torture and war trauma may represent a particularly vulnerable group. This study investigates whether children of torture survivors living in Denmark achieved different test scores throughout primary and secondary school compared to children of non-traumatized parents. METHODS: Using data from a national school test programme, tests from Grades 2-8 were compared for children whose parents had been treated for torture and war trauma as to their peers. Referral to specialized rehabilitation clinics was used to identify the traumatized parent group. The mean score difference was estimated using multilevel linear regression, and outcomes were measured within groups of parental region of origin to allow for region-specific effects. The odds of missing a test were also estimated with multilevel logistic regression. RESULTS: The study included 854 467 children median age (interquartile range) =12 (3.3)] of which 7809 were children of the trauma-exposed parents. The analysis revealed that children of torture survivors achieved test scores between -6% (95% CI: -0.13, 0.00) and -38% (95% CI: -0.44, -0.32) of a standard deviation compared to children of non-traumatized parents, adjusted for the main effect of region of origin. They were also more likely to miss a test OR=4.95 (95% CI: 4.30, 5.71)]. CONCLUSIONS: The findings indicate that risk factors for poorer school performance cluster in children of traumatized refugee parents, and reveal the possible adverse educational effects of trauma across generations.</t>
  </si>
  <si>
    <t>M6337</t>
  </si>
  <si>
    <t>10.1016/j.chiabu.2018.04.005</t>
  </si>
  <si>
    <t>The impact of patterns of trauma exposure among low income children with and without histories of child maltreatment</t>
  </si>
  <si>
    <t>Previous research has revealed a large prevalence of trauma experienced by children, creating high risk for the development of psychopathology. Research investigating the negative impacts of child maltreatment and other traumas has typically examined these experiences individually, controlling for co-occurring traumas, or has combined these experiences into a general variable of risk, thereby obscuring the complex relationships among environmental traumas and maltreatment. The current study expands on previous research by elucidating relationships between multiple contexts of overlapping traumas and maltreatment experienced by children, and by categorizing how these experiences join together to impact internalizing and externalizing symptomatology. Participants included 316 maltreated children and 269 nonmaltreated children (M age = 9.4, SD = 0.88) who attended a summer day camp research program for low-income children. Latent Class Analysis (LCA) identified three differential patterns of trauma exposure across children: 1) community violence and loss; 2) pervasive trauma; and 3) low trauma. Covariate analyses demonstrated that child maltreatment was significantly associated with class membership, suggesting that maltreated children were more likely to experience diverse traumas extending beyond their maltreatment experiences (pervasive trauma class). A two-way analysis of variance also demonstrated that trauma latent class membership and child maltreatment each represented unique predictors of internalizing and externalizing symptoms, with each having an independent effect on symptomatology. This investigation provides unique insight into the differential impact of patterns of trauma exposure and child maltreatment, providing support for further research and clinical practice addressing multiple levels of a child's ecology. (PsycInfo Database Record (c) 2021 APA, all rights reserved)</t>
  </si>
  <si>
    <t>M6441</t>
  </si>
  <si>
    <t>10.3389/fneur.2019.00875</t>
  </si>
  <si>
    <t>Gut microbiota as a therapeutic target to ameliorate the biochemical, neuroanatomical, and behavioral effects of traumatic brain injuries</t>
  </si>
  <si>
    <t>Current efficacious treatments for traumatic brain injury (TBI) are lacking. Establishment of a protective gut microbiota population offers a compelling therapeutic avenue, as brain injury induces disruptions in the composition of the gut microbiota, i.e., gut dysbiosis, which has been shown to contribute to TBI-related neuropathology and impaired behavioral outcomes. The gut microbiome is involved in the modulation of a multitude of cellular and molecular processes fundamental to the progression of TBI-induced pathologies including neuroinflammation, blood brain barrier permeability, immune system response, microglial activation, and mitochondrial dysfunction, as well as intestinal motility and permeability. Additionally, gut dysbiosis further aggravates behavioral impairments in animal models of TBI and spinal cord injury, as well as negatively affects health outcomes in murine stroke models. Recent studies indicate that microbiota transplants and probiotics ameliorate neuroanatomical damage and functional impairments in animal models of stroke and spinal cord injury. In addition, probiotics have been shown to reduce the rate of infection and time spent in intensive care of hospitalized patients suffering from brain trauma. Perturbations in the composition of the gut microbiota and its metabolite profile may also serve as potential diagnostic and theragnostic biomarkers for injury severity and progression. This review aims to address the etiological role of the gut microbiome in the biochemical, neuroanatomical, and behavioral/cognitive consequences of TBI, as well as explore the potential of gut microbiome manipulation in the form of probiotics as an effective therapeutic to ameliorate TBI-induced pathology and symptoms.</t>
  </si>
  <si>
    <t>M6938</t>
  </si>
  <si>
    <t>10.1371/journal.pone.0221229</t>
  </si>
  <si>
    <t>Correction: Care management intervention to strengthen self-care of multimorbid patients with type 2 diabetes in a German primary care network: A randomized controlled trial (PLoS One (2019) 14:6 (e0214056) DOI: 10.1371/journal.pone.0214056)</t>
  </si>
  <si>
    <t>There is an error in Table 1. The letter “c” in the “Number of comorbidities” row should not be capitalized. Please see the correct Table 1 here. (Table Presented) There is an error in reference 32. The correct reference is: Sheaff R, Gené-Badia J, Marshall M, Svab I. The evolving public-private mix. In: Saltman RB, Rico A, Boerma W, Hrsg. Primary care in the driver’s seat? Organizational reform in European primary care. New York City, NY: Open University Press; 2006. S. 129–46. Within references 1, 5, 15, 20, 26, 29, 31, 34, 40, 47, 49, and 54, the “View Article” links do not lead to the cited articles and some PMIDs are not listed. Please view the complete references here. 1. Korff M von, Gruman J, Schaefer J, Curry SJ, Wagner EH. Collaborative management of chronic illness. Ann Intern Med 1997; 127(12):1097–102. https://doi.org/10.7326/0003-4819-127-12-199712150-00008 PMID:9412313 5. Busse R. Disease management programs in Germany’s statutory health insurance system. Health Aff (Millwood) 2004; 23(3):56–67. https://doi.org/10.1377/hlthaff.23.3.56 PMID:15160803 15. Vogeli C, Shields AE, Lee TA, Gibson TB, Marder WD, Weiss KB et al. Multiple chronic conditions: prevalence, health consequences, and implications for quality, care management, and costs. J Gen Intern Med 2007; 22 Suppl 3:391–5. https://doi.org/10.1007/s11606-007-0322-1 PMID:18026807 20. Wagner EH, Austin BT, Davis C, Hindmarsh M, Schaefer J, Bonomi A. Improving chronic illness care: translating evidence into action. Health Aff (Millwood) 2001; 20(6):64–78. https://doi.org/10.1377/hlthaff.20.6.64 PMID:11816692 26. Gensichen J, Korff M von, Peitz M, Muth C, Beyer M, Guthlin C et al. Case management for depression by health care assistants in small primary care practices: a cluster randomized trial. Ann Intern Med 2009; 151(6):369–78. https://doi.org/10.7326/0003-4819-151-6-200909150-00001 PMID:19755362 29. Kamradt M, Bozorgmehr K, Krisam J, Freund T, Kiel M, Qreini M et al. Assessing self-management in patients with diabetes mellitus type 2 in Germany: validation of a German version of the Summary of Diabetes Self-Care Activities measure (SDSCA-G). Health Qual Life Outcomes 2014; 12(1):185. https://doi.org/10.1186/s12955-014-0185-1 PMID:25519204 31. Amelung V, Hildebrandt H, Wolf S. Integrated care in Germany-a stony but necessary road! Int J Integr Care 2012; 12:e16. https://doi.org/10.5334/ijic.853 PMID:22977429 34. Eisenstat SA, Chang Y, Porneala BC, Geagan E, Wilkins G, Chase Bet al. Development and Implementation of a Collaborative Team Care Model for Effective Insulin Use in an Academic Medical Center Primary Care Network. Am J Med Qual 2016. https://doi.org/10.1177/ 1062860616651715 PMID:27259871 40. Lee H, Ahn S, Kim Y. Self-care, Self-efficacy, and Glycemic Control of Koreans With Diabetes Mellitus. Asian Nurs Res (Korean Soc Nurs Sci) 2009; 3(3):139–46. https://doi.org/ 10.1016/S1976-1317(09)60025-6 PMID:25030472 47. Collins AE, Niles BL, Mori DL, Silberbogen AK, Seligowski AV. A telephone-based intervention to promote diabetes management in veterans with posttraumatic stress symptoms. Prof Psychol Res Pr 2014; 45(1):20–6. https://doi.org/10.1037/a0032604 49. Sarayani A, Mashayekhi M, Nosrati M, Jahangard-Rafsanjani Z, Javadi M, Saadat N et al. Efficacy of a telephone-based intervention among patients with type-2 diabetes; a randomized controlled trial in pharmacy practice. Int J Clin Pharm 2018. https://doi.org/10.1007/ s11096-018-0593-0 PMID:29435911 54. Ose D, Miksch A, Urban E, Natanzon I, Szecsenyi J, Kunz CU et al. Health related quality of life and comorbidity. A descriptive analysis comparing EQ-5D dimensions of patients in the German disease management program for type 2 diabetes and patients in routine care. BMC Health Serv Res 2011; 11(1):179. https://doi.org/10.1186/1472-6963-11-179 PMID:21810241.</t>
  </si>
  <si>
    <t>M6629</t>
  </si>
  <si>
    <t>10.1007/s10862-017-9629-3</t>
  </si>
  <si>
    <t>Heterogeneity in the Strength of the Relation Between Social Support and Post-Trauma Psychopathology</t>
  </si>
  <si>
    <t>Potentially traumatic events (PTEs) increase risk for psychopathology, including posttraumatic stress disorder (PTSD), major depressive disorder (MDD), and generalized anxiety disorder (GAD). Social support (SS) is associated with reduced symptoms for each disorder. Each disorder, however, is highly heterogeneous such that they are comprised of clusters of different symptoms. It is unclear if SS is associated with all clusters equally. The current study examined the relation between SS and the symptom clusters of each disorder. Participants completed a battery of self-report assessments for PTSD, MDD, GAD, and SS. All participants experienced a Criterion A traumatic event. Although SS was significantly associated with all symptom clusters, the strength of relations varied. The relation between SS and MDD-affective was significantly stronger than its association with all other factors. The relations between SS and GAD, MDD-somatic, PTSD-AAR, and PTSD-NACM did not significantly differ. These relations were stronger than the relations between SS and the remaining PTSD factors. There was no significant difference in the relations between SS and PTSD-intrusions or PTSD-avoidance. These results suggest that SS is more closely aligned to specific aspects of post-trauma psychopathology. © 2017, Springer Science+Business Media, LLC.</t>
  </si>
  <si>
    <t>M12105</t>
  </si>
  <si>
    <t>Australian veterans - Identification of mental health issues</t>
  </si>
  <si>
    <t>Background To ensure the early identification and effective treatment of mental health disorders in the veteran population, general practitioners (GPs) need to be aware that the traditional profile of an Australian veteran has changed, and that more than combat service can give rise to mental health issues. Objective This article uses findings that have emerged from research undertaken with participants from three veteran cohorts to highlight mental health issues that should be considered in general practice. Discussion GPs have a key role to play in the diagnosis and treatment of mental health issues among the veteran population for several reasons. First, mental health issues may emerge at any point during a veteran's lifespan and among any veteran cohort. Second, mental health issues may have a significant trans-generational impact on a veteran's family. Third, GPs are uniquely positioned to break down barriers to help-seeking, such as stigma. Importantly, there is a comprehensive system of support available to assist GPs in providing effective and culturally appropriate care for veterans.</t>
  </si>
  <si>
    <t>M7952</t>
  </si>
  <si>
    <t>10.1002/da.22850</t>
  </si>
  <si>
    <t>Trajectories of grief, depression, and posttraumatic stress in disaster-bereaved people</t>
  </si>
  <si>
    <t>Background: Previous latent trajectory studies in adult bereaved people have identified individual differences in reactions postloss. However, prior findings may not reflect the complete picture of distress postloss, because they were focused on depression symptoms following nonviolent death. We examined trajectories of symptom-levels of persistent complex bereavement disorder (PCBD), depression, and posttraumatic stress disorder (PTSD) in a disaster-bereaved sample. We also investigated associations among these trajectories and background and loss-related factors, psychological support, and previous mental health complaints. Methods: Latent class growth modeling was used to identify distinct trajectories of PCBD, depression, and PTSD symptoms in people who lost loved ones in a plane disaster in 2014. Participants (N = 172) completed questionnaires for PCBD, depression, and PTSD at 11, 22, 31, and 42 months postdisaster. Associations among class membership and background and loss-related variables, psychological support, and previous mental health complaints were examined using logistic regression analyses. Results: Two PCBD classes emerged: mild (81.8%) and chronic (18.2%) PCBD. For both depression and PTSD, three classes emerged: mild (85.6% and 85.2%), recovered (8.2% and 4.4%), and chronic trajectory (6.2% and 10.3%). People assigned to the chronic PCBD, depression, or PTSD class were less highly educated than people assigned to the mild/recovered classes. Conclusions: This is the first latent trajectory study that offers insights in individual differences in longitudinal symptom profiles of PCBD, depression, and PTSD in bereaved people. We found support for differential trajectories and predictors across the outcomes.</t>
  </si>
  <si>
    <t>M9074</t>
  </si>
  <si>
    <t>Fear of sleep (FS) in posttraumatic stress disorder (PTSD) patients correlates directly with indices of hyperarousal during wakefulness and sleep</t>
  </si>
  <si>
    <t>Background: Fear of sleep (FS) can be a significant factor in the sleep disturbances encountered in PTSD. We examined some psychologic and sleep physiologic correlates of FS. Methods: 40 consenting civilians with PTSD (38 female, mean±SD age: 44.60±12.73) underwent ≥1 nights of Level 3 home sleep testing (WatchPAT200; Itamar Medical, Israel) and completed a battery of instruments including the Fear of Sleep Inventory (FOSI)) (Zayfert et al., 2006), a 23-item instrument where participants rate trauma-related sleep disturbances involving fear of sleep, Insomnia Severity Index (ISI) and PTSD Checklist for DSM-5 (PCL-5). Results: The mean±SD PCL-5 score was 40.40±18.81. FOSI scores were directly correlated with total PCL-5 (Pearson r=0.639, p&lt;0.001) score and its symptom subscales of Cluster B(intrusive symptoms) (r=0.605, p&lt;0.001), Cluster C (avoidance) (r=0.577, p&lt;0.001), Cluster D(negative cognitions) (r=0.493, p=0.002) and Cluster E(hyperarousal) (r=0.654, p&lt;0.001), and the ISI (r=0.548, p&lt;0.001). Multiple regression analysis using FOSI score as dependent variable and all PCL5 subscales and ISI as independent variables, revealed that only PCL-5 Cluster E (b=0.648, t=4.959, p&lt;0.001) remained a significant predictor of FOSL (adjusted R2=0.403). The FOSI score correlated with sleep latency (r=0.620, p&lt;0.001), mean pulse rate during sleep (r=0.492, p=0.004), sleep efficiency (r=-0.547, p=0.001), no. wakenings/ hour (r=0.353, p=0.044), respiratory disturbance index (r=0.480, p=0.003) and oxygen desaturation index (r=0.593, p&lt;0.001). Conclusions: FS may be an index of the underlying drive for vigilance and sympathetic activation in PTSD patients. The previously unreported finding of a direct correlation of FS with indices of sleep-disordered breathing and heart rate during sleep, in addition to other measures of sleep fragmentation, further supports this.</t>
  </si>
  <si>
    <t>M10251</t>
  </si>
  <si>
    <t>10.3389/fpubh.2022.838606</t>
  </si>
  <si>
    <t>Building and Testing of a Conceptual Model to Describe and Measure the Health of People as Affected by Post-traumatic Stress Disorder During Social Unrest: A Confirmatory Factor Analysis and Structural Equation Modeling</t>
  </si>
  <si>
    <t>BACKGROUND: Social unrest affects people's health and well-being. People's health-related needs during social unrest are concerns in both research and clinical practice. This study aimed to build and test a framework to describe and understand the health status and needs of people with post-traumatic stress disorder (PTSD) during social unrest. METHODS: This study was a cross-sectional survey. A total of 460 people who had experienced post-traumatic distress as a result of the social unrest in 2019 and 2020 were included. A conceptual model comprised four essential areas, namely posttraumatic distress symptoms, participation restrictions, perceived stigma and functional disability, was built from literature. Part 1 validated four instruments that evaluate and define the factor structure of these four areas, In Part II, structural equation modeling was used to test and validate a combined model. RESULTS: Factors underlying the four areas were defined. Analysis using structural equation modeling confirmed a best fit of the model. PTSD symptoms, perceived stigma and participation restriction during social unrest contributed significantly to functional disability; PTSD symptoms exerted a direct effect on participation restriction and perceived stigma; and the effect of PTSD symptoms on functional disability was mediated through its influence on perceived stigma during social unrest. CONCLUSIONS: A community-based inclusive approach is essential to understand the holistic needs of people with PTSD during social unrest. To improve health and well-being in addition to evaluating mental health impacts, considering interactions with the rapid change and stressful social environment is essential.</t>
  </si>
  <si>
    <t>M9034</t>
  </si>
  <si>
    <t>10.1016/j.childyouth.2020.105754</t>
  </si>
  <si>
    <t>Children and COVID19: Understanding impact on the growth trajectory of an evolving generation</t>
  </si>
  <si>
    <t>The COVID19 pandemic has forced the world to be closed in a shell. It has affected large population worldwide, but studies regarding its effect on children very limited. The majority of the children, who may not be able to grasp the entire emergency, are at a bigger risk with other problems lurking behind the attack of SARS-CoV-2 virus. The risk of infection in children was 1.3%, 1.5%, and 1.7% of total confirmed COVID-19 cases in China, Italy and United States respectively which is less compared to 2003 epidemic of severe acute respiratory syndrome (SARS), when 5–7% of the positive cases were children, with no deaths reported while another recent multinational multicentric study from Europe which included 582 PCR (polymerase chain reaction) confirmed children of 0–18 year of age, provide deeper and generalize incite about clinical effects of COVID19 infection in children. According to this study 25% children have some pre-existing illness and 8% required ICU (intensive care unit) admission with 0.69% case fatality among all infected children. Common risk factor for serious illness as per this study are younger age, male sex and pre-existing underlying chronic medical condition. However, we need to be more concerned about possible implications of indirect and parallel psychosocial and mental health damage due to closure of schools, being in confinement and lack of peer interaction due to COVID19 related lockdown and other containment measures. The effects can range from mood swings, depression, anxiety symptoms to Post Traumatic Stress Disorder, while no meaningful impact on COVID19 related mortality reduction is evident with school closure measures. The objective of this paper is to look at both the positive &amp; negative effects in children due to COVID19 related indirect effects following lockdown and other containment measures. There is a need to gear up in advance with psychological strategies to deal with it post the pandemic by involving all stakeholders (parents, teachers, paediatricians, psychologists, psychiatrists, psychiatric social workers, counsellors), proposing an integrated approach to help the children to overcome the pandemic aftermath. © 2020 Elsevier Ltd</t>
  </si>
  <si>
    <t>M5730</t>
  </si>
  <si>
    <t>10.1186/s12888-021-03622-3</t>
  </si>
  <si>
    <t>“You can’t un-ring the bell”: a mixed methods approach to understanding veteran and family perspectives of recovery from military-related posttraumatic stress disorder</t>
  </si>
  <si>
    <t>Background: Military-related posttraumatic stress disorder (PTSD) is a complex diagnosis with non-linear trajectories of coping and recovery. Current approaches to the evaluation of PTSD and treatment discontinuation often rely on biomedical models that dichotomize recovery based on symptom thresholds. This approach may not sufficiently capture the complex lived experiences of Veterans and their families. To explore conceptualizations of recovery, we sought perspectives from Veterans and their partners in a pilot study to understand: 1) how Veterans nearing completion of treatment for military-related PTSD and their partners view recovery; and 2) the experience of progressing through treatment towards recovery. Methods: We employed a concurrent mixed methods design. Nine Veterans nearing the end of their treatment at a specialized outpatient mental health clinic completed quantitative self-report tools assessing PTSD and depressive symptom severity, and an individual, semi-structured interview assessing views on their treatment and recovery processes. Veterans’ partners participated in a separate interview to capture views of their partners’ treatment and recovery processes. Descriptive analyses of self-report symptom severity data were interpreted alongside emergent themes arising from inductive content analysis of qualitative interviews. Results: While over half of Veterans were considered “recovered” based on quantitative assessments of symptoms, individual reflections of “recovery” were not always aligned with these quantitative assessments. A persistent narrative highlighted by participants was that recovery from military-related PTSD was not viewed as a binary outcome (i.e., recovered vs. not recovered); rather, recovery was seen as a dynamic, non-linear process. Key components of the recovery process identified by participants included a positive therapeutic relationship, social support networks, and a toolkit of adaptive strategies to address PTSD symptoms. Conclusions: For participants in our study, recovery was seen as the ability to navigate ongoing issues of symptom management, re-engagement with meaningful roles and social networks, and a readiness for discontinuing intensive, specialized mental health treatment. The findings of this study highlight important considerations in balancing the practical utility of symptom severity assessments with a better understanding of the treatment discontinuation-related needs of Veterans with military-related PTSD and their families, which align with a contemporary biopsychosocial approach to recovery.</t>
  </si>
  <si>
    <t>M9314</t>
  </si>
  <si>
    <t>10.1016/j.jaac.2018.12.012</t>
  </si>
  <si>
    <t>The Distinctiveness of Grief, Depression, and Posttraumatic Stress: Lessons From Children After 9/11</t>
  </si>
  <si>
    <t>Objective: The clinical and nosological significance of grief reactions in youth exposed to a shared trauma (9/11, the September 11, 2001 terrorist attacks on the United States) was tested by examining whether the predictors (ie, non−loss-related trauma versus traumatic bereavement), clinical correlates, factorial structure, and phenomenology of grief reactions are distinct from those of major depressive disorder (MDD) and 9/11-related posttraumatic stress disorder (PTSD). Method: In a representative sample of New York City schoolchildren (N = 8,236; grades 4−12; n = 1,696 bereaved), assessed 6 months post-9/11, multivariate regressions examined predictors of grief, PTSD, and MDD, as well as the incremental validity of grief in predicting health problems and functional impairment. Factor analysis and latent class analysis determined, respectively, the factorial and the syndromic distinctiveness of grief, PTSD, and MDD. Results: Four types of evidence supporting the distinctiveness of grief emerged. (1) Bereavement was associated with grief independently of PTSD and MDD, but not with PTSD and MDD after adjusting for grief; conversely, non−loss related trauma was associated primarily with PTSD. (2) Grief contributed uniquely to functional impairment. (3) Grief reactions loaded on a separate factor. (4) Youth with elevated grief reactions fell into two classes characterized by only moderate and negligible probability of co-occurring PTSD and MDD symptoms, respectively. Conclusion: A multifaceted approach provided convergent evidence that grief reactions are independent of other common types of postdisaster child and adolescent psychopathology, and capture a unique aspect of bereavement-related distress. These findings suggest that grief reactions in traumatically bereaved youth merit separate clinical attention, informing tailored interventions.</t>
  </si>
  <si>
    <t>M6026</t>
  </si>
  <si>
    <t>10.1111/acer.14628</t>
  </si>
  <si>
    <t>Central amygdala corticotropin-releasing factor-1 receptor-expressing neurons mediate anxiety-, nociception-, &amp; avoidance-related behaviors in rats</t>
  </si>
  <si>
    <t>Post-traumatic stress disorder (PTSD) is highly comorbid with anxiety-, pain-, and alcohol use-related problems. In humans, persistent avoidance of stress-related stimuli is a key symptom cluster of PTSD and is associated with problematic alcohol use. Studies in our lab show that a subset of rats exposed to predator odor stress (bobcat urine) that exhibit persistent avoidance of predator odor-paired stimuli (termed 'Avoider' rats) also exhibit hyperalgesia, increased anxiety-like behavior, and escalated alcohol self-administration (SA). Our previous work shows that Avoiders have higher corticotropin-releasing factor (CRF) levels and c-Fos+ cells in the central nucleus of the amygdala (CeA), and that intra-CeA CRF1 receptor (CRFR1) blockade attenuates post-stress escalation of alcohol SA and avoidance behavior, suggesting that CeA CRF-CRFR1 signaling plays a key role in the emergence of an Avoider phenotype after stress. Here, using a novel CRFR1:Cre-tdTomato rat line, we tested the hypothesis that predator odor exposure produces greater increases in the number of c-Fos+ CRFR1+ cells in the CeA of Avoiders relative to stressed Non-Avoider rats and unstressed Controls. Next, we used Cre-directed expression of stimulatory designer receptors (Gq-DREADD) to test the hypothesis that stimulation of CeA CRFR1+ cells increases nociception and anxiety-related behaviors in stress-naïve rats. We found that Avoider rats had more c-Fos+ CRFR1+ cells in the CeA following predator odor exposure, compared to Non-Avoiders and Controls. In stress-naïve rats, stimulation of CeA CRFR1+ cells via Gq-DREADD increased mechanical pain sensitivity, as measured by the Von Frey test, and anxiety-related behaviors in the elevated plus-maze and open field tests. Overall, these results show that CeA CRFR1+ cell activity may mediate post-stress behavioral changes in Avoider rats. We are currently testing the hypothesis that CeA CRFR1+ cells, specifically those that project to the lateral hypothalamus, mediate stress-induced escalation of alcohol SA in Avoider rats. This work was funded by NIH grants AA023305, AA026531, AA027145.</t>
  </si>
  <si>
    <t>M7490</t>
  </si>
  <si>
    <t>10.1007/s10896-022-00444-z</t>
  </si>
  <si>
    <t>Toward a Social Ecology of Johnson’s Types: Exploring Pathways to Situational Couple Violence and Coercive Controlling Violence Among Returning Prisoners</t>
  </si>
  <si>
    <t>Purpose: Scholarship on the social and structural determinants of intimate partner violence (IPV) rarely differentiates between Johnson’s types in examining pathways to violent outcomes. This study applies Bronfenbrenner’s model to consider the etiology of Johnson’s types at multiple social-ecological levels. Method: To test the hypothesis that pathways from local social and structural conditions to IPV differ by type of IPV, I reanalyzed longitudinal data from a recent study that explored the role of factors at multiple social-ecological levels on physical IPV in a highly vulnerable sample: 1,112 different-sex couples in which the male partner had recently returned from prison. Results: In fitted structural equation models, local social and structural conditions predict both situational couple violence (SCV) and coercive controlling violence (CCV). However, the influence of local conditions on each type of IPV occurs via different proximal factors. Local conditions predict SCV via hopelessness and predict CCV via post-traumatic stress and dysfunctional conflict. Conclusions: These exploratory findings indicate that local social and structural conditions could promote both SCV and CCV, but via different proximal processes. They suggest that IPV research has much to gain from integrating the distinct theoretical and methodological contributions of scholarship on Johnson’s typology and ongoing inquiry into the broader social ecology of IPV. © 2022, The Author(s), under exclusive licence to Springer Science+Business Media, LLC, part of Springer Nature.</t>
  </si>
  <si>
    <t>M11993</t>
  </si>
  <si>
    <t>10.1002/wps.20844</t>
  </si>
  <si>
    <t>Validity and utility of Hierarchical Taxonomy of Psychopathology (HiTOP): II. Externalizing superspectrum</t>
  </si>
  <si>
    <t>The Hierarchical Taxonomy of Psychopathology (HiTOP) is an empirical effort to address limitations of traditional mental disorder diagnoses. These include arbitrary boundaries between disorder and normality, disorder co-occurrence in the modal case, heterogeneity of presentation within dis-orders, and instability of diagnosis within patients. This paper reviews the evidence on the validity and utility of the disinhibited externalizing and antagonistic externalizing spectra of HiTOP, which together constitute a broad externalizing superspectrum. These spectra are composed of elements subsumed within a variety of mental disorders described in recent DSM nosologies, including most notably substance use disorders and "Cluster B" personality disorders. The externalizing superspectrum ranges from normative levels of impulse control and self-assertion, to maladaptive disinhibition and antagonism, to extensive polysubstance involvement and personality psychopathology. A rich literature supports the validity of the externalizing superspectrum, and the disinhibited and antagonistic spectra. This evidence encompasses common genetic influences, environmental risk factors, childhood antecedents, cognitive abnormalities, neural alterations, and treatment response. The structure of these validators mirrors the structure of the phenotypic externalizing superspectrum, with some correlates more specific to disinhibited or antagonistic spectra, and others relevant to the entire externalizing superspectrum, underlining the hierarchical structure of the domain. Compared with traditional diagnostic categories, the externalizing superspectrum conceptualization shows improved utility, reliability, explanatory capacity, and clinical applicability. The externalizing superspectrum is one aspect of the general approach to psychopathology offered by HiTOP and can make diagnostic classification more useful in both research and the clinic.</t>
  </si>
  <si>
    <t>M9610</t>
  </si>
  <si>
    <t>10.1037/ccp0000162</t>
  </si>
  <si>
    <t>Meta-analysis with standardized effect sizes from multilevel and latent growth models</t>
  </si>
  <si>
    <t>Objective: Findings from multilevel and latent growth modeling analysis (GMA) need to be included in literature reviews, and this article explicates 4 rarely discussed approaches for using GMA studies in meta-analysis. Method: Extant and new equations are presented for calculating the effect size (d) and its variance (v) from reported statistics from GMA studies with each method, and a fixed effects meta-analysis of results from 5 randomized clinical trials was conducted to demonstrate their applications. Results: Two common problematic practices--one that introduces bias in effect sizes because of attrition, measurement errors, and probable violations of assumptions for classical analysis, and the other that confounds the treatment effect with the intraclass correlation--were both found to yield smaller effect sizes from retrieved studies than were obtained with a newer model-based framework and its associated GMA d statistic. Conclusions: The optimal strategy for including a GMA study in a meta-analysis is to use GMA d and its v calculated with the standard error of the unstandardized coefficient for the treatment effect. When that standard error is unknown, the use of GMA d and its v estimated with an alternative equation that requires only GMA d and sample size is recommended. (PsycInfo Database Record (c) 2021 APA, all rights reserved) Impact Statement What is the public health significance of this article?-Conclusions about the efficacy of interventions are often based on meta-analyses of randomized clinical trials, including studies that used growth modeling analysis (GMA) to determine the treatment effect. This study describes and illustrates the application of four different methods for including GMA treatment effects in meta-analysis. The two traditional approaches were found to underestimate treatment effect sizes, and the use of two newer model-based approaches that work with the GMA d is preferable for use in quantitative reviews. (PsycInfo Database Record (c) 2021 APA, all rights reserved)</t>
  </si>
  <si>
    <t>M4623</t>
  </si>
  <si>
    <t>10.1007/s11469-021-00608-w</t>
  </si>
  <si>
    <t>Incarceration trajectories and mental health problems among mothers imprisoned in state and federal correctional facilities: A nationwide study</t>
  </si>
  <si>
    <t>Research on the role of incarceration history on the mental health of imprisoned mothers reveals contradictory findings. These inconsistencies are potentially attributable to the different incarceration histories across samples masked by the use of a dichotomized incarceration history measure. This study used incarceration trajectories over the life course to determine the nature and array of incarceration experiences detrimental to mental health. Using the Survey of Inmates in State and Federal Correctional Facilities dataset (N = 881), we conducted logistic regressions to examine the associations between imprisoned mothers' incarceration trajectories and mental health problems. Findings suggested that incarceration trajectories were significantly associated with a post-traumatic stress disorder diagnosis and demonstrated a trend towards significance to be associated with anger symptoms and suicidal ideation. However, they were not significantly related to other mental health problems, such as depressive disorder and anxiety disorder. We concluded that mental health interventions need to be customized to the unique challenges encountered by subgroups of mothers with different incarceration experiences. (PsycInfo Database Record (c) 2023 APA, all rights reserved)</t>
  </si>
  <si>
    <t>M12393</t>
  </si>
  <si>
    <t>10.2147/ndt.s158249</t>
  </si>
  <si>
    <t>Mothers and fathers of children with epilepsy: gender differences in post-traumatic stress symptoms and correlations with mood spectrum symptoms</t>
  </si>
  <si>
    <t>BACKGROUND: Post-traumatic stress disorder (PTSD) and post-traumatic stress spectrum have been recently applied to understand the impact of life-threatening disease or injury in one's child; nevertheless, scant data are available on a particular chronic illness such as epilepsy whose phenotypic expression is seizures, which are acute, sudden, and unpredictable manifestations. Subjects with bipolar disorders or with mood spectrum symptoms demonstrated to be more vulnerable to develop PTSD in the aftermath of a trauma. OBJECTIVES: The main aim of this study was to evaluate post-traumatic symptoms among 134 parents of children with a diagnosis of epilepsy, followed at the outpatient neurologic unit of Department of Pediatrics in Santa Chiara Hospital in Pisa, as well as gender differences. The second aim of this study was to estimate the impact of lifetime mood spectrum on post-traumatic stress symptoms in the same study sample after fulfillment of the Trauma and Loss Spectrum-Self Report (TALS-SR) and the Mood Spectrum-Self Report (MOODS-SR) lifetime version. RESULTS: Results showed 10.4% and 37.3% of PTSD full and partial, respectively. Demographic characteristics and clinical features of the study sample did not show any impact on stress symptomatology. Mothers presented higher rates at all Diagnostic and Statistical Manual of Mental Disorders (DSM)-5 PTSD symptoms' clusters except avoidance. Nevertheless, noteworthy correlations between post-traumatic symptomatology and mood spectrum symptoms detected with the self-report tools, emerged only in the subgroup of the fathers. CONCLUSION: These findings corroborate the need to provide assistance to caregivers of pediatric patients and confirm the hypothesis that lifetime mood spectrum may have an impact on reaction to traumas. Author Abstract] KEY WORDS: PTSD; post-traumatic stress spectrum; mood spectrum; DSM-IV; DSM-5; caregivers; children with epilepsy</t>
  </si>
  <si>
    <t>M9160</t>
  </si>
  <si>
    <t>10.3389/fpsyg.2019.02829</t>
  </si>
  <si>
    <t>Identifying the internalizing disorder clusters among recently hospitalized cardiovascular disease patients: A receiver operating characteristics study</t>
  </si>
  <si>
    <t>Depression and anxiety disorders are common among cardiovascular disease (CVD) populations, leading several cardiology societies to recommend routine screening to streamline psychological interventions. However, it remains poorly understood whether routine screening in CVD populations identifies the broader groups of disorders that cluster together within individuals, known as anxious-misery and fear. This study examines the screening utility of four anxiety and depression questionnaires to identify the two internalizing disorder clusters; anxious-misery and fear. Patients with a recent hospital admission for CVD (n = 85, 69.4% males) underwent a structured clinical interview with the MINI International Neuropsychiatric Interview. The participants also completed the Patient Health Questionnaire (PHQ-9), Generalized Anxiety Disorder (GAD-7) scale, Overall Anxiety Severity Impairment Scale (OASIS), and the stress subscale of the Depression Anxiety Stress Scale (DASS). The PHQ-9 and the GAD-7 yielded appropriate screening properties to detect three different iterations of the anxious-misery cluster (sensitivity &gt;80.95% and specificity &gt;82.81%). The GAD-7 was the only instrument to display favorable screening properties to detect a fear cluster omitting post-traumatic stress disorder (PTSD) but including obsessive-compulsive disorder (OCD; sensitivity 81.25%, specificity 76.81%). These findings indicate that the PHQ-9 and GAD-7 could be implemented to reliably screen for anxious-misery disorders among CVD in-patients, however, the receiver operating characteristics (ROC) to detect fear disorders were contingent on the placement of PTSD and OCD within clusters. The findings are discussed in relation to routine screening guidelines in CVD populations and contemporary understandings of the internalizing disorders. (PsycInfo Database Record (c) 2021 APA, all rights reserved)</t>
  </si>
  <si>
    <t>M11118</t>
  </si>
  <si>
    <t>10.1016/S0016-5085(21)02163-6</t>
  </si>
  <si>
    <t>POSTTRAUMATIC STRESS DISORDER IN COMBAT-EXPOSED VETERANS IS NOT ASSOCIATED WITH IRRITABLE BOWEL SYNDROME AND FUNCTIONAL DYSPEPSIA BUT GASTROESOPHAGEAL REFLUX DISEASE</t>
  </si>
  <si>
    <t>Background: Irritable bowel syndrome (IBS) is a highly prevalent functional gastrointestinal disorder associated with reduced quality of life, increased healthcare cost, and with depression and anxiety. However, little data exist regarding the association between IBS and posttraumatic stress disorder (PTSD). Therefore, we examined this association as well as associations between PTSD and functional dyspepsia (FD) and GERD, two disorders commonly comorbid with IBS, among a sample of combat deployed veterans. Methods: Medical records of combatdeployed veterans with (N=1028) and without PTSD (N=619) all enrolled in the Veterans’ After-discharge Longitudinal Registry (VALOR; N=1649; missing=2) were examined for comorbid IBS, FD, and GERD by ICD coding at baseline and follow up (mean: 4.7 years). Statistical analyses of data were performed using Chi-square test, two-sided t test, and logistic regression analyses. Results: Demographics at baseline of veterans with and without PTSD were similar at baseline (Table 1) and follow up. IBS and FD were present in the VALOR sample with PTSD (3.9%, 1.2%, respectively) and without PTSD (3.4%, 0.8%) in similar frequencies (p=0.6 and p=0.48, respectively) at baseline whereas GERD without esophagitis was significantly more frequent in the PTSD group relative to the No PTSD group (14.8%, 10.3%, respectively; p=0.01). The frequencies of IBS, FD, and GERD diagnoses were slightly lower at follow up (mean 4.7 years) and GERD remained significantly more frequent in veterans with PTSD. Among study participants at baseline with PTSD (N=1028), there were no significant differences in demographics between those with and without IBS except a significantly larger proportion of women were included in the IBS group (72%, p=0.002; Table 2). PTSD diagnosis and PTSD symptom severity, based on a self-report measure, did not predict the likelihood of IBS and FD, whereas both predicted GERD at baseline and follow up. Similarly, depression and anxiety did not significantly predict IBS and FD, whereas depression significantly predicted GERD diagnosis at follow-up. A more careful examination of PTSD symptom clusters showed that only baseline PTSD criterion B cluster symptoms (re-experiencing symptoms) significantly predicted IBS at follow-up. Severity of each PTSD symptom cluster predicted GERD, but not IBS and FD. At follow up PTSD symptom cluster C (avoidance symptoms) predicted only IBS diagnosis. Conclusions: This unique prospective registry sample of combat-deployed veterans had lower than expected prevalence of IBS and FD. Our findings suggest that PTSD diagnosis per se and PTSD severity did not incur a risk for IBS and FD but for GERD at baseline and follow up, and selective PTSD symptom clusters significantly predicted IBS. GI comorbid conditions IBS, FD, and GERD in combatdeployed veterans with PTSD are stable for several years.(Table presented) (Table presented)</t>
  </si>
  <si>
    <t>M6843</t>
  </si>
  <si>
    <t>10.3389/fpsyt.2021.661483</t>
  </si>
  <si>
    <t>ICD-11-based assessment of social media use disorder in adolescents: Development and validation of the Social Media Use Disorder Scale for Adolescents</t>
  </si>
  <si>
    <t>Background: A problematic social media use (PSMU) in adolescents is a rising phenomenon often associated with higher perception of psychological stress and comorbid psychiatric disorders like depression. Since the ICD-11 introduced the very first internet-use related disorders, criteria for gaming (and online gambling) disorder can now be transferred to assess social media use disorder (SMUD). Therefore, the development and validation of a self-rating screening instrument for SMUD is of value to researchers and clinicians. Method: The previously validated ICD-11-based Gaming Disorder Scale for Adolescents (GADIS-A) was adapted to measure SMUD (Social Media Use Disorder Scale for Adolescents, SOMEDIS-A). A representative sample of 931 adolescents aged 10 to 17 years and a respective parent participated in an online study. Item structure was evaluated by factorial analyses. Validated DSM-5-based instruments to assess PSMU by self- and parental ratings (SMDS, SMDS-P), adolescent depressive symptoms (PHQ-9), and stress perception (PSS-10) as well as single items on time spent with social media (SM, frequency and duration) were applied to assess criterion validity. Discrimination between pathological and non-pathological users was examined based on ROC analyses retrieved cut-off values and the results of a latent profile analysis. Results: The new scale is best described by two factors reflecting cognitive-behavioral symptoms and associated negative consequences. The internal consistency was good to excellent. The SOMEDIS-A-sum score was positively correlated with PSMU, depression, and stress scores as well as the time spent with SM in a moderately to highly significant manner. Thus, good to excellent criterion validity is suggested. Conclusions: SOMEDIS-A is the first successfully validated instrument to assess SMUD in adolescents based on the ICD-11 criteria of GD. Thus, it can support early detection in order to prevent symptom aggravation, chronification, and secondary comorbidities. It can contribute to the development of a standardized conceptualization and its two-factorial structure offers promising new insights into the evaluation of SM usage patterns. Further examination including clinical validation is desirable. (PsycInfo Database Record (c) 2023 APA, all rights reserved)</t>
  </si>
  <si>
    <t>M12236</t>
  </si>
  <si>
    <t>10.1007/s00127-022-02235-9</t>
  </si>
  <si>
    <t>Discrimination and mental health of Somali immigrants in North America: a longitudinal study from 2013 to 2019</t>
  </si>
  <si>
    <t>PURPOSE: Immigrant mental health is closely linked to the context of reception in the receiving society, including discrimination; past research has examined this relationship only cross-sectionally. This longitudinal study examines the relationships between discrimination and mental health among Somali immigrants living in North America from 2013 to 2019. METHODS: Data for 395 participants (mean age 21 years at Time 1) were collected through the four-wave Somali Youth Longitudinal Study in four cities: Boston, MA, Minneapolis, MN, Lewiston/Portland, ME, and Toronto, ON. Latent linear and quadratic growth models were used to predict mental health symptoms over time and discrimination's role in these changes. RESULTS: PTSD and anxiety symptoms decreased from 2013 to 2015 and subsequently increased. Depression was static from 2013 to 2015, worsening thereafter. Increases in discrimination predicted increases in mental health symptomatology at all timepoints. CONCLUSION: This study provides support for discrimination's toxic impact on mental health and suggests that recent increases in discrimination may have contributed to worsening mental health among Somali immigrants living in North America.</t>
  </si>
  <si>
    <t>M11546</t>
  </si>
  <si>
    <t>10.1037/vio0000440</t>
  </si>
  <si>
    <t>Intimate Partner Violence Fear-11 Scale: An Item Response Analysis</t>
  </si>
  <si>
    <t>Objective: Victims of intimate partner violence (IPV) often fear their intimate partners and the abuse they perpetrate against them. Fear in the context of IPV has been studied for decades yet, we lack a rigorously validated measure. The purpose of this study was to comprehensively evaluate the psychometric properties of a multi-item scale measuring fear of an abusive male partner and/or the abuse he perpetrates. Method: We used item response modeling to evaluate the psychometric properties of a scale measuring women's fear of IPV by their male partner across two distinct samples: (a) a calibration sample of 412 women and (b) a confirmation sample of 298 women. Results: Results provide a detailed overview of the psychometric functioning of the Intimate Partner Violence Fear-11 Scale. Items were strongly related to the latent fear factor, with discrimination values universally above a = 0.80 in both samples. Overall, the IPV Fear-11 Scale is psychometrically robust across both samples. All items were highly discriminating, and the full scale was reliable across the range of the latent fear trait. Reliability was exceptionally high for measuring individuals experiencing moderate-to-high levels of fear. Finally, the IPV Fear-11 Scale was moderately to strongly correlated with depression symptoms, posttraumatic stress symptoms, and physical victimization. Conclusions: The IPV Fear-11 Scale was psychometrically robust across both samples and was associated with a number of relevant covariates. Results support the utility of the IPV Fear-11 Scale for assessing fear of an abusive partner among women in relationships with men.</t>
  </si>
  <si>
    <t>M6595</t>
  </si>
  <si>
    <t>10.1016/j.biopsycho.2016.10.008</t>
  </si>
  <si>
    <t>Heart rate variability: Pre-deployment predictor of post-deployment PTSD symptoms</t>
  </si>
  <si>
    <t>Heart rate variability is a physiological measure associated with autonomic nervous system activity. This study hypothesized that lower pre-deployment HRV would be associated with higher post-deployment post-traumatic stress disorder (PTSD) symptoms. Three-hundred-forty-three Army National Guard soldiers enrolled in the Warriors Achieving Resilience (WAR) study were analyzed. The primary outcome was PTSD symptom severity using the PTSD Checklist-Military version (PCL) measured at baseline, 3- and 12-month post-deployment. Heart rate variability predictor variables included: high frequency power (HF) and standard deviation of the normal cardiac inter-beat interval (SDNN). Generalized linear mixed models revealed that the pre-deployment PCL*ln(HF) interaction term was significant (p &lt; 0.0001). Pre-deployment SDNN was not a significant predictor of post-deployment PCL. Covariates included age, pre-deployment PCL, race/ethnicity, marital status, tobacco use, childhood abuse, pre-deployment traumatic brain injury, and previous combat zone deployment. Pre-deployment heart rate variability predicts post-deployment PTSD symptoms in the context of higher pre-deployment PCL scores. (PsycInfo Database Record (c) 2021 APA, all rights reserved)</t>
  </si>
  <si>
    <t>M10845</t>
  </si>
  <si>
    <t>10.1002/jts.22186</t>
  </si>
  <si>
    <t>Comparing trauma exposure, mental health needs, and service utilization across clinical samples of refugee, immigrant, and U.S.-origin children</t>
  </si>
  <si>
    <t>Most mental health services for trauma-exposed children and adolescents were not originally developed for refugees. Information is needed to help clinicians design services to address the consequences of trauma in refugee populations. We compared trauma exposure, psychological distress, and mental health service utilization among children and adolescents of refugee-origin, immigrant-origin, and U.S.-origin referred for assessment and treatment by U.S. providers in the National Child Traumatic Stress Network (NCTSN). We used propensity score matching to compare trauma profiles, mental health needs, and service use across three groups. Our sample comprised refugee-origin youth (n = 60, 48.3% female, mean age = 13.07 years) and propensity-matched samples of immigrant-origin youth (n = 143, 60.8% female, mean age = 13.26 years), and U.S.-origin youth (n = 140, 56.1% female, mean age = 12.11 years). On average, there were significantly more types of trauma exposure among refugee youth than either U.S.-origin youth (p &lt; .001) or immigrant youth (p &lt;= .001). Compared with U.S.-origin youth, refugee youth had higher rates of community violence exposure, dissociative symptoms, traumatic grief, somatization, and phobic disorder. In contrast, the refugee group had comparably lower rates of substance abuse and oppositional defiant disorder (ps ranging from .030 to &lt; .001). This clinic-referred sample of refugee-origin youth presented with distinct patterns of trauma exposure, distress symptoms, and service needs that merit consideration in services planning. (PsycInfo Database Record (c) 2021 APA, all rights reserved)</t>
  </si>
  <si>
    <t>M11149</t>
  </si>
  <si>
    <t>10.1038/s41386-022-01370-w</t>
  </si>
  <si>
    <t>Synaptic plasticity and mental health: methods, challenges and opportunities</t>
  </si>
  <si>
    <t>Activity-dependent synaptic plasticity is a ubiquitous property of the nervous system that allows neurons to communicate and change their connections as a function of past experiences. Through reweighting of synaptic strengths, the nervous system can remodel itself, giving rise to durable memories that create the biological basis for mental function. In healthy individuals, synaptic plasticity undergoes characteristic developmental and aging trajectories. Dysfunctional plasticity, in turn, underlies a wide spectrum of neuropsychiatric disorders including depression, schizophrenia, addiction, and posttraumatic stress disorder. From a mechanistic standpoint, synaptic plasticity spans the gamut of spatial and temporal scales, from microseconds to the lifespan, from microns to the entire nervous system. With the numbers and strengths of synapses changing on such wide scales, there is an important need to develop measurement techniques with complimentary sensitivities and a growing number of approaches are now being harnessed for this purpose. Through hemodynamic measures, structural and tracer imaging, and noninvasive neuromodulation, it is possible to image structural and functional changes that underlie synaptic plasticity and associated behavioral learning. Here we review the mechanisms of neural plasticity and the historical and future trends in techniques that allow imaging of synaptic changes that accompany psychiatric disorders, highlighting emerging therapeutics and the challenges and opportunities accompanying this burgeoning area of study.</t>
  </si>
  <si>
    <t>M5738</t>
  </si>
  <si>
    <t>10.1037/trm0000386</t>
  </si>
  <si>
    <t>Traumatic Stress Symptom Expression Following Indirect Exposure: A Multidisciplinary Investigation</t>
  </si>
  <si>
    <t>Some researchers and theorists have posited that the biopsychosocial response to indirect trauma exposure that occurs during the course of one’s professional trauma work may be qualitatively different than traumatic stress symptoms that occur following a primary exposure. This study investigates the ways trauma symptoms subsequent to indirect exposure are expressed and the domains and domain-specific symptoms that predict membership in different diagnostic outcome categories. A multidisciplinary group of 181 professionals was interviewed using the Secondary Traumatic Stress Clinical Algorithm as a guide and the Clinician-Administered PTSD Scale-5 to establish symptom profiles. Multinomial logistic regression analysis was used to assess the relationship between secondary traumatic stress domains and symptoms, and outcomes, with age, sex, age–sex interaction, and profession used as covariates. The analysis suggests that symptoms of intrusion and arousal/reactivity have the strongest effect on all outcomes when all other terms in the model are held constant. Age, sex, and profession predicted membership in various symptomatic categories. The results of the study illustrate how secondary trauma symptoms manifest, the covariates that moderate the professional’s response to indirect trauma, and highlight potential areas of focus for intervention that can be preventative or treatment-oriented. © 2022 American Psychological Association</t>
  </si>
  <si>
    <t>M8073</t>
  </si>
  <si>
    <t>10.1016/j.amp.2022.04.019</t>
  </si>
  <si>
    <t>About the experience of torture</t>
  </si>
  <si>
    <t>The large influx of asylum seekers confronts public mental health services with the suffering resulting from extreme political violence. Among these patients, survivors of torture present a unique clinical profile of which clinicians should be made aware. While certain researchers have proposed useful concepts, the statements of witnesses and the writings of clinicians constitute the point of articulation between theory and practice. In this article, we will attempt to understand the ways in which torture results in psychosis ("a laboratory of psychosis"), notably through the specific and ambiguous role of the imaginary. A specific focus will be dedicated to the processes of humiliation, which illuminate a dialectic between the body and the mind, between the physical wounds and the long-lasting injuries inflicted on the soul; torture causing, intentionally, the possibility of a rupture between the ego and the ideal of the self. Finally, the article will critically examine the role of the therapist; so that clinicians will be able find a favorable resolution to the pathogenic conflicts involved. (PsycInfo Database Record (c) 2023 APA, all rights reserved) Abstract (French) L'afflux important de demandeurs d'asile confronte la psychiatrie publique a des souffrances decoulant de violences politiques extremes. Parmi ces patients, les survivants de l'experience de la torture presentent une semiologie singuliere, a laquelle il convient d'etre sensibilise. Si certains chercheurs proposent des concepts eclairants, les mots des temoins et des ecrivains constituent le point d'articulation entre la theorie et la pratique. Dans ce propos, on tentera de comprendre en quoi la torture est un laboratoire de fabrication de la psychose, notamment par le role specifique et ambigu que joue le champ de l'imaginaire. Un developpement sera ensuite dedie aux processus d'humiliation, qui mettent en lumiere une dialectique entre le corps et l'esprit, entre les sequelles corporelles et les tenaces blessures d'ames ; la torture occasionnant, de facon intentionnelle, un risque de fracture entre le Moi et l'Ideal du moi. Nous tenterons egalement d'interroger notre role therapeutique, afin que celui-ci soutienne une issue favorable a la conflictualite pathogene a l'oeuvre. (PsycInfo Database Record (c) 2023 APA, all rights reserved)</t>
  </si>
  <si>
    <t>M9556</t>
  </si>
  <si>
    <t>10.3390/toxins15050336</t>
  </si>
  <si>
    <t>Botulinum Toxin Treatment for Depression: A New Paradigm for Psychiatry</t>
  </si>
  <si>
    <t>Multiple randomized double-blind placebo-controlled trials have shown that botulinum toxin A (BoNT/A), when injected into the frown musculature, is an antidepressant. This review outlines the conceptual narrative behind this treatment modality, starting with theory developed by Charles Darwin. We develop the concept of emotional proprioception and discuss how the muscles of facial expression play an important role in relaying valenced information to the brain’s emotional neuroanatomical circuit. We review the role of facial frown musculature as the brain’s barometer and transmitter of negatively valanced emotional information. The direct connections between the corrugator muscles and the amygdala are reviewed, and these provide a neuroanatomical circuit that is a logical target for treatment with BoNT/A. The centrality of amygdala dysfunction in the pathogenesis of many psychiatric disorders, and the evidence that BoNT/A modulates amygdala activity, provides the mechanistic link between BoNT/A and its antidepressant activity. Animal models of BoNT/A’s antidepressant effects confirm the evolutionary conservation of this emotional circuit. The clinical and theoretical implications of this evidence, as it relates to the potential treatment of a broad range of psychiatric disorders by BoNT/A, is discussed. The ease of administration, long duration, and favorable side effect profile of this therapy is reviewed in the context of existing antidepressant treatments.</t>
  </si>
  <si>
    <t>M5201</t>
  </si>
  <si>
    <t>10.1093/milmed/usaa493</t>
  </si>
  <si>
    <t>Heterogeneity of Psychological Profiles in French Army Units and Psychological Changes Between Pre- and Post-deployment: Two Pilot Studies</t>
  </si>
  <si>
    <t>Introduction: Over the past two decades, overseas deployments of the French Army have been characterized by the exposure of its service personnel to sustained, high levels of combat stress. There is a need to assess their mental health throughout the deployment cycle, identify risk factors associated with stress-related disorders, and characterize the factors that promote long-term well-being. Methods: We conducted two pilot studies within four units of the French Army: a conventional combat unit, a counterterrorist unit, a combat service support unit, and a medical support unit. Study 1 (n = 65) analyzed the psychological functioning of service personnel with respect to their personality and stress management characteristics. Study 2 (n = 40) analyzed the impact of overseas deployment on stress-related psychological outcomes. Results: Overall, results from study 1 showed that service personnel have a protective psychological functioning, which is particularly developed in the counterterrorist unit. In study 2, although no stress-related disorder symptoms were observed with the psychometric tools used, a certain degree of psychological dysfunction (social dysfunction and lower positive affect) was detected post-deployment. Conclusions: These two complementary studies are key elements in developing a better understanding of unmet, medico-military needs that lie on the pathway that links exposure to stressors to impaired health. Certain personnel enrolled in the French Army (notably, the counterterrorist unit) were found to have a high level of protective psychological functioning, largely due to the training they receive. Nevertheless, overall, overseas deployment was associated with poorer psychological functioning and the emergence of social dysfunction, especially in units responsible for the care of service personnel (medical support and combat service support units). © 2021 The Association of Military Surgeons of the United States 2021. All rights reserved. For permissions, please e-mail: journals.permissions@oup.com.</t>
  </si>
  <si>
    <t>M6372</t>
  </si>
  <si>
    <t>10.1037/tra0000211</t>
  </si>
  <si>
    <t>Posttraumatic growth in pediatric intensive care personnel: Dependence on resilience and coping strategies</t>
  </si>
  <si>
    <t>Objective: Staff in pediatric intensive care units (PICU) are inherently exposed to potentially traumatic events. Posttraumatic growth (PTG) is the occurrence of positive changes after experiencing a traumatic event. This study aims (a) to evaluate the prevalence of PTG in PICU staff, and whether their scores are different from those reported by professionals working in other pediatric units, (b) to explore the role of resilience and coping strategies in predicting PTG, and (c) to explore the relation of demographic and work-related variables with PTG. Method: Participants of this multicentric, cross sectional study were 298 PICU workers and 189 professionals working in noncritical pediatric units. They completed the Brief Resilience Scale, a Coping Strategies Questionnaire, the Posttraumatic Growth Inventory (PTGI), and provided demographic and work-related information. Results: Of PICU staff, 68.8% experienced growth to a "great" or "very great" degree in at least one of the PTGI's dimensions. Higher PTG was reported following the death of a child or after a recent conflict with a work colleague. PICU workers and noncritical pediatric staff showed equivalent PTG levels. Multigroup path analysis with latent variables showed that emotion-focused coping was related to PTG only in PICU staff, whereas problem-focused coping was related to PTG in both groups. The relation between resilience and PTG was not significant. Conclusions: Work-related trauma can act as a catalyst for positive posttrauma changes. Modifying coping strategies may be a way to foster PTG in health care providers. (PsycInfo Database Record (c) 2021 APA, all rights reserved)</t>
  </si>
  <si>
    <t>M12306</t>
  </si>
  <si>
    <t>10.1037/tra0001586</t>
  </si>
  <si>
    <t>Neural processes of emotional conflict detection and prediction of posttraumatic stress disorder symptom clusters in traumatic injury survivors</t>
  </si>
  <si>
    <t>Objective: Given the prevalence and significant burden of posttraumatic stress disorder (PTSD), identifying early predictors of symptom development following trauma is critical. PTSD is a heterogeneous disorder comprised of distinct symptom clusters-reexperiencing, avoidance, negative mood, and hyperarousal-that contribute to the broad range of possible symptom profiles. Affective and attentional regulation processes, such as emotional conflict detection, are impaired in individuals with PTSD; however, the neural mechanisms underlying these alterations and their predictive utility for the development of PTSD symptoms remain unclear. Method: Traumatic injury survivors (N = 49) without traumatic brain injury were recruited from the emergency department of an urban, Level-1 trauma center. Within 1 month of trauma exposure, participants completed a well-characterized emotional conflict task during a functional magnetic resonance imaging scan. Participants returned 6-month later for a clinical assessment of PTSD symptoms. Using a region-of-interest mask derived from whole-brain voxelwise analyses during emotional conflict detection (vs. no emotional conflict detection) we examined whether differential neural activity predicted 6-month PTSD symptom cluster severity. Results: Greater activation of the right middle frontal gyrus during emotional conflict detection prospectively predicted lower PTSD avoidance symptom severity 6 months later (above and beyond the effects of self-reported baseline PTSD and depressive symptoms, previous traumatic life events, racial discrimination, age, sex, and injury severity). Conclusions: Neural processes of emotion conflict detection measured in the early aftermath of a potentially traumatic event are useful as predictors for the development of PTSD symptoms. (PsycInfo Database Record (c) 2023 APA, all rights reserved) Impact Statement Posttraumatic stress disorder (PTSD) is an exceedingly burdensome disorder at both the societal and individual levels; however, predicting who may be at risk of developing PTSD following a traumatic event remains poorly understood. We found that, in a sample of traumatic injury survivors without traumatic brain injury, neural activation during an emotional conflict task administered within 1 month of injury predicted the development of PTSD avoidance symptoms 6 months later. Results inform on the mechanisms that may lead to the development of specific PTSD symptoms. (PsycInfo Database Record (c) 2023 APA, all rights reserved)</t>
  </si>
  <si>
    <t>M6599</t>
  </si>
  <si>
    <t>10.1093/sleep/zsac311</t>
  </si>
  <si>
    <t>Phenotypic divergence in sleep and circadian cycles linked by affective state and environmental risk related to psychosis</t>
  </si>
  <si>
    <t>Study Objectives: Environmental cues influence circadian rhythm timing and neurochemicals involved in the regulation of affective behavior. How this interplay makes them a probable nonspecific risk factor for psychosis is unclear. We aimed to identify the relationship between environmental risk for psychosis and circadian timing phenotypes sampled from the general population. Methods: Using an online survey, we devised a cumulative risk exposure score for each of the 1898 survey respondents based on 23 empirically verified transdiagnostic risks for psychosis, three dimensions of affect severity, psychotic-like experiences, and help-seeking behavior. Quantitative phenotyping of sleep and circadian rhythms was undertaken using at-home polysomnography, melatonin and cortisol profiles, and 3-week rest-activity behavior in individuals with a high-risk exposure load (top 15% of survey respondents, n = 22) and low-risk exposure load (bottom 15% of respondents, n = 22). Results: Psychiatric symptoms were present in 100% of the high-load participants and 14% of the low-load participants. Compared to those with a low-load, high-load participants showed a later melatonin phase which was reflected by a greater degree of dispersion in circadian timing. Phase relationships between later circadian melatonin phase and later actigraphic sleep onsets were maintained and these were strongly correlated with self-reported sleep mid-points. No differences were identified from polysomnography during sleep between groups. Conclusion: Distinguishing circadian timing from other sleep phenotypes will allow adaptation for dosage of time-directed intervention, useful in stabilizing circadian timekeeping physiology and potentially reducing the multisystemic disruption in mental health disorders. © Sleep Research Society 2022. Published by Oxford University Press on behalf of the Sleep Research Society.</t>
  </si>
  <si>
    <t>M9147</t>
  </si>
  <si>
    <t>10.1080/00332747.2020.1762393</t>
  </si>
  <si>
    <t>A Network Analysis of Peritraumatic Distress Reactions and Their Relation to Posttraumatic Stress Symptoms in People Exposed to Community Fires</t>
  </si>
  <si>
    <t>Objective: Research indicates that people who experience more intense peritraumatic reactions are at higher risk of subsequently developing PTSD. The study used network analysis to: 1) explore the network structure of peritraumatic distress reactions; 2) identify clusters of peritraumatic distress reactions; and 3) assess whether central items in the peritraumatic network have stronger network associations with subsequent posttraumatic stress symptoms (PTS). Method: A convenience sample of adults living in communities affected by large-scale community fires in Israel (November 2016) were recruited. Participants completed the 13-item peritraumatic distress inventory (PDI) within one month of the fires (n = 372), and the PTSD checklist for DSM-5 (PCL-5) four months after the fires (n = 199). Network analyses and exploratory graph analysis were conducted. Results: The PDI items were positively connected to each other in a network structure, which divided into two clusters: emotional reactions; and physical/somatic reactions along with guilt and shame. Loss of emotional control was the most central peritraumatic distress symptom. Highly central peritraumatic distress symptoms were not strongly associated with subsequent PTS; rather, physical reactions were most associated with PTS levels four months after the fires. Conclusions: Future studies should investigate targeting peritraumatic physical reactions as an early secondary prevention strategy for PTSD. © 2020 Washington School of Psychiatry.</t>
  </si>
  <si>
    <t>M8437</t>
  </si>
  <si>
    <t>10.1007/s11920-017-0779-5</t>
  </si>
  <si>
    <t>Anxiety Disorders and Temperament—an Update Review</t>
  </si>
  <si>
    <t>Purpose of Review: The review focused on associations between temperament dimensions and clinical features in different anxiety disorders, likewise in obsessive-compulsive disorder in clinical samples of adults. A literature search was conducted in the Medline and PsycINFO databases covering the years 2010–2016. A systematic review and grading of the level of evidence for an association between temperament dimension scores and clinical features in each disorder were performed. Recent Findings: Twenty papers reporting 18 different studies were included. Five of the papers focused on panic disorder (PD), five on social anxiety disorder (SAD), three on post-traumatic stress disorder (PTSD), one on generalized anxiety disorder (GAD), three on obsessive-compulsive disorder (OCD), and an additional three papers on several anxiety disorders. Summary: The review consolidates the finding that trait anxiety, especially as assessed by Cloninger’s model or the five-factor model, is a phenomenon common to all anxiety disorders and OCD. More follow-up studies including large samples are needed to differentiate the dimensional profiles of trait anxiety in specific disorders. © 2017, Springer Science+Business Media New York.</t>
  </si>
  <si>
    <t>M10383</t>
  </si>
  <si>
    <t>10.3390/brainsci9040082</t>
  </si>
  <si>
    <t>Noninvasive brain stimulation and psychotherapy in anxiety and depressive disorders: A viewpoint</t>
  </si>
  <si>
    <t>Among the most prevalent psychiatric conditions stand anxiety and depression. Psychotherapy and medications are considered effective treatments in these clinical settings. However, pharmacotherapy and psychotherapy (i.e., cognitive behavioral therapy (CBT)) administered in monotherapy or in a combined regimen do not result in satisfactory outcomes in all patients. Therefore, finding new treatments would be of great help. In the last three decades, noninvasive brain stimulation (NIBS) has emerged as a safe tool to improve several neuropsychiatric symptoms. The following work revisits the available reports that assessed the add-on value of NIBS techniques when combined to psychotherapy (CBT or related interventions) in mood and anxiety disorders. The available protocols targeted the prefrontal cortex, a region that was previously found to have an enhanced activity or functional connectivity after psychotherapeutic interventions. Promising yet scarce evidence exists on this matter. A discrepancy exists among the available reports regarding the type and duration of interventions, the patients’ clinical profiles, and the presence of a sham intervention. NIBS may have acted by enhancing psychotherapy effects on the top-down cognitive control of emotions. Combining both therapies may result in promising effects, but future large-scale trials are needed to judge the utility of this combination in psychiatric populations © 2019 by the authors. Licensee MDPI, Basel, Switzerland</t>
  </si>
  <si>
    <t>M8983</t>
  </si>
  <si>
    <t>10.1176/appi.neuropsych.19090202</t>
  </si>
  <si>
    <t>Patient attribution of posttraumatic symptoms to brain injury versus PTSD in military-related mild TBI</t>
  </si>
  <si>
    <t>Objective: Persistent cognitive, somatic, and neuropsychi-atric symptoms following mild traumatic brain injury (TBI) are influenced by posttraumatic stress disorder (PTSD), particularly in military patients. The authors evaluated the degree to which military service members with a history of mild TBI attributed posttraumatic symptoms to TBI versus PTSD. Methods: Service members (N=372) with mild TBI were sur-veyed about the severity of posttraumatic symptoms across four symptom clusters (cognitive, affective, somatosen-sory, and vestibular) with the Neurobehavioral Symptom Inventory (NSI). Participants rated the degree to which they believed TBI, PTSD, or other conditions contributed to their symptoms. Differences in cognitive, affective, somatosensory, and vestibular symptom severity were evaluated across participants with TBI, PTSD, or combined TBI-PTSD attribution. Logistic regression was used to evaluate the association between symptom profiles and attribution. Results: Participants attributed symptoms mostly to TBI, fol-lowed by insufficient sleep, PTSD, chronic pain, depression, and deployment-readjustment stress. PTSD and combined TBI-PTSD attribution were associated with higher total NSI scores (39.5 and 51.6, respectively), compared with TBI attribution only (31.4) (F=29.08, df=3, 358, p,0.01), as well as higher scores in every symptom category. More severe affective symptoms were associated with decreased odds of TBI attribution (odds ratio=0.90, 95% CI=0.83–0.97) and increased odds of PTSD attribution (odds ratio=1.14, 95% CI=1.03–1.26). A PTSD diagnosis was highly associated with PTSD attribution (odds ratio=2.44, 95% CI=1.07–5.58). Conclusions: The nature and severity of posttraumatic symptoms appear to play a role in patient beliefs about the causes of symptoms, whether from TBI or PTSD. © 2020, American Psychiatric Association. All rights reserved.</t>
  </si>
  <si>
    <t>M6477</t>
  </si>
  <si>
    <t>10.1016/j.biopsycho.2018.02.008</t>
  </si>
  <si>
    <t>Biological profiling of plasma neuropeptide Y in relation to posttraumatic stress symptoms in two combat cohorts</t>
  </si>
  <si>
    <t>In order to decrease the risk of developing stress-related disorders after military deployment, biological vulnerability factors should be identified. Neuropeptide Y (NPY) is a peptide neurotransmitter that is associated with modulation of the stress response. Using the data of two longitudinal prospective cohort studies (N = 892 and N = 2427), plasma NPY (pNPY) was assessed as a possible susceptibility biomarker for the development of PTSD symptoms over time. Data collection started prior to deployment and follow-up assessments were completed up to two years after deployment. In pNPY levels, measured before and shortly after deployment, three distinct trajectories were identified. In both cohorts, these trajectories were not related to the level of reported PTSD symptoms over time and neither were pre-deployment pNPY levels. Whereas previous research suggested that high NPY levels might be a marker for resilience, the current findings suggest limited usefulness of peripherally measured NPY in the development of PTSD.</t>
  </si>
  <si>
    <t>M8288</t>
  </si>
  <si>
    <t>10.1016/j.bbi.2019.06.025</t>
  </si>
  <si>
    <t>Methylomic profiles reveal sex-specific differences in leukocyte composition associated with post-traumatic stress disorder</t>
  </si>
  <si>
    <t>Post-traumatic stress disorder (PTSD) is a debilitating mental disorder precipitated by trauma exposure. However, only some persons exposed to trauma develop PTSD. There are sex differences in risk; twice as many women as men develop a lifetime diagnosis of PTSD. Methylomic profiles derived from peripheral blood are well-suited for investigating PTSD because DNA methylation (DNAm) encodes individual response to trauma and may play a key role in the immune dysregulation characteristic of PTSD pathophysiology. In the current study, we leveraged recent methodological advances to investigate sex-specific differences in DNAm-based leukocyte composition that are associated with lifetime PTSD. We estimated leukocyte composition on a combined methylation array dataset (483 participants, ∼450 k CpG sites) consisting of two civilian cohorts, the Detroit Neighborhood Health Study and Grady Trauma Project. Sex-stratified Mann-Whitney U test and two-way ANCOVA revealed that lifetime PTSD was associated with significantly higher monocyte proportions in males, but not in females (Holm-adjusted p-val &lt; 0.05). No difference in monocyte proportions was observed between current and remitted PTSD cases in males, suggesting that this sex-specific difference may reflect a long-standing trait of lifetime history of PTSD, rather than current state of PTSD. Associations with lifetime PTSD or PTSD status were not observed in any other leukocyte subtype and our finding in monocytes was confirmed using cell estimates based on a different deconvolution algorithm, suggesting that our sex-specific findings are robust across cell estimation approaches. Overall, our main finding of elevated monocyte proportions in males, but not in females with lifetime history of PTSD provides evidence for a sex-specific difference in peripheral blood leukocyte composition that is detectable in methylomic profiles and that may reflect long-standing changes associated with PTSD diagnosis. © 2019 Elsevier Inc.</t>
  </si>
  <si>
    <t>M11969</t>
  </si>
  <si>
    <t>10.1016/j.pscychresns.2016.06.007</t>
  </si>
  <si>
    <t>Cumulative trauma, adversity and grief symptoms associated with fronto-temporal regions in life-course persistent delinquent boys</t>
  </si>
  <si>
    <t>Delinquent youth have substantial trauma exposure, with life-course persistent delinquents LCPD] demonstrating notably elevated cross-diagnostic psychopathology and cognitive deficits. Because adolescents remain in the midst of brain and neurocognitive development, tailored interventions are key to improving functional outcomes. This structural magnetic resonance imaging study compared neuroanatomical profiles of 23 LCPD and 20 matched control adolescent boys. LCPD youth had smaller overall gray matter, and left hippocampal, volumes alongside less cortical surface area and folding within the left pars opercularis and supramarginal cortex. LCPD youth had more adversity-related exposures, and their higher Cumulative Trauma, Adversity and Grief C-TAG] symptoms were associated with less surface area and folding in the pars opercularis and lingual gyrus. Neuroanatomical differences between LCPD and control youth overlap with data from both maltreatment and antisocial literatures. The affected left frontal regions also share connections to language- and executive-related functions, aligning well with LCPD youths' cognitive and behavioral difficulties. These data also dovetail with research suggesting the possibility of neurodevelopmental delays or disruptions related to cumulative adversity burden. Thus, concurrent treatment of LCPD youths' C-TAG symptoms and, cognitive deficits with overlapping neuroanatomical bases, may be most effective in improving outcomes and optimizing neurodevelopmental trajectories.</t>
  </si>
  <si>
    <t>M6929</t>
  </si>
  <si>
    <t>10.1016/j.jad.2019.07.061</t>
  </si>
  <si>
    <t>Individual differences in social network size linked to nucleus accumbens and hippocampal volumes in functional neurological disorder: A pilot study</t>
  </si>
  <si>
    <t>Background: In the biopsychosocial formulation of functional neurological (conversion) disorder (FND), little is known about relationships between social behavior and brain anatomy. We hypothesized that social behavior would relate to brain areas implicated in affiliative behaviors and that social network size would correlate with symptom severity and predisposing vulnerabilities in FND. Methods: This neuroimaging pilot probed how social network size, as measured by the Social Network Index, related to structural brain profiles in 23 patients with motor FND (15 woman and 8 men). FreeSurfer cortical thickness and subcortical volumetric analyses were performed correcting for multiple comparisons. Stratified analyses compared FND patients with a low social network size to matched healthy controls. Secondary exploratory analyses in an expanded sample of 38 FND patients investigated relationships between social network size, risk factors and patient-reported symptom severity. Results: Adjusting for age and gender, neuroimaging analyses showed that social network size positively correlated with left nucleus accumbens and hippocampal volumes in patients with FND; stratified analyses did not show any group-level differences. In individuals with FND, social network size correlated with health-related quality of life, graduating college, working full-time and a non-epileptic seizure diagnosis; social network size inversely related to lifetime trauma burden, post-traumatic stress disorder severity and age. Limitations: Only patient-reported scales were used and social network size information was not collected for healthy subjects. Conclusions: This neuroimaging pilot adds to the literature linking affiliation network brain areas to pro-social behaviors and enhances the biopsychosocial conceptualization of FND. © 2019 Elsevier B.V.</t>
  </si>
  <si>
    <t>M9524</t>
  </si>
  <si>
    <t>10.1186/s12888-021-03617-0</t>
  </si>
  <si>
    <t>Factors associated with COVID-19 pandemic induced post-traumatic stress symptoms among adults living with and without HIV in Nigeria: a cross-sectional study</t>
  </si>
  <si>
    <t>Background: Nigeria is a country with high risk for traumatic incidences, now aggravated by the COVID-19 pandemic. This study aimed to identify differences in COVID-19 related post-traumatic stress symptoms (PTSS) among people living and not living with HIV; to assess whether PTSS were associated with COVID-19 pandemic-related anger, loneliness, social isolation, and social support; and to determine the association between PTSS and use of COVID-19 prevention strategies. Methods: The data of the 3761 respondents for this analysis was extracted from a cross-sectional online survey that collected information about mental health and wellness from a convenience sample of adults, 18 years and above, in Nigeria from July to December 2020. Information was collected on the study’s dependent variable (PTSS), independent variables (self-reported COVID-19, HIV status, use of COVID-19 prevention strategies, perception of social isolation, access to emotional support, feelings of anger and loneliness), and potential confounder (age, sex at birth, employment status). A binary logistic regression model tested the associations between independent and dependent variables. Results: Nearly half (47.5%) of the respondents had PTSS. People who had symptoms but were not tested (AOR = 2.20), felt socially isolated (AOR = 1.16), angry (AOR = 2.64), or lonely (AOR = 2.19) had significantly greater odds of reporting PTSS (p &lt; 0.001). People living with HIV (AOR = 0.39), those who wore masks (AOR = 0.62) and those who had emotional support (AOR = 0.63), had lower odds of reporting PTSS (p &lt;.05). Conclusion: The present study identified some multifaceted relationships between post-traumatic stress, HIV status, facemask use, anger, loneliness, social isolation, and access to emotional support during this protracted COVID-19 pandemic. These findings have implications for the future health of those affected, particularly for individuals living in Nigeria. Public health education should be incorporated in programs targeting prevention and prompt diagnosis and treatment for post-traumatic stress disorder at the community level.</t>
  </si>
  <si>
    <t>M11271</t>
  </si>
  <si>
    <t>10.1002/jts.22332</t>
  </si>
  <si>
    <t>The preliminary development and validation of a trauma-related safety-seeking behavior measure for youth: The Child Safety Behavior Scale (CSBS)</t>
  </si>
  <si>
    <t>Safety-seeking behaviors (SSBs) may be employed after exposure to a traumatic event in an effort to prevent a feared outcome. Cognitive models of posttraumatic stress disorder propose SSBs contribute to maintaining this disorder by preventing disconfirmation of maladaptive beliefs and preserving a sense of current threat. Recent research has found that SSBs impact children's posttraumatic stress symptoms (PTSS) and recovery. In this paper, we sought to develop and validate a novel 22-item Child Safety Behavior Scale (CSBS) in a school-based sample of 391 pupils (age 12-15 years) who completed a battery of questionnaires as well as 68 youths (age 8-17 years) who were recently exposed to a trauma. Of the sample, 93.1% (N = 426) completed the new questionnaire. The sample was split (n = 213), and we utilized principal components analysis alongside parallel analysis, which revealed that 13 items loaded well onto a two-factor structure. This structure was superior to a one-factor model and overall demonstrated a moderately good model of fit across indices, based upon a confirmatory factory analysis with the other half of the sample. The CSBS showed excellent internal consistency, r = .90; good test-retest reliability, r = .64; and good discriminant validity and specificity. In a multiple linear regression, SSBs, negative appraisals, and number of trauma types each accounted for unique variance in a model of PTSS. This study provides initial support for the use of the CSBS in trauma-exposed youth as a valuable tool for further research, clinical assessment, and targeted intervention. (PsycInfo Database Record (c) 2022 APA, all rights reserved)</t>
  </si>
  <si>
    <t>M6173</t>
  </si>
  <si>
    <t>10.3389/fnins.2022.1071482</t>
  </si>
  <si>
    <t>Individual behavioral profiling as a translational approach to assess treatment efficacy in an animal model of post-traumatic stress disorder</t>
  </si>
  <si>
    <t>A major challenge in treating post-traumatic stress disorder (PTSD) continues to be the large variability in responsiveness to pharmacotherapy. Only 20–30% of patients experience total remission to a specific treatment, while others demonstrate either partial remission or no response. However, this heterogeneity in response to pharmacotherapy has not been adequately addressed in animal models, since these analyze the averaged group effects, ignoring the individual variability to treatment response, which seriously compromises the translation power of such models. Here we examined the possibility of employing an “individual behavioral profiling” approach, originally developed to differentiate between “affected” and “exposed-unaffected” individuals in an animal model of PTSD, to also enable dissociating “responders” or “non-responders” after SSRI (fluoxetine) treatment. Importantly, this approach does not rely on a group averaged response to a single behavioral parameter, but considers a cluster of behavioral parameters, to individually characterize an animal as either “responder” or “non-responder” to the treatment. The main variable to assess drug efficacy thus being the proportion of “responders” following treatment. Alteration in excitatory/inhibitory (E/I) balance has been proposed as being associated with stress-related psychopathology. Toward a functional proof of concept for our behaviorally-based characterization approach, we examined the expression patterns of α1 and α2 subunits of GABAA receptor, and GluN1 and GluN2A subunits of the NMDAR receptor in the ventral hippocampus, as well as electrophysiologically local circuit activity in the dorsal dentate gyrus (DG). We demonstrate that with both parameters, treatment “responders” differed from treatment “non-responders,” confirming the functional validity of the behavior-based categorization. The results suggest that the ability to respond to fluoxetine treatment may be linked to the ability to modulate excitation-inhibition balance in the hippocampus. We propose that employing the “individual behavioral profiling” approach, and the resultant novel variable of the proportion of “recovered” individuals following treatment, offers an effective translational tool to assess pharmacotherapy treatment efficacy in animal models of stress and trauma-related psychopathology.</t>
  </si>
  <si>
    <t>M11173</t>
  </si>
  <si>
    <t>A Latent Profile Analysis of Aggression and Victimization Across Relationship Types Among Veterans Who Use Substances</t>
  </si>
  <si>
    <t>OBJECTIVE: This study examined patterns of violence victimization and aggression in both intimate partner and nonpartner relationships among U.S. military veterans using latent profile analysis to identify subtypes of violence involvement. METHOD: Participants were 839 substance use treatment-seeking veterans (93% male) from a large Veterans Affairs Medical Center who completed screening measures for a randomized controlled trial. RESULTS: Past-year violence involvement, including both intimate partner violence (IPV) and nonpartner violence (NPV), was common in the sample, although NPV occurred at somewhat higher rates. When we included either IPV or NPV aggression or victimization, more than 40% reported involvement with physical violence, 30% with violence involving injury, and 86% with psychological aggression. Latent profile analysis including both aggression and victimization in partner and nonpartner relationships indicated a four-profile solution: no/low violence (NLV; n = 377), predominantly IPV (n = 219), predominantly NPV (n = 134), and high general violence (HGV; n = 109). Multinomial logistic regression analyses revealed that, compared with the NLV group, the remaining three groups differed in age, cocaine use, posttraumatic stress disorder (PTSD) symptoms, and legal involvement. Legal issues appeared to differentiate the profiles most, with the predominantly NPV and HGV profiles reporting more instances of driving under the influence and the HGV profile reporting legal problems related to aggression. CONCLUSIONS: IPV and NPV are fairly common among veterans seeking substance use treatment. The clinical characteristics of violence profiles indicate that cocaine use, PTSD symptoms, and legal involvement are treatment needs that vary with violence profile and may be useful for clinical decision making.</t>
  </si>
  <si>
    <t>M6255</t>
  </si>
  <si>
    <t>10.1007/s11069-022-05614-2</t>
  </si>
  <si>
    <t>Using an inventory cluster approach for assessing bushfire preparedness and information needs in vulnerable communities</t>
  </si>
  <si>
    <t>Disasters cost the world $US268bn in 2020 in economic, property and human losses. In Queensland, the most disaster-prone of Australian states, flood, cyclone and bushfire will cost $466bn over the next 40 years. Individual preparation for natural hazards has been shown to reduce this cost by reducing adverse experiences, physical health problems and post-traumatic stress, and improving the speed of disaster recovery. This study categorises preparation activity into clusters according to the activity's purpose in order to survey residents of a bushfire-vulnerable area in Queensland, Australia. This cluster approach enabled identification of specific areas of weakness in preparation plans, finding that evacuation planning activity, and safety planning activity were especially weak. These results show that emergency agency communicators and community engagement practitioners can use cluster-based research to better plan messaging within their bushfire preparation communication campaigns to target and motivate specific safety behaviours. Improved safety of people and property will mitigate the costs of bushfires in Queensland in future. © 2022, The Author(s).</t>
  </si>
  <si>
    <t>M7261</t>
  </si>
  <si>
    <t>10.1371/journal.pone.0189637</t>
  </si>
  <si>
    <t>Poly-victimization in a Norwegian adolescent population: Prevalence, social and psychological profile, and detrimental effects</t>
  </si>
  <si>
    <t>Background This study focuses on poly-victimization, with the aim of providing a realistic estimation of the prevalence of lifetime victimization in a Norwegian adolescent population (ages 18–19 years). Methods Based upon the concept from previous research, we applied measures of child poly-victimization on Norwegian data obtained from a national youth survey in 2015 (N = 4,531) to arrive at an estimation of its prevalence. We used variables that measure individual characteristics such as gender and educational aspiration and socio-economic factors such as parents’ education level and home economic situation to derive a social and psychological profile of victimization and poly-victimization among young people. Finally, we estimated the effects of poly-victimization on mental health such as symptoms of depression, anxiety and trauma. Results Our study identified a poly-victimization prevalence of 8.6% among young people, i.e. they were exposed to three of all four forms of violence investigated by our study: non-physical violence, witnessing violence against parents, physical violence and sexual abuse. Adolescents of poly-victimization are six times more likely to report depression and anxiety and trauma when compared with those without victimization. Conclusions Poly-victimization is a phenomenon that heavily burdens many young people across many national contexts. Poly-victims clearly tend to develop depression, anxiety, and posttraumatic stress symptoms. The early detection of sexual abuse, physical violence, and bullying victimization is of critical importance and preventive measures could consider addressing family factors through parental educational programs.</t>
  </si>
  <si>
    <t>M4682</t>
  </si>
  <si>
    <t>10.1001/jamasurg.2021.0131</t>
  </si>
  <si>
    <t>Stepped Collaborative Care Targeting Posttraumatic Stress Disorder Symptoms and Comorbidity for US Trauma Care Systems: A Randomized Clinical Trial</t>
  </si>
  <si>
    <t>Importance: To date, few multisite investigations have evaluated early interventions for injured patients with posttraumatic stress disorder (PTSD) symptoms. Objective: To simultaneously assess the effectiveness and implementation of a brief stepped collaborative care intervention targeting PTSD and comorbidity. Design, Setting, and Participants: A stepped-wedge cluster randomized clinical trial was conducted at 25 US level I trauma centers. Participants included hospitalized survivors of physical injury who underwent a 2-step evaluation for PTSD symptoms. Patients reporting high levels of distress on the PTSD Checklist (PCL-C) were randomized (N = 635) per the stepped-wedge protocol to enhanced usual care control (n = 370) or intervention (n = 265) conditions. The study was conducted from January 4, 2016, through November 2018. Data analysis was performed from November 4, 2019, to December 8, 2020. Interventions: The Trauma Survivors Outcomes and Support collaborative care intervention included proactive injury case management that assisted patients transitioning from hospital inpatient to outpatient and community settings. The intervention also integrated evidence-based pharmacotherapy and psychotherapeutic elements targeting PTSD symptoms and comorbidity. Main Outcomes and Measures: The primary study outcome was PTSD symptoms assessed with the PCL-C at baseline in the surgical ward and at 3, 6, and 12 months postinjury. Secondary outcomes included depressive symptoms, alcohol use, and physical function. Subgroup analyses examined the effect of baseline risk factors for enduring PTSD and quality of protocol implementation on study outcomes. Primary statistical analyses were conducted using the intent-to-treat sample. Results: A total of 327 men (51.5%) were included in analysis; mean (SD) age was 39.0 (14.2) years. The investigation attained follow-up of 75% to 80% of the participants at 3 to 12 months. The intervention lasted a mean (SD) of 122 (132) minutes. Mixed model regression analyses revealed statistically significant changes in PCL-C scores for intervention patients compared with control patients at 6 months (difference, -2.57; 95% CI, -5.12 to -0.03; effect size, 0.18; P &lt;.05) but not 12 months (difference, -1.27; 95% CI, -4.26 to 1.73; effect size, 0.08; P =.35). Subgroup analyses revealed larger PTSD treatment effects for patients with 3 or more baseline risk factors for enduring PTSD and for patients, including firearm injury survivors, treated at trauma centers with good or excellent protocol implementation. Intervention effects for secondary outcomes did not attain statistical significance. Conclusions and Relevance: A brief stepped collaborative care intervention was associated with significant 6-month but not 12-month PTSD symptom reductions. Greater baseline PTSD risk and good or excellent trauma center protocol implementation were associated with larger PTSD treatment effects. Orchestrated efforts targeting policy and funding should systematically incorporate the study findings into national trauma center requirements and verification criteria. Trial Registration: ClinicalTrials.gov Identifier: NCT02655354.</t>
  </si>
  <si>
    <t>M11953</t>
  </si>
  <si>
    <t>10.30773/pi.2021.0205</t>
  </si>
  <si>
    <t>Effects of Indirect Experience of Client Violence on Social Workers’ Posttraumatic Stress Disorder</t>
  </si>
  <si>
    <t>Objective This study aims to empirically determine if indirect exposure to client violence has significant negative effects on social workers’ posttraumatic stress disorder (PTSD) the same way direct victimization does. Methods Using a sample of 1,359 social workers drawn from the data collected by the Seoul Association of Social Workers, this study employs descriptive statistics to examine the prevalence of indirect experiences with client violence, and utilizes a series of hierarchical regression analyses to demonstrate the potential impact of indirect exposure to client violence on PTSD. To assess the severity of PTSD symptoms in participants, the Korean version of the Impact of Events Scale-Revised (IES-R-K) was employed. Results A descriptive analysis shows that 12.4% of the sample indirectly experienced client violence by witnessing it or hearing about a violent incident, whereas 6.0% were directly victimized. Hierarchical regression analyses indicate that direct experience (B=4.548, p&lt;0.05) and indirect experience (B=7.297, p&lt;0.001) of client violence have a significant association with the scores on IES-R-K. An investigation of the interaction terms between experiences of client violence and violence-prevention training illustrates that such training significant-ly moderates the influence on the scores on IES-R-K from indirect exposure to client violence (B=-8.639, p&lt;0.01). Conclusion Social workers who are indirectly exposed to client violence experience PTSD symptoms comparable to their colleagues who were directly victimized. Further, violence-prevention training has greater ameliorative effects with regard to indirect experience of client violence than for direct victimization. Psychiatry Investig 2021;18(11):1100-1108.</t>
  </si>
  <si>
    <t>M9511</t>
  </si>
  <si>
    <t>The future of traumatic stress treatments: Time to grasp the opportunity</t>
  </si>
  <si>
    <t>Building on the platform of solid knowledge base, it is now time for the field to grasp the opportunity and to confront the challenges raised in the preceding chapters in this volume. While retaining a solid commitment to evidence-based practice, one needs to take the field beyond studies of a small number of specific interventions with defined populations to explore the broad critical underlying issues. A better understanding of these underpinnings will drive future developments in an integrated and coherent manner, increasing the chances of further enhancing improvements in the prevention and management of posttraumatic stress disorder (PTSD) and related conditions. This concluding chapter explores some of the themes raised in the preceding chapters, attempting to elucidate what they mean for understanding of the field and the key research, clinical, and systemic implications for the coming years. The themes include the need for more sophisticated approaches to understanding the nature and course of human response to trauma, the mechanisms underlying those different trajectories, how best to improve the treatments, and challenges for implementing best-practice interventions. Running across all those themes is the crucial question of how to better match specific interventions to the unique needs of each individual. (PsycInfo Database Record (c) 2022 APA, all rights reserved)</t>
  </si>
  <si>
    <t>M7760</t>
  </si>
  <si>
    <t>10.1016/j.jad.2022.05.033</t>
  </si>
  <si>
    <t>Enhanced fear acquisition in individuals with evening chronotype. A virtual reality fear conditioning/extinction study</t>
  </si>
  <si>
    <t>Circadian rhythms have received increasing attention within the context of mental disorders. Evening chronotype has been associated with enhanced risk to develop anxiety and post-traumatic stress disorder (PTSD). The classical fear conditioning paradigm is a powerful tool to reveal key mechanisms of anxiety and PTSD. We used this paradigm to study the neurocognitive basis of the association between chronotype and fear responses in healthy humans. 20 participants with evening chronotype and 20 controls (i.e., intermediate chronotype) completed a 2-day Pavlovian fear learning and extinction virtual reality task. Participants received fear conditioning, and extinction learning on day 1. Extinction memory recall was tested on day 2. To address interactions between chronotype and time of day of the fear conditioning, and extinction performance, half of the participants were tested in the morning, and the other half in the evening. Skin conductance response (SCR) and subjective fear ratings were measured as primary outcomes. Chronotype was established via the morningness–eveningness questionnaire (MEQ). We found an overall higher SCR for fear acquisition in participants with the evening chronotype profile, compared to controls. Moreover, the higher the MEQ scores –indicative of less eveningness – the lower the SCR was. No effects of chronotype were found for extinction and extinction recall. The higher vulnerability of the evening chronotype for anxiety and related disorders may thus be explained by enhanced fear acquisition of this group.</t>
  </si>
  <si>
    <t>M10889</t>
  </si>
  <si>
    <t>10.1016/j.jad.2020.01.020</t>
  </si>
  <si>
    <t>Are youths with disruptive mood dysregulation disorder different from youths with major depressive disorder or persistent depressive disorder?</t>
  </si>
  <si>
    <t>Background: Although the disruptive mood dysregulation disorder (DMDD) was included in the depressive disorders (DD) section of the DSM-5, common and distinctive features between DMDD and the pre-existing DD (i.e., major depressive disorder, MDD, and persistent depressive disorder, PDD) received little scrutiny. Methods: Youths consecutively assessed as outpatients at two Canadian mood clinics over four years were included in the study (n = 163; mean age:13.4 ± 0.3; range:7–17). After controlling for inter-rater agreement, data were extracted from medical charts, using previously validated chart-review instruments. Results: Twenty-two percent of youths were diagnosed with DMDD (compared to 36% for MDD and 25% for PDD), with substantial overlap between the three disorders. Youths with DMDD were more likely to have a comorbid non-depressive psychiatric disorder – particularly attention deficit hyperactivity disorder, odds ratio (OR=3.9), disruptive, impulse-control and conduct disorder (OR=3.0) or trauma- and stressor-related disorder (OR=2.5). Youths with DMDD did not differ with regard to the level of global functioning, but reported more school and peer-relationship difficulties compared to MDD and/or PDD. The vulnerability factors associated with mood disorders (i.e., history of parental depression and adverse life events) were found at a comparable frequency across the three groups. Limitations: The retrospective design and the selection bias for mood disordered patients restricted the generalizability of the results. Conclusions: Youths with DMDD share several clinical features with youths with MDD and PDD. Further studies are required to determine the developmental trajectories and the benefits of expanding pharmacotherapy for DD to DMDD.</t>
  </si>
  <si>
    <t>M11797</t>
  </si>
  <si>
    <t>10.1002/hbm.24330</t>
  </si>
  <si>
    <t>Reduced local segregation of single-subject gray matter networks in adult PTSD</t>
  </si>
  <si>
    <t>To psychoradiologically investigate the topological organization of single-subject gray matter networks in patients with PTSD. Eighty-nine adult PTSD patients and 88 trauma-exposed controls (TEC) underwent a structural T1 magnetic resonance imaging scan. The single-subject brain structural networks were constructed based on gray matter similarity of 90 brain regions. The area under the curve (AUC) of each network metric was calculated and both global and nodal network properties were measured in graph theory analysis. We used nonparametric permutation tests to identify group differences in topological metrics. Relationships between brain network measures and clinical symptom severity were analyzed in the PTSD group. Compared with TEC, brain networks of PTSD patients were characterized by decreased clustering coefficient (C-p) (p = .04) and local efficiency (E-loc) (p = .04). Locally, patients with PTSD exhibited altered nodal centrality involving medial superior frontal (mSFG), inferior orbital frontal (iOFG), superior parietal (SPG), middle frontal (MFG), angular, and para-hippocampal gyri (p &lt; .05, corrected). A negative correlation between the segregation (C-p) of gray matter and functional networks was found in PTSD patients but not the TEC group. Analyses of topological brain gray matter networks indicate a more randomly organized brain network in PTSD. The reduced segregation in gray matter networks and its negative relation with increased segregation in the functional network indicate an inverse relation between gray matter and functional changes. The present psychoradiological findings may reflect a compensatory increase in functional network segregation following a loss of segregation in gray matter networks.</t>
  </si>
  <si>
    <t>M5067</t>
  </si>
  <si>
    <t>10.1002/jts.22572</t>
  </si>
  <si>
    <t>Sexual assault, posttraumatic stress symptoms, and indices of aggression among women</t>
  </si>
  <si>
    <t>Sexual assault is associated with many adverse outcomes, including a higher risk for developing posttraumatic stress symptoms (PTSS). Although nonsexual trauma exposure has been linked to aggression, the associations between sexual assault and aggression are understudied. Further, the DSM-5 conceptualization of posttraumatic stress disorder (PTSD) includes a symptom related to aggression, and associations between symptom clusters and aggression with regard to the new criteria are underexplored. The present study aimed to (a) examine the relations between sexual assault and indices of aggression (i.e., physical/verbal aggression, anger, and hostility) after accounting for PTSS and (b) investigate PTSD symptom clusters in relation to aggression among 263 women (Mage = 29.03 years, SD = 11.71; 67.6% white). Path analysis revealed that sexual assault was unrelated to indices of aggression, betas = .003-.08; however, PTSS was consistently linked with increased aggression, betas = .22-.49. Results indicated specificity in the associations between the symptom clusters and aspects of aggression. Negative alterations in cognitions and mood corresponded with increased physical aggression, beta = .28, and hostility, beta = .38, and avoidance was related to verbal aggression, beta = .19. Hyperarousal was also tied to higher levels of anger, hostility, and verbal aggression, betas = .21-.33. Nonetheless, lower levels of intrusion symptoms were associated with increased anger and hostility, beta = -.26. With regard to understanding women's risk for aggression, PTSS may be more relevant than sexual assault. Further, there may be specificity related to the type of PTSD symptoms and aspects of aggression. (PsycInfo Database Record (c) 2022 APA, all rights reserved)</t>
  </si>
  <si>
    <t>M10515</t>
  </si>
  <si>
    <t>10.1016/j.jbtep.2022.101752</t>
  </si>
  <si>
    <t>Longitudinal relationships among posttraumatic stress disorder symptom clusters in response to positive memory processing</t>
  </si>
  <si>
    <t>Background and objectives: Avoidance, inherent to posttraumatic stress disorder (PTSD) symptomatology, is theoretically and empirically linked to the maintenance of PTSD symptom severity. While research indicates traumatized individuals avoid positive and trauma memories, several PTSD treatments focus exclusively on traumatic memories. We examined the mediating role of PTSD's avoidance in the relationship between processing positive memories and PTSD cluster severity (intrusion, mood/cognitions, arousal). Methods: Sixty-five trauma-exposed college students (Mage = 22.52; 86.10% female) were randomly assigned to 3 conditions: narrating/processing, writing/processing, or control (same task across baseline T0] and follow-up T1]). Results: Half-longitudinal mediation models indicated participation in the narrating vs. writing and control conditions predicted decreases in T1 intrusion severity via reduction in T1 avoidance severity. Similarly, participation in the narrating vs. writing and control conditions predicted decreases in T1 mood/cognitions' severity via reduction in T1 avoidance severity. Participation in the narrating vs. writing condition predicted decreases in T1 arousal severity via reduction in T1 avoidance severity. Limitations: Data was obtained from an analogue small-size sample of university students. In addition, sessions were only 6–8 days apart, with the processing component of each session lasting ∼30 min. Conclusions: Processing positive memories may relate to lower PTSD severity via a reduction in PTSD's avoidance, paralleling effects of processing trauma memories. Our findings support future investigations of the mechanisms underlying impacts of positive memory processing in the context of PTSD treatments.</t>
  </si>
  <si>
    <t>M11650</t>
  </si>
  <si>
    <t>10.1016/j.nicl.2021.102775</t>
  </si>
  <si>
    <t>Gray matter volumes discriminate cognitively impaired and unimpaired people with HIV</t>
  </si>
  <si>
    <t>Background: Current diagnostic criteria of HIV-associated neurocognitive disorders (HAND) rely on neuropsychological assessments. The aim of this study was to evaluate if gray matter volumes (GMV) can distinguish people with HAND, neurocognitively unimpaired people with HIV (unimpaired PWH), and uninfected controls using linear discriminant analyses. Methods: A total of 231 participants, including 110 PWH and 121 uninfected controls, completed a neuropsychological assessment and an MRI protocol. Among PWH, HAND (n = 48) and unimpaired PWH (n = 62) designations were determined using the widely accepted Frascati criteria. We then assessed the extent to which GMV, corrected for intracranial volume, could accurately distinguish the three groups using linear discriminant analysis. Sensitivity, specificity, positive likelihood ratio, negative likelihood ratio, area under the curve (AUC), and accuracy were computed for each model using the classification results based on GMV compared to the neuropsychological assessment. Results: The best performing model was comprised of bilaterally combined GMV and was stratified by sex. Among males, sensitivity was 85.2% (95% CI: 66.3%-95.8%), specificity was 97.0% (95% CI: 91.6%-99.4%), and the AUC was 0.91 (95% CI: 0.83-0.99). Among females, sensitivity was 100.0% (95% CI: 83.9%-100.0%), specificity was 98.8% (95% CI: 93.4%-100.0%), and the AUC was 0.99 (95% CI: 0.98-1.00). Conclusions: GMV accurately discriminated HAND from unimpaired PWH and controls. Measures of GMV may be highly sensitive to HAND, and revisions to the Frascati criteria should consider including GMV in conjunction with a neuropsychological assessment to diagnose HAND.</t>
  </si>
  <si>
    <t>M8903</t>
  </si>
  <si>
    <t>10.1037/pst0000447</t>
  </si>
  <si>
    <t>Building strong therapeutic relationships quickly: The effect of the perceived working alliance on veterans' intensive PTSD treatment outcomes</t>
  </si>
  <si>
    <t>Intensive treatment programs (ITPs) are successful at reducing posttraumatic stress disorder (PTSD) and depression symptoms in veterans. However, the role of the working alliance in the context of ITPs is largely unexplored. The purpose of this study was to examine veteran-rated working alliance with their individual cognitive processing therapy (CPT) provider as a predictor of changes in PTSD and depression symptoms as well as negative posttrauma cognitions in two unique ITP formats. Data were collected from 128 veterans who completed a 2-week ITP, involving 2 x individual CPT/day, as well as 73 veterans who completed a 3-week ITP, involving 1 x group CPT/day and 1 x individual CPT/day. Both ITPs included adjunctive wellness, skills, and psychoeducation services in addition to CPT. Linear mixed-effects models were used to determine whether changes in working alliance predicted changes in PTSD and depression symptoms. Stronger veteran-reported working alliance with their individual CPT therapist, most notably agreement on tasks, predicted significant reductions in both the 2-week and 3-week programs in PTSD (ps = .012 and .002, respectively) and depression symptoms (ps = .009 and .007, respectively) and negative posttrauma cognitions (ps = .009 and .016, respectively). These results highlight the importance of veterans' perceived working alliance with their individual treatment therapists in ITPs. Results suggest that a strong working alliance that is meaningful for treatment outcomes can be developed quickly despite the brevity of this intensive treatment format. Future research should examine ways to facilitate the development of a strong working alliance prior to or as early as possible in ITPs. (PsycInfo Database Record (c) 2022 APA, all rights reserved) Impact Statement Question: Does veterans' perceived working alliance predict reduction in posttraumatic stress disorder (PTSD) and depression symptoms and negative posttrauma cognitions in intensive treatment programs (ITP) for PTSD? Findings: Veterans' perceived working alliance were associated with reductions in PTSD and depression symptoms as well as negative posttrauma cognitions across 2- and 3-week ITP formats. Meaning: Perceived working alliance should be assessed early and continuously throughout treatment, and barriers to establishing a strong working alliance should be reduced. Next Steps: Future research may examine ways to facilitate the working alliance as early as possible in treatment. (PsycInfo Database Record (c) 2022 APA, all rights reserved)</t>
  </si>
  <si>
    <t>M7864</t>
  </si>
  <si>
    <t>10.1111/sltb.12382</t>
  </si>
  <si>
    <t>Depression mediates the relationship between distress tolerance and nonsuicidal self-injury among adolescents: One-year follow-up</t>
  </si>
  <si>
    <t>Through a one-year follow-up design, this study examined whether distress tolerance would increase the risk for nonsuicidal self-injury (NSSI), mediated through depression in a representative sample of adolescents. Participants (N = 2,170) were recruited from senior high schools throughout Taiwan using both stratified and cluster sampling in time 1 (T1), and 1,832 students were followed-up one year later (T2). Structure equation modeling results revealed that after controlling NSSI measured at T1, NSSI (T2) was significantly predicted by distress tolerance (T1) and fully mediated through depression (T2). The mediating role of depression in the relationship between distress tolerance and NSSI are discussed. (PsycInfo Database Record (c) 2022 APA, all rights reserved)</t>
  </si>
  <si>
    <t>M5076</t>
  </si>
  <si>
    <t>10.3389/fnhum.2017.00024</t>
  </si>
  <si>
    <t>Differential modulation of rhythmic brain activity in healthy adults by a T-type calcium channel blocker: An MEG study</t>
  </si>
  <si>
    <t>1-octanol is a therapeutic candidate for disorders involving the abnormal activation of the T-type calcium current since it blocks this current specifically. Such disorders include essential tremor and a group of neurological and psychiatric disorders resulting from thalamocortical dysrhythmia (TCD). For example, clinically, the observable phenotype in essential tremor is the tremor itself. The differential diagnostic of TCD is not based only on clinical signs and symptoms. Rather, TCD incorporates an electromagnetic biomarker, the presence of abnormal thalamocortical low frequency brain oscillations. The effect of 1-octanol on brain activity has not been tested. As a preliminary step to such a TCD study, we examined the short-term effects of a single dose of 1-octanol on resting brain activity in 32 healthy adults using magnetoencephalograpy. Visual inspection of baseline power spectra revealed that the subjects fell into those with strong low frequency activity (set 2, n = 11) and those without such activity, but dominated by an alpha peak (set 1, n = 22). Cross-validated linear discriminant analysis, using mean spectral density (MSD) in nine frequency bands as predictors, found overall that 82.5% of the subjects were classified as determined by visual inspection. The effect of 1-octanol on the MSD in narrow frequency bands differed between the two subject groups. In set 1 subjects the MSD increased in the 4.5-6.5Hz and 6.5–8.5 Hz bands. This was consistent with a widening of the alpha peak toward lower frequencies. In the set two subjects the MSD decrease in the 2.5–4.5 Hz and 4.5–6.5 Hz bands. This decreased power is consistent with the blocking effect of 1-octanol on T-type calcium channels. The subjects reported no adverse effects of the 1-octanol. Since stronger low frequency activity is characteristic of patients with TCD, 1-octanol and other T-type calcium channel blockers are good candidates for treatment of this group of disorders following a placebo-controlled study.</t>
  </si>
  <si>
    <t>M7978</t>
  </si>
  <si>
    <t>10.1080/08897077.2017.1363121</t>
  </si>
  <si>
    <t>Trajectories of cannabis use beginning in adolescence associated with symptoms of posttraumatic stress disorder in the mid-thirties</t>
  </si>
  <si>
    <t>BACKGROUND: Posttraumatic stress disorder (PTSD) symptoms are related to a number of adverse consequences such as substance use and general medical conditions. The present longitudinal study seeks to find the longitudinal patterns of cannabis use as precursors of PTSD symptoms. Such information will serve as a guide for intervention programs for PTSD. METHODS: Growth mixture modeling was conducted to identify the cannabis use trajectory groups using a community sample of 674 participants (53% African Americans, 47% Hispanics of Puerto Rican decent; 60% females) from the Harlem Longitudinal Development Study. Logistic regression analyses were performed to examine the association between earlier trajectories of cannabis use (ages 14 to 36) and later symptoms of PTSD (at age 36) for the full model including the entire sample (N = 674) as well as the reduced model including only participants who had experienced a traumatic event (n = 205). RESULTS: Five trajectory groups of cannabis use were obtained. The chronic use group (full model: adjusted odds ratio AOR] = 4.68, P &lt; .01; reduced model: AOR = 4.27, P &lt; .05), the late quitting group (full model: AOR = 6.18, P &lt; .01; reduced model: AOR = 6.67, P &lt; .01), and the moderate use group (full model: AOR = 3.97, P &lt; .01; reduced model: AOR = 3.32, P &lt; .05) were all associated with an increased likelihood of having PTSD symptoms at age 36 compared with the no use group. CONCLUSIONS: The findings provide information that PTSD symptoms in the mid-30s can possibly be reduced by decreasing membership in the chronic cannabis use trajectory group, the late quitting trajectory group, and the moderate cannabis use trajectory group.</t>
  </si>
  <si>
    <t>M11668</t>
  </si>
  <si>
    <t>10.33546/bnj.1989</t>
  </si>
  <si>
    <t>Children's psychosocial state after the 2018 Lombok earthquake</t>
  </si>
  <si>
    <t>Background: The current earthquake disaster in Lombok, Indonesia, in July 2018 has caused 564 deaths, and 445.343 were evacuated to refugee camps, including children. Disasters have the potential in resulting short-and long-term effects on the psychological functioning, emotional adjustment, health, and developmental trajectory of children. Nurses play a significant role when a disaster occurs. One of the nurses' roles is to give a traumatic healing intervention to the victims Objective: This study sought to assess children's psychosocial state after the 2018 Lombok earthquake. Methods: A total of 189 children from five regencies in Lombok were selected to participate in the study using accidental sampling. Data were collected using the Strengths and Difficulties Questionnaire (SDQ). Descriptive statistics and cross-tabulation were used for data analysis. Results: The participants consisted of 98 girls (51.9%) and 91 boys (48.1%), with the majority (n = 142 75.1%]) being from school-aged children. The SDQ results showed that most of the children were at the abnormal stage for difficulties (n = 103 54.5%]), and most of them were at a normal stage for strength (n = 97 51.3%]). The cross-tabulation analysis revealed that gender might influence the SDQ score for the strength (p = 0.034), but not for difficulties (p = 0.482). However, age did not have a correlation with SDQ score, either for strength (p = 0.475) or difficulties (p = 0.836), respectively. Conclusion: The study found that children in Lombok generally displayed positive behavior and emotional progress after the earthquake. However, some children remained in distress and thus required more observation from parents or other social welfare agencies. This research may help nurses decide on their nursing care for children who experience disasters.</t>
  </si>
  <si>
    <t>M4634</t>
  </si>
  <si>
    <t>10.1186/s13034-020-0309-9</t>
  </si>
  <si>
    <t>Smartphone use disorder and future time perspective of college students: The mediating role of depression and moderating role of mindfulness</t>
  </si>
  <si>
    <t>Background: Smartphone use disorder (SUD) of college students has drawn increasing attention. Although future time perspective (FTP) may be an important protective factor for individual SUD, the moderating and mediating mechanisms underlying this relationship remain unknown. We tested the individual roles of depression and mindfulness as moderators of this relationship. Methods: A cross-sectional study was conducted in two colleges in Shandong and Chongqing in China using a sample of 1304 college students recruited by stratified cluster sampling. Data were collected through a validated self-report instrument. A moderation-mediation model was constructed, and an SPSS PROCESS macro was used to analyse the data. Results: The correlation analyses showed that FTP was negatively associated with SUD of college students. The mediation model revealed that depression partially mediated the link between FTP and SUD of college students. The moderation-mediation model suggested that mindfulness moderates two direct paths: FTP to depression and depression to SUD. In the first path (FTP to depression), a high level of mindfulness among college students had weakened the relationship between FTP and depression. Here, the relationship is strengthened by a low level of mindfulness. In the second path (depression to SUD), low levels of mindfulness strengthen the link between depression and FTP. In contrast, significant association was not found with high levels of mindfulness. Conclusions: Results suggest that interventions, such as improving the individual level of FTP and mindfulness, should be conducted. These interventions, in turn, help control the level of depression in college students and ultimately decrease their level of SUD. (PsycInfo Database Record (c) 2021 APA, all rights reserved)</t>
  </si>
  <si>
    <t>M9338</t>
  </si>
  <si>
    <t>10.1016/j.jtherbio.2016.04.011</t>
  </si>
  <si>
    <t>Modeling heat loss from the udder of a dairy cow</t>
  </si>
  <si>
    <t>A mechanistic model that predicts sensible and latent heat fluxes from the udder of a dairy cow was developed. The prediction of the model was spot validated against measured data from the literature, and the result agreed within 7% of the measured value for the same ambient temperature. A dairy cow can lose a significant amount of heat (388 W/m2) from the udder. This suggests that the udder could be considered as a heat sink. The temperature profile through the udder tissue (core to skin) approached the core temperature for an air temperature ≥37 °C whereas the profile decreased linearly from the core to skin surface for an air temperature less than 37 °C. Sensible heat loss was dominant when ambient air temperature was less than 37.5 °C but latent heat loss was greater than sensible heat loss when air temperature was ≥37.5 °C. The udder could lose a total (sensible + latent) heat flux of 338 W/m2 at an ambient temperature of 35 °C and blood-flow rate of 3.2×10−3 m3/(s m3 tissue). The results of this study suggests that, in time of heat stress, a dairy cow could be cooled by cooling the udder only (e.g., using an evaporative cooling jacket). © 2016 Elsevier Ltd</t>
  </si>
  <si>
    <t>M12002</t>
  </si>
  <si>
    <t>10.3390/ijms241613012</t>
  </si>
  <si>
    <t>Unveiling the Link: Exploring Mitochondrial Dysfunction as a Probable Mechanism of Hepatic Damage in Post-Traumatic Stress Syndrome</t>
  </si>
  <si>
    <t>PTSD is associated with disturbed hepatic morphology and metabolism. Neuronal mitochondrial dysfunction is considered a subcellular determinant of PTSD, but a link between hepatic mitochondrial dysfunction and hepatic damage in PTSD has not been demonstrated. Thus, the effects of experimental PTSD on the livers of high anxiety (HA) and low anxiety (LA) rats were compared, and mitochondrial determinants underlying the difference in their hepatic damage were investigated. Rats were exposed to predator stress for 10 days. Then, 14 days post-stress, the rats were evaluated with an elevated plus maze and assigned to HA and LA groups according to their anxiety index. Experimental PTSD caused dystrophic changes in hepatocytes of HA rats and hepatocellular damage evident by increased plasma ALT and AST activities. Mitochondrial dysfunction was evident as a predominance of small-size mitochondria in HA rats, which was positively correlated with anxiety index, activities of plasma transaminases, hepatic lipids, and negatively correlated with hepatic glycogen. In contrast, LA rats had a predominance of medium-sized mitochondria. Thus, we show links between mitochondrial dysfunction, hepatic damage, and heightened anxiety in PTSD rats. These results will provide a foundation for future research on the role of hepatic dysfunction in PTSD pathogenesis.</t>
  </si>
  <si>
    <t>M10696</t>
  </si>
  <si>
    <t>10.1186/s13690-022-00911-5</t>
  </si>
  <si>
    <t>Post-traumatic stress symptoms experienced by healthcare workers in Lebanon four months following Beirut’s ammonium nitrate explosion: a survey-based study</t>
  </si>
  <si>
    <t>Background: On August 4, 2020, Lebanon faced one of the deadliest mass casualty explosions the world has witnessed during the twenty-first century. The human and emotional tolls were heavy on attending physicians, clinical fellows, residents, interns, medical students, and registered nurses, who were working in dramatic conditions, triaging, and treating thousands of blast-related casualties. We evaluated the risk of developing post-traumatic stress disorder symptoms (PTSS), among these healthcare workers (HCWs) from different Lebanese hospitals. Methods: This is a multicentered, cross-sectional study that was conducted in December 2020, using an online questionnaire that evaluated the risk of developing PTSS based on the validated self-reported PTSD-Checklist for DSM-V (PCL-5). We also explored possible correlates with the participants’ socio-demographic characteristics, job profile, mental health, and blast-related events. Results: Out of 519 participants, 44% were at high risk of developing PTSS following Beirut-blast. Nurses, attending physicians, fellows, and participants who are older in age, married, or working at specific hospitals, were at a higher risk. Those identified at higher risk of PTSS were surgeons, anesthesiologists, emergency medicine doctors, or radiologists; and they were more likely to be willing to migrate; having a prior history of psychiatric medication intake for PTSD treatment, a prior history of PTSD, or a personal history of seeking mental health service. At last, the latter two parameters as well as the number of examined injuries, severe home damage, and testing positive for the COVID-19 virus during the two weeks’ period that followed the blast were found to be predictors for the development of PTSS. Conclusion: Lebanese in-hospital HCWs were found to be at a high risk of developing PTSS following the Beirut-Blast, thus we recommend public health authorities to provide adequate resources to avoid the emergence of mental illnesses among these rescuers. © 2022, The Author(s).</t>
  </si>
  <si>
    <t>M7802</t>
  </si>
  <si>
    <t>Potential barriers for achieving exercise maintenance among trauma exposed female veterans with Fibromyalgia</t>
  </si>
  <si>
    <t>Fibromyalgia (FM) is a common, complex neuromuscular disorder involving chronic widespread muscle pain, tenderness and fatigue. Multi-modal treatment approaches utilizing exercise and pharmacological methods have been found most effective, with a higher efficacy for aerobic exercise. However, information about factors that may preclude exercise maintenance is lacking for this population. In addition to pain-related interference, the transtheoretical model (TTM) and the self-efficacy (SE) for exercise may reveal important motivational barriers that might deter the establishment of exercise maintenance in patients with FM. In this small pilot study (N=22), trauma-exposed female veterans with FM completed an anonymous internet survey classifying participants in exercise stage of change groups. Participants also reported on self-efficacy, FM impact (FI), and type of exercise motivation. While results of the discriminant function analysis (DFA) revealed non-statistically significant relationships, a large effect size was found (1-Wilks' l=.21), suggesting a potentially strong relationship among self-efficacy, fibromyalgia impact, and exercise stages of change. Furthermore, strong, positive canonical correlations between stages of change and self-efficacy (r=.72) and between stages of change and fibromyalgia impact (r=.70) were revealed. Interestingly, group mean differences showed the precontemplation through action stage groups reported lower SE (M=38.64, SD=17.15) and FI (M=71.21, SD=18.07) compared to the maintenance stage group (SE; M=51.40, SD=9.44, FI; M=84.43, SD=13.01). These findings suggest that higher self-efficacy promotes exercise maintenance, irrespective of the degree of FM impact. Replication of this study with a larger sample size may show statistically significant impacts between these measured relationships. Future research might examine cognitive-based interventions to reduce pain-related interference, along with motivational interviewing-based approaches to enhance self-efficacy for exercise, in order to promote long-term exercise maintenance and overall quality of life among female veterans with FM.</t>
  </si>
  <si>
    <t>M9522</t>
  </si>
  <si>
    <t>10.3389/fncir.2021.784085</t>
  </si>
  <si>
    <t>Temporally Targeted Interactions With Pathologic Oscillations as Therapeutical Targets in Epilepsy and Beyond</t>
  </si>
  <si>
    <t>Self-organized neuronal oscillations rely on precisely orchestrated ensemble activity in reverberating neuronal networks. Chronic, non-malignant disorders of the brain are often coupled to pathological neuronal activity patterns. In addition to the characteristic behavioral symptoms, these disturbances are giving rise to both transient and persistent changes of various brain rhythms. Increasing evidence support the causal role of these “oscillopathies” in the phenotypic emergence of the disease symptoms, identifying neuronal network oscillations as potential therapeutic targets. While the kinetics of pharmacological therapy is not suitable to compensate the disease related fine-scale disturbances of network oscillations, external biophysical modalities (e.g., electrical stimulation) can alter spike timing in a temporally precise manner. These perturbations can warp rhythmic oscillatory patterns via resonance or entrainment. Properly timed phasic stimuli can even switch between the stable states of networks acting as multistable oscillators, substantially changing the emergent oscillatory patterns. Novel transcranial electric stimulation (TES) approaches offer more reliable neuronal control by allowing higher intensities with tolerable side-effect profiles. This precise temporal steerability combined with the non- or minimally invasive nature of these novel TES interventions make them promising therapeutic candidates for functional disorders of the brain. Here we review the key experimental findings and theoretical background concerning various pathological aspects of neuronal network activity leading to the generation of epileptic seizures. The conceptual and practical state of the art of temporally targeted brain stimulation is discussed focusing on the prevention and early termination of epileptic seizures. Copyright © 2021 Földi, Lőrincz and Berényi.</t>
  </si>
  <si>
    <t>M7517</t>
  </si>
  <si>
    <t>10.1037/men0000117</t>
  </si>
  <si>
    <t>Student veterans' self-stigma of seeking help: Contributions of painful self-conscious emotions, traditional masculine norms, and war-zone service</t>
  </si>
  <si>
    <t>Despite established connections between traditional masculinity ideologies and self-stigma of seeking psychological help, few studies have examined relevant constructs in samples of veterans. The present study addressed this gap by testing a model specifying conformity to the masculine role norms of self-reliance and emotional control as mediating factors of the probable associations between painful self-conscious emotions (i.e., guilt and shame) and self-stigma of seeking help in a sample of student veterans (N = 349) with and without a history of war-zone deployment. After we controlled for gender, posttraumatic stress disorder symptoms, and depression, multigroup structural equation modeling revealed that painful self-conscious emotions were associated with conformity to masculine role norms in only the war-zone deployment group. In addition, emotional control and self-reliance mediated the associations between painful self-conscious emotions and self-stigma solely in the war-zone deployment group. Tests of measurement invariance suggested that the moderation effects in the model were not due to measurement differences across deployment groups. Structural invariance testing suggested the observed differences in indirect effects were attributed to the different associations between guilt and shame and emotional control between the deployment groups. Tests of an alternative model, in which guilt and shame were specified separately, indicated that the significant mediation effect of conformity to traditional masculine role norms occurred only when the shared variance between guilt and shame was modeled in a single latent variable. These results suggest that war-zone deployments may solidify military-congruent masculine role norms in ways that exacerbate generalized guilt and shame emotions and promote self-stigma. (PsycInfo Database Record (c) 2022 APA, all rights reserved)</t>
  </si>
  <si>
    <t>M8109</t>
  </si>
  <si>
    <t>SIS-I profile of PTSD patients</t>
  </si>
  <si>
    <t>Somatic Inkblot Series (SIS) has emerged as a powerful procedure in projective psychology. It is based on the principles of projection and uses inkblots to interpret the responses given by an individual. The interpretation is further used to map the personality and psychodynamics. The SIS has become an effective diagnostic projective tool for the assessment of patients suffering from various psychiatric problems. The present investigation selected 25 high and 25 low trauma affected adult (18 to 45 years) patients, both male and female cases, from various trauma centers of Varanasi. The level of trauma symptoms was assessed with the PTSD checklist civilian version (PCL-C). The present study aims at delineating the diagnostic power of the SIS in PTSD patients. The results indicated that several indices and pathological contents of SIS-I were able to discriminate the groups. (PsycInfo Database Record (c) 2022 APA, all rights reserved)</t>
  </si>
  <si>
    <t>M7724</t>
  </si>
  <si>
    <t>10.1007/s11136-021-02836-y</t>
  </si>
  <si>
    <t>Symptom profiles following combat injury and long-term quality of life: A latent class analysis</t>
  </si>
  <si>
    <t>Purpose: The purpose of this study was to identify symptom profiles among U.S. military personnel within 1 year after combat injury and assess the relationship between the symptom profiles and long-term quality of life (QoL). Methods: The study sample consisted of 885 military personnel from the Expeditionary Medical Encounter Database who completed (1) a Post-Deployment Health Assessment (PDHA) within 1 year following combat injury in Iraq or Afghanistan, and (2) a survey for the Wounded Warrior Recovery Project (WWRP), a longitudinal study tracking patient-reported outcomes (e.g., QoL) in injured military personnel. Fifteen self-reported symptoms from the PDHA were assessed using latent class analysis to develop symptom profiles. Multivariable linear regression assessed the predictive effect of symptom profiles on QoL using the physical (PCS) and mental (MCS) component summary scores from the 36-Item Short Form Survey included in the WWRP. Time between PDHA and WWRP survey ranged from 4.3 to 10.5 years (M = 6.6, SD = 1.3). Results: Five distinct symptom profiles were identified: low morbidity (50.4%), multimorbidity (15.6%), musculoskeletal (14.0%), psycho-cognitive (11.1%), and auditory (8.9%). Relative to low morbidity, the multimorbidity (beta = -5.45, p &lt; 0.001) and musculoskeletal (beta = -4.23, p &lt; 0.001) profiles were associated with lower PCS, while the multimorbidity (beta = -4.25, p = 0.002) and psycho-cognitive (beta = -3.02, p = 0.042) profiles were associated with lower MCS. Conclusion: Multimorbidity, musculoskeletal, and psycho-cognitive symptom profiles were the strongest predictors of lower QoL. These profiles can be employed during screening to identify at-risk service members and assist with long-term clinical planning, while factoring in patient-specific impairments and preferences. (PsycInfo Database Record (c) 2022 APA, all rights reserved)</t>
  </si>
  <si>
    <t>M10846</t>
  </si>
  <si>
    <t>10.1007/s12671-022-02008-0</t>
  </si>
  <si>
    <t>Dispositional mindfulness and self-compassion buffer the effects of COVID-19 stress on depression and anxiety symptoms</t>
  </si>
  <si>
    <t>Objectives: The COVID-19 pandemic has been associated with a dramatic rise in symptoms of depression and anxiety. Dispositional mindfulness (DM) and self-compassion (SC) have consistently been associated with psychological disorder symptoms and appear to buffer the effects of stress on depression and anxiety. Methods: Across two studies (n = 888), we examined direct and indirect (moderation) relationships of DM, SC, COVID-19-related stress, and symptoms of depression and anxiety. We also examined the differential effects of several DM measures (FFMQ-15; FFMQ-39; MAAS) in the relationships of COVID-19 stress and psychological disorder symptoms. We recruited participants (Study 1 n = 350; 42.2% cis women; Study 2 n = 538; 44.3% cis women) online (MTurk) and examined associations of DM, SC, and COVID-19 stress, and emotional impact, and the moderating effect of DM and SC in the relationships of COVID-19-related fears, stress, emotional impacts, and psychological disorder symptoms. Results: DM and SC were moderately and negatively correlated with COVID-19 fears and stress (correlations ranging r = - .14 to r = - .42) across studies. Study 1 moderation analyses demonstrated SC, but not DM (FFMQ-15), significantly moderated relationships of COVID-19 fears and emotional impacts with symptoms. Study 2 analyses demonstrated the FFMQ-39, but not the MAAS, significantly moderated relationships of COVID-19 stress and psychological disorder symptoms. Conclusions: These results support the potential protective roles of DM and SC in disrupting pathological trajectories related to naturally elevated pandemic stress. Results also demonstrate the differential associations of several DM measures with COVID-19 stress. Future research should replicate such findings with more diverse samples and using various measures of self-compassion and risk metrics. (PsycInfo Database Record (c) 2023 APA, all rights reserved)</t>
  </si>
  <si>
    <t>M7904</t>
  </si>
  <si>
    <t>10.1148/radiol.2016150477</t>
  </si>
  <si>
    <t>Posttraumatic stress disorder: Structural characterization with 3-T MR imaging</t>
  </si>
  <si>
    <t>Purpose: To explore cerebral alterations related to the emergence of posttraumatic stress disorder (PTSD) by using threedimensional T1-weighted imaging and also to explore the relationship of gray and white matter abnormalities and the anatomic changes with clinical severity and duration of time since the trauma. Materials and Methods: Informed consent was provided, and the prospective study was approved by the ethics committee of the West China Hospital. Recruited were 67 patients with PTSD and 78 adult survivors without PTSD 7-15 months after a devastating earthquake in western China. All participants underwent magnetic resonance (MR) imaging with a 3-T imager to obtain anatomic images. Cortical thickness and volumes of 14 subcortical gray matter structures and five subregions of the corpus callosum were analyzed with software. Statistical differences between patients with PTSD and healthy survivors were evaluated with a general linear model. Averaged data from the regions with volumetric or cortical thickness differences between groups were extracted in each individual to examine correlations between morphometric measures and clinical profiles. Results: Patients with PTSD showed greater cortical thickness in the right superior temporal gyrus, inferior parietal lobule, and left precuneus (P &lt;.05; Monte Carlo null-z simulation corrected) and showed reduced volume in the posterior portion of the corpus callosum (F = 6.167; P =.014) compared with healthy survivors of the earthquake. PTSD severity was positively correlated with cortical thickness in the left precuneus (r = 0.332; P =.008). The volumes of posterior corpus callosum were negatively correlated with PTSD ratings in all survivors (r = 20.210; P =.013) and with cortical thickness of the left precuneus in patients with PTSD (r = 20.302; P =.017). Conclusion: Results indicate that patients with PTSD had alterations in both cerebral gray matter and white matter compared with individuals who experienced similar psychologic trauma from the same stressor. Importantly, early in the course of PTSD, gray matter changes were in the form of increased, not decreased, cortical thickness, which may have resulted from neuroinflammatory or other trophic process related to endocrine changes or functional compensation. © 2016 RSNA.</t>
  </si>
  <si>
    <t>M11049</t>
  </si>
  <si>
    <t>10.1007/s11682-019-00127-2</t>
  </si>
  <si>
    <t>Volume and shape analysis of the Hippocampus and amygdala in veterans with traumatic brain injury and posttraumatic stress disorder</t>
  </si>
  <si>
    <t>There is a need to improve the understanding of the neurobiological underpinnings of traumatic brain injury (TBI). Individuals with TBI experience comorbidities such as posttraumatic stress disorder (PTSD) with considerable symptom overlap including depression and hyperarousal, confounding the ability to identify specific TBI-related brain changes. The aims of the current study were to investigate hippocampal and amygdalar volumes in Veterans with TBI with (TBI + PTSD, n = 32) and without (TBI - PTSD, n = 25) PTSD. Shape analysis was employed to reveal any relationship between the hippocampus and depressive symptoms in TBI subgroups. 32 TBI + PTSD, 25 TBI - PTSD, and 25 age-matched healthy male Veterans underwent an MRI scan on a 3 Tesla scanner and a clinical evaluation. The TBI + PTSD and the TBI + hyperarousal (met criteria for the hyperarousal symptom cluster, regardless of PTSD diagnosis) subgroup had trend-level larger left amygdalar volume than the TBI - PTSD subgroup and the TBI - hyperarousal subgroup, respectively. However, there was no significant difference between the TBI group as a whole and healthy controls (HC). There was a significant negative correlation between the Hamilton Rating Scale for Depression score (HAM-D) and left hippocampal volume and a positive correlation between the HAM-D score and left amygdalar volume in the TBI group. Left hippocampal volume was correlated with the HAM-D score only in the TBI + PTSD and not in TBI - PTSD subgroup. Shape analyses revealed a significant correlation between the HAM-D score and the CA1 and subiculum regions of the left hippocampus. Our results suggest that the amygdala may be a neuroanatomical correlate in mediating PTSD-like symptoms in Veterans with TBI. The results of shape analysis suggest that alterations in the CA1 and subiculum subregions of hippocampus may have a role in depression and PTSD.</t>
  </si>
  <si>
    <t>M8150</t>
  </si>
  <si>
    <t>10.1016/j.janxdis.2016.02.004</t>
  </si>
  <si>
    <t>The class-dimensional structure of PTSD before and after deployment to Iraq: Evidence from direct comparison of dimensional, categorical, and hybrid models</t>
  </si>
  <si>
    <t>The assumption of specific etiology in posttraumatic stress disorder (PTSD) differentiates the disorder from most other psychiatric conditions. A 'risky test' of the assumption of specific etiology and resultant trauma-related symptom dimensions was conducted through structural modeling of PTSD symptoms in soldiers before (N = 522) and after (n = 423) a combat deployment to Iraq. If PTSD represents a discrete diagnostic entity that emerges after trauma exposure, we hypothesized either the number of latent classes should increase from pre- to post-deployment or symptom dimensions should qualitatively distinguish affected from unaffected classes following trauma exposure. Comparison of latent structural models revealed best fitting hybrid models for PTSD and depression with strong invariance of symptom dimensions across classes both before and after deployment and only quantitative (i.e., severity) differences between classes. These findings suggest PTSD is generally well-conceptualized as a dimensional syndrome worsened but not necessarily elicited by trauma exposure.</t>
  </si>
  <si>
    <t>M8425</t>
  </si>
  <si>
    <t>10.1016/j.janxdis.2021.102358</t>
  </si>
  <si>
    <t>A network analysis of posttraumatic stress symptoms among help-seeking refugees in Kenya</t>
  </si>
  <si>
    <t>We analyzed the network structure of DSM-IV PTSD symptoms among 2792 help-seeking Central and East African refugees in Kenya exposed to multiple, severe traumatic events and on-going stressors. To some extent, our results reproduced structures identified among clinical populations in Europe, including strong links within traditional symptom clusters, such as between avoidance of thoughts and situations, and hypervigilance and startling. However, we found substantial differences in most central symptoms, with detachment and disinterest far less and emotional numbing and concentration problems more central in our analyses. Our networks did not reproduce the common finding of particularly low centrality of amnesia. We further noted substantive similarities in network structure, but also differences, between refugees living in an urban environment and in refugee camps. Concentration problems were most central among mainly Somali refugees at a refugee camp, and associated with amnesia and sense of foreshortened future, while emotional numbing was the most central symptom among majority Congolese refugees in Nairobi. Our findings highlight the importance of contextual and cultural factors for PTSD symptomatology, and are informative for assessment and treatment among help-seeking refugees. © 2021 The Author(s)</t>
  </si>
  <si>
    <t>M4738</t>
  </si>
  <si>
    <t>10.1891/9780826163424.0021</t>
  </si>
  <si>
    <t>Left out and left behind: EMDR and the cultural construction of intellectual disability</t>
  </si>
  <si>
    <t>People with intellectual disability (ID) are excluded from life experiences that people perceived as nondisabled take for granted. This chapter provides a primer for the eye movement desensitization and reprocessing (EMDR) therapist interested in treating posttraumatic stress in people with ID. Clients with ID treated by the authors suffered repeated and varied negative life experiences that kindled into a cluster of symptoms now widely understood as complex trauma. People with ID and psychiatric disorders are often undiagnosed because the symptoms look different from standard symptom presentation. Psychiatric symptoms are often expressed as behavior. People with ID suffered population level, institutionalized abuse that persisted from the late 19th century into the 1970s. That abuse included medical experimentation and forced sterilization. The chapter discusses the cultural construction of ID to support clinicians in recognizing environmental challenges to trauma treatment consequent to culturally mediated attitudes and beliefs. © 2023 Springer Publishing Company, LLC. All rights reserved.</t>
  </si>
  <si>
    <t>M10386</t>
  </si>
  <si>
    <t>10.1007/978-1-4939-6952-4_6</t>
  </si>
  <si>
    <t>Genome to phenome: A systems biology approach to PTSD using an animal model</t>
  </si>
  <si>
    <t>Post-traumatic stress disorder (PTSD) is a debilitating illness that imposes significant emotional and financial burdens on military families. The understanding of PTSD etiology remains elusive; nonetheless, it is clear that PTSD is manifested by a cluster of symptoms including hyperarousal, reexperiencing of traumatic events, and avoidance of trauma reminders. With these characteristics in mind, several rodent models have been developed eliciting PTSD-like features. Animal models with social dimensions are of particular interest, since the social context plays a major role in the development and manifestation of PTSD. For civilians, a core trauma that elicits PTSD might be characterized by a singular life-threatening event such as a car accident. In contrast, among war veterans, PTSD might be triggered by repeated threats and a cumulative psychological burden that coalesced in the combat zone. In capturing this fundamental difference, the aggressor-exposed social stress (Agg-E SS) model imposes highly threatening conspecific trauma on naïve mice repeatedly and randomly. There is abundant evidence that suggests the potential role of genetic contributions to risk factors for PTSD. Specific observations include putatively heritable attributes of the disorder, the cited cases of atypical brain morphology, and the observed neuroendocrine shifts away from normative. Taken together, these features underscore the importance of multi-omics investigations to develop a comprehensive picture. More daunting will be the task of downstream analysis with integration of these heterogeneous genotypic and phenotypic data types to deliver putative clinical biomarkers. Researchers are advocating for a systems biology approach, which has demonstrated an increasingly robust potential for integrating multidisciplinary data. By applying a systems biology approach here, we have connected the tissue-specific molecular perturbations to the behaviors displayed by mice subjected to Agg-E SS. A molecular pattern that links the atypical fear plasticity to energy deficiency was thereby identified to be causally associated with many behavioral shifts and transformations. PTSD is a multifactorial illness sensitive to environmental influence. Accordingly, it is essential to employ the optimal animal model approximating the environmental condition that elicits PTSD-like symptoms. Integration of an optimal animal model with a systems biology approach can contribute to a more knowledge-driven and efficient next-generation care management system and, potentially, prevention of PTSD.</t>
  </si>
  <si>
    <t>M7286</t>
  </si>
  <si>
    <t>10.1038/s41386-021-01113-3</t>
  </si>
  <si>
    <t>MicroRNAs as promising peripheral sensors of prefrontal cortex developmental trajectory and psychiatric risk</t>
  </si>
  <si>
    <t>The article presents a study on the MicroRNAs as promising peripheral sensors of prefrontal cortex developmental trajectory and psychiatric risk. MicroRNAs are small single-stranded noncoding RNAs that regulate gene expression of many messenger RNAs. They are secreted from cells into peripheral fluids, regulating gene expression at far away targets. Authors identified the microRNA miR-218 as a potent regulator of genes that are known to control adolescent PFC development and that have been found to be altered in psychiatric disorders of adolescent onset. PFC miR-218 expression is reduced in adult depressed subjects who died by suicide as well as in adult male mice susceptible to chronic stress-induced social avoidance. Downregulation or upregulation of miR-218 in adult PFC neurons leads to corresponding changes in miR-218 expression in blood, indicating that circulating microRNAs could be readouts of epigenetic events in the PFC. Indeed, adult mice susceptible to stress also show reduced miR-218 levels in blood and similar findings have been reported in aging individuals with major depressive disorder. Expression of miR-218 in the mouse PFC increases from early adolescence to adulthood, with the same dynamic pattern observed in blood. Using blood samples from adolescent male mice that were subjected to chronic stress in adulthood, we demonstrated that having elevated "adult-like" expression of circulating miR-218 in adolescence predicts vulnerability to stress induced social avoidance in adulthood. Mice that had increased miR-218 levels in adolescence show stress-induced downregulation of circulating miR-218 in adulthood. Furthermore, reducing levels of miR-218 in the PFC of adolescent mice promotes resilience to chronic stress later in life. These results, together with the adolescent switch in global microRNA expression occurring in the human PFC, suggest that peripheral microRNAs may provide information about PFC developmental trajectories and predict psychiatric vulnerability. Detecting susceptible youth, particularly now, when abrupt changes to their lifestyle have been imposed by the global pandemic, is urgently needed. A next step in the research is to conduct longitudinal noninvasive high-throughput analysis of microRNA profiles of peripheral fluids derived from cohorts of adolescents with or without a history of early adversity and/or clinical diagnosis of a psychiatric condition. Discovering objective longitudinal markers of psychiatric risk could help guide early diagnosis, treatment, and prognosis. (PsycInfo Database Record (c) 2022 APA, all rights reserved)</t>
  </si>
  <si>
    <t>M6103</t>
  </si>
  <si>
    <t>10.1038/s41380-020-0789-2</t>
  </si>
  <si>
    <t>Pre-deployment risk factors for PTSD in active-duty personnel deployed to Afghanistan: a machine-learning approach for analyzing multivariate predictors</t>
  </si>
  <si>
    <t>Active-duty Army personnel can be exposed to traumatic warzone events and are at increased risk for developing post-traumatic stress disorder (PTSD) compared with the general population. PTSD is associated with high individual and societal costs, but identification of predictive markers to determine deployment readiness and risk mitigation strategies is not well understood. This prospective longitudinal naturalistic cohort study—the Fort Campbell Cohort study—examined the value of using a large multidimensional dataset collected from soldiers prior to deployment to Afghanistan for predicting post-deployment PTSD status. The dataset consisted of polygenic, epigenetic, metabolomic, endocrine, inflammatory and routine clinical lab markers, computerized neurocognitive testing, and symptom self-reports. The analysis was computed on active-duty Army personnel (N = 473) of the 101st Airborne at Fort Campbell, Kentucky. Machine-learning models predicted provisional PTSD diagnosis 90–180 days post deployment (random forest: AUC = 0.78, 95% CI = 0.67–0.89, sensitivity = 0.78, specificity = 0.71; SVM: AUC = 0.88, 95% CI = 0.78–0.98, sensitivity = 0.89, specificity = 0.79) and longitudinal PTSD symptom trajectories identified with latent growth mixture modeling (random forest: AUC = 0.85, 95% CI = 0.75–0.96, sensitivity = 0.88, specificity = 0.69; SVM: AUC = 0.87, 95% CI = 0.79–0.96, sensitivity = 0.80, specificity = 0.85). Among the highest-ranked predictive features were pre-deployment sleep quality, anxiety, depression, sustained attention, and cognitive flexibility. Blood-based biomarkers including metabolites, epigenomic, immune, inflammatory, and liver function markers complemented the most important predictors. The clinical prediction of post-deployment symptom trajectories and provisional PTSD diagnosis based on pre-deployment data achieved high discriminatory power. The predictive models may be used to determine deployment readiness and to determine novel pre-deployment interventions to mitigate the risk for deployment-related PTSD.</t>
  </si>
  <si>
    <t>M7323</t>
  </si>
  <si>
    <t>10.1024/1422-4917/a000469</t>
  </si>
  <si>
    <t>Behavioral intervention for preschool children with autism-Outcome of parent-based intervention</t>
  </si>
  <si>
    <t>Objective: Early intensive behavioral intervention (EIBI) has proved to be an effective intervention for children with autism spectrum disorder (ASD). In this exploratory study, we evaluated the effects of a community-based service model with parents as active therapists. Method: 13 children with ASD between 2 and 5 years of age at intake participated in the study. A waiting-list control design was employed. The children received 1 year of home-based EIBI for approximately 20 hours a week, their parents functioning as primary therapists. The waiting-list control group consisted of seven children who were tested 6 months before the intervention commenced. The intervention was based on the University of California at Los Angeles Young Autism Project model (UCLA YAP; Lovaas, 1981, 1987, 2003). The Psychoeducational Profile (3rd ed., PEP-3), the Parenting Stress Index (PSI), and the Childhood Autism Rating Scale (2nd ed., CARS 2) were used to measure outcome. In addition, a mental developmental index (MDI) was calculated on the basis of the Cognitive Verbal/Preverbal subscale of the PEP-3. Results: After 1 year of EIBI, we found a significant increase in the PEP-3 scores and MDI scores as well as a significant reduction in the CARS 2 scores. No significant changes were seen when participants were on the waiting list. The stress level of the parents did not change significantly and in fact showed overall a slight decrease. Conclusion: This model of providing EIBI appears to hold some promise. Comprehensive parental involvement did not affect their stress level. The study need to be replicated with a larger sample and an improved design. (PsycInfo Database Record (c) 2021 APA, all rights reserved) Abstract (German) Fragestellung: Fur Vorschulkinder mit Autismus-Spektrum-Storung (ASS) weist die fruhe intensive Verhaltenstherapie die besten Lernerfolge auf. In dieser explorativen Studie wurden Ergebnisse eines Modells fur ein Angebot auf kommunaler Ebene mit Eltern als aktive Therapeuten ausgewertet. Methodik: In einem Wartelisten-Kontrolldesign wurden 13 Kinder mit ASS, die zu Beginn der Intervention zwischen 2 und 5 Jahre alt waren, untersucht. Sie erhielten eine einjahrige verhaltenstherapeutische Fruhforderung von ca. 20 Wochenstunden im Elternhaus, grostenteils durchgefuhrt von ihren Eltern. Die Wartekontrollgruppe bestand aus sieben Kindern, die 6 Monate vor der Intervention untersucht wurden. Die Therapie wurde auf der Grundlage des University of California at Los Angeles Young Autism Project-Modells (UCLA YAP; Lovaas, 1981, 1987, 2003) durchgefuhrt. Zur Messung wurden die Testverfahren Psychoeducational Profi le, Third Edition (PEP-3), Parenting Stress Index (PSI) und Childhood Autism Rating Scale, Second Edition (CARS2) eingesetzt. Aus dem Teilbereich Cognitive Verbal/Preverbal des PEP-3, der das mentale Entwicklungsalter misst, wurde zusatzlich ein mentaler Entwicklungsindex (MDI) errechnet. Ergebnisse: Nach einem Jahr intensiver Verhaltenstherapie wurden signifi kant hohere PEP-3-Werte und ein signifi kant hoherer mentaler Entwicklungsindex gemessen. Es wurden auserdem signifi kant niedrigere CARS2-Werte gemessen. Bei der Wartekontrollgruppe, gab es keine signifi kanten Veranderungen. Das Stressniveau der Eltern veranderte sich nicht signifi kant und sank insgesamt leicht. Schlussfolgerung: Diese Umsetzung der fruhen intensiven Verhaltenstherapie ist vielversprechend. Die umfangreiche Elternbeteiligung an der Forderung zeigte keine besonderen Auswirkungen auf das Stresserleben der Eltern. Die Studie sollte mit einer groseren Stichprobe und einem verbesserten Design wiederholt werden. (PsycInfo Database Record (c) 2021 APA, all rights reserved)</t>
  </si>
  <si>
    <t>M7126</t>
  </si>
  <si>
    <t>10.1016/j.cpr.2022.102203</t>
  </si>
  <si>
    <t>Long term mental health trajectories after disasters and pandemics: A multilingual systematic review of prevalence, risk and protective factors</t>
  </si>
  <si>
    <t>The patterns of long-term psychological response after disasters and pandemics remain unclear. We aimed to determine the trajectories for post-traumatic stress symptoms (PTSS), depression and anxiety prevalence following disasters and pandemic exposure; and identify associated risk and protective factors. A systematic review of the English, Chinese, and Japanese longitudinal mental health literature was conducted. We searched Cochrane, MEDLINE, ProQuest, PsycINFO, PubMed, Web of Science, and CINAHL (English), CNKI and SINOMED (Chinese) and CiNii (Japanese) for studies published between January 2000 and May 2022. Following a pre-specified protocol (PROSPERO: CRD42020206424), conditional linear growth curve models and ANOVA analyses were conducted. The search identified 77,891 papers, with a final sample of 234: 206 English, 24 Chinese, and 4 Japanese-language papers. PTSS rates improved for all ages (p = .018, eta2 = 0.035). In contrast, depression and anxiety prevalence remained elevated for years following exposure (p = .424, eta2 = 0.019 and p = .051, eta2 = 0.064, respectively), with significantly higher rates for children and adolescents (p  0.056). Earthquakes and pandemics were associated with higher prevalence of PTSS (p  0.019). Multi-level risk and protective factors were identified. The chronicity of mental health outcomes highlights a critical need for tailored, sustainable mental health services, particularly for children and adolescents, in disaster- and pandemic-affected settings.</t>
  </si>
  <si>
    <t>M8209</t>
  </si>
  <si>
    <t>10.1186/s13722-019-0163-3</t>
  </si>
  <si>
    <t>Physicians' satisfaction with providing buprenorphine treatment</t>
  </si>
  <si>
    <t>Background; Buprenorphine is a critically important treatment for addressing the opioid epidemic, but there are virtually no studies of physicians' job satisfaction with providing buprenorphine. Physicians' job satisfaction has been linked to burnout and turnover as well as patients' adherence to treatment recommendations, so it is important to understand how physicians' satisfaction with providing buprenorphine treatment compares to their overall job satisfaction. Methods: As part of a cluster randomized clinical trial (RCT) focused on expanding access to medication for opioid use disorder, 55 physicians working in 38 organizations in Florida, Ohio, and Wisconsin completed a baseline web-based survey. Study measures included global job satisfaction, career satisfaction, and specialty satisfaction. Physicians who were waivered to prescribe buprenorphine were asked to rate their satisfaction with their current buprenorphine practice. Results: Overall, physicians were generally satisfied with their jobs, their careers, and their specialties. When waivered physicians (n = 40) were compared to non-waivered physicians (n = 15) on 13 satisfaction items, there were no statistically significant differences. Among waivered physicians, ratings for buprenorphine work were significantly lower than ratings for general medical practice for finding such work personally rewarding, being pleased with such work, and overall satisfaction. Conclusions: Although waivered and non-waivered physicians both reported high global job satisfaction, these data suggest that some waivered physicians may view their buprenorphine work as somewhat less satisfying than their global medical practice. Given that job dissatisfaction is a risk factor for turnover and burnout, managers of treatment organizations should consider whether strategies may be able to mitigate some sources of lower satisfaction in the context of buprenorphine treatment. (PsycInfo Database Record (c) 2021 APA, all rights reserved)</t>
  </si>
  <si>
    <t>M6274</t>
  </si>
  <si>
    <t>10.1002/smi.2713</t>
  </si>
  <si>
    <t>Lower cortisol response in high-resilient caregivers of people with autism: The role of anger</t>
  </si>
  <si>
    <t>Caring for an offspring with an autism spectrum disorder (ASD) has been related to high stress levels and health disturbances. However, a protective effect against these negative health outcomes has been described in high-resilient caregivers. In this context, the main aim of the present study was to assess the association between resilient coping and cortisol response to acute stress in caregivers of people with ASD. Furthermore, the study aimed to explore the mediating role of anger in this association. We exposed 40 caregivers of people with ASD to an acute psychosocial stressor in the laboratory. Salivary cortisol samples were obtained before, during, and after the stressor. Resilient coping, anger, and socio-demographic variables were also assessed. Resilient coping was negatively correlated with cortisol response. Specifically, cortisol release was lower in high-resilient than low-resilient caregivers. Anger was positively correlated with cortisol response, mediating the association with resilient coping. The observed associations of resilient coping and anger with cortisol response indicate that these variables may affect health outcomes, resilience being protective and anger harmful. Psychotherapeutic interventions focused on strengthening resilience and anger management could benefit caregivers, improving their health status and quality of life. (PsycInfo Database Record (c) 2021 APA, all rights reserved)</t>
  </si>
  <si>
    <t>M5687</t>
  </si>
  <si>
    <t>10.1038/s41380-020-00920-2</t>
  </si>
  <si>
    <t>Importance of sex and trauma context on circulating cytokines and amygdalar GABAergic signaling in a comorbid model of posttraumatic stress and alcohol use disorders</t>
  </si>
  <si>
    <t>Alcohol use disorder (AUD) and anxiety disorders are frequently comorbid and share mechanisms that could be therapeutic targets. To facilitate mechanistic studies, we adapted an inhibitory avoidance-based “2-hit” rat model of posttraumatic stress disorder (PTSD) and identified predictors and biomarkers of comorbid alcohol (ethanol)/PTSD-like symptoms in these animals. Stressed Wistar rats received a single footshock on two occasions. The first footshock occurred when rats crossed into the dark chamber of a shuttle box. Forty-eight hours later, rats received the second footshock in a familiar (FAM) or novel (NOV) context. Rats then received 4 weeks of two-bottle choice (2BC) ethanol access. During subsequent abstinence, PTSD-like behavior responses, GABAergic synaptic transmission in the central amygdala (CeA), and circulating cytokine levels were measured. FAM and NOV stress more effectively increased 2BC drinking in males and females, respectively. Stressed male rats, especially drinking-vulnerable individuals (≥0.8 g/kg average 2-h ethanol intake with &gt;50% ethanol preference), showed higher fear overgeneralization in novel contexts, increased GABAergic transmission in the CeA, and a profile of increased G-CSF, GM-CSF, IL-13, IL-6, IL-17a, leptin, and IL-4 that discriminated between stress context (NOV &gt; FAM &gt; Control). However, drinking-resilient males showed the highest G-CSF, IL-13, and leptin levels. Stressed females showed increased acoustic startle and decreased sleep maintenance, indicative of hyperarousal, with increased CeA GABAergic transmission in NOV females. This paradigm promotes key features of PTSD, including hyperarousal, fear generalization, avoidance, and sleep disturbance, with comorbid ethanol intake, in a sex-specific fashion that approximates clinical comorbidities better than existing models, and identifies increased CeA GABAergic signaling and a distinct pro-hematopoietic, proinflammatory, and pro-atopic cytokine profile that may aid in treatment.</t>
  </si>
  <si>
    <t>M11961</t>
  </si>
  <si>
    <t>10.1080/15504263.2020.1713425</t>
  </si>
  <si>
    <t>Comorbidity Profiles of Psychotic Patients in Emergency Psychiatry</t>
  </si>
  <si>
    <t>Objectives: Individuals with psychotic symptoms presenting to emergency psychiatry often have comorbid symptoms, such as substance misuse, depression, and anxiety. Many will also have symptoms linked to previous traumatic experiences such as impulsivity, often found in comorbid personality disorders. Although various studies have looked at specific comorbid symptoms, little is known regarding how these symptoms co-exist in individuals with psychotic symptoms and their link with social functioning. The primary objective of the present study was to identify comorbidity profiles among individuals seeking emergency room services for psychotic symptoms. The secondary objective was to investigate the relationship between comorbid symptoms and social functioning deficits in this same population. Methods: Data from 546 individuals seeking psychiatric help for psychotic symptoms was collected within the Signature Project (large data bank) in a psychiatric emergency. Participants answered brief measures of symptoms of alcohol/substance misuse (AUDIT, DAST), depression (PHQ-9), anxiety (STAI-6), childhood trauma (CEVQ), impulsivity (UPPS) and social functioning deficits (WHODAS). For this study, symptom measures and social functioning at baseline were used. Results: Cluster analyses conducted using three different methods revealed a consensus of five classes of comorbid presentations. Class 1 (n = 90) grouped people who had a high score for childhood trauma, with fairly high scores for anxiety and depression. Class 2 (n = 176) included people with mostly psychotic symptoms with little comorbid presentation across other measures. Class 3 (n = 81) grouped people with the highest anxiety and depression scores as well as high drug use and impulsivity. Individuals in Class 4 (n = 87) had the highest scores on alcohol and substance abuse, as well as high impulsivity. Class 5 (n = 112) grouped people with very low anxiety and depression scores but average trauma, alcohol, and substance misuse scores. Linear regressions revealed an association between social functioning, and depression, anxiety, and childhood trauma. Conclusions: Comorbid presentations of individuals with psychosis are frequent and diverse. Depression and anxiety, in particular, worsen social functioning deficits in people with psychotic symptoms. Given their impact on functioning, psychiatric treatments should address these comorbidities during hospitalization, as well as when followed in the community.</t>
  </si>
  <si>
    <t>M8671</t>
  </si>
  <si>
    <t>10.1002/jts.22444</t>
  </si>
  <si>
    <t>Examining the discriminant validity of complex posttraumatic stress disorder and borderline personality disorder symptoms: Results from a United Kingdom population sample</t>
  </si>
  <si>
    <t>Complex posttraumatic stress disorder (CPTSD) was added to the diagnostic nomenclature in the 11th revision of the International Classification of Diseases (ICD-11). Although considerable evidence exists supporting the construct validity of CPTSD, the distinguish ability of CPTSD symptoms from those of borderline personality disorder (BPD) has been questioned. The present study examined the discriminant validity of CPTSD and BPD symptoms among a trauma-exposed population sample from the United Kingdom (N = 546). Participants completed self-report measures of CPTSD and BPD symptoms, and their latent structure was assessed using exploratory structural equation modeling (ESEM). A three-factor model with latent variables reflecting PTSD, disturbances in self-organization (DSO), and BPD symptoms provided the best fit of the data, chi2(399, N = 546) = 1,650, p &lt; .001; CFI = .944; TLI = .930; RMSEA = .077, 90% CI .073, .081]. We identified multiple symptoms distinctive to individual constructs (e.g., disturbed relationships and suicidality) as well as symptoms shared across the constructs (e.g., affective dysregulation). The PTSD, beta = .24; DSO, beta = .23; and BPD, beta = .27, latent variables were positively and significantly associated with childhood interpersonal trauma. The current findings support the discriminant validity of CPTSD and BPD symptoms and highlight various phenomenological signatures of each construct as well as demonstrate how these constructs share important similarities in symptom composition and exogenous correlates. (PsycInfo Database Record (c) 2022 APA, all rights reserved)</t>
  </si>
  <si>
    <t>M7980</t>
  </si>
  <si>
    <t>10.1159/000448585</t>
  </si>
  <si>
    <t>Hypothermia and rewarming activate a macroglial unfolded protein response independent of hypoxic-ischemic brain injury in neonatal piglets</t>
  </si>
  <si>
    <t>Therapeutic hypothermia provides incomplete neuroprotection after hypoxia-ischemia (HI)-induced brain injury in neonates. We previously showed that cortical neuron and white matter apoptosis are promoted by hypothermia and early rewarming in a piglet model of HI. The unfolded protein response (UPR) may be one of the potential mediators of this cell death. Here, neonatal piglets underwent HI or sham surgery followed by 29 h of normothermia, 2 h of normothermia + 27 h of hypothermia or 18 h of hypothermia + rewarming. Piglets recovered for 29 h. Immunohistochemistry for endoplasmic reticulum to nucleus signaling-1 protein (ERN1), a marker of UPR activation, was used to determine the ratios of ERN1+ macroglia and neurons in the motor subcortical white matter and cerebral cortex. The ERN1+ macroglia were immunophenotyped as oligodendrocytes and astrocytes by immunofluorescent colabeling. Temperature (p = 0.046) and HI (p &lt; 0.001) independently affected the ratio of ERN1+ macroglia. In sham piglets, sustained hypothermia (p = 0.011) and rewarming (p = 0.004) increased the ERN1+ macroglia ratio above that in normothermia. HI prior to hypothermia diminished the UPR. Ratios of ERN1+ macroglia correlated with white matter apoptotic profile counts in shams (r = 0.472; p = 0.026), thereby associating UPR activation with white matter apoptosis during hypothermia and rewarming. Accordingly, macroglial cell counts decreased in shams that received sustained hypothermia (p = 0.009) or rewarming (p = 0.007) compared to those in normothermic shams. HI prior to hypothermia neutralized the macroglial cell loss. Neither HI nor temperature affected ERN1+ neuron ratios. In summary, delayed hypothermia and rewarming activate the macroglial UPR, which is associated with white matter apoptosis. HI may decrease the macroglial endoplasmic reticulum stress response after hypothermia and rewarming. (PsycInfo Database Record (c) 2021 APA, all rights reserved)</t>
  </si>
  <si>
    <t>M5822</t>
  </si>
  <si>
    <t>10.2217/pgs-2017-0104</t>
  </si>
  <si>
    <t>Advancing psychiatric pharmacogenomics using drug development paradigms</t>
  </si>
  <si>
    <t>Drugs used to treat psychiatric disorders, even when taken as directed, fail to provide adequate relief for a sizeable proportion of patients. Despite our advancements in understanding human genetics and development of high-throughput tools to probe variation, pharmacogenomics has yielded marginal ability to predict drug response for psychiatric disorders. Here, I review the current pharmacogenomics paradigm, identifying opportunities to incorporate drug development strategies designed to increase the probability of delivering a successful molecule to the clinic. This includes using in-depth pharmacokinetic profiles, clear measures of target engagement and target-specific pharmacodynamic responses orthogonal to clinical response. The complex pharmacological profiles psychiatric drugs require re-examination of simplified clinical response-oriented pharmacogenetic hypotheses, in favor of a more complete patient profile.</t>
  </si>
  <si>
    <t>M10714</t>
  </si>
  <si>
    <t>10.3389/fpsyt.2022.897138</t>
  </si>
  <si>
    <t>Family Matters: Trauma and Quality of Life in Family Members of Individuals With Prader-Willi Syndrome</t>
  </si>
  <si>
    <t>BACKGROUND: Prader-Willi syndrome (PWS) is a potentially life threatening, genetic developmental disorder that requires lifelong medical treatment and behavioral management. PWS has a major impact on the patient's social environment. In this study, we have explored traumatic life events and symptoms of posttraumatic stress disorder (PTSD) in family members of individuals with PWS. We have also assessed quality of life in relation to trauma manifestations. In addition, we have evaluated demographic characteristics such as living setting of PWS patients as well as PWS symptom severity. METHODS: Data of this observational study were obtained by means of the Life Events Checklist DMS-5, the Posttraumatic Stress Disorder Checklist DSM-5, the abbreviated World Health Organization Quality of Life questionnaire, the Lancashire Quality of Life Profile questionnaire, and a short demographic inventory. The study sample includes 98 adults aged 19 to 80 years (M = 49, SD = 15), who are relatives of 69 individuals with PWS aged 0 to 58 years (M = 19, SD = 13). Participants were recruited via the two Dutch patient associations PWS and the Dutch Digital Center of Expertise PWS. RESULTS: Life time prevalence of traumatic events (93%) was higher in family members of PWS patients ("PWS relatives") than in the general Dutch population (81%). Of those who reported any traumatic event, almost half reported PWS-related events. The prevalence of probable PTSD was higher in PWS relatives (12.1%) than the general lifetime prevalence of PTSD (worldwide, and in the Netherlands 7.4%). Predominant trauma symptoms in PWS relatives were "negative changes in arousal and reactivity" and "negative changes in cognition and mood;" both significantly negatively related to quality of life. Symptom severity of PWS individuals, as well as the associated trauma symptom severity of their relatives increased with age of the PWS individual. The presence of trauma symptoms was less frequent among relatives of PWS individuals living in a care facility. CONCLUSIONS: Having a relative with PWS is associated with higher prevalence of traumatic experiences and greater vulnerability to PTSD. Raising awareness in health care professionals of trauma symptoms in PWS relatives may contribute to effective treatment of their psychosocial stress. In addition, timely interventions might prevent family members from developing psychopathology like PTSD.</t>
  </si>
  <si>
    <t>M12345</t>
  </si>
  <si>
    <t>10.1016/j.jpsychires.2020.12.046</t>
  </si>
  <si>
    <t>Association between childhood adversities and psychopathology onset throughout the lifespan: Findings from a large metropolitan population</t>
  </si>
  <si>
    <t>Background: Childhood adversities (ECA) are deleterious experiences that can occur during individuals’ development, which has been associated with several negative health outcomes. Aim: Analyze the effect of ECA on the onset of DSM-IV disorders throughout life. Method: The Composite International Diagnostic Interview (CIDI) was used in a stratified, multistage area probability sample of 5037 individuals aged 18 or more to assess the presence of childhood adversities, 20 psychiatric disorders and their ages of onset. Discrete-time survival models were performed to estimate the odds of disorder onset. Data are from the São Paulo Megacity Mental Health Survey, the Brazilian branch of the World Mental Health Survey Initiative. Findings: 53.6% of the sample experienced at least one ECA, and parental death (16.1%) and physical abuse (16%) were the most reported occurrences. Parental mental illness (OR = 1.99 to 2.27) and family violence (OR = 1.55 to 1.99) were the adversities most consistently associated with psychopathology across all age groups, while economic adversities (OR = 2.71 to 3.30) and parent criminality (OR = 1.72 to 1.77) were associated with psychopathology in individuals whose onset of disorder occurred from age 13 years on. Parental mental disorders and economic adversities were the strongest and most consistent predictors of all four classes of psychopathologies examined in multivariate models controlled for the clustering of adversities. Physical abuse was associated with externalizing disorders, while sexual abuse with internalizing disorders. Interpretation: Childhood adversities were consistently associated with mental disorders. Economic adversities and parent mental disorders were predictive of psychopathology even if controlled for type (additive) and type and number of adversities (interactive models). Parental mental disorder and family violence were the main predictors of psychopathology onset across all age groups. Parental mental disorder was the only adversity that predicted all classes of disorders investigated.</t>
  </si>
  <si>
    <t>M11484</t>
  </si>
  <si>
    <t>10.1016/j.jpsychires.2022.02.022</t>
  </si>
  <si>
    <t>Alteration in cerebral blood flow, kynurenines with respect to mood profile in freshly recruited armed forces personnel</t>
  </si>
  <si>
    <t>The present study is conducted to understand the association of mood profile with the kynurenine pathway (KP) metabolites, and cerebral hemodynamics in freshly recruited central armed forces personnel. Profile of Mood States questionnaire was utilized to assess mood profile, and Total Mood Disturbance (TMD) score was calculated. Transcranial Doppler was used to record blood flow velocity bilaterally of the middle cerebral artery. Chromatographic profile of the kynurenine metabolites was obtained in serum. Further, personnel were stratified according to sociodemographic variables (gender, age and diet) to observe the changes in their KP metabolic status. An activation of the kynurenic acid branch of the KP and the reduction in the mean blood flow velocity, and an increase in Gosling pulsatility index (PI) were observed in females having high TMD score. On gender comparative analysis, kynurenine metabolites of quinolinic acid branch and serotonin were significantly high in males. In males, with increase in age, a significant increase in the quinolinic acid branch of the KP was observed. Furthermore, a significant difference in level metabolites of the KP among the vegetarian and non-vegetarian groups was also observed. In conclusion we observed that increased TMD score was associated with cerebral hypoperfusion and higher vascular resistance along with activation of the KP. Our findings highlighted the importance of multi-facet brain function to showcase the close interaction of various dimensionalities and true picture of the assessee.</t>
  </si>
  <si>
    <t>M8764</t>
  </si>
  <si>
    <t>10.1097/CCM.0000000000003871</t>
  </si>
  <si>
    <t>Understanding Cognitive Outcome Trajectories After Critical Illness∗</t>
  </si>
  <si>
    <t>M6388</t>
  </si>
  <si>
    <t>10.1108/MHRJ-08-2022-0055</t>
  </si>
  <si>
    <t>Evaluating referral pathways to a specialist trauma service</t>
  </si>
  <si>
    <t>Purpose: Lengthy and complex routes to specialist care may negatively affect clinical profiles of trauma survivors accessing mental health services. The purpose of this study was to describe the characteristics and referral pathways of a cohort of clients accepted by a specialist trauma service in England; and investigate the associations between referral pathways and clients’ clinical profiles, namely, pre-treatment levels of post-traumatic stress, depression, anxiety, stress and post-traumatic growth. Design/methodology/approach: Data on 117 consecutive, accepted referrals were extracted from clients’ clinical records. Information on demographics, trauma histories, clinical presentations and referral pathways was synthesised through summary statistics. Correlational analyses were conducted to test associations with pre-treatment scores. Findings: Clients accessing the service were highly complex and mostly experienced prolonged, interpersonal trauma. Pathways to the service varied, but 50% of the sample had at least four “steps” in their referral histories and seven previous clinical contacts. The average time between trauma and specialist referral was 16.34 years. The number of referral steps positively, significatively and moderately correlated with anxiety and stress at pre-treatment. Research limitations/implications: Limitations include issues around collecting past referral information, the small sample size for clients with available pre-treatment data and the lack of post-treatment scores. Originality/value: This evaluation provides an informative overview of the characteristics and referral pathways of clients accessing a specialist trauma service. It also offers preliminary insights on the relationship between clients’ routes into the service and their clinical profiles. Practice, commissioning and research implications are discussed. © 2023, Emerald Publishing Limited.</t>
  </si>
  <si>
    <t>M9208</t>
  </si>
  <si>
    <t>10.1111/bjc.12161</t>
  </si>
  <si>
    <t>A randomized waitlist control community study of Social Cognition and Interaction Training for people with schizophrenia</t>
  </si>
  <si>
    <t>Objective: Social Cognition and Interaction Training (SCIT) has demonstrated effectiveness in improving social cognition and functioning of people with schizophrenia. This pilot study examines the acceptability, feasibility, and effectiveness of SCIT with individuals who have schizophrenia-spectrum disorders and are receiving care through a public mental health service. Method: In a pragmatic randomized waitlist controlled trial, 36 participants (aged 19-55 years) with a schizophrenia spectrum disorder were randomly allocated to SCIT or treatment as usual (TAU). Measures of theory of mind, emotion perception, attributional bias, social skills, quality of life, life skills, depression, anxiety, and stress were administered pre- and post-intervention with follow-up conducted 4 months later. All wait-list controls subsequently received the intervention and a secondary within-group analysis was conducted including these participants. Results: While no significant differences were found between groups on any outcomes, there was strong engagement with the SCIT intervention. Of the 21 participants in the intervention group, the completion rate was 85.71% with a median attendance rate of 17 sessions. Within subject analyses of SCIT participants over time showed significant improvements in quality of life, emotion recognition, social skills, and a trend towards better life skills from pre- to post-intervention. These gains were sustained at the 4-month follow-up time. Conclusions and implications for practice: Although this study showed limited benefits in outcomes associated with SCIT compared with TAU, it demonstrated the acceptability of SCIT to participants in a real world public health setting shown by high retention, attendance, and positive feedback. This pilot shows SCIT can be implemented in routine clinical practice and lays the foundation for a larger pragmatic study. (PsycInfo Database Record (c) 2021 APA, all rights reserved)</t>
  </si>
  <si>
    <t>M5136</t>
  </si>
  <si>
    <t>10.1016/j.drugalcdep.2021.109257</t>
  </si>
  <si>
    <t>Examining a brief measure and observed cutoff scores to identify reward and relief drinking profiles: Psychometric properties and pharmacotherapy response</t>
  </si>
  <si>
    <t>Background: Precision medicine approaches attempt to reduce variability in alcohol use disorder (AUD) outcomes by identifying patient characteristics that predict response to a particular treatment. Recent work has examined the extent to which individuals with AUD may seek alcohol to enhance positive experiences (reward drinking) or relieve negative states (relief drinking) and shown that a high reward/low relief phenotype predicts naltrexone treatment response. Yet, limitations of reward/relief drinking measures may hamper efforts to translate findings to clinical practice. We sought to refine a brief measure of reward/relief drinking and develop cutoff scores to identify reward/relief subgroups that predict pharmacotherapy response. Methods: The Inventory of Drinking Situations (IDS), used in previous studies to measure reward/relief drinking, was administered to 426 participants (77% male; average age = 45.3) in a clinical trial examining naltrexone and acamprosate. Results: Item response theory and tests of differential item functioning across sex, age, and alcohol dependence severity were used to create a 10-item measure, titled the Reward and Relief IDS (RR-IDS). Cutoff scores on the RR-IDS for the reward/relief drinking subgroups were identified using latent profile and area under the curve analyses. The cutoff scores demonstrated good construct validity. Individuals in the high reward/low relief subgroup who received naltrexone or acamprosate had a decreased likelihood of heavy drinking (large effect sizes) versus those who received placebo. Conclusions: The RR-IDS is a practical measure for identifying reward/relief subgroups and predicting pharmacotherapy response. Pending replication of these findings, the RR-IDS could be a critical precision medicine tool for prescribing AUD medications. (PsycInfo Database Record (c) 2022 APA, all rights reserved)</t>
  </si>
  <si>
    <t>M6253</t>
  </si>
  <si>
    <t>10.12740/PP/132961</t>
  </si>
  <si>
    <t>Etiopathogenesis of bipolar affective disorder-The state of the art for 2021</t>
  </si>
  <si>
    <t>The contemporary clinical idea of bipolar affective disorder (BD) has been shaped as an aftermath of Emil Kraepelin's thought named "manisch-depressives Irresein", put forward in 1899, with essential modifications during the last half-century. A current paradigm for the etiopathogenesis of BD postulates the emergence of the illness as a result of an interaction between genetic and epigenetic factors with environmental influences. The most important for the molecular genetics of BD were the analyses of so-called candidate genes and genome-wide association studies (GWAS). The genetic BD profile includes many genes predisposing to other psychiatric disorders. Epigenetic disturbances constitute a mediating mechanism for the influence of environmental factors in the early period of life. Some neurobiological concepts of BD have a pharmacological origin, resulting from the mechanisms of the drugs used in the illness. They include catecholamine, cation transport, and purinergic theories. Such concepts as the neuroplasticity disturbances, "inflammatory" theory, and stress axis dysfunction resulted as an extrapolation of the initial pathogenetic hypotheses of depression. New pathogenetic theories of BD include the disturbances of biological rhythms and mitochondrial and oxidative stress dysfunctions. In BD there are abnormalities of the functions of the brain structures, in particular, the so-called anterior limbic system. Pathogenetic environmental influences include factors operating in pregnancy, early childhood trauma, stressful events in later life as well as seasonal and climatic factors. Both the pathogenesis and the course of BD are presently perceived in a developmental context, reflected by the staging concepts of the illness. (PsycInfo Database Record (c) 2023 APA, all rights reserved)</t>
  </si>
  <si>
    <t>M5856</t>
  </si>
  <si>
    <t>10.1186/s12889-022-13548-4</t>
  </si>
  <si>
    <t>'There is nowhere to take the child': a qualitative study of community members' views on managing early childhood substance use in Mbale, Uganda</t>
  </si>
  <si>
    <t>BACKGROUND: Harmful alcohol use by 5-8-year-old children has been identified in Mbale District, Uganda. To further examine this finding, the present study explores the experiences and perceptions of community members regarding how childhood substance use (before age 10) is managed in this area. METHODS: We conducted eight focus group discussions with 48 parents of children aged &lt; 10 years and 26 key informant interviews with teachers, health workers, child protection workers, police, local stakeholders, brewers, and others. Thematic content analysis was performed. RESULTS: Three main themes were identified: 'We don't talk about it': Despite concern, childhood substance use was not addressed in the community. Participants attributed this to three main factors related to a lack of leadership in addressing it, changing acceptability for peer parental interference, and uncertainty about repercussions related to children's rights. 'There is nowhere to take the child': Schools, police, and remand homes were intuitively considered appropriate arenas for managing childhood substance use but were considered inaccessible, unresponsive, and inadequate due to insufficient resources, competence, and training. Since substance use was not considered a medical problem, help from the health sector was only sought for adverse consequences, such as injury. This left the participants with the experience that there was in effect nowhere to take the child. 'The government has not done so much': The participants called for government action and clear laws that would regulate the availability of alcohol and other substances to children, but they had limited trust in the capacity and commitment of the government to act. CONCLUSIONS: The participants were concerned about childhood alcohol and substance use, but the complexity and magnitude of the problem left them feeling incapacitated in responding. Relevant factors were identified on the community, institutional, and the government level, such as a lack of leadership in addressing it, a loss of mandate to interfere in child-rearing, inadequate services, weak legal structures, and missing government action. A strengthening of collective agency and public policy is necessary to prevent and address childhood alcohol and substance use.</t>
  </si>
  <si>
    <t>M6713</t>
  </si>
  <si>
    <t>10.1007/s10802-022-00899-0</t>
  </si>
  <si>
    <t>Predictors of sleep-problem trajectories across adolescence</t>
  </si>
  <si>
    <t>Stress and sleep problems are significantly correlated in adolescents. Few longitudinal studies, however, have evaluated possible correlates and predictors of sleep problems at multiple points across adolescence. The current study examined the relation between stress and sleep problems across four years in a sample of adolescents who varied in risk for psychopathology. Participants included 223 adolescents (55% female) and 223 mothers (77% with a history of a mood disorder during their child's life). Youth were evaluated in grade 7 (M = 12.69 years, SD = 0.61) and again in grades 8, 9, and 11. Sleep problems were assessed as part of a clinical interview, and weekly stressful events were measured with the Life Events Interview for Adolescents. Multi-group latent growth curve analyses were conducted. Among youth whose mothers had a history of depression (high-risk), sleep problems significantly increased over time (p &lt; .001). Second, among high-risk youth, at each time point, higher stress levels during the prior three months significantly predicted higher levels of sleep problems (p &lt; .001). Finally, across the entire sample, at each time point a greater level of sleep problems predicted higher stress ratings a year later (p &lt;= .001). Thus, stress was a significant predictor of sleep problems across multiple years of adolescence, particularly among offspring of mothers with a history of depression. Results highlight targets for preventive interventions for sleep problems in youth. (PsycInfo Database Record (c) 2022 APA, all rights reserved)</t>
  </si>
  <si>
    <t>M5223</t>
  </si>
  <si>
    <t>Comorbid posttraumatic stress disorder diagnostic improvement in oncology elderly patients after surgical treatment in relation to rehabilitation tasks</t>
  </si>
  <si>
    <t>The cancer incidence increase in elderly patients determines the actuality of this study, because oncological illnesses are often accompanied by mental disturbances. This article considers clinical psychological risk factors of the posttraumatic stress disorder (PTSD) onset in prostate and rectal cancer elderly patients after surgical treatment. The study results showed that lack of social support, deficit of the successful stress coping experience in the past, maladaptive internal disease model, and destructive personality profile proved to be statistically significant risk factors and consequently psychotherapeutic interventions targets in PTSD treatment and prevention. Consideration of the elderly oncology patient clinical, psychological and social characteristics allows to elaborate effective personalized strategies of the complex medical-psychological care in geriatric medicine.</t>
  </si>
  <si>
    <t>M9111</t>
  </si>
  <si>
    <t>10.1017/S0033291716000374</t>
  </si>
  <si>
    <t>Neurobiological correlates of distinct post-traumatic stress disorder symptom profiles during threat anticipation in combat veterans</t>
  </si>
  <si>
    <t>Background. Previous research in post-traumatic stress disorder (PTSD) has identified disrupted ventromedial prefrontal cortex (vmPFC) function in those with v. without PTSD. It is unclear whether this brain region is uniformly affected in all individuals with PTSD, or whether vmPFC dysfunction is related to individual differences in discrete features of this heterogeneous disorder. Method. In a sample of 51 male veterans of Operation Enduring Freedom/Operation Iraqi Freedom, we collected functional magnetic resonance imaging data during a novel threat anticipation task with crossed factors of threat condition and temporal unpredictability. Voxelwise regression analyses related anticipatory brain activation to individual differences in overall PTSD symptom severity, as well as individual differences in discrete symptom subscales (re-experiencing, emotional numbing/avoidance, and hyperarousal). Results. The vmPFC showed greater anticipatory responses for safety relative to threat, driven primarily by deactivation during threat anticipation. During unpredictable threat anticipation, increased PTSD symptoms were associated with relatively greater activation for threat v. safety. However, simultaneous regression on individual symptom subscales demonstrated that this effect was driven specifically by individual differences in hyperarousal symptoms. Furthermore, this analysis revealed an additional, anatomically distinct region of the vmPFC in which re-experiencing symptoms were associated with greater activation during threat anticipation. Conclusions. Increased anticipatory responses to unpredictable threat in distinct vmPFC subregions were uniquely associated with elevated hyperarousal and re-experiencing symptoms in combat veterans. These results underscore the disruptive impact of uncertainty for veterans, and suggest that investigating individual differences in discrete aspects of PTSD may advance our understanding of underlying neurobiological mechanisms. © 2016 Cambridge University Press.</t>
  </si>
  <si>
    <t>M5191</t>
  </si>
  <si>
    <t>10.15288/jsad.2021.82.792</t>
  </si>
  <si>
    <t>Substance Use, PTSD Symptoms, and Suicidal Ideation Among Veteran Psychiatry Inpatients: A Latent Class Trajectory Analysis</t>
  </si>
  <si>
    <t>OBJECTIVE: In this study, we aimed to inform clinical practice by identifying distinct subgroups of U.S. veteran psychiatry inpatients on their alcohol and drug use severity, posttraumatic stress disorder (PTSD) symptoms, and suicidal ideation over time. METHOD: Participants were 406 patients with co-occurring substance use and mental health disorders. A parallel latent growth trajectory model was used to characterize participants' symptom severity across 15 months posttreatment intake. RESULTS: Four distinct classes were identified: 47% "normative improvement," 32% "high PTSD," 11% "high drug use," and 9% "high alcohol use." Eighty percent of the sample had reduced their drinking and drug intake by half from baseline to 3 months, and those levels remained stable from 3 to 15 months. The High PTSD, High Drug Use, and High Alcohol Use classes all reported levels of PTSD symptomatology at baseline consistent with a clinical diagnosis, and symptom levels remained high and stable across all 15 months. The Normative Improvement class showed declining drug and alcohol intake and was the only class exhibiting reductions in PTSD symptomatology over time. High substance use classes showed initial declines in suicidal ideation, then an increase from 9 to 15 months. CONCLUSIONS: The reduction in frequency of drinking and drug use for 80% of the sample was substantial and supports the potential efficacy of current treatment approaches. However, the high and stable levels of PTSD for more than 50% of the sample, as well as the reemergence of suicidal ideation in a sizable subgroup, underscore the difficulty in finding and linking patients to effective interventions to decrease symptomatology over time.</t>
  </si>
  <si>
    <t>M7957</t>
  </si>
  <si>
    <t>10.1016/j.bpsc.2021.05.008</t>
  </si>
  <si>
    <t>The Course of Disease in Major Depressive Disorder Is Associated With Altered Activity of the Limbic System During Negative Emotion Processing</t>
  </si>
  <si>
    <t>Background: Brain functional alterations during emotion processing in patients with major depressive disorder (MDD) compared with healthy control subjects (HCs) are frequently reported. However, evidence for functional correlates of emotion processing with regard to MDD trajectories is scarce. This study investigates the role of lifetime disease course for limbic brain activation during negative emotional face processing in patients with MDD. Methods: In a large sample of patients with MDD (n = 333; 58.55% female) and HCs (n = 333; 60.06% female), brain activation was investigated during a negative emotional face-processing task within a cross-sectional design. Differences between HC and MDD groups were analyzed. Previous disease course, characterized by 2 components, namely hospitalization and duration of illness, was regressed on brain activation of the amygdala, (para-)hippocampus, and insula in patients with MDD. Results: Patients with MDD showed increased activation in the amygdala, insula, and hippocampus compared with HCs (all p values corrected for familywise error pFWE] .057). Conclusions: This study investigated negative emotion processing in a large sample of patients with MDD and HCs. Our results confirm limbic hyperactivation in patients with MDD during negative emotion processing; however, this hyperactivation may resolve with a more severe lifetime disease course in the insula and (para-)hippocampus—brain regions involved in emotion processing and regulation. These findings need further replication in longitudinal studies.</t>
  </si>
  <si>
    <t>M10455</t>
  </si>
  <si>
    <t>10.1016/j.whi.2021.10.007</t>
  </si>
  <si>
    <t>Benefits of cognitive behavioral therapy for insomnia for women veterans with and without probable post-traumatic stress disorder</t>
  </si>
  <si>
    <t>Objective: This study compared the benefits of cognitive-behavioral therapy for insomnia for sleep, mental health symptoms, and quality of life (QoL) in a sample of women veterans with and without probable post-traumatic stress disorder (PTSD) comorbid with insomnia disorder. Methods: Seventy-three women veterans (30 with probable PTSD) received a manual-based 5-week cognitive-behavioral therapy for insomnia treatment as part of a behavioral sleep intervention study. Measures were completed at baseline, post-treatment, and 3-month follow-up. Sleep measures included the Insomnia Severity Index, Pittsburgh Sleep Quality Index, sleep efficiency measured by actigraphy, and sleep efficiency and total sleep time measured by sleep diary. Mental health measures included the PTSD Checklist-5, nightmares per week, Patient Health Questionnaire-9, and Generalized Anxiety Disorder-7 scale. QoL was measured with the Short Form-12. Linear mixed models compared changes over time across groups. Independent t tests examined PTSD symptom changes in women veterans with probable PTSD. Results: Both groups demonstrated improvements across sleep (ps &lt; .001-.040), mental health symptoms (ps &lt; .001), and QoL measures (ps &lt; .001). The probable PTSD group reported greater improvements in diary sleep efficiency (p = .046) and nightmares per week (p = .001) at post-treatment and in total sleep time (p = .029) and nightmares per week (p = .006) at follow-up. Most participants with probable PTSD experienced clinically significant reductions in PTSD symptoms at post-treatment (66.7%) and follow-up (60.0%). Significant reductions in intrusive and arousal/reactivity symptoms were maintained at follow-up. Conclusions: Cognitive-behavioral therapy for insomnia improves insomnia, mental health symptoms, and QoL among women veterans, with greater improvement in those with probable PTSD. (PsycInfo Database Record (c) 2023 APA, all rights reserved)</t>
  </si>
  <si>
    <t>M5724</t>
  </si>
  <si>
    <t>10.1016/j.paid.2022.111595</t>
  </si>
  <si>
    <t>Posttraumatic stress disorder symptom profiles – The role of temperament, traumatization, and cognitive factors</t>
  </si>
  <si>
    <t>Person-centered analyses may be applied to identify latent homogeneous subgroups of posttraumatic stress disorder (PTSD) symptoms. The evidence suggests three to five class/profile solutions that are distinct in a quantitative and/or qualitative way. This study aimed to examine the evidence for different profiles of PTSD symptoms among a Polish sample exposed to road accidents and floods and to verify different predictors of profile membership: demographic and trauma-related variables, temperamental traits according to Jan Strelau's Regulative Theory of Temperament, and cognitive factors. Data from 572 participants, aged between 18 and 85 years were included. The latent profile analysis indicated five profiles: low symptom; intermediate symptom with higher negative affect; intermediate symptom with low negative affect, higher avoidance, and anxiety; elevated symptom; and high symptom. Multinomial logistic regression analysis revealed significant predictors of profile membership: temperamental trait – emotional reactivity, trauma exposure aspect - physical injuries, and three cognitive strategies of affect regulation: minimizing importance, thought suppression/mental distraction, and mental disengagement. Profiles differing not only in symptom severity, but also in the intensity of specific symptom clusters were obtained. Their diversity may be related to pre-, peri-, and post-traumatic factors of temperamental, trauma-related, and cognitive nature. © 2022 Elsevier Ltd</t>
  </si>
  <si>
    <t>M11908</t>
  </si>
  <si>
    <t>10.1016/j.psychres.2017.08.001</t>
  </si>
  <si>
    <t>Contrasting metacognitive, social cognitive and alexithymia profiles in adults with borderline personality disorder, schizophrenia and substance use disorder</t>
  </si>
  <si>
    <t>Deficits in the ability to recognize and think about mental states are broadly understood to be a root cause of dysfunction in Borderline Personality Disorder (PD). This study compared the magnitude of those deficits relative to other forms of serious mental illness or psychiatric conditions. Assessments were performed using the metacognition assessment scale-abbreviated (MAS-A), emotion recognition using the Bell Lysaker Emotion Recognition Test and alexithymia using the Toronto Alexithymia Scale among adults with schizophrenia (n = 65), Borderline PD (n = 34) and Substance Use disorder without psychosis or significant Borderline traits (n = 32). ANCOVA controlling for age revealed the Borderline PD group had significantly greater levels of metacognitive capacity on the MAS-A than the schizophrenia group and significantly lower levels of metacognitive capacity than the Substance Use group. Multiple comparisons revealed the Borderline PD group had significantly higher self-reflectivity and awareness of the other's mind than the schizophrenia group but lesser mastery and decentration on the MAS-A than substance use group, after controlling for self-report of psychopathology and overall number of PD traits. The Borderline PD and Schizophrenia group had significantly higher levels of alexithymia than the substance use group. No differences were found for emotion recognition. Results suggest metacognitive functioning is differentially affected in different mental disorders.</t>
  </si>
  <si>
    <t>M5853</t>
  </si>
  <si>
    <t>10.1007/s12529-021-10048-4</t>
  </si>
  <si>
    <t>Characterizing patterns of nurses' daily sleep health: A latent profile analysis</t>
  </si>
  <si>
    <t>BackgroundNursing is a demanding occupation characterized by dramatic sleep disruptions. Yet most studies on nurses' sleep treat sleep disturbances as a homogenous construct and do not use daily measures to address recall biases. Using person-centered analyses, we examined heterogeneity in nurses' daily sleep patterns in relation to psychological and physical health. MethodsNurses (N = 392; 92% female, mean age = 39.54 years) completed 14 daily sleep diaries to assess sleep duration, efficiency, quality, and nightmare severity, as well as measures of psychological functioning and a blood draw to assess inflammatory markers interleukin-6 (IL-6) and C-reactive protein (CRP). Using recommended fit indices and a 3-step approach, latent profile analysis was used to identify the best-fitting class solution. ResultsThe best-fitting solution suggested three classes: (1) "Poor Overall Sleep" (11.2%), (2) "Nightmares Only" (8.4%), (3) "Good Overall Sleep" (80.4%). Compared to nurses in the Good Overall Sleep class, nurses in the Poor Overall Sleep or Nightmares Only classes were more likely to be shift workers and had greater stress, PTSD symptoms, depression, anxiety, and insomnia severity. In multivariate models, every one-unit increase in insomnia severity and IL-6 was associated with a 33% and a 21% increase in the odds of being in the Poor Overall Sleep compared to the Good Overall Sleep class, respectively. ConclusionNurses with more severe and diverse sleep disturbances experience worse health and may be in greatest need of sleep-related and other clinical interventions. (PsycInfo Database Record (c) 2022 APA, all rights reserved)</t>
  </si>
  <si>
    <t>M4732</t>
  </si>
  <si>
    <t>10.1016/j.pscychresns.2023.111671</t>
  </si>
  <si>
    <t>Altered functional connectivity between cortical networks associated with inhibitory control in trauma-exposed females</t>
  </si>
  <si>
    <t>Post-traumatic stress disorder (PTSD) is associated with impaired inhibitory control and alterations in large-scale brain network connectivity. However, few studies to date have examined the construct of inhibitory control as it relates to resting-state functional connectivity (rsFC) in a population with PTSD or trauma-exposure. The present study investigated the relationship between impaired inhibitory control and rsFC within the default mode network (DMN), central executive network (CEN), and salience network (SN) in a sample of females exposed to interpersonal trauma with and without PTSD (n = 67). Participants completed a classic Color-Word Stroop task as a measure of inhibitory control and two resting-state fMRI scans. We conducted voxelwise rsFC analyses with seed regions in the DMN, CEN, and SN and voxelwise linear regression analyses to examine the relationship between inhibitory control and rsFC of these networks across the sample. Better Stroop performance was negatively associated with total self-reported PTSD symptoms. An analysis of PTSD symptom clusters indicated that better Stroop performance was also associated with re-experiencing and hyperarousal symptoms, but not avoidance PTSD symptoms. Decreased coupling between the CEN and the DMN was associated with better inhibitory control in this sample of trauma-exposed females. These findings lend support to the hypothesis that efficient switching between these networks may contribute to better performance on cognitive and attentional tasks in trauma-exposed individuals. © 2023 Elsevier B.V.</t>
  </si>
  <si>
    <t>M11012</t>
  </si>
  <si>
    <t>10.1016/j.drugalcdep.2016.08.055</t>
  </si>
  <si>
    <t>A longitudinal examination of the impact of childhood emotional abuse on cannabis use trajectories among community youth</t>
  </si>
  <si>
    <t>Aims: As childhood abuse is a potent risk factor for the development of substance use (SU), research has focused on understanding when and for whom abuse exerts its effects. Among adults, women appear to be more strongly impacted by child abuse than men, and across development, childhood emotional abuse (CEA) may place individuals at a greater risk for SU than physical/sexual abuse. Given that women are more likely to engage in SU when experiencing stress than men, it is possible CEA-exposed girls might be more likely engage in SU than CEA-exposed boys. Unfortunately, the majority of research in this area is cross-sectional, retrospective, or focused on adult samples. To address these limitations, we examined the impact of CEA on cannabis use (CU) trajectories among community youth.Wehypothesized that (1) CEA would predict increases in CU over time and (2) sex would moderate relations between CEA and CU, such that CEA-exposed girls would have higher CU than CEA-exposed boys. Methods: 115 boys and 89 girls (Mage baseline = 13, SD = 0.5) self-reported substance use (Youth Risk Behavior Survey) and CEA (Childhood Trauma Questionnaire) annually across 5 years. We tested a latent growth model of the CU trajectory from grades 9-12. We examined the influence of CEA, gender, and their interaction, on the latent CU intercept and slope. Results: Cannabis use increased over time; more severe CEA was associated with greater baselineCU(std. est. = 0.25, p = .038), but did not predict changes in use over time. The addition of the sex by CEA interaction improved the model fit:χ2(17) = 23.27, p = .14, CFI = .95, TLI = .93, RMSEA= 0.04 (90%CI = 0.00-0.08), BIC =-187.70. Post-hoc simple slope analyses demonstrated CEA predicted increases in CU over time for girls, but not boys. Conclusions: These findings demonstrate the importance of addressing CEA among girls, as CEA-exposed girls may be particularly vulnerable to using cannabis during adolescence.</t>
  </si>
  <si>
    <t>M12048</t>
  </si>
  <si>
    <t>10.1007/s00134-017-4991-x</t>
  </si>
  <si>
    <t>A tailored multicomponent program to reduce discomfort in critically ill patients: a cluster-randomized controlled trial</t>
  </si>
  <si>
    <t>Trial Registration: Clinicaltrials.gov Identifier NCT02442934.</t>
  </si>
  <si>
    <t>M10226</t>
  </si>
  <si>
    <t>10.3389/fpsyt.2018.00662</t>
  </si>
  <si>
    <t>Cognitive and Functional Assessment of Psychosis Stratification Study (CoFAPSS): Rationale, design, and characteristics</t>
  </si>
  <si>
    <t>Prediction of treatment response and illness trajectory in psychotic disorders including schizophrenia, bipolar affective disorder, schizoaffective disorder, and psychotic depression is difficult due to heterogeneity in presentation and outcome. Consequently, patients may receive prolonged ineffective treatments leading to functional decline, illness chronicity, and iatrogenic physical illness. One approach to addressing these problems is to stratify patients based on historical, clinical, and biological signatures. Such an approach has the potential to improve categorization resulting in better understanding of underlying mechanisms and earlier evidence-based treatment with reduced side effect burden. To investigate these multimodal signatures we developed the Cognitive and Functional Assessment of Psychosis Stratification Study (CoFAPSS) employing a prospective study design and a healthy control group comparison. The main aim of this study is to investigate cognitive, and biological "genomics" markers of psychotic illnesses that can be integrated with clinical data to improve prediction of risk and define functional trajectories. We also aim to identify biological "genomic" signatures underpinning variation in treatment response and adverse medical outcomes. The study commenced in June 2016, including patients with primary diagnosis of psychotic disorders including schizophrenia, bipolar affective disorder, schizoaffective disorder, and psychotic depression according to DSM-5 criteria. The assessment covers a wide range of participant history (life stressors, trauma, and family history), cognitive dimensions (social perception, memory and learning, attention, executive function, and general cognition), measures to assess psychosocial function and quality of life, psychotic symptom severity, clinical course of illness, and parameters for adverse medical outcome. Blood is collected for comprehensive genomic discovery analyses of biological (genomic, transcriptomic, proteomic, and cell-biologic) markers. The CoFAPSS is a novel approach that integrates clinical, cognitive and biological "genomic" markers to clarify clinico-pathological basis of risk, functional trajectories, disease stratification, treatment response, and adverse medical outcome. The CoFAPSS team welcomes collaborations with both national and international investigators. (PsycInfo Database Record (c) 2021 APA, all rights reserved)</t>
  </si>
  <si>
    <t>M7495</t>
  </si>
  <si>
    <t>10.1002/jts.22270</t>
  </si>
  <si>
    <t>Social Support Moderates Effects of Natural Disaster Exposure on Depression and Posttraumatic Stress Disorder Symptoms: Effects for Displaced and Nondisplaced Residents</t>
  </si>
  <si>
    <t>Social support is a known protective factor against the negative psychological impact of natural disasters. Most past research has examined how the effects of exposure to traumatic events influences whether someone meets diagnostic criteria for depression and posttraumatic stress disorder (PTSD); it has also suggested sequelae of disaster exposure depends on whether survivors are displaced from their homes. To capture the full range of the psychological impact of natural disasters, we examined the buffering effects of social support on depressive symptoms and cluster-specific PTSD symptoms, with consideration of displacement status. In a survey conducted 18 to 24 months after Hurricane Katrina, 810 adults exposed to the disaster reported the number of Katrina-related traumatic events experienced, perceived social support 2 months post-Katrina, and cluster-specific PTSD and depressive symptoms experienced since Katrina. Analyses assessed the moderating effects of social support and displacement and the conditional effects of displacement status. Social support significantly buffered the negative effect of Katrina-related traumatic events on depressive symptoms, B = -0.10, p = .001, and avoidance and arousal PTSD symptoms, B = -0.02, p = .035 and B = -0.02, p = .042, respectively. Three-way interactions were nonsignificant. Conditional effects indicated social support buffered development of depressive symptoms across all residents; however, the moderating effects of support on avoidance and arousal symptoms only appeared significant for nondisplaced residents. Results highlight the protective effects of disaster-related social support among nondisplaced individuals, and suggest displaced individuals may require more formal supports for PTSD symptom reduction following a natural disaster.</t>
  </si>
  <si>
    <t>M12281</t>
  </si>
  <si>
    <t>10.1080/00981389.2022.2076763</t>
  </si>
  <si>
    <t>A designated trauma social worker improves coordination of patient care by coordinating ancillary consults</t>
  </si>
  <si>
    <t>Trauma patients face unique challenges that require coordination by social workers knowledgeable in the intricacies of trauma patient psychosocial support which is often achieved by obtaining ancillary consultations. The impact of employing a designated trauma social worker (DTSW) in the utilization of these consults has not been described. A retrospective review was conducted of trauma patients admitted to an academic, urban Level 1 trauma center. The pre-intervention cohort (n = 272) corresponded to patients admitted before the presence of a DTSW (01/2013 to 06/2013), while the post-intervention cohort (n = 282) corresponded to patients admitted afterward (09/2015 to 01/2016). Data collection included demographics, injury profile, and types of interdisciplinary or therapy consultations. Post-intervention patients were found to be older and admitted with more injuries. Supportive care, physical therapy and occupational therapy consultations were more likely to be obtained in the post-intervention cohort. Hospital length of stay remained unchanged. This study suggests that the implementation of a DTSW significantly facilitates the utilization of interdisciplinary consultations. Length of stay remains unchanged, suggesting that a DTSW helps to coordinate care in a timely manner without increasing the hospital stay. DTSW implementation may be considered in trauma centers where one does not currently exist.</t>
  </si>
  <si>
    <t>M6365</t>
  </si>
  <si>
    <t>Post traumatic relationship syndrome-from torment to triumph</t>
  </si>
  <si>
    <t>The original impetus for the development of PTRS was clinical experience with clients whose symptomatic profiles were different from Post Traumatic Stress Disorder (PTSD) when it was found that the traditional approaches for treatment of PTSD were inappropriate in several ways. Post Traumatic Relationship Syndrome is an anxiety disorder that occurs following physical, sexual or severe emotional abuse in the context of an emotionally intimate relationship. It is a state of psychological crisis that exceeds the ability of an individual's psychic structure to handle it. The focus of approaches to treating PTSD was on getting in touch with the repressed traumatic memories, but was found inappropriate for addressing PTRS. The treatment model, presented in the following pages, aims to help the victim emerge victorious, resilient, and thriving. It includes four stages, namely (1) Understanding, normalization and desensitization; (2) Reflection and acceptance; (3) Integration of the trauma into the self-concept; and (4) Empowerment and growth. © 2015 by Nova Science Publishers, Inc. All rights reserved.</t>
  </si>
  <si>
    <t>M7533</t>
  </si>
  <si>
    <t>10.1016/S0016-5085(21)01867-9</t>
  </si>
  <si>
    <t>PREVALENCE AND CLINICAL CHARACTERISTICS OF JOINT HYPERMOBILITY SYNDROME IN PATIENTS WITH GASTROPARESIS AND GASTROPARESIS-LIKE SYMPTOMS</t>
  </si>
  <si>
    <t>BACKGROUND: Joint hypermobility syndrome (JHS), a disorder of connective tissue without inflammatory changes, may be associated with gastrointestinal (GI) symptoms. We investigated the prevalence of JHS in patients with symptoms of gastroparesis (GP), analyzed their clinical profile, and determined what proportion of JHS patients have symptoms of autonomic dysfunction. METHODS: Patients with symptoms of GP were assessed at baseline using Beighton score (BS) Positive (BS+) defined as score of 5 or more ≥4 if ≥50 years of age] (Fig.1), and Hakim questionnaire (Positive score ≥2). Demographics, Hx of GP, comorbidities, use of medications, Patient Assessment of Upper Gastrointestinal Symptoms (PAGI-SYM), Patient Health Questionnaire (PHQ-15), Psychological Trauma Assessment (PTA), gastric emptying scintigraphy (GES), and Water Load Satiety Test (WLST) were analyzed. Values are presented as means (SD), or number (%). P-values were determined from two-sided t-tests or Fisher’s exact test. RESULTS: 32 of 246 (13%) participants with symptoms of GP met BS+ criteria; 63% had delayed gastric emptying and 37% had GP-like symptoms with normal GES. BS+ were all females, younger than BS-patients (35 vs 48; p&lt;0.001), with lower BMI (25 vs 29; p= 0.002) and not of Latino/Hispanic ethnicity (p=0.003). Positive Hakim score was present in 30 (94%) of BS+ group compared with 47 (22%) of BS-patients (p&lt;0.001). Idiopathic GP was etiology in 28 (88%) in BS+ vs 115 (54%) of BS- (p&lt;0.001). Age of onset of GP symptoms was 27 vs 41 (p&lt;0.001), and need for nutritional support (TPN, G-J tube, central/ PICC line) was higher in BS+ group (p=0.01). Autonomic nervous system dysfunction (&lt;0.001), fibromyalgia (&lt;0.001), and PTSD (0.04) were diagnosed more in the BS+ group, as was the use of cannabis products to reduce abdominal pain (p=0.02). No differences related to use of opiates, PPI, anti-constipation drugs, prokinetics, NSAIDs, antidepressants were seen between two groups. PAGI-SYM lower abdominal pain and discomfort scores were worse in JHS group (p=0.04 and p=0.008 respectively), as well GCSI fullness/early satiety subscale (3.8 vs 3.3, p=0.03). PHQ-15 showed higher number of 81% of BS+ with severe (≥15) somatic symptoms scales, than 46% of the BS-group. GES in BS+ patients showed less GES gastric retention 18% vs 28% at 4 hr (p=0.02) in BS-group. BS+ patients had less ingestion of water during WLST. CONCLUSIONS: 1) JHS should be suspected in female patients with idiopathic GP, unexplained nausea/vomiting or post prandial abdominal pain and distress; 2) JHS GP patients had increased early satiety/fullness severity with low volumes ingested during WLST suggesting impaired accommodation.3) dysautonomia and fibromyalgia are markers for JHS; 4) GI practitioners should become familiar with diagnostic criteria required to identify JHS which could explain upper GI symptoms. (Table presented) (Figure presented) Illustration of the Beighton Scoring System measuring joint hypermobility on a 9-point scale.</t>
  </si>
  <si>
    <t>M9178</t>
  </si>
  <si>
    <t>10.1080/00224499.2022.2066616</t>
  </si>
  <si>
    <t>Anxiety and compulsive sexual behavior disorder: A systematic review</t>
  </si>
  <si>
    <t>ABSTRACT The inclusion of the novel diagnosis of Compulsive Sexual Behavior Disorder in the forthcoming 11th edition of the International Classification of Diseases has spurred increasing interest in the clinical profile of the disorder. Such attention has included a focus on potential comorbidities, risk factors, or symptoms resulting from such behaviors, including anxiety. Anxiety disorders have long been noted as comorbid with many other diagnoses, such as posttraumatic stress disorder, obsessive compulsive disorder, and substance use disorders. This review aims to understand the relationship between anxiety and compulsive sexual behavior in adults and adolescents, based on available quantitative studies. A search of PsycInfo and PubMed revealed 40 studies which quantitatively assessed a relationship between an anxiety measure and a Compulsive Sexual Behavior Disorder measure, including dissertations and published articles using clinical and community samples. A qualitative synthesis and risk of bias analysis of the studies was conducted, rather than a meta-analysis, due to the variety of methods. Overall, studies were primarily cross-sectional and the relationship between these two constructs was unclear, likely due to several factors, including inconsistent measurement of Compulsive Sexual Behavior Disorder, lack of gender diversity, and very little longitudinal data. Directions for future research are discussed. (PsycInfo Database Record (c) 2022 APA, all rights reserved)</t>
  </si>
  <si>
    <t>M9052</t>
  </si>
  <si>
    <t>10.1037/hea0001151</t>
  </si>
  <si>
    <t>Associations between behavioral flexibility and health behavior in cardiac patients in the Do CHANGE trials</t>
  </si>
  <si>
    <t>Objective: Health behaviors (e.g., physical inactivity, poor diet) are associated with poor prognosis and mortality in cardiac patients. Changing these behaviors is challenging and only a minority of patients succeeds in this endeavor. Studies show that behavioral flexibility (defined as responding less habitually to stimuli and having a large behavioral repertoire) is a potentially important facilitator of health behaviors. The current study examines the association between behavioral flexibility and health behaviors (health responsibility, physical activity, nutrition, spiritual growth, interpersonal relations, stress management) in patients with cardiac disease. Method: A total of 387 patients with stable cardiac disease were recruited as part of the Do Cardiac Health: Advanced New Generation Ecosystem Trials. Behavioral flexibility (via the Do Something Different Questionnaire) was assessed at baseline and health behaviors including the above described six domains (HPLP-II at baseline, at 3 months, and at 6 months. Linear mixed models were used to answer the research question. Results: The sample consisted of predominantly male patients (n = 274/71%) with a mean age of 62 (SD = 10), diagnosed with hypertension (n = 198/51%), coronary artery disease (n = 114/30%), and/or heart failure (n = 75/19%). The analyses revealed a positive but small (r = .106-.270, B = .00-.31) association between behavioral flexibility and all self-reported health behaviors over time. Conclusions: This is the first study to examine the association between behavioral flexibility and health behaviors in cardiac patients. Current results showed a positive association between behavioral flexibility and health behaviors over time. More research is needed to further examine causal effects of behavioral flexibility on health behaviors. (PsycInfo Database Record (c) 2022 APA, all rights reserved)</t>
  </si>
  <si>
    <t>M5057</t>
  </si>
  <si>
    <t>Network structure of psychopathology symptoms in a community sample of youth</t>
  </si>
  <si>
    <t>Background: The field of network psychometrics has developed into a promising alternative to the common cause theory and depicts mental health disorders as arising from the interactions between individual symptoms. Currently, major depressive disorder and post-traumatic stress disorder have been the two main disorders studied using network models. In this study, we aimed to examine the network structure of psychopathology symptoms in a community youth sample to detect the most influential symptoms. We also identify influential bridge symptoms which may lead to comorbidities. Methods: The sample (n = 2875) was taken from the Philadelphia Neurodevelopmental Cohort and comprised of youth between the ages of 11-21. 112 variables corresponding to 17 psychopathology symptom groups were used to build the network model. We estimated the network structure using a mixed graphical model. Edges were estimated using a pairwise weighted adjacency matrix with EBIC regularization at a default gamma level of 0.25. The relative influence of each node was determined using predictability and centrality measurements including node strength, closeness, and betweenness. A network was similarly created to detect the most influential bridge symptoms using community clusters. Results: The network generated from 17 psychopathology symptom domains (comprising ADD, agoraphobia, conduct disorder, depression, generalized anxiety disorder, mania, OCD, ODD, panic disorder, phobia, psychosis, PTSD, general probes, separation anxiety, psychosis prodromal symptoms, social anxiety and suicide) had several distinct cluster regions and two independent psychosis prodromal symptom nodes. No negative associations were observed in the network. The strongest edge regression coefficient (1.593) was detected between a general screening probe asking whether the subject had received previous treatment and a psychosis variable related to hallucination. An OCD item eliciting subject's fear over accidentally doing something bad had the greatest average centrality measurement (2.317) followed closely by a conduct disorder item eliciting if the subject had ever threatened someone (2.254). Two depression items - irritability (2.228) and depressive mood (1.825) had the largest average bridge centrality values. History of inpatient treatment (0.997), fear of traveling in a car (0.989) and compulsive checking (0.989) had the largest predictability values, suggesting they could potentially be effective intervention targets. Discussion: OCD and conduct disorder symptoms had the largest centrality values and are influential symptoms that could potentially be used to more effectively screen youth for mental health disorders. Depression symptoms had the largest bridge centrality values and should be targeted to prevent comorbidity of associated symptoms. Understanding psychopathology symptom networks could potentially lead to greater insights for prevention and individualizing treatments.</t>
  </si>
  <si>
    <t>M7704</t>
  </si>
  <si>
    <t>10.1016/j.biopsych.2016.03.1054</t>
  </si>
  <si>
    <t>Neural reactivity to affective social stimuli in generalized anxiety, social anxiety, major depressive and post-traumatic stress disorders: Disorder-specific and transdiagnostic associations</t>
  </si>
  <si>
    <t>Background: Anxiety, depressive and trauma-related psychopathologies are associated with aberrant neural responding to affective social stimuli. Little work has directly compared these disorders or examined whether transdiagnostic dimensional symptomatology may provide a more parsimonious account of abnormal affective brain response in the internalizing disorders. Methods: Two-hundred and four participants (n = 77 psychiatrically healthy, HC; n = 45 social anxiety disorder, SAD; n = 32 major depression, MDD; n = 31 post-traumatic stress disorder, PTSD; and n = 19 generalized anxiety disorder, GAD) performed an emotional faces and shapes matching task while fMRI was recorded. We examined associations between each of the primary diagnoses and continuous self-reported anxiety (Hamilton Anxiety) and depression (Hamilton Depression) scores with BOLD activation for emotional faces versus shapes (angry&gt;shapes, fearful&gt;shapes and happy&gt;shapes). Results: Compared to other clinical groups, participants with PTSD showed increased activation in the amygdala and fusiform gyrus for faces&gt;shapes. Across the sample, higher self-reported anxiety was associated with increased mid-insula activation for fearful&gt;shapes and decreased amygdala and fusiform gyrus activation for happy&gt;shapes. Higher self-reported depression was associated with increased hippocampal and reduced mid-insula activation for fearful&gt;shapes (all z-scores &gt; 3.35, all ps &lt; .05, corrected). Conclusions: PTSD may be characterized by a different neural profile than anxiety and depressive disorders. Dimensional anxiety and depressive symptoms may exert opposing effects on neural responsivity to threatening social stimuli. Disorder-specific and transdiagnostic approaches provide unique and complementary information for charting aberrant affective brain responding in the internalizing disorders.</t>
  </si>
  <si>
    <t>M10530</t>
  </si>
  <si>
    <t>10.1016/j.jad.2017.01.014</t>
  </si>
  <si>
    <t>General distress is more important than PTSD's cognition and mood alterations factor in accounting for PTSD and depression's comorbidity</t>
  </si>
  <si>
    <t>Correction Notice: An Erratum for this article was reported in Vol 234 of Journal of Affective Disorders (see record 2018-15742-043). In the original article, in Table 3, the second to last column from the right should be denoted with the heading "z" instead of the standardized beta symbol "beta".] Background: Posttraumatic stress disorder (PTSD) and major depressive disorder (MDD) are highly comorbid and exhibit strong correlations with each other at both the symptom level and latent factor level. Various theories have attempted to explain this relationship. Results have been inconsistent regarding whether PTSD's negative alterations in cognition and mood factor (NACM) is significantly more related to depression, in contrast to other factors of PTSD. Methods: Confirmatory factor analysis was used to attempt to address the relationships between PTSD and MDD in a large sample of trauma-exposed combat veterans from the Ohio National Guard as part of a larger longitudinal study. Results: Confirmatory factor analysis was used to test a bifactor model of PTSD symptoms, testing relations between PTSD's factors and a latent depressive factor. After partitioning out the common variance into the bifactor, we found that in contrast to other PTSD factors, PTSD's NACM factor was not significantly more related to depression. Instead, only the general bifactor predicted depressive symptoms. Limitations: The limitations of the present study include the following: the specific measures of PTSD and MDD used were based on self-report, and the sample consisted of non-clinical, non-treatment seeking veterans. Conclusions: The present study suggests that the high rate of comorbidity between posttraumatic stress disorder (PTSD) and major depressive disorder is more related to underlying general distress or negative affectivity than the symptom categories of the PTSD diagnostic criteria. (PsycInfo Database Record (c) 2021 APA, all rights reserved)</t>
  </si>
  <si>
    <t>M9562</t>
  </si>
  <si>
    <t>10.1016/j.neubiorev.2022.104605</t>
  </si>
  <si>
    <t>Adverse childhood experiences and allostatic load: A systematic review</t>
  </si>
  <si>
    <t>Adverse Childhood Experiences (ACEs) are stressful and/or traumatic experiences associated with an increased lifetime risk of negative health outcomes. The Allostatic Load (AL) is a measure of multisystem dysregulation, resulted by chronic stress. We systematically reviewed the English language literature on the association between ACEs and AL to identify the clinical risk profile, with the exclusion of reviews and preclinical studies. Searches covered the publication period up to the 1st of February 2022 and identified 25 studies in which ACEs such as maltreatment, abuse, poverty, psychological abuse, and discrimination were investigated in the context of AL. The selected studies used different sets of AL biomarkers resulting in substantial heterogenicity of calculating the AL index. Overall, we found that ACEs are associated with elevated AL and poorer health outcomes in adulthood. Furthermore, health risk behaviors, social support, and coping resources either moderate or mediate this association. These findings suggest that targeting individuals at risk and starting interventions early might reduce AL and its deleterious health consequences.</t>
  </si>
  <si>
    <t>M6333</t>
  </si>
  <si>
    <t>10.1016/j.jpsychires.2017.01.007</t>
  </si>
  <si>
    <t>Elevated C-reactive protein and posttraumatic stress pathology among survivors of the 9/11 World Trade Center attacks</t>
  </si>
  <si>
    <t>Background Systemic inflammation has emerged as a promising marker and potential mechanism underlying post-traumatic stress disorder (PTSD). The relationship between posttraumatic stress pathology and systemic inflammation has not, however, been consistently replicated and is potentially confounded by comorbid illness or injury, common complications of trauma exposure. Methods We analyzed a large naturalistic cohort sharing a discrete physical and mental health trauma from the destruction of the World Trade Center (WTC) towers on September 11, 2001 (n = 641). We evaluated the relationship between multiple physical and mental health related indices collected through routine evaluations at the WTC Environmental Health Center (WTC EHC), a treatment program for community members exposed to the disaster. C-Reactive Protein (CRP), a marker of systemic inflammation, was examined in relation to scores for PTSD, PTSD symptom clusters (re-experiencing, avoidance, negative cognitions/mood, arousal), depression and anxiety, while controlling for WTC exposures, lower respiratory symptoms, age, sex, BMI and smoking as potential risks or confounders. Results CRP was positively associated with PTSD severity (p &lt; 0.001), trending toward association with depression (p = 0.06), but not with anxiety (p = 0.27). CRP was positively associated with re-experiencing (p &lt; 0.001) and avoidance (p &lt; 0.05) symptom clusters, and trended toward associations with negative cognitions/mood (p = 0.06) and arousal (p = 0.08). Conclusions In this large study of the relationship between CRP and posttraumatic stress pathology, we demonstrated an association between systemic inflammation and stress pathology (PTSD; trending with depression), which remained after adjusting for potentially confounding variables. These results contribute to research findings suggesting a salient relationship between inflammation and posttraumatic stress pathology. © 2017 The Authors</t>
  </si>
  <si>
    <t>M12505</t>
  </si>
  <si>
    <t>10.15390/EB.2020.8980</t>
  </si>
  <si>
    <t>Investigation of the Relationship Between the Burnout Level of Parents of Children with Autism Spectrum Disorder (ASD) and ASD Symptom Level and Family Needs by Regression Analysis</t>
  </si>
  <si>
    <t>Autism spectrum disorder (ASD) is a neuro-developmental disorder, which manifests itself with severe social interaction and communication disorder, social behavior, language, perceptual functions, repetitive behaviors and interests in the first years of life, which continues throughout life and displays differences in the appearance and level of symptoms due to various reasons from individual to individual. It is known in the literature that the participation of an individual, diagnosed with ASD with these characteristics, in the family, has significant effects on the family and the functioning of the family. In families that have a member diagnosed with ASD, it is known that the needs of the family increase, stress sources are varied, and family functioning is affected by this situation. There are also research results indicating that this situation causes depression and traumatic stress. This study aimed to investigate the relationship between the burnout levels of parents of children diagnosed with ASD, and ASD symptom level, and family needs. For this purpose, data were collected from 273 parents using the Gilliam Autism Rating Scale-2-TV (GARS-2-TV), Family Needs Survey (FNS), and Parental Burnout Inventory (PBI). Based on the collected data, the relationship between the GARS-2-TV and FNS subscale scores and the PBI total score was examined and reported by hierarchical regression analysis. As a result of the analyses, it was observed that the two subscales of the GARS-2-TV and the four subscales of the FNS were related to the PBI total score and explained 40% of the observed variance in the PBI total score.</t>
  </si>
  <si>
    <t>M8937</t>
  </si>
  <si>
    <t>10.1002/jclp.23429</t>
  </si>
  <si>
    <t>An in-depth look at latent classes of DSM-5 psychiatric comorbidity among individuals with PTSD: Clinical indicators and treatment utilization</t>
  </si>
  <si>
    <t>OBJECTIVE: Posttraumatic stress disorder (PTSD) is associated with high comorbidity rates across the full range of psychiatric disorders. However, little is known about how psychiatric comorbidity manifests among people with PTSD, particularly with regard to concurrent diagnoses. METHOD: Latent class analysis (LCA) was used to characterize discrete classes of PTSD comorbidity using past year DSM-5 diagnostic standards among a large nationally representative epidemiologic sample of U.S. adults. Follow-up analyses compared participant characteristics across latent classes. RESULTS: The LCA was best characterized by five classes: low comorbidity, distress-fear, distress-externalizing, mania-fear-externalizing, and mania-externalizing. Excluding the low comorbidity class, proportions of borderline and schizotypal personality disorder were high across classes. CONCLUSION: Participant characteristics across classes of past year PTSD comorbidity are explored through the lens of case conceptualization and treatment planning utility.</t>
  </si>
  <si>
    <t>M12287</t>
  </si>
  <si>
    <t>10.52965/001c.25091</t>
  </si>
  <si>
    <t>Role of Ketamine in the Treatment of Psychiatric Disorders</t>
  </si>
  <si>
    <t>Purpose of review This is a comprehensive review of the literature regarding the use of ketamine as a treatment for treatment-resistant depression (TRD). It covers the epidemiology, risk factors, pathophysiology, and current treatment modalities regarding Major Depressive Disorder (MDD) and TRD. It provides background on the mechanism of action of ketamine, its history, current approved and off-label indications in the field of psychiatry, and then provides an overview of the existing evidence for the use of ketamine in the treatment of TRD. Recent findings MDD is a mental illness that puts an enormous strain on the affected and a high socio-economic burden on society. The illness is complex and combines genetic, pathophysiologic, and environmental factors that combine to negatively affect neurotransmitter balance in the brain. Additional evidence suggests dysregulation of the hypothalamic-pituitary (HPA) axis, brain-derived neurotrophic factor (BDNF), vitamin D levels, and involvement of pro-inflammatory markers. Core symptoms include depressed mood or anhedonia, combined with neurovegetative symptoms such as sleep impairment, changes in appetite, feelings of worthlessness and guilt, and psychomotor retardation. Current first-line treatment options are antidepressants of the selective serotonin reuptake inhibitor (SSRI) and serotonin-norepinephrine reuptake inhibitor (SNRI) class. Failure to respond to two adequate trials of treatment meets the criteria for TRD. Esketamine (Spravato) is an NMDA-receptor antagonist with additional AMPA-receptor agonist properties, which the FDA approved in 2019 to treat adult TRD in conjunction with an oral antidepressant. It can be administered intranasally, providing a rapid response and proven effective and safe. Additional research suggests that oral ketamine might be effective for PTSD and anxiety disorders. Intravenous administration of ketamine has also shown benefits for acute suicidal ideation and depression and substance use to reduce relapse rates. Summary TRD is associated with huge costs on individual and societal levels. Underlying disease processes are multifactorial and not well understood. Adjunctive therapies for TRD with proven benefits exist, but acutely depressed and suicidal patients often require prolonged inpatient stabilization. Intranasal esketamine is a new FDA-approved alternative with rapid benefit for TRD, which has also shown a rapid reduction in suicidal ideation while maintaining a favorable side-effect profile. Additional potential off-label uses for ketamine in psychiatric disorders have been studied, including PTSD, anxiety disorders, bipolar depression, and substance use disorders.</t>
  </si>
  <si>
    <t>M6474</t>
  </si>
  <si>
    <t>10.1177/2045125319858901</t>
  </si>
  <si>
    <t>The emerging role of omega-3 fatty acids as a therapeutic option in neuropsychiatric disorders</t>
  </si>
  <si>
    <t>The prevalence of neurologic and psychiatric diseases has been increasing for decades and, given the moderate therapeutic efficacy and safety profile of existing pharmacological treatments, there is an urgent need for new therapeutic approaches. Nutrition has recently been recognized as an important factor for the prevention and treatment of neuropsychiatric disorders. The omega-3 polyunsaturated fatty acids (n-3 PUFAs) eicosapentaenoic acid (EPA) and docosahexaenoic acid (DHA) play critical roles in neuronal cell function and neurotransmission as well as inflammatory and immune reactions that are involved in neuropsychiatric disease states. A large number of experimental and epidemiological studies provide a strong basis for interventional clinical trials that assessed the clinical efficacy of n-3 PUFAs in various neurological and psychiatric disorders. Most of these trials found beneficial effects of dietary supplementation with EPA and DHA, and no serious safety concerns have emerged. This review gives an introduction to recent findings on the clinical efficacy of n-3 PUFAs in various neuropsychiatric disorders and the underlying biochemical mechanisms. In addition, the reader will be enabled to identify common methodological weaknesses of clinical studies on n-3 PUFAs, and suggestions for the design of future studies are given.</t>
  </si>
  <si>
    <t>M8256</t>
  </si>
  <si>
    <t>10.1016/j.jpsychores.2017.03.012</t>
  </si>
  <si>
    <t>The natural history of sleep disturbance among OEF/OIF veterans with TBI and PTSD and the role of proxy variables in its measurement</t>
  </si>
  <si>
    <t>Objective: Sleep disturbance crosscuts post-traumatic stress disorder (PTSD) and traumatic brain injury (TBI). Though previous cross-sectional findings demonstrate a compounding effect of PTSD and TBI comorbidity, relatively little is known about the longitudinal trajectory of sleep-related complaints in veterans with TBI history and current PTSD symptoms. In this study, we explored patterns and predictors of sleep complaints in a sample of combat veterans with and without TBI and PTSD. Methods: Secondary analysis of data gathered during a longitudinal study of U.S. veterans of Operations Enduring and Iraqi Freedom (OEF/OIF) with and without TBI. Data from a subsample of 291 participants with sleep self-report data were analyzed using multinomial logistic regression logit testing and linear mixed models. Results: Over an 18-month period, we observed an average 23-28% reduction in sleep symptoms in our sample as measured by two proxy scales, with the bulk of change (12-14% overall reduction) detected at the first six-month follow-up assessment. TBI history emerged, overall, as the most prominent predictor of worse general sleep symptoms, though baseline PTSD and pain status also demonstrated an association with worse sleep symptoms. Conclusion: Whereas changes in PTSD symptoms over time were associated with worsening sleep symptoms, improvement in sleep reports was most consistently predicted by the passage of time. Our data also provide preliminary support for using three-to-four core items (i.e., trouble sleeping, changes in sleep, fatigue, and nightmares) to screen for sleep complaints in veterans with TBI and PTSD and/or track sleep-related outcomes. (PsycInfo Database Record (c) 2021 APA, all rights reserved)</t>
  </si>
  <si>
    <t>M10300</t>
  </si>
  <si>
    <t>Prospective predictors of PAP user profiles among veterans with obstructive sleep apnea</t>
  </si>
  <si>
    <t>Introduction: In a previous report, we identified three classes of positive airway pressure (PAP) users labeled Attempters, Adherers and Non-Adherers based on their adherence profile. Additionally, we identified potentially modifiable retrospective predictors of class membership in a sample of subjects with variable PAP treatment length. This study aimed to replicate our previous findings using baseline predictors and adherence averages from the initial two weeks of PAP therapy among newly diagnosed veterans with OSA. Methods: In this sample of 205 veterans, latent profile analysis (LPA) was used to derive CPAP user profiles based on these indicators: average nightly use, % nights of CPAP use, and % nights &gt; 4 hours. Baseline predictors included age, BMI, AHI, PAP pressure, medical comorbidities, a mood disorder diagnosis, a post-traumatic stress disorder diagnosis, daytime sleepiness, night-time insomnia symptoms, sleep satisfaction, risk perception, outcome expectation and self-effic a cy. Results: We replicated our previously reported three class solution comprised of Non-Adherers (35 minutes nightly use, 27% of nights used, 5% of nights used &gt; 4hrs), Attempters (166 minutes nightly use, 82% of nights used, 30% of nights used &gt; 4hrs) and Adherers (386 minutes nightly use, 97% of nights used, 84% of nights used &gt; 4hrs). Prevalence of these th ree classes were 31%, 37% and 32%, respectively. Participants increased their odds of being a Non-Adherer if they had 1) more daytime sleepiness, 2) more insomnia symptoms, 3) more satisfaction with sleep pattern, and 4) less of an expectation of a useful PA P outcome. In contrast, age, BMI, AHI, PA P pressure, mood disorder, PTSD were not related to any PAP user group. Conclusion: With this replication, which used indicators from the first two weeks of PA P therapy, the classes of PAP users previously identified appear to be stable. Furthermore, we identified new predictors of class membership.</t>
  </si>
  <si>
    <t>M10755</t>
  </si>
  <si>
    <t>10.1080/20008198.2021.1909282</t>
  </si>
  <si>
    <t>Prevalence and course of posttraumatic stress disorder symptoms in partners of burn survivors</t>
  </si>
  <si>
    <t>Background: Partners of burn survivors may develop posttraumatic stress disorder (PTSD) symptoms in response to the potential life threatening nature of the burn event and the burn survivor's medical treatment. Objective: This longitudinal study examined the prevalence, course and potential predictors of partners' PTSD symptoms up to 18 months post-burn. Methods: Participants were 111 partners of adult burn survivors. In a multi-centre study, PTSD symptoms were assessed with the Impact of Event Scale-Revised during the acute phase and subsequently at 3, 6, 12 and 18 months post-burn. Partners' appraisal of life threat, anger, guilt and level of rumination were assessed as potential predictors of PTSD symptoms in an exploratory piecewise latent growth model. Results: Acute PTSD symptoms in the clinical range were reported by 30% of the partners, which decreased to 4% at 18 months post-burn. Higher acute PTSD symptoms were related to perceived life threat and higher levels of anger, guilt, and rumination. Over time, mean symptom levels decreased, especially in partners with high levels of acute PTSD symptoms, perceived life threat and rumination. From three months onward, PTSD symptoms decreased less in partners of more severely burned survivors. At 18 months post-burn, higher levels of PTSD symptoms were related to higher acute PTSD symptoms and more severe burns. Conclusions: One in three partners reported clinical levels of acute PTSD symptoms, of which the majority recovered over time. Perceived life threat, feelings of anger and guilt, and rumination may indicate the presence of acute PTSD symptoms, whereas more severe burns predict long-term PTSD symptom levels. The results highlight the need to screen for acute PTSD symptoms and offer psychological help to partners to alleviate acute elevated stress levels if indicated. (PsycInfo Database Record (c) 2022 APA, all rights reserved) Abstract (Chinese) : (PTSD) : 18PTSD, : 111-, 3, 6, 1218, PTSD, , , PTSD : 30%PTSD, 184%PTSD, , PTSD, 3, PTSD18, PTSDPTSD : -PTSD, , PTSD, PTSDPTSD, - (PsycInfo Database Record (c) 2022 APA, all rights reserved) Abstract (Spanish) Antecedentes: Las parejas de sobrevivientes de quemaduras pueden desarrollar sintomas de trastorno de estres postraumatico (TEPT) en respuesta a la naturaleza potencialmente mortal de las quemaduras y al tratamiento medico del sobreviviente de quemaduras. Objetivo: Este estudio longitudinal examino la prevalencia, el curso y predictores potenciales de los sintomas de TEPT de la pareja hasta 18 meses despues de la quemadura. Metodos: Los participantes fueron 111 parejas de adultos sobrevivientes de quemaduras. En un estudio multicentrico, los sintomas de TEPT se evaluaron con la Escala de Impacto de Eventos Revisada durante la fase aguda y posteriormente a los 3, 6, 12 y 18 meses de la quemadura. La apreciacion de las parejas de la amenaza de vida, ira, culpa y nivel de rumiacion fueron evaluados como posibles predictores de sintomas de TEPT en un modelo exploratorio de crecimiento latente por partes. Resultados: El 30% de las parejas informo sintomas de TEPT agudo en rango clinico, que disminuyo a un 4% a los 18 meses despues de la quemadura. Los sintomas agudos mas altos de TEPT se relacionaron con la percepcion de una amenaza para la vida y mayores niveles de ira, culpa y rumiacion. Con el tiempo, los niveles promedio de sintomas disminuyeron, especialmente en parejas con altos niveles de sintomas agudos de TEPT, amenaza vital percibida y rumiacion. A partir de los 3 meses, los sintomas del TEPT disminuyeron menos en las parejas de los sobrevivientes con quemaduras mas graves. Pasados 18 meses de la quemadura, los niveles mas altos de sintomas de TEPT se relacionaron con sintomas de TEPT agudos mas altos y quemaduras mas graves. Conclusiones: Una de cada tres parejas informo niveles clinicos de sintomas agudos de TEPT, de los cuales la mayoria se recupero con el tiempo. La percepcion de amenaza a la vida, los sentimientos de ira y culpa y la rumiacion pueden indicar la presencia de sintomas agudos de TEPT, mientras que quemaduras mas graves predicen sintomas de TEPT a largo plazo. Los resultados resaltan la necesidad de realizar tamizaje para sintomas agudos de TEPT y ofrecer ayuda psicologica a las parejas para aliviar los niveles elevados de estres agudo, si esta indicado. (PsycInfo Database Record (c) 2022 APA, all rights reserved)</t>
  </si>
  <si>
    <t>M6618</t>
  </si>
  <si>
    <t>10.1016/j.socscimed.2021.114097</t>
  </si>
  <si>
    <t>Effects of peri-traumatic stress experienced during Hurricane Sandy on functional limitation trajectories for older men and women</t>
  </si>
  <si>
    <t>Background and methods: Although the short-term effects of disasters on the physical health of mid-life and older people have been documented, little is understood about the long-term effects that disasters have on the physical health of these people. Based on the environmental docility hypothesis and research regarding gender effects on functional limitations and disaster, our analyses examined the effects of peri-traumatic stress experienced during Hurricane Sandy using longitudinal data from 5688 people aged 50 and older collected over six waves (2006–2019). Results: We found that functional limitations follow three trajectories, with people in each group having a significant linear increase over time and all but the highest functioning people also having a significant quadratic effect, indicating that the linear increase peaked post-Hurricane and then slowed in later waves. Conclusion: Consistent with the environmental docility hypothesis, peri-traumatic stress had its greatest impact on people with more functional limitations before the hurricane. Men experiencing peri-traumatic stress during Hurricane Sandy were more likely to experience an increase in functional limitations than women. These findings, which identify people most likely to experience long-term health effects following a disaster, can be used to inform health policies before, during, and after disaster strikes.</t>
  </si>
  <si>
    <t>M6404</t>
  </si>
  <si>
    <t>Resilience following trauma: Evidence from a Level 1 trauma center</t>
  </si>
  <si>
    <t>The purpose of this study was to examine longitudinally the trajectories of depression and post-traumatic stress disorder (PTSD) in individuals who survived a potentially traumatic event (PTE) and were admitted to a Level 1 trauma center and explore covariate prediction of classes using mild traumatic brain injury (TBI) status, demographic, and health related quality of life variables. Data were analyzed using latent growth mixture modeling. Participants consists of patients consecutively admitted to a Level 1 trauma center that were approached to complete assessments while hospitalized and then at three, six and 12 months post-discharge. The Patient Health Questionnaire-8 (PHQ-8) and the Primary Care Posttraumatic Stress Disorder Screen (PC-PTSD) were used in the present study to identify the classes of adjustment. The sample (n = 406) was predominantly male, European-American, and high school or less educated. The results indicated that a five-class model was the best fit for the depression data, which included a resilient, a delayed, a recovering, a chronic, and a chronic-worsening class. A three-class model was the best fit for the PTSD data, which included a resilient, a chronic, and a stable, moderately distressed class. Lower pain interference and greater psychological well-being while hospitalized was associated with significantly decreased odds of being in a non-resilient class compared to the resilient class. The resilient class reported the fewest symptoms of depression and PTSD and reported the lowest levels of pain interference and greater psychological well-being than the other classes. In conclusion, a five-class model of depression and a three-class model of PTSD best described the data. The results indicate that most survivors following a PTE experienced minor and transient symptoms of depression and PTSD (i.e., resiliency). This pattern provides additional evidence that resiliency may be the most likely outcome following a PTE. In addition, greater psychological well-being and less pain interference soon after a trauma may be protective factors against the development of depression and PTSD following a PTE. Mild TBI, cause of injury, education, or gender did not predict class membership. Despite surviving a PTE, a large percentage of the sample reported low levels of distress. Clinical and research implications of the results are offered. (PsycInfo Database Record (c) 2021 APA, all rights reserved)</t>
  </si>
  <si>
    <t>M12124</t>
  </si>
  <si>
    <t>10.1080/09638288.2021.1960442</t>
  </si>
  <si>
    <t>Effects of a tailored multidisciplinary counselling intervention to support the adjustment process after a traumatic injury: a randomized controlled trial</t>
  </si>
  <si>
    <t>Purpose To investigate the efficacy of a tailored counselling intervention for injured workers regarding different aspects of subjective well-being. Materials and Methods Prospective randomized controlled trial with 192 mildly-to-moderately injured workers who were on sick leave for at least 18 weeks and showed a high-risk profile for a complicated rehabilitation process in a screening. Patients were assessed at baseline, 12 and 18 months post-injury. The outcome variables concerned five aspects of subjective well-being (negative feelings, life and job satisfaction, satisfaction related to family and health). Both the control and the experimental group received conventional case management. Participants in the intervention group additionally received tailored workplace interventions and/or mental health counselling sessions. Results Participants in the intervention group received an average of 2.23 (SD = 6.94) counselling sessions. Both groups showed a significant reduction (mean (95% CI) of negative feelings control group 2.6 (2.3-3.4), intervention group 2.4 (1.6-3.4)), with a significant difference in negative feelings between the groups (p = 0.01). Conclusions Our results suggest that a tailored counselling intervention has a modest long-term effect (d = 0.74) on negative feelings for mildly-to-moderately injured workers. However, future studies should evaluate the feasibility of this study's treatment approach.</t>
  </si>
  <si>
    <t>M8138</t>
  </si>
  <si>
    <t>10.1007/s00484-018-1549-8</t>
  </si>
  <si>
    <t>Adaptation strategies of yak to seasonally driven environmental temperatures in its natural habitat</t>
  </si>
  <si>
    <t>The gradual increase of ambient temperature (TA) at high altitude can cause heat stress as an effect of climate change and may shift the traditional habitat of yak to further higher altitude. Therefore, an attempt has been made in this study to evaluate the thermo-adaptability of yaks to different seasons at high altitude. The adaptive capabilities of yaks were assessed based on different heat tolerance tests in relation to changes in rectal temperature (RT; °F), respiration rate (RR; breaths/min), pulse rate (PR; beats/min), and plasma heat shock protein (HSP) profile. The experiment was conducted in 24 yaks, divided into three groups based on age as calf (n = 8), adult (n = 8), and lactating cow (n = 8). Thermal adaptability was determined by temperature humidity index (THI), dairy search index (DSI), and Benezra’s thermal comfort index (BTCI) along with HSP70 profile. The THI was higher (P &lt; 0.01) in summer than winter which increased from lowest (40.87) to highest (61.03) in summer by 20 points, where yaks were under heat load beyond THI 52. The RT (100.09 ± 0.18 °F), RR (21.76 ± 0.18), and PR (59.78 ± 0.32) increased by 23–35%, and this was correlated to the higher values of DSI exceeding 1 in calves (1.35 ± 0.03), lactating cows (1.29 ± 0.04), and adults (1.23 ± 0.32) during summer in comparison to winter (0.98 ± 0.02). The BTCI also showed values greater (P &lt; 0.01) than 2 in calves (3.47 ± 0.27), lactating cows (3.23 ± 0.28), and adults (2.98 ± 0.29) which reflected 49–75% increase in rectal temperature and respiration rate during summer. Further, heat stress was substantiated by threefold higher (P &lt; 0.01) level of plasma HSP70 in calves (189.61 ± 3.90 pg/ml) followed by lactating cows (168.62 ± 3.03 pg/ml) and adults (155.33 ± 2.30 pg/ml) against the winter average of 87.92 ± 3.19 pg/ml. Present results revealed that yaks were experiencing heat stress in summer at an altitude of 3000 m above sea level and calves were more prone to heat stress followed by lactating cows and adults. © 2018, ISB.</t>
  </si>
  <si>
    <t>M10347</t>
  </si>
  <si>
    <t>Case series suggesting an association between sertraline and urinary side effects in a Sheffield child and adolescent mental health services (CAMHS) population</t>
  </si>
  <si>
    <t>Sertraline is a psychotropic medication commonly used for its efficacy in treating depression, anxiety, post-traumatic stress disorder and obsessive compulsive disorder. Along with its therapeutic effects, Sertraline is known to commonly cause gastrointestinal and sexual side effects. However, urinary side effects are not commonly discussed when initiating patients on Sertraline. In this case series, we briefly report three cases of young people aged 16 years and below in a Sheffield Child and Adolescent Mental Health Services (CAMHS) population who began experiencing urinary side effects after treatment with Sertraline for depression and anxiety. We considered potential links between dose and duration of Sertraline use with the onset of urinary side effects. We hope this study would add to the commonly known side effect profile of Sertraline and increase awareness of the impairment in quality of life to those experiencing these urinary side effects.</t>
  </si>
  <si>
    <t>M5108</t>
  </si>
  <si>
    <t>10.1136/bmjopen-2023-071730</t>
  </si>
  <si>
    <t>PIM-COVID study: protocol for a multicentre, longitudinal study measuring the psychological impact of surviving an intensive care admission due to COVID-19 on patients in the UK</t>
  </si>
  <si>
    <t>INTRODUCTION: Psychological distress is common in intensive care unit (ICU) survivors and is anticipated in those who were treated for severe COVID-19 infection. This trainee-led, multicentre, observational, longitudinal study aims to assess the psychological outcomes of ICU survivors treated for COVID-19 infection in the UK at 3, 6 and/or 12 months after ICU discharge and explore whether there are demographic, psychosocial and clinical risk factors for psychological distress. METHODS AND ANALYSIS: Questionnaires will be provided to study participants 3, 6 and/or 12 months after discharge from intensive care, assessing for anxiety, depression, post-traumatic stress symptoms, health-related quality of life and physical symptoms. Demographic, psychosocial and clinical data will also be collected to explore risk factors for psychological distress using latent growth curve modelling. Study participants will be eligible to complete questionnaires at any of the three time points online, by telephone or by post. ETHICS AND DISSEMINATION: The PIM-COVID study was approved by the Health Research Authority (East Midlands - Derby Research and Ethics Committee, reference: 20/EM/0247). TRIAL REGISTRATION NUMBER: NCT05092529.</t>
  </si>
  <si>
    <t>M9479</t>
  </si>
  <si>
    <t>10.1016/j.ijpsycho.2016.05.010</t>
  </si>
  <si>
    <t>Distinction in EEG slow oscillations between chronic mild traumatic brain injury and PTSD</t>
  </si>
  <si>
    <t>Spectral information from resting state EEG is altered in acute mild traumatic brain injury (mTBI) and in disorders of consciousness, but there is disagreement about whether mTBI can elicit long term changes in the spectral profile. Even when identified, any long-term changes attributed to TBI can be confounded by psychiatric comorbidities such as PTSD, particularly for combat-related mTBI where postdeployment distress is commonplace. To address this question, we measured spectral power during the resting state in a large sample of service members and Veterans varying in mTBI history and active PTSD diagnosis but matched for having had combat blast exposure. We found that PTSD was associated with decreases in low frequency power, especially in the right temporoparietal region, while conversely, blast-related mTBI was associated with increases in low frequency power, especially in prefrontal and right temporal areas. Results support the idea that long-term neurophysiological effects of mTBI share some features with states of reduced arousal and cognitive dysfunction, suggesting a role for EEG in tracking the trajectory of recovery and persisting vulnerabilities to injury. Additionally, results suggest that EEG power reflects distinct pathophysiologies for current PTSD and chronic mTBI.</t>
  </si>
  <si>
    <t>M9546</t>
  </si>
  <si>
    <t>10.1177/0020764017695576</t>
  </si>
  <si>
    <t>Prevalence and risk factors of depression among garment workers in Bangladesh</t>
  </si>
  <si>
    <t>BACKGROUND: Depression is a growing health issue in both developed and developing countries. General unawareness at the population level, lack of training among health care providers and scarcity of resources including treatment opportunities may conceal the real burden of depression in developing countries, and more epidemiological studies on its prevalence and risk factors are critically needed. AIM: This study reports the prevalence of depression and its associated risk factors among female garment factory workers in Bangladesh - a major supplier country of clothes for the Western market. This research should generate useful evidence for national and international stakeholders who have an interest in improving health, safety and well-being of outsourced factory workers. METHODS: A survey was conducted on a sample of 600 lower socio-economic status working women including garment workers. This survey collected data on demographic and health profile of these workers. The primary outcome was depression as measured by Patient Health Questionnaire 9. It also obtained data on traumatic life events and post-traumatic stress disorder. RESULTS: The prevalence of depression was 23.5%: 20.9% among garment workers and 26.4% among others. Part-time employment (odds ratio-OR): 2.36, 95% confidence interval (95% CI): 1.01-5.51), chronic pain (OR: 1.67, 95% CI: 1.01-2.78), two or more traumatic life events (OR: 6.43, 95% CI: 2.85-14.55) and dysuria (OR: 2.50, 95% CI: 1.02-6.15) were found to be significantly associated with depression among these workers in multivariate regression model. Depression prevalene lowered by 11% among these workers for every additional monthly earning of 1,000 taka (US$12). CONCLUSION: Depression is a multifaceted health issue with many personal, social, economic and health determinants and consequences. This study demonstrates that the prevalence of moderate-to-severe depression among working women in Bangladesh is quite high. Prevention and treatment of depression in developing countries and societies can reduce suffering, lower incidence of suicide, and prevent economic loss. Creating awareness on outsourced workers' poor mental health may help in developing initiatives to protect and preserve their well-being.</t>
  </si>
  <si>
    <t>M7696</t>
  </si>
  <si>
    <t>10.1016/j.jaclp.2022.03.023</t>
  </si>
  <si>
    <t>(PO-015) Perinatal Complex Post-Traumatic Stress Disorder: Challenges and Opportunities for the Consultation-Liaison Psychiatrist</t>
  </si>
  <si>
    <t>Background: Complex Post-Traumatic Stress Disorder (CPTSD) is characterized by classic PTSD symptoms as well as disturbances of self-organization, which can include mood symptoms, psychotic symptoms, and maladaptive personality traits (Jowett et al., 2020). CPTSD during the perinatal period is poorly understood, but like PTSD is comorbid with other psychiatric disorders and may increase the risk for adverse birth outcomes (Morland et al., 2007). We highlight aspects of CPTSD that are relevant to Consultation-Liaison (C-L) psychiatrists by discussing the case of a woman with CPTSD who experiences perinatal exacerbation of symptoms to underline diagnostic nuances, assessment and treatment strategies. Case: The patient is a 35-year-old partnered mother of a 3 year-old child with a self-reported psychiatric history of bipolar disorder who presented in her second trimester to an outpatient psychiatry clinic with symptoms of worsening dysphoria and insomnia. The patient reported a devastating history of early childhood sexual abuse and domestic violence. She endorsed frequent nightmares and flashbacks of prior abuse, severe anxiety, dysphoric mood, hypervigilance, avoidance of being alone, and visual and auditory hallucinations. The psychiatrist diagnosed the patient with CPTSD and collaborated with the patient, partner, and obstetrician to provide trauma-informed care including psychopharmacologic interventions. Discussion: This case demonstrates how CPTSD can be exacerbated during the perinatal period secondary to the physical and emotional demands of pregnancy and caregiving, hormonal fluctuations, and sleep deprivation (Chamberlain et al., 2019). Further research is warranted to better identify mothers at risk for CPTSD, barriers to care, and evidence-based interventions. Conclusion: C-L psychiatrists should be aware of the symptoms of CPTSD; how CPTSD differs from common personality disorders and PTSD; and the importance of treatment during the perinatal period. References: 1. Chamberlain, C., Gee, G., Harfield, S., Campbell, S., Brennan, S., Clark, Y., Mensah, F., Arabena, K., Herrman, H., Brown, S., Atkinson, J., Nicholson, J., Gartland, D., Glover, K., Mitchell, A., Atkinson, C., McLachlan, H., Andrews, S., Hirvoven, T., … Dyall, D. (2019). Parenting after a history of childhood maltreatment: A scoping review and map of evidence in the perinatal period. In PLoS ONE (Vol. 14, Issue 3). https://doi.org/10.1371/journal.pone.0213460 2. Jowett, S., Karatzias, T., Shevlin, M., &amp; Albert, I. (2020). Differentiating symptom profiles of ICD-11 PTSD, complex PTSD, and borderline personality disorder: A latent class analysis in a multiply traumatized sample. Personality Disorders: Theory, Research, and Treatment, 11(1), 36–45. https://doi.org/10.1037/per0000346 3. Morland, L., Goebert, D., Onoye, J., Frattarelli, L. A., Derauf, C., Herbst, M., Matsu, C., &amp; Friedman, M. (2007). Posttraumatic stress disorder and pregnancy health: Preliminary update and implications. Psychosomatics. https://doi.org/10.1176/appi.psy.48.4.304</t>
  </si>
  <si>
    <t>M4925</t>
  </si>
  <si>
    <t>10.1016/j.yebeh.2023.109331</t>
  </si>
  <si>
    <t>Subjective seizure symptom reporting in functional/dissociative seizures and epilepsy: Effects of sampling technique and patient characteristics</t>
  </si>
  <si>
    <t>Background: Differences in subjectively reportable ictal experiences between epilepsy and functional/dissociative seizures (FDS) have received less attention than visible manifestations. Patients with FDS (pwFDS) tend to report seizure symptoms differently than patients with epilepsy (pwE). The effects of symptom elicitation method and mediation by psychopathological traits have not been examined and may aid in differentiating the disorders. Method: Analysis of responses of 24 pwE and 28 pwFDS in interviews exploring ictal experiences through open questioning followed by structured closed questioning using possible symptom prompts (74-item modified Psychosensory-Psychomotor Phenomena Interview, PPPI); self-report of psychological profile (HADS-A, HADS-D, PHQ-15, DES-T, THQ, PCL-C). Results: Symptom prompting with PPPI elicited three times more seizure symptoms than open questions in pwE (median 34 vs. 11.5, p = 0.005) and over four times more in pwFDS (42.5 vs. 11, p = 0.001). Intra-ictal symptoms were reported freely more frequently by pwE (median 6.5 vs. 4, p = 0.005), while pwFDS reported more pre-ictal symptoms after prompts (median 6 vs 14.5, p = 0.004). The difference between freely reported and PPPI-elicited symptoms correlated with different psychopathological traits in pwE and pwFDS. Symptoms of anxiety (HADS-A) correlated more strongly with prompted symptoms among pwE than pwFDS (z = 2.731, p = 0.006). Conclusion: Prompting generates more detailed ictal symptom profiles than simply encouraging patients to narrate their subjective seizure experiences. While pwFDS freely reported fewer symptoms related to the intra-ictal period compared to pwE, pwFDS reported more pre-ictal symptoms than pwE when prompted. Differences in the psychopathological traits associated with the number of peri-ictal symptoms captured by symptom prompting in pwE and pwFDS possibly reflect etiological or psychological differences between these patient groups.</t>
  </si>
  <si>
    <t>M6418</t>
  </si>
  <si>
    <t>10.1016/j.jsat.2015.05.006</t>
  </si>
  <si>
    <t>Latent class analysis of DSM-5 alcohol use disorder criteria among heavy-drinking college students</t>
  </si>
  <si>
    <t>The DSM-5 has created significant changes in the definition of alcohol use disorders (AUDs). Limited work has considered the impact of these changes in specific populations, such as heavy-drinking college students. Latent class analysis (LCA) is a person-centered approach that divides a population into mutually exclusive and exhaustive latent classes, based on observable indicator variables. The present research was designed to examine whether there were distinct classes of heavy-drinking college students who met DSM-5 criteria for an AUD and whether gender, perceived social norms, use of protective behavioral strategies (PBS), drinking refusal self-efficacy (DRSE), self-perceptions of drinking identity, psychological distress, and membership in a fraternity/sorority would be associated with class membership. Three-hundred and ninety-four college students who met DSM-5 criteria for an AUD were recruited from three different universities. Two distinct classes emerged: Less Severe (86%), the majority of whom endorsed both drinking more than intended and tolerance, as well as met criteria for a mild AUD; and More Severe (14%), the majority of whom endorsed at least half of the DSM-5 AUD criteria and met criteria for a severe AUD. Relative to the Less Severe class, membership in the More Severe class was negatively associated with DRSE and positively associated with self-identification as a drinker. There is a distinct class of heavy-drinking college students with a more severe AUD and for whom intervention content needs to be more focused and tailored. Clinical implications are discussed. (PsycInfo Database Record (c) 2021 APA, all rights reserved)</t>
  </si>
  <si>
    <t>M8982</t>
  </si>
  <si>
    <t>10.1016/j.psychres.2017.09.012</t>
  </si>
  <si>
    <t>Self- and other-directed forms of violence and their relationship with lifetime DSM-5 psychiatric disorders: Results from the National Epidemiologic Survey on Alcohol Related Conditions−III (NESARC−III)</t>
  </si>
  <si>
    <t>A combined history of violence toward self and others has been reported in clinical and incarcerated populations. Psychiatric disorders have been implicated as risk factors. This study examines the lifetime prevalence of this combined violence in the general population and its associations with DSM-5 psychiatric disorders in comparison with other- and self-directed violence. Data from the National Epidemiologic Survey on Alcohol and Related Conditions–III (NESARC–III) were analyzed, including 36,309 U.S. adults ages 18 and older. Violent behavior was defined by suicide attempts; recurrent suicidal behavior; gestures, threats, or self-mutilating behavior (self-directed); and multiple items of violence toward others (other-directed) in four categories: none, self-directed only, other-directed only, and combined self-/other-directed. Multinomial logistic regression examined these violence categories in association with sociodemographics and lifetime DSM-5 psychiatric disorders. Results show that approximately 18.1% of adults reported violent behavior, including self-directed only (4.4%), other-directed only (10.9%), and combined self- and other-directed violence (2.8%). DSM-5 psychiatric disorders significantly associated with the violence typology include alcohol, tobacco, cannabis, and other drug use disorders; mood disorders; posttraumatic stress disorder; and schizotypal, antisocial, and borderline personality disorders. Findings extend the clinical literature regarding the co-occurrence of self- and other-directed violent behaviors to the general population. © 2017 Elsevier B.V.</t>
  </si>
  <si>
    <t>M8436</t>
  </si>
  <si>
    <t>10.1016/j.drugalcdep.2016.08.276</t>
  </si>
  <si>
    <t>Prevalence and correlates of hazardous alcohol use and co-occurring mental health problems in Nepal following the 2015 earthquakes</t>
  </si>
  <si>
    <t>Aims: The risk for harmful alcohol use increases following traumatic events and hazardous drinking is thought to be a negative coping mechanism for mental health symptoms associated with the event. Few studies have investigated alcohol use problems following disasters in low- and middle-income countries. This study assessed the prevalence of hazardous alcohol use and rates of comorbidity with depression, anxiety, and post-traumatic stress disorder (PTSD), among 513 adults affected by the 2015 earthquakes in Nepal. Methods: A three-stage cluster sampling design was used to randomly select 513 adults from three of the most heavily earthquake-affected districts in Nepal. The Alcohol Use Disorders Identification Test-Consumption was used to measure hazardous alcohol use. The Hopkins Symptom Checklist-25 and Post-traumatic Stress Disorder Checklist were used to assess depression/anxiety and PTSD, respectively. Results: Prevalence of hazardous alcohol use in the overall samplewas20.4%. Amongonly thosewhoreported ever drinking (36.1% of the sample), 56.6% drank at hazardous levels. Among those who met criteria for hazardous alcohol use, 37.8% met criteria for depression, 35.3% for anxiety, and 3.2% for PTSD. Conclusions: Overall prevalence of alcohol use was low but rates of hazardous use were high among those who reported ever drinking. Hazardous use also commonly co-occurred with depression and anxiety symptoms. Interventions that address both mental health and alcohol use problems are warranted.</t>
  </si>
  <si>
    <t>M11572</t>
  </si>
  <si>
    <t>10.1097/ta.0000000000004006</t>
  </si>
  <si>
    <t>Cytokine fluctuation during acute stress is correlated to life trauma</t>
  </si>
  <si>
    <t>BACKGROUND: Multiple studies have demonstrated that human neurobiology and behavior are inextricably linked to the activity of our immune systems. Trauma is associated with a multitude of immune system changes; reflecting this, posttraumatic stress disorder (PTSD) is often comorbid with immune-related conditions such as autoimmune disorders. To further investigate this phenomenon, we tested our hypothesis that cytokine fluctuations during and after an acute stress response correlates with experienced life trauma. METHODS: Using a prospective observational approach, this cohort study measured biomarker profiles in firefighter participants (n = 63), with 9 participants having prior PTSD diagnoses and 54 without prior PTSD diagnoses. In addition, life trauma scores were determined from all participants using the Life Events Checklist 5 (LEC-5) survey. Baseline salivary biomarker concentrations were determined, along with levels immediately before, immediately after, and 1 hour following a standardized stressful training event. Biomarkers measured using these salivary samples included 42 cytokines and 6 steroid and thyroid hormones. The concentrations of these markers were then correlated, using Pearson correlation coefficients, with the participants' LEC-5 scores. t Tests were also performed to compare cytokine values between the populations with and without prior PTSD diagnosis. RESULTS: Included in the cytokine panel were interleukin (IL)-8, IL-10, IL-1B, GCSF, IL1-Ra, Groα, IFNa2, PDGFAA, and VEGF, all of which demonstrated positive correlation at various time points in individuals with increased severity of LEC-5 scores (and thus increased experienced life trauma). Concentrations of Groα, PDGFAA, IL1-Ra, IL-1a, Mip1a, IL-1a, IL-6, Mip1b, TNFα, and TGFα were also found to be significantly altered at various time points in participants with prior PTSD diagnoses, demonstrating some overlap with the LEC-5 Pearson correlations. CONCLUSION: The results support our hypothesis and demonstrate that LEC-5 scores are indeed significantly correlated to cytokine concentrations and fluctuations surrounding a stress test. LEVEL OF EVIDENCE: Diagnostic Tests or Criteria; Level IV.</t>
  </si>
  <si>
    <t>M12504</t>
  </si>
  <si>
    <t>10.1016/j.jocrd.2019.100449</t>
  </si>
  <si>
    <t>Are hoarding symptoms associated with interpersonally relevant attentional biases? A preliminary investigation</t>
  </si>
  <si>
    <t>According to cognitive-behavioral models of hoarding disorder, positive and negative emotional processing biases may contribute to the core symptoms of clutter, acquiring, and difficulty discarding. In disorders commonly comorbid with hoarding (e.g., depression; anxiety), studies have revealed specific patterns of attentional biases that relate to central symptoms. However, links between hoarding symptoms and biased attention, particularly involving interpersonal content, remain empirically untested. In the present study, we aimed to conduct the first investigation of hoarding symptoms and attentional biases. A sample of 57 young adults viewed images of positive and negative facial expressions paired with neutral facial expressions. During stimulus presentation eye tracking data captured four measures of early-stage and late-stage attentional biases toward emotional stimuli. Hoarding symptoms were measured dimensionally using the Saving Inventory-Revised. Results yielded an association between early orientation toward negative stimuli and severity of acquiring symptoms. Conversely, difficulty discarding/saving was associated with multiple measures of late-stage positive attentional biases. Findings reinforce the importance of examining both positive and negative emotional systems in relation to specific hoarding symptom clusters, even at the basic information processing level.</t>
  </si>
  <si>
    <t>M5377</t>
  </si>
  <si>
    <t>10.3233/ATDE210131</t>
  </si>
  <si>
    <t>Patent portfolio analysis related to advanced vr technologies and applications for treating driving phobia</t>
  </si>
  <si>
    <t>Virtual reality technology enables people to interact with objects in three-dimensional simulated environments. The technology has been applied in many fields such as entertainment, education, and healthcare. Health treatment applications include psycho therapeutical treatments for post-traumatic stress disorders related to driving phobias. Patents that have been filed for treating patients diagnosed with driving phobias are searched and collected using global patent platforms including Derwent Innovation's solution. Patent analytic methods, including clustering, key term frequency analysis, correlation matrix creation, Latent Dirichlet Allocation (LDA), and technology function matrix mapping, are applied to analyze the patent portfolio and identify key technology development trends. The research goal is to identify patent strategies related to driving-related virtual reality psychotherapy treatment. The research identifies six technology clusters, including virtual reality technologies, vehicle driving simulations, diagnosis of driving phobia through bio-signal analysis, and artificial intelligence for health systems. Based on the cluster analysis, virtual reality related patents are increasing over the last decade. A lesser number of patents focus on virtual reality technology that includes exposure therapy for driving phobia treatment. The patent mining results show that virtual reality exposure therapy for driving phobias is still in the growth stage. There is a research gap for new treatments for driving phobias and other phobias such as post-traumatic stress disorder, which have great potential for transdisciplinary engineering research. © 2021 The authors and IOS Press.</t>
  </si>
  <si>
    <t>M10902</t>
  </si>
  <si>
    <t>10.1007/s00406-021-01268-6</t>
  </si>
  <si>
    <t>Evolution of psychosocial burden and psychiatric symptoms in patients with psychiatric disorders during the Covid-19 pandemic</t>
  </si>
  <si>
    <t>The Covid-19 pandemic highly impacts mental health worldwide. Patients with psychiatric disorders are a vulnerable risk population for worsening of their condition and relapse of symptoms. This study investigates the pandemic-related course of psychosocial burden in patients with pre-existing mental disorders. With the newly developed Goettingen psychosocial Burden and Symptom Inventory (Goe-BSI) psychosocial burden has been traced retrospectively (1) before the pandemic (beginning of 2020), (2) at its beginning under maximum lockdown conditions (March 2020), and (3) for the current state after maximum lockdown conditions (April/May 2020). The Goe-BSI also integrates the Adjustment Disorder New Module (ADNM-20), assesses general psychiatric symptoms, and resilience. A total of 213 patients covering all major psychiatric disorders (ICD-10 F0-F9) were interviewed once in the time range from April, 24th until May 11th, 2020. Across all diagnoses patients exhibited a distinct pattern with an initial rise followed by a decline of psychosocial burden (p &lt; 0.001, partial η2 = 0.09; Bonferroni-corrected pairwise comparisons between all three time-points: p &lt; 0.05 to 0.001). Female gender and high ADNM-20 scores were identified as risk factors for higher levels and an unfavorable course of psychosocial burden over time. Most psychiatric symptoms remained unchanged. Trajectories of psychosocial burden vary in parallel to local lockdown restrictions and seem to reflect an adaptive stress response. For female patients with pre-existing mental disorders and patients with high-stress responses, timely and specific treatment should be scheduled. With the continuation of the pandemic, monitoring of long-term effects is of major importance, especially when long incubation times for the development of mental health issues are considered.</t>
  </si>
  <si>
    <t>M7748</t>
  </si>
  <si>
    <t>10.1093/milmed/usac341</t>
  </si>
  <si>
    <t>The Association Between Loneliness and Maladaptive Moods and Beliefs: A Pilot Study in U.S. Veterans</t>
  </si>
  <si>
    <t>INTRODUCTION: Loneliness is a powerful predictor of several medical and psychiatric conditions that are highly prevalent in Veterans, including depression and PTSD. Despite this, few studies have examined loneliness in Veterans or how best to intervene upon Veteran loneliness. Additional empirical research is needed in these areas in order to define clear intervention targets and improve Veteran care. MATERIALS AND METHODS: In this pilot study, we used 62 Veterans' self-reported loneliness and symptoms of post-traumatic stress to examine whether specific symptom clusters of post-traumatic stress were associated with greater loneliness. Post-traumatic stress was measured using the PTSD Checklist for DSM-5, and responses were further parsed into four symptom clusters: intrusions, avoidance, negative alterations in mood and cognition (excluding the social withdrawal item), and alterations in arousal and reactivity. RESULTS: Results revealed that only the negative alterations in mood and cognition symptom cluster was associated with increased Veteran loneliness, even after adjusting for sociodemographic factors, social isolation, and symptoms of depression. These analyses were also repeated using a subset of our sample (n = 29) who completed repeated measures of the PTSD Checklist. Results again revealed that the same symptom cluster predicted Veteran loneliness over 1 year later. CONCLUSIONS: This pilot study demonstrates the value of a publicly available PTSD measure for identifying lonely Veterans and highlights how reducing negative alterations in mood and cognition may serve as a potentially critical target for future Veteran loneliness interventions.</t>
  </si>
  <si>
    <t>M5979</t>
  </si>
  <si>
    <t>Genetic models and molecular pathways underlying autism spectrum disorders</t>
  </si>
  <si>
    <t>Autism spectrum disorders (ASDs) are a collection of multifactorial neurodevelopment syndromes with several common phenotypic characters that make them appear as a roughly unifiable clinical category. However, this general basket of disorders consists of numerous monogenic and polygenic disorders with varying penetrance resulting in plethora of symptomatic, developmental, and molecular presentations.Much innovative research has emerged in this field over the last decade and several novel treatment approaches are being pursued for a variety of disease states. This volume brings together a collection of outstanding reports by some of the leading laboratories working on elucidating underlying mechanisms and pathways of genetic forms of ASDs, utilizing both preclinical and parallel translational clinical studies.We hope that this approach of utilizing genetic ASD models to better characterize the developmental differences, disease courses, and treatment responses in humans, with parallel studies of animal models to inform the biological mechanisms underlying these clinical findings will be effective in eventually finding more targeted and precision medicine approaches to diagnosing and treating these disorders. (PsycInfo Database Record (c) 2022 APA, all rights reserved)</t>
  </si>
  <si>
    <t>M8563</t>
  </si>
  <si>
    <t>10.1055/a-2015-8524</t>
  </si>
  <si>
    <t>PTSD is associated with self-perceived hearing handicap: An evaluation of comorbidities in Veterans with normal audiometric thresholds</t>
  </si>
  <si>
    <t>Background Cases of self-reported hearing difficulty despite normal audiometric results have risen with the return of Veterans from recent conflicts in Operation Enduring Freedom, Operation Iraqi Freedom, and Operation New Dawn. Auditory outcomes improved despite low compliance among those receiving treatment. Medical chart data appeared more comprehensive for Veterans with, rather than without, auditory complaints. One possibility is that self-reported hearing problems are associated with a subset of these comorbidities, the treatment of which improved auditory outcomes. Purpose This study examined the relationships between Veterans' self-reported auditory problems and other diagnosed medical conditions. Research Design A retrospective chart review was used. Study Sample Participants were 286 Veterans, aged 21 - 52 with normal hearing. Veterans were dichotomized into a group with either self-reported hearing complaints (n = 143) or an aged-matched control group with no auditory complaints (n = 143). Data Collection and Analysis A query of the Computerized Patient Record System was performed with the date range restricted to 2009 to 2018. Metrics of self-perceived hearing handicap, APD testing, and hearing aid use were collected. All diagnoses and related symptoms were recorded. A best subsets regression with principled model selection was performed to investigate the role of these comorbidities on self-perceived hearing loss. Results The Self-Report group had 16 comorbidities that were classified as prevalent, having occurred in ≥33.3% of the group, compared to the age-matched control group, which had 2 comorbidities. The number of diagnosed medical conditions was associated with self-perceived hearing impairment. Specifically, posttraumatic stress disorder (PTSD) and related symptom clusters constituted the largest group of comorbidities that were significantly associated with self-reported hearing problems. Conclusions The significant association between PTSD and self-perceived hearing impairment warrants investigations on whether treatment of PTSD would reduce perceived hearing handicap severity. Further, PTSD assessments could be useful for audiologists to identify potential candidates for auditory complaints with normal audiometric thresholds. © 2021 American Academy of Audiology. All rights reserved.</t>
  </si>
  <si>
    <t>M7442</t>
  </si>
  <si>
    <t>10.1177/0004867419888575</t>
  </si>
  <si>
    <t>Psilocybin-assisted therapy for depression: How do we advance the field?</t>
  </si>
  <si>
    <t>In the quest for new treatment options for depression, attention is being paid to the potential role of psychedelic drugs. Psilocybin is of particular interest given its mechanism of action, its benefits in early trials and its relatively low side effects burden. This viewpoint outlines a number of key issues that remain to be elucidated about its potential use in the clinical environment, including clarification of the profile of people most likely to benefit and those who might experience adverse effects, longer-term outcomes and the role of psychotherapeutic input alongside the drug itself. There are also opportunities to understand better, the neurobiology underpinning its effects.</t>
  </si>
  <si>
    <t>M10216</t>
  </si>
  <si>
    <t>10.1016/j.psychres.2016.06.012</t>
  </si>
  <si>
    <t>The relationship between negative expressivity, anger, and PTSD symptom clusters</t>
  </si>
  <si>
    <t>More investigation is needed to understand how specific posttraumatic stress disorder (PTSD) symptom clusters relate to the internal experience of anger and overt negative behaviors in response to anger (negative expressivity). We investigated whether anger mediated relations between PTSD symptom clusters and negative expressivity. Multiple regression revealed lower PTSD intrusion symptoms associated with higher levels of negative expressivity. Anger mediated this relationship. Higher avoidance symptoms related to higher negative expressivity. Clinical implications, limitations, and strengths are discussed. © 2016 Elsevier Ireland Ltd</t>
  </si>
  <si>
    <t>M11610</t>
  </si>
  <si>
    <t>10.1556/2006.2020.00002</t>
  </si>
  <si>
    <t>The relationship between childhood trauma and Internet gaming disorder among college students: A structural equation model</t>
  </si>
  <si>
    <t>BACKGROUND: The aim of this study was to investigate the mechanisms of Internet gaming disorder (IGD) and the associated interaction effects of childhood trauma, depression and anxiety in college students. METHODS: Participants were enrolled full-time as freshmen at a University in the Hunan province, China. All participants reported their socio-demographic characteristics and undertook a standardized assessment on childhood trauma, anxiety, depression and IGD. The effect of childhood trauma on university students' internet gaming behaviour mediated by anxiety and depression was analysed using structural equation modelling (SEM) using R 3.6.1. RESULTS: In total, 922 freshmen participated in the study, with an approximately even male-to-female ratio. A mediation model with anxiety and depression as the mediators between childhood trauma and internet gaming behaviour allowing anxiety and depression to be correlated was tested using SEM. The SEM analysis revealed that a standardised total effect of childhood trauma on Internet gaming was 0.18, (Z = 5.60, 95% CI 0.02, 0.05], P &lt; 0.001), with the direct effects of childhood trauma on Internet gaming being 0.11 (Z = 3.41, 95% CI 0.01, 0.03], P = 0.001), and the indirect effects being 0.02 (Z = 2.32, 95% CI 0.00, 0.01], P = 0.020) in the pathway of childhood trauma-depression-internet gaming; and 0.05 (Z = 3.67, 95% CI 0.00, 0.02], P &lt; 0.001) in the pathway of childhood trauma-anxiety-Internet gaming. In addition, the two mediators anxiety and depression were significantly correlated (r = 0.50, Z = 13.54, 95% CI 3.50, 5.05], P &lt; 0.001). CONCLUSIONS: The study revealed that childhood trauma had a significant impact on adolescents' Internet gaming behaviours among college students. Anxiety and depression both significantly mediated the relationship between childhood trauma and internet gaming and augmented its negative influence. Discussion of the need to understand the subtypes of childhood traumatic experience in relationship to addictive behaviours is included.</t>
  </si>
  <si>
    <t>M5000</t>
  </si>
  <si>
    <t>10.3389/fneur.2018.01030</t>
  </si>
  <si>
    <t>Comprehensive Evaluation of Healthy Volunteers Using Multi-Modality Brain Injury Assessments: An Exploratory, Observational Study</t>
  </si>
  <si>
    <t>Introduction: Even though mild traumatic brain injury is common and can result in persistent symptoms, traditional measurement tools can be insensitive in detecting functional deficits after injury. Some newer assessments do not have well-established norms, and little is known about how these measures perform over time or how cross-domain assessments correlate with one another. We conducted an exploratory study to measure the distribution, stability, and correlation of results from assessments used in mild traumatic brain injury in healthy, community-dwelling adults. Materials and Methods: In this prospective cohort study, healthy adult men and women without a history of brain injury underwent a comprehensive brain injury evaluation that included self-report questionnaires and neurological, electroencephalography, sleep, audiology/vestibular, autonomic, visual, neuroimaging, and laboratory testing. Most testing was performed at 3 intervals over 6 months. Results: The study enrolled 83 participants, and 75 were included in the primary analysis. Mean age was 38 years, 58 were male, and 53 were civilians. Participants did not endorse symptoms of post-concussive syndrome, PTSD, or depression. Abnormal neurological examination findings were rare, and 6 had generalized slowing on electroencephalography. Actigraphy and sleep diary showed good sleep maintenance efficiency, but 21 reported poor sleep quality. Heart rate variability was most stable over time in the sleep segment. Dynavision performance was normal, but 41 participants had abnormal ocular torsion. On eye tracking, circular, horizontal ramp, and reading tasks were more likely to be abnormal than other tasks. Most participants had normal hearing, videonystagmography, and rotational chair testing, but computerized dynamic posturography was abnormal in up to 21% of participants. Twenty-two participants had greater than expected white matter changes for age by MRI. Most abnormal findings were dispersed across the population, though a few participants had clusters of abnormalities. Conclusions: Despite our efforts to enroll normal, healthy volunteers, abnormalities on some measures were surprisingly common. Trial Registration: This study was registered at www.clinicaltrials.gov, trial identifier NCT01925963. © Copyright © 2018 Weaver, Wilson, Lindblad, Churchill, Deru, Price, Williams, Orrison, Patel, Walker, Meehan, Mirow and the NORMAL Study Team.</t>
  </si>
  <si>
    <t>M5513</t>
  </si>
  <si>
    <t>10.1007/s40653-021-00417-2</t>
  </si>
  <si>
    <t>Mental Health Symptom Profiles of Adolescents in Foster Care</t>
  </si>
  <si>
    <t>The article describes an investigation of the nature, patterns and complexity of carer-reported mental health symptoms for a population sample (N = 230) of adolescents (age 12–17) placed in long-term foster and kinship care following chronic and severe maltreatment. Two cluster analyses of Child Behaviour Checklist DSM-oriented (CBCL-DSM) and Assessment Checklist for Adolescents sub-scale scores of clinical cases were performed. The first yielded 8 profiles of attachment- and trauma-related symptoms as measured across eight ACA scales (N = 113 cases). The second yielded 11 profiles of a broader range of symptoms, as measured across five CBCL–DSM and five ACA sub-scales (N = 141 cases). The symptom profiles derived from both cluster analyses are differentiated more by symptom severity and complexity, than by symptom specificity – suggesting that trauma- and attachment-related symptomatology does not conform to a taxonomy of discrete disorders. Five of the 11 CBCL-DSM/ACA profiles describe severe and complex symptomatology that does not correspond to discrete DSM-5 or ICD-11 diagnoses. Accurate measurement and formulation of clinical phenomena is an essential component of evidence-based psychological and psychiatric practice. Clinicians who carry out mental health assessments of children and adolescents in care should be aware of the limits of the diagnostic classification systems for formulating complex attachment- and trauma-related symptomatology.</t>
  </si>
  <si>
    <t>M11328</t>
  </si>
  <si>
    <t>10.1186/s12888-021-03645-w</t>
  </si>
  <si>
    <t>Group problem management plus (PM+) to decrease psychological distress among Syrian refugees in Turkey: a pilot randomised controlled trial</t>
  </si>
  <si>
    <t>Background: Syrian refugees resettled in Turkey show a high prevalence of symptoms of mental disorders. Problem Management Plus (PM+) is an effective psychological intervention delivered by non-specialist health care providers which has shown to decrease psychological distress among people exposed to adversity. In this single-blind pilot randomised controlled trial, we examined the methodological trial procedures of Group PM+ (gPM+) among Syrian refugees with psychological distress in Istanbul, Turkey, and assessed feasibility, acceptability, perceived impact and the potential cost-effectiveness of the intervention. Methods: Refugees with psychological distress (Kessler Psychological Distress Scale, K10 &gt; 15) and impaired psychosocial functioning (World Health Organization Disability Assessment Schedule, WHODAS 2.0 &gt; 16) were recruited from the community and randomised to either gPM+ and enhanced care as usual (E-CAU) (n = 24) or E-CAU only (n = 22). gPM+ comprised of five weekly group sessions with eight to ten participants per group. Acceptability and feasibility of the intervention were assessed through semi-structured interviews. The primary outcome at 3-month follow-up was symptoms of depression and anxiety (Hopkins Symptoms Checklist-25). Psychosocial functioning (WHODAS 2.0), symptoms of posttraumatic stress disorder and self-identified problems (Psychological Outcomes Profiles, PSYCHLOPS) were included as secondary outcomes. A modified version of the Client Service Receipt Inventory was used to document changes in the costs of health service utilisation as well as productivity losses. Results: There were no barriers experienced in recruiting study participants and in randomising them into the respective study arms. Retention in gPM+ was high (75%). Qualitative analyses of the interviews with the participants showed that Syrian refugees had a positive view on the content, implementation and format of gPM+. No adverse events were reported during the implementation. The study was not powered to detect an effect. No significant difference between gPM+ and E-CAU group on primary and secondary outcome measures, or in economic impacts were found. Conclusions: gPM+ delivered by non-specialist peer providers seemed to be an acceptable, feasible and safe intervention for Syrian refugees in Turkey with elevated levels of psychological distress. This pilot RCT sets the stage for a fully powered RCT. Trial registration: ClinicalTrials.gov Identifier NCT03567083; date: 25/06/2018. © 2021, The Author(s).</t>
  </si>
  <si>
    <t>M9453</t>
  </si>
  <si>
    <t>10.1055/a-0918-5689</t>
  </si>
  <si>
    <t>Delayed Onset of PTSD - A Problem for Diagnosis and Litigation - With Special Reference to Political Imprisonment in the GDR</t>
  </si>
  <si>
    <t>More often than is generally assumed: according to 2 metaanalyses, an average of about 25% of all cases of PTSD are not definitively diagnosed with post-traumatic stress disorder (PTSD) until 6 months or more after their trauma. Its prevalence varies widely depending on the given population. Delayed onset PTSD is diagnosed in military personnel much more often than in the civilian population (38,2 vs. 15,3%). The divergence in PTSD's prevalence numbers is attributed to differences in its definition, methodology, and target population, as well as the type of trauma. The longer the observation period, the more likely it is that the PTSD diagnosis will be delayed. Several influencing factors have been identified for its emergence and persistence. Some experts insist that bridge symptoms be defined when patients are diagnosed as suffering from delayed onset PTSD. Although frequent, they are not necessarily present. We discuss an example thereof provided by political prisoners in the former GDR exhibiting different courses of PTSD as well as its delayed-manifestation subtype.</t>
  </si>
  <si>
    <t>M5178</t>
  </si>
  <si>
    <t>10.1080/20008198.2019.1710400</t>
  </si>
  <si>
    <t>Complex post-traumatic stress symptoms in female adolescents: the role of emotion dysregulation in impairment and trauma exposure after an acute sexual assault</t>
  </si>
  <si>
    <t>Background: Adolescents are at high risk of sexual assault compared to any other age group. The pattern of post-traumatic stress symptoms plus life-impairing disturbances in self-organization (emotion dysregulation, negative self-concept and interpersonal problems) is termed Complex Post-Traumatic Stress Disorder (CPTSD). Research about CPTSD after sexual assault in adolescents is limited owing to the challenges associated with assessing this group. This study aims to determine the frequency and structure of CPTSD, and the relationship of emotion dysregulation with impairment and additional trauma exposure among adolescents who have been sexually assaulted. Method: Prospective cohort study of adolescents attending the Sexual Assault Referral Centres serving London over a 2-year period. We conducted cross-sectional analyses (n = 99) on data collected 4–5 months after sexual assault, and Confirmatory Factor Analyses (CFA) and Latent Class Analyses (LCA) to determine the CPTSD profile. CTPSD was defined according to the ICD-11, selecting symptom indicators from the following measures: Strengths and Difficulties Questionnaire (SDQ), Children’s Revised Impact of Event Scale (CRIES-13), Short version of the Mood and Feelings Questionnaire (S-MFQ), The Development and Well-Being Assessment (DAWBA). We analysed the association of CPTSD symptom domains with impairment (measured with the SDQ, and the Children’s Global Assessment Scale; C-GAS) and with additional trauma exposure. Results: The frequency of ICD-11 PTSD was 59%, and of ICD-11 CPTSD was 40%. CPTSD symptoms showed a strong fit for a correlated 4-factor model, and LCA distinguished a class of participants with high levels of CPTSD symptoms. Emotion dysregulation was associated with impairment in functioning and exposure to trauma beyond other self-organization disturbances and core PTSD symptoms. Conclusions: Disturbances in self-organization are frequent in sexually assaulted adolescents, and emotion dysregulation is associated with impairment and further exposure to trauma. Emotion dysregulation should be considered in preventive and treatment strategies for these vulnerable youth. © 2020, © 2020 The Author(s). Published by Informa UK Limited, trading as Taylor &amp; Francis Group.</t>
  </si>
  <si>
    <t>M11833</t>
  </si>
  <si>
    <t>10.1177/1049732319857058</t>
  </si>
  <si>
    <t>Storytelling to Capture the Health Care Perspective of People Who Are Homeless</t>
  </si>
  <si>
    <t>Utilizing a hermeneutic philosophical approach, the researchers explored the perceptions and experiences of people who are homeless in Mobile, Alabama, receiving health care and interacting with health care providers. Using the voice of the participants, discussions among the researchers, and supporting literature reinforcing key concepts, a framework was created illustrating the lived experience. The following themes were identified: social determinants of health, compromised systems, professionalism, dehumanization, engagement, and downward trajectory. The experiences described and themes identified indicate a breakdown in therapeutic relationships between homeless individuals and health care providers, contributing to the continuing destabilization common in this population.</t>
  </si>
  <si>
    <t>M6760</t>
  </si>
  <si>
    <t>10.1136/gpsych-2020-100458</t>
  </si>
  <si>
    <t>Healthcare staff well-being and use of support services during COVID-19: A UK perspective</t>
  </si>
  <si>
    <t>Background The COVID-19 pandemic has drastically increased demands on healthcare workers (HCWs) leaving them vulnerable to acute psychological distress, burnout and post-traumatic stress. In response, supportive services in a central London hospital mobilised mental health support specifically for HCWs. Aims This rapid evaluation assessed HCW psychological welfare during the acute phase of the COVID-19 pandemic and their use of supportive services made available. Methods During the acute phase of COVID-19 (April to May 2020) all staff working for the hospital were invited to complete an online survey assessing well-being (self-rated health, moral distress exposure, symptoms of burnout and psychological distress) and use of available supportive services (awareness of, use and perceived helpfulness). Associations among personal characteristics and psychological well-being were explored using correlations and linear regression. Results A total of 1127 staff participated in the rapid evaluation. On average, psychological distress was high (mean (SD): 22 (7.57)) regardless of role, with 84% of this sample scoring above the general population mean (14.5). Nearly half of the sample reported feeling emotionally drained and a profile emerged displaying higher levels of psychological distress and burnout in those who were younger and exposed to morally distressing situations, with this group also exhibiting greater support service use. Greater levels of burnout were associated with increased psychological distress when controlling for personal factors. During this acute phase of the pandemic, majority of staff used at least one service and rated it as helpful. Conclusion HCWs experienced high levels of psychological distress requiring continued support as the COVID-19 pandemic evolved. Although HCWs were aware of supportive services, uptake varied. In order to mitigate the risk of burnout and post-traumatic stress, long-term, effective strategies that facilitate staff accessing support are urgently required.</t>
  </si>
  <si>
    <t>M4905</t>
  </si>
  <si>
    <t>Trajectories of psychological health and relationship functioning of U.S. military service members during and after deployment</t>
  </si>
  <si>
    <t>The current military action in the Middle East has perpetuated a cycle of deployment and reunion. This repeating pattern, as well as the nature of this war, has created new and different challenges for military members and their families. This study explores the psychological health and relationship functioning of U.S. military service members during a year in which they were deployed and returned. These two outcomes are important in their own right, but also share a relationship whereby the dynamics of each have implications for the other. This study utilizes multiple time points and retrospective, life charting methodology to ascertain deployment experiences, psychological health, and relationship functioning in a sample of service members. Trellis display is utilized to display and explore the data graphically. Growth Analysis methodology is used to identify trajectories of change and explore predictor variables including combat trauma, traumatic life experiences, depression, post-traumatic stress disorder, and number of deployments. (PsycInfo Database Record (c) 2021 APA, all rights reserved)</t>
  </si>
  <si>
    <t>M6484</t>
  </si>
  <si>
    <t>10.1016/j.janxdis.2018.06.001</t>
  </si>
  <si>
    <t>Does virtual reality increase emotional engagement during exposure for PTSD? Subjective distress during prolonged and virtual reality exposure therapy</t>
  </si>
  <si>
    <t>Prolonged exposure (PE) is a treatment for posttraumatic stress disorder (PTSD) based on emotional processing theory. According to this theory, emotional engagement during imaginal exposure is critical to clinical outcome. One rationale for virtual reality exposure therapy (VRE) is the ability of trauma-relevant, multi-sensory stimuli to increase emotional engagement. This study compared the subjective distress of active duty soldiers (N = 108) during exposure via PE or VRE. Soldiers with higher mean or peak distress during the first imaginal exposure had higher baseline PTSD symptom severity. There was no difference between groups on average or peak distress during imaginal exposure at the first or final exposure session. There were no significant differences in between-session habituation observed between VRE and PE groups. However, each ten-point decrease in SUDS scores, either mean or peak, from the initiation of imaginal exposure to the end of treatment, was associated with a greater decrease in CAPS-W scores for both groups. There were no group differences in these trajectories or the magnitude of the association between distress/habituation, and PTSD symptoms. Future research on VRE should measure patient ratings of engagement during exposure to better understand which patients are aided by this innovative approach to treatment.</t>
  </si>
  <si>
    <t>M11591</t>
  </si>
  <si>
    <t>10.1007/s00520-015-2795-5</t>
  </si>
  <si>
    <t>Illness cognitions and family adjustment: psychometric properties of the Illness Cognition Questionnaire for parents of a child with cancer</t>
  </si>
  <si>
    <t>Illness cognitions are an important mediator between disease and psychological adjustment. This study assessed the psychometric properties of the Illness Cognition Questionnaire (ICQ), adjusted for the parents of an ill child. Participants were recruited from two multicenter studies: sample 1 included 128 parents of a child diagnosed with acute lymphoblastic leukemia (ALL) (response rate 82 %) and sample 2 included 114 parents of a child diagnosed with cancer (response rate 74 %). Parents completed an adapted version of the ICQ (Illness Cognition Questionnaire-Parent version (ICQ-P)), together with the Profile of Mood States (POMS; sample 1) or the Hospital Anxiety and Depression Scale (HADS; sample 2). The factor structure of the ICQ-P was examined by means of principal component analysis. Cronbach's alpha for each subscale and correlations between the ICQ-P scales and the HADS and POMS were calculated. The illness cognitions of parents with and without psychological distress were compared. Factor analysis confirmed the hypothesized structure of the ICQ-P in our sample (n = 242). The three scales Helplessness, Acceptance, and Perceived Benefits explained 9.8, 31.4, and 17.9 % of the variance, respectively. Cronbach's alpha showed adequate internal consistency (.80-.88). Concurrent and criterion-related validity were appropriate. The results confirm that the ICQ-P reliably assesses the illness cognitions of the parents of a child with cancer. Psychologically distressed parents showed less acceptance and more helplessness. The availability of a short and valid illness cognition questionnaire will help clinicians gain insight into parental cognitions regarding the illness of their child, information that might be helpful for targeting interventions.</t>
  </si>
  <si>
    <t>M4760</t>
  </si>
  <si>
    <t>10.3389/fpsyg.2020.00767</t>
  </si>
  <si>
    <t>Psychometric properties of a simplified Chinese version of the Secondary Trauma Questionnaire in a potentially traumatized study sample</t>
  </si>
  <si>
    <t>Background: Screening for secondary traumatic stress (STS) is lacking in China. It is unclear whether Western models of STS can be adapted satisfactorily for use in non-Western regions. The 20-item Secondary Trauma Questionnaire (STQ) is a self-report measure of traumatic stress symptoms in individuals who have been influenced indirectly by suicide or violent injury of people important to the respondents. Methods: Here, we assessed the psychometric properties of a newly developed Chinese version of the STQ in a potentially traumatized sample (N = 875) composed of doctors, nurses, teachers, civic administration staff, and social workers in China. We performed reliability and validity analyses. Subsequently, we split the total sample into two subsamples for exploratory factor analysis (EFA) and confirmatory factor analysis (CFA) for measurement invariance analyses. Results: The full scale demonstrated good internal consistency (Cronbach's alpha = 0.95-0.97), convergent validity, discriminant validity, and factorial validity. CFA affirmed a one-factor structure; the configural, metric, scalar, and strict invariances of the STQ were acceptable across genders. Conclusion: The present results indicate that the STQ is a reliable and valid self-report assessment for use with potentially traumatized people in China, and further supports the notion that the STQ is amenable to additional future cross-cultural adaptation. (PsycInfo Database Record (c) 2022 APA, all rights reserved)</t>
  </si>
  <si>
    <t>M12325</t>
  </si>
  <si>
    <t>10.1016/j.biopsycho.2019.04.002</t>
  </si>
  <si>
    <t>Loss of exercise- and stress-induced increases in circulating 2-arachidonoylglycerol concentrations in adults with chronic PTSD</t>
  </si>
  <si>
    <t>The endocannabinoid (eCB) system is a modulatory system that is both altered by stress and mediates the effects of acute stress, including contributing to restoration of homeostasis. Earlier studies suggest that circulating eCBs are dysregulated in adults with post-traumatic stress disorder (PTSD); however, it is not known whether circulating eCBs remain responsive to stress. The purpose of this study was to examine eCB and psychological responses to physical (exercise) and psychosocial (Trier Social Stress Test) stressors, using a randomized, counterbalanced procedure in adults with PTSD and healthy controls (N = 20, mean age = 24, SD = 7 yrs). Results from mixed-design, repeated measures ANOVAs revealed significant increases (p &lt; .05) in N-arachidonoylethanolamine (AEA) and oleoylethanolamide (OEA) following exercise and psychosocial stress in both groups. However, only the control group exhibited a significant increase (p &lt; .05) in 2-arachidonoylglycerol (2-AG) following exercise and psychosocial stress exposure. These data extend our current understanding of circulating eCB responsiveness in PTSD, and provide preliminary evidence to suggest that the eCB system is hypoactive in PTSD following exposure to physical and psychosocial stressors. Author Abstract] KEY WORDS: endocannabinoid; stress; exercise; Trier Social Stress Test; anandamide</t>
  </si>
  <si>
    <t>M7192</t>
  </si>
  <si>
    <t>10.1037/men0000027</t>
  </si>
  <si>
    <t>Men's depression: Endorsed experiences and expressions</t>
  </si>
  <si>
    <t>The current study investigated the subjective expressions of a hypothetical depression experience in a community-based sample of 268 men. Participants were asked to imagine undergoing 1 of 5 difficult life events while completing measures of traditional depression, masculine depression, and conformity to hegemonic masculinity norms. More than 20% of men who would describe themselves as depressed as a result of the potential event failed to meet traditional diagnostic criteria. Of those who denied the possibility of experiencing depression, approximately 70% met traditional criteria for the disorder. In addition, a significant number of men endorsed a unique profile of symptoms not captured by traditional notions of depression (e.g., feeling that one needs to handle problems on one's own and feeling under constant pressure). Finally, men who adhered to hegemonic masculinity norms were more likely than other men to endorse anger and aggression as aspects of depression. Considerations and implications for future research are discussed. (PsycInfo Database Record (c) 2021 APA, all rights reserved)</t>
  </si>
  <si>
    <t>M6854</t>
  </si>
  <si>
    <t>The epidemiology of violence and posttraumatic stress disorder among street-based female sex workers in Baltimore, Maryland</t>
  </si>
  <si>
    <t>Background: Female sex workers (FSW) experience high levels of sexual and physical violence, posttraumatic stress disorder (PTSD) symptoms and substance use. Despite these health risks, FSW are virtually absent in the mental health literature. This dissertation examined the role of numerous dimensions of violence and substance use on PTSD symptoms using data from an observational cohort study of street-based FSW. Methods: Street-based FSW were enrolled into The Sex workers And Police Promoting Health In Risky Environments (SAPPHIRE) cohort, an observational prospective cohort in Baltimore, Maryland. Recruitment occurred between April 2016 and January 2017 and utilized targeted sampling methods. Data from participants who completed the PTSD Checklist for DSM-5 (PCL-5) at baseline (N=230; Aims 1 &amp; 2) and six-month follow-up (N=130; Aim 3) were included in the analyses. Several statistical methods were used to achieve the aims including Confirmatory Factor Analysis, Poisson regression, Linear regression, and Multinomial Regression. Results: Among 230 FSW, mean age was 36 years, and mostly Non-Hispanic White (66%), followed by Non-Hispanic Black (23%) and Hispanic/Other (11%); half (51%) did not complete high school, 62% were homeless, and 86% were daily heroin/cocaine users. Most (81%) had a history of sexual/physical violence at baseline. Over half (56%) met symptom criteria for DSM-5 PTSD and 28% were subsyndromic. Factor analysis supported a 4-factor DSM-5 model of PTSD. Exposure to &amp;ge;2 violence types held a dose-response relationship with each PTSD symptom cluster (p0.2). Cumulative violence had a non-linear dose-response relationship with PTSD severity (p &lt;0.05). Binge drinking was also independently associated with higher PTSD severity in both multivariate models (p&lt;0.05). Recent polyvictimization was common (68%) among those exposed to violence over follow-up. Cumulative violence at baseline predicted both high stable PTSD (relative risk ratioRR]=2.51, 95% CI: 1.61-3.90) and high-to-low PTSD (RR=1.67, 95% CI: 1.01-2.74). Recent polyvictimization and reductions in drug use as effect modifiers did not reach statistical significance. Conclusions: Findings from this dissertation highlight that street-based FSW have a complex set of health needs and experience high levels of violence over the life course. Trauma-informed interventions will need to concurrently address PTSD symptoms, ongoing violence from multiple sources, and comorbidities including active drug and alcohol use. Interventions addressing violence against FSW must be non-stigmatizing and sensitive to the realities and needs of this structurally vulnerable population in order to be successful. Engaging police and the criminal justice system will likely be required in order to make a sustainable impact. (PsycInfo Database Record (c) 2021 APA, all rights reserved)</t>
  </si>
  <si>
    <t>M9565</t>
  </si>
  <si>
    <t>10.1177/0333102416651285</t>
  </si>
  <si>
    <t>Headache in military service members with a history of mild traumatic brain injury: A cohort study of diagnosis and classification</t>
  </si>
  <si>
    <t>Introduction Headaches after concussion are highly prevalent, relatively persistent and are being treated like primary headaches, especially migraine. Methods We studied all new patients seen between August 2008 and December 2009 assessed by a civilian headache specialist at the TBI Center at Womack Army Medical Center, Fort Bragg, NC. We report sample demographics, injuries and headache characteristics, including time from injury to headache onset, detailed descriptions and International Classification of Headache Disorders second edition primary headache diagnosis type. Results A total of 95 soldiers reported 166 headaches. The most common injury cited was a blast (53.7%). Most subjects (76.8%) recalled the onset of any headache within 7 days of injury. The most commonly diagnosed headache was a continuous type with migraine features (n = 31 (18.7%)), followed by chronic migraine (type 1.5.1, n = 14 (8.4%)), migraine with aura (type 1.2.1, n = 10 (6.0%)), hemicrania continua (type 4.7, n = 12 (7.2%)), chronic cluster (type 3.1.2, n = 6 (3.6%)) and headaches not otherwise classifiable (type 14.1, n = 5 (3.0%)) also present. The most clinically important was a continuous headache with migraine features. Conclusion We present a series of patients seen in a military treatment facility for headache diagnosis after concussion in whom we found migraine, as well as uncommon primary headache types, at frequencies that were much higher than expected. © International Headache Society.</t>
  </si>
  <si>
    <t>M5378</t>
  </si>
  <si>
    <t>10.1186/s13033-018-0257-4</t>
  </si>
  <si>
    <t>Stress, anxiety and depression in clinical nurses in Vietnam: A cross-sectional survey and cluster analysis</t>
  </si>
  <si>
    <t>Background: Hospital nurses are exposed to various work-related factors that may be associated with increased risk of developing different mental disorders. Empirical evidence on the prevalence and correlates of individual mental health problems such as stress, anxiety and depression is widely reported, while a combined pattern of these conditions is unknown. This study aims to examine the co-occurrence of stress, anxiety and depression among clinical nurses, and to explore socio-demographic characteristics of, and working conditions experienced by, nurses that may be associated with these three mental health conditions. Methods: A cross-sectional study was implemented in one tertiary hospital in Hanoi city, Vietnam, from May to September 2015. A self-reported questionnaire including a short version of the Depression, Anxiety and Stress scale 21 items and questions on demographic and work-related characteristics was delivered to 787 registered nurses. 600 completed questionnaires was used in the final analysis (76.2% response rate). The two-step clustering analysis was performed to identify sub groups. Chi square test and post hoc ANOVA analysis with Bonferroni correction were used to examine differences in psychological status, demographic characteristics and working conditions among the clusters (two-tailed p &lt; 0.05). Results: The prevalence of self-reported stress, anxiety and depression were 18.5%, 39.8% and 13.2%, respectively. 45.3% participants reported symptoms of at least one mental disorder, 7.3% had all three. Nurses in the first cluster (high prevalence of mental disorders), had high task demand and conflict at work with low job control and reward. The second cluster nurses (moderate percentage of mental strain) were significantly older and in marital relationship, high task demand and job control, and presence of chronic diseases. The lowest proportion of self-perceived mental disorders were observed in the cluster three who were younger and had fewer years of services, moderate task demand and low job control and better physical health in comparison with those in the other two clusters (p &lt; 0.05). Conclusions: Stress, anxiety and depression were prevalent among clinical nurses. Heterogeneity in demographic characteristics and working conditions were observed across clusters with different patterns of mental disorders. Institutional effort should be emphasized to support nurses in their career development to reduce psychological strains. (PsycInfo Database Record (c) 2022 APA, all rights reserved)</t>
  </si>
  <si>
    <t>M9232</t>
  </si>
  <si>
    <t>10.36131/cnfioritieditore20200606</t>
  </si>
  <si>
    <t>Virtual reality and psychedelics for the treatment of psychiatric disease: A systematic literature review</t>
  </si>
  <si>
    <t>Objective: Hallucinogenic substances or psychedelic drugs have been historically used by humans worldwide for centuries, and interest grows around them because of the therapeutic potential that they pose for mental disease. Virtual Reality (VR), has been highly developed and improved in the last decade, and it is also gaining importance due to their potential as therapeutic tools. In this article, the most recent and relevant information regarding the medical applications of both VR and psychedelics was highlighted, and diverse potential therapeutic uses were explored in hope to set the ground for further research on this topic. Method: A systematic literature review using the PRISMAmethods was conducted in PubMed, Medline, Embase, Cochrane Library, Scopus and Web of Science, including only peer-reviewed clinical trials or case studies written in English, that address the use of psychedelics and/or VR for the treatment of psychiatric disorders and that measure the success of the therapies. A final selection of 23 manuscripts were used in this systematic review. Results: VR showed security and significant efficacy in the management of special cases of phobias (social, motion pain and spiders), eating disorder, post-traumatic stress disorder (PTSD), gambling disorder, preoperative anxiety and schizophrenia. Conclusions: The hallucinogenic drugs evaluated exhibited positive effects in treatment of depressive and anxiety disorders, alcohol dependence and PTSD. More research is needed in order to test the effectiveness of these therapies (alone or together) in different mental illnesses and different populations.</t>
  </si>
  <si>
    <t>M7484</t>
  </si>
  <si>
    <t>10.1016/j.mhpa.2021.100414</t>
  </si>
  <si>
    <t>The experiences of peer-facilitators delivering a physical activity intervention for emergency service workers and their families</t>
  </si>
  <si>
    <t>Introduction: Emergency service workers (e.g. police, fire, ambulance officers) are regularly exposed to occupational stressors and potentially traumatic events, resulting in an increased risk of poor mental and physical health. For example, emergency service workers are twice as likely to experience suicidal thoughts compared to the general population and one in ten will develop posttraumatic stress disorder. Despite this, emergency service workers face barriers to accessing traditional mental healthcare. Physical activity is non-stigmatising and may help improve the mental and physical health of this population; however, novel ways to help people engage are needed. Peers with lived experience may be well-placed to co-deliver physical activity programs alongside health professionals. The aim of this study was to understand the experiences of peer-facilitators co-delivering an online physical activity intervention for emergency service workers and their families. Methods: Qualitative interviews were conducted with 6 peer-facilitators. Interviews were audio recorded, transcribed, and analysed using exploratory thematic analysis. Results: Two main themes were explored. The first theme related to the value of lived experience that reflected two subthemes, i) credibility and relatedness by virtue of experience; and ii) knowledge and confidence by virtue of experience. The second theme related to the impact of the peer-facilitator role on the peers themselves, whereby peer-facilitators reported an increased sense of purpose and social connection. Discussion: This qualitative study provides insights into how peer-facilitators can complement health professionals in the delivery of physical activity interventions for emergency service workers. Further research is needed to elucidate training requirements and safety protocols.</t>
  </si>
  <si>
    <t>M7524</t>
  </si>
  <si>
    <t>Trauma and resiliency in social work degree candidates</t>
  </si>
  <si>
    <t>Exposure to traumatic events sufficient to result in symptoms is a common phenomenon within the general public. Extrapolation of this observation to clinical social work students in training is reasonable, though unsubstantiated, at a time when this area of practice is expanding. Untreated trauma symptoms in students have the potential to harm both students and their clients, though little data exits on the prevalence of such events in students or on predicting symptom manifestation. Resiliency is a cluster of behavioral phenomena associated with recovery from trauma in the general population, but this assumption has lacked empirical investigation in degree candidates in the field of social work. Using the Ego-Resiliency Scale, the Trauma Recovery Scale, part of the Traumagram, and the Impact of Events Scale - Revised, exposure to trauma and the predictive value of resiliency for social work students from Florida State University was investigated. Findings show that resiliency and symptoms of posttraumatic stress were inversely related, but this relationship was not statistically significant. These findings provide evidence that resiliency may occur simultaneously with symptoms of trauma. They further suggest that students may be entering a specialty area of practice susceptible to unresolved trauma, risking their own health and potentially impairing optimal client outcomes. © 2015-2017 Academic Research Publishing Group.</t>
  </si>
  <si>
    <t>M9260</t>
  </si>
  <si>
    <t>10.3389/fpsyt.2020.574812</t>
  </si>
  <si>
    <t>#Everything Will Be Fine. Duration of Home Confinement and “All-or-Nothing” Cognitive Thinking Style as Predictors of Traumatic Distress in Young University Students on a Digital Platform During the COVID-19 Italian Lockdown</t>
  </si>
  <si>
    <t>On March 10, 2020, Italy announced its lockdown caused by the novel coronavirus (COVID-19) pandemic, and home confinement exposed individuals to a stressful situation of unknown duration. Our study aimed to analyze the emotional and cognitive experiences and the psychopathological symptoms of young Italian University students seeking help from our University student Counseling and Consultation Service during the COVID-19 lockdown. Also, our study aimed to identify the predictors of traumatic psychological distress, investigating variables that could influence the students' well-being, related to their socio-demographic and clinical condition, to the “exposition” to the social distancing, and related to their cognitive thinking style. One-hundred and three University students were included in our study. The traumatic impact was assessed by the Impact of Event Scale-Revised (IES-R). A digital platform was used in our study, focused on narrative dimensions analyses. Our results showed that 21.4% of our help-seeking students experienced lockdown as a traumatic experience. The main stressful factors reported by students were: adjustment to the new academic activities (23.3 %), lack of autonomy (19.4%), and conflicts with family members (6.8%). The three main areas impaired were: changes in the sleeping pattern (68%), difficulty in concentration (67%), and loss of energy (58.6%). Furthermore, 36% of our student sample reported being suffering from anxiety symptoms, whereas 26% showed depressive symptomatology. Students having previous psychological and psychiatric contacts with mental health services (23%) showed a more severe traumatic and depressive symptomatology. The problematic thinking style “all or nothing” was predominantly associated with psychological distress, anxiety, depression, and posttraumatic symptoms. “Everything Will Be Fine” could be identified by the “optimistic style” (27.2%), inversely correlated with the psychopathological measures and concentration problems. The results of the logistic regression analysis indicated that the length of home confinement (second month) seemed to increase by over 3 times the likelihood of experience posttraumatic symptomatology, and a thinking style “all or nothing” was the final strongest predictor increasing the risk by over 5 times. The implementation of psychological interventions to improve the mental health of vulnerable young subgroups to contain the structuring of psychopathological profiles represent a fundamental challenge. © Copyright © 2020 Giusti, Salza, Mammarella, Bianco, Ussorio, Casacchia and Roncone.</t>
  </si>
  <si>
    <t>M8016</t>
  </si>
  <si>
    <t>10.3390/ijerph18030935</t>
  </si>
  <si>
    <t>Mental health and psychosocial functioning in recently separated U.S. women veterans: Trajectories and bi-directional relationships</t>
  </si>
  <si>
    <t>Prior research on the relationship between veterans’ mental health and psychosocial functioning has primarily relied on male samples. Here, we investigated prospective longitudinal relationships between mental health and psychosocial functioning in 554 female Iraq and Afghanistan War veterans who were surveyed three times between two-and seven-years following separation from service. Mixed effects modeling revealed that increasing depression and posttraumatic stress disorder (PTSD) severity predicted declines in work functioning. Increasing PTSD severity predicted declining parental functioning and worsening depression predicted a decline in relationship functioning. In turn, decreased work and intimate relationship functioning predicted increased PTSD and depression symptom severity suggesting bi-directional effects between mental health and psychosocial functioning. An examination of the effect of deployment stressors on psychosocial functioning revealed that deployment sexual harassment was the strongest predictor of decreased psychosocial functioning across all domains. Evidence for the reciprocal nature of relationships between mental health and psychosocial functioning underscore the need for treatment targeted at PTSD and depression, as well as work and relationship functioning to improve outcomes for women veterans.</t>
  </si>
  <si>
    <t>M5909</t>
  </si>
  <si>
    <t>10.1016/j.nicl.2018.05.013</t>
  </si>
  <si>
    <t>Structural white matter changes in adults and children with posttraumatic stress disorder: A systematic review and meta-analysis</t>
  </si>
  <si>
    <t>White matter plasticity occurs throughout life due to learning and can be a protective factor against as well as a vulnerability factor for the development of mental disorders. In this systematic review we summarize findings on structural white matter changes in children and adults with posttraumatic stress disorder (PTSD) and relate them to theoretical accounts of the pathophysiology of PTSD with a focus on the disturbed processing of contexts and associated problems in emotional and cognitive processing and PTSD symptomatology. We particularly examine studies reporting fractional anisotropy (FA) measured with diffusion tensor imaging (DTI). We further subdivided the studies in adult-onset PTSD with traumatic experience in adulthood, adult-onset PTSD with traumatic experience in childhood and children with PTSD. We included 30 studies comprising almost 1700 participants with 450 adults and 300 children suffering from PTSD. Our systematic review showed that for children with PTSD and adult-onset PTSD with childhood trauma, a decrease in FA in the corpus collosum, most prominently in the anterior and posterior midbody, the isthmus and splenium were reported. For adult-onset PTSD with traumatic experience in adulthood, changes in FA in the anterior and posterior part of the cingulum, the superior longitudinal fasciculus and frontal regions were found. Using GingerAle, we also performed a coordinate-based meta-analysis of 14 studies of adult-onset PTSD with traumatic experience in adulthood and did not find any significant clusters. Our results suggest that changes in white matter microstructure vary depending on traumatic experience and are associated with changes in brain circuits related to the processing of contexts. Finally, we present methodological considerations for future studies. © 2018 The Authors</t>
  </si>
  <si>
    <t>M5698</t>
  </si>
  <si>
    <t>10.4324/9781315645582-4</t>
  </si>
  <si>
    <t>The lonely side of war's aftermath: Traumatization and isolation among veterans</t>
  </si>
  <si>
    <t>This chapter is guided by the notion that experiences of loneliness are invariably contextually bound and may be qualitatively discerned from one another on the basis of their relational constituents. Specifically, loneliness emerges within different kinds of relationships (e.g., intimate, subordinate, collegial, comradeship) and is thus associated with the experienced deficiency of different relational needs and provisions (e.g., belongingness, companionship, understanding, security). Such variations ultimately alter the quality of the isolation experienced (e.g., emotional isolation, social isolation, existential isolation) and the loneliness that manifests in its wake. Our goals in the current chapter are threefold. First, we situate the loneliness at hand within the context of war and post-war reactions, particularly combat stress reactions (CSR) and war-induced posttraumatic stress disorder (PTSD). We thus delineate the differential nature of these solitary experiences within the loneliness literature. Second, we underscore the possible longitudinal trajectories of veterans' loneliness. Finally, in light of these explications, we suggest clinical implications and encourage future research in the field. The chapter capitalizes on two complementary investigations of veterans' loneliness. The first is our quantitative investigation of war-induced trauma, spanning more than three decades. In this unique investigation, hundreds of Israeli Defense Force veterans were assessed 1,2,3, and 20 years after participating in the 1982 Israel-Lebanon War. Of primary interest were particularly the long-term intra- and interpersonal implications of CSR and subsequent PTSD, loneliness included. The second investigation sought to uncover the qualitative attributes of veterans' loneliness by seeking out implicit and explicit references to unpleasant modes of isolation in veterans' oral and written accounts. Evidently, in order to understand veterans' loneliness, one must delve into the experience of war itself and the loneliness it harbors. Subsequently, one may then trace the loneliness fostered by combat to the transition from the battlefield to the home front. (PsycInfo Database Record (c) 2022 APA, all rights reserved)</t>
  </si>
  <si>
    <t>M7555</t>
  </si>
  <si>
    <t>10.1186/s13256-020-02481-y</t>
  </si>
  <si>
    <t>Recovery from COVID-19 and acute respiratory distress syndrome: The potential role of an intensive care unit recovery clinic: A case report</t>
  </si>
  <si>
    <t>Background: In this case report, we describe the trajectory of recovery of a young, healthy patient diagnosed with coronavirus disease 2019 who developed acute respiratory distress syndrome. The purpose of this case report is to highlight the potential role of intensive care unit recovery or follow-up clinics for patients surviving acute hospitalization for coronavirus disease 2019. Case presentation: Our patient was a 27-year-old Caucasian woman with a past medical history of asthma transferred from a community hospital to our medical intensive care unit for acute hypoxic respiratory failure due to bilateral pneumonia requiring mechanical ventilation (ratio of arterial oxygen partial pressure to fraction of inspired oxygen, 180). On day 2 of her intensive care unit admission, reverse transcription-polymerase chain reaction confirmed coronavirus disease 2019. Her clinical status gradually improved, and she was extubated on intensive care unit day 5. She had a negative test result for coronavirus disease 2019 twice with repeated reverse transcription-polymerase chain reaction before being discharged to home after 10 days in the intensive care unit. Two weeks after intensive care unit discharge, the patient returned to our outpatient intensive care unit recovery clinic. At follow-up, the patient endorsed significant fatigue and exhaustion with difficulty walking, minor issues with sleep disruption, and periods of memory loss. She scored 10/12 on the short performance physical battery, indicating good physical function. She did not have signs of anxiety, depression, or post-traumatic stress disorder through self-report questionnaires. Clinically, she was considered at low risk of developing post-intensive care syndrome, but she required follow-up services to assist in navigating the healthcare system, addressing remaining symptoms, and promoting return to her pre-coronavirus disease 2019 societal role. Conclusion: We present this case report to suggest that patients surviving coronavirus disease 2019 with subsequent development of acute respiratory distress syndrome will require more intense intensive care unit recovery follow-up. Patients with a higher degree of acute illness who also have pre-existing comorbidities and those of older age who survive mechanical ventilation for coronavirus disease 2019 will require substantial post-intensive care unit care to mitigate and treat post-intensive care syndrome, promote reintegration into the community, and improve quality of life. © 2020 The Author(s).</t>
  </si>
  <si>
    <t>M7429</t>
  </si>
  <si>
    <t>10.1016/j.drugalcdep.2019.05.028</t>
  </si>
  <si>
    <t>Rumination and problematic substance use among individuals with a long-term history of illicit drug use</t>
  </si>
  <si>
    <t>Background: Rumination is a cognitive process that is implicated in the development and maintenance of various forms of psychopathology, including problematic substance use. Most studies on the role of rumination in substance use have been conducted among community samples or individuals with alcohol use disorders and have predominately focused on overall rumination rather than differentiating between its subtypes, ruminative brooding and ruminative reflection. The current study therefore aimed to investigate i) whether rumination subtypes are associated with problematic substance use among people with a long-term history of illicit drug use independently of related psychological disorders (depression and post-traumatic stress disorder PTSD]), and ii) whether gender moderates these relationships. Methods: This cross-sectional study used data from the Australian Treatment Outcome Study (ATOS); a naturalistic prospective cohort study of people with heroin dependence. At the 11-year follow-up of ATOS, a total of 380 participants completed measures of rumination, depression, PTSD, and indices of problematic substance use. Results: Hierarchical logistic regression analyses indicated that higher brooding scores were associated with current heroin dependence (OR = 1.11, CI: 1.01–1.22), polydrug use (OR = 1.16, CI: 1.06–1.28) and experience of injection related health problems (OR = 1.08, CI: 1.00–1.17), independently of depression, PTSD, and other covariates. Reflection was not related to any of the substance use measures. These results were not moderated by gender. Conclusions: Findings indicate that ruminative brooding is related to a poorer substance use profile among people with long-term illicit drug use and highlight the potential benefits of targeting brooding during substance use treatment.</t>
  </si>
  <si>
    <t>M8571</t>
  </si>
  <si>
    <t>10.1080/21641846.2022.2162764</t>
  </si>
  <si>
    <t>Pediatric Post-Acute Sequelae of SARS-CoV-2 infection</t>
  </si>
  <si>
    <t>Aim: Youth who have not recovered from COVID-19 have been referred to as having Post-Acute Sequelae of SARS-CoV-2 Infection (PASC). The goal of this study was to better understand which symptoms persisted since onset of infection and how these symptoms compare to symptoms experienced by those with myalgic encephalomyelitis/chronic fatigue syndrome (ME/CFS). Method: A sample of 19 parents who had a child with PASC were recruited using social media to fill out a questionnaire detailing symptoms at two time points. The first time point included their child’s current symptoms and the second captured symptoms at initial infection. These participants were compared to a sample of 19 youth with ME/CFS. Results: Findings indicated significant decreases among several immune, neuroendocrine, pain, post-exertional malaise (PEM), and COVID-19 Centers for Disease Control and Prevention (CDC) domain symptoms from time of acute infection to time of current reporting. Fatigue remained at a high level as did several symptoms within the sleep and PEM domains. Participants with ME/CFS had overall worse symptomatology when compared to participants with PASC, especially in the neurocognitive domain. Conclusion: Most symptoms of those with PASC decline over time, but several remain at high levels, including fatigue. These findings are helpful in better understanding common symptom presentation profiles for youth with PASC and can be used to more adequately tailor diagnostic criteria and treatment strategies for youth. © 2023 IACFS/ME.</t>
  </si>
  <si>
    <t>M6902</t>
  </si>
  <si>
    <t>10.1016/j.neubiorev.2019.07.024</t>
  </si>
  <si>
    <t>Prefrontal excitatory/inhibitory balance in stress and emotional disorders: Evidence for over-inhibition</t>
  </si>
  <si>
    <t>Chronic stress-induced emotional disorders like anxiety and depression involve imbalances between the excitatory glutamatergic system and the inhibitory GABAergic system in the prefrontal cortex (PFC). However, the precise nature and trajectory of excitatory/inhibitory (E/I) imbalances in these conditions is not clear, with the literature reporting glutamatergic and GABAergic findings that are at times contradictory and inconclusive. Here we propose and discuss the hypothesis that chronic stress-induced emotional dysfunction involves hypoactivity of the PFC due to increased inhibition. We will also discuss E/I imbalances in the context of sex differences. In this review, we will synthesize research about how glutamatergic and GABAergic systems are perturbed by chronic stress and in related emotional disorders like anxiety and depression and propose ideas for reconciling contradictory findings in support of the hypothesis of over-inhibition. We will also discuss evidence for how aspects of the GABAergic system such as parvalbumin (PV) cells can be targeted therapeutically for reinstating activity and plasticity in the PFC and treating stress-related disorders. © 2019 Elsevier Ltd</t>
  </si>
  <si>
    <t>M8173</t>
  </si>
  <si>
    <t>10.1080/23279095.2018.1490738</t>
  </si>
  <si>
    <t>Impact of baseline neurocognitive functioning on outcomes following rehabilitation of executive function training for veterans with history of traumatic brain injury</t>
  </si>
  <si>
    <t>Traumatic brain injury (TBI) is common among Veterans, and sequelae frequently include deficits in attention and executive function and problems with emotional regulation. Although rehabilitation has been shown to be effective, it is not clear how patient characteristics such as baseline cognitive status may impact response to rehabilitation in this sample. Explore the relationship between baseline neuropsychological status and postintervention functional outcomes in Veterans with chronic TBI. Thirty-three Veterans with chronic mild-severe TBI completed a neuropsychological evaluation, a functional assessment of executive function (EF), and measures of emotional and everyday functioning pre- and post-EF training or control training. Performance on baseline neuropsychological measures was used to cluster participants. Participants' performance at baseline and postintervention assessments was compared by cluster using multivariate analyses of variance (MANOVAs). Cognitive Difficulty (CD; n = 19) and Cognitively Normal (CN; n = 14) clusters were identified. CD was characterized by z ≤ -.75 on neuropsychological measures of overall attention/EF, working memory, and memory. CD participants performed worse on functional EF assessment and endorsed more PTSD symptoms and community integration problems, at baseline. CD participants improved post-EF training, but not control training, on neuropsychological and functional measures. CN participants did not show statistically significant improvement. For Veterans with chronic TBI, cognitive assessment can aid in identifying functional impairment and assist treatment planning. Cognitive rehabilitation training appears to be a beneficial treatment option for TBI patients with cognitive, emotional, and daily living difficulties.</t>
  </si>
  <si>
    <t>M6940</t>
  </si>
  <si>
    <t>10.1016/j.psyneuen.2018.06.017</t>
  </si>
  <si>
    <t>Antenatal depression programs cortisol stress reactivity in offspring through increased maternal inflammation and cortisol in pregnancy: The Psychiatry Research and Motherhood-Depression (PRAM-D) Study</t>
  </si>
  <si>
    <t>Correction Notice: An Erratum for this article was reported in Vol 119104795] of Psychoneuroendocrinology (see record 2020-60605-001). In the original article, an error was found in the syntax used to create the variable for the NBAS 'Range of State' cluster. The authors believe this came about because of a mistake in the 2011 version of the NBAS manual (Brazelton and Nugent, 2011). According to the Cluster Soring Criteria in the 2011 manual, the raw score should be used for 'Rapidity of Build-up' (one of the four items that makes up the 'Range of State' cluster). However, the manual was issued with an erratum stating that 'Rapidity of Build-up' should in fact be recoded as per the 1995 manual (Brazelton and Nugent, 1995). This, unfortunately, seems to have been missed when the syntax was created. Using the correctly recoded item there is no longer a significant difference between babies born to controls and those born to cases in range of state scores. The authors would, therefore, like to make the changes to the manuscript as given in erratum.] Introduction: Antenatal depression is associated with a broad range of suboptimal outcomes in offspring, although the underlying mechanisms are not yet understood. Animal studies propose inflammation and glucocorticoids as mediators of the developmental programming effect of prenatal stress on offspring stress responses, but studies in humans are not yet at this stage. Indeed, to date no single study has examined the effects of a rigorously defined, clinically significant Major Depressive Disorder (MDD) in pregnancy on maternal antenatal inflammatory biomarkers and hypothalamic-pituitary (HPA) axis, as well as on offspring HPA axis, behavior and developmental outcomes in the first postnatal year. Methods: A prospective longitudinal design was used in 106 women (49 cases vs. 57 healthy controls) to study the effect of MDD in pregnancy and associated antenatal biology (inflammatory and cortisol biomarkers), on offspring stress response (cortisol response to immunization, at 8 weeks and 12 months), early neurobehavior (Neonatal Behavioral Assessment Scale, NBAS, at day 6), and cognitive, language and motor development (Bayley Scales of Infant and Toddler Development at 12 months). Results: Compared with healthy controls, women with MDD in pregnancy had raised interleukin (IL) IL-6 (effect size (delta) = 0.53, p = 0.031), IL-10 (delta = 0.53, p = 0.043), tumor necrosis factor alpha (delta = 0.90, p = 0.003) and vascular endothelial growth factor (delta = 0.56, p = 0.008), together with raised diurnal cortisol secretion (delta = 0.89, p = 0.006), raised evening cortisol (delta = 0.64, p = 0.004), and blunted cortisol awakening response (delta = 0.70, p = 0.020), and an 8-day shorter length of gestation (delta = 0.70, p = 0.005). Furthermore, they had neonates with suboptimal neurobehavioral function in four out of five NBAS clusters measured (range of delta = 0.45-1.22 and p = 0.049-&lt; 0.001) and increased cortisol response to stress at one year of age (delta = 0.87, p &lt; 0.001). Lastly, maternal inflammatory biomarkers and cortisol levels were correlated with infant stress response, suggesting a mechanistic link. Conclusion: This study confirms and extends the notion that depression in pregnancy is associated with altered offspring behavior and biological stress response, and demonstrates that changes in maternal antenatal stress-related biology are associated with these infant outcomes. (PsycInfo Database Record (c) 2021 APA, all rights reserved)</t>
  </si>
  <si>
    <t>M6579</t>
  </si>
  <si>
    <t>What factors can predict susceptibility to vicarious trauma?</t>
  </si>
  <si>
    <t>This chapter discusses the findings of a study conducted on a group of mental health professionals at St. Vincent's Hospital in Manhattan on the first-year anniversary of 9/11, and it reviews the literature on the impact of providing services to 9/11 victims 10 years later. Risk and protective factors are identified but further studies are warranted before any conclusion can be drawn due to the lack of conceptual clarity and methodological limitations across all existing studies. (PsycInfo Database Record (c) 2022 APA, all rights reserved)</t>
  </si>
  <si>
    <t>M9794</t>
  </si>
  <si>
    <t>10.1080/00140139.2019.1588386</t>
  </si>
  <si>
    <t>Worker heat stress prevention and work metabolism estimation: comparing two assessment methods of the heart rate thermal component</t>
  </si>
  <si>
    <t>The heart rate thermal component (∆HRT) can increase with body heat accumulation and lead to work metabolism (WM) overestimation. We used two methods (VOGT and KAMP) to assess ∆HRT of 35 forest workers throughout their work shifts, then compared ∆HRT at work and at rest using limits of agreement (LoA). Next, for a subsample of 20 forest workers, we produced corrected WM estimates from ∆HRT and compared them to measured WM. Although both methods produced significantly different ∆HRT time-related profiles, they yielded comparable average thermal cardiac reactivity (VOGT: 24.8 bpm °C−1; KAMP: 24.5 bpm °C−1), average ∆HRT (LoA: 0.7 ± 11.2 bpm) and average WM estimates (LoA: 0.2 ± 3.4 ml O2 kg−1min−1 for VOGT, and 0.0 ± 5.4 ml O2 kg−1min−1 for KAMP). Both methods are suitable to assess heat stress through ∆HRT and improve WM estimation. Practitioner summary: We compared two methods for assessing the heart rate thermal component (∆HRT), which is needed to produce a corrected HR profile for estimating work metabolism (WM). Both methods yielded similar ∆HRT estimates that allowed accurate estimations of heat stress and WM at the group level, but they were imprecise at the individual level. Abbreviations: AIC: akaike information criterion; bpm: beats per minute; CI: confidence intervals; CV: coefficient of variation in %; CV drift: cardiovascular drift; ΔHRT: the heart rate thermal component in bpm; ΔHRT: the heart rate thermal component in bpm; ΔΔHRT: variation in the heart rate thermal component in bpm; ΔTC: variation in core body temperature in °C; HR: heart rate in bpm; HRmax: maximal heart rate in bpm; Icl: cloting insulation in clo; KAMP: Kampmann et al. (2001) method to determe ΔHRT; LoA: Limits of Agreement; PMV-PPD: the Predicted Mean Vote and Predicted Percentage Dissatisfied; PHS: Predicted Heat Strain model; RCM: random coefficients model; SD: standard deviation; TC: core body temperature in °C; TCR: thermal cardiac reactivity in bpm °C−1; τΔHRT: rate of change in the heart rate thermal component in bpm min−1; τTC: rate of change in core body temperature in °C min−1; tα,n-1: Student’s t statistic with level of confidence alpha and n−1 degrees of freedom; TWL: Thermal Work Limit model; VO2: oxygen consumption in ml O2 kg−1 min−1; VO2 max: maximal oxygen consumption in ml O2 kg−1 min−1; VOGT: Vogt et al. (1973) method to determine ΔHRT; WBGT: Wet-Bulb Globe Temperature in °C; WM: work metabolism. © 2019, © 2019 Informa UK Limited, trading as Taylor &amp; Francis Group.</t>
  </si>
  <si>
    <t>M12094</t>
  </si>
  <si>
    <t>10.1017/dmp.2022.225</t>
  </si>
  <si>
    <t>Analysis of Resilience, Coping Style, Anxiety, and Depression Among Rescue Nurses on EMTs During the Disaster Preparedness Stage in Sichuan, China: A Descriptive Cross-Sectional Survey</t>
  </si>
  <si>
    <t>Objective:The purpose of this study was to investigate the current situation and influencing factors of resilience, coping style, anxiety, and depression among rescue nurses on Emergency Medical Teams (EMTs) during the disaster preparedness stage, and to explore the relationship between resilience, coping style, anxiety, and depression. Methods:A descriptive cross-sectional survey was used. The convenience sampling method was used to select rescue nurses from 4 national EMTs in Sichuan Province, China. CD-RISC, SCSQ, Zung SAS, and SDS were used as research tools. Results:A total of 197 valid questionnaires were returned, with a 98.5% response rate. The results of multiple regression analysis showed that average monthly income, depression level, and coping style were the main factors affecting nurses' resilience. Resilience was significantly and positively correlated with coping style and negatively correlated with anxiety and depression. There were significant differences in SCSQ, Zung SAS, and SDS scores among Clusters. Conclusion:In the disaster preparedness stage, rescue nurses on EMTs have a medium level of resilience and good coping styles, but their levels of anxiety and depression are high. It is suggested that more attention should be devoted to the target population to formulate effective intervention plans, reduce psychological pressures, and improve their capacity for coping with disasters.</t>
  </si>
  <si>
    <t>M7149</t>
  </si>
  <si>
    <t>10.1080/23279095.2022.2096452</t>
  </si>
  <si>
    <t>Disentangling subjective symptom complaints and objective cognitive performance in veterans: Impact of posttraumatic stress disorder and lifetime traumatic brain injury burden</t>
  </si>
  <si>
    <t>Self-reported histories of mild traumatic brain injury (mTBI) and posttraumatic stress disorder (PTSD) symptoms are prevalent among post-9/11 veterans. Both are associated with subjective and often overlapping symptom complaints, but variably with objective neuropsychological test performances. These outcomes are seldom explored in relation to lifetime mTBI burden. This cross-sectional study examined associations of PTSD and lifetime mTBI with subjective (persistent symptoms after concussion and cognitive complaints) and objective (performances across five cognitive domains) measures among 46 veterans. Within this sample, 20 veterans had Clinician-Administered PTSD Scale for DSM-5 (CAPS-5) confirmed PTSD (PTSD+), whereas 26 demographically-similar participants did not meet criteria (PTSD−). The Boston Assessment of Traumatic Brain Injury-Lifetime (BAT-L) yielded total mTBI scores ranging from 0 to 8. Regressions showed PTSD was associated with increased subjective symptoms/cognitive complaints, along with reduced verbal fluency, visuospatial memory, and processing speed performances. Lifetime mTBI burden was associated with subjective symptoms, but not with objective cognitive test performance, after controlling for PTSD. No significant interactions were observed. Exploratory correlations suggested that all PTSD symptom clusters were generally associated with the subjective and objective measures. However, fewer significant associations emerged within the PTSD+/− groups separately, with each group yielding somewhat different patterns of relationships. PTSD and increasing mTBI burden are consistently associated with negative subjective symptoms, including cognitive complaints. Each condition likely explains some degree of unique variance in symptom reporting. PTSD is associated with poorer objective cognition on some tasks, including processing speed, executive functioning, and learning/memory. Implications are explored. © 2022 Taylor &amp; Francis Group, LLC.</t>
  </si>
  <si>
    <t>M4807</t>
  </si>
  <si>
    <t>10.12809/eaapl880</t>
  </si>
  <si>
    <t>Patients' reports of traumatic experience and posttraumatic stress in psychiatric settings</t>
  </si>
  <si>
    <t>Objective: To determine the prevalence of traumatic experience (TE) among patients in psychiatric settings in Hong Kong and the associations between TE, levels of distress, and anxiety and depressive symptoms. Methods: 129 patients who have received inpatient psychiatric services were recruited. Their lifetime TE was assessed using the Life Event Checklist (LEC), and TE in psychiatric settings using the Psychiatric Experiences Questionnaire (PEQ). Their level of distress symptoms was assessed using the Impact of Event Scale-Revised (IES-R), and the level of anxiety and depressive symptoms using the Hospital Anxiety and Depression Scale (HADS). Results: The prevalence of direct and indirect TE was 84.5%, as was the prevalence of TE in psychiatric settings. Common TE in psychiatric settings included witnessing another patient being taken down (61.2%), being put in restraints of any kind (41.1%), and witnessing another patient being physically assaulted by another patient (36.4%). TE in psychiatric settings associated with high prevalence of severe or extreme distress 1 week after the event included being forced to take medication against their will (52.2%), being threatened with physical violence (52.2%), and experiencing a physical assault (50.0%). Lifetime TE (the total number of LEC items reported) was associated with severity of distress, and anxiety and depressive symptoms, whereas TE in psychiatric settings (the total number of PEQ items reported) was associated with severity of distress only. The total number of LEC items reported is the only predictor of levels of distress, and anxiety and depressive symptoms. Conclusions: Lifetime TE and TE in psychiatric settings are common among patients with SMI. Trauma-informed care is suggested for mental health services.</t>
  </si>
  <si>
    <t>M8423</t>
  </si>
  <si>
    <t>10.1186/s13063-021-05715-6</t>
  </si>
  <si>
    <t>Effectiveness of psychosocial school interventions in Finnish schools for refugee and immigrant children, “Refugees Well School” in Finland (RWS-FI): a protocol for a cluster randomized controlled trial</t>
  </si>
  <si>
    <t>Background: Schools are natural environments in which to enhance young people’s social and emotional skills, mental health, and contact between diverse groups, including students from refugee and immigrant backgrounds. A layered or tiered provision of services is recommended as it can be effective to meet the needs of war-affected adolescents who variably show mental health problems (such as posttraumatic stress disorder (PTSD)). The current protocol describes the study design for a multi-layered intervention model. The study will test the effectiveness of two interventions: a teacher-training intervention In-Service Teacher Training (INSETT) combined with targeted cognitive-behavioral treatment-based Teaching Recovery Techniques (TRT) and a classroom-focused preventive intervention Peer Integration and Enhancement Resources (PIER). We analyze, first, whether the interventions are effective in decreasing psychological distress and increasing positive resources, i.e., prosocial behavior and resilience among refugee and immigrant students. Second, we analyze which student-, school-, and parent-related factors mediate the possible beneficial changes. Third, we look at which groups the interventions are most beneficial to. Methods: A three-arm cluster RCT with parallel assignment, with a 1:1:1 allocation ratio, is applied in 16 schools that agreed to participate in the Refugees Well School interventions and effectiveness study. Schools were randomized to three conditions of two active interventions and a waiting list control condition. Students, their parents, and teachers in intervention and control schools participated in the study at baseline before the interventions, after the interventions, and at 6 to 12 months after the interventions. The primary effectiveness criterion variables are psychological distress (SDQ) symptoms, resilience (CYRM-12), and prosocial behavior (SDQ). Discussion: The current study presents a recommended universal approach of layered interventions aiming to reduce psychological distress and increase resilience among refugee and immigrant students. A combination of promotive, preventive, and targeted interventions may offer a holistic, ecological intervention package for schools to better address the needs of the whole group. Trial registration: ISRCTN ISRCTN64245549. Retrospectively registered on 10 June 2020.</t>
  </si>
  <si>
    <t>M12150</t>
  </si>
  <si>
    <t>10.1186/s12916-020-01738-z</t>
  </si>
  <si>
    <t>Comorbidity between depression and anxiety: assessing the role of bridge mental states in dynamic psychological networks</t>
  </si>
  <si>
    <t>Background Comorbidity between depressive and anxiety disorders is common. A hypothesis of the network perspective on psychopathology is that comorbidity arises due to the interplay of symptoms shared by both disorders, with overlapping symptoms acting as so-calledbridges, funneling symptom activation between symptom clusters of each disorder. This study investigated this hypothesis by testing whether (i) twooverlappingmental states "worrying" and "feeling irritated" functioned as bridges in dynamic mental state networks of individuals with both depression and anxiety as compared to individuals with either disorder alone, and (ii) overlapping or non-overlapping mental states functioned as stronger bridges. Methods Data come from the Netherlands Study of Depression and Anxiety (NESDA). A total of 143 participants met criteria for comorbid depression and anxiety (65%), 40 participants for depression-only (18.2%), and 37 for anxiety-only (16.8%) during any NESDA wave. Participants completed momentary assessments of symptoms (i.e., mental states) of depression and anxiety, five times a day, for 2 weeks (14,185 assessments). First, dynamics between mental states were modeled with a multilevel vector autoregressive model, using Bayesian estimation. Summed average lagged indirect effects through the hypothesized bridge mental states were compared between groups. Second, we evaluated the role of all mental states as potential bridge mental states. Results While the summed indirect effect for the bridge mental state "worrying" was larger in the comorbid group compared to the single disorder groups, differences between groups were not statistically significant. The difference between groups became more pronounced when only examining individuals with recent diagnoses (&lt; 6 months). However, the credible intervals of the difference scores remained wide. In the second analysis, a non-overlapping item ("feeling down") acted as the strongest bridge mental state in both the comorbid and anxiety-only groups. Conclusions This study empirically examined a prominent network-approach hypothesis for the first time using longitudinal data. No support was found for overlapping mental states "worrying" and "feeling irritable" functioning as bridge mental states in individuals vulnerable for comorbid depression and anxiety. Potentially, bridge mental state activity can only be observed during acute symptomatology. If so, these may present as interesting targets in treatment, but not prevention. This requires further investigation.</t>
  </si>
  <si>
    <t>M11292</t>
  </si>
  <si>
    <t>10.1016/j.bionps.2021.100030</t>
  </si>
  <si>
    <t>Backtracing persistent biomarker shifts to the age of onset: A novel procedure applied to men's and women's white blood cell counts in post-traumatic stress disorder</t>
  </si>
  <si>
    <t>Background: Traumatic experiences tend to be preserved in altered biomarker profiles. These profiles can be traced back from cross-sectional data regarding the age of exposure. Consequently, the change across developmental stages, e.g. from childhood to adulthood, can also be reconstructed. This study introduces a backtrace procedure that is illustrated using white blood cell (WBC) counts in full / partial post-traumatic stress disorder (PTSD). The procedure was applied separately on men's and women's data to provide a replication of the analysis based on different subsamples. Methods: The analysis was carried out with data from the CoLaus|PsyCoLaus study (N = 5111, 2370 men and 2741 women, age range 35–88 years). It was restricted to traumatic experiences that occurred until the age of 35, i.e., the lower age limit of the sample. The WBC counts from up to two assessments were standardized, pooled and assigned to the reported age of trauma exposure. This resulted in age series for each marker, whereas the reference values were based on subjects who did not experience any trauma exposure. The backtrace procedure ascertained the peaks and troughs of the age series and determined the best-fitting critical age range surrounding each peak or trough based on the best p-value from simple t-tests. Results: In CoLaus|PsyCoLaus, 750 participants reported trauma exposure until the age of 35, and 86 (out of 329) men and 187 (out of 421) women thereof were coded with a full or partial PTSD. Full / partial PTSD after trauma exposure in childhood was characterized by increased WBC counts (lymphocytes, eosinophils – in women also neutrophils). This pattern was partly retained during adolescence, in men due to eosinophils counts and in women due to lymphocyte counts. For exposure in young adulthood, the deviations were in the negative direction – in men with decreased basophils, in women with decreased lymphocytes and monocytes. Conclusions: Summarizing, the backtrace approach revealed WBC profiles in PTSD that were specific to particular developmental age stages. The strongest persistent upregulation of the immune system related to trauma exposure was traceable to childhood / early adolescence both in men and in women. Further research will show which biomarkers are similarly suitable for backtracing as WBC counts. As in PTSD, the backtrace approach could also be applied to identifying persistent biomarker profiles in other mental disorders, as well as autoimmune and other chronic diseases. © 2021 The Author(s)</t>
  </si>
  <si>
    <t>M5733</t>
  </si>
  <si>
    <t>10.1037/ser0000284</t>
  </si>
  <si>
    <t>Latent classes of PTSD symptoms in veterans undergoing residential PTSD treatment</t>
  </si>
  <si>
    <t>Although most veterans in the Department of Veterans Affairs (VA) health system are treated for posttraumatic stress disorder (PTSD) in the outpatient setting, the VA has approximately 40 residential PTSD treatment facilities across the country for those requiring more intensive care. The symptom profiles of these veterans are poorly understood. Thus, the current study was designed to characterize classes of PTSD symptoms in a national sample of veterans undergoing residential treatment. We analyzed latent classes of PTSD symptoms among 2,452 veterans entering VA PTSD residential treatment in fiscal year 2013. The model with the best fit was a 4-class model comprising a low symptom class, moderate symptom class with high reexperiencing symptoms, a moderate symptom class with high emotional numbing, and a high symptom class. Compared to classes identified in outpatient samples, these classes were similar in type but greater in severity. Classes differed by age, race/ethnicity, trauma type, co-occurring medical conditions, co-occurring psychiatric conditions, and social functioning. Compared to the moderate class with high emotional numbing, those in the moderate class with high reexperiencing symptoms were more likely to be non-White, have greater pain severity, greater sleep problems, and were less likely to be depressed. Our findings suggest that veterans in residential treatment who have more severe PTSD symptoms also experience other medical and psychosocial stressors. A better understanding of symptom profiles may help to create more individualized treatment planning and thus potentially improve care for these veterans. (PsycInfo Database Record (c) 2021 APA, all rights reserved)</t>
  </si>
  <si>
    <t>M10149</t>
  </si>
  <si>
    <t>10.1037/str0000133</t>
  </si>
  <si>
    <t>Examination of the structural relations between posttraumatic stress disorder symptoms and reckless/self-destructive behaviors</t>
  </si>
  <si>
    <t>Posttraumatic stress disorder (PTSD) symptoms commonly co-occur with reckless and self-destructive behaviors (RSDBs; e.g., substance use, aggression). To better understand comorbidity mechanisms between RSDBs and PTSD symptom clusters (best-fitting PTSD model), this study examined their latent-level relations. Methodologically, the current study used a cross-sectional approach administering self-report surveys (PTSD Checklist for Diagnostic and Statistical Manual of Mental Disorders, Fifth Edition, measuring PTSD severity and the Posttrauma Risky Behaviors Questionnaire measuring RSDBs) to a convenience sample. The study description (45-60 min survey to develop a posttrauma reckless behaviors measure), compensation, and eligibility information was posted on Amazon's Mechanical Turk platform. A sample of 417 trauma-exposed community participants averaging 35.92 years of age (56.60% female) was recruited. Confirmatory factor analyses revealed that the seven-factor PTSD hybrid model provided optimal fit to the data. Wald chi2 tests of parameter constraint results indicated the strongest relation of the RSDB factor with PTSD's Externalizing Behaviors factor (r = .70) and weakest relation with PTSD's Avoidance factor (r = .37); PTSD's Anhedonia factor (r = .53) had a stronger relation to the RSDB factor compared with PTSD's Anxious Arousal factor (r = .43). Results support the construct validity of the PTSD hybrid model factors in relation to RSDBs. Additionally, results indicate that PTSD's Positive Affect factor may be strongly embedded in the PTSD-RSDB relation, supporting the emotion dysregulation viewpoint and trauma interventions addressing emotion dysregulation (including for positive emotions). Lastly, our study results provide additional psychometric support for the Posttrauma Risky Behaviors Questionnaire. (PsycInfo Database Record (c) 2021 APA, all rights reserved)</t>
  </si>
  <si>
    <t>M5376</t>
  </si>
  <si>
    <t>10.1016/j.envres.2017.09.026</t>
  </si>
  <si>
    <t>Cardiometabolic profiles of adolescents and young adults exposed to the World Trade Center Disaster</t>
  </si>
  <si>
    <t>Background and objective Few studies have examined the possible cardiometabolic consequences of World Trade Center-related exposures on children who lived and/or attended school near the disaster site. Our objective was to compare cardiometabolic profiles of participants in the World Trade Center Health Registry (WTCHR) with a matched comparison group. Methods We evaluated WTCHR enrollees who resided in New York City and were born between September 11, 1993 and September 10, 2001, and a matched comparison group. We assessed exposure to dust cloud, home dust, as well as traumatic exposure, and associations with blood pressure, arterial wall stiffness, body mass index (BMI), total cholesterol, triglycerides, HDL, and LDL. Results A total of 402 participants completed the study, 222 in the comparison group and 180 in the WTCHR group. In multivariable regression analysis, after adjusting for relevant confounders we detected a weak association between participation in the WTCHR group and lower BMI (−1.12 kg/m2, 95% CI −2.11, −0.12; p = 0.03), which became non-significant after adjusting for multiple comparisons. With respect to traumatic and psychosocial exposures, the only association that persisted in our multivariable model, below our predefined level of significance, was between post-traumatic stress disorder and higher BMI (2.06 kg/m2, 95% CI 0.37, 3.74; p = 0.02). Conclusions Our findings do not support an association between self-reported exposures to the WTC disaster and adverse cardiometabolic profile. However, further longitudinal studies may better inform the full extent of WTC-related conditions associated with exposure to the disaster.</t>
  </si>
  <si>
    <t>M5359</t>
  </si>
  <si>
    <t>10.1089/neu.2016.4842</t>
  </si>
  <si>
    <t>Trajectories and Risk Factors for Post-Traumatic Stress Symptoms following Pediatric Concussion</t>
  </si>
  <si>
    <t>A substantial minority of children experience post-traumatic stress symptoms (PTSS) following injury. Research indicates variation in the trajectory of PTSS following pediatric injury, but investigation of PTSS following concussion has assumed homogeneity. This study aimed to identify differential trajectories of PTSS following pediatric concussion and to investigate risk factors, including acute post-concussive symptoms (PCS), associated with these trajectories. A total of 120 children ages 8-18 years reported PTSS for 3 months following concussion diagnosis using the Child PTSD Symptom Scale, with a score of 16 or above indicating probable post-traumatic stress disorder diagnosis. Age, gender, injury mechanism, loss of consciousness, previous concussions, prior hospitalization, prior diagnosis of depression or anxiety, and acute PCS were assessed as risk factors. Data were analyzed using group-based trajectory modeling. Results revealed 16% of children had clinically significant PTSS 2 weeks post-concussion, declining to 10% at 1 month and 6% at 3 months post-injury. Group-based trajectory modeling identified three trajectories of PTSS post-concussion: "resilient" (70%); "recovering" (25%), in which children experienced elevated acute symptoms that declined over time; and "chronic symptomatology" (5%). Due to small size, the chronic group should be interpreted with caution. Higher acute PCS and prior diagnosis of depression or anxiety both significantly increased predicted probability of recovering trajectory group membership. These findings establish that most children are resilient to PTSS following concussion, but that PTSS do occur acutely in a substantial minority of children. The study indicates mental health factors, particularly PTSS, depression, and anxiety, should be considered integral to models of concussion management and treatment.</t>
  </si>
  <si>
    <t>M9167</t>
  </si>
  <si>
    <t>10.1016/j.jad.2022.08.126</t>
  </si>
  <si>
    <t>Who improves in trauma-focused treatment: A cluster analysis of treatment response in VA patients undergoing PE and CPT</t>
  </si>
  <si>
    <t>Background: Although most veterans with posttraumatic stress disorder (PTSD) benefit from evidence-based treatments, questions persist concerning the profiles of those at risk for poor outcomes. To help address these gaps, this study analyzed a large clinical cohort of veterans receiving prolonged exposure (PE) or cognitive processing therapy (CPT). Methods: Cluster analysis using Ward's method with Euclidian distances identified clinically meaningful subgroups of veterans in a national cohort (n = 20,848) using variables maintained in the electronic medical record. The clusters were then compared via one-way analysis of variance and Tukey's HSD on indicators of treatment progress including PTSD symptom change, clinical recovery, clinically significant change, remission, and treatment completion. Results: Effect size differences on clinical outcome measures for PE and CPT were negligible. Less than half of veterans achieved at least a 15-point reduction in PCL-5 score and half completed treatment. We identified 10 distinct clusters. Higher rates of PTSD service-connected disability were linked to poorer outcomes across multiple clusters, especially when combined with Post-Vietnam service era. Non-White race was also linked with poorer clinical outcomes. Factors associated with better outcomes included a greater proportion of female veterans, especially when combined with recent service era, and longer PTSD diagnosis duration. Conclusions: This study suggests the need to improve PTSD treatment outcomes for non-White and male veterans, examine treatment response in Post-Vietnam era veterans, and consider ways in which the service connection process could hinder treatment response. The results from this study also indicate the benefits of integrating elements of clinical complexity into an analytic approach.</t>
  </si>
  <si>
    <t>M10811</t>
  </si>
  <si>
    <t>10.1016/j.leaqua.2017.01.002</t>
  </si>
  <si>
    <t>The impact of a workplace terrorist attack on employees' perceptions of leadership: A longitudinal study from pre- to postdisaster</t>
  </si>
  <si>
    <t>A terrorist attack targeting a workplace represents an organizational crisis that requires the leaders to manage emerging threats. The changing roles and expectations of the leaders are reflected in the employees' perceptions of them over time. The purpose of this study was to determine whether the 2011 Oslo bombing attack affected the targeted employees' perceptions of the leadership behaviors of their immediate superiors or the organizational managers' interest in the health and well-being of their workers. Ministerial employees (n = 180) completed questionnaires on fair, empowering, and supportive leadership, in addition to human resource primacy, on two occasions several years prior to the terrorist attack. Assessments were then repeated one, two, and three years after the attack. Changes in the course of perceived leadership from predisaster to postdisaster were examined using bootstrapped t-tests and latent growth curve models. Furthermore, the general course of perceived leadership was compared with a nonexposed control sample of matched employees. Results showed that employees with high levels of posttraumatic stress perceived their immediate leader to be less supportive. However, overall perceptions of leadership were remarkably stable, which suggests that the effects of critical incidents on perceptions of leadership may be negligible. (PsycInfo Database Record (c) 2021 APA, all rights reserved)</t>
  </si>
  <si>
    <t>M12031</t>
  </si>
  <si>
    <t>10.1007/s10896-023-00540-8</t>
  </si>
  <si>
    <t>A Latent Class Analysis of Intimate Partner Violence (IPV) Experiences in Kosovo</t>
  </si>
  <si>
    <t>PurposeResearch typically assesses the victimization on the common dichotomist view (indicating whether or not the respondent had experienced any form) of intimate partner violence experiences, and only a few studies examined the overlap of different types of violence victimization in western countries. Using latent class analysis, this study tries to identify the distinct classes of intimate partner violence IPV] victimization experiences in the Kosovo context.MethodParticipants were 325 women (in the 18-40 age range) chosen purposively to participate in the study.ResultsThis study provided answers to two critical questions: first, if there is an overlap between various types of IPV victimization, and second, if there are distinct patterns that resemble women's experiences of these co-occurrences. Findings from the study highlight the significant overlap among all four types of violent victimization (physical, psychological, sexual violence, and coercive control). Five classes of women with different experiences of violence were identified: low profile (10.29%), coercive profile (53.46%), emotional profile (24.31%), physical profile (5.34%), and risk profile (6.6%).ConclusionEvidence from the present study suggests that IPV tends to co-occur and accumulate in this context of low and middle-income countries LMIC] similar to another context, showing some universality. However, identifying the coercive profile as the largest category through LCA represents a novelty in understanding IPV experiences. Overall, this study shows that a latent subgroup examination promises an effort to better inform prevention and intervention. Recommendations for policymakers to develop screening instruments, early intervention strategies, and programs based on these typologies were discussed.</t>
  </si>
  <si>
    <t>M9612</t>
  </si>
  <si>
    <t>Classification of posttraumatic stress disorder</t>
  </si>
  <si>
    <t>This chapter reviews current diagnostic criteria of posttraumatic stress disorder (PTSD) in the fifth edition of Diagnostic and Statistical Manual of Mental Disorders (DSM-5), including changes to the criteria from DSM-IV. PTSD frequently co-occurs and shares symptoms with other conditions, such as major depressive disorder (MDD) and generalized anxiety disorder (GAD). Research suggests that syndromally indistinct symptoms are not sufficient to explain comorbidity and may be central to the PTSD diagnosis. The diagnostic utility and specificity of individual symptoms is discussed as is the latent structure of PTSD, MDD, and GAD. The chapter then discusses boundaries between PTSD and other commonly comorbid conditions, with an emphasis on borderline personality disorder, complicated grief, and a discussion of childhood trauma and complex PTSD. Recent evidence regarding the construct of complex PTSD is also discussed. Finally, the cross-cultural validity of the PTSD diagnosis is reviewed. (PsycInfo Database Record (c) 2023 APA, all rights reserved)</t>
  </si>
  <si>
    <t>M5393</t>
  </si>
  <si>
    <t>10.1016/j.pnpbp.2018.11.013</t>
  </si>
  <si>
    <t>Modelling posttraumatic stress disorders in animals</t>
  </si>
  <si>
    <t>Animal models of posttraumatic stress disorder are useful tools to reveal the neurobiological basis of the vulnerability to traumatic events, and to develop new treatment strategies, as well as predicting treatment response contributing to personalized medicine approach. Different models have different construct, face and predictive validity and they model different symptoms of the disease. The most prevalent models are the single prolonged stress, electric foot-shock and predator odor. Freezing as ‘re-experiencing’ in cluster B and startle as ‘arousal’ in cluster E according to DSM-5 are the most frequently studied parameters; however, several other symptoms related to mood, cognitive and social skills are part of the examinations. Beside behavioral characteristics, symptoms of exaggerated sympathetic activity and hypothalamic-pituitary-adrenocortical axis as well as signs of sleep disturbances are also warranted. Test battery rather than a single test is required to describe a model properly and the results should be interpreted in a comprehensive way, e.g. creating a z-score. Research is shifting to study larger populations and identifying the features of the resilient and vulnerable individuals, which cannot be easily done in humans. Incorporation of the “three hit theory” in animal models may lead to a better animal model of vulnerability and resilience. As women are twice as vulnerable as men, more emphasize should be taken to include female animals. Moreover, hypothesis free testing and big data analysis may help to identify an array of biomarkers instead of a single variable for identification of vulnerability and for the purpose of personalized medicine.</t>
  </si>
  <si>
    <t>M12040</t>
  </si>
  <si>
    <t>10.1159/000523825</t>
  </si>
  <si>
    <t>The network structure of ICD-11 disorders specifically associated with stress: adjustment disorder, prolonged grief disorder, posttraumatic stress disorder, and complex posttraumatic stress disorder</t>
  </si>
  <si>
    <t>INTRODUCTION: The ICD-11 includes a new grouping for "disorders specifically associated with stress" that contains revised descriptions of posttraumatic stress disorder (PTSD) and adjustment disorder (AjD) and new diagnoses in the form of complex PTSD (CPTSD) and prolonged grief disorder (PGD). These disorders are similar in that they each require a life event for the diagnosis; however, they have not yet been assessed together for validity within the same sample. We set out to test the distinctiveness of the four main ICD-11 stress disorders using a network analysis approach. METHODS: A population-based, cross-sectional design. A nationally representative sample of adults from the Republic of Ireland aged 18 years and older (N = 1,020) completed standardized measures of PTSD, CPTSD, AjD, and PGD. A network analysis was conducted at the symptom level. Outcome measures included the International Trauma Questionnaire, the Inventory of Complicated Grief, and the International Adjustment Disorder Questionnaire. RESULTS: Consistent with the taxonomic structure of the ICD-11, our results showed that although the four conditions clustered independently at the disorder level, the specific symptoms of PTSD, CPTSD, PGD, and AjD clustered together very strongly but more strongly than with symptoms of the other disorders. The majority (61%) of the variation in each symptom could be explained by its neighboring symptoms. The strongest transdiagnostically connecting symptom was "startle response." DISCUSSION/CONCLUSION: Mental health professionals caring for people who have experienced a range of stressors and traumatic life events can be confident in diagnosing these conditions that have clear diagnostic boundaries. Interventions addressing stress-associated disorders should be based on diagnostic assessment to ensure close fit between symptoms and treatment. Author Abstract]</t>
  </si>
  <si>
    <t>M7039</t>
  </si>
  <si>
    <t>10.1159/000529536</t>
  </si>
  <si>
    <t>Cross-Species Convergence of Brain Transcriptomic and Epigenomic Findings in Posttraumatic Stress Disorder: A Systematic Review</t>
  </si>
  <si>
    <t>Introduction: Posttraumatic stress disorder (PTSD) is a complex multifactorial disorder influenced by the interaction of genetic and environmental factors. Analyses of epigenomic and transcriptomic modifications may help to dissect the biological factors underlying the gene-environment interplay in PTSD. To date, most human PTSD epigenetics studies have used peripheral tissue, and these findings have complex and poorly understood relationships to brain alterations. Studies examining brain tissue may help characterize the brain-specific transcriptomic and epigenomic profiles of PTSD. In this review, we compiled and integrated brain-specific molecular findings of PTSD from humans and animals. Methods: A systematic literature search according to the PRISMA criteria was performed to identify transcriptomic and epigenomic studies of PTSD, focusing on brain tissue from human postmortem samples or animal-stress paradigms. Results: Gene- and pathway-level convergence analyses revealed PTSD-dysregulated genes and biological pathways across brain regions and species. A total of 243 genes converged across species, with 17 of them significantly enriched for PTSD. Chemical synaptic transmission and signaling by G-protein-coupled receptors were consistently enriched across omics and species. Discussion: Our findings point out dysregulated genes highly replicated across PTSD studies in humans and animal models and suggest a potential role for the corticotropin-releasing hormone/orexin pathway in PTSD's pathophysiology. Further, we highlight current knowledge gaps and limitations and recommend future directions to address them. © 2023 S. Karger AG, Basel. All rights reserved.</t>
  </si>
  <si>
    <t>M5951</t>
  </si>
  <si>
    <t>10.1037/trm0000231</t>
  </si>
  <si>
    <t>Reciprocal influence between posttraumatic stress and posttraumatic growth approximately one year after Hurricane Harvey: A bivariate latent change score modeling approach</t>
  </si>
  <si>
    <t>The current study examined reciprocal effects of posttraumatic stress symptoms (PTSS) and posttraumatic growth (PTG) at 16, 17, and 19 months after Hurricane Harvey. The final sample included 443 adults who were physically residing in the area when Hurricane Harvey made landfall on August 26, 2017. Bivariate latent change score modeling was conducted to examine the nature of the time-sequential associations between PTSS and PTG. A result from the latent change score modeling revealed a unidirectional coupling effect from PTG to change in PTSS, indicating that individuals with higher levels of PTG were more likely to experience decreased prevalence of PTSS. However, the unidirectional coupling effect from PTSS to change in PTG was not supported. The current study suggests that disaster survivors with higher levels of PTG may experience decreased prevalence of PTSS, raising the importance of tailoring a treatment incorporating PTG to alleviate future PTSS. (PsycInfo Database Record (c) 2022 APA, all rights reserved)</t>
  </si>
  <si>
    <t>M8826</t>
  </si>
  <si>
    <t>10.1016/j.chiabu.2018.11.009</t>
  </si>
  <si>
    <t>Examining patterns of adversity in Chinese young adults using the Adverse Childhood Experiences—International Questionnaire (ACE-IQ)</t>
  </si>
  <si>
    <t>Ample evidence supports significant and enduring associations between adverse childhood experiences (ACEs) and negative outcomes later in life. Subsets of ACEs (e.g. childhood maltreatment and household dysfunction) have been examined in Chinese populations, but no known study has comprehensively examined the full constellation of different types of ACEs or patterns of ACE exposure in Chinese samples. As a direct response to the call to establish a global ACEs surveillance framework, this study provides the first translation and validation of the World Health Organization ACE – International Questionnaire (ACE-IQ). Further, patterns of ACE exposure were identified through latent class analysis. The 29-item ACE-IQ was translated and back-translated from English to traditional Chinese to measure exposure to 13 categories of ACEs. The Chinese ACE-IQ demonstrated good content validity; the ACE-IQ domain subscales also showed satisfactory test-retest reliability and semantic equivalence. In a sample of 433 Chinese young adults, three patterns of ACE exposure were uncovered: Low ACEs (65.82%), Household Violence (24.94%), and Multiple ACEs (9.24%). Concurrent exposure to physical abuse, domestic violence, and emotional abuse (i.e. Household Violence) was a novel pattern found in this study sample, and suggests there may be traditional Chinese norms that potentiate risks for violent household environments in the absence of other household risk factors. Findings underscore the importance of examining ACE exposure within local contexts, as children's adverse experiences may be idiosyncratic to geographic, social, and cultural norms.</t>
  </si>
  <si>
    <t>M10059</t>
  </si>
  <si>
    <t>10.1037/tra0001509</t>
  </si>
  <si>
    <t>Social Support in Relation to Posttraumatic Stress Disorder Symptoms Among Patients With Violent Versus Nonviolent Injury</t>
  </si>
  <si>
    <t>Objective: Violent injuries have become increasingly more common in the United States. Individuals experiencing violent injury are at increased risk for the development of posttraumatic stress disorder (PTSD) as compared to those experiencing nonviolent injury. Social support is touted as a protective factor against various psychiatric symptoms (i.e., PTSD), though little is known about the relation between PTSD symptoms and social support in traumatic injury populations. The aims of the present paper were twofold: (1) examine the prevalence of PTSD as a function of injury type (2) explore differences in levels of social support as a function of injury type and (3) explore the association between injury type and later PTSD symptoms as moderated by baseline social support. Method: Participants were 553 adults from a levelone trauma center in the Southeast United States who experienced a violent injury or nonviolent injury and completed measures of social support at baseline as well as PTSD symptoms at the 30-day follow-up timepoint. The study utilized data from both the baseline timepoint (i.e., upon admission to the trauma surgery unit), as well as a 30-day follow-up timepoint. Results: Results demonstrated that those endorsing nonviolent injury reported lower levels of social support and PTSD symptoms. Social support predicted later PTSD symptoms until injury type was included as a covariate in the model. Social support did not moderate the relationship between injury type and later PTSD symptoms. Conclusions: Findings highlight the interrelatedness of key risk variables (i.e., injury type) with protective factors in influencing the trajectory of psychopathology postinjury. Violence intervention and interruption programs may have the capacity to fill patient needs when social support networks are insufficient. © 2023 American Psychological Association</t>
  </si>
  <si>
    <t>M10859</t>
  </si>
  <si>
    <t>10.1002/art.42355</t>
  </si>
  <si>
    <t>Gender-Related Clinical Profile of Fibromyalgia Patients</t>
  </si>
  <si>
    <t>Background/Purpose: Fibromyalgia is a chronic pain disorder characterized by widespread pain, fatigue, sleep disturbances, cognitive dysfunction and frequent psychiatric comorbidities. Estimated prevalence of fibromyalgia is 1-5%, with an estimated female to male ratio of 3-6:1. The influence of gender on epidemiologic and clinical characteristics as well as on therapeutic strategies of fibromyalgia patients is still incompletely understood. In the current study, we aimed to describe the clinical and epidemiologic profile of male compared with female fibromyalgia patients, in a real-word cohort. Methods: We conducted a retrospective cross-sectional observational study, including all patients diagnosed with fibromyalgia in the electronic medical record database of a tertiary hospital during the period 2010-2021. Patient files were subsequently screened individually, and data was collected, including sociodemographic characteristics, medical and psychiatric diagnoses, and treatment regimens, including use of medical cannabis. Results: Altogether, we found 3044 patients diagnosed with fibromyalgia, 401of them were male (13.2%). Most of the patients (84%) were followed up at the Rheumatology Institute and 16% at the Pain Clinic. We subsequently created a random cohort of 438 female patients and compared it to the male cohort. The mean age of female patients was significantly higher than that of males (52.7 years versus 44.9, p&lt; 0.001). Obesity was significantly more prevalent among female patients than among male patients (16% versus 9.2% respectively, p= 0.003), whereas Obstructive Sleep Apnea Syndrome was more prevalent in males (6.7% versus 1.8%, p&lt; 0.001). Male patients had a significantly higher prevalence of Post-Traumatic Stress Disorder (PTSD) compared with females (14% versus 5.7%, p&lt; 0.001). No significant differences were observed in other psychiatric comorbidities such as depression and anxiety. Only three male patients had a documented diagnosis of erectile dysfunction. Females were more frequently treated by Amitriptyline and Tramadol. There were no differences in the use of Pregabalin or Duloxetine between males and females. Almost half of the male patients (48%) were treated with medical cannabis compared with 34.6% of females (p&lt; 0.001). A significant correlation was observed between a diagnosis of PTSD and the use of medical cannabis in both genders. Conclusion: Significant clinical gender-specific characteristics were observed in our real-world cohort of fibromyalgia patients. PTSD and use of medical cannabis appeared to be significantly more common among male patients while obesity was more common among females. Further research into the clinical and pathogenetic mechanisms underlying these differences are warranted.Disclosure: M. Berman, None; L. banon, None; O. Shlezinger, None; L. Mangel, None; J. Ablin, None; V. Aloush, None.</t>
  </si>
  <si>
    <t>M11052</t>
  </si>
  <si>
    <t>10.1037/tra0001303</t>
  </si>
  <si>
    <t>Concurrent and Proximal Associations Among PTSD Symptoms, Prescription Opioid Use, and Co-Use of Other Substances: Results From a Daily Monitoring Study</t>
  </si>
  <si>
    <t>Objective: Posttraumatic stress disorder (PTSD) and nonmedical prescription opioid use (NMPOU) are linked. Much of the research documenting this association uses cross-sectional or longitudinal designs that describe patterns of use over extended intervals. The present study used a daily monitoring design to examine how daily fluctuations in PTSD symptoms predicted patterns of prescription opioid use (both medical and nonmedical) and co-use of other substances. This approach has distinct advantages for understanding proximal temporal relations between PTSD symptom variation and substance use patterns. Method: Forty adults with clinical or subclinical PTSD and past-month NMPOU completed daily measures of PTSD symptoms, physical pain, prescription opioid use, and other substance use for 28 days using a smartphone application. Results: Same day co-use of prescription opioids and at least one other substance was common. Higher-than-typical PTSD symptoms on a given day (within-person) was associated with an increased likelihood of reporting NMPOU (overall and with co-use of one or more additional substances) on the same day. This association was specific to PTSD alterations in arousal and reactivity symptoms (Criteria E). Neither total PTSD symptoms nor individual PTSD symptom clusters prospectively predicted next-day prescription opioid use (overall or with co-use). Use of prescription opioids also did not predict next-day PTSD symptom severity. Conclusion: This is the first study to demonstrate positive associations between day-to-day fluctuations in PTSD symptoms and NMPOU. Results from the current study also highlight the importance of examining polysubstance use patterns among individuals with PTSD who use prescription opioids © 2022 American Psychological Association</t>
  </si>
  <si>
    <t>M8573</t>
  </si>
  <si>
    <t>10.1016/j.ijpsycho.2023.05.319</t>
  </si>
  <si>
    <t>Trajectories of stress axis biomarkers in police officers undergoing clinical interviewing for PTBS</t>
  </si>
  <si>
    <t>Introduction: Post-traumatic stress disorder (PTSD) is a condition that can develop after traumatic events, and police officers, like other first responders, have an increased risk of developing PTSD due to the nature of their work. Biomarkers, including cortisol, alpha-amylase (AA), and heart rate variability (HRV) are being studied as potential indicators of PTSD, but it is unknown how these biomarkers may be used in early screening or diagnosis of PTSD. The aim of the present study is to compare the reactivity of these biomarkers to a clinical PTSD interview in at-risk police officers. Methods: The present study recruited 120 police officers (age 44±9 years, 53% male) between April 2021 and June 2022. After arriving, ambulatory Faros180 ECG were applied using chest belts (dry electrodes). Next, participants had a 20-minute seated resting period followed by a PTSD Scale interview conducted by a trained psychologist, then another 20-minute seated post-rest period. Saliva samples were taken before and after the interview and at the end of the post-rest period, and cortisol and AA levels were derived. HRV parameters were calculated from 5-minute segments using Kubios Premium 3.4.3. Mixed linear models were applied to calculate the relative change in biomarkers across 14 segments. Marginal mean predictions at means were used to visually compare trajectories. Results: A total of 113 police officers were included in the final analysis, with the main reasons for exclusion being technical failure of the ECG device, high ECG artifact rate, or insufficient saliva specimens. None of the participants scored positive for PTSD based on the CAPS interview. Different patterns emerged for each biomarker. Compared to resting segments (100%), HRV's HF-power decreased to 80% during the interview and increased to 140% at post-rest. LF-power and TP increased during the interview to 130% (LF) and 220% (TP) and decreased during post-rest to 100%. AA increased to 310% after the interview and decreased to 245% at the end of the post-rest period. Cortisol steadily decreased to 83% at the end of the interview and 69% during post-rest period. Conclusion: In conclusion, this study aimed to compare biomarkers reactivity including cortisol, alpha-amylase, and HRV to a PTSD interview in a sample of 120 police officers. The participants showed moderate to high reactivity towards the interview with fast recovery. For these non-PTSD officers, the CAPS was not a lasting stressor.</t>
  </si>
  <si>
    <t>M5239</t>
  </si>
  <si>
    <t>10.4085/1062-6050-313-19</t>
  </si>
  <si>
    <t>Variations in athlete heat-loss potential between hot-dry and warm-humid environments at equivalent wet-bulb globe temperature thresholds</t>
  </si>
  <si>
    <t>Context: Many organizations associated with sports medicine recommend using wet-bulb globe temperature (WBGT)- based activity-modification guidelines that are uniform across the country. However, no consideration has been given to whether the WBGT thresholds are appropriate for different weather conditions, such as warm-humid (WH) relative to hotdry (HD), based on known differences in physiological responses to these environments. Objective: To identify if personnel in regions with drier conditions and greater evaporative cooling potential should consider using WBGT-based activity-modification thresholds that differ from those in more humid weather. Design: Observational study. Setting: Weather stations across the contiguous United States. Main Outcome Measure(s): A 15-year hourly WBGT dataset from 217 weather stations across the contiguous United States was used to identify particular combinations of globe temperature, wet-bulb temperature, and air temperature that produce WBGTs of 27.9°C, 30.1°C, and 32.3°C. A total of 71 302 observations were clustered into HD and WH environmental conditions. From these clusters, maximum heat-loss potential and heat-flux values were modeled at equivalent WBGT thresholds with various activity levels, clothing, and equipment configurations. Results: We identified strong geographic patterns, with HD conditions predominant in the western half and WH conditions predominant in the eastern half of the country. Heat loss was systematically greater in HD than in WH conditions, indicating an overall less stressful environment, even at equivalent WBGT values. At a WBGT of 32.3°C, this difference was 11 W-m-2 at an activity velocity of 0.3 m-s-1, which doubled for an activity velocity of 0.7 m-s-1. The HD and WH difference increased with the WBGT value, demonstrating that evaporative cooling differences between HD and WH conditions were even greater at a higher, rather than lower, WBGT. Conclusions: Potential heat loss was consistently greater in HD than in WH environments despite equal WBGTs. These findings support the need for further clinical studies to determine the appropriate WBGT thresholds based on environmental and physiological limits to maximize safety while avoiding unnecessary limitations. © 2020 by the National Athletic Trainers' Association, Inc.</t>
  </si>
  <si>
    <t>M11900</t>
  </si>
  <si>
    <t>10.3138/jmvfh-2019-0061</t>
  </si>
  <si>
    <t>Paternal alcohol misuse in UK military families: A cross-sectional study of child emotional and behavioural problems</t>
  </si>
  <si>
    <t>LAY SUMMARY When parents drink unhealthy amounts of alcohol, it can have negative consequences for their children's mental health. Although some evidence has shown that members of the military may consume alcohol at unhealthy levels, no study has yet looked at the possible impact on children connected to military families. The authors completed a study among children of UK fathers who served in the military and determined that alcohol misuse by fathers who serve in the military may negatively affect their children's behaviour. More research is needed to confirm this relationship and identify targets for prevention and harm reduction. Introduction : This study explores the association between paternal alcohol misuse and child emotional and behavioural problems in a representative sample of UK military families. Methods : Cohort study data on paternal alcohol consumption were linked to survey data from UK military families on child outcomes. Paternal alcohol use was measured using the Alcohol Use Disorders Identification Test. Parents reported on child behavioural outcomes using the Strengths and Difficulties Questionnaire, measuring hyperactivity and inattention, emotional symptoms, conduct problems, peer relationship problems, prosocial behaviour, and total difficulties. Multivariable logistic regression accounted for survey weights and clustering. Effect modification by child age and gender and paternal mental health was explored. Results : A total of 595 fathers and 1,002 children were included in the study; 364 fathers were classed as misusing alcohol (weighted 62.3%). Paternal alcohol misuse was associated with higher odds of conduct disorders (OR 1.39; 95% CI, 0.98-1.98), although this association was not statistically significant ( p = 0.07). A significant association between paternal alcohol misuse and conduct disorders was apparent for girls and in the restricted analysis of the children of fathers who did not report symptoms of depression or posttraumatic stress disorder. Discussion : This study suggests that paternal alcohol misuse may have an effect on the well-being of children in military families. Further studies replicating this association are warranted.</t>
  </si>
  <si>
    <t>M9060</t>
  </si>
  <si>
    <t>10.1017/S0954579422000475</t>
  </si>
  <si>
    <t>Understanding posttraumatic stress trajectories in adolescent females: A strength-based machine learning approach examining risk and protective factors including online behaviors</t>
  </si>
  <si>
    <t>Heterogeneity in the course of posttraumatic stress symptoms (PTSS) following a major life trauma such as childhood sexual abuse (CSA) can be attributed to numerous contextual factors, psychosocial risk, and family/peer support. The present study investigates a comprehensive set of baseline psychosocial risk and protective factors including online behaviors predicting empirically derived PTSS trajectories over time. Females aged 12-16 years (N = 440); 156 with substantiated CSA; 284 matched comparisons with various self-reported potentially traumatic events (PTEs) were assessed at baseline and then annually for 2 subsequent years. Latent growth mixture modeling (LGMM) was used to derive PTSS trajectories, and least absolute shrinkage and selection operator (LASSO) logistic regression was used to investigate psychosocial predictors including online behaviors of trajectories. LGMM revealed four PTSS trajectories: resilient (52.1%), emerging (9.3%), recovering (19.3%), and chronic (19.4%). Of the 23 predictors considered, nine were retained in the LASSO model discriminating resilient versus chronic trajectories including the absence of CSA and other PTEs, low incidences of exposure to sexual content online, minority ethnicity status, and the presence of additional psychosocial protective factors. Results provide insights into possible intervention targets to promote resilience in adolescence following PTEs. (PsycInfo Database Record (c) 2022 APA, all rights reserved)</t>
  </si>
  <si>
    <t>M9692</t>
  </si>
  <si>
    <t>10.1164/ajrccm-conference.2023.B95</t>
  </si>
  <si>
    <t>Post ICU Syndrome, Return to Employment, and Healthcare Utilization Among Critically Ill COVID-19 Survivors</t>
  </si>
  <si>
    <t>Rationale: COVID-19 intensive care unit (ICU) patients experience high rates of acute respiratory failure, sepsis, and delirium which are known risk factors for Post-Intensive Care Syndrome (PICS). We conducted this study to characterize the cognitive, physical, mental health, sleep, quality of life, return to employment, and healthcare utilization outcomes in COVID-19 ICU survivors. Methods: This is a retrospective chart review of COVID-19 ICU survivors evaluated in multidisciplinary post-ICU recovery clinics at Indiana University (IU). Patients ≥18 years old, admitted to the ICU with COVID-19 at any academic hospital affiliated with IU School of Medicine, and subsequently evaluated in clinic between June 5, 2020, and July 5, 2022, were included. Patients were excluded if no clinical assessments were available from their baseline clinic visit. At initial encounter, validated assessments were administered for PICS (HABC-M: Healthy Aging Brain Care Monitor), cognition (MoCA: Montreal Cognitive Assessment Test), depression (PHQ-9: Patient Health Questionnaire-9), anxiety (GAD-7: General Anxiety Disorder-7), posttraumatic stress disorder (PTSS10: posttraumatic stress symptom scale-10), physical function/quality of life (EQ5D5L: EuroQol-5- dimensions-5-levels), and sleep (ISI: Insomnia Severity Index). Return to employment and healthcare utilization were assessed by self-report. Descriptive statistics were computed using SAS. Results: After applying eligibility criteria, 117 patients were included in the analysis. Patients in the cohort had a median age of 51.6 years (IQR 34.3-62.6), 57% were male, 71.4% white, 21.9% black, 71% underwent invasive mechanical ventilation. The median number of days from index discharge to the first clinic visit was 60 (IQR 35-101). Nearly 31.5% of patients screened positive for PICS by HABC-M, with 26.1% reporting cognitive symptoms, 40.2% reporting physical function symptoms, and 34.8% reporting mood symptoms. The median MOCA score was 25 (IQR 22-27), with 45.5% screened positive for mild cognitive impairment (score cutoffs 19-25). 61% of patients screened positive for depression by PHQ-9, and 43.9% had anxiety by GAD-7. Most patients (92.6%) reported physical impairments on EQ5D5L, with 33.7% of patients having impairment in activities of daily living (ADLs). Moderate or severe insomnia occurred in 23.5%. At time of first visit, only 29.7% of patients had returned to work. Among the cohort, 18.3% had at least one visit to the emergency department while 15.7% were readmitted to the hospital. Conclusion: PICS is common in COVID-19 ICU survivors. Survivors suffer from multiple impairments that may limit full recovery, return to employment, and increase healthcare utilization. Further studies are needed to study recovery trajectories in this population.</t>
  </si>
  <si>
    <t>M6415</t>
  </si>
  <si>
    <t>10.1016/j.jad.2022.10.001</t>
  </si>
  <si>
    <t>An exploratory study of the gut microbiota in major depression with anxious distress</t>
  </si>
  <si>
    <t>Objectives: To explore differences in the diversity and composition of the gut microbiome between major depressive disorder (MDD) with and without anxious distress. Methods: The study comprised 117 participants (79 female, 36 male, 2 other, mean age 38.2 +/- 13.4 years) with a current major depressive episode (MDE) with (n = 63) and without (n = 54) the anxious distress specifier. A clinical psychologist administered the structured clinical interview for the DSM-5-RV to confirm a diagnosis of depression. Participants provided stool samples which were immediately frozen and stored at -80 degreeC. These samples were analysed using the Illumina 16S Metagenomics sequencing protocol in which the sequencing primers target the V3 and V4 regions of the 16S rRNA gene. Participants also completed mental health questionnaires to assess severity of depression (BDI-II), generalized anxiety (GAD-7), and stress (PSS). Results: There were no significant group differences in alpha-diversity (Shannon's diversity Index; Simpson Index), richness (ACE; Chao1), (Pielou's) evenness, or beta diversity (Bray-Curtis dissimilarity index and weighted UniFrac distance) of gut bacteria. Significant group differences in the relative abundance of gut microbiota however were observed at each taxonomical level, including across 15 genera and 18 species. Limitations: This was an exploratory study that needs to be replicated across larger samples and compared with a healthy control group. Conclusions: The research contributes to knowledge of the depressive gut microbial profile unique to the anxious distress subtype of MDD. (PsycInfo Database Record (c) 2023 APA, all rights reserved)</t>
  </si>
  <si>
    <t>M7530</t>
  </si>
  <si>
    <t>10.1007/s00127-023-02518-9</t>
  </si>
  <si>
    <t>The impact of psychological strengths on veteran populations' mental health trajectories during the covid-19 pandemic</t>
  </si>
  <si>
    <t>PurposeMental health trajectories during the COVID-19 pandemic have been examined in Veterans with tenuous social connections, i.e., those with recent homelessness (RHV) or a psychotic disorder (PSY), and in control Veterans (CTL). We test potential moderating effects on these trajectories by psychological factors that may help individuals weather the socio-emotional challenges associated with the pandemic (i.e., 'psychological strengths'). MethodsWe assessed 81 PSY, 76 RHV, and 74 CTL over 5 periods between 05/2020 and 07/2021. Mental health outcomes (i.e., symptoms of depression, anxiety, contamination concerns, loneliness) were assessed at each period, and psychological strengths (i.e., a composite score based on tolerance of uncertainty, performance beliefs, coping style, resilience, perceived stress) were assessed at the initial assessment. Generalized models tested fixed and time-varying effects of a composite psychological strengths score on clinical trajectories across samples and within each group. ResultsPsychological strengths had a significant effect on trajectories for each outcome (ps &lt; 0.05), serving to ameliorate changes in mental health symptoms. The timing of this effect varied across outcomes, with early effects for depression and anxiety, later effects for loneliness, and sustained effects for contamination concerns. A significant time-varying effect of psychological strengths on depressive symptoms was evident in RHV and CTL, anxious symptoms in RHV, contamination concerns in PSY and CTL, and loneliness in CTL (ps &lt; 0.05). ConclusionAcross vulnerable and non-vulnerable Veterans, presence of psychological strengths buffered against exacerbations in clinical symptoms. The timing of the effect varied across outcomes and by group. (PsycInfo Database Record (c) 2023 APA, all rights reserved)</t>
  </si>
  <si>
    <t>M12264</t>
  </si>
  <si>
    <t>10.1111/jopy.12534</t>
  </si>
  <si>
    <t>Self-distancing promotes positive emotional change after adversity: Evidence from a micro-longitudinal field experiment</t>
  </si>
  <si>
    <t>OBJECTIVE: This research examines changes in emotionality following adverse experiences in daily life. We tested whether daily self-distancing (vs. self-immersing) in reflections on adversity results in positive change in emotionality. Additionally, we probed the "dosage" effect of repeated self-distancing. METHOD: A micro-longitudinal field experiment combined 4-week daily diary and experimental manipulation of perspective during diary-based reflections on adverse experiences to explore the trajectory of change in emotionality. Each day, participants (N = 149) described and reflected on one significant event from that day and rated emotionality. We randomly assigned participants to reflect from a self-immersed or self-distanced perspective. RESULTS: Self-distanced participants showed a change toward positive emotionality while maintaining the same level of negative emotionality, whereas self-immersed participants did not show changes in positive or negative emotionality. We also observed that self-distancing reached its maximum effect ("dosage") for positive emotionality in the third week of the diary. CONCLUSIONS: Repeated self-distanced reflections can promote positive change in emotionality in the face of everyday adversity. Notably, repeated self-distancing effectiveness has a saturation point. In contrast, self-immersed reflections on adversity do not promote positive emotional change. Together, these observations raise the question how the default self-immersed reflection on traumatic experiences impacts personal growth.</t>
  </si>
  <si>
    <t>M6362</t>
  </si>
  <si>
    <t>10.3389/fpsyt.2022.793291</t>
  </si>
  <si>
    <t>Violent Radicalization and Post-traumatic Dissociation: Clinical Case of a Young Adolescent Girl Radicalized</t>
  </si>
  <si>
    <t>Introduction: Since 2014, the profiles of radicalized individuals have changed with the appearance of radical groups composed of a large proportion of adolescents. Various individual, relational, and social vulnerabilities have been identified as being involved in the radicalization process of adolescents. Among these factors, it appears that early and repeated history of personal and/or family psychotraumatism may constitute factors of vulnerability to violent radicalization. Material and Methods: The clinical situation of a 17-year-old woman convicted of “links with a terrorist group (DAECH)” was recruited from the 130 radicalized young people followed by the teams of the Maison des Adolescents and the Child and Adolescent Psychiatry Service of the University Hospitals of Strasbourg since May 2015. Based on the analysis of this clinical case, we present the hypothesis that post-traumatic antecedents can constitute vulnerability factors to violent radicalization, and that post-traumatic symptoms can be “used” by recruiters of radical movements at different moments of the radicalization process by reactivating post-traumatic psychic mechanisms, but also, for a smaller number of subjects, by the induction of the trauma (viewing of propaganda videos). Results: We show a possible link between violent radicalization and complex psycho-traumatism with an impact of the reactivation of post-traumatic mechanisms such as (i) the activation of the autonomic nervous system and emotional dysregulation on violent acts, (ii) the activation of dissociation mechanisms (psychic sideration and post-traumatic amnesia) on indoctrination and violent acts, (iii) the activation of control mechanisms on the search for a strict framework of life and a radical ideology and (iv) relational avoidance on the processes of relational rupture and radical socialization. Thus, we highlight that the radicalization process can respond to the needs and psychic functioning of psycho-traumatized individuals (channeling tensions, being recognized and active in one's life). Discussion: We discuss the central role of propaganda videos in the activation of the ANS and dissociation, and the self-perpetuating process between these two posttraumatic mechanisms. We also discuss clinical and therapeutic perspectives (therapies targeting complex psychotrauma). Conclusion: Psychotrauma can promote radicalization due to vulnerability mechanisms. Treatments targeting psychotrauma may be one of the ways to get these young people out of violent radicalization. Copyright © 2022 Rolling, Corduan, Roth, Schroder and Mengin.</t>
  </si>
  <si>
    <t>M10020</t>
  </si>
  <si>
    <t>10.1037/ser0000761</t>
  </si>
  <si>
    <t>Expected symptom change trajectories for the early identification of probable treatment nonresponse in VA PTSD specialty care clinics: A proof-of-concept</t>
  </si>
  <si>
    <t>The purpose of measurement-based care (MBC) is to detect treatment nonresponse sufficiently early in treatment to adjust treatment plans and prevent failure or dropout. Thus, the potential of MBC is to provide the infrastructure for a flexible, patient-centered approach to evidence-based care. However, MBC is underutilized across the Department of Veterans Affairs (VA) posttraumatic stress disorder (PTSD) specialty clinics, likely because no actionable, empirically determined guidelines for using repeated measurement effectively are currently available to clinicians. With data collected as part of routine care in VA PTSD specialty clinics across the United States in the year prior to COVID-19 (n = 2,182), we conducted a proof-of-concept for a method of generating session-by-session benchmarks of probable patient nonresponse to treatment, which can be visualized alongside individual patient data using the most common measure of PTSD symptoms used in VA specialty clinics, the PTSD Checklist for Diagnostic and Statistical Manual of Mental Disorders, 5th Edition (PCL-5). Using survival analysis, we first identified the probability of cases reaching clinically significant change at each session, as well as any significant moderators of treatment response. We then generated a multilevel model with initial symptom burden predicting the trajectory of PCL-5 scores across sessions. Finally, we determined the slowest changing 50% and 60% of all cases to generate benchmarks at each session for each level of the predictor(s) and then assessed the accuracy of these benchmarks at each session for classifying treatment responders and nonresponders. The final models were able to accurately identify nonresponders as early as the sixth session of treatment. (PsycInfo Database Record (c) 2023 APA, all rights reserved).</t>
  </si>
  <si>
    <t>M6548</t>
  </si>
  <si>
    <t>10.15452/CEJNM.2022.13.0014</t>
  </si>
  <si>
    <t>The correlation between postpartum stress disorder and maternal anxiety in different types of delivery (vaginal and cesarean section)</t>
  </si>
  <si>
    <t>Aim: Post-traumatic stress disorder refers to a person’s experience of a traumatic event. Traumatic experiences during childbirth can cause postpartum stress in some women. The present study aimed to investigate the correlation between postpartum stress disorder in different types of delivery (normal vaginal delivery and cesarean section) and maternal anxiety. Design: This was a cross-sectional study. Methods: This cross-sectional study was performed on 714 pregnant mothers selected via cluster sampling six-eight weeks after their delivery in selected health centers. The data were collected using Post-Traumatic Stress Disorder Symptom Scale I and the Spielberger State-Trait Anxiety Inventory. The data were then entered into the SPSS 20 software and were analyzed using a chi-square test. The significance level was set as p &lt; 0.05. Results: The results showed that most of the participants in the two groups had medium to low anxiety levels, and the two groups were homogeneous in this regard. However, the mean scores of obvious anxiety (p &lt; 0.0001) and hidden anxiety (p &lt; 0.0001) were significantly higher in the normal vaginal delivery group compared to the cesarean section group. Moreover, post-traumatic stress score was significantly correlated to both obvious anxiety and hidden anxiety in the two study groups. Conclusion: Postpartum stress disorder had a positive relationship with obvious anxiety and hidden anxiety in both study groups. Counseling may be effective in reducing post-traumatic stress disorder in women. © 2022 Central European Journal of Nursing and Midwifery.</t>
  </si>
  <si>
    <t>M6092</t>
  </si>
  <si>
    <t>10.1521/pedi_2104_28_155</t>
  </si>
  <si>
    <t>Severity of borderline personality symptoms in adolescence: Relationship with maternal parenting stress, maternal psychopathology, and rearing styles</t>
  </si>
  <si>
    <t>The development of borderline personality disorder (BPD) has been associated with parenting styles and parental psychopathology. Only a few studies have examined current parental rearing styles and parental psychopathology in relationship to BPD symptoms in adolescents. Moreover, parenting stress has not been examined in this group. The current study examined 101 adolescents (14-19 years old) with BPD symptoms and their mothers. Assessments were made on severity of BPD symptoms, youth-perceived maternal rearing styles, and psychopathology and parenting stress in mothers. Multiple regression analyses were used to examine potential predictors of borderline severity. No correlation was found between severity of BPD symptoms in adolescents and parenting stress. Only youth-perceived maternal overprotection was significantly related to BPD severity. The combination of perceived maternal rejection with cluster B traits in mothers was significantly related to BPD severity in adolescents. This study provides a contribution to the disentanglement of the developmental pathways that lead to BPD. (PsycInfo Database Record (c) 2021 APA, all rights reserved)</t>
  </si>
  <si>
    <t>M9184</t>
  </si>
  <si>
    <t>10.1097/PSY.0000000000001116</t>
  </si>
  <si>
    <t>Longitudinal Relationship between Posttraumatic Stress Symptoms and Physical Symptoms in Military Veterans</t>
  </si>
  <si>
    <t>Objective This study aimed to assess the temporal relationship of posttraumatic stress disorder (PTSD) symptoms and physical symptoms in a non-treatment-seeking deployed military sample. Methods Data were from a longitudinal study of Australian Defence Force personnel deployed to the Middle East Area of Operations between 2010 and 2012 (n = 1871). Predeployment assessment was conducted 4 months before deployment (T1). Of these, 1324 (70.8% retention rate) participated in assessment within 4 months after deployment (T2), and 1122 (60.0%) completed the third time point at 4 years after deployment (T3). PTSD symptoms were assessed with the posttraumatic stress checklist and physical symptoms with a 67-item self-report Health Symptom Checklist. To explore directional influences between symptoms over time, longitudinal cross-lagged association between the modeled latent factors for PTSD symptoms and physical symptoms was estimated using structural equation modeling. Results From T1 to T2, there was a significant bidirectional effect with higher physical symptom count at T1 predicting higher PTSD symptom severity at T2 (β = 0.17, p &lt;.001) and higher PTSD symptom severity at T1 predicting higher physical symptom count at T2 (β = 0.13, p &lt;.001). The effect of T2 on T3 was unidirectional. PTSD symptom severity at T2 had no effect on physical symptom count at T3, but physical symptom count at T2 predicted an increase in PTSD symptom severity at T3 (β = 0.11, p =.013). Conclusions Considering early physical symptoms and their physiological underpinnings after traumatic exposures could help identify those at risk of later PTSD.</t>
  </si>
  <si>
    <t>M11861</t>
  </si>
  <si>
    <t>10.1016/j.psychres.2018.02.024</t>
  </si>
  <si>
    <t>The moderating impact of childhood adversity profiles and conflict on psychological health and suicidal behaviour in the Northern Ireland population</t>
  </si>
  <si>
    <t>Childhood adversities are key etiological factors in the onset and persistence of psychopathology. In Northern Ireland the Troubles also impacted on the population's psychological health. This study used data from the Northern Ireland Study of Health and Stress a collaborative epidemiological study which used the WMH-CIDI to assess mental health disorders in a nationally representative sample (Part 2, n = 1986). The aims of the study were to assess co-occurrences of childhood adversities and investigate the impact of adversity profiles and conflict experience on psychopathology and suicidal behaviour. Latent Class Analysis uncovered 3 discrete childhood adversity profiles, a low, medium, and high risk class. Individuals from higher risk adversity profiles displayed significantly increased odds of having psychological problems, with conflict exposure also impacting on psychopathology. However, the study revealed that the impact of conflict exposure on suicidal behaviour was moderated by latent class membership and that some adversity may actually be protective. The findings highlight the need to consider that, while adversity can have a negative impact on psychopathology, a lack of adversity early in life may hinder some people from developing adequate coping strategies. Further research is required to identify adversity patterns and other interacting factors that are protective.</t>
  </si>
  <si>
    <t>M5780</t>
  </si>
  <si>
    <t>10.1016/j.biopsych.2022.02.664</t>
  </si>
  <si>
    <t>P428. Altered Trajectory of dMPFC Connectivity in Youth With Subclinical Anxiety and PTSD Symptoms</t>
  </si>
  <si>
    <t>Background: The default mode network (DMN) plays a crucial role in internal self-processing, rumination, and social functions. Alterations to DMN connectivity have been found in children with diagnosed mental health disorders, but the impact of subclinical psychopathology on DMN connectivity is less understood. Herein, we examine whether subclinical symptoms modulate DMN functional connectivity during the pubertal transition. Methods: Resting state fMRI data were collected from 190 participants (ages 8-15 years, 94 female) yearly at three timepoints and preprocessed using the DPABI Toolbox. We computed within-network connectivity for the DMN using the Yeo 7 and 17-network atlases and estimated a latent growth curve model to explore longitudinal changes in DMN connectivity. The model included age, sex, site, and three sub-scores from the Trauma Symptom Checklist for Children (i.e., anxiety, depression, and posttraumatic stress). Results: In the baseline growth model without predictors, we found no systematic changes in DMN connectivity over time (slope =.001, p =.916). In contrast, we observed significant modulation after adding psychopathology predictors, with greater depressive symptomatology being associated with decreases in connectivity over time (b=-.008, β=-.325, p=.041) and PTSD symptoms being associated with increases in connectivity over time (b=.006, β=.429, p=.028). Exploring the same models with DMN subdivisions using the Yeo 17 atlas revealed that the noted effects were driven by connectivity with dorsal medial prefrontal cortex (dMPFC) regions. Conclusions: Subclinical anxiety and PTSD symptoms alter DMN connectivity over time in developing youths, with the dMPFC being of particular significance in several mental health disorders. Supported By: This work was supported by the National Science Foundation Grant number 1539067] and National Institute of Health Grant numbers: R01-MH121101, P30GM122734, P50AA22534]. Keywords: DMN, Developmental Trajectories, Mental health</t>
  </si>
  <si>
    <t>M8810</t>
  </si>
  <si>
    <t>10.1016/j.chiabu.2020.104775</t>
  </si>
  <si>
    <t>The effect of parental emotional abuse on the severity and treatment of PTSD symptoms in children and adolescents</t>
  </si>
  <si>
    <t>Background: Maltreatment by a primary caregiver is an important risk factor for the development of PTSD symptoms. Whereas meta-analyses indicate that parental emotional abuse is one of the most common forms of maltreatment, the impact of emotional abuse on PTSD symptoms and treatment effectiveness is still unclear, especially in children. Objective: We aimed to investigate the impact of parental emotional abuse on PTSD symptom severity and effectiveness of trauma treatment in children and adolescents. Method: In an outpatient sample (N = 287, mean age = 15.5 years), emotional abuse, index traumatic event, and PTSD symptoms were assessed at baseline. Thereafter, patients received evidence-based treatment for trauma-related symptoms embedded in a broader (systemic) treatment package. In a subsample (n = 130, mean age = 15.3 years) PTSD symptoms were assessed again 6 and 12 months after baseline. Results: Emotional abuse (rather than any other type of maltreatment) was associated with more severe PTSD symptoms in all symptom clusters. This was independent of whether emotional abuse was reported as index traumatic event or not. Moreover, PTSD symptoms were significantly reduced 6 months after the start of trauma-focused treatment, and emotional abuse was associated with more severe PTSD symptoms over the course of treatment. Conclusions: These findings underline the detrimental nature of emotional maltreatment in the context of PTSD symptomatology and treatment effectiveness. This calls for routine assessment of parental emotional abuse in the diagnostic phase, even when this is not the reason of referral. © 2020 The Authors</t>
  </si>
  <si>
    <t>M5903</t>
  </si>
  <si>
    <t>10.1007/s00127-017-1428-3</t>
  </si>
  <si>
    <t>Six-year longitudinal study of pathways leading to explosive anger involving the traumas of recurrent conflict and the cumulative sense of injustice in Timor-Leste</t>
  </si>
  <si>
    <t>Purpose: Cumulative evidence suggests that explosive anger may be a common reaction among survivors of mass conflict. However, little is known about the course of explosive anger in the years following mass conflict, or the psychosocial factors that influence the trajectory of that reaction pattern. We examined these issues in a 6-year longitudinal study (2004–2010) conducted among adult residents of a rural and an urban village in Timor-Leste (n = 1022). Methods: We derived a brief, context-specific index of explosive anger using qualitative methods. Widely used measures of post-traumatic stress disorder (PTSD) and severe psychological distress were calibrated to the Timor context. We developed an index of the cumulative sense of injustice related to consecutive historical periods associated with conflict in Timor-Leste. We applied partial structural equation modeling (SEM) to examine pathways from baseline explosive anger, socio-demographic factors, recurrent trauma, mental health indices (PTSD, severe psychological distress) and the sense of injustice, to explosive anger. Results: Half of the sample with explosive anger at baseline continued to report that reaction pattern after 6 years; and a third of those who did not report explosive anger at baseline developed the response by follow-up. A symmetrical pattern of younger age, female gender and the trauma count for the preceding historical period predicted explosive anger at each assessment point. The sense of injustice was related to explosive anger at follow-up. Explosive anger was associated with impairment in functioning and conflict with the intimate partner and wider family. Conclusions: Sampling constraints caution against generalizing our findings to other populations. Nevertheless, our data suggest that explosive anger may persist for a prolonged period of time following mass conflict and that the response pattern is initiated and maintained by recurrent trauma exposure associated with a sense of injustice. Averting recurrence of mass violence and addressing persisting feelings of injustice may assist in reducing anger in conflict-affected societies. Whether explosive anger at the individual level increases risk of collective violence under conditions of social and political instability requires further inquiry. © 2017, Springer-Verlag GmbH Germany.</t>
  </si>
  <si>
    <t>M7593</t>
  </si>
  <si>
    <t>10.1016/j.psyneuen.2015.12.025</t>
  </si>
  <si>
    <t>Differences in HPA axis reactivity to intimacy in women with and without histories of sexual trauma</t>
  </si>
  <si>
    <t>Background: Sexual trauma can lead to longstanding effects on individuals' intimacy functioning. The current study aimed to assess hypothalamic pituitary adrenal (HPA) axis functioning (i.e., cortisol reactivity) prior to (-5min), during (+15, +30, +45min), and following (+60min) an experimental manipulation of emotional closeness in a sample of women survivors of sexual trauma with varying levels of posttraumatic stress disorder (PTSD) symptomatology versus controls. Methods: Participants included 50 women, which were divided into 2 groups on the basis of a structured clinical interview: 26 women with a history of sexual trauma with and without PTSD (sexual trauma group), and 24 women without a history of sexual trauma or PTSD (controls). Participants came into the lab and participated in a 45min emotional closeness exercise with a male confederate and completed self-report questionnaires of closeness, state anxiety/depression, and cortisol assays at the aforementioned time points. Results: Women with a history of sexual trauma exhibited a blunted cortisol response and greater anxious mood in reaction to the intimacy induction task compared to controls. Results also demonstrated that, unexpectedly, PTSD symptom severity scores among sexual trauma survivors were not associated with differential cortisol responding to the task compared to controls. Conclusions: Adaptive responses to stress are characterized by a relatively rapid cortisol increase followed by a steady decline. The results of this study demonstrated that women with a history of sexual trauma, in contrast, displayed a blunted cortisol response to an intimacy induction task. Both controls and women with a history of sexual trauma reported increased feelings of closeness to the male confederate in response to the intimacy induction task, suggesting that survivors were able to achieve similar adaptive feelings of intimacy when provided with the right conditions. (PsycInfo Database Record (c) 2021 APA, all rights reserved)</t>
  </si>
  <si>
    <t>M12057</t>
  </si>
  <si>
    <t>10.1038/s41598-017-09235-9</t>
  </si>
  <si>
    <t>Exposure to Violence Accelerates Epigenetic Aging in Children</t>
  </si>
  <si>
    <t>Epigenetic processes, including DNA methylation, change reliably with age across the lifespan, such that DNA methylation can be used as an "epigenetic clock". This epigenetic clock can be used to predict age and age acceleration, which occurs when methylation-based prediction of age exceeds chronological age and has been associated with increased mortality. In the current study we examined epigenetic age acceleration using saliva samples collected from children between ages 6-13 (N = 101). Children's exposure to neighborhood violence and heart rate during a stressful task were assessed. Age acceleration was associated with children's direct experience of violence (p = 0.004) and with decreased heart rate (p = 0.002). Children who were predicted to be older than their chronological age had twice as much violence exposure as other children and their heart rate was similar to that of adults. The results remained significant after controlling for demographic variables, such as sex, income and education. This is the first study to show the effects of direct violence exposure on epigenetic aging in children using salivary DNA. Although longitudinal studies are needed to determine whether accelerated epigenetic aging leads to adverse health outcomes later in life, these data point to DNA methylation during childhood as a putative biological mechanism.</t>
  </si>
  <si>
    <t>M10688</t>
  </si>
  <si>
    <t>10.1016/j.drugalcdep.2022.109430</t>
  </si>
  <si>
    <t>Alcohol use and alcohol use disorder differ in their genetic relationships with PTSD: A genomic structural equation modelling approach</t>
  </si>
  <si>
    <t>Purpose: Posttraumatic Stress Disorder (PTSD) is associated with increased alcohol use and alcohol use disorder (AUD), which are all moderately heritable. Studies suggest the genetic association between PTSD and alcohol use differs from that of PTSD and AUD, but further analysis is needed. Basic procedures: We used genomic Structural Equation Modeling (genomicSEM) to analyze summary statistics from large-scale genome-wide association studies (GWAS) of European Ancestry participants to investigate the genetic relationships between PTSD (both diagnosis and re-experiencing symptom severity) and a range of alcohol use and AUD phenotypes. Main findings: When we differentiated genetic factors for alcohol use and AUD we observed improved model fit relative to models with all alcohol-related indicators loading onto a single factor. The genetic correlations (rG) of PTSD were quite discrepant for the alcohol use and AUD factors. This was true when modeled as a three-correlated-factor model (PTSD-AUD rG:.36, p &lt; .001; PTSD-alcohol use rG: −0.17, p &lt; .001) and as a Bifactor model, in which the common and unique portions of alcohol phenotypes were pulled out into an AUD-specific factor (rG with PTSD:.40, p &lt; .001), AU-specific factor (rG with PTSD: −0.57, p &lt; .001), and a common alcohol factor (rG with PTSD:.16, NS). Principal conclusions: These results indicate the genetic architecture of alcohol use and AUD are differentially associated with PTSD. When the portions of variance unique to alcohol use and AUD are extracted, their genetic associations with PTSD vary substantially, suggesting different genetic architectures of alcohol phenotypes in people with PTSD. © 2022 Elsevier B.V.</t>
  </si>
  <si>
    <t>M7552</t>
  </si>
  <si>
    <t>10.1037/0000157-000</t>
  </si>
  <si>
    <t>Promoting mind-body health in schools: Interventions for mental health professionals</t>
  </si>
  <si>
    <t>This book provides an overview of the current state of various mind-body interventions, as well as other practical considerations for the use of these techniques in the school setting, to address the growing influence of stressors on school-aged children. The primary target audience for the book is school psychologists; however, other mental health professionals who work in or outside the school setting, such as counselors and social workers, are also likely to benefit from the content. The book is divided into three sections. The first section focuses on broad considerations for delivering mind-body health interventions in schools. The reader can find such topics as home-school collaboration, treatment integrity, school-based health services, the impact of chronic illness from a neurodevelopmental perspective, self-care for school psychologists and related professionals, an overview of traditional Eastern mind-body approaches with consideration for use in the Western school setting, and a critical, yet important, discussion of best practice recommendations for the use of mind-body interventions in the school setting. The second section covers multiple mind-body health interventions for various school-related issues including academic, behavioral, and socioemotional concerns. The third section of the book discusses the application of mind-body interventions with specific populations of students. The readers will find chapters that focus on specific populations of students for whom the use of various mind-body approaches might be beneficial. The book holds a substantial amount of knowledge that can be easily shared with young people to help them help themselves as they encounter challenges throughout their development. (PsycInfo Database Record (c) 2022 APA, all rights reserved)</t>
  </si>
  <si>
    <t>M5941</t>
  </si>
  <si>
    <t>10.1002/pon.5923</t>
  </si>
  <si>
    <t>Do posttraumatic stress symptoms predict trajectories of sleep disturbance and fatigue in patients with breast cancer? A parallel-process latent growth model</t>
  </si>
  <si>
    <t>Objective: Using a parallel-process latent growth model (LGM), this study examined whether posttraumatic stress symptoms (PTSS) are associated with the trajectory of sleep disturbance (SD) and fatigue and whether the SD trajectory mediates the PTSS-fatigue relationship. Methods: Data were from 215 patients with breast cancer recruited from a tertiary hospital in South Korea. A self-report survey was administered at four time points during the course of adjuvant chemotherapy. Results: The mean age of the participants was 46.69 (SD = 9.08) and the majority was at stage I and the average months since diagnosis was 1.33 (SD = 1.43). Unconditional parallel-process LGM indicated that SD and fatigue were positively associated with each other, both in terms of initial status and growth rate. Then, the conditional parallel-process LGM with baseline PTSS (i.e., avoidance, intrusion, and hyperarousal) as predictors were examined and anxiety, depressive symptoms and chronotype were entered as covariates in the model. Results indicated that a higher initial status and faster growth of SD were associated with a faster increase in fatigue. Greater baseline hyperarousal was directly related to a higher initial status and a slower increase in SD, and higher initial fatigue. Furthermore, a higher hyperarousal was associated with a greater initial SD, which was related to a faster increase in fatigue. Additionally, the late chronotype was related to a faster increase in fatigue through its impact on the initial SD. Conclusions: The detrimental impact of hyperarousal on the SD trajectory and fatigue suggests the need to intervene in PTSS and SD early and throughout the course of cancer treatments to prevent fatigue.</t>
  </si>
  <si>
    <t>M10118</t>
  </si>
  <si>
    <t>10.3390/jpm12020224</t>
  </si>
  <si>
    <t>Transdiagnostic Symptom Subtypes to Predict Response to Therapeutic Transcranial Magnetic Stimulation in Major Depressive Disorder and Posttraumatic Stress Disorder</t>
  </si>
  <si>
    <t>The diagnostic categories in psychiatry often encompass heterogeneous symptom profiles associated with differences in the underlying etiology, pathogenesis and prognosis. Prior work demonstrated that some of this heterogeneity can be quantified though dimensional analysis of the Depression Anxiety Stress Scale (DASS), yielding unique transdiagnostic symptom subtypes. This study investigated whether classifying patients according to these symptom profiles would have prognostic value for the treatment response to therapeutic transcranial magnetic stimulation (TMS) in comorbid major depressive disorder (MDD) and posttraumatic stress disorder (PTSD). A linear discriminant model was constructed using a simulation dataset to classify 35 participants into one of the following six pre-defined symptom profiles: Normative Mood, Tension, Anxious Arousal, Generalized Anxiety, Anhedonia and Melancholia. Clinical outcomes with TMS across MDD and PTSD were assessed. All six symptom profiles were present. After TMS, participants with anxious arousal were less likely to achieve MDD remission compared to other subtypes (FET, odds ratio 0.16, p = 0.034), exhibited poorer PTSD symptom reduction (21% vs. 46%; t (33) = 2.025, p = 0.051) and were less likely to complete TMS (FET, odds ratio 0.066, p = 0.011). These results offer preliminary evidence that classifying individuals according to these transdiagnostic symptom profiles may offer a simple method to inform TMS treatment decisions.</t>
  </si>
  <si>
    <t>M12171</t>
  </si>
  <si>
    <t>10.3389/fpsyg.2020.607671</t>
  </si>
  <si>
    <t>Toward a Contextually Valid Assessment of Partner Violence: Development and Psycho-Sociometric Evaluation of the Gendered Violence in Partnerships Scale (GVPS)</t>
  </si>
  <si>
    <t>This article presents a new measure for intimate partner violence (IPV), the Gendered Violence in Partnerships Scale (GVPS). The scale was developed in the Middle East with the aim to contribute to the global perspective on IPV by providing a contextual assessment tool for partner violence against women in violent-torn settings embedded in a patriarchal social structure. In an effort to generate a scale including IPV items relevant to the women of the population, a pragmatic step-wise procedure, with focus group discussions and expert panels, was performed. The study's analyses resulted in an 18-item checklist featuring four subscales of the GVPS that are based on a new typology of male-to-female partner violence presenting an alternative to the commonly used classification by type of abuse (i.e., physical, psychological, sexual acts). Therein, dominating behaviors, existential threats, impulsive aggression, and aggravated physical assault were identified as reflective of the lived realities of women in the war-torn Middle East, which was confirmed in factor analysis. The scale's psychometric properties were assessed with data from 1,009 displaced women in Iraq, and associations with measures of psychopathology were determined. Implications for IPV assessment and prevention possibilities in humanitarian contexts and beyond are discussed.</t>
  </si>
  <si>
    <t>M10243</t>
  </si>
  <si>
    <t>10.1016/j.jaac.2022.07.705</t>
  </si>
  <si>
    <t>26.2 An RCT and a Follow-up RCT: Epigenetic Effects of PTSD Remediation Using Clinical Emotional Freedom Therapy (EFT), and an RCT on the Effect of EFT on Stress Biochemistry</t>
  </si>
  <si>
    <t>Objectives: This presentation will discuss 3 randomized controlled trials (RCTs) that studied the effects of emotional freedom techniques (EFTs), an evidence-based method validated in over 100 clinical trials. One RCT examined cortisol, one studied gene expression, and the third analyzed microRNAs that silence DNA base pairs. Methods: The cortisol RCT was performed in a triple-blind fashion. Participants were randomized to a single session of either EFT, talk therapy, or rest. The other 2 RCTs used 10 sessions in a population with clinical levels of PTSD and compared EFT to treatment as usual (TAU). Blood draws for messenger RNA levels for 93 genes related to PTSD were performed before and after treatment. Results: In the cortisol RCT, the EFT group showed statistically significant improvements in anxiety (-58.34%; p &lt;.05), depression (-49.33%; p &lt;.002), the overall severity of symptoms (-50.5%; p &lt;.001), and symptom breadth (-41.93%; p &lt;.001). The EFT group experienced a significant decrease in cortisol level (-24.39%; standard error SE], 2.62) compared with the decrease observed in the talk therapy (-14.25%; SE, 2.61) and rest (-14.44%; SE, 2.67) groups (p &lt;.03). In the PTSD trials, symptom scores decreased by 25.63 points to below the clinical cutoff (p &lt;.00001). Insomnia declined from the moderate clinical range to the mild clinical range. Treatment was associated with statistically significant differences in anxiety, depression, paranoia, hostility, and all other parameters except concussion, somatization, and physical functioning. Participants maintained their gains at the 3- and 6-month follow-up visits. Significant differences (p &lt;.05) were found for 6 genes: chemokine receptor 3 (CXCR3); interleukin (IL)-18; IL-10 receptor beta; tumor necrosis factor (TNF)-α–induced protein 6; leukocyte-endothelial cell adhesion molecule 1 (selectin L); and interferon-induced transmembrane protein 1. A cluster of microRNAs associated with depression were inhibited after treatment. Conclusions: Monitoring gene expression, cortisol levels, and other inflammatory processes can provide objective biomarkers of the success of treatment in patients with a history of ACEs. EFT may be used as a brief nondrug epigenetic intervention in populations with PTSD. NI, PTSD, GS</t>
  </si>
  <si>
    <t>M10152</t>
  </si>
  <si>
    <t>10.1002/jclp.23142</t>
  </si>
  <si>
    <t>Moderating effects of sleep difficulties on relations between posttraumatic stress disorder symptoms and positive memory count</t>
  </si>
  <si>
    <t>Objectives: Posttraumatic stress disorder (PTSD) severity relates to positive memory retrieval difficulties. One variable potentially influencing this relation is sleep difficulties. We examined moderating effects of sleep difficulties (duration and quality) on relations between PTSD severity and count of specific positive memories covarying for age, gender, and depression. Methods: Participants were an Amazon Mechanical Turk-recruited trauma-exposed community sample of 205 respondents (Mage = 35.44; 61.40% women). Results: Moderated regression analyses indicated significant interaction effects between sleep quality (b = 0.03; p = 0.036) and PTSD severity on specific positive memory count. Among individuals reporting better sleep quality, there were negative associations between PTSD severity and specific positive memory count (b = −0.04, SE = 0.02, p = 0.010). Similar results were obtained for PTSD's intrusion and arousal clusters. Conclusion: Results support targeting sleep quality and PTSD severity to improve positive memory retrieval in PTSD and memory interventions, and the importance of considering sleep when examining links between PTSD and positive memory retrieval. © 2021 Wiley Periodicals LLC</t>
  </si>
  <si>
    <t>M9639</t>
  </si>
  <si>
    <t>10.1016/j.jtherbio.2019.07.027</t>
  </si>
  <si>
    <t>Alteration in bile acids profile in Large White pigs during chronic heat exposure</t>
  </si>
  <si>
    <t>Bile acids (BAs) are critical for cholesterol homeostasis and new roles in metabolism and endocrinology have been demonstrated recently. It remains unknown whether BA metabolism can be affected by heat stress (HS). The objective of this study was to describe the shifts in serum, hepatic and intestinal BA profiles induced by chronic HS. Twenty-seven Large White pigs weighing 40.8 ± 2.7 kg were assigned to one of the three treatments: a control group (CON, 23 °C), a HS group (33 °C), or a pair-fed group (PF, 23 °C and fed the same amount as HS group) for 21 d. The concentrations of taurine-conjugated BAs (TUDCA and THDCA in serum and TCDCA, TUDCA, THDCA and THCA in liver) were decreased in HS and PF pigs. However, in HS pigs, a reduction in taurine-conjugated BAs (TCBA) correlated with decreased liver genes expression of BA synthesis, conjugation and uptake transport. BA regulated-genes (FXR, TGR5 and FGFR4) in HS pigs and TGR5, FGFR4 and KLβ in PF pigs were down-regulated in liver. In ileum, total BAs and glycoursodeoxycholic acid concentrations were higher in HS pigs than other groups and PF group, respectively (P &lt; 0.05). TCBA (P = 0.01) and tauroursodeoxycholic acid (P &lt; 0.01) were decreased in PF group. BA transporters (OSTα and MRP3) were up-regulated in HS pigs compared with CON and PF pigs, respectively (P &lt; 0.01). In cecum, ursodeoxycholic acid was higher in HS (P = 0.02) group than CON group. The expression of apical sodium-coupled bile acid transporter (P = 0.04) was lower in HS pigs than CON pigs, while OSTβ (P &lt; 0.01) was greater in HS group than PF group. These results suggest that chronic HS suppressed liver activity of synthesis and uptake of TCBA, at least in part, which was independent of reduced feed intake. © 2019 Elsevier Ltd</t>
  </si>
  <si>
    <t>M8800</t>
  </si>
  <si>
    <t>10.3389/fpsyt.2022.931374</t>
  </si>
  <si>
    <t>High incidence of PTSD diagnosis and trauma-related symptoms in a trauma exposed bipolar I and II sample</t>
  </si>
  <si>
    <t>Background: Post-traumatic stress disorder (PTSD) is an established comorbidity in Bipolar Disorder (BD), but little is known about the characteristics of psychological trauma beyond a PTSD diagnosis and differences in trauma symptoms between BD-I and BD-II. Objective: (1) To present characteristics of a trauma-exposed BD sample; (2) to investigate prevalence and trauma symptom profile across BD-I and BD-II; (3) to assess the impact of a lifetime PTSD diagnosis vs. a history of trauma on BD course; and (4) to research the impacts of sexual and physical abuse. Methods: This multi-center study comprised 79 adult participants with BD with a history of psychological trauma and reports baseline data from a trial registered in Clinical Trials (https://clinicaltrials.gov; ref: NCT02634372). Clinical variables were gathered through clinical interview, validated scales and a review of case notes. Results: The majority (80.8%) of our sample had experienced a relevant stressful life event prior to onset of BD, over half of our sample 51.9% had a lifetime diagnosis of PTSD according to the Clinician Administered PTSD scale. The mean Impact of Event Scale-Revised scores indicated high levels of trauma-related distress across the sample, including clinical symptoms in the PTSD group and subsyndromal symptoms in the non-PTSD group. Levels of dissociation were not higher than normative values for BD. A PTSD diagnosis (vs. a history of trauma) was associated with psychotic symptoms 2(1) = 5.404, p = 0.02] but not with other indicators of BD clinical severity. There was no significant difference between BD-I and BD-II in terms of lifetime PTSD diagnosis or trauma symptom profile. Sexual abuse significantly predicted rapid cycling 2(1) = 4.15, p = 0.042], while physical abuse was not significantly associated with any clinical indicator of severity. Conclusion: Trauma load in BD is marked with a lack of difference in trauma profile between BD-I and BD-II. Although PTSD and sexual abuse may have a negative impact on BD course, in many indicators of BD severity there is no significant difference between PTSD and subsyndromal trauma symptoms. Our results support further research to clarify the role of subsyndromic PTSD symptoms, and highlight the importance of screening for trauma in BD patients.</t>
  </si>
  <si>
    <t>M6785</t>
  </si>
  <si>
    <t>10.1016/j.jad.2021.03.026</t>
  </si>
  <si>
    <t>Cohort profile of the longitudinal Netherlands Study of Depression and Anxiety (NESDA) on etiology, course and consequences of depressive and anxiety disorders</t>
  </si>
  <si>
    <t>Introduction: The Netherlands Study of Depression and Anxiety (NESDA, www.nesda.nl) is a longitudinal, multi-site, naturalistic, case-control cohort study set up to examine the etiology, course and consequences of depressive and anxiety disorders. This paper presents a cohort profile of NESDA. Methods and Results: The NESDA sample recruited initially 2329 persons with a remitted or current DSM-IV based depressive (major depressive disorder, dysthymia) and/or anxiety disorder (panic disorder, social phobia, agoraphobia, generalized anxiety disorder), 367 of their siblings and 652 healthy controls, yielding a total of 3348 participants. Half-day face-to-face assessments of participants started in 2004 and since then have been repeated six times over a period of 9 years. A 13-year follow-up assessment is ongoing, at what time we also recruit offspring of participants. Retention rates are generally high, ranging from 87.1% (after 2 years) to 69.4% (after 9 years). Psychiatric diagnostic interviews have been administered at all face-to-face assessments, as was monitoring of clinical characteristics, psychosocial functioning and somatic health. Assessed etiological factors include e.g. early and current environmental risk factors, psychological vulnerability and resilience factors as well as (neuro)biology through hypothesis-driven biomarker assessments, genome-wide and large-scale '-omics' assessments, and neuroimaging assessments. Limitations: The naturalistic design allows research into course and consequences of affective disorders but is limited in treatment response interpretation. Conclusions: NESDA provides a strong research infrastructure for research into depressive and/or anxiety disorders. Its data have been used for many scientific papers describing either NESDA-based analyses or joint collaborative consortia-projects, and are in principle available to researchers outside the NESDA consortium. (PsycInfo Database Record (c) 2021 APA, all rights reserved)</t>
  </si>
  <si>
    <t>M12256</t>
  </si>
  <si>
    <t>10.1016/j.jpsychires.2019.08.013</t>
  </si>
  <si>
    <t>mRNA and miRNA profiles in the nucleus accumbens are related to fear memory and anxiety induced by physical or psychological stress</t>
  </si>
  <si>
    <t>Anxiety is presumably driven by fear memory. The nucleus accumbens involves emotional regulation. Molecular profiles in the nucleus accumbens related to stress-induced fear memory remain elucidated. Fear memory in mice was induced by a paradigm of social defeat. Physical and psychological stress was delivered to an intruder that was attacked by an aggressive resident. Meanwhile, an observer experienced psychological stress by seeing aggressor attacks. The nucleus accumbens tissues from intruder and observer mice that appear fear memory and anxiety as well as control mice were harvested for analyses of mRNA and miRNA profiles by high throughput sequencing. In the nucleus accumbens of intruders and observers with fear memory and anxiety, genes encoding AdrR alpha, AChRM2/3, GluRM2/8, HrR1, SSR, BDNF and AC are upregulated, while genes encoding DR3/5, PR2, GP gamma 8 and P450 are downregulated. Physical and/or psychological stress leads to fear memory and anxiety likely by molecules relevant to certain synapses. Moreover, there are differential expressions in genes that encode GABAR(A), 5-HTR1/5, CREB3, AChRM2, RyR, Wnt and GP gamma 13 in the nucleus accumbens from intruders versus observers. GABAergic, serotonergic and cholinergic synapses as well as calcium, Wnt and CREB signaling molecules may be involved in fear memory differently induced by psychological stress and physical/psychological stress. The data from analyzing mRNA and miRNA profiles are consistent. Some molecules are validated by qRT-PCR and dual luciferase reporter assay. Fear memory and anxiety induced by the mixture of physical and psychological stress or psychological stress appear influenced by complicated molecular mechanisms in the nucleus accumbens.</t>
  </si>
  <si>
    <t>M6453</t>
  </si>
  <si>
    <t>10.3390/s21217350</t>
  </si>
  <si>
    <t>Driver's Personality and Behavior for Boosting Automobile Security and Sensing Health Problems Through Fuzzy Signal Detection Case Study: Mexico City</t>
  </si>
  <si>
    <t>Automobile security became an essential theme over the last years, and some automakers invested much money for collision avoidance systems, but personalization of their driving systems based on the user's behavior was not explored in detail. Furthermore, efficiency gains could be had with tailored systems. In Mexico, 80% of automobile accidents are caused by human beings; the remaining 20% are related to other issues such as mechanical problems. Thus, 80% represents a significant opportunity to improve safety and explore driving efficiency gains. Moreover, when driving aggressively, it could be connected with mental health as a post-traumatic stress disorder. This paper proposes a Tailored Collision Mitigation Braking System, which evaluates the driver's personality driving treats through signal detection theory to create a cognitive map that understands the driving personality of the driver. In this way, aggressive driving can be detected; the system is then trained to recognize the personality trait of the driver and select the appropriate stimuli to achieve the optimal driving output. As a result, when aggressive driving is detected continuously, an automatic alert could be sent to the health specialists regarding particular risky behavior linked with mental problems or drug consumption. Thus, the driving profile test could also be used as a detector for health problems.</t>
  </si>
  <si>
    <t>M12134</t>
  </si>
  <si>
    <t>Population genetic variation of SLC6A4 gene, associated with neurophysiological development</t>
  </si>
  <si>
    <t>The serotonin transporter 5-HTT is encoded by a single gene SLC6A4. Polymorphisms in SLC6A4 has been associated with a wide variety of neurological and psychiatric disorders including increased risk of posttraumatic stress disorder, higher likelihood for depression, obsessive-compulsive disorder (OCD), increased hostility and criminal behaviour. Genes associated with complex diseases often exhibit strong signatures of purifying selection compared to others. Further, discernible population specific variation in the signature of natural selection have been observed for several complex disease-related genes. In this project we aimed to investigate the population genetic variation of the serotonin transporter gene (SLC6A4), focussing on the single nucleotide polymorphisms (SNPs). To this end, we employed 2504 individuals around the globe available in 1000 Genome project Phase III data and classified them into five ethnic groups: Americans (AMR), Europeans (EUR), Africans (AFR), East Asians (EAS) and South Asians (SAS). Principal component analysis (PCA) performed on all annotated SNPs of SLC6A4 depicted clear clustering between Africans and the rest of the world along PC1, and East Asians and other non-African populations along PC2. Further, these SNPs were found to be under strong selection pressure especially among East Asian populations with significantly high positive cross-population extended haplotype homozygosity scores compared to Africans, indicating that SLC6A4 has likely undergone a strong selective sweep among the East Asians in the recent past. Our study can potentially explain the association between polymorphisms in SLC6A4, and major depression and suicidal tendencies among people of East Asian ancestry and the absence of such associations among people of European ancestry.</t>
  </si>
  <si>
    <t>M10973</t>
  </si>
  <si>
    <t>10.20344/amp.16718</t>
  </si>
  <si>
    <t>Translation and Validation of the Clinician Administered PTSD Scale (CAPS-CA-5) for Portuguese Children and Adolescents</t>
  </si>
  <si>
    <t>Introduction: The aim of this study was to translate and validate into European Portuguese the CAPS-CA-5 (Clinician Administered PTSD Scale for Children and Adolescents), a semi-structured scale for the diagnosis of post-traumatic stress disorder in children and adolescents, according to the DSM-5 criteria. Material and Methods: This study was developed in three stages. In the first stage, the translation and back-translation of CAPS-CA-5 into European Portuguese was carried out. In the second stage, the version obtained in the previous step was subjected to a pre-test. In the third stage, the final version of CAPS-CA-5, the KIDCOPE questionnaires and the Depression, Anxiety and Stress Scale-Children were applied to 101 children who had experienced at least one potentially traumatic event. The children included in this study were between seven and 18 years old and had a follow-up period in a Child Psychiatry or Pediatrics Clinic in one of the three hospitals involved in this project of at least one month. Results: Regarding the confirmatory factor analysis, our results show that the CAPS-CA-5 is a suitable psychometric instrument to assess the diagnosis and symptoms severity of post-traumatic stress disorder according to DSM-5. Convergent validity was comparable to its original version. Although there were negative relationships with almost all of its clusters, these were not statistically significant when applied with the positive coping strategies of the KIDCOPE. The European Portuguese version of the CAPS-CA-5 showed a good internal consistency (Cronbach's α for the total scale was 0.89). Conclusion: The European Portuguese version of CAPS-CA-5 has similar psychometric properties to its original version © 2022 CELOM. All rights reserved.</t>
  </si>
  <si>
    <t>M8976</t>
  </si>
  <si>
    <t>10.1016/j.bpsc.2020.07.019</t>
  </si>
  <si>
    <t>Acute Posttraumatic Symptoms Are Associated With Multimodal Neuroimaging Structural Covariance Patterns: A Possible Role for the Neural Substrates of Visual Processing in Posttraumatic Stress Disorder</t>
  </si>
  <si>
    <t>Background: Although aspects of brain morphology have been associated with chronic posttraumatic stress disorder (PTSD), limited work has investigated multimodal patterns in brain morphology that are linked to acute posttraumatic stress severity. In the present study, we utilized multimodal magnetic resonance imaging to investigate if structural covariance networks (SCNs) assessed acutely following trauma were linked to acute posttraumatic stress severity. Methods: Structural magnetic resonance imaging data were collected around 1 month after civilian trauma exposure in 78 participants. Multimodal magnetic resonance imaging data fusion was completed to identify combinations of SCNs, termed structural covariance profiles (SCPs), related to acute posttraumatic stress severity collected at 1 month. Analyses assessed the relationship between participant SCP loadings, acute posttraumatic stress severity, the change in posttraumatic stress severity from 1 to 12 months, and depressive symptoms. Results: We identified an SCP that reflected greater gray matter properties of the anterior temporal lobe, fusiform face area, and visual cortex (i.e., the ventral visual stream) that varied curvilinearly with acute posttraumatic stress severity and the change in PTSD symptom severity from 1 to 12 months. The SCP was not associated with depressive symptoms. Conclusions: We identified combinations of multimodal SCNs that are related to variability in PTSD symptoms in the early aftermath of trauma. The identified SCNs may reflect patterns of neuroanatomical organization that provide unique insight into acute posttraumatic stress. Furthermore, these multimodal SCNs may be potential candidates for neural markers of susceptibility to both acute posttraumatic stress and the future development of PTSD. © 2020 Society of Biological Psychiatry</t>
  </si>
  <si>
    <t>M6475</t>
  </si>
  <si>
    <t>10.1177/2470547018803511</t>
  </si>
  <si>
    <t>Development of Self-Directedness and Cooperativeness in Relation to Post-Traumatic Stress Disorder Symptom Trajectories After Military Deployment</t>
  </si>
  <si>
    <t>Background: Personality traits, such as the character traits self-directedness and cooperativeness, might play a role in the risk of developing post-traumatic stress disorder (PTSD) after deployment to a combat zone. However, it is unclear whether these traits are preexisting risk factors or if event-related changes might also be associated with PTSD symptoms over time. Therefore, the current aim was to assess if military deployment is associated with changes in cooperativeness and self-directedness and to study how these traits are related to PTSD symptom trajectories. Methods: In a large cohort of military personnel (N = 1007), measurements were performed before, at one and six months, and two and five years after deployment to Afghanistan. Linear mixed-effect models were used to assess the individual change in the traits over time and to study the relation with potential predictors. Results: Cooperativeness was found to remain stable, whereas self-directedness was found to slightly decrease over time. This decrease was related to the development of PTSD symptoms over time. Furthermore, lower levels of self-directedness were associated with the symptomatic trajectories of PTSD symptoms. Lower levels of cooperativeness were only associated with the recovered PTSD trajectory. Conclusions: So, not only do the findings confirm that lower levels of these character traits are associated with the development of PTSD symptoms, it was also shown that there are differences in the relation between these traits and the course of PTSD symptoms. Studying methods to promote the levels of these character traits might help to improve the resiliency of military personnel. © The Author(s) 2018.</t>
  </si>
  <si>
    <t>M7007</t>
  </si>
  <si>
    <t>10.1186/s40359-021-00525-6</t>
  </si>
  <si>
    <t>Correlates of emotional intelligence among Lebanese adults: The role of depression, anxiety, suicidal ideation, alcohol use disorder, alexithymia and work fatigue</t>
  </si>
  <si>
    <t>Background: Relationship between emotional intelligence and emotional variables such as stress, depression, anxiety and mental health has been well documented in child and adult samples. New insights into the association between emotional intelligence and different components of mental health in one study (cognitive, emotional and behavioral dimensions) can help patients, therapists, relatives, and friends to understand, explain, and cope with symptoms. There have been no studies assessing the association between the emotional intelligence (EI) with various factors in Lebanon. This study principal aim was to evaluate how EI is related to mental health issues: social anxiety, depression, alcohol use disorders (AUD), work fatigue, stress and alexithymia in Lebanon. Methods: 789 participants were enrolled in a cross-sectional study between November 2017 and March 2018. A cluster analysis was used to evaluate participants' profiles with the help of emotional intelligence subscales, to separate the Lebanese population into equal limited units with different characteristics using the K-mean technique. Results: Three clusters were computed dividing participants into low EI (cluster 1; 24.5%), moderate EI (cluster 2; 43.7%) and high EI (cluster 3; 31.7%) respectively. Fitting into the cluster 1 (low EI) was significantly associated with higher AUD, alexithymia, anxiety, depression, perceived stress, social phobia, emotional, mental and physical work fatigue, suicidal ideation compared to cluster 3 (high EI). Fitting into the cluster 2 (moderate EI) was significantly correlated with higher AUD, depression, alexithymia, anxiety, perceived stress, social phobia, mental work fatigue and suicidal ideation compared to cluster 3 (high EI). Conclusion: This study results suggest that emotional intelligence is related to different variables, warranting interventions to limit/decrease alcohol abuse and mental/psychological illnesses as much possible. (PsycInfo Database Record (c) 2023 APA, all rights reserved)</t>
  </si>
  <si>
    <t>M10976</t>
  </si>
  <si>
    <t>10.1016/j.ijchp.2017.05.001</t>
  </si>
  <si>
    <t>Cognitive profiles of Post-traumatic Stress Disorder and depression in children and adolescents</t>
  </si>
  <si>
    <t>Background/Objective: Several diagnostic criteria of Post-traumatic Stress Disorder (PTSD) are remarkably similar to symptoms reported by individuals with depression, particularly as they manifest as cognitive processing deficits in children. Because of this overlap in profile and the high rate of comorbidity of PTSD and depression (48% to 69%), pinpointing similarities/differences in cognitive processes related to each of these disorders is essential to accurate diagnosis. This study aims to examine cognitive performance profiles of 23 children who have been victims of PTSD and to compare their results with 23 children with depression and 24 controls. Method: Empirical study, observational and descriptive methodologies were performed using several neuropsychological tests to assess IQ, attention, memory and executive function. Statistical comparisons between groups were made using the non-parametric Kruskall-Wallis test and post-hoc analyses were conducted using a Mann Whitney U test, as well as Quade's co-variance analysis. Results: Data show different profiles of cognitive performance in those with PTSD compared to those with depression and controls. Conclusions: The findings suggests that PTSD and depressed children differ somewhat in their cognitive profiles, and the differences in IQ found between those with PTSD and those without are not necessarily a confounding variable, but may rather be a consequence of their traumatic experience. (PsycInfo Database Record (c) 2022 APA, all rights reserved) Abstract (Spanish) Antecedentes/Objetivo: Varios criterios diagnosticos del trastorno de estres posttraumatico (PTSD, por sus siglas en ingles) son similares a los sintomas de la depresion, particularmente relacionados con aspectos cognitivos de ninos afectados por estas condiciones. Debido a esta superposicion del perfil cognitivo y dada la alta comorbilidad entre PTSD y depresion (48% y 69%), identificar las caracteristicas en los perfiles cognitivos de cada trastorno pudiera ser util para hacer diagnosticos mas precisos. El objetivo fue examinar el rendimiento cognitivo en 23 ninos con PTSD y comparar sus resultados con 23 ninos con depresion y 24 controles. Metodo: Estudio empirico, observacional y descriptivo mediante aplicacion de una bateria neuropsicologica que evaluo inteligencia, atencion, memoria y funcion ejecutiva. Las comparaciones estadisticas se realizaron mediante la prueba no parametrica Kruskal-Wallis. Los analisis post-hoc se realizaron utilizando U de Mann Whitney y el analisis de covarianza de Quade. Resultados: Los datos muestran diferentes perfiles cognitivos del grupo con PTSD en comparacion con los grupos de depresion y controles. Conclusiones: Los hallazgos sugieren que el grupo de PTSD y el grupo de depresion difieren en sus perfiles cognitivos y que las diferencias en el nivel intelectual encontradas en los ninos con PTSD pudieran no ser una variable de confusion sino una consecuencia de la experiencia traumatica. (PsycInfo Database Record (c) 2022 APA, all rights reserved)</t>
  </si>
  <si>
    <t>M10622</t>
  </si>
  <si>
    <t>Incremental validity of the AAQ-II for anxiety disorder symptomology</t>
  </si>
  <si>
    <t>Experiential avoidance is conceptualized as a core psychopathological process in Acceptance and Commitment Therapy (ACT). Much of the empirical support for the theoretical conceptualization and efficacy of ACT interventions is based on operationally defining experiential avoidance as scores on the Acceptance and Action Questionnaire-II (AAQ-II; Bond et al., 2011) and its predecessor, the AAQ (Hayes et al., 2004). However, both measures have been criticized for exhibiting poor discriminant validity from measures of related constructs. The present study sought to evaluate the incremental predictive validity of the AAQ-II for symptoms of panic, social anxiety, generalized anxiety, obsessive compulsive, and posttraumatic stress disorders after controlling for neuroticism, functional impairment, life satisfaction, anxiety sensitivity, quality of life, positive and negative affect, and distress tolerance in a large sample of adults (n = 552). A series of hierarchical regression analyses revealed that AAQ-II scores uniquely predicted anxiety symptoms over and above measures of related constructs for all outcomes except social anxiety. Relative weights analysis revealed that the AAQ-II accounted for 10.5-17.5% of the variance in outcome scores explained by regression models and emerged as one of the top three predictors by relative weight in all five models. The present findings support the empirical and clinical utility of the AAQ-II and indicate that its predictive power for anxiety disorder symptomology is not simply attributable to overlap with measures of related constructs. (PsycInfo Database Record (c) 2022 APA, all rights reserved)</t>
  </si>
  <si>
    <t>M11924</t>
  </si>
  <si>
    <t>10.1016/j.jbtep.2015.03.005</t>
  </si>
  <si>
    <t>Emotional hyperreactivity in response to childhood abuse by primary caregivers in patients with borderline personality disorder</t>
  </si>
  <si>
    <t>Background: One of the core postulated features of borderline personality disorder (BPD) is extreme emotional reactivity to a wide array of evocative stimuli. Findings from previous experimental research however are mixed, and some theories suggest specificity of hyper emotional responses, as being related to abuse, rejection and abandonment only. Objective: The current experiment examines the specificity of emotional hyperreactivity in BPD. Method: The impact of four film clips (BPD-specific: childhood abuse by primary caregivers; BPD-nonspecific: peer bullying; positive; and neutral) on self-reported emotional affect was assessed in three female groups; BPD-patients (n = 24), cluster C personality disorder patients (n = 17) and non-patient controls (n = 23). Results: Results showed that compared to the neutral film clip, BPD-patients reacted with more overall negative affect following the childhood abuse clip, and with more anger following the peer bullying clip than the two other groups. Limitations: The current study was restricted to assessment of the impact of evocative stimuli on self-reported emotions, and the order in which the film clips were presented to the participants was fixed. Conclusions: Results suggest that BPD-patients only react generally excessively emotional to stimuli related to childhood abuse by primary caregivers, and with excessive anger to peer-bullying stimuli. These findings are thus not in line with the core idea of general emotional hyperreactvity in BPD. (C) 2015 Elsevier Ltd. All rights reserved.</t>
  </si>
  <si>
    <t>M5835</t>
  </si>
  <si>
    <t>10.3390/biomedicines10123289</t>
  </si>
  <si>
    <t>Cytokine Profiles Differentiate Symptomatic from Asymptomatic PTSD in Service Members and Veterans with Chronic Traumatic Brain Injury</t>
  </si>
  <si>
    <t>Traumatic brain injuries (TBI) and posttraumatic stress disorder (PTSD) are commonly observed comorbid occurrences among military service members and veterans (SMVs). In this cross-sectional study, SMVs with a history of TBI were stratified into symptomatic and asymptomatic PTSD groups based on posttraumatic stress checklist-civilian (PCL-C) total scores. Blood-based biomarkers were assessed, and significant differential markers were associated with scores from multiple neurobehavioral self-report assessments. PCL-C cutoffs were total scores &gt;50 (PTSD symptomatic) and  0.624 for all, p &lt; 0.01 for all), while TNFα and IL10 were additionally associated with NSI totals (r = 0.285 and r = 0.270, p &lt; 0.05, respectively). This is the first study focused on PTSD symptom severity to report levels of circulating pro-inflammatory IL8, specifically in SMVs with TBI. These data suggest that within the military TBI population, there are unique cytokine profiles that relate to neurobehavioral outcomes associated with TBI and PTSD. © 2022 by the authors.</t>
  </si>
  <si>
    <t>M5845</t>
  </si>
  <si>
    <t>THE INFLUENCE OF GRATITUDE ON TRAJECTORIES OF POSTTRAUMATIC STRESS SYMPTOMS AND POSITIVE MENTAL HEALTH IN HEALTHCARE WORKERS DURING THE COVID-19 PANDEMIC</t>
  </si>
  <si>
    <t>Healthcare workers are at increased risk for developing posttraumatic stress symptoms (PTSS) during the pandemic. Furthermore, the pandemic has been shown to reduce positive mental health and satisfaction with life in adults. It is important to explore factors that not only decrease poor mental health, but enhance positive well-being. Although gratitude is associated with stress-resilience and positive well-being, this has not been examined in longitudinal studies or among healthcare workers. The objective of this study was to test whether gratitude (Gratitude Questionnaire-6) was related to trajectories of pandemic-related PTSS (Impact of Events Scale - anchored to the pandemic) and positive mental health (Positive Mental Health Scale). We recruited U.S. healthcare workers who were assessed longitudinally during the early phase of the pandemic in April/May 2020 (N =181), one month later (N = 135), and six months later (N = 111). We carried out a latent growth mixture model to identify trajectories of PTSS and positive mental health. Successive classes were added while assessing fit indices and identified a three-class solution for PTSS: resilient (low PTSS that stayed low), recovery (initially moderate PTSS that decreased over time), and chronic PTSS (high PTSS that stayed high). For positive mental health, we identified a three-class solution: stable high positive mental health, stable moderate positive mental health, and stable low positive mental health. We included demographics and job-related covariates in the model (i.e., age, gender, ethnoracial group, and direct provision of healthcare services to patients) to test whether gratitude was an important predictor of mental health trajectory over and above these factors. For pandemic-related PTSS, higher gratitude was associated with being in the resilient (low stable) vs chronic (high stable) trajectory class (OR = .59, p &lt; .01). For positive mental health, higher gratitude was associated with being in the high-stable vs moderate-stable (OR = .74, p &lt; .001) or low-stable trajectory classes (OR = .54, p &lt; .001). In sum, gratitude was associated with resilience against PTSS and enhanced positive well-being among healthcare workers. Increasing gratitude may be a promising pathway for improving the resilience of healthcare workers working in high-stress settings, such as early phases of the pandemic.</t>
  </si>
  <si>
    <t>M8666</t>
  </si>
  <si>
    <t>10.1037/tra0000114</t>
  </si>
  <si>
    <t>An assessment of the construct validity of the ICD-11 proposal for complex posttraumatic stress disorder</t>
  </si>
  <si>
    <t>Background: A new diagnosis, complex posttraumatic stress disorder (CPTSD), is set to be introduced in the 11th revision to the International Classification of Diseases (ICD-11). Studies have supported a unique group of trauma-exposed individuals who exhibit symptoms consistent with CPTSD proposals. No studies have yet tested the proposed latent symptom structure of CPTSD proposed for ICD-11. This study tests the factorial validity of CPTSD and assesses the role of a range of risk factors to predict CPTSD. Method: A large sample (N = 453) of treatment-seeking adult victims of childhood sexual abuse completed self-report measures of CPTSD. Confirmatory factor analysis (CFA) was used to compare a set of alternative factor models of CPTSD. Results: Just less than half of the sample met the diagnostic criteria for CPTSD (42.8%). CFA results supported the factorial validity of the ICD-11 proposals for CPTSD. Being female and experiencing a greater number of sexual abuse acts during childhood were more strongly associated with PTSD than CPTSD symptoms. Regarding symptoms, anxiety was more strongly associated with PTSD than CPTSD, whereas higher levels of dysthymia were more strongly associated with CPTSD than PTSD symptoms. Conclusions: Results provide initial evidence regarding the factorial validity of the proposed ICD-11 model of CPTSD. In addition, current results support the proposals of the ICD-11 that exposure to abuse during early development is associated with a greater likelihood of CPTSD than PTSD. The study contributes to a growing body of empirical data supporting the construct validity of CPTSD as a unique diagnostic entity. (PsycInfo Database Record (c) 2022 APA, all rights reserved)</t>
  </si>
  <si>
    <t>M7280</t>
  </si>
  <si>
    <t>Translational research from animals to humans</t>
  </si>
  <si>
    <t>Post-traumatic stress disorder (PTSD), a complex disorder associated with an intricate biological and psychological symptom profile, is induced by exposure to life-threatening trauma. In this chapter, we describe the PTSD-like behavioral and pathophysiological symptoms of single prolonged stress (SPS), discussing the validity of SPS as a PTSD animal model, and further demonstrate the utility of animal models in general and of SPS in particular by describing studies of d-cycloserine in the treatment of impairment of fear memory extinction in SPS rats and patients with PTSD. (PsycInfo Database Record (c) 2021 APA, all rights reserved)</t>
  </si>
  <si>
    <t>M7317</t>
  </si>
  <si>
    <t>10.1038/s41398-020-01151-3</t>
  </si>
  <si>
    <t>COVID-19 patient transcriptomic and genomic profiling reveals comorbidity interactions with psychiatric disorders</t>
  </si>
  <si>
    <t>Psychiatric symptoms are seen in some COVID-19 patients, as direct or indirect sequelae, but it is unclear whether SARS-CoV-2 infection interacts with underlying neuronal or psychiatric susceptibilities. Such interactions might arise from COVID-19 immune responses, from infection of neurons themselves or may reflect social-psychological causes. To clarify this we sought the key gene expression pathways altered in COVID-19 also affected in bipolar disorder, post-traumatic stress disorder (PTSD) and schizophrenia, since this may identify pathways of interaction that could be treatment targets. We performed large scale comparisons of whole transcriptome data and immune factor transcript data in peripheral blood mononuclear cells (PBMC) from COVID-19 patients and patients with psychiatric disorders. We also analysed genome-wide association study (GWAS) data for symptomatic COVID-19 patients, comparing GWAS and whole-genome sequence data from patients with bipolar disorder, PTSD and schizophrenia patients. These studies revealed altered signalling and ontology pathways shared by COVID-19 patients and the three psychiatric disorders. Finally, co-expression and network analyses identified gene clusters common to the conditions. COVID-19 patients had peripheral blood immune system profiles that overlapped with those of patients with psychiatric conditions. From the pathways identified, PTSD profiles were the most highly correlated with COVID-19, perhaps consistent with stress-immune system interactions seen in PTSD. We also revealed common inflammatory pathways that may exacerbate psychiatric disorders, which may support the usage of anti-inflammatory medications in these patients. It also highlights the potential clinical application of multi-level dataset studies in difficult-to-treat psychiatric disorders in this COVID-19 pandemic. © 2021, The Author(s).</t>
  </si>
  <si>
    <t>M10857</t>
  </si>
  <si>
    <t>10.1016/j.jpsychires.2017.09.003</t>
  </si>
  <si>
    <t>Suicidal ideation and behavior in institutions of higher learning: A latent class analysis</t>
  </si>
  <si>
    <t>Suicide is the second leading cause of death among undergraduate students, with an annual rate of 7.5 per 100,000. Suicidal behavior (SB) is complex and heterogeneous, which might be explained by there being multiple etiologies of SB. Data-driven identification of distinct at-risk subgroups among undergraduates would bolster this argument. We conducted a latent class analysis (LCA) on survey data from a large convenience sample of undergraduates to identify subgroups, and validated the resulting latent class model on a sample of graduate students. Data were collected through the Interactive Screening Program deployed by the American Foundation for Suicide Prevention. LCA identified 6 subgroups from the undergraduate sample (N = 5654). In the group with the most students reporting current suicidal thoughts (N = 623, 66% suicidal), 22.5% reported a prior suicide attempt, and 97.6% endorsed moderately severe or worse depressive symptoms. Notably, LCA identified a second at-risk group (N = 662, 27% suicidal), in which only 1.5% of respondents noted moderately severe or worse depressive symptoms. When graduate students (N = 1138) were classified using the model, a similar frequency distribution of groups was found. Finding multiple replicable groups at-risk for suicidal behavior, each with a distinct prevalence of risk factors, including a group of students who would not be classified as high risk with depression-based screening, is consistent with previous studies that identified multiple potential etiologies of SB. (PsycInfo Database Record (c) 2021 APA, all rights reserved)</t>
  </si>
  <si>
    <t>M5282</t>
  </si>
  <si>
    <t>10.3389/fpsyt.2021.633614</t>
  </si>
  <si>
    <t>Clinical Efficacy and Cost-Effectiveness of Imagery Rescripting Only Compared to Imagery Rescripting and Schema Therapy in Adult Patients With PTSD and Comorbid Cluster C Personality Disorder: Study Design of a Randomized Controlled Trial</t>
  </si>
  <si>
    <t>Background: Posttraumatic stress disorder (PTSD) is a serious and relatively common mental disorder causing a high burden of suffering. Whereas evidence-based treatments are available, dropout and non-response rates remain high. PTSD and Cluster C personality disorders (avoidant, dependent or obsessive-compulsive personality disorder; CPD) are highly comorbid and there is evidence for suboptimal treatment effects in this subgroup of patients. An integrated PTSD and CPD treatment may be needed to increase treatment efficacy. However, no studies directly comparing the efficacy of regular PTSD treatment and treatment tailored to PTSD and comorbid CPD are available. Whether integrated treatment is more effective than treatment focused on PTSD alone is important, since (1) no evidence-based guideline for PTSD and comorbid CPD treatment exists, and (2) treatment approaches to CPD are costly and time consuming. Present study design describes a randomized controlled trial (RCT) directly comparing trauma focused treatment with integrated trauma focused and personality focused treatment. Methods: An RCT with two parallel groups design will be used to compare the clinical efficacy and cost-effectiveness of “standalone” imagery rescripting (n = 63) with integrated imagery rescripting and schema therapy (n = 63). This trial is part of a larger research project on PTSD and personality disorders. Predictors, mediators and outcome variables are measured at regular intervals over the course of 18 months. The main outcome is PTSD severity at 12 months. Additionally, machine-learning techniques will be used to predict treatment outcome using biopsychosocial variables. Discussion: This study protocol outlines the first RCT aimed at directly comparing the clinical efficacy and cost-effectiveness of imagery rescripting and integrated imagery rescripting and schema therapy for treatment seeking adult patients with PTSD and comorbid cluster C personality pathology. Additionally, biopsychosocial variables will be used to predict treatment outcome. As such, the trial adds to the development of an empirically informed and individualized treatment indication process. Clinical Trial registration: ClinicalTrials.gov, NCT03833531.</t>
  </si>
  <si>
    <t>M5559</t>
  </si>
  <si>
    <t>10.1186/s12888-017-1339-6</t>
  </si>
  <si>
    <t>The clinical course of trauma-related disorders and personality disorders: Study protocol of two-year follow-up based on structured interviews</t>
  </si>
  <si>
    <t>Background: Trauma-related disorders and personality disorders are prevalent in survivors of chronic childhood trauma and neglect. Both conditions have serious consequences for patients, their families, society and public health and a high risk of development of chronicity. However, information on the long term course trajectories is lacking and predictors of course outcome in survivors of chronic childhood traumatization are unknown. The first aim of the current study is to identify two-year course trajectories of pathology in patients with trauma-related disorders and personality disorders. The second aim is to examine predictors of the course, including demographics, clinical characteristics and comorbidities. Methods/design: The study is a naturalistic two-year follow-up of 150 patients consecutively admitted to the trauma treatment program and the personality disorder treatment program respectively at GGZ Friesland, a regular Dutch mental health care center. The only exclusion criterion is insufficient mastery of the Dutch language. Participants will be assessed after 2 years of treatment through measures that have been completed at baseline, including structured clinical interviews to measure childhood histories of trauma and neglect, (symptoms of) trauma-related disorders and personality disorders, and psychological questionnaire measures (e.g., general psychopathology, depressive symptoms and personality features). In addition, participants will complete an evaluation questionnaire to assess medication prescribed and treatment (s) received outside GGZ Friesland between baseline and follow-up. Information about (psychological and pharmacological) treatment received at GGZ Friesland during the follow-up period will be collected from patient files. Discussion: This study provides insight in the two-year course of (comorbid) trauma-related disorders and personality disorders. Identifying predictors of the course of trauma-related and personality disorders will allow to differentiate clinical profiles and will offer indicators for treatment. (PsycInfo Database Record (c) 2021 APA, all rights reserved)</t>
  </si>
  <si>
    <t>M6925</t>
  </si>
  <si>
    <t>10.1177/0886260518812065</t>
  </si>
  <si>
    <t>Adaptation, Rationality, and Manipulation: Insight Into Kidnappers' Modus Operandi in the South Eastern States of Nigeria</t>
  </si>
  <si>
    <t>Kidnappers' modus operandi (MO) is defined as consisting of a summary of strategies used by kidnappers both to get close to the victims and then do the crime. Utilizing a naturalistic methodological approach, we interviewed 86 kidnappers in two prisons. Insight into the MO of systematic kidnapping is gained, discussed, and is briefly compared with earlier work on the systematic MO of armed robbers, both similar but somehow distinct high-profile and common crimes in contemporary Nigeria. Common types of kidnappers' MO are presented, showing their point of convergence with that of armed robbery. These are "trick-mild," "surprise-violence," "blitz-terror," "bold-con-confidence," or a combination of any two of these MOs, and they are predicated on rational choice, convenience, and social learning theories. It is suggested that a number of considerations, adaptations, and manipulation-intrigues intertwines at some point in time and place to influence decision-making process regarding the choice of an MO. Understanding the MOs of kidnappers will assist both potential victims and law enforcement officers, relationship with the offenders, and increase public safety.</t>
  </si>
  <si>
    <t>M11047</t>
  </si>
  <si>
    <t>10.1080/20008198.2020.1859079</t>
  </si>
  <si>
    <t>Stabilizing group treatment for childhood-abuse related PTSD: A randomized controlled trial</t>
  </si>
  <si>
    <t>Background: Patients with PTSD related to childhood-abuse often experience additional problems such as emotional dysregulation and interpersonal difficulties. Psychotherapy focused on stabilization of symptoms, emotion-regulation, and skills training has been suggested as a treatment for this patient population, either as preparation for further treatment or as a stand-alone intervention. Objective: The present study tests the efficacy of treatment using a group-protocol for stabilizing treatment delivered adjunct with conventional individual therapy. Methods: In a delayed-treatment design with switching replication, a clinically representative sample of 89 patients with PTSD and histories of childhood abuse were randomly assigned to either 20-week stabilizing group treatment or a corresponding waiting-period, both adjunct with conventional individual therapy. After the waiting-period, patients in the control condition were offered group treatment. The primary outcome was psychosocial functioning, measured with interview-assessed Global Assessment of Functioning (GAF), while secondary outcome was self-reported PTSD symptoms. These were measured before treatment, after treatment and at 6 months follow up. The trial was preregistered at Clinical Trials (NCT02450617). Results: We found large within-group effect sizes in both conditions on GAF and moderate effects on PTSD symptoms. Linear mixed-models did not indicate significant differences in treatment trajectories between conditions. Conclusion: Stabilizing group treatment focused on emotional-regulation and skills-training does not improve outcomes beyond individual-treatment alone, and should not be recommended as first-line treatment for this patient-group (PsycInfo Database Record (c) 2021 APA, all rights reserved) Abstract (Chinese) : PTSD,,-,- : : ,89PTSD20,,,(GAF),PTSD6(NCT02450617) : ,GAF,PTSD : ,- (PsycInfo Database Record (c) 2021 APA, all rights reserved) Abstract (Spanish) Antecedentes: Los pacientes con trastorno de estres postraumatico (TEPT) asociado a abuso infantil con frecuencia experimentan problemas adicionales como desregulacion emocional y dificultades interpersonales. Se ha propuesto a la psicoterapia enfocada en la estabilizacion de sintomas, la regulacion emocional y el entrenamiento en habilidades como un tratamiento para esta poblacion de pacientes, tanto como preparacion para algun tratamiento adicional o como una intervencion unica. Objetivo: Este estudio evalua la eficacia del tratamiento empleando un protocolo grupal para estabilizacion realizado junto con la terapia individual convencional. Metodos: El estudio conto con un diseno de inicio retrasado del tratamiento con entrecruzamiento de grupos. Los participantes de una muestra clinicamente representativa de 89 pacientes con TEPT y antecedente de abuso infantil fueron aleatorizados ya sea a un tratamiento grupal para estabilizacion de 20 semanas o a un tiempo de espera de igual duracion. Ambos grupos recibieron terapia individual convencional. Luego del tiempo de espera, a los pacientes en el grupo de control se les ofrecio el tratamiento grupal. El resultado principal fue el funcionamiento psicosocial, medido en una entrevista empleando la Evaluacion Global de Funcionamiento (GAF, por sus siglas en ingles). El resultado secundario fueron los sintomas del TEPT auto-reportados. Estos fueron medidos antes del tratamiento, despues del tratamiento y a los 6 meses de seguimiento. El ensayo clinico fue pre-registrado en "Clinical Trials" (NCT02450617). Resultados: Encontramos tamanos del efecto grandes dentro de los grupos en ambas condiciones con la GAF; ademas, encontramos tamanos del efecto moderados para los sintomas del TEPT. Los modelos mixtos lineales no mostraron diferencias significativas en las trayectorias del tratamiento entre ambas condiciones. Conclusiones: El tratamiento grupal para estabilizacion enfocado en la regulacion emocional y en el entrenamiento de habilidades no mejoro los resultados clinicos mas alla del tratamiento individual como monoterapia y no deberia ser recomendado como un tratamiento de primera linea para este grupo de pacientes. (PsycInfo Database Record (c) 2021 APA, all rights reserved)</t>
  </si>
  <si>
    <t>M7725</t>
  </si>
  <si>
    <t>10.1183/23120541.00198-2021</t>
  </si>
  <si>
    <t>Multi-phacet: Multidimensional clinical phenotyping of hospitalised acute copd exacerbations</t>
  </si>
  <si>
    <t>Background The generic term “exacerbation” does not reflect the heterogeneity of acute exacerbations of COPD (AECOPD). We utilised a novel algorithmic strategy to profile exacerbation phenotypes based on underlying aetiologies. Methods Patients hospitalised for AECOPD (n=146) were investigated for aetiological contributors summarised in a mnemonic acronym ABCDEFGX (A: airway virus; B: bacterial; C: co-infection; D: depression/anxiety; E: eosinophils; F: failure (cardiac); G: general environment; X: unknown). Results from clinical investigations were combined to construct AECOPD phenotypes. Relationships to clinical outcomes were examined for both composite phenotypes and their specific aetiological components. Aetiologies identified at exacerbation were reassessed at outpatient follow-up. Results Hospitalised AECOPDs were remarkably diverse, with 26 distinct phenotypes identified. Multiple aetiologies were common (70%) and unidentifiable aetiology rare (4.1%). If viruses were detected (29.5%), patients had longer hospitalisation (7.7±5.6 versus 6.0±3.9 days, p=0.03) despite fewer “frequent exacerbators” (9.3% versus 37%, p=0.001) and lower mortality at 1 year (p=0.03). If bacterial infection was found (40.4%), patients were commonly “frequent exacerbators” (44% versus 18.4%, p=0.001). Eosinophilic exacerbations (28%) were associated with lower pH (7.32±0.06 versus 7.36±0.09, p=0.04), higher venous carbon dioxide tension (PvCO2) (53.7±10.5 versus 48.8±12.8, p=0.04), greater noninvasive ventilation (NIV) usage (34.1% versus 18.1%) but shorter hospitalisation (4 (3–5) versus 6(4–9) days, p&lt;0.001) and lower infection rates (41.4% versus 80.9%, p&lt;0.0001). Cardiac dysfunction and severe anxiety/depression were common in both infective and non-infective exacerbations. Characteristics identified at exacerbation often persisted after recovery. Conclusions Hospitalised AECOPDs have numerous causes, often in combination, that converge in complex, multi-faceted phenotypes. Clinically important differences in outcomes suggest that a phenotyping strategy based on aetiologies can enhance AECOPD management.</t>
  </si>
  <si>
    <t>M11110</t>
  </si>
  <si>
    <t>10.1016/j.ctcp.2022.101612</t>
  </si>
  <si>
    <t>Characterizing anxiety, pain, sleep, and quality of life among patients in a state Medical Marijuana Program</t>
  </si>
  <si>
    <t>Background: Cannabis is increasingly used for symptom management, but its effects on health-related quality of life (QoL) have been inconclusive. Objectives: The goal of the present study was to characterize self-reported symptoms and QoL among patients certified to use medical cannabis. Methods: These data are from the baseline assessment of a 12-month longitudinal study. The survey assessed certifying conditions, current medications, symptoms and symptom severity. QoL was assessed using the Functional Assessment of Chronic Illness Therapy-Palliative Care (FACIT-Pal) which includes Physical Well-Being (PWB), Social/Family Well-Being (SWB), Emotional Well-Being (EWB), Functional Well-Being (FWB), and the Palliative Care subscale. Higher scores indicated better QoL. Results: Overall, 210 patients (114 female, 92 male, 3 non-binary, 1 refused) completed the survey. The most common certifying conditions were pain (48.6%), anxiety (36.7%), and PTSD (15.7%) and the most common symptoms were anxiety (65.2%), pain (56.7%), sleep disturbance (38.6%), and depression (31.4%). Compared to normative data, this sample reported lower QoL, specifically EWB and SWB scores (i.e., T-Scores&lt;45). Opioid/benzodiazepine/sedative-hypnotic use was associated with lower QoL on all subscales (except SWB and FWB) (ps &lt; 0.05). Greater number of self-reported symptoms and medical conditions were associated with lower QoL (ps &lt; 0.01). Conclusion: Despite mixed evidence regarding cannabis’ efficacy for anxiety, 36.7% of the current sample were certified by a physician for anxiety. Lower QoL was associated with more self-reported comorbid medical conditions, higher total symptom count, and reported use of an opioid and/or benzodiazepine. Future longitudinal data will provide critical information regarding the trajectory of these symptoms and QoL. © 2022</t>
  </si>
  <si>
    <t>M11215</t>
  </si>
  <si>
    <t>10.1136/bmjopen-2017-020443</t>
  </si>
  <si>
    <t>Self-perception of adaptation among homicidally bereaved individuals following a psychoeducational intervention: A UK longitudinal qualitative study</t>
  </si>
  <si>
    <t>Objective Research on homicidal bereavement has focused on postloss impact and coping. Less is known about how individuals perceive their adjustment posthomicide. Adverse experiences are likely to leave individuals with an increased risk of developing severe psychological difficulties, such as depression, Post-traumatic stress (PTSD), anxiety and complicated grief. This study aimed to explore how individuals perceive their change and progression posthomicide and post-psychoeducational intervention. Design Semistructured qualitative interviews were conducted both as part of a prospective study and retrospectively to allow for a longer follow-up period. Setting Homicidally bereaved individuals who participated in a residential psychoeducational intervention offered by a national charity (Escaping Victimhood (EV)). Participants Twenty-nine individuals (mainly females) took part: 14 as part of a 6-9-month follow-up (short-term trajectory group (STG) individuals - mean age 45.25) and 15 individuals (long-term trajectory group (LTG) individuals - mean age 48.50), retrospectively, 2 to 5 years postintervention. Results Interviews were analysed using an inductive Thematic Analysis method. Three main themes and nine subthemes emerged, and applied to both groups, as follows: (1) actual changes perceived by the participants (increased understanding, improved coping strategies and positive self-change), (2) barriers to recovery (severe psychological difficulties over time, need for further support, reminders and close relationships with both victim and perpetrator), and finally perceived future progression (living day by day, hope and hopelessness). The only significant differences between the two groups related to the reported self-growth among LTG individuals and the perceived increased informal support among STG individuals by keeping in touch in other EV participants. Conclusion This unique study provides insight into how homicidally bereaved individuals perceive their bereavement paths and helped to identify elements that appear to contribute for their adjustment. Importantly, it has highlighted that positive changes can also be an outcome. © 2018 Author(s) (or their employer(s)).</t>
  </si>
  <si>
    <t>M6099</t>
  </si>
  <si>
    <t>10.1007/s12207-018-9322-1</t>
  </si>
  <si>
    <t>Impact of common mental health disorders on cognition: Depression and posttraumatic stress disorder in forensic neuropsychology context</t>
  </si>
  <si>
    <t>The assessment and diagnosis of posttraumatic stress disorder (PTSD) and depression in forensic evaluations may lack an acknowledgement of the neurocognitive impact of these disorders and how they interact with other causative factors, such as traumatic brain injury (TBI), pain or fatigue. Both PTSD and depression have a complex, growing and consolidating neuroscientific and neuropsychological evidence base, and both can affect neuropsychological test results. In forensic neuropsychological assessments, they are often considered to be confounding factors in evaluating TBI and neurodegenerative disorders but not a source of cognitive impairment in their own right. Yet, an accurate neuropsychological assessment of both cognition and affect is vital to causality determination, prognosis and treatment planning. To complicate matters, selective brain injuries, contingent on the location of injury, can produce symptoms of depression that also affect the neurocognitive profile. Therefore, behavior can overlap not only due to overlapping or comorbid diagnoses, but also due to similar neuroanatomical correlates of both conditions. This paper focuses on reviewing and integrating the available empirical evidence from neuroscience and neuropsychology regarding the cognitive impact of PTSD and depression. Our critical review will emphasize the implications of the more recent evidence for forensic assessment determinations regarding causality, diagnosis, and the impact on function, prognosis and treatment. Hence, electronic search engines, PubMed, PsycINFO, and Google Scholar (up to January 2018) were screened and reviewed both for the neuroscience and neuropsychological literature related to depression and PTSD. (PsycInfo Database Record (c) 2021 APA, all rights reserved)</t>
  </si>
  <si>
    <t>M6674</t>
  </si>
  <si>
    <t>10.1111/jsr.13181</t>
  </si>
  <si>
    <t>Sleep duration on the first night following a traumatic event and subsequent intrusive memories</t>
  </si>
  <si>
    <t>Objectives/Introduction: Sleep disruption is common in the weeks and months following a traumatic event and has been associated with the development of post-traumatic stress disorder (PTSD). Moreover, sleep focused treatment in individuals with PTSD, improves PTSD symptoms as well as sleep. Experimental findings suggest sleep immediately after an analogue traumatic event may impact initial stress reactions including frequency of intrusive memories in people and freezing behaviour in rodents. The aim of this study was to assess sleep in the first week immediately after a real-world traumatic event and the impact of concurrent and later psychopathology. Methods: Patients (n = 87) admitted to the emergency department on the day of their traumatic event completed a one-week sleep and intrusive memories diary. Post-traumatic stress reactions, anxiety and depression were assessed at 1 week and 2 months. Results: A mixture model showed a significant U-shaped relationship, where short and long sleep durations on the first night were associated with more intrusive memories in the subsequent week: 1 hr, 6.9 hr and 12.5 hr sleep durations associated with 20.74, 8.80 and 26.78 intrusive memories respectively. The same relationship was also found in the change in sleep duration as assessed by the Pittsburgh Sleep Quality Index completed for the month prior to the traumatic event. The frequency of intrusive memories in this first week was also found to be three times higher (M = 28.20 vs 9.96) in individuals who went on to meet Clinician-Administered PTSD Scale (CAPS) criteria at 2 months. Conclusions: Monitoring intrusive memories and sleep in the first week post-trauma, using a simple diary, may help identify individuals more vulnerable to later psychopathology.</t>
  </si>
  <si>
    <t>M11975</t>
  </si>
  <si>
    <t>10.1016/j.heliyon.2023.e14519</t>
  </si>
  <si>
    <t>Burnout dimension profiles among healthcare workers in Indonesia</t>
  </si>
  <si>
    <t>Background: Besides biological impact, COVID-19 also poses a threat to psychological wellbeing and the quality of life. Healthcare workers, especially those assuming a front-line post, are at a higher risk of being affected, both physically and psychologically. This study aims to analyse variables potentially associated with burnout and psychological distress among healthcare workers with various health center stratifications, where we commenced a nationwide survey to establish the baseline data. Method: An analytic observational study with a cross-sectional design was conducted on the 11th - September 18, 2020. Participants were enrolled from healthcare institutions represented by epicenter of the COVID-19 pandemic in Indonesia, which were Java, Sumatra, Bali, and were asked questionnaires, including the Depression, Anxiety and Stress Scale 21 (DASS-21), Maslach Burnout Inventory (MBI), Somatic Symptom Scale 8 (SSS-8), also Well-Being Index (WBI). A linear mixed effect model was used to analyse how three dimensions of burnout vary across occupations. Results: A total of 3629 healthcare workers were analysed in this study. Burnout syndrome was found in 37.5% of healthcare workers. The prevalence of burnout among medical personnel, nurses, and midwives was 44.6%, 33.5%, and 36.2%, respectively. The prevalence of burnout in healthcare workers was most common in Java (38.4%) and healthcare workers who work in the hospital (28.6%). Based on the burnout dimensions, 48.2% of healthcare workers experienced moderate to high emotional exhaustion, 51.8% moderate to high depersonalization, and 96.9% high personal accomplishment. The R2 values was 0.33,0.28,0.27 for emotional exhaustion, depersonalization and personal accomplishment model. Calculated power of the emotional exhaustion and depersonalization model was 100% for both midwife and nurse variable. Mean-while, the power of the personal accomplishment model was 100% for midwife and 94.7% for nurse variable. Conclusion: The extent of the three burnout dimensions is pervasive in all occupational levels and the place of work (hospital/community health center).</t>
  </si>
  <si>
    <t>M10461</t>
  </si>
  <si>
    <t>10.1016/j.euroneuro.2022.07.212</t>
  </si>
  <si>
    <t>CONTEXTUALIZING PSYCHIATRIC CONSTRUCTS AND THEIR RELATIONSHIPS TO PUBLIC HEALTH VIA BIOBANK-SCALE FACTOR ANALYSIS</t>
  </si>
  <si>
    <t>Background: In recent years, biobanks have released vast suites of data that link health outcomes to biological samples for hundreds of thousands of individuals, presenting an unprecedented opportunity to integrate data on many traits, diseases, and outcomes. Unlike somatic diseases with well characterized biomarkers, psychiatric phenotypes cannot be directly measured, and their underlying biological mechanisms and genetics often transcend diagnostic boundaries. Principled dimensionality reduction techniques such as factor analysis, when applied to biobank-scale data, can power new insights into psychiatric disorders and their correlates across the human phenome. Methods: We use a multi-stage factor analytic approach to distill the phenotypic landscape captured by UK Biobank (UKB). Factor analysis is a well-established psychometric technique in which correlations between observed variables are modeled as arising from latent, unobserved traits. Based on a model in a core subsample of 42,325 individuals and 898 phenotypes with low missingness, we estimate factor scores for all individuals in UKB whose genetic ancestry is predominantly European (N=361,144) in order to evaluate associations in additional linked genetic, biomarker, and medical outcome data with the broad categories of phenotypic variation captured by each factor. Results: Our analysis yields 35 orthogonal latent factors that model relationships between 505 observed items. Factors include mental health constructs across the measured phenome, such as anxiety (Factor 1), depressive symptomatology (Factor 2), treatment-seeking clinical anxiety and depression (Factor 3), trauma (Factor 9), and alcohol use (Factor 22). Factor 9, for example, returns a novel trauma-related construct that includes feeling hated as a child and being physically abused by a family member, as well as known severe psychiatric sequelae like PTSD, major depressive disorder, addiction, and self-harm. It has one of the highest prospective all-cause mortality hazards across all factors (HR=1.361.31-1.41]), is strongly genetically correlated with prior GWAS of trauma exposure (rg=0.81-0.93) and PTSD (rg=0.75), and yields 8 genome-wide significant loci, 4 which have not previously been associated with trauma phenotypes. Additional socioeconomic factors show differential genetic and phenotypic associations with substance use and mental health outcomes, highlighting an important role for SES in shaping psychiatric outcomes. Discussion: We show that by using a hypothesis-free, model-based data reduction technique, we are able to summarize large-scale biobank data in a way that is sensible and digestible and can provide a snapshot of complex relationships between psychiatric outcomes and public health. By assessing psychiatric constructs in the context of a broader correlated landscape of health-related phenotypes, we can better understand the rich interplay across not only psychiatric diagnoses and symptoms, but also between psychiatric constructs and the entire measured phenome. Disclosure: Nothing to disclose.</t>
  </si>
  <si>
    <t>M8319</t>
  </si>
  <si>
    <t>10.1016/j.addbeh.2015.01.015</t>
  </si>
  <si>
    <t>Mediating processes between stress and problematic marijuana use</t>
  </si>
  <si>
    <t>Background: The literature widely reports that stress is associated with marijuana use, yet, to date, the path from stress to marijuana-related problems has not been tested. In this study, we evaluated whether negative affect mediates the relationship between stress and marijuana use. Methods: To that end, we tested models to determine mediators between problems with marijuana use (via Marijuana Problem Scale), stress (via Early Life Stress Questionnaire, Perceived Stress Scale), and negative affect (via Beck Depression Inventory; Beck Anxiety Inventory) in 157 current heavy marijuana users. Mediation tests and bootstrap confidence intervals were carried out via the "Mediation" package in R. Results: Depression and anxiety scores both significantly mediated the relationship between perceived stress and problematic marijuana use. Only depression significantly mediated the relationship between early life stress and problematic marijuana use. Early life stress, perceived stress and problematic marijuana use were significant only as independent variables and dependent variables. Conclusions: These findings demonstrate that (1) depression mediated both early life stress and perceived stress, and problematic marijuana use, and, (2) anxiety mediated perceived stress and problematic marijuana use. This mediation analysis represents a strong first step toward understanding the relationship between these variables; however, longitudinal studies are needed to determine causality between these variables. To conclude, addressing concomitant depression and anxiety in those who report either perceived stress or early life stress is important for the prevention of cannabis use disorders. (PsycInfo Database Record (c) 2022 APA, all rights reserved)</t>
  </si>
  <si>
    <t>M7076</t>
  </si>
  <si>
    <t>10.1037/trm0000219</t>
  </si>
  <si>
    <t>"An analysis of the latent factor structure of the Posttraumatic Stress Disorder Checklist for DSM-5 (PCL-5) in a PTSD partial hospitalization program": Correction to Grau et al. (2019)</t>
  </si>
  <si>
    <t>Reports an error in "An analysis of the latent factor structure of the Posttraumatic Stress Disorder Checklist for DSM-5 (PCL-5) in a PTSD partial hospitalization program" by Peter Grau, Mauricio Garnier-Villarreal and Chad Wetterneck (Traumatology, Advanced Online Publication, May 02, 2019, np). In the article, there was an input error regarding demographic information. A corrected Table 1 is present in the erratum. All versions of this article have been corrected. (The following abstract of the original article appeared in record 2019-24513-001.) A seven-factor model of the Posttraumatic Stress Disorder (PTSD) Checklist for Diagnostic and Statistical Manual of Mental Disorders, Fifth Edition (PCL-5) has been shown to be the best fitting model in community, military, and undergraduate samples. This study replicates and adds to these findings by comparing four-, six-, seven-, and higher order factor models via confirmatory factor analysis in a partial hospitalization program. Convergent and discriminant validity were assessed using measures of behavioral activation of ruminative worry. Participants (n = 228) were predominantly White (87%), heterosexual (80%), and female (86%), with a mean age of 36 (SD = 12.5). The mean total score of the PCL-5 in our sample was 55.4 (alpha = .90, SD = 1.4). Confirmatory factor analysis was conducted in R Version 3.5.0 using the lavaan and semTools packages. Factor analysis supports the superiority of the seven-factor model (comparative fit index = .95, Tucker-Lewis Index = .93, Gamma hat = .96, root mean square error of approximation = .05, standardized root mean square residual = .04) to the four-, six-, and higher order factor models. Convergent validity was demonstrated through latent correlations between the seven-factor model, ruminative worry, and avoidance. Discriminant validity was demonstrated through latent correlations between the seven-factor model, behavioral activation, and absence of worry. This study provides additional evidence in support of the seven-factor model of the PCL-5 in a partial hospitalization program for PTSD, including strong relationships between negative alterations in cognitions and mood, anhedonia, rumination, and decreased behavioral activation. Future research should assess the utility of using the seven-factor model with longitudinal data, ideally in conjunction with measures representing clinical targets (e.g., quality of life). (PsycInfo Database Record (c) 2022 APA, all rights reserved)</t>
  </si>
  <si>
    <t>M6981</t>
  </si>
  <si>
    <t>10.1016/j.janxdis.2019.05.003</t>
  </si>
  <si>
    <t>Prospective associations between disgust proneness and OCD symptoms: Specificity to excessive washing compulsions</t>
  </si>
  <si>
    <t>Although considerable evidence has linked disgust proneness (DP) to obsessive-compulsive disorder (OCD), few studies have examined the extent to which DP predicts OCD symptoms over time. Further, it remains unclear if DP is a risk factor for the contamination subtype of OCD specifically or if it is prospectively associated with other OCD symptom subtypes. The present study sought to address these gaps in the literature with a large sample of unselected community participants (n = 497) that completed measures of DP and OCD symptoms monthly over a 6-month period. Latent growth analysis revealed that initial levels of DP were associated with higher initial level of total OCD symptoms when controlling for depression, but not the slope of change in total OCD symptoms over time. Initial levels of total OCD symptoms were also associated with higher initial levels of DP when controlling depression, but not the slope of change in DP over time. Examination of symptom specificity revealed that initial levels of DP were associated with initial levels of washing, neutralizing, obsessing, ordering, and hoarding symptoms. However, initial levels of DP were associated only with the slope of change in the washing subtype when controlling for depression such that high initial levels of DP were associated with steeper increases in washing symptoms of OCD over the 6-month period. These findings suggest that although DP may have concurrent associations with symptoms of OCD more broadly, prospective associations are specific to the contamination/washing subtype of OCD. The implications of these findings for the etiology and treatment of contamination-based OCD are discussed. (PsycInfo Database Record (c) 2022 APA, all rights reserved)</t>
  </si>
  <si>
    <t>M12207</t>
  </si>
  <si>
    <t>10.1016/j.injury.2019.01.004</t>
  </si>
  <si>
    <t>Parent experiences and psychosocial support needs 6 months following paediatric critical injury: A qualitative study</t>
  </si>
  <si>
    <t>Introduction: Parents of critically injured children can experience high levels of psychological distress post-injury, however little is known about their experiences and needs following injury. This study aimed to explore parent experiences and psychosocial support needs in the six months following child critical injury. Methods: An interpretive qualitative design was used. Semi-structured interviews were conducted with 30 parents of 23 critically injured children. Interviews explored parent experiences and psychosocial support needs. Qualitative data were managed using NVIVO 10 and analysed thematically. Results: Four themes were identified: integrating back into home life; adjusting mentally and emotionally to injury; coping with injury as a family; and navigating resources to meet family needs. Parents and families experienced substantial ongoing emotional impacts at 6 months following child injury. Parents were unprepared for the negative changes in their child's psychological wellbeing and behaviour post injury, and parents' mental health was negatively impacted, with mothers more likely to seek emotional support than fathers. Parents reported receiving no psychosocial follow-up from the hospital and limited information about community services and accessing local community resources on returning home. Conclusions: There is a need to include all family members in discharge planning, and to use a family-centred continuity-of-care approach from the time of child injury through to post-discharge recovery. To strengthen parent and family wellbeing, a biopsychosocial holistic approach is recommended, including cognitive-behavioural and other psychological strategies to help reduce distress for parents and all family members and strengthen their coping capacity. A dedicated family support coordinator role to facilitate care over the child recovery trajectory, and development of accessible online and e-psychosocial support resources for parents and families are recommended. (C) 2019 Elsevier Ltd. All rights reserved.</t>
  </si>
  <si>
    <t>M8149</t>
  </si>
  <si>
    <t>10.1111/epi.13609</t>
  </si>
  <si>
    <t>The Minnesota multiphasic personality inventory-2 profile in patients with psychogenic non-epileptic seizures</t>
  </si>
  <si>
    <t>Purpose: Differentiating between epileptic and psychogenic seizures is essential for an appropriate treatment. Evaluation of cognitive performance and personality is an integral part of this process. The aim of this study was the assessment of personality profile of patients with psychogenic non-epileptic seizures (PNES) using the Minnesota Multiphasic Personality Inventory-2 (MMPI-2). Method: We analyzed MMPI-2 personality profiles of 77 patients diagnosed with PNES (55 women, 22 men). The diagnosis was based on clinical assessment by an experienced epileptologist, negative video/EEG monitoring (7 days) and neuropsychological evaluation (clinical interview, personal history, cognitive testing and personality assessment). Results: Using one sample t-Test, the majority of clinical scales in the MMPI-2 were significantly increased against the norm. The most elevated scales (T score &gt;65) were: Hs, D, Hy, Pt, Sc. Analysis of Supplemental scales indicated that patients with PNES reported significantly higher scores (T score &gt;65) for: ANX, WRK, D (1, 4), Sc (5, 6), Ma-O, Mt, PK, PS, HEA1 and T scores higher than 70 for: HEA, D3, Hy (3, 4), Sc3, D-O, Hy-O, HEA (2, 3). No validity scales were significantly increased except slightly elevated F scale. Conclusion: Patients with PNES are a very specific and heterogeneous group of patients. Beside trauma and stress factors in patient's history, attachment styles, communication and models in the family, personality traits and psychopathology are important factors associated with PNES. Patients with PNES suffer from emotional and mood problems and symptoms similar to PTSD which can be identified by MMPI-2. Using this method, clinicians can also form hypotheses regarding mental processes such as attention, memory, judgment and motivation. Analysis of validity, clinical and supplemental scales can be helpful in the diagnostic process of PNES and in the planning of adequate psychotherapy according to the dominant psychological problem.</t>
  </si>
  <si>
    <t>M4549</t>
  </si>
  <si>
    <t>10.1002/jts.22802</t>
  </si>
  <si>
    <t>The impact of neurotoxicant exposures on posttraumatic stress disorder trajectories: The Ft. Devens Gulf War Veterans Cohort</t>
  </si>
  <si>
    <t>Gulf War veterans (GWVs) were exposed to neurotoxicants, including sarin nerve gas, anti-nerve agent pills, pesticides, oil well fires, and fumes from unvented tent heaters, all of which have been associated with subsequent adverse health. Posttraumatic stress disorder (PTSD) symptoms have also been associated with GW deployment; however, associations between exposures and PTSD symptoms have not been investigated. We assessed PTSD symptom trajectories and associations with neurotoxicant exposures in Ft. Devens Cohort (FDC) veterans (N = 259) who endorsed trauma exposure during deployment and completed the PTSD Checklist at three follow-ups (1992-1993, 1997-1998, 2013-2017). Results indicate that among veterans with more severe initial PTSD symptoms, symptoms remained significantly higher across follow-ups, Bs = -1.489-1.028, whereas among those with low initial PTSD symptoms, symptom severity increased significantly over time, Bs = 1.043-10.304. Additionally, neurotoxicant exposure was associated with a significant increase in PTSD symptoms, Bs = -1.870-9.003. Significant interactions between time and exposures were observed for PTSD symptom clusters, suggesting that among participants with high initial PTSD symptom, unexposed veterans experienced symptom alleviation, whereas exposed veterans' PTSD symptoms remained high. In GWVs with low initial PTSD symptoms, both unexposed and exposed veterans experienced PTSD symptom exacerbations over time; however, this occurred at a faster rate among exposed veterans. These findings suggest that in the years following deployment, GWVs who were exposed to both traumatic events and neurotoxicants may experience more severe and chronic PTSD symptoms than those without neurotoxicant exposures.</t>
  </si>
  <si>
    <t>M12063</t>
  </si>
  <si>
    <t>10.1182/bloodadvances.2022009117</t>
  </si>
  <si>
    <t>Longitudinal patient-reported outcomes in patients receiving chimeric antigen receptor T-cell therapy</t>
  </si>
  <si>
    <t>Chimeric antigen receptor T-cell therapy (CAR-T) has transformed the treatment for relapsed/refractory hematologic malignancies; however, data on patient-reported outcomes in CAR-T are limited. We conducted a longitudinal study of adults with hematologic malignancies receiving CAR-T. We assessed quality of life (QOL; functional assessment of cancer therapy-general), psychological distress (hospital anxiety and depression scale, patient health questionnaire-9, posttraumatic stress disorder PTSD] checklist), and physical symptoms (Edmonton symptom assessment scale-revised) at baseline, 1 week, 1, 3, and 6 months after CAR-T. We used linear mixed models to identify factors associated with QOL trajectory. We enrolled 103 of 142 eligible patients (3 did not receive CAR-T). QOL (B = 1.96; P &lt; .001) and depression (B = -0.32; P = .001) worsened by 1 week and improved by 6 months after CAR-T. At 6 months, 18%, 22%, and 22% reported clinically significant depression, anxiety, and PTSD symptoms, respectively. At 1 week, 52% reported severe physical symptoms, declining to 28% at 6 months after CAR-T. In unadjusted linear mixed models, worse Eastern Cooperative Oncology Group performance status (B = 1.24; P = .042), receipt of tocilizumab (B = 1.54; P = .042), and receipt of corticosteroids for cytokine release syndrome and/or neurotoxicity (B = 2.05; P = .006) were associated with higher QOL trajectory. After CAR-T, QOL declined, and depression increased early, followed by improvements in QOL, psychological distress, and physical symptoms by 6 months after infusion. A significant minority of patients reported substantial psychological distress and physical symptoms longitudinally.</t>
  </si>
  <si>
    <t>M11981</t>
  </si>
  <si>
    <t>10.1177/08902070221081316</t>
  </si>
  <si>
    <t>A longitudinal study of dispositional compassion in Syrian origin young adults resettling in the Netherlands</t>
  </si>
  <si>
    <t>Background Dispositional compassion is regarded as a facet of Agreeableness, an emotional driver of prosociality, and a primary marker of adjustment. We examined changes in dispositional compassion in Syrian young adults resettling in the Netherlands, as well as the role of migration-related and demographic variables in this change. Methods We analyzed data from a 4-wave (T1-T4), 13-month longitudinal study (N = 168; T1 M-age = 28.1 years, 70% male) using Latent Growth Curve Modelling (LGCM) in Mplus. Results Bivariate correlations indicated moderate test-retest correlations across the four waves of dispositional compassion and several correlations with the migration-related and demographic variables. A LGCM indicated a high initial level and small linear decrease in compassion over the four waves. Except for a link between pre-migration adversity and the intercept, the migration-related and demographic variables were not related to either the intercept of the slope of dispositional compassion. Conclusion Results suggest that high levels of dispositional compassion may be common for Syrian young adults with refugee backgrounds, but on average, slowly decreases over time. The cross-sectional associations between migration-related and demographic variables and dispositional compassion in the absence of a prospective one emphasize the importance of longitudinal research for understanding trajectories of adjustment.</t>
  </si>
  <si>
    <t>M8540</t>
  </si>
  <si>
    <t>10.4103/1995-7645.281614</t>
  </si>
  <si>
    <t>Psychological impacts of the COVID-19 epidemic on Chinese people: Exposure, post-traumatic stress symptom, and emotion regulation</t>
  </si>
  <si>
    <t>Objective: To examine the effects of coronavirus disease-2019 (COVID-19) exposure, expressive suppression/cognitive reappraisal, and demographic variables on post-traumatic stress symptoms (PTS) among Chinese. Methods: Participants were recruited by social media through WeChat and 6 049 Chinese (aged from 17 to 63 years; median=24) from 31 provinces were included in the study. PTS symptoms, expressive suppression, and cognitive reappraisal were assessed after the outbreak of COVID-19. A regression mixture analysis was conducted in Mplus 7. Results: A regression mixture model identified three latent classes that were primarily distinguished by differential effects of COVID- 19 exposures on PTS symptoms: (1) Class 1 (mildly PTS symptoms, 80.9%), (2) Class 2 (moderate PTS symptoms, 13.0%), and (3) Class 3 (high PTS symptoms, 6.1%). The results demonstrated that the young, women and people with responsibilities and concerns for others were more vulnerable to PTS symptoms; and they had more expression inhibition and less cognitive reappraisal in three latent classes. Conclusions: The findings suggest that more attention needs to be paid to vulnerable groups such as the young, women and people with responsibilities and concerns for others. Therapies to encourage emotional expression and increase cognitive reappraisal may also be helpful for trauma survivors.</t>
  </si>
  <si>
    <t>M7747</t>
  </si>
  <si>
    <t>10.1016/j.comppsych.2017.03.009</t>
  </si>
  <si>
    <t>Phenomenology of hoarding in children with comorbid attention-deficit/hyperactivity disorder (ADHD): The perceptions of parents</t>
  </si>
  <si>
    <t>Individuals with ADHD and comorbid hoarding disorder are vulnerable to severe consequences from hoarding symptoms. Despite this, and the early onset of hoarding disorder, the nature of hoarding symptoms in children with comorbid ADHD is unknown. We therefore explored the phenomenology of hoarding symptoms among ten 8-12 year olds with ADHD and clinically significant hoarding symptoms through parental perceptions. Parents completed in-depth semi-structured interviews. The data was analyzed using Interpretative Phenomenological Analysis. Six superordinate themes were identified: emotional distress; parental avoidance and accommodating behaviors; family impacts of hoarding; excessive acquisition and saving; executive functioning; parental insight and intervention. In contrast to previous suggestions that emotional distress was not associated with hoarding in ADHD, these findings highlight that emotional distress appeared to be core to the hoarding disorder profile of the present sample of children with ADHD. This has important implications for health practitioners who may consider conceptualizing, assessing, and treating hoarding symptoms in children with comorbid ADHD using a cognitive behavioral model of hoarding disorder. (PsycInfo Database Record (c) 2021 APA, all rights reserved)</t>
  </si>
  <si>
    <t>M5643</t>
  </si>
  <si>
    <t>10.1017/S0033291721001513</t>
  </si>
  <si>
    <t>Resting-state connectivity subtype of comorbid PTSD and alcohol use disorder moderates improvement from integrated prolonged exposure therapy in Veterans</t>
  </si>
  <si>
    <t>Background Posttraumatic stress disorder (PTSD) and alcohol use disorder (AUD) are highly comorbid and are associated with significant functional impairment and inconsistent treatment outcomes. Data-driven subtyping of this clinically heterogeneous patient population and the associated underlying neural mechanisms are highly needed to identify who will benefit from psychotherapy. Methods In 53 comorbid PTSD/AUD patients, resting-state functional magnetic resonance imaging was collected prior to undergoing individual psychotherapy. We used a data-driven approach to subgroup patients based on directed connectivity profiles. Connectivity subgroups were compared on clinical measures of PTSD severity and heavy alcohol use collected at pre- and post-treatment. Results We identified a subgroup of patients associated with improvement in PTSD symptoms from integrated-prolonged exposure therapy. This subgroup was characterized by lower insula to inferior parietal cortex (IPC) connectivity, higher pregenual anterior cingulate cortex (pgACC) to posterior midcingulate cortex connectivity and a unique pgACC to IPC path. We did not observe any connectivity subgroup that uniquely benefited from integrated-coping skills or subgroups associated with change in alcohol consumption. Conclusions Data-driven approaches to characterize PTSD/AUD subtypes have the potential to identify brain network profiles that are implicated in the benefit from psychological interventions - setting the stage for future research that targets these brain circuit communication patterns to boost treatment efficacy. © United States Department of Veterans Affairs, 2021.</t>
  </si>
  <si>
    <t>M8367</t>
  </si>
  <si>
    <t>10.1080/20008198.2017.1414559</t>
  </si>
  <si>
    <t>The structure of ICD-11 PTSD and complex PTSD in Lithuanian mental health services</t>
  </si>
  <si>
    <t>Background: The updated 11th edition of International Classification of Diseases (ICD-11) is expected to be released by the WHO in 2018. Disorders specifically associated with stress will be included in a separate chapter in ICD-11, and will include a revision of ICD-10 PTSD as well as a new diagnosis of complex posttraumatic stress disorder (CPTSD). The proposed symptom structures of ICD-11 PTSD and CPTSD have been validated in several studies previously, however few studies have used the International Trauma Questionnaire (ITQ), a specific measure for ICD-11 PTSD and CPTSD. Given that ICD-11 PTSD and CPTSD diagnoses are intended to be applicable across different cultures and nations, it is important that the constructs be evaluated across diverse populations and languages. Objective: Study of the psychological impact of trauma is relatively new in Lithuania, coinciding with its independence from the Soviet Union in the 1990s. Studies thus far reveal a population suffering from the effects of long-term and systematic political oppression and violence. The aim of this study was to assess the validity of the symptoms and structure of PTSD and CPTSD in a Lithuanian treatment-seeking sample as measured by the ITQ. Method: A total of 280 patients from outpatient mental health centres participated in this study. PTSD and CPTSD symptoms were measured with the ITQ. We applied confirmatory factor analysis (CFA) and latent class analysis (LCA) for analysis of data. Results and conclusions: Our study supported the ICD-11 factor structure of CPTSD, and a three-class model was supported in LCA analysis with a PTSD class, a CPTSD class, and a low symptom class. Findings support the factorial and discriminant validity of the ICD-11 proposals for PTSD and CPTSD in a unique clinical population. (PsycInfo Database Record (c) 2022 APA, all rights reserved) Abstract (Chinese) :&gt;2018 WHO ICD-11, ICD-10 PTSD ,(CPTSD) ICD-11 PTSD CPTSD -,&gt;2018 WHO ICD-11, ICD-10 PTSD ,(CPTSD) ICD-11 PTSD CPTSD -,&gt;(- ICD-11 PTSD CPTSD )ICD-11 PTSD CPTSD ,:90-, ITQ PTSD CPTSD :280PTSD CPTSD ITQ (CFA)(LCA):ICD-11 CPTSD , LCA -: PTSD CPTSD ICD-11 PTSD CPTSD , (PsycInfo Database Record (c) 2022 APA, all rights reserved) Abstract (Spanish) Planteamiento: Esta previsto que la OMS publique la onceava version actualizada de la Clasificacion Internacional de Enfermedades (CIE-11) en 2018. Los trastornos especificamente relacionados con el estres se incluiran en un capitulo separado en la CIE-11 e incluiran una revision del TEPT de la CIE-10, asi como un nuevo diagnostico de trastorno de estres postraumatico complejo (TEPT-C). Las estructuras de sintomas propuestas para el TEPT y el TEPT-C de la CIE-11 han sido validadas en varios estudios previamente, sin embargo, solo unos pocos estudios han utilizado el Cuestionario Internacional de Trauma (ITQ, por sus siglas en ingles), una medida especifica para el TEPT y el TEPT-C de la CIE-11. Dado que los diagnosticos de TEPT y TEPT-C de la CIE-11 pretenden aplicarse en diferentes culturas y naciones, es importante que los constructos se evaluen en diversas poblaciones e idiomas. Objetivos: El estudio del impacto psicologico del trauma es relativamente nuevo en Lituania, coincidiendo con su independencia de la Union Sovietica en la decada de 1990 y los estudios hasta el momento revelan una poblacion que sufre los efectos de la opresion y la violencia politica sistematicas a largo plazo. El objetivo de este estudio fue evaluar la validez de los sintomas y la estructura del TEPT y el TEPT-C en una muestra lituana que buscaba tratamiento, medida con el ITQ. Metodo: Participaron en este estudio un total de 280 pacientes de centros ambulatorios de salud mental. Los sintomas de TEPT y TEPT-C se midieron con el ITQ. Aplicamos el Analisis Factorial Confirmatorio (CFA, por sus siglas en ingles) y el Analisis de Clase Latente (LCA, por sus siglas en ingles) para el analisis de datos. Resultados y conclusiones: Nuestro estudio apoyo la estructura de factores del TEPT-C de la CIE-11 y respaldo un modelo de tres clases en el analisis de LCA con una clase de TEPT, una clase de TEPT-C y una clase de pocos sintomas. Los hallazgos respaldan la validez factorial y discriminante de las propuestas de la CIE-11 para el TEPT y el TEPT-C en una poblacion clinica singular. (PsycInfo Database Record (c) 2022 APA, all rights reserved)</t>
  </si>
  <si>
    <t>M8428</t>
  </si>
  <si>
    <t>10.3389/fpsyt.2021.783187</t>
  </si>
  <si>
    <t>Loneliness, circulating endocannabinoid concentrations, and grief trajectories in bereaved older adults: A longitudinal study</t>
  </si>
  <si>
    <t>Background: Loneliness is one of the most distressing grief symptoms and is associated with adverse mental health in bereaved older adults. The endocannabinoid signaling (ECS) system is stress-responsive and circulating endocannabinoid (eCB) concentrations are elevated following bereavement. This study examined the association between loneliness and circulating eCB concentrations in grieving older adults and explored the role of eCBs on the association between baseline loneliness and grief symptom trajectories. Methods: A total of 64 adults grief with high loneliness: n = 18; grief with low loneliness: n = 26; and healthy comparison (HC): n = 20] completed baseline clinical assessments for the UCLA loneliness scale. In grief participants, longitudinal clinical assessments, including the Inventory of Complicated Grief and 17-item Hamilton Depression Rating scales, were collected over 6 months. Baseline circulating eCB N-arachidonoylethanolamine (AEA) and 2-arachidonoylglycerol (2-AG)] concentrations were quantified in the serum using isotope dilution, liquid chromatography-mass spectrometry; cortisol concentrations were measured in the same samples using radioimmunoassay. Results: Circulating AEA concentrations were higher in severely lonely grieving elders than in HC group; cortisol concentrations were not different among the groups. Cross-sectionally, loneliness scores were positively associated with AEA concentrations in grievers; this finding was not significant after accounting for depressive symptom severity. Grieving individuals who endorsed high loneliness and had higher 2-AG concentrations at baseline showed faster grief symptom resolution. Conclusions: These novel findings suggest that in lonely, bereaved elders, increased circulating eCBs, a reflection of an efficient ECS system, are associated with better adaptation to bereavement. Circulating eCBs as potential moderators and mediators of the loneliness-grief trajectory associations should be investigated. (PsycInfo Database Record (c) 2023 APA, all rights reserved)</t>
  </si>
  <si>
    <t>M7056</t>
  </si>
  <si>
    <t>10.1016/j.jpsychires.2019.06.013</t>
  </si>
  <si>
    <t>Relationship between change in in-vivo exposure distress and PTSD symptoms during exposure therapy for active duty soldiers</t>
  </si>
  <si>
    <t>Objective: The current study sought to examine the relationship between changes in distress for items on in-vivo exposure hierarchies and posttraumatic stress disorder (PTSD) symptom change over the course of exposure therapy. Methods: Active duty army soldiers (N = 108) were recruited from a military base in the U.S. and were enrolled in a randomized clinical trial comparing Prolonged Exposure (PE), Virtual Reality Exposure (VRE), and a wait-list control for the treatment of PTSD stemming from deployments to Iraq or Afghanistan. PTSD diagnosis followed DSM-IV-TR criteria. Outcome measures were assessed via self-report and clinician interview. The relationships between in-vivo exposure distress, imaginal exposure distress, and PTSD symptoms, were examined in a factor of curves model for participants in the treatment conditions. Results: Analyses revealed that, when controlling for one another, changes in in-vivo exposure distress were significantly associated with changes in PTSD symptoms (β = 0.75, 95% CI 0.60, 0.90]), while changes in imaginal exposure distress were not (β = 0.03, 95% CI -0.27, 0.33]). The model also revealed that after accounting for the shared variation in trajectories of change, symptom clusters did not have unique variation, meaning that symptom clusters did not change independently. Conclusion: Results suggest the possibility that in-vivo exposures are more closely tied to changes in overall PTSD symptoms than imaginal exposures during exposure therapy. Furture research should incorporate more frequent measurement of in-vivo exposure distress to better elucidate these relations over the course of treatment.</t>
  </si>
  <si>
    <t>M9601</t>
  </si>
  <si>
    <t>10.1016/j.jocn.2018.11.021</t>
  </si>
  <si>
    <t>Interplays of estrogen receptor alpha gene rs2234693 with post-traumatic stress disorder influence serum glucose and lipids profiles in Chinese adolescents</t>
  </si>
  <si>
    <t>Both post-traumatic stress disorder (PTSD) and estrogen receptor alpha (ESR1) gene rs2234693 were reported to influence serum glucose and lipids profiles. However, their interactions on serum glucose and lipids profiles have not been reported. A total of 708 Chinese Han high school students were recruited at 6th months after the 2008 Wenchuan Earthquake. Serum concentrations of fasting blood glucose (FBG), fasting blood insulin (FBI), total cholesterol (TC), triglyceride (TG), low-density lipoprotein cholesterol (LDL-C) and high-density lipoprotein cholesterol (HDL-C) were detected. Body mass index (BMI) and homeostatic model assessment of insulin resistance (HOMA-IR) were calculated. PTSD was assessed by the PTSD Checklist Civilian Version (PCL-C). Variants of ESR1 rs2234693 was analyzed by polymerase chain reaction-restriction fragment length polymorphism (PCR-RFLP) analyses and verified by DNA sequencing. The male subjects with PTSD had a trend of higher FBG (p = 0.077) and significantly higher FBI and HOMA-IR than male controls. The PTSD subjects had significantly higher levels of FBG, FBI, HOMA-IR and HDL-C than the controls only in the male C allele carriers irrespective of adjustment for age and BMI. In the male controls group, the C allele carriers had significantly lower HDL-C than the TT homozygotes regardless of adjustment for age and BMI. In female PTSD group, the C allele carriers had significantly higher TC/HDL-C and LDL-C/HDL-C than the TT homozygotes after adjustment for age and BMI. These results suggest the interplays of ESR1 rs2234693 with PTSD influence serum glucose and lipids profiles with a gender dependent manner. © 2018 Elsevier Ltd</t>
  </si>
  <si>
    <t>M9084</t>
  </si>
  <si>
    <t>10.5455/apd.14413</t>
  </si>
  <si>
    <t>Comparison of individuals with and without the risk of post-traumatic stress disorder in terms of substance use features and psychological problems according to their substance preferences</t>
  </si>
  <si>
    <t>Objective: There are multiple studies that show that exposure to a traumatic life event is a significant factor in the development and continuation of addiction. When post-traumatic stress disorder (PTSD) is added to an alcohol-substance use disorder, the course of treatment is negatively affected. This study aimed to compare people with and without the risk of PTSD in terms of substance use features and psychological problems on the basis of their substance preferences. Methods: The study was conducted with 614 individuals hospitalized in an addiction recovery center because of an alcohol and substance use disorder. Development of the addiction profile index (BAPI) clinical form was used to measure the addiction features and their severity, psychological condition, and some personal characteristics of the patients. The Kocaeli short screening scale for psychological trauma was used to determine traumatic life events and evaluate traumatic stress symptoms. Results: PTSD frequency of the participants with an alcohol-substance use disorder was 29.8% (n = 162). Considering the frequency of PTSD risk, 29.2% (n = 98) of the participants with opioid use disorder, 33.3% (n = 13) of the participants with cannabis use disorder, and 35.7% (n = 20) of the participants with alcohol use disorder had a risk of PTSD. Participants with PTSD symptoms had higher scores in substance use features, diagnosis, effect of substance use on life, cravings, greater addiction severity, difficulty in anger control, more excitement seeking behaviors, safe behavior deficiency, de-pression, and anxiety. Conclusion: Substance use features and psychological problems varied in individuals with and without the risk of PTSD. Configuration of the treatment plan considering this differentiation is significant in terms of the course of the treatment.</t>
  </si>
  <si>
    <t>M7729</t>
  </si>
  <si>
    <t>10.1007/978-3-030-69186-8_36</t>
  </si>
  <si>
    <t>Cannabinoid-Related Adverse Events and Impairment</t>
  </si>
  <si>
    <t>In addition to therapeutic benefits, cannabis also causes cognitive and psychomotor impairment in some individuals. Common acute adverse events can be cannabinoid-specific, such as those related to THC (e.g., dizziness, cognitive effects, anxiety, dry mouth) or specific to the route of administration (e.g., cough, phlegm, or bronchitis from smoking cannabis). The Diagnostic and Statistical Manual 5th Edition (DSM-5) has defined a cannabis intoxication syndrome and a cannabis intoxication delirium syndrome that may rarely result from medical cannabis use. Acute impairment following cannabis use can result in specific cognitive and psychomotor impairment that could impact daily living negatively and/or cause harm to an individual or others if performing safety-sensitive activities. Short-term impairment is related to THC dose, and can impact learning, attention, memory, reaction speed, coordination, motor control, and temporal slowing. Various clinical tests and batteries, such as the Hopkins Verbal Learning Test Revised, Adult Memory and Information Processing Battery, and Brief Neurocognitive Battery, can be used to assess the degree of impairment and informing adjustment of doses. It is recommended that individuals wait at least 3–4 hours after inhaling cannabis, 6 hours after consuming it orally, and 8 hours if euphoria is experienced before performing safety-sensitive activities such as driving. Chronic adverse events of cannabis are reflected in long-term neuropsychological and respiratory alterations due to heavy, repeated use over time, typically via smoking. Chronic impairments include worsening mental health trajectories, problematic use, and dependence, as well as chronic cough, phlegm, and bronchitis. The risk and extent of cannabis-induced impairment depends on genetic vulnerability, age of onset, sex, consumption of other medications or substances, cannabis potency and dose, cannabis products and route of administration, frequency of use and tolerance, and intent of use. Future research should investigate specific medical populations and account for concurrent use of other impairing substances (e.g., medications, recreational drugs) and for other symptoms or conditions contributing to impairment (e.g., pain, PTSD, insomnia). © Springer Nature Switzerland AG 2021. All rights are reserved.</t>
  </si>
  <si>
    <t>M4987</t>
  </si>
  <si>
    <t>10.1016/j.janxdis.2019.102154</t>
  </si>
  <si>
    <t>Getting effective intervention to individuals exposed to traumatic stress: Dosage, delivery, packaging, and profiles</t>
  </si>
  <si>
    <t>There is strong evidence for the efficacy of empirically supported treatments (ESTs) for posttraumatic stress disorder (PTSD). However, treatment non-completion remains a considerable problem. Of concern with a high dropout rate is that Holmes et al. (2019) found that clients who attended more sessions improved at a greater rate and clients who completed all 12 sessions had the best outcomes. In addition to dropping out of treatment, there are a number of issues related to getting effective intervention to those exposed to traumatic stress. This commentary will discuss dosage and early treatment responders, delivery and packaging, and the need to go beyond diagnosis to build from the findings of Holmes et al. to foster the delivery of effective treatment. © 2019 Elsevier Ltd</t>
  </si>
  <si>
    <t>M6848</t>
  </si>
  <si>
    <t>10.1177/00110000221124274</t>
  </si>
  <si>
    <t>Experiences of community resilience and inequity among LGBTQ+ people: A person-centered analysis</t>
  </si>
  <si>
    <t>A diverse sample of LGBTQ+ people (N = 527) was recruited to explore sexual and gender diverse peoples' co-occurring experiences with community resilience resources and inequity within the LGBTQ+ community. Using latent profile analysis, four distinctive latent profiles emerged: Marginalized, Ambivalent, Disengaged, and Embedded. Beta regression analyses suggested that identity centrality played a pivotal role in a participants' membership to a given profile. Additionally, plurisexual and gender diverse identities may be associated with less likelihood of membership in profiles that were high in LGBTQ+ community resilience resources. Profile membership was also associated with mental health, internalized minority stress, and LGBTQ+ identity affirmation. The present study assists in expanding the understanding of co-occurring processes (i.e., community resilience resources and inequity within the LGBTQ+ community) and how they link to mental health, internalized minority stress, and positive LGBTQ+ identity outcomes for sexual and gender diverse people. We discuss implications for practice, education, training, and research. (PsycInfo Database Record (c) 2023 APA, all rights reserved)</t>
  </si>
  <si>
    <t>M10743</t>
  </si>
  <si>
    <t>10.1371/journal.pmed.1001847</t>
  </si>
  <si>
    <t>The Mistreatment of Women during Childbirth in Health Facilities Globally: A Mixed-Methods Systematic Review</t>
  </si>
  <si>
    <t>Despite growing recognition of neglectful, abusive, and disrespectful treatment of women during childbirth in health facilities, there is no consensus at a global level on how these occurrences are defined and measured. This mixed-methods systematic review aims to synthesize qualitative and quantitative evidence on the mistreatment of women during childbirth in health facilities to inform the development of an evidence-based typology of the phenomenon. We searched PubMed, CINAHL, and Embase databases and grey literature using a predetermined search strategy to identify qualitative, quantitative, and mixed-methods studies on the mistreatment of women during childbirth across all geographical and income-level settings. We used a thematic synthesis approach to synthesize the qualitative evidence and assessed the confidence in the qualitative review findings using the CERQual approach. In total, 65 studies were included from 34 countries. Qualitative findings were organized under seven domains: (1) physical abuse, (2) sexual abuse, (3) verbal abuse, (4) stigma and discrimination, (5) failure to meet professional standards of care, (6) poor rapport between women and providers, and (7) health system conditions and constraints. Due to high heterogeneity of the quantitative data, we were unable to conduct a meta-analysis; instead, we present descriptions of study characteristics, outcome measures, and results. Additional themes identified in the quantitative studies are integrated into the typology. This systematic review presents a comprehensive, evidence-based typology of the mistreatment of women during childbirth in health facilities, and demonstrates that mistreatment can occur at the level of interaction between the woman and provider, as well as through systemic failures at the health facility and health system levels. We propose this typology be adopted to describe the phenomenon and be used to develop measurement tools and inform future research, programs, and interventions. © 2015 Bohren et al.</t>
  </si>
  <si>
    <t>M12286</t>
  </si>
  <si>
    <t>10.1093/jofore/fvaa023</t>
  </si>
  <si>
    <t>Outdoor Programs for Veterans: Public Land Policies and Practices to Support Therapeutic Opportunities</t>
  </si>
  <si>
    <t>Many veterans returning from military deployment experience stress- or trauma-related symptoms that make reintegration with civilian society difficult. Nature exposure and outdoor recreation can be important parts of alternative and complementary approaches to reduce symptoms and build on veterans' pre-existing strengths. Multiple outdoor programs now exist for veterans; many of these occur on federal public lands and present a variety of needs, opportunities, and challenges. This paper relies on interviews (n = 36) with public land managers, program providers and participants, health professionals, and veterans to enhance understanding about outdoor programs for veterans (OPVs). We develop a typology of OPVs to help land managers understand current and potential programs, and then describe programs' varying dimensions. We examine opportunities and challenges for land managers in their interactions with OPVs. Results inform policymakers and public officials interested in developing more effective institutional partnerships and programs that engage and serve veterans and their communities. Study Implications: With growing scientific evidence of the benefits of nature-based therapy, nature exposure, and outdoor recreation for veterans, programming for veterans on public lands has proliferated. Public land-management agencies vary in the extent to which they have systematically organized to provide opportunities for veterans, developed partnerships to support veterans' health, and explicitly acknowledged agency roles in serving veterans. We describe seven types of outdoor programs for veterans (OPVs) that currently serve this population: supported outdoor activity; guided outdoor activity; retreat; outdoor job training; stewardship or service; horticulture, farming or gardening; and animal-assisted therapy. Each OPV type has different needs for infrastructure, outdoor spaces, and administrative or programmatic engagement. OPVs occurring on public lands typically involve one or more partner organizations, such as commercial outfitters and guides, health providers, veterans' associations, foundations, corporations, and research institutions. There is potential for public land-management agencies to expand their role as institutional leaders in support of veterans' health by facilitating the use of public lands as therapeutic landscapes. By enhancing new and existing relations with OPV providers, health providers, and other government agencies, public land agencies could expand benefits to veterans and spur broader societal benefits.</t>
  </si>
  <si>
    <t>M5550</t>
  </si>
  <si>
    <t>10.1007/s12207-018-9315-0</t>
  </si>
  <si>
    <t>Malingered posttraumatic stress disorder (PTSD) and the effect of direct versus indirect trauma exposure on symptom profiles and detectability</t>
  </si>
  <si>
    <t>Posttraumatic stress disorder (PTSD) is arguably prone to malingering due to its subjective and heterogeneous nature. Various factors can influence PTSD symptom profiles including trauma type and trauma exposure. However, it is unknown whether trauma exposure influences malingered PTSD symptom profiles. We used a malingering simulation design with trauma type controlled to compare (1) PTSD symptom profiles (Posttraumatic Stress Checklist-5; PCL-5) at the syndrome, symptom cluster, and individual symptom levels and (2) symptom validity profiles (Structured Inventory of Malingered Symptomatology; SIMS) at the overall and subscale level, as a function of direct and indirect trauma exposure. Seventy-three participants were randomly assigned to either the direct ("witnessed" trauma) or indirect ("learned about" trauma) condition. Participants were coached about symptoms and instructed to simulate PTSD. PCL-5 profile analyses revealed that simulators in the direct exposure group reported greater overall PTSD severity. Significant differences were found on cluster D (changes in cognition and mood) and individual symptoms including intrusive thoughts, amnesia, difficulty experiencing positive emotions, and risk-taking. No differences were identified for any other symptom scores nor for the symptom validity profile, except for the SIMS total score (direct: M = 33.0, SD = 12.8, indirect: M = 26.5, SD = 13.9, t(71) = 2.06, p = .043, d = .48). These findings indicate that trauma exposure can influence malingered PTSD profiles at the syndrome, symptom cluster, and individual symptom levels (small effects), but, with one exception for a summary score, it does not produce a detectable difference on symptom validity testing. This study may provide insight for clinicians into the how malingered PTSD profiles can manifest as a result of direct and indirect trauma exposure; however, further research is strongly indicated. (PsycInfo Database Record (c) 2022 APA, all rights reserved)</t>
  </si>
  <si>
    <t>M9318</t>
  </si>
  <si>
    <t>10.1002/jts.22410</t>
  </si>
  <si>
    <t>Construct validity of the Professional Quality of Life (ProQOL) scale in a sample of child protection workers</t>
  </si>
  <si>
    <t>The Professional Quality of Life (ProQOL) scale is one of the most widely used measures of compassion satisfaction and fatigue despite there being little publicly available evidence to support its validity. This study, conducted among a sample of 310 child protection workers, assessed the construct validity of this measure using confirmatory factor analysis (CFA) and bifactor modeling. The CFA failed to confirm the adequacy of the three-factor structure proposed by Stamm (2010). In response, a bifactor model postulating a factor structure with a general factor in addition to independent factors (compassion satisfaction, job burnout, and secondary traumatic stress) was proposed, highlighting the unidimensionality of the ProQOL while allowing for each subscale to be used separately. Moreover, this bifactor model of the ProQOL was moderately correlated with the Posttraumatic Disorder Checklist, r = -.427, p &lt; .001, and strongly correlated with scales of well-being at work, r = .694, p &lt; .001, and psychological distress at work, r = -.666, p &lt; .001, thus supporting the ProQOL's convergent validity. No associations were found between the ProQOL and the Life Event Checklist, which supports the ProQOL's discriminant validity. Overall, the results indicated that compassion satisfaction and compassion fatigue represent higher and lower levels of the same construct rather than two different constructs. Researchers and clinicians could therefore compute a single score to rate professionals' individual levels of professional quality of life. (PsycInfo Database Record (c) 2021 APA, all rights reserved)</t>
  </si>
  <si>
    <t>M7713</t>
  </si>
  <si>
    <t>10.2196/28892</t>
  </si>
  <si>
    <t>Mental health and behavior of college students during the covid-19 pandemic: Longitudinal mobile smartphone and ecological momentary assessment study, part II</t>
  </si>
  <si>
    <t>Background: Since late 2019, the lives of people across the globe have been disrupted by COVID-19. Millions of people have become infected with the disease, while billions of people have been continually asked or required by local and national governments to change their behavioral patterns. Previous research on the COVID-19 pandemic suggests that it is associated with large-scale behavioral and mental health changes; however, few studies have been able to track these changes with frequent, near real-time sampling or compare these changes to previous years of data for the same individuals. Objective: By combining mobile phone sensing and self-reported mental health data in a cohort of college-aged students enrolled in a longitudinal study, we seek to understand the behavioral and mental health impacts associated with the COVID-19 pandemic, measured by interest across the United States in the search terms coronavirus and COVID fatigue. Methods: Behaviors such as the number of locations visited, distance traveled, duration of phone use, number of phone unlocks, sleep duration, and sedentary time were measured using the StudentLife mobile smartphone sensing app. Depression and anxiety were assessed using weekly self-reported ecological momentary assessments, including the Patient Health Questionnaire-4. The participants were 217 undergraduate students. Differences in behaviors and self-reported mental health collected during the Spring 2020 term, as compared to previous terms in the same cohort, were modeled using mixed linear models. Results: Linear mixed models demonstrated differences in phone use, sleep, sedentary time and number of locations visited associated with the COVID-19 pandemic. In further models, these behaviors were strongly associated with increased interest in COVID fatigue. When mental health metrics (eg, depression and anxiety) were added to the previous measures (week of term, number of locations visited, phone use, sedentary time), both anxiety and depression (P&lt;.001) were significantly associated with interest in COVID fatigue. Notably, these behavioral and mental health changes are consistent with those observed around the initial implementation of COVID-19 lockdowns in the spring of 2020. Conclusions: In the initial lockdown phase of the COVID-19 pandemic, people spent more time on their phones, were more sedentary, visited fewer locations, and exhibited increased symptoms of anxiety and depression. As the pandemic persisted through the spring, people continued to exhibit very similar changes in both mental health and behaviors. Although these large-scale shifts in mental health and behaviors are unsurprising, understanding them is critical in disrupting the negative consequences to mental health during the ongoing pandemic.</t>
  </si>
  <si>
    <t>M10339</t>
  </si>
  <si>
    <t>10.1080/20008198.2021.1947563</t>
  </si>
  <si>
    <t>Profiles of grief, post-traumatic stress, and post-traumatic growth among people bereaved due to COVID-19</t>
  </si>
  <si>
    <t>Background: COVID-19 deaths elevate the prevalence of prolonged grief and post-traumatic stress symptoms among the bereaved, yet few studies have examined potential positive outcomes. Moreover, how COVID-19 bereavement affects individual-level mental health outcomes is under-researched. Objective: This is the first study to use latent profile analysis (LPA) to identify heterogeneous profiles of prolonged grief, post-traumatic stress and post-traumatic growth among people bereaved due to COVID-19 and to identify predictors of latent class membership. Methods: Four hundred and twenty-two Chinese participants who were bereaved due to COVID-19 completed an online survey between September and October 2020. The survey included the International (ICD-11) Prolonged Grief Disorder Scale (IPGDS), the Post-traumatic Stress Disorder Checklist for DSM-5 (PCL-5) and the Post-traumatic Growth Inventory (PTGI). LPA was run in Mplus, and the 3-step auxiliary approach was used to test the predicting effects of potential predictors of latent class membership identified with chi-square tests and ANOVAs. Results: Four latent profiles were identified: resilience (10.7%), growth (20.1%), moderate-combined (42.2%) and high-combined (27.0%). The bereaved who shared a close relationship with the deceased and identified COVID-19 as the fundamental cause of death were more likely to be in the high-combined group. A conflictful bereaved-deceased relationship reduces the chance of being in the growth group. Moreover, the death of a younger person and loss of a partner attributed to maladaptive outcomes. Conclusions: Serious attention needs to be paid to the mental health issues of people bereaved due to COVID-19 because nearly 70% of this group would have a moderate-combined or high-combined symptom profile. Special care should be given to those who lost someone younger, lost a partner or shared a close relationship with the deceased. Grief therapies that work on the conflicts between the deceased and the bereaved and unfinished business can be applied to facilitate growth. (PsycInfo Database Record (c) 2021 APA, all rights reserved) Abstract (Chinese) : COVID-19 , , COVID-19 : - (LPA) COVID-19 , : 422 COVID-19 2020 9 10 - (ICD-11) (IPGDS), DSM-5 (PCL-5) (PTGI) Mplus LPA, 3 : :(10.7%), (20.1%), (42.2%) (27.0%) COVID-19 , : COVID-19 , 70% , (PsycInfo Database Record (c) 2021 APA, all rights reserved) Abstract (Spanish) Antecedentes: Las muertes por COVID-19 elevan la prevalencia de sintomas de duelo prolongado y estres postraumatico entre las personas en duelo, sin embargo, pocos estudios han examinado los posibles resultados positivos. Ademas, la forma en que el duelo por COVID-19 afecta los resultados de salud mental a nivel individual esta poco investigada. Objetivo: Este es el primer estudio que utiliza el analisis de perfil latente (LPA) para identificar perfiles heterogeneos de duelo prolongado, estres postraumatico y crecimiento postraumatico entre personas en duelo debido al COVID-19 y para identificar predictores de pertenencia a una clase latente. Metodos: Cuatrocientos veintidos participantes chinos que estaban en duelo debido a COVID-19 completaron una encuesta en linea entre septiembre y octubre de 2020. La encuesta incluyo la Escala Internacional de Trastorno por Duelo Prolongado (ICD-11) (IPGDS), la Lista de verificacion de trastornos por estres para el DSM-5 (PCL-5) y el Inventario de crecimiento postraumatico (PTGI). Se ejecuto LPA en Mplus y se uso el enfoque auxiliar de 3 pasos para probar los efectos de concordancia de posibles predictores de pertenencia a una clase latente identificados con pruebas de chi-cuadrado y ANOVA. Resultados: Se identificaron cuatro perfiles latentes: resiliencia (10,7%), crecimiento (20,1%), combinado moderado (42,2%) y combinado alto (27,0%). Los deudos que compartian una relacion cercana con el fallecido e identificaron al COVID-19 como la causa fundamental de muerte tenian mas probabilidades de estar en el grupo de alta combinacion. Una relacion conflictiva con el fallecido reduce la posibilidad de estar en el grupo de crecimiento. Ademas, la muerte de una persona mas joven y la perdida de una pareja se asocian a resultados desadaptativos. Conclusiones: Se debe prestar mucha atencion a los problemas de salud mental de las personas en duelo debido a COVID-19 porque casi el 70% de este grupo tendria un perfil de sintomas combinados moderados o combinados altos. Se debe prestar especial atencion a quienes perdieron a alguien mas joven, perdieron a una pareja o tuvieron una relacion cercana con el fallecido. Las terapias de duelo que trabajan en los conflictos entre el fallecido y los deudos y en tematicas no resueltas, se pueden aplicar para facilitar el crecimiento. (PsycInfo Database Record (c) 2021 APA, all rights reserved)</t>
  </si>
  <si>
    <t>M7335</t>
  </si>
  <si>
    <t>10.1016/j.chiabu.2020.104774</t>
  </si>
  <si>
    <t>Victimization profiles in girls involved in the juvenile justice system: A latent class analysis</t>
  </si>
  <si>
    <t>Background: Previous research has demonstrated that youth involved in the juvenile justice system endorse diverse patterns of victimization. However, previous research investigating victimization profiles among youth involved in the juvenile justice system has primarily consisted of boys. Objective: This study investigated victimization profiles and correlates of victimization exposure, including posttraumatic stress symptoms and risk behaviors, in a sample of girls involved in the juvenile justice system. Participants and Setting: Participants were 245 girls involved in the juvenile justice system (Mage = 15.57, SD = 1.13) participating in a dating violence prevention program. The sample was racially diverse, and 48 % self-identified as Hispanic/Latina. Method: Prior to participating in the intervention, participants completed self-report measures of adversity and victimization exposure, posttraumatic stress symptoms, and risk behaviors. Results: Results of latent class analysis identified three distinct victimization profiles. The first class (n = 106) was characterized by low levels of victimization. The second class (n = 98) experienced predominantly emotional victimization (i.e., emotional dominant). The third class (n = 41) was characterized by exposure to polyvictimization (i.e., polyvictimization predominant). Girls categorized into the polyvictimization dominant class evidenced the greatest levels of posttraumatic stress symptoms, substance use, suicidal behaviors, and sexual risk behaviors. Conclusions: Girls involved in the juvenile justice system report distinct patterns of victimization, which are differentially associated with posttraumatic stress symptoms and risk behaviors. The present study underscores the importance of implementing trauma-informed assessment and intervention practices within juvenile justice systems.</t>
  </si>
  <si>
    <t>M10686</t>
  </si>
  <si>
    <t>10.1080/20008198.2021.1932296</t>
  </si>
  <si>
    <t>Unpacking the impact of the COVID-19 pandemic: Identifying structural domains</t>
  </si>
  <si>
    <t>Background: The novel coronavirus-19 (COVID-19) pandemic is a collective crisis that imposed an abrupt and unprecedented impact on college students, as universities were closed with little warning. Paired with the challenges associated with physical distancing (e.g. economic stress, job loss, food insecurity, housing challenges) and the simultaneous need to balance continued and new academic demands, impact will be wide-ranging. It is critical to determine the structure of the impact of this heterogeneous stressor (e.g. health concerns, pandemic worry, financial concerns) for prevention and intervention planning. Objective: Through an existing recruitment pipeline we were in a unique position to study the wide-ranging reach of this pandemic in a cohort of students for whom their university experiences were like no other cohort in history. Method: Data were collected from students who were in their third year of college during the onset of the pandemic; of the N = 1,899 in the cohort who were invited to participate in this COVID-related survey, 897 (47.2%) completed measures of impact between May and July of 2020. Results: A series of confirmatory and exploratory models were fit to examine the structure of the pandemic-related domains. Following estimation of a single-factor model, a correlated five factors model, as well as two second-order factor structures, the five correlated factors (exposure, worry, housing/food instability, social media, substance use) model was found to represent the data most appropriately, while producing an interpretable solution. Conclusions: These measurement model analyses set the stage for future research to examine how these correlated factors impact psychiatric, substance, and academic outcomes in this vulnerable population. (PsycInfo Database Record (c) 2021 APA, all rights reserved) Abstract (Chinese) : 19 (COVID-19) -, , (, , , , ) , , (, , ) : , : ; COVIDN =1,899, 897 (47.2%) 202057 : -, , (, , /, , ) , : , -, (PsycInfo Database Record (c) 2021 APA, all rights reserved) Abstract (Spanish) Antecedentes: La nueva pandemia de coronavirus-19 (COVID-19) es una crisis colectiva que impuso un impacto abrupto y sin precedentes en los estudiantes universitarios, ya que las universidades se cerraron con poco aviso. Junto con los desafios asociados al distanciamiento fisico (por ejemplo, el estres economico, la perdida de empleo, la inseguridad alimentaria, los problemas de vivienda) y la necesidad simultanea de equilibrar las demandas academicas continuas y nuevas, el impacto sera de gran alcance. Es fundamental determinar la estructura del impacto de estos estresores heterogeneos (por ejemplo, las preocupaciones de salud, la preocupacion por la pandemia, las preocupaciones financieras) para la planificacion de la prevencion y la intervencion. Objetivo: A traves de una linea de reclutamiento existente, nos encontramos en una posicion unica para estudiar el amplio alcance de esta pandemia en una cohorte de estudiantes para quienes sus experiencias universitarias fueron como ninguna otra cohorte en la historia. Metodo: Se recogieron datos de estudiantes que estaban en su tercer ano de universidad durante el inicio de la pandemia; de los N = 1.899 de la cohorte que fueron invitados a participar en esta encuesta relacionada con la COVID, 897 (47,2%) completaron las medidas de impacto entre mayo y julio de 2020. Resultados: Se ajustaron una serie de modelos confirmatorios y exploratorios para examinar la estructura de los dominios relacionados con la pandemia. Tras la estimacion de un modelo de un solo factor, un modelo correlacionado de cinco factores, asi como dos estructuras factoriales de segundo orden, se encontro que el modelo de cinco factores correlacionados (exposicion, preocupacion, inestabilidad de la vivienda/alimentacion, medios sociales, uso de sustancias) representaba los datos de forma mas adecuada, a la vez que producia una solucion interpretable. Conclusiones: Estos analisis del modelo de medicion sientan las bases para futuras investigaciones que examinen como estos factores correlacionados impactan en los resultados psiquiatricos, de sustancias y academicos en esta poblacion vulnerable. (PsycInfo Database Record (c) 2021 APA, all rights reserved)</t>
  </si>
  <si>
    <t>M8952</t>
  </si>
  <si>
    <t>10.1080/20008198.2020.1818974</t>
  </si>
  <si>
    <t>Symptom structure of ICD-11 Complex Posttraumatic Stress Disorder (CPTSD) in trauma-exposed foster children: Examining the International Trauma Questionnaire-Child and Adolescent Version (ITQ-CA)</t>
  </si>
  <si>
    <t>Background: The 11th edition of the International Classification of Diseases (ICD-11) introduces Posttraumatic Stress Disorder (PTSD) and Complex Posttraumatic Stress Disorder (CPTSD) as two distinct trauma-related disorders. Numerous studies support the proposed symptom structure of ICD-11 CPTSD in adults, but only a few studies have examined CPTSD symptom structure in children, reporting diverging results. To assess ICD-11 CPTSD in children, the International Trauma Questionnaire (ITQ) was recently adapted for children and adolescents (ITQ-CA), with no validated German version available yet. Objective: This study aimed (1) to test the symptom structure of ICD-11 CPTSD in a sample of trauma-exposed foster children using the ITQ-CA, and (2) to examine the concurrent, convergent and discriminant validity of the German ITQ-CA. Method: Altogether, 161 Austrian foster children completed a set of standardized measures, resulting in a final sample of 135 trauma-exposed foster children meeting the inclusion criteria. Psychometric properties of the ITQ-CA were assessed using confirmatory factor analysis (CFA), bivariate correlations and multivariate regression. Results: CFA supported ICD-11 CPTSD symptom structure in children as a two-factor higher-order model with PTSD and Disturbances in Self-Organization (DSO) as correlated factors with very good model fit, while a one-factor higher-order model also fitted the data very well. High factor loadings and excellent levels of internal reliability evidenced the psychometric adequacy of the ITQ-CA. Concurrent and convergent validity were evidenced by high correlations between ITQ-CA scales and criterion variables (PTSD symptoms, depression, anxiety, dissociation, lifetime traumatization). Discriminant validity was partly supported by PTSD and DSO being differently predicted by exogenous criterion variables. Conclusions: CPTSD symptom structure in children is in support of the ICD-11 conceptualization. The reliability and validity of the German ITQ-CA are evidenced for the first time, identifying it as an easy-to-use screening instrument to assess ICD-11 PTSD and CPTSD in children. Further implications and areas for upcoming studies are discussed. (PsycInfo Database Record (c) 2021 APA, all rights reserved) Abstract (Chinese) - : ICD-11 (PTSD) PTSD (CPTSD) ICD-11 CPTSD, CPTSD, ICD-11 CPTSD, (ITQ-CA), : (1) ITQ-CAICD-11 CPTSD, (2) ITQ-CA, : 161-, 135 (CFA), ITQ-CA : CFAICD-11 CPTSD, PTSDDSO, ITQ-CAITQ-CA (PTSD, , , , ) PTSDDSO : CPTSDICD-11ITQ-CA, ICD-11 PTSDCPTSD- (PsycInfo Database Record (c) 2021 APA, all rights reserved) Abstract (Spanish) Antecedentes: La CIE-11 recientemente publicada presenta el trastorno de estres postraumatico (TEPT) y el trastorno de estres postraumatico complejo (TEPT-C) como dos trastornos distintos relacionados con trauma. Numerosos estudios apoyaron la estructura de sintomas propuesta de TEPT-C en adultos de la CIE-11, pero solo unos pocos estudios examinaron la estructura de sintomas de TEPT-C en ninos, reportando resultados divergentes. Para evaluar TEPT-C en ninos segun la CIE-11, el Cuestionario Internacional de Trauma (ITQ) fue adaptado recientemente para ninos y adolescentes (ITQ-CA), sin una version alemana validada disponible todavia. Objetivo: El estudio actual se establecio para (1) probar la estructura de sintomas de TEPT-C segun la CIE-11 en una muestra de ninos de crianza temporal expuestos a traumas utilizando el ITQ-CA y para (2) examinar la validez concurrente, convergente y discriminante de la version en aleman del ITQ-CA. Metodo: Ciento sesenta y un ninos de crianza temporal austriacos completaron un conjunto de medidas estandarizadas, lo que resulto en una muestra final de 135 ninos de crianza temporal expuestos a traumas que cumplieron con los criterios de inclusion. Las propiedades psicometricas del ITQ-CA se evaluaron mediante analisis factorial confirmatorio (AFC), correlaciones bivariadas y regresion de objetivos multivariados. Resultados: AFC respaldo la estructura de sintomas de TEPT-C segun CIE-11 en ninos como modelo de dos factores de orden superior con TEPT y DSO (Perturbaciones en la organizacion del si mismo) como factores correlacionados con muy buen ajuste del modelo, mientras que un modelo de un factor de orden superior tambien se ajusto muy bien a los datos. Las altas cargas factoriales y los excelentes niveles de confiabilidad interna evidenciaron la adecuacion psicometrica del ITQ-CA. La validez concurrente y convergente se evidencio por las altas correlaciones entre las escalas ITQ-CA y las variables de criterio (sintomas de TEPT, depresion, ansiedad, disociacion, traumatismo de por vida). La validez discriminante fue apoyada en parte por el TEPT y DSO siendo diferenciadamente predicho por variables de criterio exogenas. Conclusiones: La estructura de los sintomas del TEPT-C en los ninos respalda la conceptualizacion de la CIE-11. La confiabilidad y validez de la ITQ-CA alemana se evidencia por primera vez, identificandola como un instrumento de cribado facil de usar para evaluar el TEPT y TEPT-C de la CIE-11 en ninos. Se discuten mas implicaciones y areas para futuros estudios. (PsycInfo Database Record (c) 2021 APA, all rights reserved)</t>
  </si>
  <si>
    <t>M7170</t>
  </si>
  <si>
    <t>10.1037/abn0000197</t>
  </si>
  <si>
    <t>A comparison and integration of structural models of depression and anxiety in a clinical sample: Support for and validation of the tri-level model</t>
  </si>
  <si>
    <t>Prominent structural models of depression and anxiety arise from 2 traditions: (a) the tripartite/integrative hierarchical model based on symptom dimensions, and (b) the fear/anxious-misery model based on diagnostic comorbidity data. The tri-level model of depression and anxiety was developed to synthesize these structural models, postulating that narrow (disorder-specific), intermediate (fear and anxious-misery), and broad (general distress) structural factors are needed to most fully account for covariation among these symptoms. Although this model has received preliminary support (Prenoveau et al., 2010), the current study compares it with the above established models and seeks to validate the best-fitting structure. We evaluated the tri-level model and alternative structural models in a large clinical sample (N = 1,000) using bifactor analysis. In exploratory and confirmatory subsamples, the tri-level model provided a good fit to the data and each of the 3 levels (narrow, intermediate, and broad) accounted for substantial variance; this model provided a superior fit relative to more parsimonious competing structural models. Furthermore, impairment was independently associated with all 3 levels of the tri-level model, comorbidity was most closely linked to the broad tri-level dimensions, and the factors generally showed the expected convergent/discriminant associations with diagnoses. Results suggested several revisions to prior research: (a) worry may be best modeled at the broadest structural level, rather than as an indicator of anxious-misery or fear; (b) social interaction anxiety may belong with anxious-misery, rather than fear; and (c) obsessive-compulsive disorder is generally associated with fear disorders, but hoarding is associated with both fear and anxious-misery. (PsycInfo Database Record (c) 2021 APA, all rights reserved) Impact Statement General Scientific Summary-This study suggests that the structure of depression and anxiety disorders is best characterized by 3 hierarchical levels: narrow symptoms dimensions, broader fear and anxious-misery dimensions, and a general distress dimension that includes all symptoms. All 3 levels appear to be clinically meaningful, as each is associated with important outcomes such as comorbidity rates and impairment. (PsycInfo Database Record (c) 2021 APA, all rights reserved)</t>
  </si>
  <si>
    <t>M6525</t>
  </si>
  <si>
    <t>10.1002/hbm.25013</t>
  </si>
  <si>
    <t>Towards a brain-based predictome of mental illness</t>
  </si>
  <si>
    <t>Neuroimaging-based approaches have been extensively applied to study mental illness in recent years and have deepened our understanding of both cognitively healthy and disordered brain structure and function. Recent advancements in machine learning techniques have shown promising outcomes for individualized prediction and characterization of patients with psychiatric disorders. Studies have utilized features from a variety of neuroimaging modalities, including structural, functional, and diffusion magnetic resonance imaging data, as well as jointly estimated features from multiple modalities, to assess patients with heterogeneous mental disorders, such as schizophrenia and autism. We use the term “predictome” to describe the use of multivariate brain network features from one or more neuroimaging modalities to predict mental illness. In the predictome, multiple brain network-based features (either from the same modality or multiple modalities) are incorporated into a predictive model to jointly estimate features that are unique to a disorder and predict subjects accordingly. To date, more than 650 studies have been published on subject-level prediction focusing on psychiatric disorders. We have surveyed about 250 studies including schizophrenia, major depression, bipolar disorder, autism spectrum disorder, attention-deficit hyperactivity disorder, obsessive–compulsive disorder, social anxiety disorder, posttraumatic stress disorder, and substance dependence. In this review, we present a comprehensive review of recent neuroimaging-based predictomic approaches, current trends, and common shortcomings and share our vision for future directions.</t>
  </si>
  <si>
    <t>M8083</t>
  </si>
  <si>
    <t>10.1016/j.jad.2021.08.138</t>
  </si>
  <si>
    <t>Suicidality in childhood abuse survivors – the contribution of identification with the aggressor</t>
  </si>
  <si>
    <t>Objective: Childhood abuse survivors are at risk for suicidal ideation and suicide attempts. Research has indicated that posttraumatic stress disorder (PTSD) symptoms and dissociation are related to elevated suicidal ideation and behavior (SIB) among this population. At the same time, although the theoretical and clinical literature in the trauma field have suggested that survivors’ pathological attachment to their perpetrators, known as identification with the aggressor, might explain SIB, this supposition has not been investigated to date. Method: Filling this gap, this study explored the associations between identification with the aggressor, PTSD symptoms, dissociation, and SIB among 589 adult survivors of childhood abuse. Results: Identification with the aggressor, PTSD symptoms, and dissociation were related to elevated levels in suicidal ideation and behavior. Furthermore, profile type (namely, having high versus medium or low levels of identification with the aggressor, PTSD symptoms, and dissociation) was implicated in participants’ SIB: Participants who adhered to a profile characterized by high levels of identification with the aggressor, PTSD symptoms, and dissociation had higher levels of suicide risk and suicidal ideation, as well as higher odds of reporting a history of suicide attempts, compared to participants who adhered to the other two profiles (i.e., characterized by medium or low levels of identification with the aggressor, PTSD symptoms, and dissociation). Limitations: This study relied on convenience sampling and a cross-sectional design. Conclusions: Identification with the aggressor might serve, alongside PTSD symptoms and dissociation, as a risk factor for suicidal ideation and behavior among childhood abuse survivors.</t>
  </si>
  <si>
    <t>M9840</t>
  </si>
  <si>
    <t>10.3138/cbmh.34.2.131-30072014</t>
  </si>
  <si>
    <t>Canadian Military Nurse Deaths in the First World War</t>
  </si>
  <si>
    <t>This paper examines the lives of sixty-one Canadian Nursing Sisters who served during the First World War, and whose deaths were attributed, more or less equally, to three categories: general illness, Spanish Influenza, and killed in action. The response by Canadian Army Medical Corps (CAMC) physicians to the loss of these early female officers who were, in fact, Canada's first female war casualties, suggests a gendered construction of illness at work in the CAMC. While nurses tried to prove themselves good soldiers, military physicians were quick to attribute their illnesses and deaths to horrific war conditions deemed unsuitable for women. This gendered response is particularly evident in how CAMC physicians invoked a causal role for neurasthenia or shell shock for the nurses' poor health. The health profile of these women also suggests that some of these deaths might have occurred had these women stayed in Canada, and it encourages future comparative research into death rates among physicians and orderlies.</t>
  </si>
  <si>
    <t>M12443</t>
  </si>
  <si>
    <t>10.1097/NMD.0000000000001053</t>
  </si>
  <si>
    <t>Patterns, Predictors, and Prognostic Validity of Persistent Complex Bereavement Disorder Symptoms in Recently Bereaved Adults A Latent Class Analysis</t>
  </si>
  <si>
    <t>Persistent complex bereavement (PCBD) was entered to DSM-5. No studies have yet examined the nature, prevalence, prognostic validity, and underlying mechanisms of PCBD symptom patterns in recently bereaved people. Knowledge on these issues could improve the early identification and treatment of disturbed grief. Latent class analysis was used to identify subgroups characterized by different PCBD symptom patterns among recently (&lt;= 6 months) bereaved adults (n = 476). In a subgroup (n = 251), we assessed associations of class membership with PCBD severity and functional impairment assessed 3 years later. Associations between class membership and sociodemographic and cognitive-behavioral variables were also examined. We identified a resilient (50.0%), separation distress (36.1%), and high PCBD symptoms (13.9%) class. Class membership had prognostic value as evidenced by associations with PCBD severity and functional impairment assessed 3 years later. Deaths of partners/children, unexpectedness of the loss, and maladaptive cognitions and avoidance behaviors were also associated with membership of the pervasive symptom classes.</t>
  </si>
  <si>
    <t>M11838</t>
  </si>
  <si>
    <t>10.1038/s41398-022-01822-3</t>
  </si>
  <si>
    <t>Epigenome-wide association study of posttraumatic stress disorder identifies novel loci in US military veterans</t>
  </si>
  <si>
    <t>Posttraumatic stress disorder (PTSD) is a chronic and disabling psychiatric disorder prevalent in military veterans. Epigenetic mechanisms have been implicated in the etiology of PTSD, with DNA methylation being the most studied to identify novel molecular biomarkers associated with this disorder. We performed one of the largest single-sample epigenome-wide association studies (EWAS) of PTSD to date. Our sample included 1135 male European-American U.S. veterans who participated in the National Health and Resilience in Veterans Study (NHRVS). DNA was collected from saliva samples and the Illumina HumanMethylation EPIC BeadChip was used for the methylation analysis. PTSD was assessed using the PTSD Checklist. An EWAS was conducted using linear regression adjusted for age, cell-type proportions, first 10 principal components, and smoking status. After Bonferroni correction, we identified six genome-wide significant (GWS) CpG sites associated with past-month PTSD and three CpGs with lifetime PTSD (p(range) = 10(-10)-10(-8)). These CpG sites map to genes involved in immune function, transcription regulation, axonal guidance, cell signaling, and protein binding. Among these, SENP7, which is involved in transcription regulation and has been linked to risk-taking behavior and alcohol consumption in genome-wide association studies, replicated in an independent veteran cohort and was downregulated in medial orbitofrontal cortex of PTSD postmortem brain tissue. These findings suggest potential epigenetic biomarkers of PTSD that may help inform the pathophysiology of this disorder in veterans and other trauma-affected populations.</t>
  </si>
  <si>
    <t>M11857</t>
  </si>
  <si>
    <t>10.1016/j.jpsychires.2021.11.026</t>
  </si>
  <si>
    <t>Recalibrating the epigenetic clock after exposure to trauma: The role of risk and protective psychosocial factors</t>
  </si>
  <si>
    <t>Background: Epigenetic aging is associated with a plethora of negative health outcomes and increased mortality. Yet, the dynamicity of epigenetic age after exposure to trauma and the factors that influence epigenetic age are not fully understood. This research evaluated longitudinal changes in epigenetic age before and after exposure to work-related trauma among paramedicine students. We further investigated psychological and social risk (psychological distress, posttraumatic stress disorder/PTSD symptom severity, professional quality of life) and protective factors (social support and organisational membership) that drive epigenetic aging at both time points.Methods: The study comprised of 80 samples of University paramedicine students including 40 individuals at two time points - t0 (baseline) and t1 (post-trauma exposure). Epigenome-wide analysis was performed from t0 and t1 saliva using the Illumina EPIC arrays that cover &gt;860k probes. Data analysis was performed using R via generalized regression models. The epigenetic age was calculated based on the Horvath algorithm, GrimAge and SkinBloodAge were calculated using the Horvath online calculator, and p-value for significance was corrected using the FDR method for multiple testing corrections.Results: The epigenetic age at t0 and t1 were highly correlated with chronological age and with each other (r = 0.84-0.94). Baseline epigenetic age and follow-up epigenetic age were significantly associated with risk factors of psychological distress and PTSD symptom severity. Among the protective factors, a sense of psychological organisational membership at the start of the paramedicine course as measured at baseline significantly reduced epigenetic age at baseline and post-trauma exposure. On the other hand, receiving social support acted as a protective factor only after exposure to trauma (follow-up), decreasing epigenetic aging at follow-up. GrimAge acceleration at follow-up was significantly associated with increased PTSD symptom severity at baseline and follow-up. Moreover, increased social support at baseline and follow-up was associated with reduced follow-up GrimAge acceleration. Conclusion: These results demonstrate that epigenetic aging is dynamic and changes after exposure to trauma. Additionally, results demonstrate that different risk and protective factors influence epigenetic aging at different times. In conclusion, the research identified risk and protective factors associated with epigenetic aging pre- and post-trauma exposure, with implications for health and well-being among individuals exposed to trauma.</t>
  </si>
  <si>
    <t>M5754</t>
  </si>
  <si>
    <t>10.1002/ajim.23506</t>
  </si>
  <si>
    <t>Occupational heat-related illness in Washington State: A descriptive study of day of illness and prior day ambient temperatures among cases and clusters, 2006–2021</t>
  </si>
  <si>
    <t>Background: Insufficient heat acclimatization is a risk factor for heat-related illness (HRI) morbidity, particularly during periods of sudden temperature increase. We sought to characterize heat exposure on days before, and days of, occupational HRIs. Methods: A total of 1241 Washington State workers' compensation State Fund HRI claims from 2006 to 2021 were linked with modeled parameter-elevation regressions on independent slopes model (PRISM) meteorological data. We determined location-specific maximum temperatures (Tmax,PRISM) on the day of illness (DOI) and prior days, and whether the Tmax,PRISM was ≥10.0°F (~5.6°C) higher than the average of past 5 days (“sudden increase”) for each HRI claim. Claims occurring on days with ≥10 HRI claims (“clusters”) were compared with “non-cluster” claims using t tests and χ2 tests. Results: Seventy-six percent of analyzed HRI claims occurred on days with a Tmax,PRISM ≥ 80°F. Claims occurring on “cluster” days, compared to “non-cluster” days, had both a significantly higher mean DOI Tmax,PRISM (99.3°F vs. 85.8°F 37.4°C vs. 29.9°C], t(148) = −18, p &lt; 0.001) and a higher proportion of “sudden increase” claims (80.2% vs. 24.3%, χ21] = 132.9, p &lt; 0.001). Compared to “cluster” days, HRI claims occurring during the 2021 Pacific Northwest “heat dome” had a similar increased trajectory of mean Tmax,PRISM on the days before the DOI, but with higher mean Tmax,PRISM. Conclusions: Occupational HRI risk assessments should consider both current temperatures and changes in temperatures relative to prior days. Heat prevention programs should include provisions to address acclimatization and, when increases in temperature occur too quickly to allow for sufficient acclimatization, additional precautions. © 2023 Wiley Periodicals LLC.</t>
  </si>
  <si>
    <t>M5969</t>
  </si>
  <si>
    <t>10.1016/j.acap.2021.11.014</t>
  </si>
  <si>
    <t>Florida Medicaid Children's Receipt of First-Line Psychosocial Care Prior to Antipsychotic Initiation</t>
  </si>
  <si>
    <t>Background and Objective: First-line, nonpharmacological therapy is recommended for many pediatric mental health (MH) conditions prior to initiating antipsychotic prescription therapies. Many children do not receive these recommended services, despite the known association between antipsychotic medications and metabolic dysfunction. The main objective of this study was to quantify the association among children's MH diagnosis categories, sociodemographic characteristics and receipt of first-line psychosocial care among children in Florida Medicaid Methods: Florida Medicaid enrollment, healthcare and pharmacy claims were used for this multivariate analysis. Children were assigned to condition clusters wherein related diagnoses were grouped into clinically relevant categories. A total of 7704 children were included in the final analysis. Results: Twenty-four percent of children in Florida Medicaid do not receive first-line, nonpharmacological psychosocial care. Age was significantly associated with not receiving psychosocial services, with older children less likely to receive. Non-Hispanic White children as well as those living in rural areas had lower odds of receiving behavioral intervention prior to initiating antipsychotics. Children with mood-disorders, behavior problems, anxiety and stress related disorders were more likely to receive first-line psychosocial care. Conclusions: This study provides an important understanding of the variability in receipt of first-line psychosocial care before antipsychotic medication initiation among children in Medicaid based on sociodemographic and MH health characteristics. These analyses can be used to develop quality improvement initiatives targeted toward children that are most vulnerable for not receiving recommended care. © 2021 Academic Pediatric Association</t>
  </si>
  <si>
    <t>M10415</t>
  </si>
  <si>
    <t>10.1002/cpp.1881</t>
  </si>
  <si>
    <t>Exploring self-criticism: Confirmatory factor analysis of the FSCRS in clinical and nonclinical samples</t>
  </si>
  <si>
    <t>The Forms of Self-criticizing/Attacking and Self-reassuring Scale (FSCRS) is a self-report questionnaire that assesses the forms of self-criticism and self-reassurance. The aim of this study was to explore the latent structure of the FSCRS in nonclinical and clinical samples. Data from 381 participants from the general population and from 304 participants from clinical settings were subjected to confirmatory factor analyses to explore several structural models reflecting alternative representations of the FSCRS dimensionality. Overall, the model with the best fit to the data, in both samples, was the three-factor model (inadequate self, hated self and reassured self subscales) replicating the FSCRS original structure. The scale showed good psychometric characteristics, and the three factors discriminated between the clinical and nonclinical samples. To our knowledge, this is the first study to confirm the factor structure of the FSCRS in a purely clinical sample, and to test alternative models. This study adds to the existent literature that has been supporting the conceptualization of self-criticism as a multidimensional construct. Given the good psychometric properties of the Portuguese version of the FSCRS, its use is encouraged and recommended for the assessment of self-criticism in both clinical and research settings. (PsycInfo Database Record (c) 2021 APA, all rights reserved)</t>
  </si>
  <si>
    <t>M10134</t>
  </si>
  <si>
    <t>10.3109/13668250.2017.1310824</t>
  </si>
  <si>
    <t>The role of context in psychosocial stress among adolescents with autism spectrum disorder: Piloting a semi-structured, videogame-based paradigm</t>
  </si>
  <si>
    <t>Background: Autism Spectrum Disorder (ASD) is characterised by altered social patterns, often associated with increased stress. While puberty is associated with increased stress, there is limited research on stress response to social interaction in adolescents with ASD. The study investigated stress response to semi-structured, videogame-based interaction in adolescents with and without ASD, and the impact of puberty. Method: Twelve adolescents with ASD and 12 typically developing (TD) peers participated in a semi-structured, videogame-based social interaction. Stress was measured via salivary cortisol. Results: There were no significant between-group differences in cortisol. Pubertal development was correlated with cortisol in ASD (r = 0.85, p &lt; 0.001), but not TD (r = 0.03, p = 0.94). Conclusions: Findings contribute to a fuller picture of the developmental trajectories of physiological stress in ASD, including the importance of context, structure, and puberty. The current investigation underscores the necessity of incorporating varied social contexts when assessing stress and social interaction. (PsycInfo Database Record (c) 2022 APA, all rights reserved)</t>
  </si>
  <si>
    <t>M4791</t>
  </si>
  <si>
    <t>10.1177/0269881120972337</t>
  </si>
  <si>
    <t>Responses to social evaluative stress in regular cannabis smokers</t>
  </si>
  <si>
    <t>Background: Aspects of the canonical stress response differ in stimulant, opioid, and alcohol users relative to controls, and dysregulated responses to stress may contribute to continued use of these drugs. Little prior research has focused on stress responses in regular cannabis smokers. We assessed responses to a standardized laboratory social stress assay (the Trier Social Stress Task; TSST) in regular cannabis smokers (CANs) compared with controls (CONs). Methods: Healthy, non-treatment-seeking adult CANs (⩾4×/week; smoking cannabis as usual) and demographically matched CONs completed the TSST. Outcome measures were subjective mood, heart rate, and salivary cortisol. Results: Nineteen CANs (1 female) and 20 CONs (2 female) participated; groups were matched on trauma exposure, sex, race, and age. CANs smoked cannabis 6.4 ± 1.1 days/week. Eight CANs and one CON smoked tobacco cigarettes daily. Overall, the TSST produced expected increases in anxiety, negative mood states, cortisol, and heart rate. CANs had blunted subjective response to stress relative to CONs, but they did not differ in physiological (cortisol and cardiovascular) stress responding. Conclusion: These results indicate that CANs have blunted mood responses to social stress, but normative physiological stress responding. Observed differences could be due to residual effects of cannabis, reluctance to endorse negative mood states, or to issues related to identifying (i.e., emotional identification) or feeling (i.e., interoception) stress-related affective states. Further research is warranted to characterize the mechanisms of these differences and assess implications for daily functioning and treatment outcomes.</t>
  </si>
  <si>
    <t>M4612</t>
  </si>
  <si>
    <t>Subgroups of preschoolers with autism and influential factors of their responses to teacch, leap, and non-model-specific preschool programs</t>
  </si>
  <si>
    <t>Children with autism spectrum disorder (ASD) show a wide range of developmental characteristics and differ from each other in terms of symptom presentation. This heterogeneity leads to difficulties when trying to individualize treatments that work for individual children with ASD. Therefore, identifying and understanding subgroups of children on the spectrum and the potential influential factors that affect intervention outcomes are critical tasks. This dissertation aims to: (1) determine distinct subgroups of preschoolers with ASD based on pre-intervention developmental and behavioral measures and describe the profiles of the subgroups, (2) examine child or family factors that influence changes in social communication development over time for preschoolers in TEACCH, LEAP, and non-model-specific (NMS) classrooms. To address these aims, secondary data analysis was conducted using data from a larger study to compare the efficacy of three comprehensive treatment programs (i.e., TEACCH, LEAP, and NMS programs) that serve preschool-aged children with ASD. Cluster analysis identified three distinct subgroups of preschoolers with ASD in the current sample (N = 198) based on the children's comprehensive developmental profiles: Cluster 1 (N = 76; 38.58%) was the moderate functioning group of children with low levels of cognitive and language abilities but few social difficulties and repetitive behaviors; Cluster 2 (N = 69; 35.03%) was the high functioning group of children with high levels of cognitive and language abilities and moderate levels of social difficulties and repetitive behaviors; and Cluster 3 (N = 52; 26.4%) was the low functioning group of children who showed the most delays across all aspects of development in the current sample. Fuzzy regression discontinuity design was applied to examine the effects of influential factors on intervention outcomes as measured by social impairment change scores. Specifically, this study examined the effects of child cognitive ability, language ability, autism severity level, and parent stress level. Among these four factors, the level of parent stress on the intervention outcomes in the group comparisons (TEACCH vs. NMS and TEACCH vs. LEAP) was the only significant factor, indicating that children of parents with higher stress levels show greater decreases in social difficulties/impairments as measured by Social Responsiveness Scale change scores (i.e., these children showed improvement in social functioning and development). Analyses of regression discontinuity plots also showed the preliminary effects of child factors on intervention outcomes. Limitations of the current study and implications for future research and practice also are discussed. (PsycInfo Database Record (c) 2022 APA, all rights reserved)</t>
  </si>
  <si>
    <t>M8698</t>
  </si>
  <si>
    <t>10.1109/DSAA.2016.14</t>
  </si>
  <si>
    <t>Pattern matching trajectories for investigative graph searches</t>
  </si>
  <si>
    <t>Investigative graph search is the process of searching for and prioritizing entities of interest that may exhibit part or all of a pattern of attributes or connections for a latent behavior. In this work we formulate a related sub-problem of determining the pattern matching trajectories of such entities. The goal is to not only provide analysts with the ability to find full or partial matches against a query pattern, but also a means to quantify the pace of the appearance of the indicators. This technology has a variety of potential applications such as aiding in the detection of homegrown violent extremists before they carry out acts of domestic terrorism, detecting signs for post-Traumatic stress in veterans, or tracking potential customer activities and experiences along a consumer journey. We propose a vectorized graph pattern matching approach that calculates the multi-hop class similarities between nodes in query and data graphs over time. By tracking partial match trajectories, we provide another dimension of analysis in investigative graph searches to highlight entities on a pathway towards a pattern of a latent behavior. We demonstrate the performance of our approach on a real-world BlogCatalog dataset of over 470K nodes and 4 million edges, where 98.56% of nodes and 99.65% of edges were filtered out with preprocessing steps, and successfully detected the trajectory of the top 1,327 nodes towards a query pattern. © 2016 IEEE.</t>
  </si>
  <si>
    <t>M11997</t>
  </si>
  <si>
    <t>10.1017/S0033291720001750</t>
  </si>
  <si>
    <t>Sexual symptoms in post-traumatic stress disorder following childhood sexual abuse: a network analysis</t>
  </si>
  <si>
    <t>BACKGROUND: Even though recent research indicates that sexual symptoms are highly prevalent in post-traumatic stress disorder following childhood sexual abuse and cause severe distress, current treatments neither address them nor are they effective in reducing them. This might be due to a lack of understanding of sexual symptoms' specific role in the often complex and comorbid psychopathology of post-traumatic stress disorder following childhood abuse. METHODS: Post-traumatic, dissociative, depressive, and sexual symptoms were assessed in 445 inpatients with post-traumatic stress disorder following childhood sexual abuse. Comorbidity structure was analyzed using a partial correlation network with regularization. RESULTS: A total of 360 patients (81%) reported difficulties engaging in sexual activities and 102 patients (23%) reported to suffer from their sexual preferences. Difficulties engaging in sexual activities were linked to depressive and hyperarousal symptoms, whereas sexual preferences causing distress were linked to anger and dissociation. Dissociative amnesia, visual intrusions, and physical reactions to trauma reminders were of central importance for the network. Dissociative amnesia, depressed mood, lack of energy, and difficulties engaging in sexual activities were identified as bridge symptoms. Local clustering analysis indicated the non-redundancy of sexual symptoms. CONCLUSIONS: Sexual symptoms are highly prevalent in survivors of childhood sexual abuse with post-traumatic stress disorder. Further research is needed regarding the link of difficulties engaging in sexual activities, depression, and post-traumatic stress disorder, as well as regarding the association of dissociation and sexual preferences causing distress. Sexual symptoms require consideration in the treatment of post-traumatic stress disorder following childhood sexual abuse. Author Abstract]</t>
  </si>
  <si>
    <t>M11298</t>
  </si>
  <si>
    <t>10.1016/j.cegh.2019.04.006</t>
  </si>
  <si>
    <t>Combined profiles derived from cardiovascular risk factors, health-promoting lifestyle, and post-traumatic stress disorder symptoms</t>
  </si>
  <si>
    <t>Background: Obviously, determining and organizing patients’ health profile is important after a cardiac event or procedure. Therefore, the present study was conducted with the aim of cluster analysis of the post-traumatic stress disorder (PTSD) symptoms, illness risk factors, and health-promoting lifestyle profile (HPLP) in patients with heart disease. Methods: This cross-sectional study was conducted on 201 patients with established heart disease in a hospital in the west of Iran. The participants were randomly selected during January–May 2017. The self-report checklist for demographics and cardiovascular risk factors, the Health-Promoting Lifestyle Profile II (HPLP-II), and the NSESSS-PTSD were the measurement tools. The results were analyzed using two-stage cluster analysis (TSCA), one-way ANOVA, and Bonferroni post hoc test. Results: The mean age of patients (50.2% female) was 53.4 ± 11.9 years old. TSCA provided the three clusters: (A) samples with poor lifestyle/high PTSD (36.3%); (B) samples with a relatively poor lifestyle/moderate PTSD (20.9%); and (C) samples with a relatively good lifestyle/mild PTSD (42.8%). In most variables, there is a significant difference between clusters A and C (p &lt; 0.05). Conclusions: The profiles of risk factors, lifestyle, and experienced PTSD symptoms are not the same for all patients with heart disease. So, specialists should focus on high-risk groups through the design and delivery of appropriate interventions and cardiac rehabilitation programs tailored to the unique Profiles.</t>
  </si>
  <si>
    <t>M12450</t>
  </si>
  <si>
    <t>10.1001/amajethics.2022.126</t>
  </si>
  <si>
    <t>What Should Clinicians Who Care for Police Officers Know About Moral Injury?</t>
  </si>
  <si>
    <t>Police officers and clinicians are exposed to a broad range of moral risks in the field. When they perceive that a moral transgression has been committed by an agent responding to those risks, they are susceptible to moral injury. This article canvasses situations that can generate moral injury and describes symptom profiles of moral injury in law enforcement personnel, which tend to be more diverse than those in military personnel. This article also offers recommendations to clinicians who work with and care for police officers experiencing moral injury regarding symptom identification, recovery, and possible prevention.</t>
  </si>
  <si>
    <t>M7426</t>
  </si>
  <si>
    <t>10.1111/jora.12796</t>
  </si>
  <si>
    <t>Parallel Process of Posttraumatic Stress and Externalizing Problems Among Youth at High Risk for Victimization</t>
  </si>
  <si>
    <t>Research shows comorbidity between posttraumatic stress symptoms (PTSS) and externalizing problems among polyvictimized youth. However, the impact of polyvictimization on the longitudinal co-development of PTSS and distinct forms of externalizing problems remains unclear. Growth trajectory modeling was used to address this gap. At ages 8, 12, and 16, polyvictimization was measured using youth, caregiver, and official records; whereas youth self-reported PTSS and caregivers reported aggression and delinquency. Results demonstrate that changes in PTSS and each externalizing domain were independent. Further, polyvictimization and PTSS/aggression were only associated at concurrent time points. In contrast, polyvictimization and delinquency were generally associated at concurrent and distal time points, suggesting that polyvictimization may have a more enduring impact on youths' delinquent behaviors than other symptoms.</t>
  </si>
  <si>
    <t>M8706</t>
  </si>
  <si>
    <t>10.15288/jsad.2022.83.185</t>
  </si>
  <si>
    <t>Latent Typologies of Psychiatric Symptom Comorbidity With Substance Use: Associations With Adverse Childhood Experiences</t>
  </si>
  <si>
    <t>Objective: Adverse childhood experiences (ACEs) and lifetime traumatic events are closely linked to development of comorbid psychiatric symptoms and substance use. Although research shows the risk for psychiatric and substance use comorbidity conferred by early adversity, most studies have not modeled multivariate symptom patterns that include posttraumatic stress disorder (PTSD) symptom criteria (i.e., re-experiencing, effortful avoidance, numbing, and hyperarousal). The aim of the present study was to model multivariate patterns of substance use and psychiatric symptoms, including PTSD criteria, and examine associations between these patterns and early adversity. Method: Latent profile analysis (LPA) was used in a large, nonclinical sample of community adults (N = 1,431). Relations between profile membership, cumulative ACEs, and demographic covariates were then evaluated. Results: Results indicated four distinct profiles of psychiatric symptom comorbidity (PSC): (a) PTSD dominant with elevated illicit drug and cannabis use; (b) anxiety and depression dominant with elevated use across substances; (c) avoidance dominant with low severity of all other psychiatric symptoms and substance use; and (d) psychiatrically healthy. Analyses identified significant associations between profile membership and cumulative ACEs and other traumatic events. Cumulative ACEs and traumatic events were highest among the PTSD dominant profile. Conclusions: A greater understanding of heterogeneous patterns of PSC may allow for future development of treatment care paths that correspond to standard criteria of symptom presentation and severity. © 2022, Alcohol Research Documentation Inc.. All rights reserved.</t>
  </si>
  <si>
    <t>M10945</t>
  </si>
  <si>
    <t>10.1016/j.puhe.2021.02.036</t>
  </si>
  <si>
    <t>Cognitive enhancement and consumption of psychoactive substances among youth students (COSYS): A cross-sectional study in France</t>
  </si>
  <si>
    <t>Objectives: This descriptive and analytical study investigated the consumption rates of psychoactive substances among individuals aged 18-25 years in France. More specifically, it enabled assessment of the extent of the neuroenhancement (NE) phenomenon among students in France (including study of the misuse of psychostimulant medicines). Study Design: COgnitive enhancement and consumption of psychoactive Substances among Youth Students (COSYS) is a cross-sectional survey of students in France. Methods: Between January and June 2017, a questionnaire was mailed to students. All questionnaires were completed anonymously and included questions regarding the use of all kind of psychoactive substances, motivations for use and socio-economic situations. Statistics for all variables and the results of a multiple correspondence analysis (MCA) are presented. Results: This study recorded 46,203 respondents, mostly in universities (&gt;60%), mostly women (63.4%), with an average age of 21.4 years. In terms of substance use, medications were cited in the third position after alcohol and tobacco by women (22.48%) and in the fourth position after alcohol, tobacco and cannabis by men (15.14%). Among medications, opiates were the most frequently used, followed by benzodiazepines. Students who declared a non-medical use (NMU) of drugs obtained these through various ways (e.g. family medicine cabinet, a friend, a dealer or via the Internet), or by increasing their recommended doses (e.g. codeine). In total, 18.6% of students consumed psychoactive substances for 'stress management' and 14.1% for 'sleep management'. Results indicated that NE in students is a problem, with 18.6% of students in the COSYS survey confirming the use of psychoactive substances for this reason. There was a very low prevalence for psychostimulant medications (0.57% of men), mostly NMU (67%). MCA yielded three different profiles (doping candidate, experimenter and psychiatric profile) of psychostimulant users, which complicates the implementation of prevention programmes. Conclusions: It is evident that NMU and 'conventional' use of medications are highly prevalent in French students, especially females. NMU is associated with substance use disorders, psychopathology and suicidality. Social norms and social media increase NMU of psychoactive substances, but also provide a potential platform for anti-NMU campaigns. Clinical Trial registration number: NCT02954679. (PsycInfo Database Record (c) 2022 APA, all rights reserved)</t>
  </si>
  <si>
    <t>M9177</t>
  </si>
  <si>
    <t>10.1007/s11920-019-0994-3</t>
  </si>
  <si>
    <t>Treatments of Posttraumatic Stress Disorder in Civilian Populations</t>
  </si>
  <si>
    <t>Purpose of Review: Posttraumatic stress disorder is a chronic, heterogeneous disorder for which a multitude of psychotherapies, pharmaceuticals, and immerging treatment programs are available. Majority of efficacy studies focus on Caucasian male military populations, which may be a reason why not all patients respond to treatment with long-term positive outcomes. Additionally, effects of treatment on symptom clusters have been neglected. This work reviews treatment of PTSD and its symptom clusters exclusively in civilian populations, which have been historically under-examined in the literature. Recent Findings: Exposure therapy stands at the forefront of successful PTSD treatment and offers a more cost-effective solution to pharmacotherapy; however, refugees and patients with comorbid depression may not experience such strong benefits. For exposure therapy and other forms of psychotherapy, non-inferiority studies point to promise of internet-delivered and telemedicine-based methods for reaching populations that may not have access to in-person care. SSRIs are the most widely used pharmaceutical treatment for PTSD; moderate initial benefits are observed yet long-term retention and outcomes may be enhanced by adjunct treatment. Again, refugees are a group that experiences lesser benefit. Research has begun to explore efficacy of treatments for individual symptom clusters, with hyperarousal benefiting most from currently available modalities. Avoidance, intrusion, negative thoughts and beliefs, and dissociation are symptoms requiring more research for focused interventions. Summary: Treatment of PTSD has evolved to (1) include equivalent proportions of men and women, along with focused female-exclusive cohorts; (2) explore novel methods of treatment online and in various cultural contexts; and (3) less focus on medication as evidenced by current clinical trials. In addition to further efficacy and safety studies in more diverse ethnic populations, work is needed to examine what therapies are best for targeting specific symptom clusters of PTSD. This research will drive precision treatment, and such research is beginning to point towards underlying mechanisms of pathology and change. © 2019, Springer Science+Business Media, LLC, part of Springer Nature.</t>
  </si>
  <si>
    <t>M11243</t>
  </si>
  <si>
    <t>The role of trait gratitude on functional brain activation changes when anticipating negative events in individuals with PTSD</t>
  </si>
  <si>
    <t>Background: While higher levels of trait gratitude have been associated with reduced posttraumatic stress disorder (PTSD) symptom severity and improved emotion regulation abilities, the neurobiological basis of this association is unknown. We aimed to investigate how differences in trait gratitude were associated with functional brain activation changes in individuals with PTSD when anticipating negative stimuli. Methods: Fifteen individuals (53% female) with a clinical diagnosis of PTSD completed an emotional anticipation task during fMRI. Participants also completed the Gratitude Questionnaire (GQ6). Whole brain analyses were conducted for the negative anticipation.uncertain anticipation contrast using a height intensity threshold of p,.001 while protecting against Type I error through a cluster-corrected extent threshold of 62 (FDR correction of p,.05). Results: There was a significant negative association between GQ6 scores and activation within the right insula (x534, y516, z510; p=.03), bilateral rACC (x524, y536, z54; p,.001), and the left precuneus (x5212, y5266, z532; p=.02). There was also a significant positive association between rACC-insula functional connectivity and GQ6 scores during negative anticipation (T52.66, p=.04). Conclusions: In a sample of patients with PTSD, those with higher gratitude show evidence of reduced hyperactivation within the insua and greater connectivity of the rACC with the insula when anticipating negative stimuli, a finding that may suggest better automatic emotion regulation abilities. As previous studies have shown that rACC activation has been linked to better emotion regulation, and trait gratitude can be enhanced via gratitude interventions, the use of such approaches as part of current evidence-based treatments may be beneficial for individuals with PTSD.</t>
  </si>
  <si>
    <t>M6244</t>
  </si>
  <si>
    <t>10.1111/jne.13279</t>
  </si>
  <si>
    <t>Potential benefits of intranasal neuropeptide Y include sustained extinction of fear memory</t>
  </si>
  <si>
    <t>Compelling evidence in animals and humans from a variety of approaches demonstrate that neuropeptide Y (NPY) in the brain can provide resilience to development of many stress-elicited symptoms. Preclinical experiments demonstrated that delivery of NPY by intranasal infusion to rats shortly after single exposure to traumatic stress in the single prolonged stress (SPS) rodent model of post-traumatic stress disorder (PTSD) can prevent development of many relevant behavioral alterations weeks later, including heightened anxiety and depressive-like behavior. Here, we examined responses to intranasal NPY in the absence of stress to evaluate the safety profile. Rats were administered intranasal NPY (150 μg/rat) or equal volume of vehicle (distilled water), and 7 days later they were tested on the elevated plus maze (EPM) and forced swim test (FST). There was no significant difference in the number of entries or duration in the open or closed arms, or in their anxiety index. Defecation on the EPM and immobility on the FST, measures of anxiety and depressive-like behavior respectively, were similar in both groups. To further characterize potential benefits of intranasal NPY, its effect on fear memory and extinction, important features of PTSD, were examined. Intranasal administration of NPY at the time of the traumatic stress had a profound effect on fear conditioning a week later. It prevented the SPS-triggered impairment in the retention of extinguished behavior, both contextual and cued. The findings support the translation of non-invasive intranasal NPY delivery to the brain for PTSD-behaviors including impairments in sustained extinction of fear memories.</t>
  </si>
  <si>
    <t>M6866</t>
  </si>
  <si>
    <t>10.1002/anzf.1269</t>
  </si>
  <si>
    <t>Trauma and the family: A systems-oriented approach</t>
  </si>
  <si>
    <t>Since at least the middle of the 19th century clinicians have been interested in the symptoms expressed by individuals following exposure to situations inducing severe and chronic stress (trauma). The symptom cluster has been labelled differently over the years. The current diagnosis of post-traumatic stress disorder (PTSD) refers to these symptoms. Although not formally noted in the diagnostic categories, the literature has included much discussion of complex of PTSD (C-PTSD), also often referred to as disorders extreme stress not otherwise specific (DESNOS). The linking of PTSD and C-PTSD to early developmental environments represents an important step in understanding the individual's susceptibility to subsequent stress. The focus of clinical assistance has generally settled on the symptomatic individual. Various treatment approaches and techniques have been applied with varying results. The notion that the individual symptoms might be addressed with therapeutic processes applied beyond the individual to the relationship systems, particularly the family, in which the symptomatic individual lives and functions, has received less attention. The idea of chronic anxiety, included in Bowen's discussion of the relationship between anxiety and family relational activity (Bowen, ), provides a conceptual framework from which specific therapeutic processes directed to the relationship system itself can be hypothesised and implemented. (PsycInfo Database Record (c) 2022 APA, all rights reserved)</t>
  </si>
  <si>
    <t>M4812</t>
  </si>
  <si>
    <t>10.1007/s00520-020-05303-5</t>
  </si>
  <si>
    <t>Higher levels of stress and different coping strategies are associated with greater morning and evening fatigue severity in oncology patients receiving chemotherapy</t>
  </si>
  <si>
    <t>Purpose: A cancer diagnosis and associated treatments are stressful experiences for most patients. Patients’ perceptions of stress and their use of coping strategies may influence fatigue severity. This study extends our previous work describing distinct profiles of morning (i.e., Very Low, Low, High, and Very High) and evening (i.e., Low, Moderate, High, and Very High) fatigue in oncology patients by evaluating for differences in stress and coping strategies among these fatigue classes. Methods: This longitudinal study evaluated for changes in morning and evening fatigue in oncology patients (n = 1332) over two cycles of chemotherapy (CTX). Patients completed measures of cumulative exposure to stressful life events (SLEs) (i.e., the Life Stressor Checklist-Revised), general stress (i.e., Perceived Stress Scale PSS]), cancer-specific stress (i.e., Impact of Event Scale-Revised IES-R]), and coping strategies (i.e., Brief Cope). Differences among the latent classes were evaluated using analyses of variance, Kruskal-Wallis, or chi-square tests. Results: Patients in both the Very High morning and evening fatigue classes reported higher numbers of and a higher impact from previous SLEs and higher PSS scores than the other fatigue classes. The IES-R scores for the Very High morning fatigue class met the criterion for subsyndromal PTSD. Patients in the Very High evening fatigue class used a higher number of engagement coping strategies compared with the Very High morning fatigue class. Conclusions: Our findings suggest that interventions to reduce stress and enhance coping warrant investigation to decrease fatigue in patients undergoing CTX. © 2020, Springer-Verlag GmbH Germany, part of Springer Nature.</t>
  </si>
  <si>
    <t>M8372</t>
  </si>
  <si>
    <t>Study of Post Covid Psychiatric Disorders In A Tertiary Care Hospital</t>
  </si>
  <si>
    <t>Background: COVID-19, one of the deadliest pandemics, has taken a toll on physical and mental health alike. It has been noticed that there is a rise in psychiatric comorbidities in covid recovered cases. Various disorders like PTSD, anxiety, depression, sleep disorders have been reported in COVID-19 survivors .Current study aims to estimate the prevalence of psychiatric disorders and its associated correlation in patients with history of COVID-19. Methods: The study population comprised the patients referred to the Psychiatry OPD from the post covid OPD over 3 months. Patients were assessed using a semi structured proforma, sociodemographic profile, treatment facility( institutional or home quarantined), duration of stay at treatment facility, medical and psychiatric diagnosis were recorded and analysed using descriptive statistics. Results: 160 patients were included and assessed of which 66.25% were male and 33.75% were female. Mean age was 38.8 years.The referral rate was found to be 15.9%. Most common psychiatric disorder was sleep disorder (25%), followed by stress and trauma related disorder (16.25%), depression (11.25%), anxiety disorder (10%). Conclusion: We would like to emphasize on vigilant approach and constant supervision of these patients so that an early diagnosis could be made and an add on burden to mental health care system could be reduced.For this to be achieved screening of such patients should be increased .</t>
  </si>
  <si>
    <t>M7811</t>
  </si>
  <si>
    <t>10.1089/jayao.2022.0082</t>
  </si>
  <si>
    <t>Psychological Distress in Young Adults with Acute Myeloid Leukemia Undergoing Induction Chemotherapy</t>
  </si>
  <si>
    <t>Young adults (YAs), aged 18–39 years, with acute myeloid leukemia (AML) navigate life disruptions amid an unpredictable illness trajectory. We conducted a secondary analysis of patient-reported outcomes for hospitalized YAs with high-risk AML receiving intensive chemotherapy, collected during a multisite randomized clinical trial. Of the 160 patients, 14 (8.8%) were YAs. At week 2 of hospitalization, YAs demonstrated significant worse quality of life (β = -18.27; p = 0.036), higher anxiety (β = 2.72; p = 0.048), and higher posttraumatic stress disorder (PTSD; β = 10.34; p = 0.007) compared with older adults. Our analysis demonstrated a longitudinal presence of anxiety and PTSD, suggesting persistent unmet psychological needs for YAs with AML. © 2023 Mary Ann Liebert Inc.. All rights reserved.</t>
  </si>
  <si>
    <t>M9876</t>
  </si>
  <si>
    <t>10.1177/2396941520971502</t>
  </si>
  <si>
    <t>Parental perception of stress and emotional-behavioural difficulties of children with autism spectrum disorder and specific language impairment</t>
  </si>
  <si>
    <t>Background and aims: The daily challenges of caring for a child with autism spectrum disorder affect many areas of everyday life and parental well-being, as well as parents' ability to manage the needs of the family and the child concerned. A better understanding of parents' perception of their child's characteristics can allow better support for them and individualize intervention protocols in a more accurate way. The main objective of this study is the evaluation of the perception of stress by parents of children with autism compared to parents of children with specific language impairment. Methods: The parents of 87 children aged between 2 and 6 years were included in this study, 34 children with a specific language impairment diagnosis and 53 children with an autism spectrum disorder diagnosis (ASD) or at risk of developing it. They were asked to complete a self-report on perceived stress and rating scales on adaptive/problematic behaviours, executive functions and sensory profile of the child. Results: The results reveal that parents of ASD children, compared to the control group, showed significantly higher levels of stress, mainly due to the difficulty of managing unexpected events, the feeling of loss of control over one's life and the fear of not being able to cope with the adversities they were experiences. The most critical area, both for ASD and control group, concern the executive function related to emotional reactions. Conclusions: Thus, we argue that the difficulties in self-control, sensory modulation and emotional regulation, represent an element of stress for parents of children with developmental disorders. Implications: Regarding the difficulties of children with ASD, supporting the ways in which caregivers adapt to the signals of children is an important strategy, which has now become a key element of treatments for autism mediated by parents. (PsycInfo Database Record (c) 2022 APA, all rights reserved)</t>
  </si>
  <si>
    <t>M9429</t>
  </si>
  <si>
    <t>10.1016/bs.irn.2022.10.006</t>
  </si>
  <si>
    <t>The role of mGlu receptors in susceptibility to stress-induced anhedonia, fear, and anxiety-like behavior</t>
  </si>
  <si>
    <t>Stress and trauma exposure contribute to the development of psychiatric disorders such as post-traumatic stress disorder (PTSD) and major depressive disorder (MDD) in a subset of people. A large body of preclinical work has found that the metabotropic glutamate (mGlu) family of G protein-coupled receptors regulate several behaviors that are part of the symptom clusters for both PTSD and MDD, including anhedonia, anxiety, and fear. Here, we review this literature, beginning with a summary of the wide variety of preclinical models used to assess these behaviors. We then summarize the involvement of Group I and II mGlu receptors in these behaviors. Bringing together this extensive literature reveals that mGlu5 signaling plays distinct roles in anhedonia, fear, and anxiety-like behavior. mGlu5 promotes susceptibility to stress-induced anhedonia and resilience to stress-induced anxiety-like behavior, while serving a fundamental role in the learning underlying fear conditioning. The medial prefrontal cortex, basolateral amygdala, nucleus accumbens, and ventral hippocampus are key regions where mGlu5, mGlu2, and mGlu3 regulate these behaviors. There is strong support that stress-induced anhedonia arises from decreased glutamate release and post-synaptic mGlu5 signaling. Conversely, decreasing mGlu5 signaling increases resilience to stress-induced anxiety-like behavior. Consistent with opposing roles for mGlu5 and mGlu2/3 in anhedonia, evidence suggests that increased glutamate transmission may be therapeutic for the extinction of fear learning. Thus, a large body of literature supports the targeting of pre- and post-synaptic glutamate signaling to ameliorate post-stress anhedonia, fear, and anxiety-like behavior. © 2023 Elsevier Inc.</t>
  </si>
  <si>
    <t>M9516</t>
  </si>
  <si>
    <t>10.1177/17511437231156066</t>
  </si>
  <si>
    <t>Peripartum Covid 19 admissions in an intensive care unit - Case series</t>
  </si>
  <si>
    <t>Introduction: Peripartum women are at increased risk for severe illness with coronavirus disease (Covid-19) infection. Recent medical literature has drawn attention to the possible influence of COVID-19 on the course of pregnancies and its long-term effects.1-5 Objective: This case series aimed to observe the clinical course of peripartum women with confirmed Covid-19 admitted to a critical care unit in the North-west of England. Methods: Since the start of the pandemic, all pregnant women with Covid-19 infection admitted to the critical care unit were monitored and followed up. Demographic profile, medical co-morbidities, treatment received, respiratory support and vaccination status were noted. Results: From March 2020 until February 2022, 8 women in our practice were shifted to the critical care unit post-partum in view of worsening work of breathing &amp; increasing oxygen requirement after initial management in the delivery suite. All admissions were during the 3rd wave of the pandemic in the UK, between June to October 2021. 5 patients underwent Caesarean section under spinal anesthesia &amp; 3 were shifted post normal vaginal delivery. Mean age in the study population was 33.25 years (SD +/- 3.99) and mean length of stay in the ICU was 6.62 days (SD +/- 3.99). Only one woman required intubation &amp; mechanical ventilation for 10 days and the rest were managed on High Flow Nasal Cannula (HFNC) or Continuous Positive Airway Pressure (CPAP) hood and self-proning manoeuvres. 50% of the patients received Tocilizumab. All women were discharged home and there were no maternal deaths. Pre- admission none of the women were vaccinated, but on follow up 5 out of the 8 had completed their vaccination. All women were emotionally distraught due to being isolated from their family and new born. When reviewed at 12 weeks, one patient experienced post traumatic stress disorder (PTSD) and one had features of long Covid syndrome. On follow up, all new born babies were doing well. Conclusions: From the limited amount of data available, psychological stress was common to all patients. Being isolated from their new-born and family was the most difficult emotional aspect for the mothers in addition to finding it difficult to breathe and uncertainty about the future. Most mothers and new-born babies were discharged from the hospital without any serious complications. However, further observation and long term follow up is imperative. Use of guidelines in peripartum patients will aid in appropriate escalation of care. Key words: COVID-19, Pregnancy, Peri-partum, Long Covid syndrome.</t>
  </si>
  <si>
    <t>M10492</t>
  </si>
  <si>
    <t>10.1177/0733464820921082</t>
  </si>
  <si>
    <t>The Moderating Effect of Social Support and Social Integration on the Relationship Between Involuntary Job Loss and Health</t>
  </si>
  <si>
    <t>Background: Job loss is a stressful life event that is associated with changes in somatic, behavioral, and affective well-being. This cohort study investigates whether social support and social integration moderate the relationship between job loss and mental health. Methods: Data from four waves of the Americans’ Changing Lives data set were collapsed into three wave-pairs. Our sample comprised 1,474 observations, from which we identified 120 job losses. We applied longitudinal regression models in benchmark moderation analysis; finite mixture modeling was then applied to investigate complex heterogeneity. Results: Our findings suggest that social support, and not social integration, buffered the involuntary job loss–depressive symptoms relationship among a subgroup of individuals who were more likely to be White, higher educated, and have higher social support prior to job loss. Conclusion: Policies that incentivize education, promote financial and health literacy, and strengthen families may reduce vulnerability to the mental health effects of job loss.</t>
  </si>
  <si>
    <t>M11648</t>
  </si>
  <si>
    <t>Is Hostility the Link Between Low and High Levels of Psychological Symptoms?: A Latent Profile Analysis</t>
  </si>
  <si>
    <t>An alternative for the study of co-occurring syndromes is the empirically derived Latent Profile Analysis (LPA). Due to the apparent non-existence of research using this method with a wide variety of psychological symptoms, the aim of the present study comprised the empirical determination of their patterns. After identifying the latent subgroups, the second objective of the study was to analyze their differences concerning symptom severity, use of coping strategies, selected social support variables, personality traits, and sociodemographic variables. The sample (n= 918) was collected through the Internet and, employing van der Waerden's non-parametric test, differences were evaluated between the five profiles found. The results evidenced considerable effect sizes regarding hostility and no significant differences for extraversion. After controlling for demographic variables and personality traits, adaptive coping strategies showed no significant differences. It was concluded that future research should further study hostility as a possible link between high and low levels of the symptoms analyzed and their associations with perceived understanding, emotional support received, and availability of emotional support</t>
  </si>
  <si>
    <t>M7496</t>
  </si>
  <si>
    <t>10.1016/j.chiabu.2021.105026</t>
  </si>
  <si>
    <t>The trajectory of PTSD among youth in foster care: A survival analysis examining maltreatment experiences prior to entry into care</t>
  </si>
  <si>
    <t>Background: Youth in foster care are more likely than non-foster care youth to experience posttraumatic stress disorder (PTSD). While research has identified maltreatment as a risk factor for PTSD, this research remains limited because it tends to only (a) examine a single type or dimension of maltreatment and ignore the polyvictimization and heterogeneity in exposure, and (b) study this relation across a short period time or retrospectively at the end of care. Objective: The current study used survival analysis to simultaneously examine the influence of maltreatment characteristics on the risk of receiving a PTSD diagnosis at any time in care following entry into care. Participants/Setting: : 291 youth (Mean age at entry = 9.71; 53 % female; 49 % Black) in foster care and their primary caregivers from a large, Midwestern county. Methods: Information on PTSD diagnosis was extracted from Medicaid records, and information on maltreatment and time in care was extracted from case files. Survival analysis was then used to determine the association between maltreatment and risk of PTSD diagnosis. Results: When examined independently, each dimension (frequency, severity) of the four maltreatment types was significantly associated with PTSD diagnosis risk (all hazard ratio's HR] &gt; 1.00), except sexual abuse frequency. In the comprehensive model with all dimensions examined simultaneously, only neglect frequency for youth entering care in adolescence (HR: 1.131.03−1.23]), and neglect severity (HR: 1.271.05−1.52]) and emotional abuse frequency (HR: 1.241.00−1.53]) for youth entering care pre-adolescence, were associated with PTSD diagnosis risk. Additionally, age of entry into care was associated with PTSD diagnosis risk (HR: 2.341.88−2.92]), as adolescents tended to spend fewer days in care before receiving a diagnosis. Conclusions: Results suggest that researchers who study PTSD in youth in foster care should consider the entirety of youth's maltreatment exposure and the context of care to more accurately determine what aspects of youth's history contributes to receiving a PTSD diagnosis. © 2021 Elsevier Ltd</t>
  </si>
  <si>
    <t>M11416</t>
  </si>
  <si>
    <t>10.1080/00223891.2021.1942024</t>
  </si>
  <si>
    <t>Deliberate Context-Driven Conceptualization in Psychological Assessment</t>
  </si>
  <si>
    <t>Clinical formulation and case conceptualization in clinical psychological assessment typically organize a client's presenting problems within a psychological framework and narrative that explains the cluster of symptoms, etiological and maintenance factors, and explaining both how and why a client is struggling or suffering. However, many of the most commonly used models of case conceptualization, as well as the preponderance of tests and measures used in psychological assessment, minimize or ignore the impacts of contextual factors, including dominant culture's expectations for normative behavior and the client's history of trauma and adverse and negative events. This paper presents a rationale and model for encouraging psychologists conducting clinical psychological assessment to be deliberate in first considering contextual factors in case conceptualization before relying entirely on primarily intrapsychic models. While contextual conceptualizations will not always replace (or join) intrapsychic models of case formulation, being deliberate and explicit about at least considering them is an important way to mitigate some of psychologists' biases and has the potential to situate a narrative of client difficulties in a way that takes at least some of the burden off the client.</t>
  </si>
  <si>
    <t>M7599</t>
  </si>
  <si>
    <t>10.1183/13993003.congress-2021.PA483</t>
  </si>
  <si>
    <t>Fatigue, psychological and cognitive outcomes up to 12 months after hospitalization for COVID-19</t>
  </si>
  <si>
    <t>Patients with coronavirus disease 2019 (COVID-19) may experience long COVID, especially referring to persistent fatigue, but also other lingering symptoms as memory and concentration problems, anxiety, and depression. We aimed to evaluate the trajectories of fatigue and further cognitive and psychological recovery, and to assess the role of fatigue in the latter. In this prospective cohort study, we evaluated COVID-19 patients at 3, 6, and 12 months post-discharge with Montreal Cognitive Assessment (MoCA), and patient reported outcomes on fatigue, post-traumatic stress (PTSS), anxiety, and depression. We used linear mixed models for analyses. We have current data of 386 patients; 121 (32.4%) women, mean age 59.8±12.0 years, mean hospital stay 17.6±19.3 days. Fatigue was reported by 57.1%, 55.1%, and 54.9% of the patients; anxiety by 34.9%, 28.9%, and 22.0%; depression by 25.4, 24.7%, 17.6%; and PTSS by 12.7%, 10.8%, 5.5% at 3, 6, and 12 months, respectively. More than 90% of the cases of anxiety, depression, and PTSS was present in patients with fatigue. Fatigue was strongly associated with anxiety (p&lt;0.001), depression (p&lt;0.001), and PTSS (p&lt;0.001). Fatigue (p=0.004), anxiety (p&lt;0.001), depression (p=0.001), and PTSS (p&lt;0.001) improved significantly over time up to 12 months. A deviating MoCA score was present in 44.8%, 36.8%, and 31.6% of the patients at 3, 6, and 12 months, respectively. A large proportion of COVID-19 patients reported significant fatigue, as well as psychological and cognitive problems. Recovery was observed over time, although fatigue showed only minimal improvement being present in 54.9% at 12 months. Fatigue seems to play a pivotal role in psychological recovery.</t>
  </si>
  <si>
    <t>M6375</t>
  </si>
  <si>
    <t>10.1080/23794925.2021.1950078</t>
  </si>
  <si>
    <t>Who are the Adolescents Admitted to an Inpatient Unit? Results of a Latent Profile Analysis from an Acute, Psychiatric Hospital</t>
  </si>
  <si>
    <t>Psychiatric inpatient units are used when youth experience severe behavioral or emotional concerns causing significant impairment or needing emergency attention. Even though service use has increased over 40% in recent years, research in this area is limited. The goals of this study are (1) to characterize adolescents who were admitted to an inpatient unit into transdiagnostic symptom profiles, and (2) to assess the relation among adolescents’ profiles and demographic and clinical information. Participants were 230 adolescents admitted to an acute, psychiatric hospital. Adolescents completed an electronic survey of demographic and psychological symptoms (i.e., depression, hopelessness, anxiety, trauma, irritability, and aggression) within the first 48 hours of admission. Data were analyzed using latent profile analysis (LPA) to identify subgroups or profiles of adolescents. Linear regression analyses were run to evaluate differences among subgroups and demographic information. Results from the LPA revealed a six-profile model: Irritable Depression, Dysphoric Depression, Irritability, Mild Depression, Irritable Traumatic Stress, and Traumatic Stress. These findings have several clinical and practical implications. Specifically, this research could aid in the understanding of types of adolescents on an inpatient unit, which could help inform psychological services offered during and after hospitalization to improve functioning, reduce symptoms, and decrease length of stay.</t>
  </si>
  <si>
    <t>M7308</t>
  </si>
  <si>
    <t>10.1037/ort0000669</t>
  </si>
  <si>
    <t>Hurricane Stress, Cultural Stress, and Mental Health Among Hurricane Maria Migrants in the U.S. Mainland</t>
  </si>
  <si>
    <t>Hurricane Maria (2017) caused great damage to Puerto Rico, undermining people’s quality of life and forcing thousands to migrate to the U.S. mainland. Identifying individuals at elevated risk of suffering mental health problems as a function of being exposed to hurricane and cultural stress is crucial to reducing the burden of such health outcomes. The present study was conducted in 2020–2021 (3–4 years postdisaster) with 319 adult Hurricane Maria survivors on the U.S. mainland. We aimed to (a) identify latent stress subgroups, as defined by hurricane stress and cultural stress, and (b) map these latent stress subgroups or classes onto sociodemographic characteristics and mental health indicators (i.e., symptoms of posttraumatic stress disorder, depression, and anxiety). We used latent profile analysis and multinomial regression modeling to accomplish the study aims. We extracted four latent classes: (a) low hurricane stress/low cultural stress (44.7%), (b) low hurricane stress/moderate cultural stress (38.7%), (c) high hurricane stress/moderate cultural stress (6.3%), and (d) moderate hurricane stress/high cultural stress (10.4%). Individuals in the low hurricane stress/low cultural stress class reported the highest household incomes and levels of English-language proficiency. The moderate hurricane stress/high cultural stress class reported the worst mental health outcomes. While postmigration cultural stress, as a chronic stressor, emerged as the most important predictor of poor mental health, hurricane stress, as an acute stressor that occurred several years earlier, emerged as less influential. Our findings might be used to inform mental health prevention experts who work with natural disaster survivors forced to migrate.</t>
  </si>
  <si>
    <t>M8811</t>
  </si>
  <si>
    <t>10.3390/children10091482</t>
  </si>
  <si>
    <t>Collaborating to Improve Neonatal Care: ParentAl Participation on the NEonatal Ward—Study Protocol of the neoPARTNER Study</t>
  </si>
  <si>
    <t>Parents are often appointed a passive role in the care for their hospitalised child. In the family-integrated care (FICare) model, parental involvement in neonatal care is emulated. Parental participation in medical rounds, or family-centred rounds (FCR), forms a key element. A paucity remains of randomised trials assessing the outcomes of FCR (embedded in FICare) in families and neonates, and outcomes on an organisational level are relatively unexplored. Likewise, biological mechanisms through which a potential effect may be exerted are lacking robust evidence. Ten level two Dutch neonatal wards are involved in this stepped-wedge cluster-randomised trial FCR (embedded in FICare) by one common implementation strategy. Parents of infants hospitalised for at least 7 days are eligible for inclusion. The primary outcome is parental stress (PSS:NICU) at discharge. Secondary outcomes include parental, neonatal, healthcare professional and organisational outcomes. Biomarkers of stress will be analysed in parent–infant dyads. With a practical approach and broad outcome set, this study aims to obtain evidence on the possible (mechanistic) effect of FCR (as part of FICare) on parents, infants, healthcare professionals and organisations. The practical approach provides (experiences of) FICare material adjusted to the Dutch setting, available for other hospitals after the study.</t>
  </si>
  <si>
    <t>M10969</t>
  </si>
  <si>
    <t>10.1007/s00787-023-02266-w</t>
  </si>
  <si>
    <t>The differential impact of the DSM-5 post-traumatic stress symptoms on functional impairment in traumatized children and adolescents</t>
  </si>
  <si>
    <t>Background: This study aims to provide a better understanding of the individual impact of the Diagnostic and Statistical Manual of Mental Disorders, Fifth Edition (DSM-5) post-traumatic stress symptoms (PTSS) on functional impairment in trauma-exposed children and adolescents. Identifying PTSS that have the most impact on functional impairment can broaden our understanding of post-trauma reactions and guide the selection of treatment components and techniques required to help patients to restore functioning following trauma exposure. Method: Utilizing relative importance analyses, unique shared variance of each DSM-5 PTSS with functional impairment were estimated in clinical samples of 3400 Norwegian (M age = 14.18, SD age = 2.49, rangeage = 7–17) and 747 US (M age = 10.76, SD age = 3.10, rangeage = 7–17) children and adolescents from naturalistic settings. Results: Negative beliefs, detachment from others, inability to experience positive emotions, and diminished interest in activities within the symptom cluster negative alterations in cognitions and mood, and the hyperarousal symptom concentration problems accounted for the largest proportions of unique variance explained in functional impairment in both samples. Further, the hyperarousal symptom irritability showed a unique high association with functional impairment in the US sample. Conclusion: As negative beliefs, emotional numbing symptoms, concentration problems and irritability may be especially related to functional impairment in traumatized children and adolescents, monitoring and targeting these symptoms throughout therapy might be of particular importance to restore functioning as early as possible and to facilitate overall recovery.</t>
  </si>
  <si>
    <t>M10673</t>
  </si>
  <si>
    <t>10.1128/aem.01498-22</t>
  </si>
  <si>
    <t>DNA Authentication and Chemical Analysis of Psilocybe Mushrooms Reveal Widespread Misdeterminations in Fungaria and Inconsistencies in Metabolites</t>
  </si>
  <si>
    <t>The mushroom genus Psilocybe is best known as the core group of psychoactive mushrooms, yet basic information on their diversity, taxonomy, chemistry, and general biology is still largely lacking. In this study, we reexamined 94 Psilocybe fungarium specimens, representing 18 species, by DNA barcoding, evaluated the stability of psilocybin, psilocin, and their related tryptamine alkaloids in 25 specimens across the most commonly vouchered species (Psilocybe cubensis, Psilocybe cyanescens, and Psilocybe semilanceata), and explored the metabolome of cultivated P. cubensis. Our data show that, apart from a few well-known species, the taxonomic accuracy of specimen determinations is largely unreliable, even at the genus level. A substantial quantity of poor-quality and mislabeled sequence data in public repositories, as well as a paucity of sequences derived from types, further exacerbates the problem. Our data also support taxon- and time-dependent decay of psilocybin and psilocin, with some specimens having no detectable quantities of them. We also show that the P. cubensis metabolome possibly contains thousands of uncharacterized compounds, at least some of which may be bioactive. Taken together, our study undermines commonly held assumptions about the accuracy of names and presence of controlled substances in fungarium specimens identified as Psilocybe spp. and reveals that our understanding of the chemical diversity of these mushrooms is largely incomplete. These results have broader implications for regulatory policies pertaining to the storage and sharing of fungarium specimens as well as the use of psychoactive mushrooms for recreation and therapy. IMPORTANCE The therapeutic use of psilocybin, the active ingredient in "magic mushrooms," is revolutionizing mental health care for a number of conditions, including depression, posttraumatic stress disorder (PTSD), and end-of-life care. This has spotlighted the current state of knowledge of psilocybin, including the organisms that endogenously produce it. However, because of international regulation of psilocybin as a controlled substance (often included on the same list as cocaine and heroin), basic research has lagged far behind. Our study highlights how the poor state of knowledge of even the most fundamental scientific information can impact the use of psilocybin-containing mushrooms for recreational or therapeutic applications and undermines critical assumptions that underpin their regulation by legal authorities. Our study shows that currently available chemical studies are mainly inaccurate, irreproducible, and inconsistent, that there exists a high rate of misidentification in museum collections and public databases rendering even names unreliable, and that the concentration of psilocybin and its tryptamine derivatives in three of the most commonly collected Psilocybe species (P. cubensis, P. cyanescens, and P. semilanceata) is highly variable and unstable in museum specimens spanning multiple decades, and our study generates the first-ever insight into the highly complex and largely uncharacterized metabolomic profile for the most commonly cultivated magic mushroom, P. cubensis.</t>
  </si>
  <si>
    <t>M10331</t>
  </si>
  <si>
    <t>10.1007/s12671-021-01707-4</t>
  </si>
  <si>
    <t>Trait mindfulness moderates the association between stressor exposure and perceived stress in law enforcement officers</t>
  </si>
  <si>
    <t>Objectives: To test the magnitude of the relationship between self-reported stressor exposure and perceived stress in police officers using a novel measure of daily work events, and whether dispositional mindfulness and resilience moderate this relationship. Methods: A total of 114 law enforcement officers from a mid-sized Midwestern US city completed daily logs of job stressors and associated perceived stress, as well as additional self-report measures of perceived stress, trait mindfulness and resilience, and demographics and work information. Principal component analysis (PCA) was used to cluster job stressors into a smaller number of components in a data-driven manner. Linear mixed-effects models were used to test the relationship between stressor exposure and perceived stress for each component, and the moderation of this relationship by trait mindfulness and resilience. Results: The PCA categorized stressor exposure into three components: (1) acute or traumatic line-of-duty stressors, (2) routine daily stressors, and (3) interpersonal stressors. Results of mixed models showed robust positive relationships between self-reported stressor exposure and corresponding perceived stress across all 3 components. Dispositional mindfulness (but not resilience) moderated the association between stressor exposure and perceived stress for routine stressors, such that individuals with higher dispositional mindfulness showed a relatively attenuated relationship between exposure to routine daily stressors and resulting perceived stress. Conclusions: Police officers high in dispositional mindfulness may experience daily routine stressors as less stressful, which can reduce the accumulation of general stress in the long term and which could help buffer against negative health outcomes associated with perceived stress. (PsycInfo Database Record (c) 2021 APA, all rights reserved)</t>
  </si>
  <si>
    <t>M7492</t>
  </si>
  <si>
    <t>Sleep disorder prevalence in at-risk adolescents and potential effects of nightmare triad syndrome</t>
  </si>
  <si>
    <t>Objective: At-risk high school students, those considered to have a higher probability for academic failure or dropping out, were assessed for various sleep disorders. Effects were compared between students with and without the nightmare triad syndrome (NTS+), the sleep disorders' cluster of frequent nightmares, insomnia disorder and suspected sleep-disordered breathing (SDB). Methods: Data were gathered at a charter school for at-risk youth using: computer based surveys, physical airway exams, and mental health interviews by school social worker. Ninety-two students were enrolled, and 70 completed all study components. Results: Students were teenaged 17.10 (1.50) years], male (52.2%) slightly overweight BMI 25.50 (6.41)] Hispanics (87.0%); two-thirds (65 of 92) subjectively reported a sleep problem. Frequent nightmares (39.1%), insomnia (ISI &gt;= 12, 41.3%), and SDB risk (79.3%) were common. Several presumptive sleep disorders (insomnia, SDB risk, parasomnia, or nightmares) were associated with worse sleep quality and lower quality of life. Nineteen students met criteria for NTS. Compared to NTS-, NTS+ showed significantly lower quality of life (p &lt; 0.003, g = 0.84). Regression analyses revealed higher levels of depression and anxiety symptoms in NTS+ students. NTS was associated with reduced quality of life independent of anxiety symptoms. Conclusion: Prevalence of presumptive sleep disorders was high with a tendency for clusters of sleep disorders in the same individual. Students with NTS+ showed worse outcomes and reduced quality of life, mediated partially by depression and anxiety. To examine relationships between sleep disorders and mental health in at-risk adolescents, research investigations must include both subjective and objective measurements of sleep. (PsycInfo Database Record (c) 2022 APA, all rights reserved)</t>
  </si>
  <si>
    <t>M9362</t>
  </si>
  <si>
    <t>From gender microaggressions to sexual assault: Measure development and preliminary trends among undergraduate women</t>
  </si>
  <si>
    <t>Sexual violence is a substantial problem on college campuses, particularly for undergraduate women who consistently report higher rates of nonconsensual sexual contact and sexual harassment during their college careers when compared to the general student population. A wide range of mental and behavioral health concerns are associated with sexual violence, such as depression, posttraumatic stress disorder, problem drinking, and missing school. A notable gap in the current campus sexual violence literature is its exclusion of chronic gender-based slights and invalidations known as gender microaggressions. Gender microaggressions are defined as intentional and unintentional slights, insults, and invalidations based on gender and most frequently targeting women.Presently, we lack basic information on the types, frequency, location, and impact of gender microaggressions on college campuses. This dearth of information leaves policy makers, administrators, educators, and researchers ill equipped to confront the causes of campus sexual violence. To address these gaps, this project asks the following research questions: (1) What are the types of gender microaggressions experienced by undergraduate women? (2) What are the past year frequencies of gender microaggressions, sexual harassment, and sexual assault for undergraduate women? (3) Where do gender microaggressions, sexual harassment, and sexual assault occur most frequently for undergraduate women? (4) What is the association between gender microaggressions and mental and behavioral health?Three studies were executed to answer these questions. First, a qualitative focus group study (N = 23) with UCB undergraduate women was conducted and directed content analysis employed to examine gender microaggressions themes. Second, a cross-sectional measure design and validation study (N = 220) was conducted, implementing exploratory factor analysis (EFA) and bivariate correlations to take the first steps in validating a gender microaggressions measure for undergraduate women. Third, a cross-sectional quantitative study (N = 220) was carried out to examine gender microaggressions' frequency, location, and correlates. This study began by employing chi-square tests and logistic regression to examine differences in microaggressions, sexual harassment, and sexual assault frequency by race and sexual orientation. The study then used descriptive percentages to explore locations where gender microaggressions, sexual harassment and sexual assault occur. Finally, multiple linear and logistic regressions were used to identify relationships between gender microaggressions and mental and behavioral health variables when controlling for sexual harassment and sexual assault.For Research Question 1, the qualitative study identified four undergraduate gender microaggressions themes: (1) Assumption of Traditional Gender Roles, (2) Presumed Incompetence (3) Environmental Invalidations, and (4) Sexual Objectification. Important developmentally and contextually specific sub-themes emerged, adding nuance and specificity to the taxonomy for undergraduate women. Three sub-themes were noted under Assumption of Traditional Gender Roles: (1) Caretaker/Nurturer, (2) Women Dominated Occupations, and (3) Weak/"Damsel in Distress." In addition, Male Dominance emerged as a sub-theme of Presumed Incompetence and University/Infrastructure Invalidations emerged as a sub-theme of Environmental Invalidations. The project employed a measure design process and used EFA to identify the measure's latent factor structure. The Undergraduate Gender Microaggressions Scale (UGMS) emerged with 18-items and four factors. The factors were (a) Presumed Incompetent (Factor 1-8 items), being treated like you do not understand or do not have the capacity to make a substantial contribution; (b) Gender Role Stereotypes (Factor 2-4 items), being expected... (PsycInfo Database Record (c) 2021 APA, all rights reserved)</t>
  </si>
  <si>
    <t>M4649</t>
  </si>
  <si>
    <t>10.3389/fpsyt.2022.1032837</t>
  </si>
  <si>
    <t>The main effect and gene-environment interaction effect of the ADCYAP1R1 polymorphism rs2267735 on the course of posttraumatic stress disorder symptoms—A longitudinal analysis</t>
  </si>
  <si>
    <t>Background: Many studies have been performed to investigate the association between the ADCYAP1R1 polymorphism rs2267735 and posttraumatic stress disorder (PTSD), but the results have been inconsistent, and the way in which this gene affects the course of PTSD has not been widely investigated. Thus, a longitudinal study of the course (development trajectory) of PTSD is needed. Methods: In this study, we performed a longitudinal analysis of rs2267735 in 1017 young, trauma-exposed Chinese people (549 females and 468 males, ranging from 7 to 11 years old). At four time points after trauma exposure (2.5, 3.5, 4.5, and 5.5 years), we measured PTSD symptoms with the University of California, Los Angeles PTSD Reaction Index (PTSD-RI) for DSM-IV (Child Version). We employed a latent growth model (LGM) for the longitudinal data to test the association between rs2267735 (main and gene-environment interaction effects) and the course of PTSD symptoms. Results: The results of LGM showed that the gene-environment interaction (rs2267735 × trauma exposure) effects were associated with PTSD symptoms in girls at 2.5 years (β = –0.291 and P = 0.013 for LGM intercept). The gene-environment interaction (rs2267735 × trauma exposure) effect was also correlated with PTSD symptoms in girls at 3.5 and 4.5 years (β = –0.264 and P = 0.005; β = –0.217 and P = 0.013). Conclusion: Our study revealed that the gene-environment interaction of the ADCYAP1R1 polymorphism rs2267735 is associated with PTSD symptoms in girls at 2.5 years and that the effects may be stable over time and not related to the PTSD symptom recovery rate. This is the first study to detect the how the ADCYAP1R1 gene affects the course of PTSD after trauma exposure in a longitudinal view.</t>
  </si>
  <si>
    <t>M12276</t>
  </si>
  <si>
    <t>10.1037/tra0000590</t>
  </si>
  <si>
    <t>From a world of threat to a world at which to wonder: Self-transcendent emotions through the creative experience of Holocaust survivor artists</t>
  </si>
  <si>
    <t>OBJECTIVE: The present study aimed to explore the lived experience of the spontaneous creation in art by Holocaust survivor artists, and to gain new insight into the way creative engagement may relate to survivors' traumatic past. METHOD: Following the phenomenological paradigm of qualitative research, semistructured interviews were conducted with 30 Holocaust survivor visual artists residing in Israel (M(age) = 80.6, SD = 5.5). Data were analyzed enabling the capture of various "lived experiences," aiming to establish an insider's conceptualization, understanding the essence of the phenomenon and identification of multiple meanings. RESULTS: Expressions clustered around two major themes. The first-Turning outward: from a world of threat to a world at which to wonder-that describes how, beyond the enduring inner world of abandonment and threat, enhanced through art is a realm of wonderment at the world beyond the self. The second-Connecting with the world and others through creative experience-relating to modes of moving outward in art toward an emotional experience of connection. CONCLUSIONS: Discussion of these themes pointed to the emotional state of self-transcendence as fundamental to survivors' artistic experience, and suggests how this may relate to their enduring struggle with trauma; thus, shedding new light on the redeeming potential of art in the face of trauma. (PsycInfo Database Record (c) 2020 APA, all rights reserved).</t>
  </si>
  <si>
    <t>M7246</t>
  </si>
  <si>
    <t>10.1037/drm0000226</t>
  </si>
  <si>
    <t>Personality disorder chiefly presenting with chronic dream reality confusion: A case report</t>
  </si>
  <si>
    <t>The phenomenon of having difficulty differentiating experiences in sleep and wakefulness is called dream-reality confusion (DRC) and can cause significant functional impairment along with diagnostic challenges. Here, we present the first documented case of DRC from India, which for several years since early adolescence masqueraded as psychotic symptoms leading to poor treatment response. The case also underscores the importance of detailed history-taking and descriptive psychopathology in patients showing treatment resistance. Here, we also reiterate the commonly overlooked symptom of sleep disturbances in patients with a borderline personality trajectory with significant childhood trauma. Individuals with Cluster B personality traits are likely to experience DRC more, compared with normal individuals, due to their excessive dissociative tendencies, negative dream content, and fantasy proneness. Here, we describe the stepwise approach to reconceptualization and management of this patient, which led to a better outcome. The impact of childhood trauma on the sleep-wake cycle is further discussed. We also emphasize the common phenotypes seen in Cluster B personality, major mood disorders, and complex posttraumatic stress disorder that may cause diagnostic pitfalls. (PsycInfo Database Record (c) 2022 APA, all rights reserved)</t>
  </si>
  <si>
    <t>M5716</t>
  </si>
  <si>
    <t>10.1089/acm.2016.29003.abstracts</t>
  </si>
  <si>
    <t>Evaluation of a combined yoga and cognitive behavioral therapy program for posttraumatic stress disorder</t>
  </si>
  <si>
    <t>Purpose: Cognitive behavioral therapy (CBT) is a standard treatment for posttraumatic stress disorder (PTSD). Recent studies have reported the benefits of yoga for reducing PTSD symptoms. These two therapies have not yet been combined together as a PTSD intervention. This combination has the potential for more effectively addressing both the psychological and neurophysiological components of PTSD. Methods: Adults with PTSD participated in a single group trial of an 8-week Kundalini Yoga and CBT program for 3 hours per week. PTSD symptoms (PTSD checklist-5) and sleep quality (Pittsburgh Sleep Quality Inventory) were assessed at baseline, post intervention, and at 2 month follow-up. CBT and yoga homework compliance were also measured. Changes in PTSD and sleep scores were analyzed using repeated measures linear mixed models. Correlations of homework frequency with changes in outcome scores were calculated using the Pearson correlation coefficient. Results: Participants included 21 women and 5 men, aged 19-73 years. Total PTSD symptom scores were significantly improved following the program (-22.16; 95% CI -33.64 to -10.68), as were PTSD cluster symptoms (intrusion, arousal, avoidance, negative alterations in mood). Improvements in all PTSD scores were maintained at follow-up. The total sleep score (-3.45; 95% CI -6.37 to -0.57), as well as sleep disturbance, daytime dysfunction due to sleepiness, and sleep quality, were all improved following the program and improvements were maintained at follow-up. Sleep medication use was significantly decreased and sleep latency was improved at follow-up only. There were no significant changes in sleep duration or efficiency. There was a significant positive correlation between the completion of the yoga home practice and post-improvement in total sleep scores (r = 47; p = 0.03). Conclusion: A combined yoga and CBT intervention resulted in decreased PTSD symptoms and improved sleep quality and may provide an additional treatment option for PTSD.</t>
  </si>
  <si>
    <t>M5147</t>
  </si>
  <si>
    <t>10.1016/j.bbi.2015.03.001</t>
  </si>
  <si>
    <t>Characterising acute coronary syndrome-associated depression: Let the data speak</t>
  </si>
  <si>
    <t>Depression in the context of acute coronary syndrome (ACS) is understood to confer increased morbidity and mortality risk. The pathophysiological mechanisms underlying this association remain poorly understood, although several candidates including inflammation, cardiac autonomic dysregulation, and behavioural factors are viewed as of key importance. No single bio-behavioural explanatory model of ACS-associated depression has emerged, likely due the substantial heterogeneity across both conditions. We studied 344 patients with ACS; 45 fulfilled diagnostic (DSM-IV) criteria for a major depressive episode occurring within 1-month of ACS, and 13 had ongoing major depression that pre-dated ACS and continued through to 1month post-ACS. We employed two statistical methods (multinomial logistic regression; and latent class analysis) and a range of immunological, autonomic and nutritional markers in an attempt to characterise a biological basis for ACS-associated depression. Regression modelling failed to accurately predict categorical group membership of ACS-associated depression. An alternative data-driven approach produced a three-class solution, with the derived classes differing on measure of C-reactive protein, vitamin D, omega-6:omega-3 ratio, heart rate variability, and age (all p 0.004). The majority of participants with ACS-associated and ongoing depression were members of the class characterised by the greatest biological disturbance. Patients with depression differed from those without depression on a range of psychological trait and state variables; additionally reporting poorer sleep quality, higher levels of social isolation, and functional impairment, but had similar biological profiles. Patients with ongoing depression generally had higher scores on these psychological/behavioural measures. Our novel analytic approach identified a combination of biomarkers suggestive of a role for immune, autonomic, and nutritional pathways in the manifestation of depression during ACS, in the context of additional psychosocial and behavioural vulnerabilities. Further studies are required to confirm the causal role of these factors in perpetuating depression and increasing risk of poor-health outcomes. (PsycInfo Database Record (c) 2021 APA, all rights reserved)</t>
  </si>
  <si>
    <t>M10912</t>
  </si>
  <si>
    <t>Role of non-coding genetic risk variation in CHRNA5-CHRNA3-CHRNAB4 cluster on chromosome 15q21 in addiction, lung cancer, learning and memory</t>
  </si>
  <si>
    <t>Modern large-scale genetic approaches like GWAS have allowed the identification of common genetic variations that contribute to the risk architecture of psychiatric disorders. Majority of such susceptibility variants are located in non-coding genomic regions spanning multiple genes. Multiple GWAS have linked certain polymorphisms in the CHRNA5-CHRNA3-CHRNB4 gene cluster on chromosome 15q21, encoding for the alpha5, alpha3 and beta4 subunits of the nicotinic acetylcholine receptors (nAChRs) respectively, with an increased risk for a variety of smoking and drug-related behaviors, lung cancer, COPD, and reduced levels of cognitive performance (in domains such as attention, response inhibition, and discriminative abilities). One of the strongest impacts on risk has been associated with non-coding functional variations in the CHRNA5 and CHRNB4 genes known to modulate CHRNA5 and CHRNB4 mRNAs expression. Here we studied the effects of these genetic polymorphisms on gene expression, nicotine and learning and memory-related behaviors applying in vitro (cell cultures) and in vivo (live organism, C57BL/6J mice) models. The first series of analyses focused on non-coding SNPs within CHRNA5 distal upstream enhancer/repressor and the core promoter regions, shown previously to regulate CHRNA5 mRNA expression. The results of the latter pointed towards a 22bp-indel polymorphism (rs3841324) in the core CHRNA5 promoter region as a main modulator of the luciferase expression activity in vitro in two human neuroblastoma and one human-derived small cell lung carcinoma cell lines. The subsequent goal was to characterize if/how the Sp1 transcription factor interacts with the 22bp-indel DNA polymorphism (that has a predicted Sp1 binding site) to modulate CHRNA5 gene expression. In addition, in vivo (live organism) models (C57BL/6J mice) were used to study whether the effects of miR-138 (known to silence CHRNB4 gene expression), observed in vitro (in cell cultures), also replicate in vivo and how this affects nicotine- and learning and memory-related behaviors. Adeno-Associated Viral (AAV) vectors were utilized for the in vivo delivery of the miR-138 in a specific brain region (dorsal hippocampus) of C57BL/6J mice and investigated miR-138 role on nicotine consumption (Nicotine preference/2-bottle free choice) and fear conditioning and extinction tests. The results suggest that the targeted silencing of CHRNB4 in dorsal hippocampus does not change nicotine preference/consumption and that the CHRNB4 was most likely not independently involved/associated with dorsal hippocampal-dependent memory processes in C57BL/6J mice. Overall, these studies have the potential to provide vital information on future research directions with clinical implications for nicotine addiction, lung cancer, PTSD; that may advance new avenues for a targeted treatment of these devastating disorders. (PsycInfo Database Record (c) 2021 APA, all rights reserved)</t>
  </si>
  <si>
    <t>M5621</t>
  </si>
  <si>
    <t>10.3969/j.issn.1007-9572.2016.28.020</t>
  </si>
  <si>
    <t>Status and Hot Spots of Resilience Research: A Bibliometric Analysis</t>
  </si>
  <si>
    <t>Objective: To retrieve and analyze the status and hot spots of resilience research. Methods: We made a retrieval in PubMed for literature with subject terms or key words concerning resilience published from January 1 2010 to September 15 2015. BICOMS was applied to conduct biliometric analysis on retrieval results including publishing time, source journals, subject terms, etc. According to the changing curve of accumulated times of subject terms, we found high-frequency subject terms by interception and obtained a subject term matrix. Then gCLUTO 1.0 software was applied to conduct two-way cluster analysis, by which we made curves of subject term cluster, a matrix of subject term cluster, and a tree diagram of subject term cluster. At last, specific papers were referred to find research status and hotpots. Results: A total of 3 241 pieces of literature relevant with resilience were collected, and there were 36 subject terms with frequency ≥40. We found 4 research hot spots through analysis, including the role of resilience on posttraumatic stress disorder(PTSD), the relation between resilience and mental health of the elderly, the resilience of caregivers for the patients, and the biochemistry mechanism of resilience in the aspect of stress coping. Conclusion: In recent years, the academic circle in China and abroad attaches increasingly more importance on the research of resilience. The research emphasis is the effect of resilience on PTSD and the relation between resilience and mental health of the elderly. These subjects can be considered in further research, in order to find effective intervention scheme on resilience. Copyright © 2016 by the Chinese General Practice.</t>
  </si>
  <si>
    <t>M6473</t>
  </si>
  <si>
    <t>10.1093/schbul/sbv190</t>
  </si>
  <si>
    <t>Stress sensitivity, aberrant salience, and threat anticipation in early psychosis: An experience sampling study</t>
  </si>
  <si>
    <t>While contemporary models of psychosis have proposed a number of putative psychological mechanisms, how these impact on individuals to increase intensity of psychotic experiences in real life, outside the research laboratory, remains unclear. We aimed to investigate whether elevated stress sensitivity, experiences of aberrant novelty and salience, and enhanced anticipation of threat contribute to the development of psychotic experiences in daily life. We used the experience sampling method (ESM) to assess stress, negative affect, aberrant salience, threat anticipation, and psychotic experiences in 51 individuals with first episode psychosis (FEP), 46 individuals with an at-risk mental state (ARMS) for psychosis, and 53 controls with no personal or family history of psychosis. Linear mixed models were used to account for the multilevel structure of ESM data. In all 3 groups, elevated stress sensitivity, aberrant salience, and enhanced threat anticipation were associated with an increased intensity of psychotic experiences. However, elevated sensitivity to minor stressful events (chi2 = 6.3, P = 0.044), activities (chi2 = 6.7, P = 0.036), and areas (chi2 = 9.4, P = 0.009) and enhanced threat anticipation (chi2 = 9.3, P = 0.009) were associated with more intense psychotic experiences in FEP individuals than controls. Sensitivity to outsider status (chi2 = 5.7, P = 0.058) and aberrantly salient experiences (chi2 = 12.3, P = 0.002) were more strongly associated with psychotic experiences in ARMS individuals than controls. Our findings suggest that stress sensitivity, aberrant salience, and threat anticipation are important psychological processes in the development of psychotic experiences in daily life in the early stages of the disorder. (PsycInfo Database Record (c) 2021 APA, all rights reserved)</t>
  </si>
  <si>
    <t>M8293</t>
  </si>
  <si>
    <t>10.1080/20008198.2019.1657372</t>
  </si>
  <si>
    <t>Prevalence and clinical correlates of dissociative subtype of posttraumatic stress disorder at an outpatient trauma clinic in South Korea</t>
  </si>
  <si>
    <t>Background: Previous studies on of the dissociative subtype of posttraumatic stress disorder (d-PTSD) have relied on specialized statistical methods (i.e. profile or class analyses) for diagnosis than clinical rating available to clinicians. Objective: This study investigated the prevalence and covariates of d-PTSD diagnosed by a semi-structured interview in a cohort of outpatients with DSM-IV PTSD in a specialized trauma clinic in South Korea. Method: Data from 249 patients with civilian PTSD were examined, including demographics, clinical variables, Clinical Global Impression (CGI) Scale, and Clinician-Administered PTSD Scale (CAPS-IV). We defined d-PTSD as the presence of either depersonalization or derealization according to additional dissociative items of the CAPS. About one third (n = 82, 32.9%) of patients were designated as having d-PTSD. Results: Compared to the other patients with PTSD, those with d-PTSD were younger, had more severe PTSD symptoms, frequent interpersonal trauma, and a higher number of comorbid disorders. When these variables and their interactions were entered into a logistic regression model, younger age, severe PTSD symptoms and two or more comorbid conditions remained for the final model. We did not find a significant difference in improvement over the course of treatment between two groups. Conclusions: This study highlights the high prevalence of d-PTSD in a clinical population. Associated features of d-PTSD were similar to those reported in the Euro-American literature. Further studies are needed to better understand mechanisms and treatment options for d-PTSD. (PsycInfo Database Record (c) 2021 APA, all rights reserved) Abstract (Spanish) Antecedentes: los estudios previos del trastorno de estres postraumatico, subtipo disociativo (TEPT-d) se han basado en metodos estadisticos especializados (es decir, analisis de perfil o clase) para el diagnostico en vez de la calificacion clinica disponible para los medicos.Objetivo: Este estudio investigo la prevalencia y las covariables de TEPT-d diagnosticadas por una entrevista semiestructurada en una cohorte de pacientes ambulatorios con diagnostico TEPT, segun DSM IV, en una clinica especializada en trauma en Corea del Sur.Metodo: Se examinaron datos de 249 pacientes con TEPT civil, incluidos datos demograficos, variables clinicas, Escala de Impresion Clinica Global (CGI) y Escala de TEPT administrada por el medico (CAPS-IV). Definimos TEPT-d como la presencia de despersonalizacion o desrealizacion de acuerdo con items disociativos adicionales de la CAPS. Alrededor de un tercio (n = 82, 32.9%) de los pacientes fueron designados como TEPT-dResultados: en comparacion con los otros pacientes con TEPT, los que tenian TEPT-d eran mas jovenes, tenian sintomas de TEPT mas graves, mayor frecuencia de traumas interpersonales y un mayor numero de trastornos comorbidos. Cuando estas variables y sus interacciones se ingresaron en un modelo de regresion logistica, la edad mas joven, los sintomas graves de TEPT y dos o mas condiciones comorbidas permanecieron para el modelo final. No encontramos diferencias significativas en la mejora en el curso del tratamiento entre los dos grupos. Conclusiones: este estudio destaca la alta prevalencia de TEPT-d en una poblacion clinica. Las caracteristicas asociadas a TEPT-d fueron similares a las reportadas en la literatura Euroamericana. Se necesitan mas estudios para comprender mejor los mecanismos y las opciones de tratamiento para TEPT-d. (PsycInfo Database Record (c) 2021 APA, all rights reserved)</t>
  </si>
  <si>
    <t>M7498</t>
  </si>
  <si>
    <t>10.1037/tra0000516</t>
  </si>
  <si>
    <t>An Initial Investigation of the Association Between Distress Intolerance and Posttraumatic Stress Within Military Sexual Trauma Survivors</t>
  </si>
  <si>
    <t>Objective: Researchers have recently found several links between distress intolerance (DI), the perceived inability to withstand aversive emotional and somatic states, and posttraumatic stress disorder (PTSD) symptoms. Despite this well-established relationship, DI has yet to be examined among victims of military sexual trauma (MST), a population known to have increased rates of PTSD. Thus, the purpose of the current study was to examine overall rates of DI, as well as the relationship between DI and PTSD symptom and cluster severity using an outpatient sample of MST survivors. Method: The sample included 103 veterans presenting for psychological services to an MST specialty clinic at a large southeastern Veterans Affairs hospital. As part of their intake evaluation, veterans completed a brief battery of self-report questionnaires to assist with diagnostic clarification and treatment planning. Results: Results revealed that DI was significantly associated with PTSD symptom severity above and beyond depression symptoms. Further, DI was significantly associated with the PTSD intrusion, negative alterations in cognitions and mood, and arousal and reactivity clusters. Discussion: These findings provide initial evidence for a relationship between DI and PTSD symptoms within MST patients. Pending further research, investigators should determine the extent to which targeting this cognitive- behavioral construct reduces PTSD symptoms among MST samples. © 2019 American Psychological Association.</t>
  </si>
  <si>
    <t>M6913</t>
  </si>
  <si>
    <t>10.1002/jeab.114</t>
  </si>
  <si>
    <t>Behavioral economic analysis of stress effects on acute motivation for alcohol</t>
  </si>
  <si>
    <t>Due to issues of definition and measurement, the heavy emphasis on subjective craving in the measurement of acute motivation for alcohol and other drugs remains controversial. Behavioral economic approaches have increasingly been applied to better understand acute drug motivation, particularly using demand curve modeling via purchase tasks to characterize the perceived reinforcing value of the drug. This approach has focused on using putatively more objective indices of motivation, such as units of consumption, monetary expenditure, and price sensitivity. To extend this line of research, the current study used an alcohol purchase task to determine if, compared to a neutral induction, a personalized stress induction would increase alcohol demand in a sample of heavy drinkers. The stress induction significantly increased multiple measures of the reinforcing value of alcohol to the individual, including consumption at zero price (intensity), the maximum total amount of money spent on alcohol (Omax), the first price where consumption was reduced to zero (breakpoint), and the general responsiveness of consumption to increases in price (elasticity). These measures correlated only modestly with craving and mood. Self-reported income was largely unrelated to demand but moderated the influence of stress on Omax. Moderation based on CRH-BP genotype (rs10055255) was present for Omax, with T allele homozygotes exhibiting more pronounced increases in response to stress. These results provide further support for a behavioral economic approach to measuring acute drug motivation. The findings also highlight the potential relevance of income and genetic factors in understanding state effects on the perceived reinforcing value of alcohol. (PsycInfo Database Record (c) 2023 APA, all rights reserved)</t>
  </si>
  <si>
    <t>M7667</t>
  </si>
  <si>
    <t>10.1080/19490976.2022.2162306</t>
  </si>
  <si>
    <t>The gut-microbiota-brain axis in a Spanish population in the aftermath of the COVID-19 pandemic: microbiota composition linked to anxiety, trauma, and depression profiles</t>
  </si>
  <si>
    <t>The prevalence of anxiety and depression soared following the COVID-19 pandemic. To effectively treat these conditions, a comprehensive understanding of all etiological factors is needed. This study investigated fecal microbial features associated with mental health outcomes (symptoms of anxiety, depression, or posttraumatic stress disorder (PTSD)) in a Spanish cohort in the aftermath of the COVID-19 pandemic. Microbial communities from stool samples were profiled in 198 individuals who completed validated, self-report questionnaires. 16S ribosomal RNA gene V3-4 amplicon sequencing was performed. Microbial diversity and community structure were analyzed, together with relative taxonomic abundance. In our cohort of N=198, 17.17% reported depressive symptoms, 37.37% state anxiety symptoms, 40.90% trait anxiety symptoms, and 8.08% PTSD symptoms, with high levels of comorbidity. Individuals with trait anxiety had lower Simpson’s diversity. Fusicatenibacter saccharivorans was reduced in individuals with comorbid PTSD + depression + state and trait anxiety symptoms, whilst an expansion of Proteobacteria and depletion of Synergistetes phyla were noted in individuals with depressive symptoms. The relative abundance of Anaerostipes was positively correlated with childhood trauma, and higher levels of Turicibacter sanguinis and lower levels of Lentisphaerae were found in individuals who experienced life-threatening traumas. COVID-19 infection and vaccination influenced the overall microbial composition and were associated with distinct relative taxonomic abundance profiles. These findings will help lay the foundation for future studies to identify microbial role players in symptoms of anxiety, depression, and PTSD and provide future therapeutic targets to improve mental health outcomes. © 2023 The Author(s). Published with license by Taylor &amp; Francis Group, LLC.</t>
  </si>
  <si>
    <t>M6782</t>
  </si>
  <si>
    <t>10.1002/hbm.23853</t>
  </si>
  <si>
    <t>Cortical thickness alterations linked to somatoform and psychological dissociation in functional neurological disorders</t>
  </si>
  <si>
    <t>Background: Links between dissociation and functional neurological disorder (FND)/conversion disorder are well-established, yet the pathophysiology of dissociation remains poorly understood. This MRI study investigated structural alterations associated with somatoform and psychological dissociation in FND. We hypothesized that multimodal, paralimbic cingulo-insular regions would relate to the severity of somatoform dissociation in patients with FND. Methods: FreeSurfer cortical thickness and subcortical volumetric analyses were performed in 26 patients with motor FND and 27 matched healthy controls. Patients with high dissociation as measured by the Somatoform Dissociation Questionnaire-20 (SDQ) or Dissociative Experiences Scale (DES) were compared to controls in stratified analyses. Within-group analyses were also performed with SDQ and DES scores in patients with FND. All cortical thickness analyses were whole-brain corrected at the cluster-wise level. Results: Patients with FND and high somatoform dissociation (SDQ &gt; 35) showed reduced left caudal anterior cingulate cortex (ACC) cortical thickness compared to controls. In within-group analyses, SDQ scores inversely correlated with left caudal ACC cortical thickness in patients with FND. Depersonalization/derealization scores positively correlated with right lateral occipital cortical thickness. Both within-group findings remained statistically significant controlling for trait anxiety/depression, borderline personality disorder and post-traumatic stress disorder, adverse life events, and motor FND subtypes in post-hoc analyses. Conclusion: Using complementary between-group and within-group analyses, an inverse association between somatoform dissociation and left caudal ACC cortical thickness was observed in patients with FND. A positive relationship was also appreciated between depersonalization/derealization severity and cortical thickness in visual association areas. These findings advance our neuropathobiological understanding of dissociation in FND. Hum Brain Mapp 39:428–439, 2018. © 2017 Wiley Periodicals, Inc.</t>
  </si>
  <si>
    <t>M9765</t>
  </si>
  <si>
    <t>10.1037/tra0001178</t>
  </si>
  <si>
    <t>The holistic healing arts retreat: An intensive, experiential intervention for survivors of interpersonal trauma</t>
  </si>
  <si>
    <t>Objective: This study examined the effectiveness of an intensive, experiential intervention, the Holistic Healing Arts Retreat, for improving posttraumatic symptoms (primary) and comorbid depression and perceived stress (secondary). Method: The sample consisted of women exposed to childhood physical or sexual abuse, sexual assault, or domestic violence in a two-arm randomized control trial comparing retreat now (n = 49) versus retreat later (n = 60) conditions. We also examined the retreat's effectiveness for improving potential transdiagnostic mechanisms (self-compassion, experiential avoidance, nonreactivity, negative self-affect) common to emotional disorders. Assessments were conducted at baseline and 1, 4, and 7 months following the retreat. Results: Linear mixed-effects models, adjusted for age and level of trauma exposure, showed statistically significant improvements in posttraumatic symptoms (d = .65, .55, .70), depression (d = .42, .39, .41), and perceived stress (d = .47, .50, .57) at 1, 4, and 7 months, respectively, with the exception of posttraumatic symptoms at 4 months, which showed a trend (p &lt;= .06). Linear mixed-effects models, adjusted for age, also showed statistically significant improvements in self-compassion (d = .78, .71, .62) and experiential avoidance (d = .34, .34, .51) at 1-, 4-, and 7-month time points, respectively; nonreactivity (affect regulation) at 1 and 7 months (d = .58 and .44, respectively) and nonjudging (negative self-affect) at 4 and 7 months (d = .63 and .71, respectively). Conclusions: These results suggest this intense, experiential, holistic, retreat-based intervention is effective and efficient among trauma-exposed women for lasting change in trauma-related outcomes, as well as transdiagnostic mechanisms. (PsycInfo Database Record (c) 2023 APA, all rights reserved) Impact Statement This randomized clinical trial suggests that the Holistic Healing Arts Retreat, an intense, experiential, 5-day intervention, is effective for improving trauma-related symptoms among a racially and ethnically diverse group of women with a history of chronic trauma exposure, including child abuse, sexual assault, and domestic violence. It also shows that the retreat is effective for enhancing self-compassion and improving nonreactivity to triggering stimuli, as well as reducing avoidance of internal emotional and cognitive experiences and negative self-affect. For most outcomes, the beneficial effects lasted for 7 months after the retreat ended. (PsycInfo Database Record (c) 2023 APA, all rights reserved)</t>
  </si>
  <si>
    <t>M8403</t>
  </si>
  <si>
    <t>10.3402/ejpt.v7.30713</t>
  </si>
  <si>
    <t>Early maladaptive schemas in adult survivors of interpersonal trauma: Foundations for a cognitive theory of psychopathology</t>
  </si>
  <si>
    <t>Background: Although the association between psychological trauma and early maladaptive schemas (EMS) is well established in the literature, no study to date has examined the relationship of EMS to PTSD and psychopathologies beyond depression and anxiety in a sample of adult survivors of interpersonal trauma. This information may be useful in helping our understanding on how to best treat interpersonal trauma. Objective:We set out to investigate the association between EMS and common forms of psychopathology in a sample of women with a history of interpersonal trauma (n=82). We have hypothesised that survivors of interpersonal trauma will present with elevated EMS scores compared to a non-clinical control group (n=78). We have also hypothesised that unique schemas will be associated with unique psychopathological entities and that subgroups of interpersonal trauma survivors would be present in our sample, with subgroups displaying different profiles of schema severity elevations. Method: Participants completed measures of trauma, psychopathology, dissociation, self-esteem, and the Young Schema Questionnaire. Results: It was found that survivors of interpersonal trauma displayed elevated EMS scores across all 15 schemas compared to controls. Although the pattern of associations between different psychopathological features and schemas appears to be rather complex, schemas in the domains of Disconnection and Impaired Autonomy formed significant associations with all psychopathological features in this study. Conclusions: Our findings support the usefulness of cognitive behavioural interventions that target schemas in the domains of Disconnection and Impaired Autonomy in an effort to modify existing core beliefs and decrease subsequent symptomatology in adult survivors of interpersonal trauma. © 2016 Thanos Karatzias et al.</t>
  </si>
  <si>
    <t>M7607</t>
  </si>
  <si>
    <t>10.1016/j.pnpbp.2020.109867</t>
  </si>
  <si>
    <t>Validation study of microRNAs previously associated with antidepressant response in older adults treated for late-life depression with venlafaxine</t>
  </si>
  <si>
    <t>Background: MicroRNAs (miRNAs) are small 22 nucleotides long, non-coding RNAs that are potential biomarkers for antidepressant treatment response. We aimed to replicate previous associations of miRNAs with antidepressant treatment response in a sample of older adults diagnosed with late-life depression. Methods: Our sample included 184 older adults diagnosed with moderately severe depression that received open-label venlafaxine (up to 300 mg/day) for approximately 12 weeks. We quantified miRNA expression levels at baseline and week 12 for miRNAs miR-1202, miR-135a-5p, miR-16-5p, miR-146a-5p, miR-146b-5p, miR-425-3p, and miR-24-3p to explore their association with remission status, response trajectories, and time-to-remission. Results: At T0 and T12, there were no differences in miRNA expression levels between remitters and non-remitters. However, remitters showed a trend toward higher baseline miR-135a-5p (Median = 11.3 9.9, 15.7], p = .083). Prior to correction, baseline miR-135a-5p expression levels showed an association with remission status (OR = 1.8 1.0, 3.3], p = .037). Individuals with higher baseline miR-135a-5p showed better response trajectories (F = 4.5, FDR-corrected p = 4.4 × 10−4), particularly at weeks 10 and 12 (p &lt;. 05). In addition, individuals with higher miR-135a-5p expression reached remission faster than those with lower expression (HR = 0.6 0.4, 0.9], FDR-corrected p = .055). Limitations: Although the sample size was relatively modest, our findings are consistent with the literature suggesting that higher miR-135a-5p levels may be associated with better antidepressant treatment response. Conclusions: However, the miRNA signature of antidepressant response in older adults may be different as compared to younger adults.</t>
  </si>
  <si>
    <t>M7880</t>
  </si>
  <si>
    <t>10.1016/j.jtherbio.2022.103324</t>
  </si>
  <si>
    <t>Relationship between thermal environment, thermoregulatory responses and energy metabolism in goats: A comprehensive review</t>
  </si>
  <si>
    <t>Knowledge on heat stress of animals is key to developing management strategies to mitigate its effects on livestock production. Efficiency and profitability of production systems will certainly be challenged by the forecasted global temperature increase of 1.5 °C between 2030 and 2050. Goats are a resilient animal model, much less affected by climatic variations than average livestock. However, this statement is only true to a certain threshold, which, if exceeded, may affect energy metabolism of goats thus affecting respiratory frequency, heart pulse, evaporative thermolysis and rectal temperature, also altering on hormonal profile of animals, leading to behavioural changes such as altering feed and water intake and sheltering in the quest for homeothermic status. Dairy goat breeds, such as Saanen, are more sensitive to heat stress. Adaptations in nutritional and environmental management, as well as selecting better adapted breeds are strategic practices targeting the mitigation of effects of thermal stress of goats in farming systems. However, studies on effects of ambient temperature on energy and basal metabolisms of goats are scarce. This review aims to elucidate energetic and basal metabolism responses of goats under heat stress targeting the development of management strategies to mitigate heat stress in the farming systems and the conservation of genetic resources, adaptability, phenotypic plasticity, and basal heat production in different breeds. © 2022 Elsevier Ltd</t>
  </si>
  <si>
    <t>M4591</t>
  </si>
  <si>
    <t>10.1016/j.jad.2018.04.032</t>
  </si>
  <si>
    <t>Trajectories of posttraumatic stress disorders among adolescents in the area worst-hit by the Wenchuan earthquake</t>
  </si>
  <si>
    <t>Background: This study examined the trajectories of posttraumatic stress disorder (PTSD) among adolescents in the area worst-hit by the Wenchuan earthquake, and assessed the role of trauma exposure in differentiating distinct PTSD trajectories. Methods: In total, 391 adolescents were selected from the Wenchuan and Maoxian counties in Sichuan province (the area worst-hit by the earthquake). Participants completed a trauma exposure questionnaire at 1 year, and the Child PTSD Symptom Scale at 1 year, 1.5 years, 2 years, and 2.5 years after the earthquake. Results: Three latent PTSD trajectories were found in adolescents: moderate-stable (81.6%), decreasing (8.7%), and increasing trajectories (9.7%). T1 trauma exposure was more likely to be related to the decreasing trajectory group. Limitations: All variables were measured by self-report scales. There was high non-random dropout. Conclusion: The course of PTSD was heterogeneous among adolescents following the same natural disaster.</t>
  </si>
  <si>
    <t>M8936</t>
  </si>
  <si>
    <t>10.1037/adb0000382</t>
  </si>
  <si>
    <t>A cluster-analytic approach to determining drinking motives and personality typologies: Trauma group differences and respective relations to PTSD and problematic alcohol use</t>
  </si>
  <si>
    <t>Correction Notice: An Erratum for this article was reported in Vol 32(6) of Psychology of Addictive Behaviors (see record 2018-44923-005). In the article an incorrect Online First date appears in the article. The correct Online First publication date is July 19, 2018. The online version of this article has been corrected.] Veterans with posttraumatic stress disorder (PTSD) are at elevated risk for alcohol use problems, a relationship commonly explained by using alcohol to cope with unpleasant symptoms of PTSD. However, patterns of alcohol use motives, more broadly, have not been well characterized in veteran samples, nor have they been evaluated in the context of other relevant factors, such as normative personality traits. The aims of the present study were to identify empirically derived drinking motive and personality typologies to determine whether these typologies differ as a function of PTSD status (i.e., nontrauma control, trauma exposed-no PTSD, and PTSD) and to evaluate associations between typology and PTSD symptom severity and alcohol consumption, respectively. Cluster analyses identified a 4-cluster solution. Results indicated that these typologies differed significantly according to trauma group as well as across levels of PTSD symptom severity and alcohol use. Specifically, Cluster 4 represented individuals at highest risk for both PTSD symptom severity and alcohol use compared to all the other typologies; Cluster 1 demonstrated lowest risk for PTSD symptom severity and alcohol use compared to all other typologies; and although Clusters 2 and 3 did not differ according to PTSD symptom severity, individuals in Cluster 2 had significantly higher alcohol use. These results represent certain "at risk" versus "protective" typologies that may facilitate the identification of individuals at risk for comorbid PTSD and problematic alcohol use. (PsycInfo Database Record (c) 2022 APA, all rights reserved)</t>
  </si>
  <si>
    <t>M5116</t>
  </si>
  <si>
    <t>Psychological stress disorders</t>
  </si>
  <si>
    <t>Stressors come from a variety of sources and have different impacts on individuals. However, individuals' genetics, vulnerabilities, perceptions, support, coping mechanisms, environments, and personality factors, among other factors, all figure into the possibility of an individual developing a disorder. This chapter explores some of these psychological/mental health stress-related disorders. Certainly, many physical disorders can result from chronic stress on the mind-body connection; however, this chapter focuses on psychological disorders, specifically those that are stress related. The onset of each identified psychological disorder is slightly different. Some individuals may experience a form of anxiety, which is a clinical disorder category unto itself. Anxiety can be triggered by stress and vice versa; however, this chapter focuses on disorders specifically related to experiences of acute and chronic stress experiences in adults. Several classifications are currently indicated for stress-related disorders. Some of these are categorized as trauma-related disorders, whereas others are considered to be "conditions" that are not disorders in the sense that they are classified in the same way; however, they have some influence or impact that caused the individual to have some distress, thus influencing the individual's development, neurodevelopment, and social, emotional, and cognitive developmental systems, as well as coping mechanisms. These conditions are discussed here as well. This chapter investigates some of the approaches, from both traditional medicine and alternative or complementary disciplines, that are utilized to treat and begin healing of some of these disorders. This chapter includes brief overviews of a few of the other classifications not listed under the "Trauma and Stress Related Disorders" section of the DSM-5, but many recognized disorders are not covered here. Although the disorders in these other classifications can be stressful to those who have them, and potentially influence the onset of a psychological stress-related disorder, an in-depth review of these is well beyond the scope of both this chapter and this book. (PsycInfo Database Record (c) 2022 APA, all rights reserved)</t>
  </si>
  <si>
    <t>M7620</t>
  </si>
  <si>
    <t>10.1002/da.22619</t>
  </si>
  <si>
    <t>History of sexual trauma moderates psychotherapy outcome for posttraumatic stress disorder</t>
  </si>
  <si>
    <t>Background: Moderators of differential psychotherapy outcome for posttraumatic stress disorder (PTSD) are rare, yet have crucial clinical importance. We tested the moderating effects of trauma type for three psychotherapies in 110 unmedicated patients with chronic DSM-IV PTSD. Methods: Patients were randomized to 14 weeks of prolonged exposure (PE, N = 38), interpersonal psychotherapy (IPT, N = 40), or relaxation therapy (RT, N = 32). The Clinician-Administered PTSD Scale (CAPS) was the primary outcome measure. Moderator candidates were trauma type: interpersonal, sexual, physical. We fit a regression model for week 14 CAPS as a function of treatment (a three-level factor), an indicator of trauma type presence/absence, and their interactions, controlling for baseline CAPS, and evaluated potential confounds. Results: Thirty-nine (35%) patients reported sexual, 68 (62%) physical, and 102 (93%) interpersonal trauma. Baseline CAPS scores did not differ by presence/absence of trauma types. Sexual trauma as PTSD criterion A significantly moderated treatment effect: whereas all therapies had similar efficacy among nonsexually-traumatized patients, IPT had greater efficacy among sexually traumatized patients (efficacy difference with and without sexual trauma: IPT vs. PE and IPT vs. RT P’s &lt;.05), specifically in PTSD symptom clusters B and D (P’s &lt;.05). Conclusions: Few studies have assessed effects of varying trauma types on effects of differing psychotherapies. In this exploratory study, sexual trauma moderated PTSD outcomes of three therapies: IPT showed greater benefit for sexually traumatized patients than PE or RT. The IPT focuses on affect to help patients determine trust in their current environments may particularly benefit patients who have suffered sexual assault. © 2017 Wiley Periodicals, Inc.</t>
  </si>
  <si>
    <t>M9494</t>
  </si>
  <si>
    <t>10.1177/2167702615583228</t>
  </si>
  <si>
    <t>Coping styles in twins discordant for schizophrenia, bipolar disorder, and depression</t>
  </si>
  <si>
    <t>Schizophrenia, bipolar disorder, and major depression share several clinical and etiological factors. Coping is a critical mediator of the relationship between stress and psychopathology and a point of clinical intervention for all three disorders; however, little is known about their degree of overlap in coping style or the influence of unique or shared genetic diathesis. In this study, we examined five factors of coping within and across disorder proband and co-twin groups, modeled heritability, and tested for endophenotypic pattern in a sample of twin pairs recruited from the Swedish Twin Registry (N = 420). Although there was substantial phenotypic overlap across disorders, including low levels of productive problem-focused coping and high levels of disengagement, each disorder was associated with a unique profile across other dimensions of coping. We also found evidence of heritability for three of five factors, yet we found little evidence of genotypic overlap among disorders contributing to similar strategy use. (PsycInfo Database Record (c) 2021 APA, all rights reserved)</t>
  </si>
  <si>
    <t>M7844</t>
  </si>
  <si>
    <t>10.1080/10615806.2023.2208524</t>
  </si>
  <si>
    <t>Random intercept cross-lagged relations among trauma coping self-Efficacy, trauma coping, and PTSD symptoms among rural hurricane survivors</t>
  </si>
  <si>
    <t>Background and Objectives: The trajectories of recovery and non-recovery following a disaster are well-documented, but the mechanisms of post-disaster adaptation remain poorly understood. Rooted in social cognitive theory and the transactional model of stress and coping, this study longitudinally investigated the reciprocal relations among coping self-efficacy (CSE), coping behaviors (approach and avoidant), and posttraumatic stress symptoms (PTSS) among highly exposed hurricane survivors. Design: 261 Hurricane Florence survivors completed measures of hurricane-related CSE, coping behaviors, and hurricane-related PTSS across three timepoints, beginning 5-8.5 months after Hurricane Florence. Method: Random-intercept cross-lagged panel models investigated the relations among study variables. Results: Reciprocal, cross-lagged relations were identified between higher CSE and approach coping from T2 to T3. The lagged relations between approach coping at T1 and T2 were significant, as well as between avoidant coping at T2 and T3. Significant cross-sectional relations were also present for CSE, coping behaviors, and PTSS at T3. Conclusions: Results provide partial support for the positive feedback loop involving CSE and approach coping, but not for the negative feedback loop involving avoidant coping. CSE may be an important mechanism in longer-term disaster recovery, in part by increasing use of approach coping.</t>
  </si>
  <si>
    <t>M11929</t>
  </si>
  <si>
    <t>10.1017/S0954579423000597</t>
  </si>
  <si>
    <t>Patterns of childhood maltreatment influence sleep quality: The role of emotion regulation</t>
  </si>
  <si>
    <t>Childhood maltreatment exerts long-term consequences on sleep health, and different subtypes could constitute maltreatment patterns. However, how naturally occurring patterns of childhood maltreatment affect subsequent sleep quality and the underlying mechanisms remain relatively unclear, particularly in youths undergoing a transitional period and in the Chinese cultural context. In this study, we identified childhood maltreatment patterns and explored how these patterns predicted sleep problems through differential emotion regulation strategies. We tracked 1929 Chinese youths (M-age = 18.49; 63.1% females) for one year. Three latent profiles were identified: low maltreatment exposure, high physical and emotional maltreatment, and high sexual abuse. Compared with "low maltreatment exposure," youths in "high physical and emotional maltreatment" used fewer cognitive reappraisal strategies, and those in "high sexual abuse" used more expressive suppression, and then leading to more sleep problems. This study reveals new insights into the patterns of childhood maltreatment in Chinese youths and implies that individuals exposed to sexual abuse or a combination of physical and emotional maltreatment experience sleep problems through the impairment of differential emotion regulation processes. It also highlights the necessity of setting differential targets on emotion regulation strategies for distinct groups of maltreatment and considering the co-occurrence of physical and emotional maltreatment.</t>
  </si>
  <si>
    <t>M9578</t>
  </si>
  <si>
    <t>10.1007/s10903-020-01118-y</t>
  </si>
  <si>
    <t>Parent cultural stress and internalizing problems in Latinx preschoolers: Moderation by maternal involvement and positive verbalizations</t>
  </si>
  <si>
    <t>Parent cultural stress has a pervasive and significant impact on family functioning and increases risk for socioemotional problems among Latinx children. Identifying factors that can protect against the negative influence of cultural stressors and enhance the developmental trajectories of Latinx children early in life is key as these children experience disproportionate risk for psychosocial adversity and internalizing mental health problems. The present study evaluated the effect of maternal cultural stress on young children's internalizing problems, and the moderating role of maternal parenting behaviors. Participants were 65 Latinx children (3 to 5 years old, 50% female) and their mothers (21 to 47 years old, 68% immigrants) recruited from three Head Start Centers in the Chicagoland Area. Mother-reported cultural stress predicted young children's internalizing problems. In addition, maternal self-reported involvement and observed maternal positive verbalizations during one-on-one interactions with the child moderated the effect of cultural stress on child internalizing symptoms. Findings are discussed in the context of efforts to promote family and child resilience and implications for culturally sensitive measurement and intervention. (PsycInfo Database Record (c) 2022 APA, all rights reserved)</t>
  </si>
  <si>
    <t>M10137</t>
  </si>
  <si>
    <t>10.1037/tra0001329</t>
  </si>
  <si>
    <t>Emergence of Probable PTSD Among U.S. Veterans Over the Military-to-Civilian Transition</t>
  </si>
  <si>
    <t>Objective: Despite theorizing that posttraumatic stress disorder (PTSD) symptomatology may be exacerbated during the military-to-civilian transition, little research has delved into the trajectory of trauma-related symptomatology or the impact of diverse factors on timing of PTSD onset. To understand risk and protective factors for PTSD during the transition into civilian life, this study examined demographic, experiential, and psychosocial characteristics that may explain variation in PTSD symptoms and timing of onset. Method: A nationwide sample representing 48,965 U.S. veterans separating from military service in fall 2016 responded to six Web-based surveys over 3 years. Assessments included PTSD symptoms, stress, warfare exposures, military sexual trauma, moral injury events, resilience, and social support. Multivariable models estimated covariates of positive PTSD screen or symptoms. Results: Trauma exposure during military service was high at 59%. Probable PTSD was detected in 26% of the sample at baseline, with additional cases in each survey wave for an overall rate of 30%. Meeting criteria for probable PTSD covaried with current stress, female gender, and minority race/ethnicity; baseline psychological resilience and concurrent social support mitigated the risk. PTSD symptoms correlated positively with stress levels at current and previous time points. Social support was protective but only when contemporaneous with the PTSD symptoms. Conclusions: This study illustrates the need for ongoing social support for veterans coping with symptoms of PTSD, life stressors, and postmilitary trauma, suggesting a countervailing influence of psychological resilience and contemporaneous (but not historical) social support on symptom exacerbation. © In the public domain</t>
  </si>
  <si>
    <t>M5212</t>
  </si>
  <si>
    <t>10.1007/s10964-017-0693-5</t>
  </si>
  <si>
    <t>Associations Between Trauma Type, Timing, and Accumulation on Current Coping Behaviors in Adolescents: Results from a Large, Population-based Sample</t>
  </si>
  <si>
    <t>The development of adolescents’ coping in response to stress is critical for adaptive functioning; these coping strategies may be shaped by numerous environmental factors during childhood, including experiences such as exposure to trauma. Childhood trauma has been shown to undermine contemporaneous coping, but how does a history of exposure to trauma and the characteristics of that trauma (type, timing, and accumulation) relate to current coping among adolescents? We addressed this question using a nationally-representative sample of 9427 adolescents (ages 13–18; 48.9% female; 66% White). Adolescents reported on their lifetime exposure to 18 different traumas, including witnessing or experiencing interpersonal violence, accidents, disasters, and violent or accidental loss of loved ones, as well as their current use of coping behaviors when under stress (problem-focused, positive emotion-focused, and negative emotion-focused coping strategies). The study’s results highlight that exposure to nearly all forms of trauma was unrelated to problem-focused and positive emotion-focused coping behaviors, but strongly associated with increased negative emotion-focused coping. Use of each coping style did not vary with age at first exposure to trauma, but increased with the number of lifetime traumatic events experienced. The findings suggest that the extent of prior exposure to trauma, including variations across type and timing, may be related to a particular form of coping that has been linked to increased risk for mental health problems. Study results highlight coping strategies as a potential target for prevention and treatment efforts, and indicate a need to better understand the malleability and trajectory of coping responses to stress for promoting healthy youth development. © 2017, Springer Science+Business Media New York.</t>
  </si>
  <si>
    <t>M12175</t>
  </si>
  <si>
    <t>10.1093/pm/pnz209</t>
  </si>
  <si>
    <t>Pain, Anxiety, and Depression in the First Two Years Following Transport-Related Major Trauma: A Population-Based, Prospective Registry Cohort Study</t>
  </si>
  <si>
    <t>Objectives This study aimed to characterize the population prevalence of pain and mental health problems postinjury and to identify risk factors that could improve service delivery to optimize recovery of at-risk patients. Methods This population-based registry cohort study included 5,350 adult survivors of transport-related major trauma injuries from the Victorian State Trauma Registry. Outcome profiles were generated separately for pain and mental health outcomes using the "pain or discomfort" and "anxiety or depression" items of the EuroQol Five Dimensions Three-Level questionnaire at six, 12, and 24months postinjury. Profiles were "resilient" (no problems at every follow-up), "recovered" (problems at six- and/or 12-month follow-up that later resolved), "worsening" (problems at 12 and/or 24 months after no problems at six and/or 12months), and "persistent" (problems at every follow-up). Results Most participants had persistent (pain/discomfort, N=2,171, 39.7%; anxiety/depression, N=1,428, 26.2%) and resilient profiles (pain/discomfort, N=1,220, 22.3%; anxiety/depression, N=2,055, 37.7%), followed by recovered (pain/discomfort, N=1,116, 20.4%; anxiety/depression, N=1,025, 18.8%) and worsening profiles (pain/discomfort, N=956, 17.5%; anxiety/depression, N=948, 17.4%). Adjusted multinomial logistic regressions showed increased risk of problems (persistent, worsening, or resolved) vs no problems (resilient) in relation to female sex, middle age, neighborhood disadvantage, pre-injury unemployment, pre-injury disability, and spinal cord injury. People living in rural areas, motorcyclists, pedal cyclists, and people with head, chest, and abdominal injuries had lower risk of problems. Discussion Targeted interventions delivered to people with the risk factors identified may help to attenuate the severity and impact of pain and mental health problems after transport injury.</t>
  </si>
  <si>
    <t>M10641</t>
  </si>
  <si>
    <t>10.1080/10926771.2021.1970673</t>
  </si>
  <si>
    <t>Patterns of Trauma Exposure, Emotion Dysregulation, and Mental Health Symptoms: A Latent Class Analysis</t>
  </si>
  <si>
    <t>Polyvictimization, defined as the experience of multiple types of trauma, shows stronger associations with a range of mental health problems than less pervasive patterns of trauma exposure. Emotion dysregulation has been posited as one factor that may account for observed links between polyvictimization and mental health problems. Accordingly, the current study used latent class analysis to identify patterns of trauma exposure and examine their associations with emotion dysregulation and mental health symptoms. Undergraduates (N = 298) completed a cross-sectional survey of trauma exposure, recent mental health symptoms, and emotion dysregulation. Results revealed a predominately non-interpersonal trauma class (18%), a moderate exposure class (71%), and a polyvictimized class (11%). Polyvictims reported more trauma types, more symptoms of posttraumatic stress (PTS), depression, and anxiety, and more difficulties with emotion regulation than the other two classes. Relative to the predominately non-interpersonal class, a statistically significant indirect effect of trauma exposure on PTS, depression, and anxiety symptoms via emotion dysregulation was observed for polyvictims but not for the moderate exposure class. Although limited by sole reliance on cross-sectional, self-report data, these findings suggest that the pathways linking trauma exposure and mental health symptoms may differ as a function of the pattern of victimization experienced.</t>
  </si>
  <si>
    <t>M7273</t>
  </si>
  <si>
    <t>10.1016/j.nicl.2019.102148</t>
  </si>
  <si>
    <t>Sub-millimeter variation in human locus coeruleus is associated with dimensional measures of psychopathology: An in vivo ultra-high field 7-Tesla MRI study</t>
  </si>
  <si>
    <t>The locus coeruleus (LC) has a long-established role in the attentional and arousal response to threat, and in the emergence of pathological anxiety in pre-clinical models. However, human evidence of links between LC function and pathological anxiety has been restricted by limitations in discerning LC with current neuroimaging techniques. We combined ultra-high field 7-Tesla and 0.4 × 0.4 × 0.5 mm quantitative MR imaging with a computational LC localization and segmentation algorithm to delineate the LC in 29 human subjects including subjects with and without an anxiety or stress-related disorder. Our automated, data-driven LC segmentation algorithm provided LC delineations that corresponded well with postmortem anatomic definitions of the LC. There was variation of LC size in healthy subjects (125.7 +/- 59.3 mm3), which recapitulates histological reports. Patients with an anxiety or stress-related disorder had larger LC compared to controls (Cohen's d = 1.08, p = 0.024). Larger LC was additionally associated with poorer attentional and inhibitory control and higher anxious arousal (FDR-corrected p's&lt;0.025), trans-diagnostically across the full sample. This study combined high-resolution and quantitative MR with a mixture of supervised and unsupervised computational techniques to provide robust, sub-millimeter measurements of the LC in vivo, which were additionally related to common psychopathology. This work has wide-reaching applications for a range of neurological and psychiatric disorders characterized by expected LC dysfunction.</t>
  </si>
  <si>
    <t>M12448</t>
  </si>
  <si>
    <t>10.1002/dev.21259</t>
  </si>
  <si>
    <t>Experiences in the military may impact dual-axis neuroendocrine processes in veterans</t>
  </si>
  <si>
    <t>Military stressors such as survival training can affect endocrine functioning in the short term, and combat has been associated with endocrine changes linked to psychopathology. However, studies with military samples examining whether there are individual differences in these changes as part of normal development, or as an adaptive mechanism in adulthood are lacking. This study examined whether exposure to combat in a sample of veterans was associated with differential endocrine activity to a laboratory frustration task. Results indicated that Army veterans demonstrated significant testosterone reactivity to frustration and negative coupling between cortisol and testosterone. Alternatively, Navy and Marine veterans demonstrated little testosterone reactivity to frustration and positive coupling between cortisol and testosterone. Positive cortisol-testosterone coupling was stronger among individuals who had more dangerous combat experiences. This latter pattern may better prepare individuals for stressful life experiences and supports the contention that adulthood stressors may calibrate endocrine systems. Results are explained in the context of the Adaptive Calibration Model (Ellis et al., 2012, Developmental Psychology, 48(3), 598-623) which proposes that exposure to key environmental dimensions during endocrinologically malleable life stages (e.g., puberty) can change stress responsivity, resulting in a faster life history trajectory (e.g., increased risk-taking and aggression). (c) 2014 Wiley Periodicals, Inc. Dev Psychobiol 57: 719-730, 2015.</t>
  </si>
  <si>
    <t>M12036</t>
  </si>
  <si>
    <t>Modeling Outcomes of Partner Violence Using Cusp Catastrophe Modeling</t>
  </si>
  <si>
    <t>Research suggests that intimate partner violence (IPV) is a complex, nonlinear phenomenon. In addition to the violence trajectory itself, IPV decision-making, help-seeking and leaving are nonlinear processes as well. The purpose of this study was to determine whether outcomes were best modeled as cusp catastrophic phenomena with measures of violence nonlinearity and wife-perpetrated violence serving as bifurcation variables. This 12-week time series study was conducted among 200 adult women in violent relationships. Women completed daily assessments of household environment and marital relationship using Interactive Verbal Response; missing violence data was imputed using TISEAN software to maintain its nonlinear characteristics. LZ complexity, approximate entropy, and largest Lyapunov exponents were used as measures of violence nonlinearity. Asymmetry variables included violence frequency and severity as well as its onset and duration. Factor-analyzed outcomes included coping and appraisals, hope and support, symptomatology, functional status, readiness-for-change, and medical utilization. When severity of wife's violence and nonlinearity of husband's violence were used as bifurcation variables, cusp catastrophe modeling helped explain positive and negative coping as well as readiness-for-change. In conclusion, measures of nonlinearity of husband's violence and wife's violence contributed to the variance of three outcomes in cusp catastrophe modeling. Sudden changes in coping and readiness-for-change in IPV should be expected and knowledge of violence nonlinearity may have applications when working with violent couples.</t>
  </si>
  <si>
    <t>M5294</t>
  </si>
  <si>
    <t>10.1371/journal.pone.0188537</t>
  </si>
  <si>
    <t>Unpredictable chronic mild stress differentially impairs social and contextual discrimination learning in two inbred mouse strains</t>
  </si>
  <si>
    <t>Alterations in the social and cognitive domain are considered important indicators for increased disability in many stress-related disorders. Similar impairments have been observed in rodents chronically exposed to stress, mimicking potential endophenotypes of stress-related psychopathologies such as major depression disorder (MDD), anxiety, conduct disorder, and posttraumatic stress disorder (PTSD). Data from numerous studies suggest that deficient plasticity mechanisms in hippocampus (HC) and prefrontal cortex (PFC) might underlie these social and cognitive deficits. Specifically, stress-induced deficiencies in neural plasticity have been associated with a hypodopaminergic state and reduced neural plasticity persistence. Here we assessed the effects of unpredictable chronic mild stress (UCMS) on exploratory, social and cognitive behavior of females of two inbred mouse strains (C57BL/6J and DBA/2J) that differ in their dopaminergic profile. Exposure to chronic stress resulted in impaired circadian rhythmicity, sociability and social cognition in both inbred strains, but differentially affected activity patterns and contextual discrimination performance. These stress-induced behavioral impairments were accompanied by reduced expression levels of brain derived neurotrophic factor (BDNF) in the prefrontal cortex. The strain-specific cognitive impairment was coexistent with enhanced plasma corticosterone levels and reduced expression of genes related to dopamine signaling in hippocampus. These results underline the importance of assessing different strains with multiple test batteries to elucidate the neural and genetic basis of social and cognitive impairments related to chronic stress. (PsycInfo Database Record (c) 2021 APA, all rights reserved)</t>
  </si>
  <si>
    <t>M6351</t>
  </si>
  <si>
    <t>10.1111/sjop.12481</t>
  </si>
  <si>
    <t>Heterogeneity in childbirth related fear or anxiety</t>
  </si>
  <si>
    <t>Many pregnant women experience fear, worry or anxiety relating to the upcoming childbirth. The aim of this cross-sectional study was to investigate possible subgroups in a sample of 206 pregnant women (mean age 29.4 years), reporting fear of birth in mid-pregnancy. Comparisons were made between nulliparous and parous women. In a series of cluster analyses, validated psychological instruments were used to cluster women based on their psychological profiles. A five-cluster solution was suggested, with the clusters characterized by: overall low symptom load, general high symptom load, medium symptom load with high performance-based self-esteem, blood- and injection phobic anxiety, and specific anxiety symptoms. Nulliparous women were more likely to report clinically relevant levels of blood- and injection phobia (OR = 2.57, 95% CI 1.09-6.01), while parous women more often reported previous negative experiences in health care (OR 1.93, 95% CI 1.09-3.39) or previous trauma (OR 2.90, 95% CI 1.58-5.32). The results indicate that women reporting fear of birth are a heterogeneous group. In order to individualize treatment, psychological characteristics may be of greater importance than parity in identifying relevant subgroups. (PsycInfo Database Record (c) 2021 APA, all rights reserved)</t>
  </si>
  <si>
    <t>M9775</t>
  </si>
  <si>
    <t>10.17105/SPR44-1.3-20</t>
  </si>
  <si>
    <t>Early intervention for young children with attention deficit hyperactivity disorder: Prediction of academic and behavioral outcomes</t>
  </si>
  <si>
    <t>We examined the degree to which child, family, and treatment variables predicted treatment outcomes for reading and math achievement and oppositional behavior in a sample of 135 young children (105 boys and 30 girls). All of the participants met Diagnostic and Statistical Manual of Mental Disorders, Fourth Edition, Text Revision criteria for attention deficit hyperactivity disorder and received early intervention over a period of 24 months. Results of second-order latent growth model analyses indicated that (a) growth and posttreatment performance in reading and math were predicted by age, cognitive ability, gender, and lower perceived family support at pretreatment; (b) growth and posttreatment reading performance were predicted by child ethnicity; (c) posttreatment oppositional behavior was predicted by higher child hyperactivity-impulsivity symptoms at pretreatment, more hours of consultant contact, and receipt of psychotropic medication at pretreatment; and (d) parent attendance at education sessions was inversely related to improvement in oppositional behavior over time. Early intervention during the preschool years may yield significant improvement in reading and math skills for those children at greater risk of academic difficulties. Alternatively, children with milder symptoms and greater cognitive abilities may show the greatest improvement in oppositional behaviors. (PsycInfo Database Record (c) 2021 APA, all rights reserved)</t>
  </si>
  <si>
    <t>M6874</t>
  </si>
  <si>
    <t>10.1007/s00213-021-05782-2</t>
  </si>
  <si>
    <t>Beyond abstinence and relapse II: Momentary relationships between stress, craving, and lapse within clusters of patients with similar patterns of drug use</t>
  </si>
  <si>
    <t>RationaleGiven that many patients being treated for opioid-use disorder continue to use drugs, identifying clusters of patients who share similar patterns of use might provide insight into the disorder, the processes that affect it, and ways that treatment can be personalized. Objectives and methodsWe applied hierarchical clustering to identify patterns of opioid and cocaine use in 309 participants being treated with methadone or buprenorphine (in a buprenorphine-naloxone formulation) for up to 16 weeks. A smartphone app was used to assess stress and craving at three random times per day over the course of the study. ResultsFive basic patterns of use were identified: frequent opioid use, frequent cocaine use, frequent dual use (opioids and cocaine), sporadic use, and infrequent use. These patterns were differentially associated with medication (methadone vs. buprenorphine), race, age, drug-use history, drug-related problems prior to the study, stress-coping strategies, specific triggers of use events, and levels of cue exposure, craving, and negative mood. Craving tended to increase before use in all except those who used sporadically. Craving was sharply higher during the 90 min following moderate-to-severe stress in those with frequent use, but only moderately higher in those with infrequent or sporadic use. ConclusionsPeople who share similar patterns of drug-use during treatment also tend to share similarities with respect to psychological processes that surround instances of use, such as stress-induced craving. Cluster analysis combined with smartphone-based experience sampling provides an effective strategy for studying how drug use is related to personal and environmental factors. (PsycInfo Database Record (c) 2021 APA, all rights reserved)</t>
  </si>
  <si>
    <t>M12484</t>
  </si>
  <si>
    <t>10.1097/JOM.0000000000002456</t>
  </si>
  <si>
    <t>Impact of Railway Critical Incidents on Train Drivers and Effectiveness of Critical Incident Management and Support Protocols A Recovery Trajectory Analysis</t>
  </si>
  <si>
    <t>Objective: Train drivers are regularly involved in railway critical incidents (CI) and critical incident management and support protocols (CIMSPs) have been developed to support them. This study describes the impact of CIs and evaluates the effectiveness of CIMSPs. Methods: We interviewed 74 train drivers 1 week, 1, 3, and 6 months after a CI. We performed Linear growth model analyses to describe recovery paths and the effect of CIMSPs, considering the effect of CI complexity, proximity to victims, social support, self-assessment of health, use of resources, and attribution of responsibility. Results: CIs have a significant negative impact on train drivers. Recovery paths can be explained by the level of implementation of CIMSPs, and other contributing factors. Conclusions: CIMSPs are effective in reducing the negative impact of CIs and should be implemented rigorously by employers.</t>
  </si>
  <si>
    <t>M9132</t>
  </si>
  <si>
    <t>10.3168/jds.2022-21802</t>
  </si>
  <si>
    <t>Voluntary heat stress abatement system for dairy cows: Does it mitigate the effects of heat stress on physiology and behavior?</t>
  </si>
  <si>
    <t>Many cooling strategies are used to keep cows in thermal homeostasis; however, most of them are applied to the group level, commonly at the feed bunk or milking parlor. The variance of heat stress effects on animals are well known, but with more individualized management in dairy farms, group cooling opportunities are becoming restricted. It is known that dairy cattle are variable in their responses to an increase in heat load. Thus, the first objective of this study was to investigate the effect of 2 mandatory soakings at the exit of the milking parlor and free access to a voluntary soaking system compared with cows with access to a voluntary soaking system only, with no mandatory soakings. The second objective of this study was to assess the heat abatement capability of voluntary soaking of cows by assessing cow physiology, behavior, and milk production. Last, this study aimed to determine the individual use of the voluntary heat abatement system and its relationship with temperature-humidity index (THI). Fifteen mid-lactation Holstein cows were enrolled in this study and had free access to a motion-activated soaker (Cool Sense, Edstrom) located adjacent to the research pen for an 8-wk data collection period. Cows were paired according to parity, milk production, and body weight, and assigned a treatment with or without mandatory soakings twice per day. In the mandatory soaking treatment (MS), cows were soaked using a motion-activated soaker at the exit of the milking parlor and had free access to the voluntary soaker in the pen. Cows in the treatment without mandatory soakings (NMS) were not soaked at the exit of the milking parlor and had free access to the voluntary soaker in the pen. The effects of soaker treatment were analyzed using mixed linear models. The model included treatment, soaker uses per day, pair, mean daily THI, days in milk, daily milk yield, and interaction of treatment with mean daily THI. Study day was specified as a repeated measure, and cow as the subject, using an autoregressive structure. Also, we assessed the relationship of mean soaker use and THI against all variables. There was great individual variation in voluntary soaker use, ranging from 0 to 227 soakings/d (mean ± standard deviation, 13 ± 30 voluntary soakings/d). Treatment did not affect voluntary soaker use (MS, 12.4 ± 1.4 soakings/d; NMS, 14.8 ± 1.4 soakings/d), respiration rate (MS, 57.3 ± 0.4 breaths/min; NMS, 56.4 ± 0.4 breaths/min), or milk yield (MS, 36.5 ± 0.6 kg/d; NMS, 36.2 ± 0.6 kg/d). However, MS cows spent more time ruminating (MS, 558.6 ± 5.2 min/d; NMS, 543.4 ± 5.4 min/d). Temperature-humidity index had a positive relationship with voluntary soaker use and mean respiration rate. In conclusion, voluntary soaker use related positively to the THI, but no major productive, physiological, or behavioral differences were observed between soaking treatments. Furthermore, we found that voluntary soaker use is highly variable among cows and it was related positively to milk yield, where higher producing cows used the soaker more frequently. © 2023 American Dairy Science Association</t>
  </si>
  <si>
    <t>M11823</t>
  </si>
  <si>
    <t>10.1007/s00429-019-01980-z</t>
  </si>
  <si>
    <t>FKBP5 methylation predicts functional network architecture of the rostral anterior cingulate cortex</t>
  </si>
  <si>
    <t>DNA methylation (DNA(M)) changes in the FKBP5 gene have been identified as a potential molecular mechanism explaining how environmental adversity may confer long-term health risks. However, the neurobiological correlates of epigenetic signatures in FKBP5 have only recently been explored in human brain imaging research. The present study aims to investigate associations of FKBP5 DNA(M) and functional network architecture during an implicit emotion regulation task (N = 74 healthy individuals). For this, we applied a data-driven multi-voxel pattern analysis (MVPA) to identify regions, where connectivity values vary as a function of FKBP5 DNA(M), which then served as seed regions for functional network architecture analyses. Blood-derived DNA samples were obtained to analyze quantitative DNA(M) at three CpGs sites in intron 7 of the FKBP5 gene using bisulfite pyrosequencing. MPVA revealed a cluster within the right rostral ACC and the paracingulate ACCs, where connectivity patterns were strongly related to FKBP5 DNA(M). Using this cluster as seed region for connectivity analyses, we further identified a functional network, including prefrontal, subcortical, insular, and thalamic regions, where connectivity patterns positively correlated with FKBP5 DNA(M). A subsequent behavioral domain analyses to determine the functional specialization of this network revealed highest effect sizes for subdomains that represent affective and cognitive processes. Together, these findings suggest that FKBP5 demethylation predicts a widespread functional disruption in a brain network centrally implicated in emotion regulation and cognition, which may in turn convey increased disease susceptibility.</t>
  </si>
  <si>
    <t>M6020</t>
  </si>
  <si>
    <t>10.5812/semj.81486</t>
  </si>
  <si>
    <t>The association between parents’ lifestyles and common psychiatry disorders in children and adolescents: A population-based study</t>
  </si>
  <si>
    <t>Background: Family habits and the lifestyle of parents play an important role in the mental and social health of children. Objectives: Given the high prevalence of psychiatric disorders in Iran and the lack of information on the factors associated with these disorders, it is necessary to study the relationship between the lifestyle of parents with common psychiatric disorders in children and adolescents. Methods: The present analytical cross-sectional study was undertaken from 2016 to 2017. A total of 1,022 children and adolescents aged 6 - 18 in Ilam, Iran, were enrolled in the study. The participants were selected throughmulti-stage cluster sampling from urban and rural areas of the city. Data on children were collected by using a semi-structured interview with the Kiddie-SADS-Present and Lifetime Version (K-SADS-PL) Questionnaire, and the Life Style Questionnaire (LSQ). Using IBM-SPSS software V. 24, the chi-squared test, Student’s t-test, and multivariable logistic regression model were used to analyze the data. Results: There was a significant association between the mental health of parents with separation anxiety disorder (SAD) (adjusted odds ratio aOR] = 0.86, P value P] = 0.01). In addition, significant association was found between physical health (aOR = 1.17, P = 0.04), disease prevention (aOR = 1.22, P = 0.04), spiritual health (aOR = 0.83, P = 0.04), and avoidance of drugs, alcohol, and opiates (aOR = 0.87, P = 0.004) with obsessive-compulsive disorder. Attention deficit hyperactivity disorder with sports and fitness (aOR = 0.82, P = 0.01), social health (aOR = 1.33, P = 0.007), and social phobia with spiritual health (aOR = 0.76, P = 0.04) showed a statistically significant association. Conclusions: This study supports the hypothesis that the lifestyle of parents is an important determinant in the mental health of children.</t>
  </si>
  <si>
    <t>M11336</t>
  </si>
  <si>
    <t>10.1007/s11469-021-00527-w</t>
  </si>
  <si>
    <t>Rates of Occurrence and Influence of Trauma Exposure on Posttraumatic Stress Disorder Symptoms Among Survivors of Terrorist Attacks in Northeast Nigeria</t>
  </si>
  <si>
    <t>Research has shown that trauma exposure is associated with increased symptoms of posttraumatic stress disorder (PTSD). However, knowledge is sparse on whether there are differential predictions of specific clusters of PTSD symptoms by trauma exposure. We investigated the rate of trauma exposure and prevalence of PTSD as well as the contributions of trauma exposure to severity of four PTSD symptoms clusters among persons who were displaced due to terrorist attacks. Participants were Nigerian internally displaced persons (IDPs, N = 1059, 54.8% males; mean age = 34.30 years, SD = 13.69) who completed Hausa language versions of the Harvard Trauma Questionnaire – Part 1 for measuring trauma exposure and the Posttraumatic Stress Disorder Checklist for DSM-5 for assessing PTSD symptoms. The most frequently reported traumatic stressors were lack of basic needs, losses, maltreatment/torture, and violent deaths. Prevalence of PTSD was high (65.72%). Trauma exposure uniquely and strongly predicted increased PTSD symptoms severity across all the PTSD symptoms clusters by adding more variances above and beyond the demographic factors. Regular provision of relief materials is necessary in IDPs’ camps. Psychological interventions and mental healthcare services should be prioritized in comprehensive management of the displacement crisis resulting from terrorist attacks. © 2021, The Author(s), under exclusive licence to Springer Science+Business Media, LLC, part of Springer Nature.</t>
  </si>
  <si>
    <t>M9674</t>
  </si>
  <si>
    <t>10.1055/s-0035-1550681</t>
  </si>
  <si>
    <t>Offering interdisciplinary evaluation and crisis intervention in view of neuropediatric, psychiatric, and special needs aspects for mentally disabled children showing behavioral problems as their cardinal symptom</t>
  </si>
  <si>
    <t>Aims: The Centre for children with special needs, can be contacted, if mentally disabled pupils show challenging behavior. Professionals with expertise in neuropediatrics, psychiatry, and in special needs and special education will initiate a long-term resolution of the crisis in an outpatient setting based on differentiated diagnostics. Methods: The diagnostic part is based on a systemic multimodal approach and is performed during the following three separate meetings: A system meeting including teachers, social education workers, and therapists in terms of a Reflecting Team. An individual diagnostic. An individual meeting with the parents. Results: Etiological backgrounds of the deterioration could be found as follows: Neuropediatric conditions that have not been recognized so far, such as genetically defined syndromes, deletion syndromes, trysomies, monosomies, epilepsies, and cerebral palsy. Somatic diseases, in particular pain syndromes. Regulatory disorders Psychosocial stress situations of various kinds, for example, overprotection, neglect, etc. Psychiatric disorders, such as, psychotic states, suicidal tendency and posttraumatic stress disorders. Disorders in the autism spectrum. Mental overload at school due to the misjudgment of the stage of development, unrecognized executive function disorders, or very inhomogeneous ability profile. Over 90% of the patients referred to us can stay at their institution in spite of their crisis. In almost every case, the professional and problem-centered support leads to a clear improvement of the original behavior. Conclusion: The interdisciplinary connection of expertise in special needs education, neuropediatrics, and psychiatry as a means of recognizing and treating underlying causes of behavioral problems of mentally disabled children can lead to a clear improvement of the quality of life of these children and adolescents.</t>
  </si>
  <si>
    <t>M9213</t>
  </si>
  <si>
    <t>10.1016/j.whi.2016.05.001</t>
  </si>
  <si>
    <t>Sex differences in weight loss among veterans with serious mental illness: Observational study of a national weight management program</t>
  </si>
  <si>
    <t>Purpose: Obesity disproportionately burdens individuals with serious mental illness (SMI), especially women. This observational study investigated whether there were sex differences in weight loss and program participation among veterans with SMI enrolled in the Veterans Health Administration's (VHA) MOVE! weight management program. Procedures: Participants were identified from a national cohort of 148,254 veterans enrolled in MOVE! during fiscal years 2008 through 2012 who attended two or more sessions within 12 months of enrollment. The cohort included those with International Classification of Disease, 9th Edition, Clinical Modification (ICD-9-CM) diagnoses for SMI, age less than 70 years, and weight data at baseline and one or more follow-up timepoints within approximately 1 year of enrollment (n = 8,943 men; n = 2,245 women). Linear mixed models assessed associations of sex with 6- and 12-month weight change from baseline, adjusting for demographic- and site-level variables. Findings: Both sexes averaged 6.4 (standard deviation, 4.6) sessions within 12 months; however, women with and without SMI participated at rates double their respective proportion rates among all VHA users. Participants averaged statistically significant weight loss at 6 months (men, -2.5 lb 95% CI, -2.8 to -2.1]; women, -2.4 lb 95% CI, -3.1 to -1.7]) and 12 months (men, -2.5 lb 95% CI, -2.8 to -2.2]; women, -2.9 lb 95% CI, -3.6 to -2.2]), but no sex-based difference in absolute weight loss at either timepoint. Slightly more women achieved 5% or greater (clinically significant) weight loss at the 12-month follow-up than did men (25.7% vs. 23.0%; p &lt; .05). Conclusions: Women with SMI participated in MOVE! at rates equivalent to or greater than men with SMI, with comparable weight loss. More women were Black, single, had bipolar and posttraumatic stress disorder, and higher service-connected disability, suggesting areas for program customization. (PsycInfo Database Record (c) 2021 APA, all rights reserved)</t>
  </si>
  <si>
    <t>M6374</t>
  </si>
  <si>
    <t>10.1007/s10880-018-9594-3</t>
  </si>
  <si>
    <t>Predicting posttraumatic growth in mothers and fathers of critically ill children: A longitudinal study</t>
  </si>
  <si>
    <t>Research on parental psychological effects related to a child's critical illness has focused on studying negative outcomes, while the possibility of posttraumatic growth (PTG), defined as the perception of positive changes after a traumatic event, has been overlooked. This study explores the degree of parental PTG after a child's hospitalization in a pediatric intensive care unit (PICU) and the role of resilience, emotions, perceived severity of the child's condition and stress in predicting PTG. In the first 48 h after their child's discharge from a PICU, N = 196 parents were assessed for resilience, emotions, perceived stress, and the degree to which they perceived their child's condition as severe. 6 months later N = 143 parents were assessed PTG. 6 months post discharge, 37.1% of parents reported PTG at least to a medium degree. Path analyses with latent variables showed that the psychological variables assessed at discharge predicted between 20 and 21% of the total variance in PTG. Resilience affected PTG indirectly, through the bias of positive emotions. PTG is a frequent phenomenon. Psychological interventions aimed at encouraging parental PTG after a child's critical admission should focus on boosting resilience and positive emotions. (PsycInfo Database Record (c) 2021 APA, all rights reserved)</t>
  </si>
  <si>
    <t>M10721</t>
  </si>
  <si>
    <t>10.1037/fam0001071</t>
  </si>
  <si>
    <t>Caregiver emotion regulation predicts trajectories of psychopathology during pediatric cancer treatment</t>
  </si>
  <si>
    <t>Elevated child and caregiver psychopathology are observed in families of children with cancer, with a subset developing clinically significant symptoms. This study examines whether caregivers' resting respiratory sinus arrhythmia (RSA) and observed emotion regulation (ER) are protective against caregiver and child psychopathology during the first year of pediatric cancer treatment. Primary caregivers of children recently diagnosed with cancer (N = 159; child Mage = 5.6 years; children 48% male, 52% female) completed 12 monthly questionnaires. At Month 3, primary caregivers were interviewed about their experiences of emotions, and their resting RSA was measured. Data were analyzed using multilevel models. Observed ER was associated with lower caregiver anxiety, depression, and posttraumatic stress symptoms (PTSS) 1 year postdiagnosis but was not associated with children's symptoms. Resting RSA had a significant positive association with child depression/anxiety at the start of treatment and Month 12 child PTSS. Findings suggest that caregivers would benefit from interventions to manage their negative emotions at the start of cancer treatment. Additionally, caregivers who are more physiologically regulated may be more attuned to their children's negative emotions. Our findings highlight the importance of taking a multimethod approach to understanding how ER impacts functioning. (PsycInfo Database Record (c) 2023 APA, all rights reserved).</t>
  </si>
  <si>
    <t>M5112</t>
  </si>
  <si>
    <t>10.1002/jts.22122</t>
  </si>
  <si>
    <t>The Role of Posttraumatic Growth in a Randomized Controlled Trial of Cognitive-Behavioral Conjoint Therapy for PTSD</t>
  </si>
  <si>
    <t>Posttraumatic growth (PTG) is defined as a positive psychological change that can emerge following a traumatic life event. Although documented in noninterventional studies of traumatized individuals, there are scant data on the potential for therapy to induce or improve PTG. Thus, the primary goal of this study was to examine changes in PTG in a controlled trial of cognitive-behavioral conjoint therapy for posttraumatic stress disorder versus waitlist (CBCT for PTSD; Monson &amp; Fredman, 2012). We also examined whether pretreatment relationship satisfaction and PTSD symptomatology moderated change in PTG. There were 40 couples (75% with a female partner with PTSD) who were randomized to either immediate CBCT for PTSD or a 3-month waitlist (WL). Compared to WL, individuals who received treatment immediately demonstrated a significant increase in PTG. There was a moderate effect size between-group difference (Hedge's g = 0.45). There was a nonsignificant relationship with a moderate effect size (Hedge's g = 0.65) for the positive effect of pretreatment relationship satisfaction on the trajectory of PTG, but no effect of pretreatment PTSD symptoms. Results suggested that CBCT for PTSD facilitated PTG, even with a limited focus on PTG in this conjoint intervention. Future research should target PTG as a treatment goal and further examine the role of close others in facilitating development of PTG. Copyright © 2016 International Society for Traumatic Stress Studies.</t>
  </si>
  <si>
    <t>M8580</t>
  </si>
  <si>
    <t>10.1016/j.biopsych.2019.03.661</t>
  </si>
  <si>
    <t>Mapping the Neural Correlates of Mood and Anxiety Disorders Onto Research Domain Criteria: A Meta-Analysis of 226 Task-Related Functional Imaging Studies</t>
  </si>
  <si>
    <t>Background: Mood and anxiety disorders are highly comorbid and characterized by persistent negative states. This study sought to identify shared abnormalities in brain activity across mood and anxiety disorders that might underpin their clinical overlap. Methods: Systematic literature review of functional magnetic resonance imaging literature over the last decade identified 226 studies that compared task-related brain activity between healthy individuals (n = 4755) and patients with mood, post-traumatic stress and anxiety disorders (n = 4507). The Research Domain Criteria framework was used to code task contrasts according to their corresponding domain and construct. Quantitative meta-analyses were conducted to identify clusters of convergence of the peak coordinates of whole-brain case-control differences. Statistical inference was based cluster-forming voxel-level threshold of p &lt; 0.001, with family-wise error correction. Results: Three right-sided transdiagnostic clusters of hypoactivation, mainly associated with dysfunction in tasks of cognitive control, were identified in the inferior prefrontal cortex/insula, the inferior parietal lobule and the putamen. At a lower level, transdiagnostic clusters of hyperactivation, primarily associated with dysfunction in tasks corresponding to the negative valence system, were detected in the perigenual/dorsal anterior cingulate cortex, the left amygdala/parahippocampal gyrus, and the left thalamus. Conclusions: These results demonstrate that the overlap between mood, post-traumatic stress and anxiety disorders involves shared dysfunction in brain regions associated with cognitive and negative valence system that could serve as a foundation for developing neuroscience informed interventions for prevention and treatment. Supported By: R01 Keywords: Meta-Analysis, Research Domain Criteria (RDoC), Mood Disorders, Task fMRI</t>
  </si>
  <si>
    <t>M10708</t>
  </si>
  <si>
    <t>10.1007/s10865-015-9638-1</t>
  </si>
  <si>
    <t>Coping with burns: the role of coping self-efficacy in the recovery from traumatic stress following burn injuries</t>
  </si>
  <si>
    <t>We conducted a three-wave prospective study among patients with burns (N = 178) to examine the prospective influence of coping self-efficacy (CSE) perceptions on trajectories of posttraumatic stress symptoms in the first 12 months after burn injuries. Using linear growth curve modeling, we corrected for demographics, the number of surgeries during initial admittance, trait coping styles, and changing levels of health-related quality of life. CSE during initial admission was by far the strongest predictor of both initial PTSD symptoms and degree of symptom change with higher CSE levels associated with lower initial symptoms and a steeper decline of symptoms over time. Of the other variables only avoidant coping was associated with higher initial symptom levels, and only emotional expression associated with greater rate of recovery. Current findings suggest that CSE plays a pivotal role in recovery from posttraumatic stress after a burn injury, even when the role of burn-related impairments is taken into consideration. Implications of findings are discussed.</t>
  </si>
  <si>
    <t>M12217</t>
  </si>
  <si>
    <t>10.1093/aje/kww230</t>
  </si>
  <si>
    <t>Deployment and Alcohol Use in a Military Cohort: Use of Combined Methods to Account for Exposure-Related Covariates and Heterogeneous Response to Exposure</t>
  </si>
  <si>
    <t>Studies have shown that combat-area deployment is associated with increases in alcohol use; however, studying the influence of deployment on alcohol use faces 2 complications. First, the military considers a confluence of factors before determining whether to deploy a service member, creating a nonignorable exposure and unbalanced comparison groups that inevitably complicate inference about the role of deployment itself. Second, regression analysis assumes that a single effect estimate can approximate the population's change in postdeployment alcohol use, which ignores previous studies that have documented that respondents tend to exhibit heterogeneous postdeployment drinking behaviors. Therefore, we used propensity score matching to balance baseline covariates for the 2 comparison groups (deployed and nondeployed), followed by a variable-oriented difference-in-differences approach to account for the confounding and a person-oriented approach using a latent growth mixture model to account for the heterogeneous response to deployment in this prospective cohort study of the US Army National Guard (2009-2014). We observed a nonsignificant increase in estimated monthly drinks in the first year after deployment that regressed to predeployment drinking levels 2 years after deployment. We found a 4-class model that fit these data best, suggesting that common regression analyses likely conceal substantial interindividual heterogeneity in postdeployment alcohol-use behaviors.</t>
  </si>
  <si>
    <t>M5877</t>
  </si>
  <si>
    <t>10.1016/j.brainresbull.2022.09.003</t>
  </si>
  <si>
    <t>Homotaurine ameliorates the core ASD symptomatology in VPA rats through GABAergic signaling: Role of GAD67</t>
  </si>
  <si>
    <t>Dysregulated GABAergic signaling is reported in Autism Spectrum disorder (ASD). In the present study, we evaluated a GABA structural mimicker homotaurine (HT) via in-silico docking and investigated the therapeutic efficacy of this drug to ameliorate ASD symptoms in the valproic acid (VPA) rat model of ASD. For the in-vivo study, animals were divided into two groups Normal control (NC, 0.9 % saline; i.p) and disease control (VPA 600 mg/kg; i.p)] on gestational day (GD) 12.5. Male pups from VPA-exposed mothers were further divided into five groups (n = 6 in each group): disease control (DC, no-further treatment), standard treatment (risperidone (RES) 2.5 mg/kg; i.p, consecutively from PND 23-43), HT (10, 25 and 50 mg/kg; i.p, consecutively from PND 23-43). In in-silico studies, the binding pattern of homotaurine to GABA-A receptor was found similar to GABA with Tyr205, Glu155, Tyr157, Arg6, and Thr 130 as shared residues. In the in-vivo phase, the early developmental parameters (from PND 7-23) and behavioral parameters (from PND 43-54) were assessed. The offsprings of the VPA exposed group exhibited significant (p &lt; 0.05) developmental delays, behavioral deficits decreased sociability and social novelty (three-chamber sociability test), spatial memory (Morris water maze), increased stereotypy (self-grooming)], increased oxidative stress (decreased GSH, SOD, Catalase, and increased MDA), increased pro-inflammatory (IL-1beta, 6, TNF-alpha) and decreased anti-inflammatory (IL-10) cytokines, Purkinje cell loss in the cerebellum and pyknosis in PFC (H/E, Nissil staining) and decreased GAD67 expression in the cerebellum (RT-PCR &amp; immunohistochemistry). Compared to the DC, HT treatment (50 mg/kg) was able to ameliorate the aberrant core behavioral deficits, decreased oxidative stress, decreased pro-inflammatory and increased anti-inflammatory cytokine profile with preservation of the Purkinje cell density in the cerebellum, decreased pyknosis in the prefrontal cortex and normalized the expression of GAD67. Thus, HT can be a useful therapeutic agent in ASD and requires further clinical evaluation. (PsycInfo Database Record (c) 2022 APA, all rights reserved)</t>
  </si>
  <si>
    <t>M5113</t>
  </si>
  <si>
    <t>10.1080/10926771.2016.1152341</t>
  </si>
  <si>
    <t>Understanding Social Factors in the Context of Trauma: Implications for Measurement and Intervention</t>
  </si>
  <si>
    <t>One of the most important factors predicting the presence of posttraumatic stress disorder (PTSD) after trauma exposure is social support, yet the construct is theoretically complex and remains variably defined. To better inform the trauma literature on the impact of social factors, a theoretical review of social support and PTSD was conducted, and implications for measurement and intervention are outlined. Type of trauma, sex of participant, timing of social support, and support providers are described as significant moderators of the association between social factors and PTSD. The developmental trajectory of the association between social factors and PTSD occurrence is outlined, emphasizing the positive influence of social support initially following trauma, and the deterioration effect of PTSD symptoms on social support over the longer term. Possibilities for future research and intervention at multiple levels and at different time points are described. © 2016 Taylor &amp; Francis.</t>
  </si>
  <si>
    <t>M11242</t>
  </si>
  <si>
    <t>10.1111/sltb.12480</t>
  </si>
  <si>
    <t>Heterogeneity in Short-Term Suicidal Ideation Trajectories: Predictors of and Projections to Suicidal Behavior</t>
  </si>
  <si>
    <t>OBJECTIVE: Little is known about suicidal ideation stability, including whether stability is heterogeneous or homogeneous between individuals. Studies of this kind are necessary to understand the progression from suicidal ideation to action. METHOD: This study examined suicidal ideation trajectories, using growth mixture modeling, in a sample of 359 past/current military service members (M age = 32.1 years, SD = 7.7; 88.3% male). Self-reported suicidal ideation information was collected at baseline and follow-up sessions at months 1, 3, 6, and 12. Following extraction of the best-fitting solution, predictors of trajectory status were examined and trajectory status was used to predict suicidal behavior between baseline and month 12 assessments. RESULTS: Results revealed four trajectories, Low-Stable (n = 125), Moderate-Stable (n = 101), High-Stable (n = 76), and High-Rapidly Declining (n = 57). In general, the High-Stable trajectory had the highest levels of perceived burdensomeness, thwarted belongingness, PTSD symptoms, and drug use. The High- and Moderate-Stable trajectories had the highest rates of suicidal behavior between baseline and month 12. CONCLUSIONS: Suicidal ideation, even in individuals with elevated ideation, is not a homogeneous construct over time. Stability of suicidal ideation might be an important risk factor, even if ideation is only moderately elevated.</t>
  </si>
  <si>
    <t>M12017</t>
  </si>
  <si>
    <t>10.1097/PSY.0000000000000897</t>
  </si>
  <si>
    <t>Only the Lonely: Expression of Proinflammatory Genes Through Family Cancer Caregiving Experiences</t>
  </si>
  <si>
    <t>Objective The experience of cancer elicits not only turmoil but also resilience in the family, which has been related to psychological adjustment and physical health of family caregivers. The biological pathways linking family cancer caregiving to health, however, remain poorly understood. This study examined the extent to which psychological risk and resilience factors related to a proinflammatory gene expression profile (conserved transcriptional response to adversity, or CTRA) among caregivers during the first-year postdiagnosis of a patient with colorectal cancer. Methods A total of 41 caregivers (mean age = 54 years, 74% female, 40% Hispanic) provided psychological data and peripheral blood samples around 4 and 12 months after diagnosis. Mixed regression models controlling for demographic and biometric factors were used to test the associations of caregiver CTRA gene expression with caregiving stress, loneliness, and lack of social support (risk factors), as well as benefit finding and meaning (resilience factors). Results When individually tested, all but benefit finding were significantly related to CTRA (R-2 &gt;= 0.112, p = 0.120, p &lt; .041). When all study factors were simultaneously adjusted (R-2 = 0.139), only loneliness remained significant (p = .034). Conclusions Findings suggest that caregiving-related transcriptional effects seem to be most pronounced when caregivers experience low social support and loneliness, as well as little meaning or purpose in their caregiving. These findings suggest that the development of new intervention strategies that prioritize reductions in caregiver loneliness may favorably impact biological mechanisms related to caregiver health.</t>
  </si>
  <si>
    <t>M7401</t>
  </si>
  <si>
    <t>10.1037/0000032-011</t>
  </si>
  <si>
    <t>Chronic pain and neuropsychological assessment</t>
  </si>
  <si>
    <t>Despite the prevalence of chronic pain and its relevance for forensic neuropsychology, relatively little systematic attention has been paid to the interface between pain and neuropsychological functioning (McCracken &amp; Thompson, 2012). Rather, these authors stated, "The clinical management of chronic pain and neuropsychological problems seems fraught with assumptions and a distinct non-uniformity in theory and method" (p. 243). Thus, continued advances in the understanding of the interplay of chronic pain and its associated issues, such as pain medications, poor sleep, and litigation, on cognitive and emotional functioning will better prepare forensic neuropsychologists to make accurate diagnoses and statements about causality, prognosis, and disability status, thus allowing triers of fact and other decision makers to come to appropriate determinations. This chapter strives to contribute to such advancement. However, worthy of note here is that, in their meta-analysis of the effect of compensation on the experience and treatment of chronic pain, Rohling, Binder, and Langhinrichsen-Rohling (1995) found that being in a state of compensation or seeking compensation results in more complaints, increased ratings of pain, slower recovery, and worse response to treatment. This occurred despite the use of similar objective measures of physical injury or disease with the compensation and noncompensation samples. This suggests that invalid responding should be explored in most cases, particularly whenever secondary gain issues are well known. (PsycInfo Database Record (c) 2023 APA, all rights reserved)</t>
  </si>
  <si>
    <t>M10259</t>
  </si>
  <si>
    <t>10.1007/s12529-019-09769-4</t>
  </si>
  <si>
    <t>Acculturation Moderates the Effects of Expressive Writing on Post-Traumatic Stress Symptoms Among Chinese American Breast Cancer Survivors</t>
  </si>
  <si>
    <t>Background: Previous research indicated that the benefits of expressive writing on cancer patients’ physical and psychological well-being may vary across cultures. However, it remains unknown whether the within-ethnicity cultural orientation would also moderate the efficacy of expressive writing. Immigrants are a special population who differ widely in extent of endorsing the home culture and the host culture. We examined the role of acculturation in moderating the effect of expressive writing among Chinese American breast cancer survivors in reducing different post-traumatic stress disorder (PTSD) symptom clusters: re-experiencing, avoidance, and arousal. Method: Ninety-six Chinese American breast cancer survivors were randomly assigned to three groups to write about cancer-related topics: a self-regulation group to write about deepest feelings, stress coping, and finding benefits; an emotional disclosure group to write about deepest feelings; and a cancer-fact group to write about cancer experience objectively. The only examined moderator, acculturation, was assessed at baseline. PTSD symptoms were assessed at baseline and 1-, 3-, and 6-month follow-ups. Results: Acculturation moderated the effect of expressive writing at 3- and 6-month follow-ups. Among participants with low acculturation, PTSD symptoms were less severe in the self-regulation and cancer-fact groups compared with the emotional disclosure group; in contrast, no group differences in PTSD were found among highly acculturated participants. Conclusions: Our findings highlight the important role of sub-ethnic cultural orientation in the efficacy of psychosocial interventions targeting immigrant populations. Trial Registration: ClinicalTrials.gov Identifier: NCT03546673. © 2019, International Society of Behavioral Medicine.</t>
  </si>
  <si>
    <t>M12414</t>
  </si>
  <si>
    <t>10.1080/08995605.2018.1478562</t>
  </si>
  <si>
    <t>Subtypes of severe psychological distress among US Air Force remote warriors: A latent class analysis</t>
  </si>
  <si>
    <t>US Air Force remote warrior personnel include a range of military personnel composed of remotely piloted aircraft aircrew, intelligence operators, and cyber warfare operators. Job duties in these professions entail long work hours, rotating shifts, and regular engagement in combat operations. Although research has identified a number of factors correlated with elevated burnout and emotional distress in this population, little is known about the unique needs of discrete subgroups of distressed personnel. In a sample of 7,550 US Air Force remote warriors, results of latent class analysis yielded four distinct classes. Three of the four reported moderately elevated burnout and job dissatisfaction but differed with respect to demographics and development career stage. The fourth group reported significantly higher levels of emotional distress, burnout, job dissatisfaction, and problems in living. This latter group was comparable to the mid-career group with respect to demographics, although this group had much lower levels of responsibility and indicators of career advancement. Results suggest that, among remote warrior personnel, there are several subtypes of elevated emotional distress. Prevention and intervention strategies that are matched to each subtype may yield better occupational and mental health outcomes than universal, "one size fits all" strategies.</t>
  </si>
  <si>
    <t>M7528</t>
  </si>
  <si>
    <t>10.1002/jclp.22778</t>
  </si>
  <si>
    <t>Behavioral inhibition and posttrauma symptomatology: Moderating effects of safety behaviors and biological sex</t>
  </si>
  <si>
    <t>Objectives: Behavioral inhibition is a trait-level factor associated with posttraumatic stress. Safety behaviors may impact this link by interfering with anxiety habituation. The current study examined the unique and interactive effects of behavioral inhibition, safety behaviors, and participant sex on posttrauma symptom clusters. Method: Participants (N = 131; 75.6% female; M = 19.9 years) completed a trauma history interview and questionnaires assessing behavioral inhibition, safety behavior, and posttrauma symptom severity. Results: Safety behaviors were associated with intrusion (partial correlations pr] = 0.319), avoidance (pr = 0.274), cognition-mood (pr = 0.274), and arousal–reactivity (pr = 0.538) symptoms (all p ≤ 0.001). An interaction of sex and safety behaviors was noted for avoidance (p = 0.047, pr = −0.159) with a significant relation observed only among women (p &lt; 0.001, pr = 0.442). Safety behaviors also moderated the link between behavioral inhibition and arousal–reactivity (p = 0.002, pr = 0.272) with inhibition predicting symptoms at high levels of safety behavior (p = 0.024, pr = 0.171). Conclusion: Trauma-related safety behaviors are associated with greater posttrauma symptoms and evidence differential effects across individual symptom domains. © 2019 Wiley Periodicals, Inc.</t>
  </si>
  <si>
    <t>M5631</t>
  </si>
  <si>
    <t>10.1016/j.ctim.2020.102320</t>
  </si>
  <si>
    <t>Combining psychotherapy with craniosacral therapy for severe traumatized patients: A qualitative study from an outpatient clinic in Norway</t>
  </si>
  <si>
    <t>Background: Craniosacral therapy (CST) is an established complementary modality for several health complaints. A clinic for psychosomatics in Norway has included CST into a multimodal treatment approach for severely traumatized patients. The aim of this study was to investigate and describe the indications for the use of craniosacral therapy within trauma therapy. Specifically, to explore treatment philosophy, criteria for improvement, treatment aims, and the evaluation of the risk profile of the multimodal treatment approach. Methods: Semi-structured individual interviews (n = 8) and one focus group interview were conducted with the therapists at the Clinic for Psychosomatics, Hospital of Southern Norway, Kristiansand, Norway. The text data were transcribed verbatim, and the analysis of the material was conducted according to conventional and direct content analysis. Results: The therapists at the clinic applied a holistic treatment approach, based on their understanding of mind and body as one entity. To access emotions and traumata, they used a mixture of different treatment techniques. The therapists experienced patients with severe bodily symptoms as being less cognitively present and attributed this to the symptoms craving most mental resources. The craniosacral therapists’ specific aims and task within the multimodal trauma therapy was to ease these physical complaints, so that cognitive and emotional resources could be utilized for therapy. The psychotherapists found that emotions and traumata were more accessible after CST. The general treatment goals were to increase symptom tolerance levels and to enable better self-care. Furthermore, the ability to transform negative behaviors and develop positive alternatives were considered to be signs of improvement. Conclusion: The study participants considered that patients with complex traumas, including post‐traumatic stress disorder, seemed to benefit from this multimodal treatment approach and appreciated its’ holistic treatment philosophy, including craniosacral therapy. With regard to patient safety, the study participants recommended that craniosacral therapy for severely traumatized patients should only be provided in cooperation with psychotherapists, or other highly qualified health personnel working in specialized institutions.</t>
  </si>
  <si>
    <t>M8125</t>
  </si>
  <si>
    <t>10.1038/s41398-020-00958-4</t>
  </si>
  <si>
    <t>Molecular linkage between post-traumatic stress disorder and cognitive impairment: a targeted proteomics study of World Trade Center responders</t>
  </si>
  <si>
    <t>Existing work on proteomics has found common biomarkers that are altered in individuals with post-traumatic stress disorder (PTSD) and mild cognitive impairment (MCI). The current study expands our understanding of these biomarkers by profiling 276 plasma proteins with known involvement in neurobiological processes using the Olink Proseek Multiplex Platform in individuals with both PTSD and MCI compared to either disorder alone and with unaffected controls. Participants were World Trade Center (WTC) responders recruited through the Stony Brook WTC Health Program. PTSD and MCI were measured with the PTSD Checklist (PCL) and the Montreal Cognitive Assessment, respectively. Compared with unaffected controls, we identified 16 proteins associated with comorbid PTSD–MCI at P &lt; 0.05 (six at FDR &lt; 0.1), 20 proteins associated with PTSD only (two at FDR &lt; 0.1), and 24 proteins associated with MCI only (one at FDR &lt; 0.1), for a total of 50 proteins. The multiprotein composite score achieved AUCs of 0.84, 0.77, and 0.83 for PTSD–MCI, PTSD only, and MCI only versus unaffected controls, respectively. To our knowledge, the current study is the largest to profile a large set of proteins involved in neurobiological processes. The significant associations across the three case-group analyses suggest that shared biological mechanisms may be involved in the two disorders. If findings from the multiprotein composite score are replicated in independent samples, it has the potential to add a new tool to help classify both PTSD and MCI.</t>
  </si>
  <si>
    <t>M11391</t>
  </si>
  <si>
    <t>10.1111/acel.13617</t>
  </si>
  <si>
    <t>Alzheimer’s disease associated AKAP9 I2558M mutation alters posttranslational modification and interactome of tau and cellular functions in CRISPR-edited human neuronal cells</t>
  </si>
  <si>
    <t>Alzheimer's disease (AD) is a pervasive neurodegeneration disease with high heritability. In this study, we employed CRISPR-Cas9-engineered technology to investigate the effects of a rare mutation (rs144662445) in the A kinase anchoring protein 9 (AKAP9) gene, which is associated with AD in African Americans (AA), on tau pathology and the tau interactome in SH-SY5Y P301L neuron-like cells. The mutation significantly increased the level of phosphorylated tau, specifically at the site Ser396/Ser404. Moreover, analyses of the tau interactome measured by affinity purification-mass spectrometry revealed that differentially expressed tau-interacting proteins in AKAP9 mutant cells were associated with RNA translation, RNA localization and oxidative activity, recapitulating the tau interactome signature previously reported with human AD brain samples. Importantly, these results were further validated by functional studies showing a significant reduction in protein synthesis activity and excessive oxidative stress in AKAP9 mutant compared with wild type cells in a tau-dependent manner, which are mirrored with pathological phenotype frequently seen in AD. Our results demonstrated specific effects of rs14462445 on mis-processing of tau and suggest a potential role of AKAP9 in AD pathogenesis.</t>
  </si>
  <si>
    <t>M9887</t>
  </si>
  <si>
    <t>10.1037/tra0001512</t>
  </si>
  <si>
    <t>Posttraumatic stress symptom profiles of aid workers: Identifying risk and protective factors</t>
  </si>
  <si>
    <t>OBJECTIVE: Researchers have documented elevated rates of posttraumatic stress disorder (PTSD) in aid workers. Yet, few have investigated the heterogeneity of PTSD presentations in this population. This study examined clinically relevant patterns of PTSD symptomatology in aid workers and examined whether factors such as the degree of trauma exposure (e.g., morally injurious events), social support, and sociodemographic and work characteristics predict symptom profiles. METHOD: Participants were 243 aid workers who had completed 8.2 assignments on average. They completed measures of trauma exposure, PTSD symptoms, and various types of social support. Latent profile analysis was used to identify PTSD symptom profiles using PCL-5 subscale scores. Next, profiles were compared on 15 potential risk and protective factors. RESULTS: Five profiles were identified: a no PTSD profile (49.4%), a low subclinical PTSD profile (21.8%), a dysphoric subclinical PTSD profile (5.8%), an intermediate clinical PTSD profile (14.8%), and a severe clinical PTSD profile (8.2%). Profiles differed in terms of witnessed traumatic events, morally injurious exposure, social support adequacy, age, number of assignments, types of assignments, and organizational support. CONCLUSIONS: This study is the first to identify distinct patterns of PTSD symptomatology in aid workers and to investigate novel psychological risk factors such as potentially morally injurious events. Overall, these findings provide further insight into the risk and protective factors for the psychological well-being of aid workers as well as avenues for improving the psychological assessment and support. (PsycInfo Database Record (c) 2023 APA, all rights reserved).</t>
  </si>
  <si>
    <t>M9705</t>
  </si>
  <si>
    <t>10.1080/20008198.2020.1855887</t>
  </si>
  <si>
    <t>Psychodynamic and systemic group treatment for women with a history of childhood sexual abuse: Five-year follow-up of a randomized controlled trial</t>
  </si>
  <si>
    <t>Background: Childhood sexual abuse (CSA) is a significant trauma that may have lifelong impact. Due to the long-term negative personal and societal consequences of CSA, it is crucial to find treatments with enduring outcomes. Objective: The aim of this study was to determine the relative long-term efficacy of psychodynamic and systemic group therapy for adult women exposed to CSA. Method: A prospective randomized controlled trial was conducted with outcomes assessed at pre- and post-treatment, and 1 and 5 years post-treatment. All analyses were intention-to-treat. One hundred and six women with sequelae from childhood sexual abuse were treated with psychodynamic or systemic group therapy. Primary outcome was Global Severity Index (GSI) of SCL-90-R. Secondary outcomes included symptoms of PTSD and depression and psycho-social functioning. Results: Treatment was completed by 81% of participants; 64% completed the 1-year follow-up and 60% completed the 5-year follow-up. Completion rates did not differ between treatments. Significant reduction in symptoms measured on GSI and improvement of psychosocial functioning was found for both interventions at all measurement points after treatment (ES range = 0.68-1.19). However, different trajectories were observed: while outcome at end of treatment was significantly better in the systemic group, no differences in gains were observed at the 1- and 5-year follow-ups when controlling for baseline differences. Conclusions: The findings add to the evidence base for psychodynamic and systemic group therapy, but the result also underscores the importance of taking post-treatment trajectories into account in evidence-based research, in the continued efforts to improve treatment for this population. (PsycInfo Database Record (c) 2021 APA, all rights reserved) Abstract (Chinese) : (CSA) -CSA, :CSA :-, , - 166SCL-90-R (GSI) PTSD, :81% 64%1, 60%5, GSI, (ES= 0.68-1.19) , :, , 15 :, , (PsycInfo Database Record (c) 2021 APA, all rights reserved) Abstract (Spanish) Antecedentes: El abuso sexual en la infancia (ASI) es un trauma significativo que puede tener un impacto para toda la vida. Dadas las consecuencias negativas personales y sociales del ASI, es crucial encontrar tratamientos con resultados sostenidamente positivos. Objetivo: El objetivo de este estudio fue determinar la eficacia relativa a largo plazo de la terapia grupal psicodinamica y sistemica para mujeres adultas expuestas a ASI. Metodo: Se realizo un ensayo controlado aleatorizado prospectivo, con evaluaciones pre y post tratamiento, y luego de 1 y 5 anos post-tratamiento. Todos los analisis fueron por intencion de tratar. Ciento seis mujeres con secuelas derivadas de abuso sexual en la infancia fueron tratadas con terapia grupal psicodinamica o sistemica. El resultado principal fue el indice global de severidad (IGS) del SCL-90-R. Los resultados secundarios incluyeron sintomas de TEPT y depresion, y funcionamiento psicosocial. Resultados: El tratamiento fue completado por 81% de los participantes; 64% de ellos completo el seguimiento luego de un ano, y 60% completo el seguimiento luego de cinco anos. Se encontro una reduccion significativa de sintomas medidos a traves del IGS, ademas de un mejoramiento del funcionamiento psicosocial, en ambas intervenciones y en todo momento de evaluacion post-tratamiento (ES rango = 0.68-1.19). No obstante, se observaron diferentes trayectorias: aunque el resultado al final del tratamiento era significativamente mejor en el grupo sistemico, no se observaron diferencias de ganancias en los seguimientos de 1 y 5 anos, controlando las diferencias base. Conclusiones: Los hallazgos contribuyen a la evidencia basal para terapia grupal psicodinamica y sistemica, pero los resultados tambien resaltan la relevancia de considerar las trayectorias post-tratamiento en la investigacion basada en evidencia, como parte de los esfuerzos para mejorar los tratamientos para esta poblacion. (PsycInfo Database Record (c) 2021 APA, all rights reserved)</t>
  </si>
  <si>
    <t>M7820</t>
  </si>
  <si>
    <t>10.1037/adb0000736</t>
  </si>
  <si>
    <t>Longitudinal Course of Mental Health Symptoms Among Veterans With and Without Cannabis Use Disorder</t>
  </si>
  <si>
    <t>Objective: Cannabis use disorder (CUD) is the most common non-alcohol related substance use disorder (SUD) in the United States and is especially prevalent among returning veterans. The long-term mental health correlates of CUD remain unknown, which is significant given the rise in legalization and also recreational and medicinal cannabis use nationally. Method: Using a gender-balanced, national sample of 1,649 veterans (n = 115 with CUD; 75.2% White; Mage = 37.49, SD = 9.88), we used latent growth curve modeling to examine posttraumatic stress disorder (PTSD) symptom severity, depressive symptoms, generalized anxiety, alcohol use, and psychosocial functioning between veterans with versus without a prior diagnosis of CUDover five time points, spanning an average of 7 years. Results: Returning veterans with CUD compared to those without reported higher alcohol use, depression, anxiety, PTSD symptom severity, and worse psychosocial functioning at baseline. We observed nonlinear change across each outcome. We also found that CUD moderated change in alcohol use (quadratic: b = −.129, p &lt;.001) and PTSD symptoms (quadratic: b = −.280, p =.019), such that individuals with CUD evidenced decelerated change and worse outcomes relative to veterans without a previously documented CUD diagnosis. Trajectories of depression, anxiety, and psychosocial functioning were similar across individuals with versus without CUD. Conclusions: In the first longterm and longitudinal evaluation of mental health and alcohol use course among returning veterans, CUD was associated with worse and more persistent alcohol use and PTSD symptom severity over time. These data have implications for clinical assessment, case conceptualization, and treatment of veterans and may inform efforts to offset risk for hazardous drinking and PTSD following a diagnosis of CUD</t>
  </si>
  <si>
    <t>M9013</t>
  </si>
  <si>
    <t>10.1097/JCP.0000000000001000</t>
  </si>
  <si>
    <t>Ziprasidone Augmentation of SSRI Antidepressants in Posttraumatic Stress Disorder: A Randomized, Placebo-Controlled Pilot Study of Augmentation Therapy</t>
  </si>
  <si>
    <t>Background Posttraumatic stress disorder (PTSD) is often a chronic, disabling illness for which antidepressant medications (ie, SSRI) are considered the primary psychopharmacological treatment. However, many patients remain refractory to antidepressants alone or in combination with psychotherapy. Safe and effective treatments for individuals with refractory PTSD are needed. This study aimed to examine ziprasidone augmentation of SSRI treatment of PTSD. Methods This was a 2-phase study. In phase 1, subjects were treated with paroxetine or sertraline for 8 weeks. Individuals refractory to the SSRI treatment then entered into phase II of the study and were randomized, in a double-blind fashion, to 8 weeks of treatment with either ziprasidone or placebo. The primary outcome measure was change in Clinician Administered PTSD Scale total scores with the intent-to-treat sample. Secondary outcome measures included Positive and Negative Syndrome Scale scores, measures of depression and anxiety, and safety measures. Results No significant differences were observed on the Clinician Administered PTSD Scale, Positive and Negative Syndrome Scale, or other outcome measures between ziprasidone and placebo groups. No significant differences were observed for safety measures including metabolic profiles, extrapyramidal symptoms/movement disorder rating scales, nor study dropout. Conclusions Although no significant differences were noted in efficacy or safety measures between ziprasidone and placebo in this pilot study, the small sample size prevents definitive conclusions. © 2019 Wolters Kluwer Health, Inc. All rights reserved.</t>
  </si>
  <si>
    <t>M7371</t>
  </si>
  <si>
    <t>10.1891/9780826133274.0003</t>
  </si>
  <si>
    <t>Child physical abuse risk assessment: Parent and family evaluations</t>
  </si>
  <si>
    <t>An array of risk factors, which may or may not be causal, for child physical abuse have been identified that can be used to guide risk assessment. However, it still is not clear which risk characteristics, or combinations of risk characteristics, are the best predictors of current and future child physical abuse. The task of future risk prediction is difficult because, over time, intervening variables (including treatment) can impact initial risk prediction. Future prediction is also complicated by the fact that individuals may be "at risk" for very different reasons (e.g., one highrisk parent may have borderline personality disorder, whereas another may be an authoritarian parent experiencing high levels of stress). That is, some factors are more changeable than others. Furthermore, the available risk assessment techniques (e.g., structured interviews, tests) have varying degrees of reliability and validity. Test users must remember that a measure may have adequate validity for one particular application (e.g., program evaluation) with one population (e.g., adult parents) and not be appropriate for another application (e.g., future prediction) with another population (e.g., adolescent mothers or a different ethnic group). At present, it appears that the best overall risk prediction can be obtained when risk assessments include data on multiple risk factors from as many sources as possible, including structured parent interviews, collateral interviews, direct observations, and testing with multiple objective measures. When risk factors appear across data sources, the factors can be used to estimate overall risk with an awareness that mistakes in risk assessment will occur, especially in situations in which abuse rates are low in the population under investigation. (PsycInfo Database Record (c) 2021 APA, all rights reserved)</t>
  </si>
  <si>
    <t>M8136</t>
  </si>
  <si>
    <t>10.1186/s12888-019-2066-y</t>
  </si>
  <si>
    <t>Comparison of exhaustion symptoms in patients with stress-related and other psychiatric and somatic diagnoses</t>
  </si>
  <si>
    <t>Background: Several rating scales assessing stress-related symptoms of exhaustion have emerged in recent years. However, more knowledge is needed about the performance of these rating scales in patients with stress-related disorders as well as in other patient groups. With the recently developed Karolinska Exhaustion Disorder Scale (KEDS), we compared symptoms of exhaustion in different patient groups that were sorted according to diagnosis. Methods: Patients were sampled consecutively from departments of occupational medicine (DOM) at three Danish hospitals. The total study group comprised 698 care-seeking patients (487 women). Patients with stress-related diagnoses (n = 217; the International Classification of Diseases ICD]-10 code F43: reaction to severe stress and adjustment disorder) were compared to a diverse group of patients with a range of somatic diagnoses (n = 338) and to patients with other psychiatric diagnoses (n = 143), including subgroups with major depression disorder (n = 34; F32 and F33) and problems related to employment and unemployment (n = 99; Z56). The data were analysed using linear mixed models with the SPSS statistical program. Results: The mean KEDS sum score in patients with stress-related diagnoses (29.3; SD = 8.0) was significantly higher than in patients with other psychiatric diagnoses (25.9; SD = 9.5) and in patients with somatic diagnoses (17.6; SD = 10.8). The subgroup with a major depression disorder had high mean KEDS sum scores (31.4, SD = 8.1), similar to patients with stress-related diagnoses, while the mean KEDS sum score in patients with problems related to employment and unemployment (Z56) was 23.5 (SD = 9.0). Young and old patients scored similarly on KEDS, but in patients with somatic diagnoses, female patients scored significantly higher than male patients. Conclusion: The symptoms of exhaustion measured with KEDS were higher in patients with stress-related diagnoses and major depression disorder than in patients with somatic diagnoses. The intermediate level of the symptoms of exhaustion that were associated with problems related to employment and unemployment, (Z56) compared to the lower level of the symptoms with somatic diagnoses, suggests that KEDS might be useful in detecting mild, prodromal states of exhaustion. This needs further investigation. (PsycInfo Database Record (c) 2021 APA, all rights reserved)</t>
  </si>
  <si>
    <t>M10024</t>
  </si>
  <si>
    <t>10.3389/fnbeh.2020.00086</t>
  </si>
  <si>
    <t>Forced abstinence from alcohol induces sex-specific depression-like behavioral and neural adaptations in somatostatin neurons in cortical and amygdalar regions</t>
  </si>
  <si>
    <t>Forced abstinence (FA) from alcohol has been shown to produce a variety of anxiety- and depression-like symptoms in animal models. Somatostatin (SST) neurons, a subtype of GABAergic neurons found throughout the brain, are a novel neural target with potential treatment implications in affective disorders, yet their role in alcohol use disorders (AUD) remains to be explored. Here, we examined the neuroadaptations of SST neurons during forced abstinence from voluntary alcohol consumption. Following 6 weeks of two-bottle choice alcohol consumption and protracted forced abstinence, male and female C57BL/6J mice exhibited a heightened, but sex-specific, depressive-like behavioral profile in the sucrose preference test (SPT) and forced swim test (FST), without changes in anxiety-like behaviors in the elevated plus maze (EPM) and open field test (OFT). FST-induced cFos expressions in the prefrontal cortex (PFC) and ventral bed nucleus of the stria terminalis (vBNST) were altered in FA-exposed female mice only, suggesting a sex-specific effect of forced abstinence on the neural response to acute stress. SST immunoreactivity in these regions was unaffected by forced abstinence, while differences were seen in SST/cFos co-expression in the vBNST. No differences in cFos or SST immunoreactivity were seen in the lateral central nucleus of the amygdala (CEA) and the basolateral amygdala (BLA). Additionally, SST neurons in female mice displayed opposing alterations in the PFC and vBNST, with heightened intrinsic excitability in the PFC and diminished intrinsic excitability in the vBNST. These findings provide an overall framework of forced abstinence-induced neuroadaptations in these key brain regions involved in emotional regulation and processing. (PsycInfo Database Record (c) 2021 APA, all rights reserved)</t>
  </si>
  <si>
    <t>M11400</t>
  </si>
  <si>
    <t>10.2188/jea.JE20220290</t>
  </si>
  <si>
    <t>Cohort Profile: The China Severe Trauma Cohort (CSTC)</t>
  </si>
  <si>
    <t>Purpose To establish a prospective hospital-based cohort, featured by detailed multidimensional data of trauma patients with active follow-ups, which can be a reliable data source for all studies focusing on the effects or underlying mechanistic pathways of environmental and biological factors on multiple interested trauma-related outcomes, particularly the incidence and trajectory of trauma-related psychopathology, in Chinese population. Methods The China Severe Trauma Cohort (CSTC) enrolled all traumatized individuals aged 12 to 80 years admitted to the Trauma Center of West China Hospital between 1st March 2020 and 8th July 2022. The bio-sample and detailed questionnaire data were collected at recruitment, and phone/internet follow-ups were scheduled at 1-, 3-, 6-, 12-months after the baseline. Long-term health outcomes are planned to be obtained from administrative databases through data linkage. Results A total of 2,500 trauma patients were enrolled (response rate=87.1%) with an average age of 46.01 years, and most of the participants were males(62.6%). The proportions of participants with blood and fecal sample collected at baseline were 93.8% and 66.3%, respectively. Upon 31st August 2022, the follow-up rate was 90.0%, 77.0%, 76.5%, and 89.0% for 1-, 3-, 6-, and 12-months follow-up, respectively. Fall/wrench (47.6%) and traffic accident (26.2%) were the top causes of current trauma. The most common psychopathology at recruitment was sleep disturbance(39.4%), followed by depression(22.6%), anxiety(18.2%), and acute stress reaction(7.8%), all of which showed recovering trajectories during the follow-up period, particularly the first 3 months after baseline. Conclusions CSTC provides a platform with multidimensional data to study both short-term and long-term trauma-related health consequences, prompting early identification and intervention for individuals with high risk of health decline after trauma exposures.</t>
  </si>
  <si>
    <t>M6379</t>
  </si>
  <si>
    <t>10.1016/j.jaac.2018.09.165</t>
  </si>
  <si>
    <t>Symptom Improvement During Each Phase of Trauma-Focused CBT for PTSD</t>
  </si>
  <si>
    <t>Objectives: Although trauma-focused CBT (TF-CBT) significantly improves symptoms of PTSD, it is unknown which parts of treatment are associated with the greatest symptom improvement. TF-CBT is composed of 3 phases: 1) skills; 2) narrative; and 3) consolidation, as defined by treatment developers Judith Cohen, Anthony Mannarino, and Esther Deblinger. In the current study, we measured symptom severity before and after each phase to identify patterns of symptom change during the course of therapy. Methods: We recruited youth (ages 9–17 years), who had experienced interpersonal trauma and were seeking treatment for symptoms of PTSD. TF-CBT was provided for participants (N = 5) at a local clinic (Clarity Child Guidance Center) by licensed therapists who are trained in TF-CBT by a certified trainer. Symptom severity was measured by administering the UCLA PTSD Reaction Index before and after each phase of TF-CBT. Total symptom severity and symptom cluster subscales were analyzed using SPSS software by comparing symptom improvement between phases. Results: Total symptom scores (and all symptom subscales) improved significantly from pretreatment to the end of treatment (p = 0.002). Analysis of symptom change at each phase showed a trend for total symptom improvement during the skills phase (p = 0.058), no change during the narrative phase, and significant improvement during the consolidation phase (p = 0.009). Analysis of symptom change for each subscale showed that negative thoughts and feelings (p = 0.040) and hyperarousal (p = 0.037) improved significantly during the skills phase, whereas avoidance (p = 0.025) and hyperarousal (p = 0.013) showed significant improvement during the consolidation phase. Conclusions: These preliminary results from our ongoing study suggest varying degrees of symptom improvement across the 3 phases of TF-CBT. Symptoms can be expected to improve substantially during the skills phase, but individual variability is high during this time. Although minimal symptom improvement might be seen during the narrative phase, it sets the stage for significant improvement during the consolidation phase. PTSD, CBT, TREAT</t>
  </si>
  <si>
    <t>M8757</t>
  </si>
  <si>
    <t>10.1016/j.jpsychires.2018.08.010</t>
  </si>
  <si>
    <t>Integrated profiling of phenotype and blood transcriptome for stress vulnerability and depression</t>
  </si>
  <si>
    <t>Etiology of depression and its vulnerability remains elusive. Using a latent profile analysis on dimensional personality traits, we previously identified 3 different phenotypes in the general population, namely stress-resilient, -vulnerable, and -resistant groups. Here we performed microarray-based blood gene expression profiling of these 3 groups (n = 20 for each group) in order to identify genes involved in stress vulnerability as it relates to the risk of depression. Identified differentially expressed genes among the groups were most markedly enriched in ribosome-related pathways. These ribosomal genes, which included ribosomal protein L17 (RPL17) and ribosomal protein L34 (RPL34), were upregulated in relation to the stress vulnerability. Protein-protein interaction and correlational co-expression analyses of the differentially expressed genes/non-coding RNAs consistently showed that functional networks involving ribosomes were affected. The significant upregulation of RPL17 and RPL34 was also observed in depressed patients compared to healthy controls, as confirmed in 2 independent case-control datasets by using pooled microarray data and qPCR experiments (total number of subjects was 122 and 166, respectively). Moreover, the upregulation of RPL17 and RPL34 was most marked in DSM-IV major depressive disorder, followed by in bipolar disorder, and then in schizophrenia, suggesting some diagnostic specificity of these markers as well as their general roles in stress vulnerability. These results suggest that ribosomal genes, particularly RPL17 and RPL34, can play integral roles in stress vulnerability and depression across nonclinical and clinical conditions. This study presents an opportunity to understand how multiple psychological traits and underlying molecular mechanisms interact to render individuals vulnerable to depression. (PsycInfo Database Record (c) 2021 APA, all rights reserved)</t>
  </si>
  <si>
    <t>M7052</t>
  </si>
  <si>
    <t>10.1017/S0033291719001569</t>
  </si>
  <si>
    <t>Association of PTSD symptom groups with functional impairment and distress in trauma-exposed disaster survivors</t>
  </si>
  <si>
    <t>Background In the nearly a quarter of a century since the addition of the clinically significant distress/impairment criterion to the definition of PTSD in DSM-IV, little research has been done to examine the association of this criterion with symptom group criteria and with the numbing subgroup specifically. This study was conducted to examine these relationships in a large database of disaster survivors consistently studied across 12 different incidents of the full range of disaster typology.Methods Analysis was conducted on a merged database representing 1187 trauma-exposed survivors of 12 different disasters studied systematically. DSM-IV-TR criteria for disaster-related PTSD were assessed with the Diagnostic Interview Schedule.Results PTSD Group C (avoidance/numbing) and numbing specifically were less common and more associated than other symptom groups with criterion F (distress/impairment). Consistently in multivariable models, group C and numbing were independently associated with criterion F. Group D (hyperarousal) was less strongly associated with criterion F. Neither group B (intrusion) nor avoidance were associated with criterion F.Conclusions In this and other studies, group C and numbing specifically have been shown to be associated with criterion F, which is consistent with the demonstration that group C and the numbing component specifically are central to the psychopathology of PTSD. The addition of the distress/impairment requirement broadly across the psychiatric diagnoses in DSM-IV added little value to PTSD symptom criteria. Future revisions of diagnostic criteria may benefit by carefully considering these findings to possibly re-include a prominent numbing symptom section. Copyright © Cambridge University Press 2019.</t>
  </si>
  <si>
    <t>M5215</t>
  </si>
  <si>
    <t>10.3389/fpsyt.2023.1204392</t>
  </si>
  <si>
    <t>The latent factor structure and assessment of childbirth-related PTSD: psychometric characteristics of the City Birth Trauma Scale—Persian version (City-BiTS-P)</t>
  </si>
  <si>
    <t>Objective: There is no validated Persian questionnaire to measure childbirth-related PTSD (CB-PTSD) symptoms. To cover this gap, the present study aimed to provide a Persian version of the City Birth Trauma Scale (CityBiTS-Pr) and to determine its psychometric properties. Method: Since this is a cross-sectional study, sampling was done using a convenient sampling method. In total, 300 Persian-speaking women took part in this study and completed the City Birth Trauma Scale (CityBiTS-Pr), the Posttraumatic Stress Disorder Checklist for DSM-5 (PCL-5), the Edinburgh Postnatal Depression Scale (EPDS), the Anxiety Subscale of the Depression, and the Anxiety and Stress Scale (DASS-21). In addition, sociodemographic information was completed. A confirmatory factor analysis of two- and four-factor models and a bi-factor model with a general factor and two specific factors were tested. Fit indices were calculated for all three models. Reliability, convergent, divergent, and discriminant validity also were examined. R v4.2.1 and SPSS v23 were used for data analysis. Results: The four-factor model comprised intrusion, avoidance, negative cognitions and mood, and hyper-arousal showed a poor fit. The two-factor model composed of “birth-related symptoms” and “general symptoms” provided the best results based on all fit indices. The bi-factor result was relatively good, but the loadings indicated that the general symptoms factor is not well defined. Conclusion: The Persian version of the City Birth Trauma Scale (CityBiTS-Pr) is a valid and reliable questionnaire for evaluating postpartum PTSD. Copyright © 2023 Vatanparast, Kamrani, Shakiba, Amouchie, Akbari and Ayers.</t>
  </si>
  <si>
    <t>M11194</t>
  </si>
  <si>
    <t>10.1016/j.encep.2013.11.002</t>
  </si>
  <si>
    <t>Treatment-resistant anxiety disorders: A literature review of drug therapy strategies</t>
  </si>
  <si>
    <t>Anxiety disorders are widespread psychiatric conditions with significant social and professional disability, poor quality of life, an increased risk of suicide, and frequent attendance of medical services. Serotonin reuptake inhibitors (SRI) and serotonin and norepinephrine reuptake inhibitors (SNRI) have demonstrated a rather robust efficacy for the treatment of most of anxiety disorders. Nevertheless a substantial number of patients are resistant or still suffer from residual symptoms despite this first line treatment. The objective of our paper is to review relevant studies for the pharmacologic management of anxiety disorders resistant to the first line treatment. For this purpose, we conducted a pubmed/medline search for double-blind placebo-controlled trials of treatment-resistant anxiety disorders. An adequate trial for a SRI in the treatment of obsessive-compulsive disorder (OCD) should continue for at least 12 weeks. Special considerations of the comorbidities and symptom profile could help in the choice of an appropriate pharmacotherapy. Several trials have highlighted the efficacy of antipsychotics as an add-on to SRI in treatment-resistant OCD such as haloperidol more so when comorbid with a tic disorder, or risperidone that can reduce OCD as well as depressive symptoms. Aripiprazole has been shown efficacious in two placebo-controlled double-blind trials, while the efficacy of quetiapine and olanzapine remains controversial. Other trials showed some efficacy of anticonvulsants (lamotrigine, topiramate), pindolol, memantin and N-acetylcystein as an adjunctive treatment to SRI for resistant OCD. Few trials have investigated selective serotonin reuptake inhibitors (SSRI) or SNRI resistant generalized anxiety disorder showing a failure of adjunctive therapy with olanzapine, quetiapine, ziprasidone and risperidone. These studies were underpowered and very limited in number. Adjunctive risperidone for resistant post-traumatic stress disorder (PTSD) showed benefit in some but not all trials. Olanzapine was beneficial for the reduction of the CAPS score in addition to the improvement of sleep disturbances. Furthermore, prazosin was efficacious by reducing PTSD symptoms, sleep disturbances, nightmares, and psychological distress. One double-blind placebo-controlled study was conducted to investigate treatment-resistant social phobia showing no benefit of pindolol add-on paroxetine. Our results demonstrate that the pharmacological management of treatment-resistant anxiety disorders is not sufficiently investigated in double-blind placebo-controlled trials, despite a growing evidence in favor of antipsychotics and some other pharmacological agents in resistant OCD and, to a lesser extent, PTSD. Hence, there is a crucial need for larger double-blind placebo-controlled trials for resistant anxiety disorders. Finally, being out of the scope of our review, we omitted studies of non-pharmacologic therapies.</t>
  </si>
  <si>
    <t>M6731</t>
  </si>
  <si>
    <t>10.1007/s40519-020-01021-3</t>
  </si>
  <si>
    <t>Food addiction and psychiatric comorbidities: a review of current evidence</t>
  </si>
  <si>
    <t>Background: Food addiction (FA) is characterised by the consumption of appetible foods and by addictive psychological and behavioural symptoms such as cravings, tolerance, limited control of substance intake and withdrawal symptoms. Despite previous research on FA has been hindered by the lack of a formal definition for this condition, recent global trends have stirred the interest of the scientific community towards a proper classification and construct of FA. More specifically, recent studies have pointed towards shared defective neurobiological mechanisms as well as frequent comorbidities between FA, eating disorders, mood disorders, anxiety disorders and substance-related and addictive disorders. Objective: In this review, we will provide an overview of the complex symptomatology of food addiction evaluating its relationship with mood disorders, anxiety disorders, eating disorders and substance-related and addictive disorders. Methods: We wrote a systematic review and followed a PRISMA methods. Results: Patients with FA and substance use disorders show similar risk factors, neurobiological and hormonal correlates, personality traits and symptom profiles. The presence of FA appears to be directly proportional to the burden of symptoms of affective disorder. The comorbidity between FA and other eating disorders is associated with worse clinical conditions and symptoms. Conclusion: FA should be considered a sort of transnosological construct existing in different psychopathological domains that have similarities with substance-related, affective, and eating disorders. Furthermore, FA seems to be likely an important factor related to several psychopathological dimensions, but further studies are needed to clarify this view. Level of evidence: Level V, review article. © 2020, Springer Nature Switzerland AG.</t>
  </si>
  <si>
    <t>M10135</t>
  </si>
  <si>
    <t>10.1186/s11689-016-9165-6</t>
  </si>
  <si>
    <t>Comparing oxytocin and cortisol regulation in a double-blind, placebo-controlled, hydrocortisone challenge pilot study in children with autism and typical development</t>
  </si>
  <si>
    <t>Background: Children with autism spectrum disorder (ASD) show marked impairment in social functioning and poor adaptation to new and changing contexts, which may be influenced by underlying regulatory processes. Oxytocin (OT) and cortisol are key neuromodulators of biological and behavioral responses, show a synergistic effect, and have been implicated in the neuropathological profile in ASD. However, they are rarely investigated together. The purpose of the pilot study was to evaluate the relationship between cortisol and OT in children with ASD under baseline and physiological stress (hydrocortisone challenge) conditions. Arginine vasopressin (AVP), structurally similar to OT, was also examined. Methods: A double-blind, placebo-controlled, randomly assigned, crossover design was employed in 25 children 8-to-12 years with ASD (N = 14) or typical development (TD, N = 11). A low dose of hydrocortisone and placebo were administered via liquid suspension. Analysis of variance (ANOVA) was used to examine the within-subject factor "Condition" (hydrocortisone/placebo) and "Time" (pre and post) and the between-subject factor "Group" (ASD vs. TD). Pearson correlations examined the relationship between hormone levels and clinical profile. Results: There was a significant Time x Condition x Group interaction F (1.23) = 4.18, p = 0.05 showing a rise in OT during the experimental condition (hydrocortisone) and a drop during the placebo condition for the TD group but not the ASD group. There were no group differences for AVP. Hormone levels were associated with social profiles. Conclusions: For the TD group, an inverse relationship was observed. OT increased during physiological challenge suggesting that OT played a stress-buffering role during cortisol administration. In contrast for the ASD group, OT remained unchanged or decreased during both the physiological challenge and the placebo condition, suggesting that OT failed to serve as a stress buffer under conditions of physiological stress. (PsycInfo Database Record (c) 2021 APA, all rights reserved)</t>
  </si>
  <si>
    <t>M10861</t>
  </si>
  <si>
    <t>10.1177/1359105320971706</t>
  </si>
  <si>
    <t>A review of psychological symptoms and post-traumatic growth among adolescent and young adult survivors of childhood cancer</t>
  </si>
  <si>
    <t>The majority of childhood cancer patients survive well into adulthood, but remain at risk for psychological late effects that can impact overall health and quality of life. The current narrative review summarizes the literature on psychological late effects, including anxiety, depression, psychological distress, post-traumatic stress disorder, suicidality, psychoactive medication use, and post-traumatic growth in survivors of childhood cancers. While results were mixed, many studies demonstrated that psychological symptoms occurred at levels higher than would be expected in the general population. Treatment, environmental, and behavioral risk factors, as well as symptom onset and trajectory merit further investigation. © The Author(s) 2020.</t>
  </si>
  <si>
    <t>M7668</t>
  </si>
  <si>
    <t>10.1371/journal.pone.0266399</t>
  </si>
  <si>
    <t>Longitudinal mediation analysis of the factors associated with trajectories of posttraumatic stress disorder symptoms among postpartum women in Northwest Ethiopia: Application of the Karlson-Holm-Breen (KHB) method</t>
  </si>
  <si>
    <t>Introduction In recent years, literatures identified childbirth as a potentially traumatic experience resulting in posttraumatic stress disorder (PTSD), with 19.7 to 45.5% of women perceiving their childbirth as traumatic. A substantial variation in PTSD symptoms has been also indicated among women who experience a traumatic childbirth. However, there has been no research that has systematically investigated these patterns and their underlying determinants in postpartum women in Ethiopia. Objective The aim of this study was to investigate the trajectories of PTSD symptoms and mediating relationships of variables associated with it among postpartum women in Northwest Ethiopia. Methods A total of 775 women were recruited after childbirth and were followed at the 6th, 12th and 18th week of postpartum period during October, 2020 -March, 2021. A group-based trajectory modeling and mediation analysis using KHB method were carried out using Stata version 16 software in order to determine the trajectories of PTSD symptoms and mediation percentage of each mediator on the trajectories of PTSD symptoms. Results Four distinct trajectories of postpartum posttraumatic stress disorder symptoms were identified. Perceived traumatic childbirth, fear of childbirth, depression, anxiety, psychological violence, higher WHODAS 2.0 total score, multigravidity, stressful life events of health risk, relational problems and income instability were found to be predictors of PTSD with recovery and chronic PTSD trajectory group membership. Depression and anxiety not only were strongly related to trajectories of PTSD symptoms directly but also mediated much of the effect of the other factors on trajectories of PTSD symptoms. In contrast, multiparity and higher mental quality of life scores were protective of belonging to the PTSD with recovery and chronic PTSD trajectory group membership. Conclusion Women with symptoms of depression, anxiety, fear of childbirth and perceived traumatic childbirth were at increased risk of belonging to recovered and chronic PTSD trajectories. Postnatal screening and treatment of depression and anxiety may contribute to decrease PTSD symptoms of women in the postpartum period. Providing adequate information about birth procedures and response to mothers' needs during childbirth and training of health care providers to be mindful of factors that contribute to negative appraisals of childbirth are essential to reduce fear of childbirth and traumatic childbirth so as to prevent PTSD symptoms in the postpartum period.</t>
  </si>
  <si>
    <t>M8155</t>
  </si>
  <si>
    <t>10.1002/anzf.1187</t>
  </si>
  <si>
    <t>The utility (or not) of self-report instruments in family assessment for child and adolescent conversion disorders?</t>
  </si>
  <si>
    <t>Children and adolescents with conversion disorders and their families are challenging to understand and challenging to treat. This study examined whether self-report instruments are a useful adjunct to family and individual assessment. A total of 57 children and adolescents diagnosed with conversion disorders and 57 sex- aged-matched controls, along with their parents, completed the Strength and Difficulties Questionnaire, Child Behaviour Checklist, Depression Anxiety and Stress Scales, Somatic and Psychological Health Report (SPHERE), Brief Risk-Resilience Index for Screening, and the NEO-Five-Factor Inventory. The conversion disorder and control groups were compared on each questionnaire, and classified participants as 'cases' or not according to established clinical thresholds for each questionnaire. A discriminant analysis was used to examine which components of the SDQ, CBCL, DASS, SPHERE, BRISC, and NEO-FFI emerged as most useful in identifying the clinical characteristics of children with conversion disorders. The role of attachment strategy with regards to the utility of self-report measures was also examined. The SPHERE was the only self-report that our patient cohort were able to utilise to communicate their somatic and emotional discomfort and distress. Our results suggest that children and adolescents presenting with functional somatic symptoms represent a distinctive clinical population for which the 'psychological' focus of most currently available questionnaires is not useful for identifying the presence of somatic illness or of comorbid anxiety and depression, and that these measures-with the exception of the SPHERE-are not a useful adjunct to a family-based assessment. Therapeutic conversations that utilise language that asks about the state of the body-the body's response to stress, illness, pain, and injury-facilitate engagement and serve as the cornerstone of treatment. (PsycInfo Database Record (c) 2021 APA, all rights reserved)</t>
  </si>
  <si>
    <t>M7648</t>
  </si>
  <si>
    <t>10.1037/dev0001310</t>
  </si>
  <si>
    <t>Census tract ambient ozone predicts trajectories of depressive symptoms in adolescents</t>
  </si>
  <si>
    <t>Exposure to ozone is a well-documented risk factor for negative physical health outcomes but has been considered less frequently in the context of socioemotional health. We examined whether levels of neighborhood ozone predicted trajectories of depressive symptoms over a four-year period in 213 adolescents (ages 9-13 years at baseline; 57% female; 53% of minority race/ethnicity). Participants self-reported depressive and other types of psychopathology symptoms up to 3 times, and their home addresses were used to compute ozone levels in their census tract. Possible confounding variables, including personal, family, and neighborhood characteristics, were also assessed. We found that higher ozone predicted steeper increases in depressive symptoms across adolescent development, a pattern that was not observed for other forms of psychopathology symptoms. These findings underscore the importance of considering ozone exposure in understanding trajectories of depressive symptoms across adolescence. (PsycInfo Database Record (c) 2022 APA, all rights reserved)</t>
  </si>
  <si>
    <t>M6291</t>
  </si>
  <si>
    <t>10.1037/ccp0000158</t>
  </si>
  <si>
    <t>For better or worse: An individual patient data meta-analysis of deterioration among participants receiving Internet-based cognitive behavior therapy</t>
  </si>
  <si>
    <t>Objective: Psychological treatments can relieve mental distress and improve well-being, and the dissemination of evidence-based methods can help patients gain access to the right type of aid. Meanwhile, Internet-based cognitive-behavioral therapy (ICBT) has shown promising results for many psychiatric disorders. However, research on the potential for negative effects of psychological treatments has been lacking. Method: An individual patient data meta-analysis of 29 clinical trials of ICBT (N = 2,866) was performed using the Reliable Change Index for each primary outcome measures to distinguish deterioration rates among patients in treatment and control conditions. Statistical analyses of predictors were conducted using generalized linear mixed models. Missing data was handled by multiple imputation. Results: Deterioration rates were 122 (5.8%) in treatment and 130 (17.4%) in control conditions. Relative to receiving treatment, patients in a control condition had higher odds of deteriorating, odds ratios (ORs) = 3.10, 95% confidence interval (CI) 2.21, 4.34]. Clinical severity at pretreatment was related to lower odds, OR = 0.62, 95% CI 0.50, 0.77], and OR = 0.51, 95% CI 0.51, 0.80], for treatment and control conditions. In terms of sociodemographic variables, being in a relationship, OR = 0.58, 95% CI 0.35, 0.95], having at least a university degree, OR = 0.54, 95% CI 0.33, 0.88], and being older, OR = 0.78, 95% CI, 0.62, 0.98], were also associated with lower odds of deterioration, but only for patients assigned to a treatment condition. Conclusion: Deterioration among patients receiving ICBT or being in a control condition can occur and should be monitored by researchers to reverse and prevent a negative treatment trend. (PsycInfo Database Record (c) 2021 APA, all rights reserved) Impact Statement What is the public health significance of this article?-Psychological treatments have been found to be successful in treating various psychiatric disorders and improving well-being for many patients. However, while investigating the positive effects of different methods for alleviating mental distress less focus has been given to the potential for negative effects, which is frequently reported in pharmacological research. In response, the current study investigated the degree to which patients receiving Internet-based cognitive-behavioral therapy deteriorated and whether there are any predictors of deterioration, indicating that almost 6% fared worse during the treatment period and 17% in a control condition, with higher symptom levels before treatment, being in a relationship, having at least a university degree, and older age lowering the odds of deterioration for patients receiving treatment. (PsycInfo Database Record (c) 2021 APA, all rights reserved)</t>
  </si>
  <si>
    <t>M5465</t>
  </si>
  <si>
    <t>10.1007/s40664-021-00421-1</t>
  </si>
  <si>
    <t>Self-estimation of personal behavior and experience in traumatized and nontraumatized persons</t>
  </si>
  <si>
    <t>Background: Potentially traumatic events are varied and their chronification should be avoided. The aim of the work was to evaluate whether individuals who have experienced traumatic situations show different personality traits, i.e. different behavior and experience in situations. Material and methods: In this study 96 bank employees (age 42.6 ± 9.56 years) were interviewed. Group classification based on the impact of event scale questionnaire (IES-R): potentially traumatic event experienced (group T) or not (group kT). The inventory of personality diagnosis in situations (IPS) was used to investigate whether self-assessment of personal behavior and experience has an influence on reactions after traumatic events. Results: Of the respondents 28 (29.2%) subjectively reported a potentially traumatic event. The estimated prevalence of posttraumatic stress disorder (PTSD) was 3.1%. Statistical differences between group T and group kT were only found in the performance behavior (life area satisfaction). The subjects who experienced a traumatic situation had more IPS profiles requiring an intervention. Both groups showed a relatively low recovery behavior. Conclusion: The findings on the self-assessment of the situations of the bank employees showed the importance of prevention of mental illness as a result of traumatic events. Self-assessment of the experience when confronted with potentially traumatic situations can play a role in the development of PTSD. Interdisciplinary offers and cooperation appear to be very important and should be used within the prevention team. © 2021, The Author(s).</t>
  </si>
  <si>
    <t>M5264</t>
  </si>
  <si>
    <t>10.3389/fmed.2022.997183</t>
  </si>
  <si>
    <t>Role of burn severity and posttraumatic stress symptoms in the co-occurrence of itch and neuropathic pain after burns: A longitudinal study</t>
  </si>
  <si>
    <t>Itch and pain are common after burns. Neuropathic mechanisms may underlie both modalities but remain not well-understood. This study aims to prospectively document neuropathic pain symptoms and to identify potential itch symptom profiles that differ regarding duration and co-occurrence with neuropathic pain which may inform underlying pathophysiological mechanisms and respond to different treatments. Adult burn survivors (n = 192) self-reported itch and neuropathic pain at 2 weeks post-discharge, 3, 6, 12, and 18 months post-burn. Based on the presence of itch and pain symptoms over time, participants were allocated to one itch profile: transient itch/pain, chronic itch, or chronic itch &amp; pain. Profiles were compared on itch intensity over time using General Linear Modeling. Age, gender, burn severity, posttraumatic stress (PTS) symptoms and baseline itch intensity were examined as potential predictors of the profiles in a Multi-nominal regression analysis. Neuropathic pain occurred in 54% after discharge which decreased to 24% 18 months later. Itch intensity was highest in the chronic itch &amp; pain profile. Compared to the transient itch profile, the chronic itch &amp; pain profile was associated with higher burn severity and more PTS symptoms. Compared to the chronic itch profile, the chronic itch &amp; pain profile was associated with more PTS symptoms. Findings suggest that biological and psycho-dermatological processes underlie both chronic neuropathic pain and itch processes in burn scars. Further research should elucidate the mechanisms underlying the different itch profiles, with specific focus on skin innervation and psychological factors.</t>
  </si>
  <si>
    <t>M8352</t>
  </si>
  <si>
    <t>10.1016/j.cct.2022.106876</t>
  </si>
  <si>
    <t>Comparative effectiveness of trauma-focused and non-trauma-focused psychotherapy for PTSD among veterans with comorbid substance use disorders: Protocol &amp; rationale for a randomized clinical trial</t>
  </si>
  <si>
    <t>Background: Co-occurrence of posttraumatic stress disorder (PTSD) and substance use disorders (SUDs) is common and concurrent treatment is recommended. Relatively little is known about which evidence-based psychotherapies for PTSD are most effective for patients with varying substance use profiles. We aim to examine the comparative effectiveness of trauma-focused therapy (TFT) and non-trauma-focused therapy (NTFT) among Veterans with PTSD and SUD. TFT has been found to be effective among those with PTSD/SUD, though effects are smaller and rates of treatment non-completion are higher than in those without SUD. NTFTs suggested for the treatment of PTSD, such as Present Centered Therapy, (PCT) have not been examined among those with co-occurring SUD, despite lower rates of treatment dropout. We will also examine the comparative effectiveness of TFT and NTFT for patients with varying SUD severity, type of substances used, and patient treatment preference. Method: 420 Veterans with PTSD and SUD will be randomized in a prospective, pragmatic comparative effectiveness trial at 14 Veterans Health Administration facilities. Participants will receive either TFT (Prolonged Exposure or Cognitive Processing Therapy) or NTFT (PCT) after enrolling in concurrent SUD treatment-as-usual. Assessments will occur at baseline, posttreatment, 3- and 6 -months posttreatment. Main outcomes are PTSD symptom severity and PTSD treatment dropout. Clinician, patient, and leadership stakeholder panels advise study activities, and a process evaluation will identify strategies to enhance the implementation of evidence-based PTSD treatments in SUD care settings. Conclusions: Results will provide critical information to guide clinicians when recommending PTSD treatments to patients with comorbid SUD. ClinicalTrials.gov Identifier: NCT04581434. © 2022</t>
  </si>
  <si>
    <t>M7594</t>
  </si>
  <si>
    <t>10.1016/j.brainres.2014.04.027</t>
  </si>
  <si>
    <t>The role of immune mechanisms in Tourette syndrome</t>
  </si>
  <si>
    <t>Tourette syndrome (TS) is a childhood-onset tic disorder associated with abnormal development of brain networks involved in the sensory and motor processing. An involvement of immune mechanisms in its pathophysiology has been proposed. Animal models based on active immunization with bacterial or viral mimics, direct injection of cytokines or patients' serum anti-neuronal antibodies, and transgenic approaches replicated stereotyped behaviors observed in human TS. A crucial role of microglia in the neural-immune crosstalk within TS and related disorders has been proposed by animal models and confirmed by recent post mortem studies. With analogy to autism, genetic and early life environmental factors could foster the involvement of immune mechanisms to the abnormal developmental trajectories postulated in TS, as well as lead to systemic immune dysregulation in this condition. Clinical studies demonstrate an association between TS and immune responses to pathogens like group A Streptococcus (GAS), although their role as risk-modifiers is still undefined. Overactivity of immune responses at a systemic level is suggested by clinical studies exploring cytokine and immunoglobulin levels, immune cell subpopulations, and gene expression profiling of peripheral lymphocytes. The involvement of autoantibodies, on the other hand, remains uncertain and warrants more work using live cell-based approaches. Overall, a body of evidence supports the hypothesis that disease mechanisms in TS, like other neurodevelopmental illnesses (e.g. autism), may involve dysfunctional neural-immune cross-talk, ultimately leading to altered maturation of brain pathways controlling different behavioral domains and, possibly, differences in organising immune and stress responses. This article is part of a Special Issue entitled SI: Neuroimmunology in Health And Disease. (PsycInfo Database Record (c) 2021 APA, all rights reserved)</t>
  </si>
  <si>
    <t>M9846</t>
  </si>
  <si>
    <t>10.1093/schbul/sbv065</t>
  </si>
  <si>
    <t>Targeting oxidative stress and aberrant critical period plasticity in the developmental trajectory to schizophrenia</t>
  </si>
  <si>
    <t>Schizophrenia is a neurodevelopmental disorder reflecting a convergence of genetic risk and early life stress. The slow progression to first psychotic episode represents both a window of vulnerability as well as opportunity for therapeutic intervention. Here, we consider recent neurobiological insight into the cellular and molecular components of developmental critical periods and their vulnerability to redox dysregulation. In particular, the consistent loss of parvalbumin-positive interneuron (PVI) function and their surrounding perineuronal nets (PNNs) as well as myelination in patient brains is consistent with a delayed or extended period of circuit instability. This linkage to critical period triggers (PVI) and brakes (PNN, myelin) implicates mistimed trajectories of brain development in mental illness. Strategically introduced antioxidant treatment or later reinforcement of molecular brakes may then offer a novel prophylactic psychiatry. (PsycInfo Database Record (c) 2021 APA, all rights reserved)</t>
  </si>
  <si>
    <t>M6455</t>
  </si>
  <si>
    <t>10.24869/psyd.2019.157</t>
  </si>
  <si>
    <t>Asenapine: Pharmacological aspects and role in psychiatric disorders</t>
  </si>
  <si>
    <t>Schizophrenia and bipolar disorders are serious psychiatric disorders with substantial health risks. Asenapine is a new second-generation antipsychotic, available as a sublingual tablet, approved in Europe for the treatment of moderate-to-severe manic episodes in adults, and in US for manic or mixed episodes of bipolar I disorder in adults and adolescents. In this review, we searched the available literature to appreciate the role of asenapine in the management of psychiatric conditions such as bipolar disorders and schizophrenia and describe its mechanism of action, efficacy and tolerability. Asenapine has demonstrated efficacy in the management of bipolar disorders and schizophrenia, while a possible role in the management of borderline personality disorder and agitation needs further research. Asenapine has favourable side effects profile and combining with other pharmacological treatment in post-traumatic stress disorder has shown promising results. Asenapine fulfils important requirements of efficacy and tolerability as an anti-psychotic. These findings should support psychiatrists and pharmacists in the care of their patients while on asenapine.</t>
  </si>
  <si>
    <t>M8254</t>
  </si>
  <si>
    <t>10.1016/j.apmr.2022.12.191</t>
  </si>
  <si>
    <t>Intensive Outpatient Program Response Among Service Members With Mild Traumatic Brain Injury: Change Between Distinct Post-Concussive Symptom Subgroups</t>
  </si>
  <si>
    <t>Objective: Among service members (SMs) with mild traumatic brain injury (mTBI) admitted to an intensive outpatient program (IOP), we identified qualitatively distinct subgroups based on post-concussive symptoms (PCSs) and characterized changes between subgroups from admission to discharge. Further, we examined whether co-morbid posttraumatic stress disorder (PTSD) influenced changes between subgroups. Design: Quasi-experimental. Latent transition analysis identified distinctive subgroups of SMs and examined transitions between subgroups from admission to discharge. Logistic regression examined the effect of PTSD on transition to the Minimal subgroup (low probability of any moderate-very severe PCS) while adjusting for admission subgroup designation. Setting: National Intrepid Center of Excellence (NICoE) at Walter Reed National Military Medical Center. Participants: 1141 active duty SMs with persistent PCS despite prior treatment (N=1141). Interventions: NICoE 4-week interdisciplinary IOP. Main Outcome Measure(s): Subgroups identified using Neurobehavioral Symptom Inventory items at admission and discharge. Results: Model fit indices supported a 7-class solution. The 7 subgroups of SMs were distinguished by diverging patterns of probability for specific PCS. The Minimal subgroup was most prevalent at discharge (39.4%), followed by the Sleep subgroup (high probability of sleep problems, low probability of other PCS; 26.8%). 41% and 25% of SMs admitted within the Affective (ie, predominantly affective PCS) and Sleep subgroups remained within the same group at discharge, respectively. The 19% of SMs with co-morbid PTSD were less likely to transition to the Minimal subgroup (odds ratio=0.28; P&lt;.001) and were more likely to remain in their admission subgroup at discharge (35.5% with PTSD vs 22.2% without). Conclusions: Most of SMs achieved symptom resolution after participation in the IOP, with most transitioning to subgroups characterized by reduced symptom burden. SMs admitted in the Affective and Sleep subgroups, as well as those with PTSD, were most likely to have continuing clinical needs at discharge, revealing priority targets for resource allocation and follow-up treatment.</t>
  </si>
  <si>
    <t>M6088</t>
  </si>
  <si>
    <t>10.1038/s41398-018-0265-9</t>
  </si>
  <si>
    <t>A novel rat model of comorbid PTSD and addiction reveals intersections between stress susceptibility and enhanced cocaine seeking with a role for mGlu5 receptors</t>
  </si>
  <si>
    <t>PTSD is highly comorbid with cocaine use disorder (CUD), and cocaine users with PTSD + CUD are more resistant to treatment. Here we sought to develop a rat model of PTSD + CUD in order to identify the neurobiological changes underlying such comorbidity and screen potential medications for reducing cocaine seeking in the PTSD population. We utilized a predator scent stress model of PTSD, wherein rats received a single exposure to the fox pheromone 2,5-dihydro-2,4,5-trimethylthiazoline (TMT). One week after TMT exposure, stress-susceptible (susceptible), intermediate, and resilient phenotypes were detected and were consistent with behavioral, corticosterone, and gene expression profiles 3 weeks post TMT. We assessed phenotypic differences in cocaine self-administration, extinction, and cue-primed reinstatement. Susceptible rats exhibited deficits in extinction learning and increased cue-primed reinstatement that was not prevented by Ceftriaxone, an antibiotic that consistently attenuates the reinstatement of cocaine seeking. TMT-exposed resilient rats displayed increased mGlu5 gene expression in the amygdala and medial prefrontal cortex and did not display the enhanced cocaine seeking observed in susceptible rats. Combined treatment with the mGlu5 positive allosteric modulator 3-Cyano-N-(1,3-diphenyl-1 H-pyrazol-5-yl)benzamide (CDPPB), fear extinction, and ceftriaxone prevented the reinstatement of cocaine seeking in susceptible rats with fear extinction an important mediating condition. These results highlight the need for animal models of PTSD to consider stress-responsivity, as only a subset of trauma-exposed individuals develop PTSD and these individuals likely exhibit distinct neurobiological changes compared with trauma-exposed populations who are resilient to stress. This work further identifies glutamate homeostasis and mGlu5 as a target for treating relapse in comorbid PTSD-cocaine addiction. © 2018, The Author(s).</t>
  </si>
  <si>
    <t>M8927</t>
  </si>
  <si>
    <t>10.1007/s00127-016-1177-8</t>
  </si>
  <si>
    <t>Post-traumatic stress disorder and alcohol misuse: comorbidity in UK military personnel</t>
  </si>
  <si>
    <t>Aims: To determine the prevalence of comorbid probable post-traumatic stress disorder and alcohol misuse in a UK military cohort study and to determine the level of co-occurrence between these disorders; further aims were to investigate the association between alcohol misuse and the different PTSD symptom clusters, and to assess what factors are associated with probable PTSD in participants with alcohol misuse. Methods: Data from 9984 participants of Phase 2 of the health and well-being survey of serving and ex-serving members of the UK Armed Forces were assessed for probable PTSD and alcohol misuse using the PTSD checklist (PCL-C) and the alcohol use disorders identification test (AUDIT), respectively. Results: 1.8 % 95 % confidence interval (CI) 1.5–2.1] of the sample met the criteria for both PTSD and alcohol misuse. All three symptom clusters of PTSD were significantly associated with alcohol misuse, with similar odds ranging from 2.46 to 2.85. Factors associated with probable PTSD in individuals reporting alcohol misuse were age ages 30–34 (years): OR 2.51, 95 % CI 1.15–5.49; ages 40–44 years: OR 2.77, 95 % CI 1.18–6.47], officer rank (OR 0.36, 95 % CI 0.16–0.85), being in a combat role in parent unit (OR 1.99, 95 % CI 1.20–3.31) and common mental disorder (CMD) (OR 21.56, 95 % CI 12.00–38.74). Conclusions: This study provides strong evidence that PTSD and alcohol misuse are often co-occurring. CMD was highly associated with probable PTSD in individuals with alcohol misuse. © 2016, The Author(s).</t>
  </si>
  <si>
    <t>M12125</t>
  </si>
  <si>
    <t>10.1007/s10896-021-00326-w</t>
  </si>
  <si>
    <t>Patterns of Violence Exposure and Substance Use among Child Welfare Involved Youth</t>
  </si>
  <si>
    <t>Emerging research suggests an association between exposure to violence, specifically indirect forms, and substance use among youth involved in the child welfare (CW) system. However, this has only been recently and tentatively explored. This study examined the associations among various forms of indirect violence exposure and substance use among subgroups of youth involved in the CW system. The analytic sample consisted of participants (aged 11 years or older) in the baseline year of the second National Survey of Child and Adolescent Well-Being (2008-2012), including youth and their caregivers. Latent class analysis was used to examine associations among distinct forms of indirect violence exposure and substance use and the potential identification of unique at-risk groups. Models for the overall sample suggested two classes of at-risk youth, with the higher-risk class having higher probabilities of alcohol, marijuana, and hard drug use, which coincided with higher probabilities of exposure to arrests, stealing, drug deals, and weapon use. However, stratified models suggested unique results for youth aged 13-14 and 15-17, suggesting that the confluence of these risks appears to differ developmentally. Prevention and intervention services for CW-involved youth should assess and address violence exposure types among youth as a potential opportunity to mitigate substance use and subsequent high-risk behavior.</t>
  </si>
  <si>
    <t>M7813</t>
  </si>
  <si>
    <t>10.1590/1516-4446-2014-1619</t>
  </si>
  <si>
    <t>Symmetry symptoms in obsessive-compulsive disorder: Clinical and genetic correlates</t>
  </si>
  <si>
    <t>Objective: In obsessive-compulsive disorder (OCD), symmetry-related symptoms may be important. Although clinical correlates of symmetry-related symptoms have been identified in OCD, few data exist on genetic associations. Animal studies indicate involvement of dopamine in symmetry-related behavior, suggesting this may be relevant to analogous symptoms in OCD. Alterations in dopamine may also reflect environmental influences. However, the association of symmetry-related symptomatology, early adversity, and polymorphisms in dopaminergic genes has not been investigated in OCD. Methods: Clinical information and polymorphisms in key dopaminergic genes were compared between OCD patients with primary symmetry symptoms and those without. Results: OCD patients with primary symmetry symptoms comprised 46.6% (n = 210) of the sample (n = 451), and were older (p &lt; 0.01), had longer illness duration (p &lt; 0.01), higher OCD severity scores (p = 0.01), and greater comorbidity (p &lt; 0.01) than those without. In Caucasians (n = 343), genotype frequency differed significantly between groups for ANKK1 rs1800497, with more OCD patients with symmetry symptoms being homozygous for the A2 (CC) genotype (chi2 = 7.296; p = 0.026). Conclusion: Symmetry symptoms have some distinct clinical features and may represent a marker of severity in OCD. However, clinical associations, in combination with the association found with the ANKK1 rs1800497 A2 variant, suggest that primary symmetry symptoms may represent a distinctive clinical and psychobiological profile. (PsycInfo Database Record (c) 2021 APA, all rights reserved)</t>
  </si>
  <si>
    <t>M5183</t>
  </si>
  <si>
    <t>10.1016/j.psychres.2019.02.007</t>
  </si>
  <si>
    <t>Integrative cognitive remediation for early psychosis: Results from a randomized controlled trial</t>
  </si>
  <si>
    <t>Early application of cognitive remediation may help prevent the development of long-term functional impairments that characterize psychotic disorders. Interventions that encompass both neurocognitive and social-cognitive training may work synergistically to bridge the gap between cognitive gains and functional outcomes in early psychosis. We integrated three cognitive remediation approaches: Neuropsychological Educational Approach to Remediation (NEAR), Compensatory Cognitive Training (CCT), and Social Cognition and Interaction Training (SCIT), and evaluated the effects on cognition, clinical symptoms, self-assessed and informant-assessed social functioning in early psychosis. A total of 49 patients diagnosed with primary psychotic disorder seeking service at an early-intervention service in Iceland were randomized to either a waiting-list control group (n = 24) or a 12-week group-based integrative cognitive remediation (n = 25). Neurocognition, social cognition, community functioning and clinical symptoms were assessed at baseline and post-treatment. The intervention group showed significant improvements in verbal memory, cognitive flexibility, working memory, ToM and a significant reduction in hostile attributions, compared to those receiving standard treatment alone, but there were no differences between groups on measures of social functioning or clinical symptoms. The intervention was well tolerated and received high treatment satisfaction ratings. Findings indicate that integrated cognitive remediation has potential to improve neurocognition and social cognition in early psychosis. (PsycInfo Database Record (c) 2022 APA, all rights reserved)</t>
  </si>
  <si>
    <t>M9853</t>
  </si>
  <si>
    <t>10.1007/s10802-019-00579-6</t>
  </si>
  <si>
    <t>Parent emotion socialization and child emotional vulnerability as predictors of borderline personality features</t>
  </si>
  <si>
    <t>Although parent emotion socialization and child temperament are theorized to interact in the prediction of borderline personality disorder (BPD) features, few studies have directly examined these relationships. The present study examined whether parental emotion socialization interacted with behavioral ratings and physiological indicators of emotional vulnerability in the prediction of BPD features among preadolescent children. Participants were 125 children (10-12 years; 55% female) and their parents recruited from the community. Parents and children reported on children's BPD features and parents completed a measure of supportive and non-supportive emotion socialization. Children's emotional vulnerability was assessed based on parent-rated negativity/lability and emotion regulation skills and children's respiratory sinus arrhythmia (RSA) and skin conductance level (SCL) reactivity to a social stressor. Several significant interactions of parent supportive reactions, non-supportive reactions, and child emotional reactivity emerged. Children were lowest in BPD features when parents were high in supportive reactions and/or low in non-supportive reactions and the child was low in emotional vulnerability (e.g., low negativity/lability, good emotion regulation skills, or low SCL reactivity to stress). These findings suggest that specific emotion socialization factors in interaction with children's emotional reactivity may predict risk for BPD features in preadolescence. Future research is needed to replicate these findings and examine whether this interaction prospectively predicts trajectories of BPD features. (PsycInfo Database Record (c) 2023 APA, all rights reserved)</t>
  </si>
  <si>
    <t>M5748</t>
  </si>
  <si>
    <t>10.1002/hbm.23587</t>
  </si>
  <si>
    <t>Higher serum cholesterol is associated with intensified age-related neural network decoupling and cognitive decline in early- to mid-life</t>
  </si>
  <si>
    <t>Mounting evidence indicates that serum cholesterol and other risk factors for cardiovascular disease intensify normative trajectories of age-related cognitive decline. However, the neural mechanisms by which this occurs remain largely unknown. To understand the impact of cholesterol on brain networks, we applied graph theory to resting-state fMRI in a large sample of early- to mid-life Veterans (N = 206, Meanage = 32). A network emerged (centered on the banks of the superior temporal sulcus) that evidenced age-related decoupling (i.e., decreased network connectivity with age), but only in participants with clinically-elevated total cholesterol (≥180 mg/dL). Crucially, decoupling in this network corresponded to greater day-to-day disability and mediated age-related declines in psychomotor speed. Finally, examination of network organization revealed a pattern of age-related dedifferentiation for the banks of the superior temporal sulcus, again present only with higher cholesterol. More specifically, age was related to decreasing within-module communication (indexed by Within-Module Degree Z-Score) and increasing between-module communication (indexed by Participation Coefficient), but only in participants with clinically-elevated cholesterol. Follow-up analyses indicated that all findings were driven by low-density lipoprotein (LDL) levels, rather than high-density lipoprotein (HDL) or triglycerides, which is interesting as LDL levels have been linked to increased risk for cardiovascular disease, whereas HDL levels appear inversely related to such disease. These findings provide novel insight into the deleterious effects of cholesterol on brain health and suggest that cholesterol accelerates the impact of age on neural trajectories by disrupting connectivity in circuits implicated in integrative processes and behavioral control. Hum Brain Mapp 38:3249–3261, 2017. © 2017 Wiley Periodicals, Inc.</t>
  </si>
  <si>
    <t>M12215</t>
  </si>
  <si>
    <t>10.1002/mpr.1571</t>
  </si>
  <si>
    <t>Examination of factor structure of the inventory of complicated grief (ICG) in a sample of bereaved military family members with persistent and elevated grief</t>
  </si>
  <si>
    <t>Knowledge about the effect of a US service member's death on surviving family members is limited. In order to identify their grief-related health care needs, a first step is to identify the characteristics of persistent and elevated grief in a military family sample. The present study identified military family members (n = 232) bereaved more than six months who endorsed an elevated level of grief. A confirmatory factor analysis and test of measurement invariance of factor structure were used to compare the factor structure of their Inventory of Complicated Grief (ICG) responses to that of a bereaved non-military-related clinical research sample with similar grief levels. Results confirmed an equivalent five-factor structure of the ICG in both the military family sample and the clinical research sample. The similarity in factor structure was present despite differences in demographic characteristics and bereavement experiences between samples. Thus, the ICG reliably measures persistent and elevated grief in military family samples and provides grief symptom profiles that facilitates better understanding of their grief-related needs.</t>
  </si>
  <si>
    <t>M10110</t>
  </si>
  <si>
    <t>Personal injury evaluations</t>
  </si>
  <si>
    <t>This chapter focuses on evaluations of psychological injury under tort law. The first portion of this chapter is devoted to a brief discussion of tort law and procedure, to improve understanding of the psycho-legal context of forensic assessment in this area. Relevant case law exemplifying the evolution of the legal conceptualization and treatment of psychological injury over time and the admissibility of psychological evidence and expert testimony is presented next. This chapter will also outline the assessment process for evaluations of psychological injury, including identification of relevant referral questions, data collection, and communication of findings. Finally, ethical issues and a case example are presented. (PsycInfo Database Record (c) 2021 APA, all rights reserved)</t>
  </si>
  <si>
    <t>M10489</t>
  </si>
  <si>
    <t>10.26355/eurrev_202103_25278</t>
  </si>
  <si>
    <t>Inositol treatment for psychological symptoms in Polycystic Ovary Syndrome women</t>
  </si>
  <si>
    <t>OBJECTIVE: PCOS women experience different discomfort as a consequence of the illness. During the years, several risk factors and treatments emerged. This review aims at underlining evidence on psychological symptoms in PCOS women and on the effectiveness of therapies. MATERIALS AND METHODS: We reviewed literature searching through different databases. We used different keywords, including: PCOS, PCOS and depression, PCOS and anxiety, PCOS and psychological, PCOS depression and risk factors, PCOS depression therapies, depression and inositol. RESULTS: Based on the collected evidence, PCOS women are more likely to develop psychological symptoms, like depression or anxiety disorders. Furthermore, several risk factors are associated with higher depression or worse psychological conditions. Particularly, the literature highlights BMI, hirsutism, insulin resistance, excess of androgens and lack of serum Vitamin D. Even though several pharmaceuticals find application in psychological symptoms, some of them can impair hormonal condition in PCOS women. Few molecules are able to improve psychological symptoms without impairing hormonal profiles. Among these, myo-inositol appears to be the most interesting, as it is also considered firstline therapy in PCOS women. CONCLUSIONS: Psychological symptoms affect PCOS women more than healthy subjects. Among the different treatments, inositol emerges as a safe approach, being the first-line therapy in PCOS for hormonal improvement and having putative effects also in psychiatrists. © 2021 Verduci Editore s.r.l. All rights reserved.</t>
  </si>
  <si>
    <t>M12369</t>
  </si>
  <si>
    <t>10.1177/2167702620956972</t>
  </si>
  <si>
    <t>Components of Emotion Regulation Flexibility: Linking Latent Profiles to Depressive and Anxious Symptoms</t>
  </si>
  <si>
    <t>Emotion regulation flexibility has been conceptualized as a multicomponent construct that consists of context sensitivity, repertoire, and feedback responsiveness. Although individuals with greater abilities in each component show better psychological adjustment, the patterns of these components remain unknown. In two cross-sectional MTurk studies (Ns = 200 and 802), we identified four or five predominant latent profiles: high-flexibility regulators (HFR), medium-flexibility regulators (MFR), context-insensitive regulators (CIR), feedback-irresponsive regulators (FIR), and low-repertoire regulators (LRR; Study 2 only). Inflexible regulators (CIR, FIR, and LRR) exhibited greater depressive and anxious symptoms than MFR and then HFR. Although inflexible regulators did not differ from each other on depressive symptoms, CIR showed more anxious symptoms than FIR and LRR. These findings support the importance of all three flexibility components with a highlight on context sensitivity and, moreover, suggest one potential way in which future studies can integrate various flexibility components.</t>
  </si>
  <si>
    <t>M8096</t>
  </si>
  <si>
    <t>10.3389/fpsyt.2021.613735</t>
  </si>
  <si>
    <t>The mediation effect of hyperarousal symptoms on the relationship between childhood physical abuse and suicidal ideation of patients with PTSD</t>
  </si>
  <si>
    <t>Objective: This study examined the relationship of childhood physical abuse, posttraumatic stress disorder (PTSD), depression, and suicide in patients with PTSD through path analysis. Materials and Methods: A total of 114 patients with PTSD (36 men and 78 women) were recruited and completed psychological assessments including the Childhood Trauma Questionnaire, the scale for suicidal ideation, the clinician-administered PTSD scale for the Diagnostic and Statistical Manual of Mental Disorders, Fifth Edition, the PTSD checklist, and the Hospital Anxiety and Depression Scale. Structural equation modeling was used to evaluate the results. We developed a model including childhood physical abuse experience as the causal variable, suicidal ideation as a result variable, and PTSD and depression as mediation variables. PTSD symptoms were divided into four clusters intrusion, avoidance, negative cognition and mood, and altered arousal and reactivity (hyperarousal)] to determine predictive power for suicide. Results: PTSD symptoms fully mediated the relationship between childhood physical abuse and suicidal ideation. Furthermore, PTSD symptoms fully mediated the relationship between childhood physical abuse and depression. Among the PTSD symptoms, hyperarousal was the only symptom cluster that mediated the relationship between childhood physical abuse and suicidal ideation. The symptom clusters of negative cognition and mood as well as hyperarousal mediated the relationship between childhood physical abuse and depression. Conclusions: This study presents a link between childhood physical abuse and current symptoms in patients with PTSD, and highlights specific PTSD symptom clusters (i.e., hyperarousal, negative cognition and mood) that may increase the risk for psychopathology later in life. (PsycInfo Database Record (c) 2023 APA, all rights reserved)</t>
  </si>
  <si>
    <t>M7441</t>
  </si>
  <si>
    <t>10.1111/jcpp.13054</t>
  </si>
  <si>
    <t>A core role for cognitive processes in the acute onset and maintenance of post-traumatic stress in children and adolescents</t>
  </si>
  <si>
    <t>Background: Post-traumatic stress disorder (PTSD) is a common reaction to trauma in children and adolescents. While a significant minority of trauma-exposed youth go on to have persistent PTSD, many youths who initially have a severe traumatic stress response undergo natural recovery. The present study investigated the role of cognitive processes in shaping the early reactions of child and adolescents to traumatic stressors, and the transition to persistent clinically significant post-traumatic stress symptoms (PTSS). Methods: A prospective longitudinal study of youth aged 8–17 years who had attended a hospital emergency department following single trauma was undertaken, with assessments performed at 2–4 weeks (N = 226) and 2 months (N = 208) post-trauma. Acute stress disorder and PTSD were assessed using a structured interview, while PTSS, depression severity and peritraumatic and post-traumatic cognitive processes were assessed using self-report questionnaires. On the basis of their PTSS scores at each assessment, participants were categorised as being on a resilient, recovery or persistent trajectory. Results: PTSS decreased between the two assessments. Cognitive processes at the 2- to 4-week assessment accounted for the most variance in PTSS at both the initial and follow-up assessment. The onset of post-traumatic stress was associated particularly with peritraumatic subjective threat, data-driven processing and pain. Its maintenance was associated with greater peritraumatic dissociation and panic, and post-traumatic persistent dissociation, trauma memory quality, rumination and negative appraisals. Efforts to deliberately process the trauma were more common in youth who experienced the onset of clinically significant PTSS. Regression modelling indicated that the predictive effect of baseline negative appraisals remained when also accounting for baseline PTSS and depression. Conclusions: Cognitive processes play an important role in the onset and maintenance of PTSS in children and adolescents exposed to trauma. Trauma-related appraisals play a particular role when considering whether youth make the transition from clinically significant acute PTSS to persistent PTSS. © 2019 The Authors. Journal of Child Psychology and Psychiatry published by John Wiley &amp; Sons Ltd on behalf of Association for Child and Adolescent Mental Health.</t>
  </si>
  <si>
    <t>M4817</t>
  </si>
  <si>
    <t>10.1155/2018/2686728</t>
  </si>
  <si>
    <t>Pinnipeds and PTSD: An Analysis of a Human-Animal Interaction Case Study Program for a Veteran</t>
  </si>
  <si>
    <t>The objective of this study was to examine the impact of a pinniped (grey and harbor seals) facilitated human-animal interaction pilot program on the self-reported PTSD-like symptoms of a veteran. This study analyzed preexisting, deidentified data that represented the participant's scores on the Post-Traumatic Stress Disorder Checklist (PCL-5). The PCL-5 was completed as part of a pilot program operated in partnership between the Veteran and Military Affiliated Research Center (VMARC) and a local aquarium. Scores on the PCL-5 were collected prior to (T1), midway (T2), and immediately after (T3) completion of the Project Seal to Heal program. Changes in the scores of each item were reported for the participant, for aggregated items that represented different clusters of PTSD symptoms, and for overall scores. Results revealed decreased scores in 11 of the 20 PTSD symptom-related items, improvement in the sum scores for each criteria symptom cluster, and a 15-point decrease in the overall PCL-5 score, indicating clinical significance. These results serve as a call to motivate future research investigating pinniped interactions with veterans who have PTSD in order to determine therapeutic clinical application and outcomes.</t>
  </si>
  <si>
    <t>M10540</t>
  </si>
  <si>
    <t>10.1177/10901981211051650</t>
  </si>
  <si>
    <t>Racial discrimination and trajectories of problematic alcohol use among African American emerging adults: The role of organizational religious involvement</t>
  </si>
  <si>
    <t>Racial discrimination jeopardizes a wide range of health behaviors for African Americans. Numerous studies demonstrate significant negative associations between racial discrimination and problematic alcohol use among African Americans. Culturally specific contexts (e.g., organized religious involvement) often function protectively against racial discrimination's adverse effects for many African Americans. Yet organized religious involvement may affect the degree to which racial discrimination increases problematic alcohol use resulting in various alcohol use trajectories. These links remain understudied in emerging adulthood marked by when individuals transition from adolescence to early adult roles and responsibilities. We use data from 496 African American emerging adults from the Flint Adolescent Study (FAS) to (a) identify multiple and distinct alcohol use trajectories and (b) examine organizational religious involvement's protective role. Three trajectory classes were identified: the high/stable, (20.76% of sample; n = 103); moderate/stable, (39.52% of sample; n = 196); and low/rising, (39.72% of the sample; n = 197). After controlling for sex, educational attainment, and general stress, the interaction between racial discrimination and organized religious involvement did not influence the likelihood of classifying into the moderate/stable class or the low/rising class, compared with the high/stable class. These results suggest organized religious involvement counteracts, but does not buffer racial discrimination's effects on problematic alcohol use. Findings emphasize the critical need for culturally sensitive prevention efforts incorporating organized religious involvement for African American emerging adults exposed to racial discrimination. These prevention efforts may lessen the role of racial discrimination on health disparities related to alcohol use. (PsycInfo Database Record (c) 2023 APA, all rights reserved)</t>
  </si>
  <si>
    <t>M11964</t>
  </si>
  <si>
    <t>10.1037/cap0000159</t>
  </si>
  <si>
    <t>Psychological Health Profiles of Canadian Psychotherapists: A Wake up Call on Psychotherapists' Mental Health</t>
  </si>
  <si>
    <t>The mental health of psychotherapists represents a key determinant of their ability to deliver optimal psychological services. However, this important topic is seldom the focus of empirical investigations. The objectives of the current study were twofold. First, the study aimed to assess subjective ratings of mental health in a broad sample of Canadian psychotherapists. Second, this study aimed to identify profiles of psychotherapists according to their scores on a series of mental health indicators. A total of 240 psychotherapists participated in the survey. Results indicated that 20% of psychotherapists were emotionally exhausted and 10% were in a state of significant psychological distress. Latent profile analyses revealed 4 profiles of psychotherapists that differed on their level of mental health: highly symptomatic (12%), at risk (35%), well adapted (40%), and high functioning (12%). Characteristics of the profiles are discussed, as well as potential implications of our findings for practice, trainee selection, and future research on psychotherapists' mental health.</t>
  </si>
  <si>
    <t>M8895</t>
  </si>
  <si>
    <t>10.1007/s00115-016-0181-2</t>
  </si>
  <si>
    <t>Development and validation of the Subclinical Stress Symptom Questionnaire SSQ-25</t>
  </si>
  <si>
    <t>Background: Stress symptoms are widespread in the general population and often occur in the early course of mental disorders. However, no validated instrument was available for the study of subclinical stress symptoms and their relevance in the study of psychopathological trajectories. In order to advance and systematize the study of the etiology and pathogenesis of diseases in subclinical populations, the Subclinical Stress Symptom Questionnaire (SSQ-25) was developed in the present study. Methods: In the course of three online studies, a total of 1174 subjects were recruited. The first study included item selection and the development of the questionnaire based on the analysis of item parameters, reliability, and exploratory factor analysis. To validate the factor structure, confirmatory factor analysis was used. Validation analyses were applied to distinguish the SSQ-25 from three clinical measures: Beck’s Anxiety and Depression Inventory (BAI and BDI), and the Posttraumatic Stress Diagnostic Scale (PDS). In the third study the subclinical property of the instrument was investigated. Results: Exploratory and confirmatory factor analyses revealed and confirmed a two-factor model (psychological and physiological stress symptoms). Cronbach’s alpha was 0.95. The subclinical property of the SSQ-25 was confirmed by means of item information functions, scatter plots, residuals, and Koenker-Bassett tests as opposed to established clinical measures. Discussion: The SSQ-25 is a comprehensive, reliable, and valid instrument that allows a valid assessment and differentiation of subclinical stress symptoms.</t>
  </si>
  <si>
    <t>M8821</t>
  </si>
  <si>
    <t>10.1111/bph.15795</t>
  </si>
  <si>
    <t>Genetic variants associated with acamprosate treatment response in alcohol use disorder patients: A multiple omics study</t>
  </si>
  <si>
    <t>Background and Purpose: Acamprosate is an anti-craving drug used for the pharmacotherapy of alcohol use disorder (AUD). However, only some patients achieve optimal therapeutic outcomes. This study was designed to explore differences in metabolomic profiles between patients who maintained sobriety and those who relapsed, to determine whether those differences provide insight into variation in acamprosate treatment response phenotypes. Experimental Approach: We previously conducted an acamprosate trial involving 442 AUD patients, and 267 of these subjects presented themselves for a 3-month follow-up. The primary outcome was abstinence. Clinical information, genomic data and metabolomics data were collected. Baseline plasma samples were assayed using targeted metabolomics. Key Results: Baseline plasma arginine, threonine, α-aminoadipic acid and ethanolamine concentrations were associated with acamprosate treatment outcomes and baseline craving intensity, a measure that has been associated with acamprosate treatment response. We next applied a pharmacometabolomics-informed genome-wide association study (GWAS) strategy to identify genetic variants that might contribute to variations in plasma metabolomic profiles that were associated with craving and/or acamprosate treatment outcome. Gene expression data for induced pluripotent stem cell-derived forebrain astrocytes showed that a series of genes identified during the metabolomics-informed GWAS were ethanol responsive. Furthermore, a large number of those genes could be regulated by acamprosate. Finally, we identified a series of single nucleotide polymorphisms that were associated with acamprosate treatment outcomes. Conclusion and Implications: These results serve as an important step towards advancing our understanding of disease pathophysiology and drug action responsible for variation in acamprosate response and alcohol craving in AUD patients. © 2022 The Authors. British Journal of Pharmacology published by John Wiley &amp; Sons Ltd on behalf of British Pharmacological Society.</t>
  </si>
  <si>
    <t>M10358</t>
  </si>
  <si>
    <t>10.1002/jts.22527</t>
  </si>
  <si>
    <t>Lifetime Interpersonal Victimization Profiles and Mental Health Problems in a Nationally Representative Panel of Trauma-Exposed Adults From the United Kingdom</t>
  </si>
  <si>
    <t>Traumatic event exposure has been associated with negative psychological outcomes. There is, however, a dearth of research on revictimization. The current study examined patterns of lifetime interpersonal victimization based on six types of childhood maltreatment, physical and sexual assault, and assault with a weapon during adulthood via latent class analysis (LCA), with gender as covariate. Using a three-step approach, we assessed differences across the latent classes in symptoms and diagnosis of depression, anxiety, and DSM-5 posttraumatic stress disorder (PTSD). A trauma-exposed adult sample representative of the United Kingdom population (N = 1,051) was recruited online through a research panel. The mean participant age 47.18 years (SD = 15.00, range: 18-90 years; 68.4% female). The LCA identified five classes: lifetime polyvictimization (8.3%; 69.5% female), sexual revictimization (13.7%; 96.5% female), physical revictimization (12.5%; 1.5% male), childhood trauma (25.9%; 85.6% female), and limited victimization (39.7%; 40.3% female). Compared to the other classes, the polyvictimization class, followed by the childhood trauma class, demonstrated the highest scores on anxiety, depression, and posttraumatic stress symptoms. The polyvictimization class had nearly a nine- to 33-fold increase in risk of depression, OR = 9.48, 95% CI 3.34, 26.87]; anxiety, OR = 12.10, 95% CI 5.36, 27.36]; and PTSD diagnoses, OR = 33.63, 95% CI 16.35, 69.43], compared to the limited victimization class. The findings facilitate the identification of individuals at risk for revictimization and indicate that evidence-based clinical interventions should be targeted toward those with exposure to revictimization and childhood trauma exposure to alleviate mental health challenges.</t>
  </si>
  <si>
    <t>M7083</t>
  </si>
  <si>
    <t>10.1097/SLA.0000000000005432</t>
  </si>
  <si>
    <t>Patients Follow Different Financial Hardship Trajectories in the Year after Injury</t>
  </si>
  <si>
    <t>Objective: To determine if distinct financial trajectories exist and if they are associated with quality-of-life outcomes. Summary of Background Data: Financial hardship after injury measurably impacts Health-Related Quality of Life outcomes. Financial hardship, encompassing material losses, financial worry, and poor coping mechanisms, is associated with lower quality of life and increased psychological distress. However, recovery is dynamic and financial hardship may change over time. Methods: This is a secondary analysis of a cohort of 500 moderate-to-severe nonneurologic injured patients in which financial hardship and Health-related Quality of Life outcomes were measured at 1, 2, 4, and 12 months after injury using survey instruments (Short Form-36). Enrollment occurred at an urban, academic, Level 1 trauma center in Memphis, Tennessee during January 2009 to December 2011 and follow-up completed by December 2012. Results: Four hundred seventy-four patients had sufficient data for Group- Based Trajectory Analysis. Four distinct financial hardship trajectories were identified: Financially Secure patients (8.6%) had consistently low hardship over time; Financially Devastated patients had a high degree of hardship immediately after injury and never recovered (51.6%); Financially Frail patients had increasing hardship over time (33.6%); and Financially Resilient patients started with a high degree of hardship but recovered by year end (6.2%). At 12-months, all trajectories had poor Short Form-36 physical component scores and the Financial Frail and Financially Devastated trajectories had poor mental health scores compared to US population norms. Conclusions and Relevance: The Financially Resilient trajectory demonstrates financial hardship after injury can be overcome. Further research into understanding why and how this occurs is needed.</t>
  </si>
  <si>
    <t>M5572</t>
  </si>
  <si>
    <t>10.1177/10499091211015913</t>
  </si>
  <si>
    <t>Complicated Grief, Depression and Post-Traumatic Stress Symptoms Among Bereaved Parents following their Child’s Death in the Pediatric Intensive Care Unit: A Follow-Up Study</t>
  </si>
  <si>
    <t>Background: Parents often suffer reduced mental health after their child’s death; however, the trajectory and risk factors are not well described. Objective: Describe the change in complicated grief, depression, and post-traumatic stress symptoms among parents between 6 and 13 months after their child’s death in a pediatric intensive care unit (PICU), and factors associated with 13-month symptoms. Methods: Parents whose children died in 1 of 8 PICUs affiliated with the Collaborative Pediatric Critical Care Research Network completed surveys 6 and 13 months after their child’s death. Surveys included the Inventory of Complicated Grief (ICG), the Patient Health Questionnaire-8 (PHQ-8) for depression, and the Short Post-Traumatic Stress Disorder Rating Interview (SPRINT). Parents provided sociodemographics. Charts were reviewed for child characteristics. Results: One-hundred and fifty seven parents of 104 deceased children completed surveys at both time points. Mental health symptoms declined over time (mean (SD)): ICG (33.8 (15.4) vs. 30.5 (15.2), p &lt; 0.001), PHQ-8 (9.0 (6.4) vs. 7.3 (5.8), p &lt; 0.001), and SPRINT (14.1 (8.3) vs. 12.0 (8.2), p &lt; 0.001). After controlling for 6-month scores, higher 13-month ICG was independently associated with sudden unexpected death; higher PHQ-8 with Black race, insecure attachment style, and sudden unexpected death; and higher SPRINT with having a high school level of education (compared to college degree or higher). Conclusion: Mental health symptoms improve among parents during the first 13 months after their child’s death; however, symptoms persist for many. Black parents and those whose children die suddenly may be high risk for poor adjustment during bereavement. © The Author(s) 2021.</t>
  </si>
  <si>
    <t>M7988</t>
  </si>
  <si>
    <t>10.1037/pas0000642</t>
  </si>
  <si>
    <t>Latent factor structure of DSM-5 posttraumatic stress disorder: Evaluation of method variance and construct validity of novel symptom clusters</t>
  </si>
  <si>
    <t>Correction Notice: An Erratum for this article was reported online in Psychological Assessment on Nov 19 2018 (see record 2018-60122-001). In the article, the affiliations of multiple authors were incorrectly listed in the author byline and author note. For Daniel J. Lee, Michelle J. Bovin, Denise M. Sloan, Terence M. Keane, and Brian P. Marx, the affiliations should have read "National Center for PTSD, Boston, Massachusetts; VA Boston Healthcare System, Boston, Massachusetts; and Department of Psychiatry, Boston University School of Medicine." For author Paula P. Schnurr, the affiliations should have read "National Center for PTSD, White River Junction, Vermont; Department of Psychiatry, Geisel School of Medicine at Dartmouth." All versions of this article have been corrected.] The Diagnostic and Statistical Manual of Mental Disorders, Fifth Edition (DSM-5) 4-factor model of posttraumatic stress disorder (PTSD) has demonstrated adequate fit in several confirmatory factor analysis (CFA) studies. Although several alternative measurement models have demonstrated better fit, there is no consensus yet on the best model, and newly proposed models lack sufficient construct validation. Notably, these studies have relied exclusively on questionnaire data, and thus their findings may be attributable to a method effect. This study examined the factor structure of DSM-5 PTSD symptoms using both questionnaire and interview data to determine the impact of assessment method on factor structure and construct validity of alternative model symptom clusters. Participants (N = 380) were veterans who completed the PTSD Checklist for DSM-5 (PCL-5; Weathers et al., 2013) and the Clinician-Administered PTSD Scale for DSM-5 (CAPS-5; Weathers et al., 2013). Fit was similar across models. However, the seven-factor Hybrid model (Armour et al., 2015) fit best. Limited evidence of a method effect was observed. Results of construct validity analyses were mixed; some of the newly proposed symptom clusters demonstrated hypothesized differential associations with external correlates, but others did not. These findings suggest that results of previous DSM-5 PTSD CFAs supporting the Hybrid model are not attributable to a method effect. However, observed limited difference in model fit and mixed construct validity evidence raise concerns regarding the value of parsing DSM-5 symptom clusters. Constructs implied by the new factors in the more complex measurement models of PTSD require greater explication and construct validation. (PsycInfo Database Record (c) 2022 APA, all rights reserved) Impact Statement Public Significance Statement: This study found a seven-factor model of PTSD symptoms provided better fit to the data than the proposed DSM-5 four-factor model, regardless of method used to assess symptoms. Although some of the newly proposed symptom clusters demonstrated hypothesized differential associations with external correlates, others did not. Constructs implied by the new factors in the more complex measurement models of PTSD require further explication and construct validation. (PsycInfo Database Record (c) 2022 APA, all rights reserved)</t>
  </si>
  <si>
    <t>M5906</t>
  </si>
  <si>
    <t>10.1111/psyp.13353</t>
  </si>
  <si>
    <t>Rapid brain responses to affective pictures indicate dimensions of trauma-related psychopathology in adolescents</t>
  </si>
  <si>
    <t>A variety of mental disorders are related to deviant brain activity, but these neural alterations do not validate psychiatric diagnostic categories. High symptom overlap and variable symptom patterns encourage a dimensional approach. Following the logic of the Research Domain Criteria (RDoC), we investigated trauma survivors for symptom clusters that might be associated with characteristics of ERPs, in particular with the early posterior negativity (EPN) elicited during affective picture processing. In rapid serial visual presentation, 90 adolescents (40 male/50 female, age M = 15.0 ± 2.5 years) who had been exposed to varying amounts of traumatic stress passively viewed a stream of high-arousing positive and low-arousing neutral pictures taken from the International Affective Picture System (IAPS). Using standardized interviews, symptoms of trauma-related mental disorders were assessed (including those for PTSD, depression, borderline personality disorder, and behavioral problems). A principal component analysis was performed to derive potential dimensions of psychopathology. Multiple regression analysis confirmed a factor comprising problems concentrating, sleeping difficulties, and mistrust as a predictor of a larger EPN difference between high-arousing positive and low-arousing neutral IAPS pictures (β = 0.19, p &lt; 0.05). Sex predicted the magnitude of the EPN (β = 0.45, p &lt; 0.001). Male adolescents displayed a stronger EPN suppression than female adolescents. The result suggests that problems concentrating, sleeping difficulties, and mistrust seem to be trans-diagnostic elements related to diminished early emotional discrimination represented by the EPN. Furthermore, our findings indicate that the EPN in response to emotional processing is modulated by sex. © 2019 The Authors Psychophysiology published by Wiley Periodicals, Inc. on behalf of Society for Psychophysiological Research</t>
  </si>
  <si>
    <t>M9346</t>
  </si>
  <si>
    <t>10.1080/15374416.2023.2222395</t>
  </si>
  <si>
    <t>Profiles of Suicidal Ideation Among Black Male Adolescents: Examination of Individual and Socioecological Predictors</t>
  </si>
  <si>
    <t>OBJECTIVE: The current study utilized latent profile analysis to identify distinct profiles of suicidal ideation among Black male adolescents and compared profiles on socioecological determinants of suicide and psychological symptoms. METHOD: A sample of 457 Black male adolescents (mean age = 15.31, SD = 1.26) completed self-report measures of suicidal ideation, racial discrimination, community violence exposure, anxiety symptoms, depressive symptoms, and posttraumatic stress symptoms. RESULTS: Results of the latent profile analysis revealed a three-profile model: a low ideation profile, with low levels of all forms of suicidal ideation; a general death ideation profile with elevated general thoughts of death and dying; and a high, concealed ideation profile with high levels on all suicidal ideation items, except communicating the ideation to others. ANOVAs revealed that levels of psychological symptoms were significantly different for each profile, with the high, concealed ideation profile showing the highest levels. The low ideation profile had significantly lower scores than the two other profiles on community violence exposure, but the other two profiles did not differ significantly from one another. Further, the general death ideation profile had significantly higher scores on racial discrimination than the other two profiles, but the other two profiles did not differ significantly from one another. CONCLUSIONS: The current study supports recent socio-cultural theories of suicidal ideation and behavior in Black youth and highlights the need for increased access to care and services for Black boys who are exposed to socioecological factors that heighten suicidal ideation.</t>
  </si>
  <si>
    <t>M8274</t>
  </si>
  <si>
    <t>10.3349/ymj.2020.61.1.103</t>
  </si>
  <si>
    <t>Cohort profile: Firefighter research on the enhancement of safety and health (fresh), a prospective cohort study on Korean firefighters</t>
  </si>
  <si>
    <t>Firefighters have a high risk of developing cardiovascular and mental disorders due to their physical and chemical environments. However, in Korea, few studies have been conducted on environmental risk of firefighters. The Firefighter Research on the Enhancement of Safety and Health (FRESH) study aimed to discover the risk factors for cardiovascular disease and mental disorders among firefighters. Former and current firefighters were recruited from three university hospitals. A total of 1022 participants completed baseline health examinations from 2016 to 2017. All participants were scheduled for follow-ups every 2 years. Baseline health survey, laboratory testing of blood and urine samples, blood heavy metal concentration, urine polycyclic aromatic hydrocarbons (PAHs) metabolites, stress-related hormone test, natural killer cell activity, as well as physical and mental health examinations that focused on cardiovascular and mental disorders, were conducted. In addition, 3 Tesla (3T) brain magnetic resonance imaging (MRI) and neuropsychological tests were also performed to investigate structural and functional changes in the brains of 352 firefighters aged &gt;40 years or new hires with less than 1 year of service.</t>
  </si>
  <si>
    <t>M10756</t>
  </si>
  <si>
    <t>10.3389/fpsyg.2021.794364</t>
  </si>
  <si>
    <t>Bio-Psychological Predictors of Acute and Protracted Fatigue After Burns: A Longitudinal Study</t>
  </si>
  <si>
    <t>OBJECTIVE: Fatigue after burns is often attributed to the hyperinflammatory and hypermetabolic response, while it may be best understood from a bio-psychological perspective, also involving the neuro-endocrine system. This longitudinal multi-center study examined the course of fatigue up to 18 months postburn. The contribution of bio-psychological factors, including burn severity, pain, and acute PTSD symptoms, to the course and persistence of fatigue was studied in a multifactorial model. METHODS: Participants were 247 adult burn survivors. Fatigue symptoms were assessed with the Multidimensional Fatigue Inventory during the acute phase and subsequently at 3, 6, 12, and 18 months postburn, and were compared to population norms. Age, gender, burn severity, acute PTSD symptoms and pain were assessed as potential predictors of fatigue over time in a latent growth model. RESULTS: At 18 months postburn, 46% of the burn survivors reported fatigue, including 18% with severe fatigue. In the acute phase, higher levels of fatigue were related to multiple surgeries, presence of pain, and higher levels of acute PTSD symptoms. Fatigue gradually decreased over time with minor individual differences in rate of decrease. At 18 months, pain and acute PTSD symptoms remained significant predictors of fatigue levels. CONCLUSIONS: Protracted fatigue after burns was found in almost one out of five burn survivors and was associated with both pain and acute PTSD symptoms. Early detection of PTSD symptoms and early psychological interventions aimed at reducing PTSD symptoms and pain may be warranted to reduce later fatigue symptoms.</t>
  </si>
  <si>
    <t>M5494</t>
  </si>
  <si>
    <t>10.1093/geront/gnv662</t>
  </si>
  <si>
    <t>Service-Related Exposures and Physical Health Trajectories Among Aging Veteran Men</t>
  </si>
  <si>
    <t>PURPOSE OF THE STUDY: We examined the association of military service-related exposures (SREs) with physical health trajectories to establish whether combat and other hazards have lasting connections to health in later life. We also examined potential confounders and mechanisms to further understand the associations. DESIGN AND METHODS: We used the 2013 HRS Veterans Mail Survey linked to the longitudinal Health and Retirement Study (HRS) to examine military service experiences and health over a decade (2000-2010) among veteran men. We employed latent class analysis to disaggregate trajectories of health in later life. RESULTS: Most veteran men experienced good health over the decade. Although we found a connection between combat and later health, it was driven primarily by hazardous or traumatic exposures. Service-related disability, current health behaviors, and mental health were not likely explanations for these associations. IMPLICATIONS: The measurement of service experiences is primary in understanding health implications of military service and projecting the health service needs of aging veterans. SREs are varied and complex and have differential connections to health. These connections remain unexplained by current behaviors and mental health, suggesting the need to examine earlier life course pathways and mechanisms.</t>
  </si>
  <si>
    <t>M7651</t>
  </si>
  <si>
    <t>10.29158/JAAPL.210104-21</t>
  </si>
  <si>
    <t>Trauma and Suicide Attempts among Insanity Acquittees</t>
  </si>
  <si>
    <t>Although many studies have assessed trauma as a suicide risk factor, to the authors' knowledge this is the first study of that risk factor among forensic psychiatric populations. Using a cross-sectional self-report survey methodology, this study investigated trauma histories, adverse childhood experiences (ACEs), posttraumatic stress disorder symptoms, and lifetime suicide attempts among forensic hospital patients adjudicated not guilty by reason of insanity ( n = 107). About 45 percent reported a previous suicide attempt and 22 percent reported multiple attempts, higher than the general population. The average number of attempts was 1.05 (2.39 among those with at least one attempt). The only PTSD symptoms significantly associated with attempting suicide were negative emotions and anhedonia, both in the cognitive/mood cluster, which was the only one of the four clusters to be significantly associated with attempting suicide. Childhood physical abuse was the only trauma significantly associated with attempting suicide. Higher number of attempts was significantly associated with ACEs (emotional neglect and abuse, sexual abuse, physical neglect, and household members with substance-related problems), number of traumas, substance-related problems (especially from alcohol), arousal symptoms (excessive startle, inattention) and negative emotions. We found several statistically significant suicide risk factors, particularly ACEs. Possible explanations and implications of the results are discussed.</t>
  </si>
  <si>
    <t>M9528</t>
  </si>
  <si>
    <t>10.1007/s11524-023-00776-1</t>
  </si>
  <si>
    <t>Stress Biomarkers in Black Youth: Exploring Psychological, Behavioral, and Socio-Ecological Correlates</t>
  </si>
  <si>
    <t>Exposure to chronic stress is a major public health concern. Black youth are vulnerable to chronic stress exposure given their overrepresentation in urban neighborhoods characterized by socio-ecological stressors. We contribute to this emerging body of knowledge by (1) investigating stress-induced variability in cortisol response patterns among Black youth, and (2) examining risk and protective factors associated with physiological stress responses. Salivary cortisol was collected from a community sample of 123 low-income Black youth ages 13 to 21. Latent class analysis (LCA) and logistic regression were utilized to identify discrete groups based on cortisol reactivity, and psychological, behavioral, and socio-ecological correlates of class membership. LCA supported a 2-class model of cortisol reactivity. Youth in class one were indicative of a normative stress response with mean cortisol awakening response of 0.38 μg/dL (SD = 0.19), 0.48 μg/dL (SD = 0.20) at time 2, and 0.44 μg/dL (SD = 0.20) at time 3. Youth in class two exhibited a blunted stress response with mean cortisol awakening response of 0.20 μg/dL (SD = 0.11), 0.21 μg/dL (SD = 0.09) at time 2, and 0.18 μg/dL (SD = 0.08) at time 3. Delinquent peer exposure and post-traumatic stress symptoms were negatively associated with blunted stress responses, while greater depressive symptoms were positively associated with blunted stress responses. Black youth displayed distinct physiological stress reactivity patterns. Interventions are needed to assist youth in coping with stress while transforming the upstream factors that give rise to adverse community conditions.</t>
  </si>
  <si>
    <t>M5320</t>
  </si>
  <si>
    <t>10.1016/j.pbb.2019.172763</t>
  </si>
  <si>
    <t>Co-treatment of piracetam with risperidone rescued extinction deficits in experimental paradigms of post-traumatic stress disorder by restoring the physiological alterations in cortex and hippocampus</t>
  </si>
  <si>
    <t>Pharmacotherapy and cognitive behavioral therapy, both fail to treat post-traumatic stress disorder (PTSD) in a considerable number of populations. The persistence of traumatic memories and deficit in extinction contributes to the failure of exposure therapy in PTSD. With the objective to enhance the outcomes of exposure therapy by targeting the extinction window using pharmacological agents in PTSD, the present study was aimed to explore the effect of piracetam, risperidone and their combinations in experimentally-induced PTSD-like phenotype in rats. Male SD rats were exposed to single prolonged stress model (SPS) for induction of PTSD-like behavioral changes. Piracetam, risperidone and their combination were used as therapeutic interventions while sertraline was used as a standard treatment for 14 days along with extinction training. Induction of PTSD-like behaviors were assessed in behavioral tests such as fear conditioning, elevated plus maze, social interaction test, and the marble burying test. Neurotransmitters (dopamine and serotonin and their metabolites), BDNF, proinflammatory cytokines (TNF-α, IL-6), caspase-3, and markers for oxidative stress were assessed in the hippocampus and cortex while corticosterone and nitrite levels were estimated in plasma. Our result indicated that the SPS paradigm efficiently induced PTSD-like phenotype in rats. Risperidone and piracetam were found to be effective alone, while their high dose combination, produced potentiating effect in reversing the extinction deficit, behavioral alterations, altered cortical and hippocampal BDNF, IL-6, TNF-α, caspase-3, oxidative stress markers, and neurotransmitter levels. Plasma corticosterone and nitrite levels were also found to be reversed in the combination treated groups. Our preliminary study suggests that piracetam, risperidone and their combination restored the physiological cascades in cortex and hippocampus along with successful suppression of fear memory and a symptom cluster of PTSD-like phenotype in rats. Hence they could be used as an effective adjunct to enhance the outcome of exposure therapy for the management of PTSD.</t>
  </si>
  <si>
    <t>M12072</t>
  </si>
  <si>
    <t>10.1097/htr.0000000000000202</t>
  </si>
  <si>
    <t>Completion of Multidisciplinary Treatment for Persistent Postconcussive Symptoms Is Associated With Reduced Symptom Burden</t>
  </si>
  <si>
    <t>OBJECTIVE: To investigate the pre- to posttreatment changes in both posttraumatic stress disorder (PTSD) and persistent postconcussive symptoms (PPCSs). SETTING AND PARTICIPANTS: We studied 257 active-duty patients with a history of mild traumatic brain injury (mTBI) who completed multidisciplinary outpatient treatment at Brooke Army Medical Center TBI Clinic from 2008 to 2013. This treatment program included cognitive rehabilitation; vestibular interventions; headache management; and integrated behavioral healthcare to address co-occurring psychiatric conditions such as PTSD, depression, and sleep disturbance. DESIGN: A 1-group; preexperimental, pre- to posttreatment study. MAIN MEASURES: The Neurobehavioral Symptom Inventory (NSI) was used to assess PPCSs, and the PTSD Checklist-Military Version (PCL-M) was used to asses PTSD symptoms. RESULTS: Global PPCS resolution (mean NSI: 35.0 pre vs 23.8 post; P &lt; .0001; d = 0.72) and PTSD symptom resolution (mean PCL-M: 43.2 pre vs 37.7 post; P &lt; .0001; d = 0.34) were statistically significant. Compared with those with only mTBI, patients with mTBI and PTSD reported greater global PPCS impairment both pretreatment (mean NSI: 48.7 vs 27.9; P &lt; .0001) and posttreatment (mean NSI: 36.2 vs 17.4; P &lt; .0001). After adjusting for pretreatment NSI scores, patients with comorbid PTSD reported poorer PPCS resolution than those with mTBI alone (mean NSI: 27.9 pre vs 21.7 post; P = .0009). CONCLUSION: We found a reduction in both self-reported PPCSs and PTSD symptoms; however, future studies are needed to identify specific components of care associated with symptom reduction.</t>
  </si>
  <si>
    <t>M9983</t>
  </si>
  <si>
    <t>10.1016/j.jad.2015.01.061</t>
  </si>
  <si>
    <t>Cognitive and emotional biomarkers of melancholic depression: An iSPOT-D report</t>
  </si>
  <si>
    <t>Background: Depressed patients with melancholic features have distinct impairments in cognition and anhedonia, but it remains unknown whether these impairments can be quantified on neurocognitive biomarker tests of behavioral performance. We compared melancholic major depressive disorder (MDD) patients to non-melancholic MDD patients and controls on a neurocognitive test battery that assesses eight general and emotional cognitive domains including the hypothesized decision-making and reward-threat perception. Methods: MDD outpatients (n = 1008) were assessed using a computerized battery of tests. MDD participants met DSM-IV criteria for MDD and had a score &gt;=16 on the 17-item Hamilton Rating Scale for Depression. Melancholic MDD was defined using the Mini-International Neuropsychiatric Interview and a psychomotor disturbance observer-rated CORE measure score &gt;7. Controls were age- and gender-matched with no previous DSM-IV or significant medical history. Results: Melancholic participants (33.7% of the MDD sample) exhibited significantly poorer performance than controls across each domain of cognitive function and for speed of emotion identification and implicit emotion priming. Compared to the non-melancholic group, specific disturbances were seen on tests of information speed, decision speed, and reward-relevant emotional processing of happy expressions, even after co-varying for symptom severity. Limitations: Assessments were taken at only one medication-free time point. Reward was investigated using an emotional faces task. Conclusions: Melancholic MDD is distinguished by a specific neurocognitive marker profile consistent with reduced decision-making capacity under time demands and loss of reward sensitivity. This profile suggests an underlying deficit in mesolimbic-cortical circuitry for motivationally-directed behavior. (PsycInfo Database Record (c) 2021 APA, all rights reserved)</t>
  </si>
  <si>
    <t>M5649</t>
  </si>
  <si>
    <t>10.1016/j.paid.2016.06.055</t>
  </si>
  <si>
    <t>Balanced and less traumatized: Balanced time perspective mediates the relationship between temperament and severity of PTSD syndrome in motor vehicle accident survivor sample</t>
  </si>
  <si>
    <t>Posttraumatic stress disorder (PTSD) symptoms describe a common chronic and disabling reaction of individuals exposed to extreme stress. The negative influence of PTSD on people's functioning justifies researchers' efforts to define predictors of the disorder and the factors that can prevent the development of PTSD. Existing research exposes a pronounced role of temperamental traits, in addition to the severity of trauma exposure. Experience of the traumatic event and subjective assessment of its consequences may also be influenced by individual differences in the time perspective profile, particularly the indicator of temporal adaptation referred to as balanced time perspective (BTP). The aim of the present research was to establish the relationship between time perspective, trauma exposure and temperament and its influence on the level of PTSD symptoms. The regression analyses showed that briskness, emotional reactivity, BTP and trauma severity were significant predictors of PTSD symptoms and that BTP mediated the relationship between temperament and PTSD. People exposed to more severe trauma who were prone to strong emotional reactions and were less flexible in coping with trauma revealed a negatively biased time perspective, which resulted in the development of PTSD symptoms. (PsycInfo Database Record (c) 2021 APA, all rights reserved)</t>
  </si>
  <si>
    <t>M8902</t>
  </si>
  <si>
    <t>10.1037/trm0000146</t>
  </si>
  <si>
    <t>A pilot study of brief self-compassion training with individuals in substance use disorder treatment</t>
  </si>
  <si>
    <t>Brief self-compassion training (BSCT) is a 4-session intervention designed to teach participants core self-compassion skills. The present study was a pilot study of the effects of BSCT on various mental health and well-being variables among individuals in intensive outpatient treatment for substance use. Fifty individuals initiated participation in the 4-week BSCT and completed measures of self-compassion, emotional intelligence, meaning in life, trauma-related guilt and shame, and posttraumatic stress disorder. Nineteen individuals completed both pre- and postassessments. Individuals who completed BSCT (n = 19) reported statistically significant increases in self-compassion (d = .66), emotional intelligence (d = .58), and presence of meaning in life (d = .64), and statistically significant reductions in trauma-related guilt (d = -.70) and shame (d = -.69). We also found trending significant changes in the negative alterations in cognitions and mood posttraumantic stress disorder symptom cluster (d = .63). We discuss feasibility for use of BSCT with individuals affected by mental health problems and highlight the importance for future studies to compare BSCT with control and active comparison interventions. (PsycInfo Database Record (c) 2021 APA, all rights reserved)</t>
  </si>
  <si>
    <t>M8518</t>
  </si>
  <si>
    <t>10.1016/j.euroneuro.2019.07.226</t>
  </si>
  <si>
    <t>85 GENETICS OF CHRONIC PAIN AND PSYCHIATRIC/ NEURODEVELOPMENTAL DISORDERS</t>
  </si>
  <si>
    <t>Background: Chronic pain is highly prevalent worldwide and represents a significant socioeconomic and public health burden. Several aspects of chronic pain, for example back pain and a severity-related phenotype ‘chronic pain grade’, have been shown previously to be complex heritable traits with a polygenic component. Additional pain-related phenotypes capturing aspects of an individual's overall sensitivity to experiencing and reporting chronic pain have also been suggested as a focus for investigation. Methods: To address this, we carried out a large-scale genome-wide association study (GWAS) of MCP in ∼380,000 UK Biobank participants. We then carried out LD-score regression (LDSR) analyses with a suite of psychiatric, autoimmune, neurodevelopmental and anthropometric traits. We also carried out two-sample bi-directional Mendelian randomisation with robust adjusted profile scores (MR-RAPS) analyses to assess causal relationships between major depressive disorder and chronic pain. Results: Our findings were consistent with MCP having a significant polygenic component, with a Single Nucleotide Polymorphism (SNP) heritability of 10.2%. In total 76 independent lead SNPs at 39 risk loci and 113 genes were associated with MCP. Significant genetic correlation was found between MCP and MDD, anxiety, PTSD, neuroticism, BMI, asthma, c-reactive protein levels, rheumatoid arthritis, schizophrenia, anorexia nervosa, autism spectrum disorder, low relative amplitude. We also found a causal relationship of chronic pain on MDD, but not the reverse. Discussion: Overall, our findings support the proposition that chronic pain involves a strong nervous system component with implications for our understanding of the physiology of chronic pain. These discoveries may also inform the future development of novel treatment approaches. A causal effect of chronic pain on MDD was found, along with significant genetic correlation with a range of other psychiatric traits. Disclosure: Nothing to disclose.</t>
  </si>
  <si>
    <t>M5114</t>
  </si>
  <si>
    <t>Cognitive-behavioral conjoint therapy for PTSD: Theory and practice of couple and family interventions</t>
  </si>
  <si>
    <t>To broaden treatment impact beyond reducing patients' posttraumatic stress disorder (PTSD) symptoms, consumers, clinicians, and researchers alike have requested the development of couple and family interventions that are tailored to address the needs of patients with PTSD and their loved ones. There is growing evidence supporting the use of couple and family therapies to target PTSD symptoms, as well as other outcomes, including relationship functioning, partner mental health, and family problems. This chapter outlines the theoretical rationale for involving close others in PTSD treatment, describes different models for involving close others in treatment, and highlights one specific intervention: Cognitive-Behavioral Conjoint Therapy (CBCT) for PTSD. In light of its accumulating research evidence, CBCT is reviewed in depth. The chapter illustrates the role of behavioral, cognitive, and emotional factors by PTSD symptom cluster in the cognitive-behavioral interpersonal (C-BIT) model of PTSD, the theoretical foundation upon which CBCT for PTSD rests. The C-BIT model conceptualizes PTSD as a disorder of impeded recovery, given that symptoms of PTSD abate for a majority of individuals in a relatively short period of time (i.e., within 3 months), but do not remit naturally for those who develop PTSD. (PsycInfo Database Record (c) 2022 APA, all rights reserved)</t>
  </si>
  <si>
    <t>M6050</t>
  </si>
  <si>
    <t>10.4103/IJPSYM.IJPSYM_482_18</t>
  </si>
  <si>
    <t>Stress and its social determinants - a qualitative study reflecting the perceptions of a select small group of the public in Sri Lanka</t>
  </si>
  <si>
    <t>Background: Exposure to stress, especially for prolonged periods, can result in physical and mental disorders. To attribute causality to its associated disease profile, social determinants need to be identified at the population level. The objective of this study was to explore perceptions regarding stress and its probable social determinants, among a purposeful cohort of the public from Colombo district, Sri Lanka. Methods: A qualitative study using focus group discussions (FGDs) was conducted among adults. Purposive sampling was used to recruit 8 - 10 participants into homogenous groups. Data were collected until information saturation. A semistructured FGD guide was used to facilitate the discussions. Content analysis methods were used to analyze data. Results: Six FGDs consisting of 59 participants were conducted. Participants included primary healthcare workers, community members, village leaders, private and public sector employees, unemployed individuals, homemakers, self-employed persons, slum dwellers, and persons from affluent communities. Three main themes emerged: social, economic, and cultural factors. Social factors consisted of four sub-themes: social role or status, generation gap, disability, and unsafe environment. Economic factors included three related subthemes: poverty, unemployment, and job insecurity. Cultural factors included three subthemes: superstitious beliefs, religion and caste, marriage and dowry. Conclusion: Elements regarding stress and its social determinants among the public in Sri Lanka seem to be an amalgam of interconnected sociocultural and economic factors. However, addressing these social determinants in isolation (at an individual level) may not be feasible, as most causes appear to be outside the scope of the individual. © 2020 Indian Psychiatric Society - South Zonal Branch | Published by Wolters Kluwer - Medknow.</t>
  </si>
  <si>
    <t>M5413</t>
  </si>
  <si>
    <t>FDG PET imaging of vascular and systemic inflammation in patients with PTSD</t>
  </si>
  <si>
    <t>Objectives: The prevalence of Cardiovascular diseases (CVD) is increased in subjects with post-traumatic stress disorder (PTSD). Vascular inflammation mediates CVD and may be assessed by 18F-fluorodeoxyglucose (FDG) PET imaging. In this pilot study, we investigated whether PTSD is associated with enhanced vascular and systemic inflammation, as assessed by FDG PET imaging. Methods: A cohort of 16 subjects (9 PTSD and 7 controls) without prior history of CVD was included in the study. The subjects' medical, psychiatric and social history information, including cardiovascular risk factors and current treatment were collected. The presence of PTSD was evaluated using PCL5/CAPS questionnaires, with a CAPS score of 23 or more considered diagnostic of PTSD. Samples of blood were collected in all subjects to determine blood glucose level, lipid panel and systemic inflammatory markers tumor necrosis factor (TNF)α, interleukin (IL)-1β, IL-6]. FDG PET CT imaging was performed following a low carbohydrate diet for 24 hours and overnight fasting. After CT acquisition, the subjects were injected with 340 ± 28 MBq of FDG and a 2 h-long PET acquisition was performed using a Siemens mCT PET/CT scanner. This included an initial chest focused acquisition (1-bed position) to determine first-pass blood activity followed by a dynamic multi-pass 3 or 4-bed position acquisition covering the neck, chest and abdomen. FDG signal in the ascending aorta was quantified on images in the last 30 min, and was expressed as target-to-background ratio (TBR), by normalizing the average maximal standardized uptake values (SUV) measured on consecutive slices with blood pool activity (SUVmean) measured in the superior vena cava. On the same late images, FDG uptake was quantified in the spleen, bone marrow and brain region of amygdala, and expressed as SUVmean. Results: The two groups matched closely by age and sex, and with regards to cardiovascular risk factors, including the presence of hypertension, smoking history, lipid profile, and blood glucose. None of the subject included in the study showed elevated systemic inflammatory markers (TNFα &lt; 7 pg/mL, IL-1β: &lt; 3 pg/mL, IL-6: &lt; 5 pg/mL for all subjects). No difference in aortic FDG signal was observed between control and PTSD groups (TBR: 2.47 ± 0.25 and 2.37 ± 0.34, respectively, p = ns). There was no difference between the two groups in FDG uptake in the spleen, bone marrow or amygdala (respectively, SUVmean: 2.20 ± 0.37 vs 2.13 ± 0.30, 3.30 ± 0.49 vs 2.94 ± 0.52 and 7.08 ± 0.76 vs 7.09 ± 1.06 for control vs PTSD; p = ns for all). There was a significant correlation between FDG signal in the spleen and bone marrow (r = 0.75, p &lt; 0.01) and the uptake in both tissues correlated with the uptake in the amygdala (r = 0.60, p &lt; 0.05 and r = 0.68, p &lt; 0.01, for spleen and bone marrow, respectively). No correlation was found between aortic TBR and FDG uptake in the bone marrow and amygdala (r = -0.37 and r = -0.30, p = ns for both) and a negative correlation between aortic FDG signal and FDG uptake in the spleen was observed (r = -0.41, p &lt; 0.05). CONCLUSION: This pilot study did not reveal any differential vascular or systemic inflammation in PTSD and control subjects, as assessed by FDG PET imaging. FDG uptake in the spleen and bone marrow correlated with FDG uptake in the amygdala, potentially reflecting a relation between amygdalar activity and systemic inflammation. Funding provided by the VA National Center for PTSD.</t>
  </si>
  <si>
    <t>M11976</t>
  </si>
  <si>
    <t>10.1177/0886260519867148</t>
  </si>
  <si>
    <t>Individual Differences in Patterns of Community Violence Exposure and Internalizing and Externalizing Behaviors</t>
  </si>
  <si>
    <t>Youth community violence has been linked with depressive and anxious symptoms, and aggressive behavior; however, little research has examined different combinations of emotional and behavioral adjustment among community-violence-exposed youth, or individual characteristics that may account for different patterns of emotional and behavioral adjustment in community-violence-exposed youth. This research used person-centered methods to examine how gender, temperament characteristics, and prior exposure to community violence were linked with classes of community violence exposure and internalizing and externalizing adjustment among a sample of urban African American youth. Participants were 464 African American adolescents (46.7% female; mean age = 14.83, SD = .43) who reported their community violence exposure in Grade 9 and for whom reports of depressive and anxious symptoms, and aggressive behavior were available. Latent class analysis identified four classes of adolescents distinguished by their exposure to community violence exposure and internalizing and externalizing behavior. The two classes with high community violence exposure were characterized by internalizing symptoms or aggressive behavior; the two classes with low community violence exposure had low internalizing symptoms with moderate aggression or had all moderate symptoms. These community violence adjustment classes were distinguished by gender, history of community violence exposure, behavioral inhibition, and fight-flight-freeze systems. Findings highlight heterogeneity in internalizing and externalizing responses of community-violence-exposed youth and suggest factors that explain community violence exposure, repeat exposure, and responses to community violence exposure.</t>
  </si>
  <si>
    <t>M6942</t>
  </si>
  <si>
    <t>10.1016/j.psyneuen.2019.104515</t>
  </si>
  <si>
    <t>The association between abuse history in childhood and salivary rhythms of cortisol and DHEA in postmenopausal women</t>
  </si>
  <si>
    <t>A history of child abuse (CA) is associated with morbidity and mortality in adulthood, and one proposed mechanism is dysregulation of the hypothalamic-pituitary-adrenal (HPA) axis. Therefore, we evaluated whether a history of physical and sexual CA was associated with daily rhythms of HPA hormones (cortisol and dehydroepiandrosterone (DHEA)) among postmenopausal women (mean age: 60.6 years). In 2013, 233 participants from the Nurses' Health Study II provided up to 5-timed saliva samples over the course of a day: immediately upon awakening, 45 min, 4 h, and 10 h after waking, and prior to going to sleep. Among these 233 participants, 217 provided &gt;= 4 timed saliva samples. Assessment of physical and sexual CA history occurred in 2001 using the Revised Conflict Tactics Scale. Cumulative CA history was derived by combining reports of physical and sexual abuse prior to age 18. Piecewise linear mixed models compared diurnal rhythms of cortisol and DHEA between participants with none-to-moderate CA (n = 104, reference group) versus high-to-severe CA (n = 113). Models adjusted for characteristics at each saliva collection, health status, sleep quality, medications, and hormone use. Compared to those with none-to-moderate CA, women with high-to-severe CA had different diurnal rhythms in the early and evening hours, including blunted (less steep) early declines in DHEA (% difference (%D) = 10.7, 95 % Confidence Interval (CI) 4.3, 17.5), and steeper late declines in both cortisol and DHEA (cortisol %D = -2.5, 95 % CI -4.8, -0.1, and DHEA %D = -3.9, 95 % CI -6.0, -1.8). In conclusion, high-to-severe abuse history prior to age 18 was more strongly associated with differences in DHEA rather than cortisol, suggesting that early life abuse may be related to dysregulation of stress-response mechanisms later in life. (PsycInfo Database Record (c) 2021 APA, all rights reserved)</t>
  </si>
  <si>
    <t>M12384</t>
  </si>
  <si>
    <t>10.1038/s41380-017-0002-4</t>
  </si>
  <si>
    <t>FoxO1, A2M, and TGF-β1: three novel genes predicting depression in gene X environment interactions are identified using cross-species and cross-tissues transcriptomic and miRNomic analyses</t>
  </si>
  <si>
    <t>To date, gene-environment (GxE) interaction studies in depression have been limited to hypothesis-based candidate genes, since genome-wide (GWAS)-based GxE interaction studies would require enormous datasets with genetics, environmental, and clinical variables. We used a novel, cross-species and cross-tissues "omics" approach to identify genes predicting depression in response to stress in GxE interactions. We integrated the transcriptome and miRNome profiles from the hippocampus of adult rats exposed to prenatal stress (PNS) with transcriptome data obtained from blood mRNA of adult humans exposed to early life trauma, using a stringent statistical analyses pathway. Network analysis of the integrated gene lists identified the Forkhead box protein O1 (FoxO1), Alpha-2-Macroglobulin (A2M), and Transforming Growth Factor Beta 1 (TGF-beta 1) as candidates to be tested for GxE interactions, in two GWAS samples of adults either with a range of childhood traumatic experiences (Grady Study Project, Atlanta, USA) or with separation from parents in childhood only (Helsinki Birth Cohort Study, Finland). After correction for multiple testing, a meta-analysis across both samples confirmed six FoxO1 SNPs showing significant GxE interactions with early life emotional stress in predicting depressive symptoms. Moreover, in vitro experiments in a human hippocampal progenitor cell line confirmed a functional role of FoxO1 in stress responsivity. In secondary analyses, A2M and TGF-beta 1 showed significant GxE interactions with emotional, physical, and sexual abuse in the Grady Study. We therefore provide a successful 'hypothesis-free' approach for the identification and prioritization of candidate genes for GxE interaction studies that can be investigated in GWAS datasets.</t>
  </si>
  <si>
    <t>M5286</t>
  </si>
  <si>
    <t>10.1001/jamapsychiatry.2014.2637</t>
  </si>
  <si>
    <t>Prolonged exposure vs eye movement desensitization and reprocessing vs waiting list for posttraumatic stress disorder in patients with a psychotic disorder: A randomized clinical trial</t>
  </si>
  <si>
    <t>IMPORTANCE: The efficacy of posttraumatic stress disorder (PTSD) treatments in psychosis has not been examined in a randomized clinical trial to our knowledge. Psychosis is an exclusion criterion in most PTSD trials. OBJECTIVE To examine the efficacy and safety of prolonged exposure (PE) therapy and eye movement desensitization and reprocessing (EMDR) therapy in patients with psychotic disorders and comorbid PTSD. DESIGN, SETTING, AND PARTICIPANTS: A single-blind randomized clinical trial with 3 arms (N = 155), including PE therapy, EMDR therapy, and waiting list (WL) of 13 outpatient mental health services among patients with a lifetime psychotic disorder and current chronic PTSD. Baseline, posttreatment, and 6-month follow-up assessments were made. INTERVENTIONS: Participants were randomized to receive 8 weekly 90-minute sessions of PE (n = 53), EMDR (n = 55), or WL (n = 47). Standard protocols were used, and treatment was not preceded by stabilizing psychotherapeutic interventions. MAIN OUTCOMES AND MEASURES: Clinician-rated severity of PTSD symptoms, PTSD diagnosis, and full remission (on the Clinician-Administered PTSD Scale) were primary outcomes. Self-reported PTSD symptoms and posttraumatic cognitions were secondary outcomes. RESULTS: Data were analyzed as intent to treat with linear mixed models and generalized estimating equations. Participants in the PE and EMDR conditions showed a greater reduction of PTSD symptoms than those in the WL condition. Between-group effect sizes were 0.78 ( P &lt; .001) in PE and 0.65 (P = .001) in EMDR. Participants in the PE condition (56.6%; odds ratio OR], 3.41; P = .006) or the EMDR condition (60.0%; OR, 3.92; P &lt; .001) were significantly more likely to achieve loss of diagnosis during treatment than those in the WL condition (27.7%). Participants in the PE condition (28.3%; OR, 5.79; P = .01), but not those in the EMDR condition (16.4%; OR, 2.87; P = .10), were more likely to gain full remission than those in the WL condition (6.4%). Treatment effects were maintained at the 6-month follow-up in PE and EMDR. Similar results were obtained regarding secondary outcomes. There were no differences in severe adverse events between conditions (2 in PE, 1 in EMDR, and 4 in WL). The PE therapy and EMDR therapy showed no difference in any of the outcomes and no difference in participant dropout (24.5% in PE and 20.0% in EMDR, P = .57). CONCLUSIONS AND RELEVANCE: Standard PE and EMDR protocols are effective, safe, and feasible in patients with PTSD and severe psychotic disorders, including current symptoms. A priori exclusion of individuals with psychosis from evidence-based PTSD treatments may not be justifiable. (PsycInfo Database Record (c) 2021 APA, all rights reserved)</t>
  </si>
  <si>
    <t>M5388</t>
  </si>
  <si>
    <t>10.1080/10509674.2019.1706687</t>
  </si>
  <si>
    <t>Trauma exposure and post-traumatic stress symptoms among men and women in a substance use and mental health treatment court sample</t>
  </si>
  <si>
    <t>This study examines (1) traumatic incident exposure (TIE) and PTSD prevalence among treatment court clients (N = 294), (2) the relationship between TIE and PTSD symptomatology, (3) the psychometric properties of employed instruments. The study employed latent class analysis and bivariable analyses. TIE presented latent class patterns based on gender, and these latent classes varied in PTSD symptomatology. Having recent or childhood TIE was associated with higher levels of PTSD symptomatology. The PCL-C has good internal consistency and concurrent validity with another PTSD screener. Recommendations for future research and implications are discussed. (PsycInfo Database Record (c) 2022 APA, all rights reserved)</t>
  </si>
  <si>
    <t>M4680</t>
  </si>
  <si>
    <t>10.1186/s13012-016-0424-4</t>
  </si>
  <si>
    <t>An effectiveness-implementation hybrid trial study protocol targeting posttraumatic stress disorder and comorbidity</t>
  </si>
  <si>
    <t>BACKGROUND: Each year in the USA, 1.5-2.5 million Americans are so severely injured that they require inpatient hospitalization. Multiple conditions including posttraumatic stress disorder (PTSD), alcohol and drug use problems, depression, and chronic medical conditions are endemic among physical trauma survivors with and without traumatic brain injuries. METHODS/DESIGN: The trauma survivors outcomes and support (TSOS) effectiveness-implementation hybrid trial is designed to test the delivery of high-quality screening and intervention for PTSD and comorbidities across 24 US level I trauma center sites. The pragmatic trial aims to recruit 960 patients. The TSOS investigation employs a stepped wedge cluster randomized design in which sites are randomized sequentially to initiate the intervention. Patients identified by a 10-domain electronic health record screen as high risk for PTSD are formally assessed with the PTSD Checklist for study entry. Patients randomized to the intervention condition will receive stepped collaborative care, while patients randomized to the control condition will receive enhanced usual care. The intervention training begins with a 1-day on-site workshop in the collaborative care intervention core elements that include care management, medication, cognitive behavioral therapy, and motivational-interviewing elements targeting PTSD and comorbidity. The training is followed by site supervision from the study team. The investigation aims to determine if intervention patients demonstrate significant reductions in PTSD and depressive symptoms, suicidal ideation, alcohol consumption, and improvements in physical function when compared to control patients. The study uses implementation science conceptual frameworks to evaluate the uptake of the intervention model. At the completion of the pragmatic trial, results will be presented at an American College of Surgeons' policy summit. Twenty-four representative US level I trauma centers have been selected for the study, and the protocol is being rolled out nationally. DISCUSSION: The TSOS pragmatic trial simultaneously aims to establish the effectiveness of the collaborative care intervention targeting PTSD and comorbidity while also addressing sustainable implementation through American College of Surgeons' regulatory policy. The TSOS effectiveness-implementation hybrid design highlights the importance of partnerships with professional societies that can provide regulatory mandates targeting enhanced health care system sustainability of pragmatic trial results. TRIAL REGISTRATION: ClinicalTrials.gov NCT02655354 . Registered 27 July 2015.</t>
  </si>
  <si>
    <t>M11707</t>
  </si>
  <si>
    <t>10.1080/09658211.2014.906621</t>
  </si>
  <si>
    <t>Autobiographical memory distributions for negative self-images: Memories are organised around negative as well as positive aspects of identity</t>
  </si>
  <si>
    <t>The relationship between developmental experiences, and an individual's emerging beliefs about themselves and the world, is central to many forms of psychotherapy. People suffering from a variety of mental health problems have been shown to use negative memories when defining the self; however, little is known about how these negative memories might be organised and relate to negative self-images. In two online studies with middle-aged (N = 18; study 1) and young (N = 56; study 2) adults, we found that participants' negative self-images (e.g., I am a failure) were associated with sets of autobiographical memories that formed clustered distributions around times of self-formation, in much the same pattern as for positive self-images (e.g., I am talented). This novel result shows that highly organised sets of salient memories may be responsible for perpetuating negative beliefs about the self. Implications for therapy are discussed.</t>
  </si>
  <si>
    <t>M6368</t>
  </si>
  <si>
    <t>10.1556/2006.7.2018.02</t>
  </si>
  <si>
    <t>The validation of Implicit Association Test measures for smartphone and Internet addiction in at-risk children and adolescents</t>
  </si>
  <si>
    <t>Background: Potential concerns are increasing that smartphone and Internet addictions may have deleterious effects on the mental health. Despite the recognition of the important role that implicit associations may have over explicit processes in addiction, such implicit associations have not been comprehensively investigated with respect to Internet addiction. Therefore, we modified the Implicit Association Test (IAT) for smartphone and Internet addictions and investigated its validity in children and adolescents. Methods: In this experimental study, 78 at-risk children and adolescents ranging in age from 7 to 17 years completed an IAT modified with pictures captured from the most popular Internet games among youth. Furthermore, measures of Internet and smartphone addictions, mental health and problem behaviors, impulsive tendencies, self-esteem, daily stress, and quality of life were assessed simultaneously. Results: Significant correlations were found between IAT D2SD scores and standardized scales for Internet (r = .28, p &lt; .05) and smartphone (r = .33, p &lt; .01) addictions. There were no significant correlations between IAT parameters and other scales measuring the constructs that are less relevant to the features of addiction, such as daily stress levels, impulsivity, and quality of life. Multiple regression analysis revealed that the IAT D2SD was independently and positively associated with smartphone addiction (p = .03) after controlling for other clinical correlates. Conclusions: This study demonstrated good convergent and discriminant validity of this IAT as a novel measurement relating to Internet and smartphone addictions. Further longitudinal and prospective studies are needed to evaluate its potential utility in clinical and community settings. (PsycInfo Database Record (c) 2021 APA, all rights reserved)</t>
  </si>
  <si>
    <t>M8973</t>
  </si>
  <si>
    <t>10.1192/bjpo.bp.115.002451</t>
  </si>
  <si>
    <t>Initiation of pharmacotherapy for post-traumatic stress disorder among veterans from Iraq and Afghanistan: A dimensional, symptom cluster approach</t>
  </si>
  <si>
    <t>Background The pharmacological treatment of post-traumatic stress disorder (PTSD) is extremely challenging, as no specific agent has been developed exclusively to treat this disorder. Thus, there are growing concerns among the public, providers and consumers associated with its use as the efficacy of some agents is still in question. Aims We applied a dimensional and symptom cluster-based approach to better understand how the heterogeneous phenotypic presentation of PTSD may relate to the initiation of pharmacotherapy for PTSD initial episode. Method US veterans who served in the conflicts in Iraq and Afghanistan and received an initial PTSD diagnosis at the US Veterans Health Administration between 2008 and 2011 were included in this study. Veterans were followed for 365 days from initial PTSD diagnosis to identify initiation for antidepressants, anxiolytics/sedatives/hypnotics, antipsychotics and prazosin. Multivariable analyses were used to assess the relationship between the severity of unique PTSD symptom clusters and receiving prescriptions from each medication class, as well as the time from diagnosis to first prescription. Results Increased severity of emotional numbing symptoms was independently associated with the prescription of antidepressants, and they were prescribed after a substantially shorter period of time than other medications. Anxiolytics/ sedatives/hypnotics prescription was associated with heightened re-experiencing symptoms and sleep difficulties. Antipsychotics were associated with elevated re-experiencing and numbing symptoms and prazosin with reported nightmares. Conclusions Prescribing practices for military-related PTSD appear to follow US VA/DoD clinical guidelines. Results of this study suggest that a novel dimensional and symptom cluster-based approach to classifying the phenotypic presentation of military-related PTSD symptoms may help inform prescribing patterns for PTSD. Declaration of interest None. © The Royal College of Psychiatrists 2016.</t>
  </si>
  <si>
    <t>M8783</t>
  </si>
  <si>
    <t>10.1109/ACII.2015.7344648</t>
  </si>
  <si>
    <t>To rank or to classify? Annotating stress for reliable PTSD profiling</t>
  </si>
  <si>
    <t>In this paper we profile the stress responses of patients diagnosed with post-traumatic stress disorder (PTSD) to individual events in the game-based PTSD stress inoculation and exposure virtual environment StartleMart. Thirteen veterans suffering from PTSD play the game while we record their skin conductance. Game logs are used to identify individual events, and continuous decomposition analysis is applied to the skin conductance signals to derive event-related stress responses. The extracted skin conductance features from this analysis are used to profile each individual player in terms of stress response. We observe a large degree of variation across the 13 veterans which further validates the idiosyncratic nature of PTSD physiological manifestations. Further to game data and skin conductance signals we ask PTSD patients to indicate the most stressful event experienced (class-based annotation) and also compare the stress level of all events in a pairwise preference manner (rank-based annotation). We compare the two annotation stress schemes by correlating the self-reports to individual event-based stress manifestations. The self-reports collected through class-based annotation exhibit no correlation to physiological responses, whereas, the pairwise preferences yield significant correlations to all skin conductance features extracted via continuous decomposition analysis. The core findings of the paper suggest that reporting of stress preferences across events yields more reliable data that capture aspects of the stress experienced and that features extracted from skin conductance via continuous decomposition analysis offer appropriate predictors of stress manifestation across PTSD patients. © 2015 IEEE.</t>
  </si>
  <si>
    <t>M10739</t>
  </si>
  <si>
    <t>10.1037/drm0000178</t>
  </si>
  <si>
    <t>Factor analysis and validation of the Disturbing Dreams and Nightmare Severity Index</t>
  </si>
  <si>
    <t>The Disturbing Dream and Nightmare Severity Index (DDNSI) has been used widely in research and clinical practice without psychometric evidence supporting its use. The present study aimed to explore and confirm the factor structure of the DDNSI as well as to test the measure's construct validity and invariance between groups based on sex and race. In all, 2 samples of U.S. undergraduate participants (N = 614 and N = 606) provided data on nightmares (i.e., DDNSI, Nightmare Effects Survey, Nightmare Frequency Questionnaire, Nightmare Distress Questionnaire, and Trauma-Related Nightmare Survey) and related psychopathology (e.g., symptoms of insomnia, depression, posttraumatic stress disorder, and anxiety). Exploratory and confirmatory factor analyses found the 5 original items of the DDNSI to load onto a single latent factor. The DDNSI was found to be a valid measure of nightmare frequency and distress, as it was significantly correlated with the Nightmare Frequency Questionnaire and the Nightmare Distress Questionnaire, and the DDNSI was able to differentiate between nightmares and psychopathology. Multiple group analysis invariance testing found that the latent structure of the DDNSI was comparable between sex (male vs. female) and race (White vs. Black). Though this research comes nearly 2 decades after the initial creation and use of the DDNSI, it provides a foundation for the scientific rigor of previous and future studies on nightmares using the DDNSI. (PsycInfo Database Record (c) 2021 APA, all rights reserved)</t>
  </si>
  <si>
    <t>M5476</t>
  </si>
  <si>
    <t>10.1037/tra0000520</t>
  </si>
  <si>
    <t>Psychiatric Comorbidity for Veterans With Posttraumatic Stress Disorder (PTSD): A Latent Profile Analysis and Implications for Treatment</t>
  </si>
  <si>
    <t>Background and Objective: Psychiatric comorbidity is common among veterans with posttraumatic stress disorder (PTSD), but there is little known about the patterns of co-occurring mental health problems and implications for treatment. The aim of this study was to identify comorbidity profiles among veterans at treatment intake and assess associations with PTSD and quality of life (QOL) outcomes. Method: The study included 2,522 veterans accessing outpatient treatment for PTSD in Australia who self-completed measures of comorbid issues including depression, anger, alcohol use problems, guilt, and dissociation. Latent Profile Analysis (LPA) was used to identify subgroups based on comorbidity profiles, and their association with outcomes. Results: LPA suggested 5 comorbidity profiles: (a) low comorbidity severity, (b) moderate comorbidity severity with low alcohol, (c) moderate comorbidity severity with high alcohol, (d) high comorbidity severity with low alcohol, and (e) high comorbidity severity with high alcohol. The absence of alcohol problems was associated with improved treatment outcomes when overall comorbidity severity was high but not moderate. While all profiles evidenced symptom improvement from intake to discharge and follow-up, this did not correspond to quality of life improvements equally across classes. The highest severity comorbidity class experienced no improvement on psychological quality of life. Conclusions: The comorbidity profiles of veterans in treatment for PTSD can be distinguished by levels of severity and the specific presence or absence of alcohol use problems. Alcohol use problems have discernible implications for treatment in the context of comorbidity. Group treatments for PTSD should consider tailoring interventions to comorbidity profiles © 2019. American Psychological Association</t>
  </si>
  <si>
    <t>M11854</t>
  </si>
  <si>
    <t>Clinical Profile of Patients with Psychogenic Non-epileptic Seizures in Puerto Rico</t>
  </si>
  <si>
    <t>OBJECTIVE: Specialized epilepsy clinics receive many cases (20%-30% of total cases) in which the patients are diagnosed with psychogenic non-epileptic seizures (PNES). In Puerto Rico, there has been a lack of research on and data about patients with PNES. This study examined the clinical profile of 34 patients with a confirmed diagnosis of PNES. METHODS: A secondary analysis of 34 clinical records of patients with PNES was conducted. The resulting profile was based on clinical interviews, the behavioral presentation of seizures, the history of traumatic experiences or abuse, and the relationship between PNES events and life stressors. Also, the Beck Depression Inventory-II was used to explore depressive symptoms. RESULTS: Seventy six percent (n = 26) of the patients were female, with an average age of 34.32. All the patients in this sample experienced a PNES episode that was induced in the office through hypnotic imagery. In most cases, seizures consistently manifested PNES semiology: 82% presented unsynchronized and violent limb movements and featured vocalizations, pronounced ictal pelvic thrusting, and sideto-side head movements. Furthermore, 47% of the patients reported histories of trauma related to sexual, physical or emotional abuse. Moreover, 94% stated that most of their convulsions were triggered by stressful life events. Additionally, 50% of the patients presented symptoms of depression. CONCLUSION: The clinical profile of patients with PNES reveals that a considerable number of them presented a history of multiple traumatic experiences and most seizures seemed to be induced by stressful events. It is recommended that additional clinical research be conducted on PNES, with the aim of achieving the effective detection and diagnosis of the disorder, as well as increasing the focus of the healthcare industry on developing evidence-based interventions.</t>
  </si>
  <si>
    <t>M9592</t>
  </si>
  <si>
    <t>10.1016/j.euroneuro.2021.10.540</t>
  </si>
  <si>
    <t>P.0571 Adaptive and maladaptive emotional regulation strategies as predictors of severity CPTSD symptoms in a sample of women survivors of IPV</t>
  </si>
  <si>
    <t>Complex PTSD is a type of traumatic stress that includes the classic Posttraumatic Stress Disorder (PTSD) symptoms as well as those of the Self-Organization Disturbances (DSO) symptoms cluster 1]. Due to the high prevalence of PTSD in female intimate partner violence survivors after this violence 2], it is necessary to know the presence of Complex PTSD in this population. In turn, variables that may be related to the symptoms that turn PTSD into Complex PTSD are not known at this time. This is the case of emotional regulation, which is an important predictor of affect, cognition and behaviour that helps to maintain control of emotions during and after experiencing a stressful event 3]. Conversely, greater emotion regulation difficulties were associated with greater PTSD severity 4]. Moreover, traumatised individuals may have dysfunctional beliefs about their ability to cope with the aftermath related to self-perceived emotion regulation 5]. Therefore, knowing how emotion regulation strategies influence the symptoms that make up Complex PTSD can be very useful, providing keys for the study of specific treatments in the field of intimate partner violence. The aim of this study is to determine the presence of Complex PTSD in a sample of 100 women survivors of intimate partner violence and the relationship between the level of adaptive (cognitive reappraisal) and maladaptive (suppression of expression) emotion regulation strategies with severity of the classic PTSD symptom clusters and the DSO symptom cluster. The Spanish version of the International Trauma Questionnaire (ITQ; Cloitre et al., 2018; ITQ-Spanish version; Fernández-Fillol et al, 2019) and the Spanish version of the Emotional Regulation Questionnaire (ERQ; Gross &amp; John, 2003; ERQ-Spanish version; Cabello et al., 2013) were administered to 100 women survivors of intimate partner violence belonging to non-profit women associations from six regions of Spain. 58% (N=58) of survivors of intimate partner violence suffer PTSD or Complex PTSD. Specifically, 72.41% (N=42) of that percentage meet the diagnostic criteria for Complex PTSD and 27.59% (N=16) meet the criteria for PTSD. In order to understand how emotional regulation strategies influence Complex PTSD symptoms, two linear regression analyses were conducted using the ERQ subscales as predictors and the total scores of the two ITQ symptom clusters as dependent variables. The results showed that only the model related to DSO symptoms was significant F (2,97) =10.419; p=0.00]. Therefore, we obtained that high suppression of emotional expression (maladaptive strategy) β coefficient= -0.277; t=-2.952; p=0.004] and low levels of cognitive reappraisal (adaptive strategy) β coefficient=0.375; t=-3.996; p=0.000] are related to higher severity of DSO symptoms. Complex PTSD is a diagnosis to be considered as a possible psychological sequela after suffering intimate partner violence and DSO symptoms can be aggravated by a high tendency to suppress emotional expression and low cognitive reappraisal. No conflict of interest</t>
  </si>
  <si>
    <t>M9319</t>
  </si>
  <si>
    <t>10.1515/ijamh-2019-0140</t>
  </si>
  <si>
    <t>Clinical profile and care pathways among unaccompanied minor asylum seekers in Vaud, Switzerland</t>
  </si>
  <si>
    <t>Objectives: The objectives of this study were to describe the overall clinical profile (somatic and psychological health) and the care pathways of unaccompanied minor asylum seekers (UMAS) who arrived in the Swiss canton of Vaud in 2015. Methods: This was a retrospective study based on information extracted from the medical files of 109 patients over 1 year of follow-up. All the reasons for consultation and referrals as well as the diagnoses made were noted and coded using ICD-10. The healthcare providers for all diagnoses and referrals were also noted. Results: Our sample was predominantly male (87.2%) and hailed primarily from Eritrea (39.4%) and Afghanistan (32.1%). Gatekeeping nurses at a specialized migrant care facility (MCF) referred 67.7% of the UMAS to other providers for further medical care, including 45.4% to the Interdisciplinary Division for Adolescent Health (DISA). However, 46.8% of the 109 UMAS also sought care at other structures without any referral by MCF or DISA as intended. Of the patients 39.4% were found to have at least one mental health problem, mainly functional disorders (21.1%), symptoms and episodes of depression (17.4%), symptoms of post-traumatic stress disorder (PTSD) (13.8%) and sleeping disorders (12.8%). The most common diagnoses of infectious diseases included community-acquired respiratory infections (43.1%), scabies (20.2%) and cases of skin abscesses and furuncles (13.8%). In fewer instances, cases of active tuberculosis (3.7%), chronic hepatitis B (2.8%), intestinal parasites (1.8%) and gastritis caused by Helicobacter pylori (1.8%) were also diagnosed. A significant proportion of UMAS presented traumatological (30.3%) and ophthalmological (25.7%) problems. Among the female UMAS (12.8% of the sample), evidence of genital mutilation (21.4%), pregnancy (21.4%) and abortion (14.3%) was common. Conclusions: An integrated approach involving efficient coordination between different providers is necessary in order to respond adequately to the major healthcare needs of UMAS. Special attention should be paid to mental health.</t>
  </si>
  <si>
    <t>M6914</t>
  </si>
  <si>
    <t>10.1521/pedi.2023.37.1.112</t>
  </si>
  <si>
    <t>BORDERLINE PERSONALITY DISORDER (BPD) AND COMPLEX POSTTRAUMATIC STRESS DISORDER (CPTSD): A NETWORK ANALYSIS IN A HIGHLY TRAUMATIZED CLINICAL SAMPLE</t>
  </si>
  <si>
    <t>Whether complex posttraumatic stress disorder (CPTSD) and borderline personality disorder (BPD) diagnoses differ substantially enough to warrant separate diagnostic classifications has been a subject of controversy for years. To contribute to the nomological network of cumulative evidence, the main goal of the present study was to explore, using network analysis, how the symptoms of ICD-11 PTSD and disturbances in self-organization (DSO) are interconnected with BPD in a clinical sample of polytraumatized individuals (N = 330). Participants completed measures of life events, CPTSD, and BPD. Overall, our study suggests that BPD and CPTSD are largely separated. The bridges between BPD and CPTSD symptom clusters were scarce, with “Affective Dysregulation” items being the only items related to BPD. The present study contributes to the growing literature on discriminant validity of CPTSD and supports its distinctiveness from BPD. Implications for treatment are discussed. © 2023 The Guilford Press.</t>
  </si>
  <si>
    <t>M9555</t>
  </si>
  <si>
    <t>10.1038/s41398-021-01564-8</t>
  </si>
  <si>
    <t>Treatment-emergent and trajectory-based peripheral gene expression markers of antidepressant response</t>
  </si>
  <si>
    <t>Identifying biomarkers of antidepressant response may advance personalized treatment of major depressive disorder (MDD). We aimed to identify longitudinal changes in gene expression associated with response to antidepressants in a sample of MDD patients treated with escitalopram. Patients (N = 153) from the CAN-BIND-1 cohort were treated for 8 weeks, and depressive symptoms were assessed using the Montgomery-Åsberg Depression Rating Scale at 0, 2, 4, 6, and 8 weeks. We identified three groups of patients according to response status: early responders (22.9%), later responders (32.0%), and nonresponders (45.1%). RNA sequencing was performed in blood obtained at weeks 0, 2, and 8. RNA expression was modeled using growth models, and differences in the longitudinal changes in expression according to response were investigated using multiple regression models. The expression of RNAs related to response was investigated in the brains of depressed individuals, as well as in neuronal cells in vitro. We identified four RNAs (CERCAM, DARS-AS1, FAM228B, HBEGF) whose change over time was independently associated with a response status. For all except HBEGF, responders showed higher expression over time, compared to nonresponders. While the change in all RNAs differentiated early responders from nonresponders, changes in DARS-AS1 and HBEGF also differentiated later responders from nonresponders. Additionally, HBEGF was downregulated in the brains of depressed individuals, and increased in response to escitalopram treatment in vitro. In conclusion, using longitudinal assessments of gene expression, we provide insights into biological processes involved in the intermediate stages of escitalopram response, highlighting several genes with potential utility as biomarkers of antidepressant response. © 2021, The Author(s).</t>
  </si>
  <si>
    <t>M11229</t>
  </si>
  <si>
    <t>10.1007/s10826-021-02142-8</t>
  </si>
  <si>
    <t>Psychometric properties of the Beach Center Family Quality of Life Scale: Arabic version</t>
  </si>
  <si>
    <t>In recent years, quality of life has been emphasized in research and practice. For families who have a member with disabilities, the family quality of life (FQOL) has got more attention in research. Our goal was to examine the validity of the Arabic version of the Beach Center Family Quality of Life Scale (BCFQOL) to assess the quality of life of families in the Arab region. The sample comprised 320 members of families (27% mothers, 26% fathers, and about 27% siblings) that had an individual with a disability (48% intellectual disability, 19% Autism, and 33% other disabilities such as hearing impairment, visual impairment, learning disabilities, or multiple disabilities). Confirmatory factor analysis (CFA) was used to verify the validity of the Arabic version of the BCFQOL (BCFQOL-AR). Results support the construct validity, convergent validity, and discriminant validity of the BCFQOL-AR. Moreover, high values for the internal consistency of the scale were found overall as well as for all five subscales. Our results confirmed that the BCFQOL-AR is suitable to measure FQOL in the Arabic countries. Suggestions for research and practice about how this instrument can be used are provided. (PsycInfo Database Record (c) 2022 APA, all rights reserved)</t>
  </si>
  <si>
    <t>M8756</t>
  </si>
  <si>
    <t>10.1016/j.psyneuen.2019.104491</t>
  </si>
  <si>
    <t>Proinflammatory status-stratified blood transcriptome profiling of civilian women with PTSD</t>
  </si>
  <si>
    <t>Etiology of posttraumatic stress disorder (PTSD) remains largely unknown. Studies have shown that a significant subset of patients with PTSD exhibit increased inflammation, suggesting that the understanding of this disorder could be facilitated by classifying these patients by inflammatory status. Here we performed a microarray-based blood transcriptome analysis on proinflammatory status-stratified Japanese civilian women with PTSD most of whom developed the disorder after experiencing interpersonal violence. By utilizing our previously identified cut-off serum interleukin-6 (IL-6) level that approximately corresponded to the median IL-6 level of our PTSD patients, we classified patients into those with high IL-6 levels and those with normal IL-6 levels (n = 16 for each). Transcriptome profiles of these 2 groups were compared with the profile of 16 age-matched healthy control women. Differentially expressed genes between high IL-6 patients and controls showed significant enrichment in a number of gene ontology terms and pathways primarily involved in immune/inflammatory responses, and their protein-protein interaction network was significantly enriched. In contrast, differentially expressed genes between normal IL-6 patients and controls showed significant enrichment in several gene ontology terms related to ion transport and neural function. The microarray data were confirmed by reverse transcription quantitative PCR. These findings illustrate the heterogeneous molecular mechanisms of PTSD within this relatively homogeneous sample in terms of sex, trauma type, and ethnicity, suggesting that peripheral proinflammatory status such as IL-6 levels could be a useful subtyping marker for this disorder. With further research, it is hoped that our findings will be translated into personalized medicine.</t>
  </si>
  <si>
    <t>M11312</t>
  </si>
  <si>
    <t>10.3390/ijerph191610014</t>
  </si>
  <si>
    <t>Post-Traumatic Growth and Resilience among Hospitalized COVID-19 Survivors: A Gendered Analysis</t>
  </si>
  <si>
    <t>The literature on behavioral outcomes associated with the COVID-19 pandemic is inundated with mental health burdens such as depression and stress disorders. The current study investigated gender invariance on resilience and post-traumatic growth (PTG) as positive psychological changes associated with the COVID-19 pandemic. A total of 381 survivors of the COVID-19 infection completed measurements of resilience, PTG, violence and stigma experience, and mental health problems like post-traumatic stress disorder (PTSD). The data were analyzed using descriptive statistics, correlation, multivariate regression, and a latent profile analysis. The results revealed that more than half of the participants had high scores on resilience (53.6%) and PTG (60.9%). The positive psychological changes, although independent of each other, were moderated by gender, and influenced by the negative experiences of participants such as stigma, violence, and PTSD. Latent profile analyses revealed three classes of participants, two of which were characterized by high scores on mental health problems and PTG. The clusters were invariant across gender. Surviving COVID-19 contributed to resilience and PTG. These can be targeted for intervention programs to mitigate the mental health burden occasioned by the pandemic.</t>
  </si>
  <si>
    <t>M6833</t>
  </si>
  <si>
    <t>10.1177/07067437211011851</t>
  </si>
  <si>
    <t>Posttraumatic Stress Disorder Symptomatology and Substance Use in an Outpatient Concurrent Disorders Sample</t>
  </si>
  <si>
    <t>Objective: Posttraumatic stress disorder (PTSD) and substance use disorders (SUDs) present a complex and often severe clinical presentation within a concurrent disorders context. The objective of this study was to examine associations between PTSD symptoms and SUD outcomes to better understand the clinical phenomenon of comorbid PTSD and SUD. Multivariate statistical methods were used to test the hypothesis that elevated PTSD symptoms, both at the level of global severity and specific PTSD symptom clusters, are associated with greater substance use and related problems. Methods: Data were collected from an intake assessment battery within a specialized concurrent disorders outpatient service in Hamilton, ON. The sample comprised 326 participants (mean age = 37.19, 45.4% female). Structural equation models examined associations between PTSD and alcohol, cannabis, and substance use frequency and problems, controlling for age and sex. Alcohol was ultimately dropped from the model due to non-significant bivariate associations. Results: Higher global PTSD symptomatology was significantly associated with higher cannabis and other substance use frequency and related problems. Analyses using PTSD cluster scores showed higher scores for alterations in arousal were positively associated with cannabis-related problems, drug-related problems, and cannabis and other substance use frequency. Avoidance was significantly associated with cannabis frequency and cannabis-related problems. In general, effect sizes were small in magnitude, accounting for between 9% and 25% of variance. Conclusion: Significant cluster-level associations indicate the importance of specific PTSD symptoms (hyperarousal, avoidance) in relation to substance use when identifying therapeutic targets among individuals presenting with comorbid PTSD-SUD. This multivariate approach provides a higher resolution and potentially more clinically informative representation of the complex clinical presentation of PTSD and SUD in a concurrent disorder population and could guide the development of more effective treatment paths.</t>
  </si>
  <si>
    <t>M9024</t>
  </si>
  <si>
    <t>10.1037/abn0000737</t>
  </si>
  <si>
    <t>A five-factor model of perseverative thought</t>
  </si>
  <si>
    <t>Like diagnostic status, clinically relevant thought remains overwhelmingly conceptualized in terms of discrete categories (e.g., worry, rumination, obsessions). However, definitions can vary widely. The area of perseverative thought (or clinically relevant thought more broadly) would benefit substantially from a consensus-based, empirically grounded taxonomy similar to the Hierarchical Taxonomy of Psychopathology (Kotov et al., 2017) or the Big Five for personality. This article addresses three major barriers to establishing such a taxonomy: (a) a lack of research explicitly comparing categorical (subtype) versus dimensional models, (b) primary reliance on between-person measures rather than modeling at the level of the thought (within person), and (c) insufficient emphasis on replication and refinement. Participants included an unselected crowdsourced sample (790 observations from 286 participants) and an independent anxious-depressed replication sample (808 observations from 277 participants). Participants made dimensional ratings for three idiographic clinically relevant thoughts on a range of features. Multilevel latent class analysis and multilevel exploratory factor analysis were applied to identify and extract natural patterns of covariation among features at the level of the thought, controlling for person-level tendencies. A consistent five-dimension solution emerged across both samples and reliably outperformed the best-fitting categorical solution in terms of fit, replicability, and explanatory power. Identified dimensions were dyscontrol, self-focus, valence, interpersonal, and uncertainty. Findings support a five-factor latent structure of perseverative thought. Theoretical, empirical, and clinical implications and future directions are discussed. (PsycInfo Database Record (c) 2022 APA, all rights reserved) Impact Statement Difficult-to-control thoughts are common across a wide range of psychological problems, including anxiety, depression, and related emotional mental health concerns. In clinical research and practice, these thoughts are often described in terms of mutually exclusive categories, such as "worry," "obsessions," or "rumination," but these categories may not be the most accurate way to organize and define thoughts. In two independent samples, we show that thoughts do not naturally group into categories. Instead, we found five underlying dimensions (uncontrollability, valence, self-focus, interpersonal, and uncertainty) along which difficult-to-control thoughts differ. (PsycInfo Database Record (c) 2022 APA, all rights reserved)</t>
  </si>
  <si>
    <t>M12168</t>
  </si>
  <si>
    <t>10.1016/j.burns.2016.02.026</t>
  </si>
  <si>
    <t>Spatial analysis of pediatric burns shows geographical clustering of burns and 'hotspots' of risk factors in New South Wales, Australia</t>
  </si>
  <si>
    <t>Objective: Pediatric burns are a significant cause of morbidity and mortality, and it is estimated that more than 80% are preventable. Studies among adults have shown that burns risk are geographically clustered, and higher in socioeconomically-disadvantaged areas. Few studies among children have examined whether burns are geographically clustered, and if burn prevention programs are best targeted to high-risk areas. Method: Retrospective analyses examined the 2005-to-2014 NSW Severe Burns Injury Service data. Geospatial imaging software was used to map the relative-risk and clustering of burns by postcodes in Greater Sydney Area (GSA). Cluster analyses were conducted using Getis-Ord and Global Moran's I statistics. High-and low-risk populations and areas were examined to ascertain differences by sociodemographic characteristics, etiology and the extent of the burn. Results: Scalds were the most common types of burns and boys were at greater risk than girls. There was significant clustering of burns by postcode area, with a higher relative risk of burns in western and north-western areas of Sydney. The high-risk clusters were associated with socioeconomic disadvantage, and areas of low burns risk were associated with socioeconomic advantage. In both high-and low-risk areas burns occurred more frequently in the 12-24 months and the 24-36 months age groups. The implication of this study is that pediatric burns risk clustering occurs in specific geographic regions that are associated with socioeconomic disadvantage. The results of this study provide greater insight into how pediatric populations can be targeted when devising intervention strategies, and suggest that an area-targeted approach in socioeconomically-disadvantaged areas may reduce burns risk. (C) 2016 Elsevier Ltd and ISBI. All rights reserved.</t>
  </si>
  <si>
    <t>M7923</t>
  </si>
  <si>
    <t>10.1016/j.socscimed.2021.114084</t>
  </si>
  <si>
    <t>Coping with post-hurricane mental distress: The role of neighborhood green space</t>
  </si>
  <si>
    <t>Background: Although increases in the prevalence of mental distress have been reported after natural disasters, less is known about the role the environment may play in mitigating posttraumatic stress disorder (PTSD) in hurricane-impacted communities. Aim: This study aims to investigate the extent to which concentration and perceived quality of neighborhood greenness are associated with lower levels of PTSD, along with potential mechanisms through which these effects occur. Methods: We conducted a cross-sectional survey of individuals (N=272) from 30 Houston neighborhoods that were affected during Hurricane Harvey. Perceived quality of neighborhood green space was measured using a scale adapted from the Neighborhood Open Space (NOS) scale, and concentration of greenness was measured objectively using the normalized difference vegetation index (NDVI). Probable PTSD was measured using the Posttraumatic Stress Disorder Checklist for DSM-5 (PCL-5), and hurricane-related distress using the Impact of Event Scale (IES-R). Generalized linear mixed models were used to fit individual models. Based on the results, structural equation models were employed to test direct and indirect pathways simultaneously. Models were adjusted for neighborhood- and individual-level confounders. Results: Greater perceived quality of neighborhood green space was significantly associated with lower likelihoods of probable PTSD and hurricane-related distress. The effects of perceived green space quality on hurricane-related distress were mediated by higher levels of emotional resilience. Social cohesion, although significantly correlated with PTSD and distress, did not mediate the effect of perceived green space quality on either. Neighborhood NDVI was significantly associated with hurricane-related distress, but not with PTSD. Conclusion: We conclude that living in neighborhoods with greater perceived quality of green space was associated with lower levels of post-hurricane distress, with mediation especially through the emotional resilience pathway. These findings suggest that in disaster recovery policy frameworks, more attention should be paid to the benefits of high-quality neighborhood green infrastructure. (PsycInfo Database Record (c) 2022 APA, all rights reserved)</t>
  </si>
  <si>
    <t>M8623</t>
  </si>
  <si>
    <t>10.1371/journal.pone.0164790</t>
  </si>
  <si>
    <t>Maltreatment and mental health outcomes among ultra-poor children in Burkina Faso: A latent class analysis</t>
  </si>
  <si>
    <t>Objectives Research about the mental health of children in Francophone West Africa is scarce. This paper examines the relationships between adverse childhood experiences, including exposure to violence and exploitation, and mental health outcomes among children living in ultra-poverty in rural Burkina Faso. Methods This paper utilizes baseline data collected from 360 children ages 10±15 and 360 of their mothers recruited from twelve impoverished villages in the Nord Region of Burkina, located near the Sahel Desert and affected by extreme food insecurity. We used a Latent Class Analysis to identify underlying patterns of maltreatment. Further, the relationships between latent classes and mental health outcomes were tested using mixed effected regression models adjusted for clustering within villages. Results About 15% of the children in the study scored above the clinical cut-off for depression, 17.8% for posttraumatic stress disorder (PTSD), and 6.4% for low self-esteem. The study identified five distinct sub-groups (or classes) of children based on their exposure to adverse childhood experiences. Children with the highest exposure to violence at home, at work and in the community (Abused and Exploited class) and children not attending school and working for other households, often away from their families (External Laborer class), demonstrated highest symptoms of depression and trauma. Despite living in adverse conditions and working to assist families, the study also identified a class of children who were not exposed to any violence at home or at work (Healthy and Non-abused class). Children in this class demonstrated significantly higher self-esteem (b = 0.92, SE = 0.45, p&lt;0.05) and lower symptoms of trauma (b = -3.90, SE = 1.52, p&lt;0.05). Conclusions This study offers insight into the psychological well-being of children in the context of ultrapoverty in Burkina Faso and associated context-specific adverse childhood experiences. Identifying specific sub-groups of children with increased exposure to life stressors has implications for program developers. Study findings indicate a further need to explore the mental health consequences of traumatic experiences within the context of ultra-poverty and to develop integrated economic and psychosocial interventions that prevent or mitigate childhood adversities linked with the family-level poverty and violence in the family.</t>
  </si>
  <si>
    <t>M5106</t>
  </si>
  <si>
    <t>10.3109/02699052.2015.1004742</t>
  </si>
  <si>
    <t>Informational literature influences symptom expression following mild head injury: An analog study</t>
  </si>
  <si>
    <t>Primary objective: Many Veterans involved in recent OEF/OIF conflicts return with reports of having experienced an mTBI. The Veterans Affairs (VA) and Department of Defense (DoD) have gone to great lengths to provide information to Veterans regarding possible effects of TBI. Although well intended, this information may possibly have an iatrogenic effect. Conversely, setting positive expectations for recovery from mTBI has been shown to result in decreased symptomatology.Research design: One-way ANOVA and Tukey post-hoc analyses were used to determine whether there were significant differences on reported severity and number of PCS symptoms (NSI) among the three experimental groups (recovery focused information; expectation for persistent symptoms; and no information given).Methods and procedures: Undergraduate students, who were told to imagine they had experienced a military-related TBI, reported varying levels of expected symptoms when given either positive or negative information about symptom expectation.Main outcomes and results: The results indicate that presenting recovery-oriented literature resulted in the lowest report of expected symptoms, whereas presenting no information resulted in the highest report of expected symptoms.Conclusions: Providing Veterans with information regarding a likely positive trajectory of recovery may result in less symptom persistence during rehabilitation. © 2015 Taylor &amp; Francis Group, LLC.</t>
  </si>
  <si>
    <t>M7833</t>
  </si>
  <si>
    <t>10.1177/0886260518764103</t>
  </si>
  <si>
    <t>Traumatic experiences and PTSD symptoms in the Chinese male intrafamilial physical violence perpetrators: A comparative and structural equation modeling study</t>
  </si>
  <si>
    <t>We aimed to compare traumatic experiences among the groups of perpetrators with or without violent pedigree, and establish a structural model of posttraumatic stress disorder (PTSD) symptoms as mediators of traumatic experiences and severe intrafamilial physical violence among Chinese male perpetrators. A cross-sectional survey and a face-to-face interview were conducted to examine intimate partner violence (IPV) perpetration and violent pedigree, childhood maltreatment, other traumatic events, PTSD symptoms, and severe intrafamilial physical violence in a community sample of 229 abusive men and 303 controlled men in China. Using structural equation modeling (SEM) techniques, the scores of the questionnaires were entered into the theoretical model and calculated. Findings demonstrated that the numbers of the traumatic events in four groups were significantly different with a declining trend, and the SEM data had an adequate fit. The loadings of pathways from childhood witness domestic violence (DV) to severe physical violence (SPV) were more salience than other pathways, and the indirect effect of every pathway, except for the childhood witness DV to PTSD symptoms, on severe intrafamilial physical violence in the model was significant. The results suggest that PTSD symptoms cluster as mediator of the intergenerational transmission of SPV perpetration in Chinese abusive men. Childhood witness IPV has effects on adulthood perpetration of IPV. (PsycInfo Database Record (c) 2023 APA, all rights reserved)</t>
  </si>
  <si>
    <t>M11411</t>
  </si>
  <si>
    <t>10.3389/fnins.2018.00709</t>
  </si>
  <si>
    <t>Disrupted functional network topology in children and adolescents with post-traumatic stress disorder</t>
  </si>
  <si>
    <t>Neuroimaging studies in children and adolescents with post-traumatic stress disorder (PTSD) have focused on abnormal structures and the functionality of a few individual brain regions. However, little is known about alterations to the topological organization of whole-brain functional networks in children and adolescents with PTSD. To this end, we investigated the topological properties of brain functional networks derived from resting-state functional magnetic resonance imaging (r-fMRI) in patients suffering from PTSD. The r-fMRI data were obtained from 10 PTSD patients and 16 trauma-exposed non-PTSD subjects. Graph theory analysis was used to investigate the topological properties of the two groups, and group comparisons of topological metrics were performed using nonparametric permutation tests. Both the PTSD and non-PTSD groups showed the functional brain network to have a small-world architecture. However, the PTSD group exhibited alterations in global properties characterized by higher global efficiency, lower clustering coefficient, and characteristic path length, implying a shift toward randomization of the networks. The PTSD group also showed increased nodal centralities, predominately in the left middle frontal gyrus, caudate nucleus, and hippocampus, and decreased nodal centralities in the left anterior cingulate cortex, left paracentral lobule, and bilateral thalami. In addition, the clustering coefficient and nodal betweenness of the left paracentral lobule were found to be negatively and positively correlated with the re-experiencing and hyper-arousal symptoms of PTSD respectively. The findings of disrupted topological properties of functional brain networks may help to better understand the pathophysiological mechanism of PTSD in children and adolescents.</t>
  </si>
  <si>
    <t>M11593</t>
  </si>
  <si>
    <t>10.1177/1010539520968455</t>
  </si>
  <si>
    <t>Prevalence of posttraumatic stress disorder and depression in general population in India during COVID-19 pandemic home quarantine</t>
  </si>
  <si>
    <t>INTRODUCTION: Restrictions on movement of people and decrease in face-to-face human interactions are known to influence the psychological profile of people. Hence, the study was planned to study the prevalence of post-traumatic stress disorder (PTSD) and depression in general population of India during COVID-19 (coronavirus disease-2019) pandemic home quarantine. MATERIAL AND METHODS: A web-based survey was conducted using Google Forms during April 2020 home quarantine. Questions on psychological impact (Impact of Event Scale-Revised IES-R]) and depression (PHQ-9 Patient Health Questionnaire]) were included in the study. RESULTS: A prevalence of 28.2% for PTSD and 14.1% for depression was observed. A significant (P &lt; .05) association was reported between depression and number of household members, and between depression and occupation (P &lt; .001). Correlation was found between PTSD and depression (Pearson correlation coefficient of 0.649). CONCLUSION: PTSD and depression are common during home quarantine. Author Abstract]</t>
  </si>
  <si>
    <t>M5385</t>
  </si>
  <si>
    <t>10.1037/tra0000240</t>
  </si>
  <si>
    <t>Different types of combat experiences and associated symptoms in OEF and OIF national guard and reserve veterans</t>
  </si>
  <si>
    <t>Objective: It is well established that exposure to combat is a risk factor for posttraumatic stress disorder (PTSD). The experiences of military personnel serving in combat zones vary widely however, leading to increased attention to the impact of different types of combat trauma. The present study examined the relationships among 3 conceptually based categories of combat exposure with 4 PTSD symptom clusters (reexperiencing, avoidance, numbing, and hyperarousal) and symptoms of guilt, depression, and anxiety. Method: Participants were 206 National Guard and Reserve members who had recently returned from deployment to Iraq or Afghanistan. Results: As hypothesized, findings from a multivariate multiple linear regression analysis showed that exposure to personal life threat predicted symptoms of hyperarousal, and exposure to death or severe injury of others predicted symptoms of depression. Hypotheses that personal life threat would predict anxiety symptoms, exposure to death or injury of others would predict numbing, and having killed would predict guilt were not supported. Conclusions: The relative degree of exposure to life threat and death/loss events in a war-zone may impact the development of different types of symptoms. These findings highlight the importance of considering different types of trauma exposure in future research. © 2016 American Psychological Association.</t>
  </si>
  <si>
    <t>M8953</t>
  </si>
  <si>
    <t>10.1111/acps.13100</t>
  </si>
  <si>
    <t>Validation of ICD-11 PTSD and complex PTSD in foster children using the International Trauma Questionnaire</t>
  </si>
  <si>
    <t>Objective: ICD-11 introduces post-traumatic stress disorder (PTSD) and complex PTSD (CPTSD) as two distinct trauma-related disorders. Using the International Trauma Questionnaire (ITQ) as disorder-specific measure, this study is the first to examine the factorial and construct validity of ICD-11 PTSD, CPTSD and the ITQs’ applicability in children. Methods: Two hundred and eight Austrian foster children completed a set of standardized measures. Excluding participants who reported not having experienced any kind of trauma, a final sample of 136 children completed the ITQ. Factorial and construct validity of ICD-11 CPTSD and psychometric properties of ITQ scales were assessed by factor analysis and latent class analysis. Results: Confirmatory factor analysis supported the two-factor higher-order model of ICD-11 CPTSD in children by high factor loadings and excellent model fit. Reliability and regression analysis evidenced psychometric adequacy and discriminant validity of ITQ scales. Latent class analysis substantiated construct validity of ICD-11 CPTSD, identifying a CPTSD (22.8%), PTSD (31.6%) and low symptoms class (45.6%). The CPTSD class showed highest rates of childhood trauma, comorbid psychopathology and functional impairment. Conclusion: Factorial and construct validity of ICD-11 CPTSD was evidenced in children for the first time using precise descriptions of ICD-11 symptom content, supporting the reliability and validity of the ITQ in children.</t>
  </si>
  <si>
    <t>M7673</t>
  </si>
  <si>
    <t>Personal profile of women subjected to domestic violence in Kazakhstan</t>
  </si>
  <si>
    <t>The purpose of the study is to determine the personality psychological characteristics of women subjected to domestic violence and to draw up a psychological profile of women in Kazakhstan. 70 women participated in the present study who have currently reported domestic violence in the Crisis Center" Umit" in Astana in the period from November 2017 to January 2019. Quantitative research method was used in terms of survey model by implementing a psychological test "The Minnesota Multiphasic Personality Inventory" (MMPI) that assesses personality traits and psychopathology of participants. Also, in the course of the study, the participants were interviewed, the main questions of which were related to socio-demographic characteristics of the ill-treatment to which the respondents were subjected. Descriptive statistics were used to analyze the answers in terms of their levels of the participants' psychopathology and Spearman's rank correlation coefficient was used to reveal whether there is any correlation between the components of the scale. The results revealed that the level of depression, personal anxiety, post-traumatic stress symptoms, as well as indicators of paranoia and schizophrenia were found to be higher than normal. The obtained results make it possible to identify the correct work for the subsequent psycho-correctional and counseling work with women who have been subjected to ill-treatment and helped to draw up a psychological profile of women subjected to domestic violence in Kazakhstan. © 2019 Journal of Advanced Pharmacy Education &amp; Research.</t>
  </si>
  <si>
    <t>M4651</t>
  </si>
  <si>
    <t>Psychological vulnerability factors of posttraumatic stress disorder symptom clusters in patients with chronic obstructive pulmonary disease</t>
  </si>
  <si>
    <t>Objective: To investigate the distribution and psychological vulnerability factors of posttraumatic stress disorder( PTSD) symptom clusters in patients with chronic obstructive pulmonary disease (COPD). Methods: 94 COPD patients were assessed with the general information questionnaire, the Perceived Stress Scale, Ruminative Responses Scale, Emotion Regulation Questionnaire, PTSD Checklist for the DSM- 5. Results: The positive rate of PTSD in COPD patients was 25.5%, 58 (61.7%), 36 (38.3%), 57 (60.6%), and 60 (63.8%) patients undergone re-experiencing, avoidance, negative alterations in cognitions and mood and arousal symptom clusters, respectively. Hierarchical linear regression analysis revealed that perceived stress and symptom rumination were positively associated with the scores of avoidance beta = 0.34(P = 0.001), P = 0.46(P = 0.009), respectively], negative alterations in cognitions and mood p = 0.38(P &lt; 0.001), P = 0.54 (beta = .001), respectively] and arousal P = 0.21(P = 0.044), p = 0.64(P = 0.001), respectively] symptom clusters. Besides, perceived stress was also positively associated with the scores of re-experiencing beta= 0.33(P = 0.001)] symptom clusters. Conclusion: Patients with high levels of perceived stress or symptom rumination are more likely to experience PTSD symptom clusters. (PsycInfo Database Record (c) 2021 APA, all rights reserved)</t>
  </si>
  <si>
    <t>M8439</t>
  </si>
  <si>
    <t>10.1177/00302228221078686</t>
  </si>
  <si>
    <t>Are Sensory Experiences of One’s Deceased Spouse Associated with Bereavement-Related Distress?</t>
  </si>
  <si>
    <t>Following late-life spousal bereavement, sensory and quasi-sensory experiences of the deceased (SED) are commonly reported. This longitudinal study examined SED among 310 older widowed adults 6–10 (T1) and 18–20 (T2) months post loss. Reports of SED in the first 6–10 months after loss were associated with higher symptom levels of prolonged grief, post-traumatic stress, and loneliness at T1. Experiencers of SED were more likely to experience symptoms of prolonged grief and post-traumatic stress above cut-off scores at T1. Importantly, only a minority of the experiencers of SED displayed these elevated levels of bereavement-related distress. In addition, employing multi-level-modeling, a similar trajectory of decreasing bereavement-related distress over time was found for both experiencers and non-experiencers of SED. We argue that SED may be one of several potential reactions to bereavement, which should not be seen as an indicator of grief complications per se. © The Author(s) 2022.</t>
  </si>
  <si>
    <t>M6270</t>
  </si>
  <si>
    <t>10.1007/s11469-022-00856-4</t>
  </si>
  <si>
    <t>Theory paper: Suggesting compassion-based approaches for treating complex post-traumatic stress disorder</t>
  </si>
  <si>
    <t>Complex post-traumatic stress disorder (CPTSD) may develop following interpersonal and cumulative traumatic events, usually during early development. In addition to the core PTSD symptom profile, CPTSD presents emotional dysregulation symptoms that can be resistant to conventional treatments. Compassion-focused therapy (CFT) may be an effective intervention for addressing the more resistant symptoms in the emotional stabilisation phase of treatment rather than the trauma-processing phase. This paper explores the diagnostic validity and prevalence of CPTSD, treatment recommendations and the role of CFT in mediating shame and stabilising emotional dysregulation. We also evaluate current evidence utilising compassion-based interventions for the components of the CPTSD symptom profile and the viability of CFT as a whole. The novelty of CPTSD as a clinical condition means there is limited evidence regarding recommended treatment. Research into the efficacy of CFT and its suitability to target CPTSD's symptom profile will contribute to the current gap in recommended treatment approaches for this condition. (PsycInfo Database Record (c) 2022 APA, all rights reserved)</t>
  </si>
  <si>
    <t>M7561</t>
  </si>
  <si>
    <t>10.1080/20008066.2023.2228155</t>
  </si>
  <si>
    <t>No association between war-related trauma or PTSD symptom severity and epigenome-wide DNA methylation in Burundian refugees</t>
  </si>
  <si>
    <t>Background: War-related trauma is associated with varying posttraumatic stress disorder (PTSD) prevalence rates in refugees. In PTSD development, differential DNA methylation (DNAm) levels associated with trauma exposure might be involved in risk versus resilience processes. Studies investigating DNAm profiles related to trauma exposure and PTSD among refugees remain sparse. Objective: The present epigenome-wide association study investigated associations between war-related trauma, PTSD, and altered DNAm patterns in Burundian refugee families with 110 children and their 207 female and male caregivers. Method: War-related trauma load and PTSD symptom severity were assessed in structured clinical interviews with standardised instruments. Epigenome-wide DNAm levels were quantified from buccal epithelia using the Illumina EPIC beadchip. Results: Controlling for biological confounders, no significant epigenome-wide DNAm alterations associated with trauma exposure or PTSD were identified in children or caregivers (FDRs &gt;.05). Co-methylated positions derived as modules from weighted gene correlation network analyses were not significantly associated with either war-related trauma experience in children or caregivers or with PTSD. Conclusions: These results do not provide evidence for altered DNAm patterns associated with exposure to war-related trauma or PTSD. © 2023 The Author(s). Published by Informa UK Limited, trading as Taylor &amp; Francis Group.</t>
  </si>
  <si>
    <t>M10647</t>
  </si>
  <si>
    <t>10.1093/pm/pnz177</t>
  </si>
  <si>
    <t>Effects of Mental Health Disorders on Nursing Home Residents' Nine-Month Pain Trajectories</t>
  </si>
  <si>
    <t>Objective: To determine the key classes of nursing home residents' nine-month pain trajectories, the influence of residents' mental health disorders on membership in these classes, and nine-month health-related outcomes associated with pain trajectory class membership. Methods: Four times over a nine-month period, the MDS 3.0 resident assessment instrument was used to record the demographic characteristics, mental health disorder diagnoses, pain characteristics, and health and functioning outcomes of 2,539 Department of Veterans Affairs Community Living Center (VA CLC) residents. Growth mixture modeling was used to estimate the key classes of residents' nine-month pain trajectories, the influence of residents' mental health disorders on their pain trajectory class membership, and the associations of class membership with residents' health and functioning outcomes at nine-month follow-up. Results: Four-class solutions best described nursing home residents' nine-month trajectories of pain frequency, severity, and interference. Residents with dementia and severe mental illness diagnoses were less likely, and those with depressive disorder, PTSD, and substance use disorder diagnoses more likely, to belong to adverse nine-month pain trajectory classes. Membership in adverse pain frequency and pain severity trajectory classes, and in trajectory classes characterized by initially high but steeply declining pain interference, portended more depressive symptoms but better cognitive and physical functioning at nine-month follow-up. Conclusions: Nursing home residents' mental health disorder diagnoses help predict their subsequent pain frequency, severity, and interference trajectories. This may be clinically useful information for improving pain assessment and treatment approaches for nursing home residents.</t>
  </si>
  <si>
    <t>M7612</t>
  </si>
  <si>
    <t>10.1097/NMD.0000000000001580</t>
  </si>
  <si>
    <t>Posttraumatic stress disorder, anxiety, and depression symptoms after potentially traumatic events: Latent classes and cognitive correlates</t>
  </si>
  <si>
    <t>People exposed to potentially traumatic events (PTEs) may develop distinct symptom patterns, which may require different therapeutic approaches. We aimed to identify classes of people exposed to PTEs based on the presence of posttraumatic stress disorder (PTSD) clusters, anxiety, and depression and to explore which cognitive factors (rumination, worry, and negative cognitions) are associated with class membership. Latent class analyses were conducted to identify subgroups of 258 PTE-exposed Spanish adults. A three-class solution emerged: a resilient class with low odds of all symptoms (n = 188); a partial PTSD class, characterized by partial PTSD clusters, moderate anxiety, and low depression (n = 36); and a high symptom class, characterized by high PTSD, moderate anxiety, and low depression (n = 34). These classes related meaningfully to rumination, worry, and negative cognitions. Distinct symptom patterns of PTSD clusters, anxiety, and depression can be distinguished in people exposed to PTEs and relate to cognitive risk factors of psychopathology. (PsycInfo Database Record (c) 2023 APA, all rights reserved)</t>
  </si>
  <si>
    <t>M9267</t>
  </si>
  <si>
    <t>10.1016/j.biopsych.2020.02.330</t>
  </si>
  <si>
    <t>Transcriptomic Organization of Human Posttraumatic Stress Disorder</t>
  </si>
  <si>
    <t>Background: Posttraumatic stress disorder (PTSD) affects approximately 8% of the general population, with higher rates in groups exposed to extreme stress. Combining differential gene expression and co-expression network analyses of postmortem brain tissue, we provide the first well-powered description of the brain transcriptomic changes associated with PTSD. Methods: RNA sequencing was performed on mRNA from 4 PFC subregions from 61 PTSD, 45 MDD, and 46 control subjects. All samples were run through a unified RNA-seq processing pipeline on the Yale School of Medicine HPC cluster. All samples were processed and normalized identically, and differential gene and transcript expression/usage were calculated. To identify genes whose cis-regulated expression is associated with disease, we performed a transcriptome wide-associate study to identify putative molecular phenotypes in brain underlying disease GWAS association. To place results from individual genes within their system-level network architecture, we performed Weighted Gene Co-Expression Analysis. Results: We identify extensive transcriptomic changes in the PFC of PTSD subjects. Integration of transcriptomic and genetic information from the largest PTSD GWAS identified differentially expressed genes with significant genetic liability for PTSD including key driver genes that would have functional impact on the molecular pathology of PTSD. We also report marked transcriptomic sexual dimorphism that could contribute to the higher rate of PTSD vulnerability in women compared to men. Conclusions: This extensive dataset represents an important resource and step forward in understanding the genomic architecture of the PTSD brain by identifying the molecular pathways which may be significantly involved in mediating the effects of trauma. Supported By: VA National Center for PTSD, Veterans Administration VISN1 Career Development Award, NIH RO1s: MH093897 and MH105910 Keywords: PTSD, Major Depressive Disorder (MDD), Human Postmortem Brain, Genomics, Transcriptomics</t>
  </si>
  <si>
    <t>M4977</t>
  </si>
  <si>
    <t>10.1080/15374416.2017.1295379</t>
  </si>
  <si>
    <t>The moderating effect of risk exposure on an efficacious intervention for maltreated children</t>
  </si>
  <si>
    <t>The current study extends research on the impact of the Fostering Healthy Futures program (Taussig &amp; Culhane, 2010), a 9-month mentoring and skills group preventive intervention for maltreated children, by examining whether the effect of Fostering Healthy Futures is moderated by children's baseline risk exposure (i.e., number of adverse childhood experiences). Participants included 156 racially and ethnically diverse children (ages 9-11, 50.7% female) recently placed in foster care due to maltreatment who were randomized to intervention or control conditions. Baseline and 6-month postintervention measures included a multi-informant index of mental health functioning and youth-reported symptoms of posttraumatic stress, dissociation, coping skills, social-acceptance, global self-worth, social support, and quality of life. A previously published, empirically derived risk index was used to assess level of exposure to 6 adverse childhood experiences (i.e., physical abuse, sexual abuse, removal from a single parent household, high level of exposure to community violence, and high numbers of caregiver and school transitions). Significant Intervention x Risk interactions were observed in regression models predicting 6-month postintervention symptoms of posttraumatic stress (beta = .38, p &lt; .001) and dissociation (beta = .30, p &lt; .01). Among children with low to moderate levels of risk, intervention participants evidenced fewer symptoms, whereas intervention participants with high levels of risk did not differ from the control group. The results of this study suggest that maltreated children exposed to high numbers of adverse childhood experiences may not experience the same reduction in trauma symptoms postintervention relative to children exposed to fewer adversities. (PsycInfo Database Record (c) 2021 APA, all rights reserved)</t>
  </si>
  <si>
    <t>M11258</t>
  </si>
  <si>
    <t>10.3390/ijerph17239034</t>
  </si>
  <si>
    <t>Mental health and quality of life of women one year after maternal near-miss in low and middle-income countries: The case of zanzibar, Tanzania</t>
  </si>
  <si>
    <t>Women who experienced a maternal near-miss are at risk of mental health complications and lower quality of life, but long-term consequences are largely unknown. The aim of this study is to assess whether mental health symptoms and quality of life change over time and to examine associations with risk factors among post-partum women. In this cohort study, women with maternal near-miss were matched to women without or with mild complications at Mnazi Mmoja Hospital in Zanzibar. Depressive and post-traumatic stress disorder symptoms, and quality of life were measured at three, six, and twelve-months follow-up. A linear mixed-effects model was used for data analysis. Postpartum women in Zanzibar reported low levels of depressive and post-traumatic stress disorder symptoms. While depressive symptoms and quality of life trajectories were similar among women with and without maternal near-miss, differences for trajectories of post-traumatic stress disorder symptoms and physical quality of life were found. Social support, perinatal loss, and intercurrent illness were strongly associated with both depressive symptoms and quality of life in this group of Islamic women. These findings suggest that social support, embedded in the cultural context, should be considered in helping women cope with mental health issues in the aftermath of severe maternal complications.</t>
  </si>
  <si>
    <t>M5044</t>
  </si>
  <si>
    <t>10.1111/ene.12911</t>
  </si>
  <si>
    <t>Anti-NMDA receptor encephalitis: Clinical characteristics, predictors of outcome and the knowledge gap in southwest China</t>
  </si>
  <si>
    <t>Background and purpose: The aim was to analyse the clinical profiles and outcomes of patients with anti- N-methyl-d-aspartate receptor (anti-NMDAR) encephalitis in China. Methods: A retrospective study of anti-NMDAR encephalitis in China was performed between June 2011 and June 2014. The clinical characteristics and predictors of poor outcome were determined. Results: A total of 51 patients with a definitive diagnosis of anti-NMDAR encephalitis were included in this study. Four of them were surgically confirmed to have a neoplasm. Thirty-two patients, amongst whom 24 were female, presented with psychiatric disorder as the initial symptom, whereas 14 patients, of whom nine were male, presented with seizure as the initial symptom (P = 0.011). Twenty-nine patients (56.86%) were initially misdiagnosed with psychosis, viral encephalitis or other diseases, and 58.8% of the patients experienced at least one type of complication. It typically took 3 weeks before these patients were admitted to our hospital and another 2 weeks before the correct diagnosis was made. Forty-one patients (80%) reached a good outcome; 10 patients (20%) had a poor outcome. Older age, extended hospital stay, memory deficits, decreased consciousness, central hypoventilation, complications and abnormal cerebrospinal fluid results were associated with poor outcome (P &lt; 0.05). Conclusions: Female patients more frequently initially present with psychiatric disorder but male patients more frequently initially present with seizure. Patients with anti-NMDAR encephalitis in China have a lower incidence of neoplasm. Nevertheless, this study reveals several challenges in treating anti-NMDAR encephalitis in China that may contribute to poor outcome. © 2016 European Academy of Neurology.</t>
  </si>
  <si>
    <t>M11536</t>
  </si>
  <si>
    <t>10.1002/dev.21585</t>
  </si>
  <si>
    <t>Trajectories of resting frontal brain activity and psychopathology in female adolescents exposed to child maltreatment</t>
  </si>
  <si>
    <t>Resting frontal electroencephalogram (EEG) alpha asymmetry patterns reflecting different affective and motivational tendencies have been proposed as a putative mechanism underlying resilience among maltreated youth. This 2-year prospective study examined whether developmental stability of resting frontal alpha asymmetry moderated the relation between child maltreatment severity and psychopathology in female adolescents (n = 43; ages 12-16) recruited from child protection agencies. Results identified two trajectories of resting frontal asymmetry: 60.5% displayed stable right and 39.5% displayed stable left frontal alpha asymmetry. Although individuals with these alpha asymmetry profiles experienced comparable childhood trauma severity, adolescents with stable left alpha asymmetry and lower levels of trauma were less likely to present symptoms or an episode of posttraumatic stress disorder (PTSD) and depression over 2 years than those with stable right alpha asymmetry and lower levels of trauma. These findings suggest that developmental patterns of resting left frontal brain activity may buffer against psychopathology in maltreated female youth.</t>
  </si>
  <si>
    <t>M7136</t>
  </si>
  <si>
    <t>10.1080/15299732.2021.1989123</t>
  </si>
  <si>
    <t>Dissociative Identity Disorder: Diagnostic Accuracy and DSM-5 Criteria Change Implications</t>
  </si>
  <si>
    <t>The Diagnostic and Statistical Manual of Mental Disorders, 5(th) Edition (DSM-5) revised the diagnostic criteria for dissociative identity disorder (DID) to more accurately reflect the symptom profile of DID patients. No study has examined how this change affects clinical diagnosis of DID. The present study examined clinician reports of patient symptoms in relation to DSM-IV-TR and DSM-5 DID diagnostic criteria. Data were analyzed from 169 clinicians who participated in the Treatment of Patients with Dissociative Disorders Network Study with a patient they assigned a DID diagnosis. Clinicians evaluated their patients with respect to DSM-IV-TR and DSM-5 DID diagnostic criteria. Researchers determined a clinician-assigned DID diagnosis as "accurate" when the patient's reported dissociative symptoms matched DSM-IV-TR and/or DSM-5 criteria for DID. Most of the clinicians (95.27%) accurately diagnosed DID. Of those accurately diagnosed, 83.85% of patients met DSM-IV-TR and DSM-5 DID criteria, 9.94% only met DSM-IV-TR DID criteria, and 6.21% only met DSM-5 DID criteria. Further examination of responses suggested that possible idiomatic responses to the negative wording of the DSM-5 exclusionary criteria might have accounted for the DSM-IV-TR appearing to fit for a greater number of cases in this study. Changes in the DSM criteria for DID did not substantially change the frequency or accuracy of assigned DID diagnoses, but the removal of the requirement in DSM-5 that self-states regularly take control of an individual's behavior slightly increased the number of individuals meeting criteria for DID.</t>
  </si>
  <si>
    <t>M6143</t>
  </si>
  <si>
    <t>10.1017/S2045796020001079</t>
  </si>
  <si>
    <t>Prevalence of common mental disorders among Syrian refugee children and adolescents in Sultanbeyli district, Istanbul: Results of a population-based survey</t>
  </si>
  <si>
    <t>Aims Research demonstrates elevated levels of common mental disorders among Syrian refugees, but the majority of studies have, to date, focused on adult populations. This study aims to estimate the prevalence of depression, anxiety and post-traumatic stress disorder (PTSD) among Syrian children and adolescents living in Sultanbeyli district of Istanbul, Turkey. Methods A population-based survey among Syrian children and adolescents aged 8-17 years living in Sultanbeyli district was conducted in 2019, as part of an all-age survey of disability. 80 clusters of 50 participants (all-ages) were selected from the local municipality's refugee registration database using probability proportionate to size sampling. Children aged 8-17 years were assessed for symptoms of common mental disorders using the Child Revised Impact of Event Scale (CRIES-8) and abbreviated versions of the Center for Epidemiologic Studies Depression Scale for Children (CES-DC) and the Screen for Child Anxiety Related Disorders (SCARED). Results Of the 852 participants, 23.7% (95% CI 19.9-27.2) screened positive for symptomatic depression, PTSD and anxiety. The prevalence estimates for depression, PTSD and anxiety were 12.5% (95% CI 9.8-15.6), 11.5% (95% CI 9.1-14.4) and 9.2% (95% CI 6.8-12.1), respectively. Depression and PTSD were significantly more common in older adolescents, whilst anxiety and PTSD were significantly more common in girls. Depression was more common in children from poorer households and those who had received no education. Children coming from larger households were less likely to show symptoms of PTSD. Conclusions Syrian refugee children and adolescents are vulnerable to common mental disorders, and culturally appropriate prevention and intervention support are needed for this population. Copyright © The Author(s), 2020. Published by Cambridge University Press.</t>
  </si>
  <si>
    <t>M7044</t>
  </si>
  <si>
    <t>10.1037/adb0000234</t>
  </si>
  <si>
    <t>Development and validation of the Gambling Pathways Questionnaire (GPQ)</t>
  </si>
  <si>
    <t>The Pathways Model (Blaszczynski &amp; Nower, 2002) is a theoretical framework that proposes three pathways for identifying etiological subtypes of problem gamblers. The model has been used to assist clinicians in developing individualized treatments that target not only the gambling behavior but also associated risk factors that may undermine recovery and precipitate relapse. The current study sought to develop and validate a new screening instrument, based on the Pathways Model for treatment-seeking gamblers. Participants were gamblers age 18 and over who scored 1+ symptoms on the Problem Gambling Severity Index of the Canadian Problem Gambling Index and presented to one of 22 participating treatment centers in Canada, the United States, and Australia (N = 1,176). Data were collected on 127 items, consisting of 62 core items that reflected variables in the Pathways Model and 65 experimental items derived from recent scholarly literature in gambling etiology. Exploratory and confirmatory factor analyses identified the following six factors: Antisocial Impulsive Risk-Taking, Stress-Coping, Mood Pre-Problem-Gambling Onset, Mood Post-Problem-Gambling Onset, Child Maltreatment, and Meaning Motivation. The Gambling Pathways Questionnaire showed excellent internal consistency (alpha = .937), with good to high reliability found for each of the six factors, ranging from .851 to .945. Cluster analysis results demonstrated that the three-factor model produced good model fit to the data: Cluster 1 (Behaviorally Conditioned Subtype), Cluster 2 (Emotionally Vulnerable Subtype) and Cluster 3 (Antisocial, Impulsive Risk-Taking Subtype). The present study is the first to present an empirical measure for assigning problem gamblers to etiological subtypes for use as a screening tool in treatment settings. (PsycInfo Database Record (c) 2021 APA, all rights reserved)</t>
  </si>
  <si>
    <t>M6822</t>
  </si>
  <si>
    <t>10.1016/j.jpsychores.2018.11.011</t>
  </si>
  <si>
    <t>Prenatal sleep quality and mental health symptoms across the perinatal period: A longitudinal study of high-risk women</t>
  </si>
  <si>
    <t>Background: Trauma-exposed women may be at magnified risk for posttraumatic stress (PTSS) and depression symptoms in the perinatal period, but few studies have examined symptomatology across the perinatal period in high-risk samples. Further, the role of sleep in perinatal symptomatology has been largely neglected in the violence literature, despite its well-established associations to mental health in other samples. This study aimed to examine the trajectory of PTSS and depression symptoms across the perinatal period and the effects of childhood adversity, intimate partner violence and prenatal sleep impairment on PTSS and depression symptoms across the perinatal period. Method: In a longitudinal, prospective study, 101 low-income pregnant women were interviewed during pregnancy, at 6-weeks postpartum, and 4 months postpartum. N = 83 women completed at least 2 interviews and were included in the analyses. Prenatal sleep, childhood adversity, and IPV exposure were assessed at the prenatal interview; PTSS and depression were assessed at all interviews. Results: Past year IPV was associated with elevated prenatal mental health symptoms and prenatal sleep difficulties were associated with a worsening trajectory in perinatal PTSS. Conclusions: Screening for IPV and prenatal sleep difficulties may be paramount in identifying those at risk for the development or exacerbation of mental health symptoms in the perinatal period. © 2018 Elsevier Inc.</t>
  </si>
  <si>
    <t>M8517</t>
  </si>
  <si>
    <t>10.1016/j.psyneuen.2017.03.007</t>
  </si>
  <si>
    <t>Methylation of HPA axis related genes in men with hypersexual disorder</t>
  </si>
  <si>
    <t>Hypersexual Disorder (HD) defined as non-paraphilic sexual desire disorder with components of compulsivity, impulsivity and behavioral addiction, and proposed as a diagnosis in the DSM 5, shares some overlapping features with substance use disorder including common neurotransmitter systems and dysregulated hypothalamic-pituitary-adrenal (HPA) axis function. In this study, comprising 67 HD male patients and 39 male healthy volunteers, we aimed to identify HPA-axis coupled CpG-sites, in which modifications of the epigenetic profile are associated with hypersexuality. The genome-wide methylation pattern was measured in whole blood using the Illumina Infinium Methylation EPIC BeadChip, measuring the methylation state of over 850K CpG sites. Prior to analysis, the global DNA methylation pattern was pre-processed according to standard protocols and adjusted for white blood cell type heterogeneity. We included CpG sites located within 2000bp of the transcriptional start site of the following HPA-axis coupled genes: Corticotropin releasing hormone (CRH), corticotropin releasing hormone binding protein (CRHBP), corticotropin releasing hormone receptor 1 (CRHR1), corticotropin releasing hormone receptor 2 (CRHR2), FKBP5 and the glucocorticoid receptor (NR3C1). We performed multiple linear regression models of methylation M-values to a categorical variable of hypersexuality, adjusting for depression, dexamethasone non-suppression status, Childhood Trauma Questionnaire total score and plasma levels of TNF-alpha and IL-6. Of 76 tested individual CpG sites, four were nominally significant (p&lt;0.05), associated with the genes CRH, CRHR2 and NR3C1. Cg23409074-located 48bp upstream of the transcription start site of the CRH gene-Was significantly hypomethylated in hypersexual patients after corrections for multiple testing using the FDR-method. Methylation levels of cg23409074 were positively correlated with gene expression of the CRH gene in an independent cohort of 11 healthy male subjects. The methylation levels at the identified CRH site, cg23409074, were significantly correlated between blood and four different brain regions. CRH is an important integrator of neuroendocrine stress responses in the brain, with a key role in the addiction processes. Our results show epigenetic changes in the CRH gene related to hypersexual disorder in men. (PsycInfo Database Record (c) 2022 APA, all rights reserved)</t>
  </si>
  <si>
    <t>M10668</t>
  </si>
  <si>
    <t>10.1016/j.janxdis.2017.01.003</t>
  </si>
  <si>
    <t>Self-disgust as a potential mechanism underlying the association between PTSD and suicide risk</t>
  </si>
  <si>
    <t>Suicide risk is highly prevalent among individuals with posttraumatic stress disorder (PTSD). Self-disgust, defined as disgust directed internally and comprised of disgust with oneself (disgusting self) and with one's behaviors (disgusting ways), may impact this increased risk. The present study examined self-disgust as a putative mechanism linking PTSD symptoms with suicide risk. A sample of 347 trauma-exposed undergraduates completed measures of PTSD symptoms, suicide risk, self-disgust, and depressive symptoms. Controlling for depressive symptoms, a process model indicated PTSD symptoms were positively linked to suicide risk via increased disgusting self but not disgusting ways. Process models examining individual PTSD symptom clusters revealed positive, indirect links between all PTSD symptom clusters except alterations in arousal and reactivity and suicide risk via disgusting self. These findings expand on growing literature documenting the importance of self-disgust in trauma-related pathology by identifying connections with suicide risk. Future directions and clinical considerations are discussed. © 2017 Elsevier Ltd</t>
  </si>
  <si>
    <t>M5516</t>
  </si>
  <si>
    <t>10.1037/tra0001569</t>
  </si>
  <si>
    <t>Examining the psychometric properties of the expressions of moral injury scale in a sample of first responders</t>
  </si>
  <si>
    <t>Objective: There is emerging evidence that first responders, like military personnel, are at risk for exposure to potentially morally injurious events. However, studies examining expressions of moral injury in first responders are nascent, in large part due to the limited number of measures validated for use in this population. To address this gap, the present study sought to investigate the psychometric properties of the Expressions of Moral Injury Scale-Military Version (EMIS-M) in a sample of first responders. Method: The psychometric properties of the EMIS-M were investigated in a sample of 228 first responders to determine reliability, convergent validity, discriminative validity, and divergent validity. In addition, confirmatory factor analysis was conducted to test the bifactor model identified in a veteran sample (Currier et al., 2018). Results: Results yielded an excellent fit for the bifactor model with correlated self-directed and other-directed subscales identified in the EMIS-M development study. In addition, the measure evidenced strong reliability, convergent validity, discriminative validity, and divergent validity. Conclusions: The findings of the present study suggest that the Expressions of Moral Injury Scale-First Responder Version is a psychometrically sound measure capable of assessing self- and other-directed expressions of moral injury in first responders. The significance of these findings to our understanding of moral injury in first responders and their implications for future research are discussed. (PsycInfo Database Record (c) 2023 APA, all rights reserved) Impact Statement The findings of this study contribute to the limited extant research suggesting that first responders may be impacted by moral injury. Further, this study's findings suggest that the Expressions of Moral Injury Scale-First Responder Version (EMIS-FR) is a psychometrically sound tool with which clinicians, researchers, and public safety agencies can assess symptoms related to moral injury in first responders. Since the EMIS-FR does not ask respondents to indicate the specific potentially morally injurious event that they were exposed to, this measure may have optimal utility as a minimally distressing tool for public safety agencies to assess expressions of moral injury. (PsycInfo Database Record (c) 2023 APA, all rights reserved)</t>
  </si>
  <si>
    <t>M12067</t>
  </si>
  <si>
    <t>10.1016/j.jpsychires.2022.03.054</t>
  </si>
  <si>
    <t>Emotions and sensory processing in adolescents: The effect of childhood traumatic experiences</t>
  </si>
  <si>
    <t>Reportedly, maltreated children are more likely to have a mental illness, interpersonal violence, and other social behavior problems than those without trauma experience. However, there are few studies regarding childhood trauma and sensory processing relationship and the relationship is not clear until today. To verify the association between childhood trauma emotions and sensory processing in adolescents is the aim of this study. To gather traumatized adolescents, we conducted survey questionnaires from six alternative schools and one general high school in South Korea. A total of 260 students has answered the questions: trauma/parenting/school adaptation factors, childhood trauma, the difficulty of emotion regulation, positive and negative emotional measure, shortened self-control measure, and adolescent/adult sensory profile. We analyzed linear regression between childhood trauma and other emotions/sensory processing in total subjects and conducted group comparisons between general school and alternative school. With childhood trauma, negative emotion, emotion dysregulation, sensory profile including subscales showed positive correlations. A significant negative correlation was observed between the self-control scale and childhood trauma score. In group comparison results, trauma factors, primary caregiver, custody transfer, and school life adaptation factors were significantly higher in alternative school students (p &lt; 0.002) while the parental relationship did not show a difference. Childhood trauma score, vision, and tactile were significantly higher in alternative school students. To summarize, our results present a direct effect of childhood trauma on sensory function in adolescents and was confirmed the importance of family environments in adolescents.</t>
  </si>
  <si>
    <t>M6835</t>
  </si>
  <si>
    <t>10.1007/s11606-017-4229-1</t>
  </si>
  <si>
    <t>Physical, Psychological, Social, and Existential Symptoms in Older Homeless-Experienced Adults: An Observational Study of the Hope Home Cohort</t>
  </si>
  <si>
    <t>Background: The homeless population in the United States is aging. Aging-associated comorbidities are associated with increased symptoms. Objective: To describe the prevalence of symptoms among older homeless-experienced adults, analyze factors associated with moderate–high physical symptom burden, and identify symptom clusters. Design: Cross-sectional analysis within longitudinal cohort study. Participants: Using population-based sampling from shelters, meal programs, encampments, and a recycling center in Oakland, CA, we recruited homeless adults aged ≥ 50 for a longitudinal cohort. This study includes participants who participated in the 18-month follow-up visit. Main Measures: We assessed physical symptoms using the Patient Health Questionnaire–15 (PHQ-15); psychological symptoms using the Center for Epidemiologic Studies Depression Scale (CES-D), Primary Care PTSD Screen (PC-PTSD), and psychiatric section of the Addiction Severity Index (ASI); loneliness using the Three-Item Loneliness Scale; and regret using a six-item regret scale. Key Results: Two hundred eighty-three participants (75.6% men and 82.3% African-Americans) completed symptoms interviews. Over a third (34.0%) had moderate–high physical symptom burden. The most prevalent physical symptoms were joint pain, fatigue, back pain, and sleep trouble. Over half (57.6%) had psychological symptoms; 39.6% exhibited loneliness and 26.5% had high regret. In a multivariate model, being a woman (AOR 2.54, 95% CI 1.28–5.03), childhood abuse (AOR 1.88, 95% CI 1.00–3.50), cannabis use (AOR 2.59, 95% CI 1.38–4.89), multimorbidity (AOR 2.50, 95% CI 1.36–4.58), anxiety (AOR 4.30, 95% CI 2.24–8.26), hallucinations (AOR 3.77, 95% CI 1.36–10.43), and loneliness (AOR 2.32, 95% CI 1.26–4.28) were associated with moderate–high physical symptom burden. We identified four symptom clusters: minimal overall (n = 129), moderate overall (n = 68), high physical and high psychological (n = 67), and high physical and low psychological (n = 17). Conclusions: Older homeless-experienced adults exhibit a high prevalence of symptoms across multiple dimensions. To reduce suffering, clinicians should recognize the interaction between symptoms and address multiple symptom dimensions. © 2017, Society of General Internal Medicine.</t>
  </si>
  <si>
    <t>M4783</t>
  </si>
  <si>
    <t>10.3389/fpubh.2023.1153820</t>
  </si>
  <si>
    <t>The impact of family function on post-traumatic reactions of Chinese adolescents infected with COVID-19: a latent profile study</t>
  </si>
  <si>
    <t>Background: Since the end of 2019, Corona Virus Disease 2019, also known as COVID-19, has broken out in various countries. However, the change of China's COVID-19 prevention and control policy and the sharp increase in the number of infected people are making the teenagers have post-traumatic reactions. Negative post-traumatic reactions include: post-traumatic stress disorder (PTSD), depression, anxiety. Positive post-traumatic reaction mainly refers to post-traumatic growth (PTG). The purpose of this study is to explore the post-traumatic reaction, which refers to PTSD, depression, anxiety and the co-occurrence pattern of growth after trauma and to further explore the influence of family function on different categories of Post-traumatic Reactions. Methods: Latent profile analysis (LPA) was used to explore the co-occurrence of PTSD, depression, anxiety, and PTG. Multiple logistics regression was used to analyze the influence of family function on different categories of post-traumatic response. Results: There were three categories of post-traumatic reactions in adolescents infected with COVID-19 adolescents infected with COVID-19, namely: growth class, struggling class, and pain class. Multivariate Logistic regression showed that the growth class and struggling class were affected by problem solving and behavior control in family function, while the growth class and pain class were affected by problem solving, roles, behavior control, and general functioning. Multiple logistic regression showed that the growth class and struggling class were affected by problem solving and roles. Conclusions: The findings of this study provide evidence for the identification of high-risk individuals and the provision of effective interventions in clinical practice, as well as the influence of family functioning on the different categories of PTSD among adolescents infected with COVID-19.</t>
  </si>
  <si>
    <t>M4939</t>
  </si>
  <si>
    <t>10.1136/bmjopen-2016-011034</t>
  </si>
  <si>
    <t>Heat stress, hydration and uric acid: A cross-sectional study in workers of three occupations in a hotspot of Mesoamerican nephropathy in Nicaragua</t>
  </si>
  <si>
    <t>Objectives To study Mesoamerican nephropathy (MeN) and its risk factors in three hot occupations. Design Cross-sectional. Setting Chinandega and León municipalities, a MeN hotspot on the Nicaraguan Pacific coast, January-February 2013. Participants 194 male workers aged 17-39years: 86 sugarcane cutters, 56 construction workers, 52 small-scale farmers. Outcome measures (1) Differences between the three occupational groups in prevalences/levels of socioeconomic, occupational, lifestyle and health risk factors for chronic kidney disease (CKD) and in biomarkers of kidney function and hydration; (2) differences in prevalences/levels of CKD risk factors between workers with reduced estimated glomerular filtration rate (eGFR CKD-EPI  construction &gt; farming, p=0.003). Significant trends (cane &gt; construction &gt; farming) were also observed for high serum urea nitrogen (blood urea nitrogen (BUN) &gt;20mg/dL), high serum creatinine (SCr &gt;1.2mg/dL), low urinary pH (≤5.5) and high BUN/SCr ratio (&gt;20) but not for high urinary specific gravity (≥1.030). Sugarcane cutters also more often had proteinuria and blood and leucocytes in the urine. Workers with eGFR &lt;80mL/min/1.73m2 reported a higher intake of water and lower intake of sugary beverages. Serum uric acid levels related strongly and inversely to eGFR levels (adj β â '10.4mL/min/1.73m2, 95% CI â '12.2 to â '8.5, p&lt;0.001). No associations were observed for other metabolic risk factors, pesticides, non-steroidal anti-inflammatory drugs or alcohol. Among cane cutters, consumption of electrolyte hydration solution appeared preventive (adj β 8.1mL/min/1.73m2, p=0.09). Conclusions Heat stress, dehydration and kidney dysfunction were most common among sugarcane cutters. Kidney dysfunction also occurred to a lesser extent among construction workers, but hardly at all among small-scale farmers. High serum uric acid was associated with reduced kidney function.</t>
  </si>
  <si>
    <t>M5506</t>
  </si>
  <si>
    <t>10.1136/bmjopen-2015-010205</t>
  </si>
  <si>
    <t>Six-year trajectories of post-traumatic stress and severe psychological distress symptoms and associations with timing of trauma exposure, ongoing adversity and sense of injustice: A Latent transition analysis of a community cohort in conflict-affected Timor-Leste</t>
  </si>
  <si>
    <t>Objectives: To identify the 6-year trajectories of posttraumatic stress symptoms (PTSS) and psychological distress symptoms, and examine for associations with timing of trauma exposure, ongoing adversity and with the sense of injustice in conflict-affected Timor-Leste. Setting: A whole-of-household survey was conducted in 2004 and 2010 in Dili, the capital of Timor-Leste. Participants: 1022 adults were followed up over 6 years (retention rate 84.5%). Interviews were conducted by field workers applying measures of traumatic events (TEs), ongoing adversity, a sense of injustice, PTS symptoms and psychological distress. Results: Latent transition analysis supported a 3-class longitudinal model (psychological distress, comorbid symptoms and low symptoms). We derived 4 composite trajectories comprising recovery (20.8%), a persisting morbidity trajectory (7.2%), an incident trajectory (37.2%) and a low-symptom trajectory (34.7%). Compared with the low-symptom trajectory, the persistent and incident trajectories reported greater stress arising from poverty and family conflict, higher TE exposure for 2 historical periods, and a sense of injustice for 2 historical periods. The persistent trajectory was unique in reporting greater TE exposure in the Indonesian occupation, whereas the incident trajectory reported greater TE exposure during the later internal conflict that occurred between baseline and follow-up. Compared with the low-symptom trajectory, the incident trajectory reported a greater sense of injustice relating to the periods of the Indonesian occupation and independence. The persistent trajectory was characterised by a sense of injustice relating to the internal conflict and contemporary times. The recovery trajectory was characterised by the absence of these risk factors, the only difference from the low-symptom trajectory being that the former reported a sense of injustice for the period surrounding independence. Conclusions: Our findings suggest that the timing of both TE exposure and the focus of a sense of injustice may differentiate those with persisting and new-onset mental health morbidity in settings of recurrent conflict.</t>
  </si>
  <si>
    <t>M10941</t>
  </si>
  <si>
    <t>10.1016/j.jad.2016.04.026</t>
  </si>
  <si>
    <t>Neurocognitive functioning in individuals with bipolar disorder and their healthy siblings: A preliminary study</t>
  </si>
  <si>
    <t>Background Cognitive deficits have been consistently reported in individuals with bipolar disorder (BD). The cognitive profile of siblings of individuals with BD is, however, less clearly established possibly due to the heterogeneity of neuropsychological measures used in previous studies. The aim of this exploratory study was to assess the cognitive function of siblings of individuals with BD and compare it with that of their first-degree relatives suffering with BD, and healthy controls (HC) using the Cambridge Neuropsychological Test Automated Battery (CANTAB) - a comprehensive and validated computerized cognitive battery. Methods We recruited 23 HC (33.52±10.29 years, 8 males), 27 individuals with BD (34.26±10.19 years, 9 males, 25 BDI, 1BDII and 1 BD-NOS), and 15 of their biologically related siblings (37.47±13.15 years, 4 males). Siblings had no current or lifetime history of mental disorders. Participants performed the CANTAB and completed questionnaires assessing mood and global functioning. Multivariate analyses compared CANTAB measures across the three participant groups. Results Individuals with BD and their siblings were less accurate in a task of sustained attention (Rapid Visual Processing) when compared to HC. Further, individuals with BD displayed pronounced deficits in affective processing (Affective Go/No-Go) compared to HC. There were no cognitive differences between siblings and individuals with BD. After correcting for current depressive symptoms, these results did not reach statistical significance. Conclusions Subthreshold depressive symptoms may be associated with reduced sustained attention in healthy siblings of BD patients. This preliminary result needs to be corroborated by large-scale, longitudinal studies assessing the relationship between cognition and mood in vulnerable individuals.</t>
  </si>
  <si>
    <t>M8928</t>
  </si>
  <si>
    <t>10.3389/fpsyg.2019.02358</t>
  </si>
  <si>
    <t>Combining text mining of long constructed responses and item-based measures: A hybrid test design to screen for posttraumatic stress disorder (PTSD)</t>
  </si>
  <si>
    <t>This article introduces a new hybrid intake procedure developed for posttraumatic stress disorder (PTSD) screening, which combines an automated textual assessment of respondents' self-narratives and item-based measures that are administered consequently. Text mining technique and item response modeling were used to analyze long constructed response (i.e., self-narratives) and responses to standardized questionnaires (i.e., multiple choices), respectively. The whole procedure is combined in a Bayesian framework where the textual assessment functions as prior information for the estimation of the PTSD latent trait. The purpose of this study is twofold: first, to investigate whether the combination model of textual analysis and item-based scaling could enhance the classification accuracy of PTSD, and second, to examine whether the standard error of estimates could be reduced through the use of the narrative as a sort of routing test. With the sample at hand, the combination model resulted in a reduction in the misclassification rate, as well as a decrease of standard error of latent trait estimation. These findings highlight the benefits of combining textual assessment and item-based measures in a psychiatric screening process. We conclude that the hybrid test design is a promising approach to increase test efficiency and is expected to be applicable in a broader scope of educational and psychological measurement in the future. (PsycInfo Database Record (c) 2022 APA, all rights reserved)</t>
  </si>
  <si>
    <t>M10740</t>
  </si>
  <si>
    <t>10.1016/j.psychres.2016.12.017</t>
  </si>
  <si>
    <t>Maternal and paternal personality profiles of adolescent suicide attempters</t>
  </si>
  <si>
    <t>Personality features have been correlated with suicidal behaviors in recent decades. Given its neurobiological background, Cloninger's model of personality, the Temperament and Character Inventory (TCI), may help to identify the maternal and paternal personality dimensions associated with adolescent suicide attempts. The present study is the first that specifically compares the temperament and character profiles of both mothers and fathers of the adolescent suicide attempters with a control group, by considering the influence of demographic and clinical factors. The study group comprised 117 parents of 71 adolescent suicide attempters and 119 parents of 71 age- and gender-matched adolescents without a suicide attempt included as a control group. The TCI and Brief Symptom Inventory (BSI) were applied to the parents in both groups. Logistic regression analysis, which was performed to adjust confounding factors, demonstrated significantly higher scores for harm avoidance among the mothers and lower scores of self-directedness among the fathers of the adolescent suicide attempters. New psychotherapeutic modalities considering the high-risk parental personality traits would be beneficial to support parent-adolescent relationships and may have a preventative effect on adolescent suicide. © 2016 Elsevier Ireland Ltd</t>
  </si>
  <si>
    <t>M8510</t>
  </si>
  <si>
    <t>10.1016/j.aip.2019.04.004</t>
  </si>
  <si>
    <t>Art therapy for military service members with post-traumatic stress and traumatic brain injury: Three case reports highlighting trajectories of treatment and recovery</t>
  </si>
  <si>
    <t>Advances in both military and medical technology have led to decreased mortality rates among military service personnel in the United States, yet have led to an increase in occurrences of traumatic brain injuries and post-traumatic stress disorder in military service personnel, often resulting in prolonged unresolved symptoms. The purpose of this article is to illustrate the implementation and effects of an art therapy program on military service personnel attending an outpatient military treatment facility. To this end, we present case reports of three military service personnel diagnosed with comorbid traumatic brain injury and post-traumatic stress and describe their participation in the art therapy program at Intrepid Spirit One, the National Intrepid Center of Excellence satellite site at Fort Belvoir Community Hospital. Through discussion of the therapist's subjective observations, as well as the patients’ visual art productions and their personal verbal and written reflections on their experiences in art therapy and, eventually, on community art programs, this article highlights how art therapy was used to treat military trauma as part of a comprehensive integrative treatment program. The cases highlight how participation in a long-term, stage-based, structured art therapy program (through both group and individual sessions), enabled military service personnel to identify and articulate the complexity of their lingering trauma symptoms, fostering improvement in their communication with other treatment providers and loved ones, which, in turn, led to improvements in their overall quality of life.</t>
  </si>
  <si>
    <t>M7983</t>
  </si>
  <si>
    <t>10.1016/j.ypmed.2020.106039</t>
  </si>
  <si>
    <t>Adverse childhood experiences (ACEs) on mental disorders in young adulthood: Latent classes and community violence exposure</t>
  </si>
  <si>
    <t>Adverse childhood experiences (ACEs) have significant impacts on mental health outcomes. There is a growing interest in expanding the scope of ACEs beyond household environments. To date, few studies examine multidimensional ACEs with community violence. This study aims to (1) identify underlying ACE classes including exposure to community violence, and (2) investigate the associations of ACE classes with mental disorders in adulthood: depression, anxiety, and Post-Traumatic Stress Disorder (PTSD). We employed Latent Class Analysis (LCA) and logistic regression analyses using the data from the National Longitudinal Study of Adolescent and Adult Health (Add Health). The LCA identified four heterogeneous ACE classes: (1) child maltreatment (17.47%), (2) household dysfunction (14.39%), (3) community violence (5.36%), and (4) low adversity (62.79%). Three logistic analyses showed that the “child maltreatment” class was more likely to report a depression (OR = 1.56, CI = 1.26–1.92), anxiety (OR = 1.31, CI = 1.06–1.62), and PTSD (OR = 1.97, CI = 1.35–2.87) in adulthood compared to the “low adversity” class. Also, the “community violence” class was more likely to have PTSD (OR = 2.15, CI = 1.14–4.06) in adulthood, compared to the “low adversity” class. However, the “household dysfunction” class was not significantly different in all three mental disorders from the “low adversity” class. Findings supported the differences in mental disorders in young adulthood by types of exposures to ACEs. The study highlights the importance of considering types of ACEs exposure for promoting mental health of young adults.</t>
  </si>
  <si>
    <t>M6844</t>
  </si>
  <si>
    <t>10.1007/s10903-022-01409-6</t>
  </si>
  <si>
    <t>The Presence and Profile of Neurological Conditions and Associated Psychiatric Comorbidities in U.S. Resettled Refugees: A Retrospective Single Center Study</t>
  </si>
  <si>
    <t>Refugees are a vulnerable, growing population who confront a myriad of traumas leading to their forced migration. Although psychiatric illnesses of resettled refugees are well-documented, there is a paucity of studies characterizing their neurological disease profiles. This study aimed to characterize the frequency and range of neurological disorders in a sample of resettled refugees receiving care at a community health center in Massachusetts, U.S.A. We performed a retrospective medical record review of adult (≥ 18 years) resettled refugees between May 2001 and December 2012 at a community health center in Northeast Massachusetts. Sociodemographic and clinical characteristics pertaining to neuropsychiatric health were collected from medical records using a standardized data extraction tool. Group comparisons between those with and without neurological illness and associated sociodemographic and psychiatric characteristics were evaluated using χ2 and independent samples two-tailed t-tests. In our sample (n = 779), 53.3% (n = 415) were male and 48.8% (n = 380) were from the African continent. The mean age was 33.2 ± 12.4 years (range 18-85). 36.8% were diagnosed with at least one neurological disorder and 18.1% with more than one neurological illness. The most common diagnoses were headaches (28.3%), sleep disorders (11.2%), cognitive impairment/ dementia (5.5%), and head trauma (5.5%). Exploratory analyses revealed that participants with neurological illness were more likely to be older (p &lt; .001), female (p = .002), and diagnosed with co-morbid psychiatric diagnoses (p &lt; .001) than those without neurological illness. Neurological disorders frequently co-occur with psychiatric comorbidities among U.S. resettled adult refugees. Standard refugee health assessments should incorporate screening and treatment for neurological illnesses.</t>
  </si>
  <si>
    <t>M10894</t>
  </si>
  <si>
    <t>10.1016/j.ijpsycho.2021.07.016</t>
  </si>
  <si>
    <t>Symposium Title: Motion and Emotion in Developmental Disorders: A Spherical Psychophysiological Perspective</t>
  </si>
  <si>
    <t>In the current symposium, we will present recent psychophysiological findings related to dyslexia and dysgraphia. Utilizing a multidisciplinary approach, we aim to create a dialog between neuroscientific findings, together with clinical and theoretical perspectives, demonstrating that in addition to the cognitive deficits, also the motion and emotional aspects are crucial components. Supporting the connection between the motor system and reading, cerebellar dysfunction was found to be involved in dyslexia due to the cerebellum’s role as an oscillator, producing synchronized activity within neuronal networks, including sensorimotor networks critical for reading, timing, and attention. Consequently, we will first address the connection between cognition, time perception and motion via the cerebellum, through research on a novel movement meditation, the Quadrato Motor Training (QMT). We will share recent finding related to time perception and QMT-induced cerebellar oscillatory following training in dyslexics with higher inter-hemispheric alpha coherence compared to the control group. We will then present results of a recent studies on hemispheric lateralization and connectivity in neurodevelopmental disorders. One will focus on Dyslexia and the other on Developmental Dysgraphia and the role of motor training on brain development trajectories, including the cingulum, allowing for communication between components of the limbic system. Intensive motor training in children with Developmental Dysgraphia, resulted in enhanced white matter plasticity and improved writing skills along with significant changes in several tracks, emphasizing the connection between the motor system and writing. In addition, the third talk will address the connection between developmental disorders and trauma and current finding demonstrating that symptoms of PTSD in chronically traumatised children are usually obscured by deficits in cognition, affect regulation and social behavior. While many of these children tend to be diagnosed as suffering from dyslexia and ADHD, at the core of these symptoms is traumatic stress and inability to modify the impact of the overwhelming events leading to sensory disintegration. Consequently, there is no association between sensations, affects and cognition, rending it difficult to comprehend what is happening and to carry out an organized plan of action. Recent findings from research and therapy emphasize the role of the cerebellum, where sensorimotor schemata are activated, as it contributes to bodily awareness, orientation in time and space and vestibular balance, which are necessary for proper learning and effective behaviour. Finally, these findings will be integrated in the overall framework of the Sphere Model of Consciousness and its three main axes emotion, time, and self-determination.</t>
  </si>
  <si>
    <t>M6358</t>
  </si>
  <si>
    <t>10.1080/08964289.2020.1748862</t>
  </si>
  <si>
    <t>Sex and racial differences in patterns of disordered eating and alcohol use</t>
  </si>
  <si>
    <t>The present study aimed to determine how young adults' use of disordered eating behaviors (DEBs) and alcohol uniquely cluster with one another, how these clusters differ by sex and race, and map onto health-related correlates. As a part of a cross-sectional study assessing college student health and experiences, female (n = 1,026), male (n = 336), White (n = 640), and Black (n = 561) young adult college students at three universities (Mage = 20.54, SD = 1.80) completed measures assessing DEBs and alcohol use, and physical and mental health. Multigroup mixture modeling was used to identify subgroups of female, male, White, and Black young adults that are characterized by different levels of DEBs (fasting, food avoidance, loss of control eating, overeating) and alcohol use (binge drinking, drinking quantity). Whether group membership relates to theoretically and clinically relevant health correlates (stress, depressive symptoms, sleep health) was examined via auxiliary analyses. Qualitative and quantitative differences were identified in the best-fitting mixture models for female (four groups), male (four groups), White (five groups), and Black (three groups) participants that suggest sex and racial variations exist in patterns of DEBs and alcohol use severity. Generally, classification in groups characterized by moderate to high probabilities of DEBs only, or the combination of moderate to high DEBs and alcohol use, was associated with worse affective concerns across sexes and races. Targeting young adults' DEBs and alcohol use via diversity-informed treatments focused on coping skill development may help promote health and well-being. (PsycInfo Database Record (c) 2023 APA, all rights reserved)</t>
  </si>
  <si>
    <t>M8513</t>
  </si>
  <si>
    <t>10.2196/20620</t>
  </si>
  <si>
    <t>Virtual reality–based treatment for military members and veterans with combat-related posttraumatic stress disorder: Protocol for a multimodular motion-assisted memory desensitization and reconsolidation randomized controlled trial</t>
  </si>
  <si>
    <t>Background: Military members are at elevated risk of operational stress injuries, including posttraumatic stress disorder (PTSD) and moral injury. Although psychotherapy can reduce symptoms, some military members may experience treatment-resistant PTSD. Multimodular motion-assisted memory desensitization and reconsolidation (3MDR) has been introduced as a virtual reality (VR) intervention for military members with PTSD related to military service. The 3MDR intervention incorporates exposure therapy, psychotherapy, eye movement desensitization and reconsolidation, VR, supportive counselling, and treadmill walking. Objective: The objective of this study is to investigate whether 3MDR reduces PTSD symptoms among military members with combat-related treatment-resistant PTSD (TR-PTSD); examine the technology acceptance and usability of the Computer Assisted Rehabilitation ENvironment (CAREN) and 3MDR interventions by Canadian Armed Forces service members (CAF-SMs), veterans, 3MDR clinicians, and operators; and evaluate the impact on clinicians and operators of delivering 3MDR. Methods: This is a mixed-methods waitlist controlled crossover design randomized controlled trial. Participants include both CAF-SMs and veterans (N=40) aged 18-60 years with combat-related TR-PTSD (unsuccessful experience of at least 2 evidence-based trauma treatments). Participants will also include clinicians and operators (N=12) who have been trained in 3MDR and subsequently utilized this intervention with patients. CAF-SMs and veterans will receive 6 weekly 90-minute 3MDR sessions. Quantitative and qualitative data will be collected at baseline and at 1, 3, and 6 months postintervention. Quantitative data collection will include multiomic biomarkers (ie, blood and salivary proteomic and genomic profiles of neuroendocrine, immune-inflammatory mediators, and microRNA), eye tracking, electroencephalography, and physiological data. Data from outcome measures will capture self-reported symptoms of PTSD, moral injury, resilience, and technology acceptance and usability. Qualitative data will be collected from audiovisual recordings of 3MDR sessions and semistructured interviews. Data analysis will include univariate and multivariate approaches, and thematic analysis of treatment sessions and interviews. Machine learning analysis will be included to develop models for the prediction of diagnosis, symptom severity, and treatment outcomes. Results: This study commenced in April 2019 and is planned to conclude in April 2021. Study results will guide the further evolution and utilization of 3MDR for military members with TR-PTSD and will have utility in treating other trauma-affected populations. Conclusions: The goal of this study is to utilize qualitative and quantitative primary and secondary outcomes to provide evidence for the effectiveness and feasibility of 3MDR for treating CAF-SMs and veterans with combat-related TR-PTSD. The results will inform a full-scale clinical trial and stimulate development and adaptation of the protocol to mobile VR apps in supervised clinical settings. This study will add to knowledge of the clinical effectiveness of 3MDR, and provide the first comprehensive analysis of biomarkers, technology acceptance and usability, moral injury, resilience, and the experience of clinicians and operators delivering 3MDR. ©Chelsea Jones, Lorraine Smith-MacDonald, Antonio Miguel-Cruz, Ashley Pike, Marieke van Gelderen, Liana Lentz, Maria Y Shiu, Emily Tang, Jeffrey Sawalha, Andrew Greenshaw, Shawn G Rhind, Xin Fang, Adrian Norbash, Rakesh Jetly, Eric Vermetten, Suzette Brémault-Phillips.</t>
  </si>
  <si>
    <t>M5274</t>
  </si>
  <si>
    <t>10.1177/2167702616654906</t>
  </si>
  <si>
    <t>Do measures of posttrauma factors better explain PTSD severity than pretrauma factors? An empirical reply to Ogle et al. (2016)</t>
  </si>
  <si>
    <t>Ogle, Rubin, and Siegler (2016) concluded that postevent risk factors account for PTSD symptomatology much better than pretrauma factors. However, in their study several postevent predictors such as involuntary recall and physical reactions to trauma memory were related to and assessed simultaneously with PTSD symptomatology. Removing content-related items from the PTSD measure would, according to the authors, ensure that results were not being driven by potential content overlap. In the present prospective study (N = 887) we test their assumption that removing such items prevents that results are overlap driven. Correlational and multiple regression analyses showed that the associations between pre-event mental health and neuroticism on the one side and PTSD symptomatology on the other were equal regardless of if and which symptom cluster of PTSD was removed from our PTSD measure. Based on these findings we conclude that Ogle et al.'s assumption needs to be rejected. (PsycInfo Database Record (c) 2022 APA, all rights reserved)</t>
  </si>
  <si>
    <t>M6112</t>
  </si>
  <si>
    <t>10.1177/15346501211046054</t>
  </si>
  <si>
    <t>Integrated Trauma-Focused Psychotherapy for Traumatic Stress and Substance Use: Two Adolescent Case Studies</t>
  </si>
  <si>
    <t>Post-traumatic stress disorder (PTSD) and substance use disorder (SUD) occur frequently as comorbid diagnoses among adolescents. Historically, these conditions have been treated using a sequential model; however, emerging evidence suggests that an integrated treatment model may be most effective. This article presents two de-identified clinical case studies from an ongoing randomised controlled trial examining the efficacy of an integrated, exposure-based, cognitive-behavioral psychotherapy (CBT) for PTSD and SUD among adolescents (COPE-A), relative to a supportive counselling control condition (person-centred therapy). In both case studies, participants were randomised to receive the COPE-A integrated treatment, which incorporates prolonged exposure (PE) including imaginal and in vivo exposure as a core treatment component alongside CBT for PTSD and SUD. The clinical profile and treatment response of each participant is discussed. Promising results were found in both cases, with substantially reduced traumatic stress symptoms and decreased or stable levels of substance use by the end of treatment. Clinical implications of these early findings are discussed.</t>
  </si>
  <si>
    <t>M5291</t>
  </si>
  <si>
    <t>10.3389/fncel.2023.1225758</t>
  </si>
  <si>
    <t>The neurophysiological basis of stress and anxiety - comparing neuronal diversity in the bed nucleus of the stria terminalis (BNST) across species</t>
  </si>
  <si>
    <t>The bed nucleus of the stria terminalis (BNST), as part of the extended amygdala, has become a region of increasing interest regarding its role in numerous human stress-related psychiatric diseases, including post-traumatic stress disorder and generalized anxiety disorder amongst others. The BNST is a sexually dimorphic and highly complex structure as already evident by its anatomy consisting of 11 to 18 distinct sub-nuclei in rodents. Located in the ventral forebrain, the BNST is anatomically and functionally connected to many other limbic structures, including the amygdala, hypothalamic nuclei, basal ganglia, and hippocampus. Given this extensive connectivity, the BNST is thought to play a central and critical role in the integration of information on hedonic-valence, mood, arousal states, processing emotional information, and in general shape motivated and stress/anxiety-related behavior. Regarding its role in regulating stress and anxiety behavior the anterolateral group of the BNST (BNSTALG) has been extensively studied and contains a wide variety of neurons that differ in their electrophysiological properties, morphology, spatial organization, neuropeptidergic content and input and output synaptic organization which shape their activity and function. In addition to this great diversity, further species-specific differences are evident on multiple levels. For example, classic studies performed in adult rat brain identified three distinct neuron types (Type I-III) based on their electrophysiological properties and ion channel expression. Whilst similar neurons have been identified in other animal species, such as mice and non-human primates such as macaques, cross-species comparisons have revealed intriguing differences such as their comparative prevalence in the BNSTALG as well as their electrophysiological and morphological properties, amongst other differences. Given this tremendous complexity on multiple levels, the comprehensive elucidation of the BNSTALG circuitry and its role in regulating stress/anxiety-related behavior is a major challenge. In the present Review we bring together and highlight the key differences in BNSTALG structure, functional connectivity, the electrophysiological and morphological properties, and neuropeptidergic profiles of BNSTALG neurons between species with the aim to facilitate future studies of this important nucleus in relation to human disease. Copyright © 2023 van de Poll, Cras and Ellender.</t>
  </si>
  <si>
    <t>M6625</t>
  </si>
  <si>
    <t>10.1093/jnen/nlad029</t>
  </si>
  <si>
    <t>Neuropathologic Examination of a Large Series of Military Suicides</t>
  </si>
  <si>
    <t>Background: Suicide rates among military personnel have steadily increased in the post-9/11 era. Though suicide is largely considered a mental health issue, factors including traumatic brain injury (TBI) and sequelae may contribute. Therefore, anatomic/ organic disease may play a role in a subset of cases. The Department of Defense/Uniformed Services University Brain Tissue Repository collects donated brains from deceased military personnel, including those who die by suicide. Methods: We reviewed 74 brains from military personnel from all Service branches who died by suicide (average age: 38.8 years range: 20-67]). Psychiatric diagnoses were reported in 65.2% of cases, most commonly post-traumatic stress disorder. 54.9% had prior suicidal ideations and/or attempts. 52.7% of decedents had alcohol and/or substance abuse history. Blast exposure was noted in 44.4%. Impact-TBI from military activities, contact sports, and/or non-sports-related civilian activities was noted in 56.3% of cases. Deaths were most commonly by gunshot (66.7%) and hanging (22.2%). Results: Examination revealed a mixture of pathologies. This included chronic traumatic encephalopathy in 5 cases (7.1%), all in prior contact sport athletes, and interface astroglial scarring in 9 cases (12.8%). Despite relatively young ages, 87% and 50% of cases showed evidence of chronic cerebrovascular disease and age-related tau pathology (e.g. Alzheimer's disease, primary age-related tauopathy), respectively. Conclusions: Military suicide is a complex problem. A number of underlying factors may be involved, including organic brain pathology wherein one may presume that anatomic, biochemical and/or molecular alterations are identifiable. The availability of this brain collection provides unique opportunities toward improved understanding of biologic disturbances which contribute to suicide in the military. The information, content, and/or conclusions herein do not necessarily represent the official position or policy of, nor should any official endorsement be inferred on the part of, USU, the DoD, the U.S. Government, or the Henry M. Jackson Foundation for the Advancement of Military Medicine, Inc.</t>
  </si>
  <si>
    <t>M10853</t>
  </si>
  <si>
    <t>10.1016/j.bbi.2016.03.021</t>
  </si>
  <si>
    <t>A population of atypical CD56-CD16+ natural killer cells is expanded in PTSD and is associated with symptom severity</t>
  </si>
  <si>
    <t>Introduction: Post-traumatic stress disorder (PTSD) has been associated with immune disturbances, including a higher incidence of infections and autoimmune diseases as well as a net pro-inflammatory state. Natural killer (NK) cells, a key component of the innate immune system, have been less well-studied in PTSD despite their importance in immunity. Methods: We studied two independent samples of combat-exposed male war veterans with or without PTSD, the first ("Discovery Sample") to generate hypotheses, and the second ("Validation Sample") to replicate the findings. The Discovery Sample was comprised of 42 PTSD subjects and 42 controls. The Validation Sample was comprised of 25 PTSD subjects and 30 controls. Participants had fasting, morning blood samples collected for examination of the frequency of NK cell subsets, determined by flow cytometry. The current and lifetime Clinician Administered PTSD Scale (CAPS) was used to assess symptom severity. Statistical analyses were adjusted for age and BMI. Results: PTSD subjects compared to controls had (i) a significantly higher relative frequency of atypical CD56-CD16+ NK cells in the Discovery Sample (p = 0.027), which was replicated in the Validation Sample (p = 0.004) and the combined sample (p &lt; 0.001), and (ii) a non-significantly lower relative frequency of CD56brightCD16- NK cells in the two samples (p = 0.082; p = 0.118), which became statistically significant in the combined sample (p = 0.020). Further, within subjects with PTSD of both samples, the relative frequency of atypical CD56-CD16+ NK cells was near significantly positively correlated with lifetime PTSD severity (p = 0.074). Discussion: This study is the first to characterize NK cell subsets in individuals with PTSD. The results suggest that combat-exposed men with PTSD exhibit an aberrant profile of NK cells with significantly higher frequencies of an atypical population of CD56-CD16+ cells and possibly lower frequencies of the functional CD56brightCD16- NK cell subsets. Higher proportions of dysfunctional CD56-CD16+ cells have been reported in certain chronic viral infections and in senescent individuals. It is possible that this could contribute to immune dysfunctions and prematurely senescent phenotypes seen in PTSD.</t>
  </si>
  <si>
    <t>M8684</t>
  </si>
  <si>
    <t>10.1002/imhj.21667</t>
  </si>
  <si>
    <t>Early head start families' experiences with stress: Understanding variations within a high-risk, low-income sample</t>
  </si>
  <si>
    <t>The federal Early Head Start program provides a relevant context to examine families' experiences with stress since participants qualify on the basis of poverty and risk. Building on previous research that has shown variations in demographic and economic risks even among qualifying families, we examined possible variations in families' perceptions of stress. Family, parent, and child data were collected to measure stressors and risk across a variety of domains in families' everyday lives, primarily from self-report measures, but also including assay results from child cortisol samples. A cluster analysis was employed to examine potential differences among groups of Early Head Start families. Results showed that there were three distinct subgroups of families, with some families perceiving that they experienced very high levels of stress while others perceived much lower levels of stress despite also experiencing poverty and heightened risk. These findings have important implications in that they provide an initial step toward distinguishing differences in low-income families' experiences with stress, thereby informing interventions focused on promoting responsive caregiving as a possible mechanism to buffer the effects of family and social stressors on young children. (PsycInfo Database Record (c) 2022 APA, all rights reserved) Abstract (French) Le programme federal americain de Early Head Start offre un contexte approprie afin d'examiner les experiences des familles avec le stress, puisque les participants sont admis a la fois du fait de la pauvrete et du risque. En nous appuyant sur des recherches precedentes qui demontrent des variations dans les risques demographiques et economiques meme parmi les familles qui ont le droit de participer au programme, nous avons examine les variations possibles dans les perceptions de stress des familles. Les donnees familiales, parentales et celles des enfants ont ete recueillies afin de mesurer les stresseurs et le risque a travers plusieurs domaines dans les vies de tous les jours de famille, essentiellement a partir de mesures auto-rapportees et aussi en incluant des resultats de dosage a partir d'echantillons de cortisol chez l'enfant. Une analyse de groupement a ete employee pour examiner les differences possibles entre les groupes de famille de Early Head Start. Les resultats ont montre qu'il existait trois sous-groupes de familles distincts, avec certaines familles percevant qu'elles faisaient l'experience de niveaux de stress tres eleves alors que d'autres percevaient des niveaux de stress bien moins eleves en depit du fait qu'elles vivaient la meme experience de pauvrete et de risque eleve. Ces resultats ont des implications importantes dans la mesure ou ils presentent un pas initial vers la distinction de differences dans les experiences du stress des familles de milieux tres defavorises, et donc informant les interventions mettant l'accent sur des soins reactifs avec un mecanisme eventuel pour proteger les jeunes enfants des effets des stresseurs familiaux et sociaux. (PsycInfo Database Record (c) 2022 APA, all rights reserved) Abstract (German) Das bundesstaatlich geforderte "Early Head Start"-Programm bietet einen relevanten Kontext, um bei Familien Erfahrungen mit Stress zu untersuchen, da sich die Teilnehmer auf Grundlage von Armut und bestehenden Risiken fur das Programm qualifizieren. Aufbauend auf fruheren Untersuchungen, die sogar bei den qualifizierten Familien Unterschiede in demografischen und okonomischen Risiken zeigen, untersuchten wir mogliche Schwankungen an Stress in den Familien. Die Daten der Familien, Eltern und Kinder wurden gesammelt, um Stressoren und Risiken in einer Vielzahl von Alltagsbereichen der Familien zu messen, vor allem mittels Selbstbericht, aber auch mittels Analysen von Cortisol-Proben der Kinder. Eine Clusteranalyse wurde angewandt, um mogliche Unterschiede zwischen Gruppen der "Early Head Start"-Familien zu untersuchen. Die Ergebnisse zeigten, dass es drei verschiedene Untergruppen von Familien gab, wobei einige Familien wahrnahmen, dass sie ein sehr hohes Mas an Stress erlebt haben, wahrend andere Familien viel weniger Stress bei sich wahrnahmen, obwohl sie auch Armut und erhohten Risiken ausgesetzt waren. Diese Erkenntnisse liefern wichtige Implikationen, indem sie einen ersten Schritt zur Differenzierung von unterschiedlichen Erfahrungen mit Stress in Familien mit niedrigem Einkommen liefern und gleichzeitig daruber informieren, dass Interventionen, die sich auf die Forderung der verantwortungsvollen Fursorge konzentrieren, die Auswirkungen von familiaren und sozialen Stressoren auf die Kleinkinder puffern konnen. (PsycInfo Database Record (c) 2022 APA, all rights reserved) Abstract (Spanish) El programa federal de Comienzo Temprano (Early Head Start) provee un contexto relevante para examinar las experiencias de familias con el estres, dado que los participantes son aceptados en base a condiciones de pobreza y de riesgo. Continuando con la investigacion previa que muestra variaciones en cuanto a riesgos economicos y demograficos entre las familias que pueden ser aceptadas, examinamos posibles variaciones en cuanto a las percepciones que las familias tienen del estres. Se recogio informacion de la familia, del progenitor y del nino para medir los factores de estres y el riesgo a traves de una variedad de campos en la vida diaria de las familias, principalmente a partir de medidas auto-reportadas, pero tambien incluyendo resultados de analisis de muestras de cortisol del nino. Se emplearon analisis de grupo para examinar las posibles diferencias entre los grupos de las familias del Programa de Comienzo Temprano. Los resultados mostraron que habia tres distintos subgrupos de familias, con algunas familias que tenian la impresion de que habian experimentado muy altos niveles de estres, mientras que otras percibian niveles de estres mucho mas bajos a pesar de tambien haber experimentado pobreza y un elevado riesgo. Estos resultados tienen importantes implicaciones ya que ellos proveen un paso inicial para distinguir las diferencias en las experiencias de las familias de bajos recursos con estres, y de este modo servir de base para las intervenciones enfocadas en promover un cuidado sensible como un posible mecanismo para mediar los efectos que los factores de estres de la familia y sociales ejercen sobre los ninos pequenos. (PsycInfo Database Record (c) 2022 APA, all rights reserved)</t>
  </si>
  <si>
    <t>M6735</t>
  </si>
  <si>
    <t>10.1007/s10072-017-2929-2</t>
  </si>
  <si>
    <t>Personality disorders in cluster headache: a study using the Millon Clinical Multiaxial Inventory-III</t>
  </si>
  <si>
    <t>A great deal of studies suggests that cluster headache (CH) patients are usually comorbid to anxiety-mood spectrum disorders and psychopathological symptoms; however, the personality profiles reported in the literature strictly depend on type of assessment used. Psychiatric comorbidities have been extensively studied in migraine and they are recognized to represent a major risk factor associated with poorer outcome, playing a role in the headache chronification process at once as cause and consequence of it. By contrast the incidence and role of psychopathological aspects in CH is still not clarified, insufficiently explored as the striking severity of such a physical pain apparently leaves no room to psychological explanations. The aim of the present study is to describe psychopathological aspects of CH patients by means of the Millon Clinical Multiaxial Inventory-III (MCMI-III), a psychological assessment tool compatible to Diagnostic and Statistical Manual of Mental Disorders (DSM-IV) that correlates personality disorders (PDs) and clinical syndromes. We included all consecutive inward patients with CH between January 2014 and December 2016. Patients were evaluated using the MCMI-III a validated inventory assessing 14 PDs Scales (coordinate with DSM-IV Axis II disorders) and ten Clinical Syndrome Scales (coordinate with DSM-IV Axis I disorders). Twenty-six CH patients (24 chronic CH) were tested. Personality disorders were present in 92% of the patients. The most frequent PDs were: obsessive–compulsive (30.8%), histrionic (26.9%), narcissistic (11.5%), paranoid (11.5%) and avoidant (11.5%). According to the MCMI-III, patients with CH showed a high prevalence of personality disorders (Axis II-DSM-IV). PDs in CH patients can play an important role in determining CH course toward chronification. These preliminary results suggest that behavioral treatments can find room to support more conventional drug and neurostimulation therapies in these patients. In addition, the very high prevalence of PDs in our patients suggests that CH could in some cases be considered among the spectrum of somatoform and pain syndromes in patients with PDs.</t>
  </si>
  <si>
    <t>M9017</t>
  </si>
  <si>
    <t>10.1186/s13033-020-00434-y</t>
  </si>
  <si>
    <t>Effect of adding a psychological intervention to routine care of common mental disorders in a specialized mental healthcare facility in Pakistan: a randomized controlled trial</t>
  </si>
  <si>
    <t>Background: In many low resource settings, the provision of government mental health care services is limited to specialized psychiatry units in urban hospital care facilities, where the most common treatment for common mental disorders (CMDs) is pharmacotherapy, occasionally with adjunct nonspecific psychological support. We aimed to evaluate the effectiveness of adding a low intensity, psychological intervention, Problem Management Plus (PM+) for CMDs into routine care in a specialized mental health care facility in Pakistan. Methods: A two arm, single-blind individual randomized controlled trial (RCT) was carried out with adults (N = 192), referred for psychological support by psychiatrists. The study participants were randomized (1:1) to PM + plus Treatment as Usual (TAU) (n = 96) or TAU only (n = 96). The primary outcomes were symptoms of anxiety and depression, measured by the Hospital Anxiety and Depression Scale (HADS) and functional impairment as measured by WHO Disability Assessment Schedule (WHODAS 2.0) at 20 weeks after baseline. Results: The analysis was done on intention-to-treat principle. The linear mixed model analysis showed that at 20 weeks after baseline, there was a significant reduction in symptoms of anxiety and depression (mean SD], 16.23 8.81] vs 19.79 7.77]; AMD, − 3.10; 95% CI, − 0.26 to − 5.76); p = 0.03 and improvement in functioning (mean SD], 22.94 9.37] vs 27.37 8.36]; AMD, − 4.35; 95% CI, − 1.45 to − 7.24); p = 0.004 in PM + plus TAU versus TAU arm. The follow-up rate was 67% at primary end-point. Conclusions: Specialized care facilities in LMICs may consider adding brief, evidence-based psychological treatments for CMDs to their routine care. Trial Registration Australian New Zealand Clinical Trials Registry, ACTRN12616000381482. Registered March 23, 2016. Retrospectively registered, https://www.anzctr.org.au/Default.aspx/ ACTRN12616000381482</t>
  </si>
  <si>
    <t>M7099</t>
  </si>
  <si>
    <t>10.1186/s12888-020-02595-z</t>
  </si>
  <si>
    <t>Evaluation of an internet-based intervention for service members of the German armed forces with deployment-related posttraumatic stress symptoms</t>
  </si>
  <si>
    <t>Background: The present study was designed to evaluate the efficacy of a therapist-guided internet-based cognitive-behavioral therapy (iCBT) intervention for service members of the German Armed Forces with posttraumatic stress disorder (PTSD). The iCBT was adapted from Interapy, a trauma-focused evidence-based treatment based on prolonged exposure and cognitive restructuring. It lasted for 5 weeks and included 10 writing assignments (twice a week). The program included a reminder function if assignments were overdue, but no multimedia elements. Therapeutic written feedback was provided asynchronously within one working day. Methods: Male active and former military service members were recruited from the German Armed Forces. Diagnoses were assessed with the Clinician-Administered PTSD Scale for DSM-5 (CAPS-5) and the Mini-International Neuropsychiatric Interview. Psychopathology was assessed at pre-treatment, post-treatment, and 3-month followup. Severity of PTSD was the primary outcome and anxiety was the secondary outcome. Participants were randomly allocated to a treatment group that received iCBT immediately or to a waitlist group that received iCBT after 6 weeks. Due to the overall small sample size (n = 37), the two groups were collapsed for the statistical analyses. Change during the intervention period was investigated using latent-change score models. Results: Improvements in the CAPS-5 were small and not statistically significant. For anxiety, small significant improvements were observed from pre- to follow-up assessment. The dropout rate was 32.3%. Conclusions: The low treatment utilization and the high dropout rate are in line with previous findings on treatment of service members. The interpretation of the current null results for the efficacy of iCBT is limited due to the small sample size, however for military samples effect estimates were also smaller in other recent studies. Our results demonstrate the need to identify factors influencing treatment engagement and efficacy in veterans. (PsycInfo Database Record (c) 2022 APA, all rights reserved)</t>
  </si>
  <si>
    <t>M5341</t>
  </si>
  <si>
    <t>10.1007/s11469-021-00576-1</t>
  </si>
  <si>
    <t>Substance use and psychiatric disorders in patients referred to consultation-liaison psychiatry within a regional general hospital</t>
  </si>
  <si>
    <t>Little is known about important biopsychosocial differences between patients depending on the number of diagnosed comorbid psychiatric disorders, including the presence or absence of substance use disorder (SUD) comorbidity. This study investigated for differences in psychosocial disadvantage, psychiatric disorders, and health service utilization amongst 194 general hospital patients referred to consultation-liaison psychiatry (CLP) with either no psychiatric diagnosis, single psychiatric diagnosis, multiple (non-SUD) psychiatric diagnoses, or one or more psychiatric diagnoses plus SUD comorbidity. The results revealed that SUDs were the commonest diagnostic category (34%). The SUD comorbidity group had the highest rates of disadvantaged housing, were prescribed the most psychoactive medications, and 20% prematurely self-discharged against medical advice. Increased SUDs were associated with reduced length of stay, men, younger age, increased investigations, and reduced private health insurance subscription. Patients with SUD comorbidity versus multiple psychiatric diagnoses had reduced odds of adjustment disorder, somatic symptom disorder, and insomnia disorder. Post-traumatic stress disorder was the strongest predictor of multiple SUDs, followed by cluster B personality disorders. In conclusion, SUDs have become a leading clinical focus for CLP. The presence or absence of SUDs amongst patients with multiple disorders has important implications for engagement in treatment, patterns of comorbidity, and prescribing practices. (PsycInfo Database Record (c) 2021 APA, all rights reserved)</t>
  </si>
  <si>
    <t>M11329</t>
  </si>
  <si>
    <t>10.5350/Sleep.Hypn.2019.21.0188</t>
  </si>
  <si>
    <t>Associations between circadian preferences, sleep quality, dissociation, post-traumatic cognitions, and post-traumatic stress disorder (PTSD) among incarcerated offenders</t>
  </si>
  <si>
    <t>The aim of this study was to explore whether DSM-5 posttraumatic stress disorder (PTSD) dissociative subtype could be differentiated from non-dissociative PTSD caseness in sleep disturbances, circadian preferences, and posttraumatic cognitions. We also investigated associations of dissociation, sleep quality, insomnia, circadian preferences, and traumarelated negative cognitions with DSM-5 PTSD caseness among prisoners. Data from 399 volunteers (mean age: 34.54±9.93 years) were collected. Using the symptoms clusters measured by the PTSD Checklist for DSM-5 (PCL-5) and Dissociative Experiences Scale (DES), the participants were classified into four subgroups: no dissociation or PTSD, pure dissociative, pure PTSD, and dissociative PTSD. Differences in scale scores across four groups were evaluated using one-way analysis of variance. Logistic regression analysis was utilized to determine predictors of DSM-5 PTSD caseness. Participants with dissociative PTSD reported significantly greater posttraumatic stress reactions in terms of PTSD and dissociative symptomatology, greater number of prior trauma exposure, greater scores on posttraumatic negative cognitions, and a tendency to have eveningness diurnal preferences in comparison to those prisoners classified into other three subgroups (no dissociation or PTSD, pure dissociative, and pure PTSD). However, sleep disturbances in terms of insomnia and poor sleep quality were found to be pronounced among prisoners with PTSD irrespective of levels of dissociation. Dissociative symptomatology, insomnia and poor sleep quality significantly contributed to probable PTSD caseness. Dissociation and sleep disturbances appear to be hallmark for PTSD among prisoners. © 2019 Kure Iletisim Grubu A.S.. All rights reserved.</t>
  </si>
  <si>
    <t>M11748</t>
  </si>
  <si>
    <t>10.31887/DCNS.2018.20.1/bpenninx</t>
  </si>
  <si>
    <t>Metabolic syndrome in psychiatric patients: overview, mechanisms, and implications</t>
  </si>
  <si>
    <t>Psychiatric patients have a greater risk of premature mortality, predominantly due to cardiovascular diseases (CVDs). Convincing evidence shows that psychiatric conditions are characterized by an increased risk of metabolic syndrome (MetS), a clustering of cardiovascular risk factors including dyslipidemia, abdominal obesity, hypertension, and hyperglycemia. This increased risk is present for a range of psychiatric conditions, including major depressive disorder (MDD), bipolar disorder (BD), schizophrenia, anxiety disorder, attention-deficit/hyperactivity disorder (ADHD), and posttraumatic stress disorder (PTSD). There is some evidence for a dose-response association with the severity and duration of symptoms and for a bidirectional longitudinal impact between psychiatric disorders and MetS. Associations generally seem stronger with abdominal obesity and dyslipidemia dysregulations than with hypertension. Contributing mechanisms are an unhealthy lifestyle and a poor adherence to medical regimen, which are prevalent among psychiatric patients. Specific psychotropic medications have also shown a profound impact in increasing MetS dysregulations. Finally, pleiotropy in genetic vulnerability and pathophysiological mechanisms, such as those leading to the increased central and peripheral activation of immunometabolic or endocrine systems, plays a role in both MetS and psychiatric disorder development. The excess risk of MetS and its unfavorable somatic health consequences justifies a high priority for future research, prevention, close monitoring, and treatment to reduce MetS in the vulnerable psychiatric patient.</t>
  </si>
  <si>
    <t>M4862</t>
  </si>
  <si>
    <t>10.1177/07340168221098371</t>
  </si>
  <si>
    <t>PTSD as a Predictor of Differential Development of Dual Systems Model Constructs: A Group-Based Trajectory Modeling Approach</t>
  </si>
  <si>
    <t>The dual systems model is a prominent framework for understanding how differential cognitive development of impulse control and sensation-seeking predicts peak involvement in risky behaviors during adolescence. This study examines heterogeneity in the development of dual systems constructs and examines post-traumatic stress disorder as a driver of differential development. This study utilized data from all 11 waves of the Pathways to Desistance study. Group-based trajectory modeling was used to identify heterogeneity in developmental patterns of impulse control and sensation-seeking. Multinomial logistic regression was used to assess the relevance of post-traumatic stress disorder for predicting differential development. Results indicated that three-group models provided best fit to the data for both constructs. All groups in both models were highly stable and demonstrated rank stability. Meeting criteria for a lifetime diagnosis of post-traumatic stress disorder predicted patterns of stable and high sensation-seeking, but did not predict development of impulse control. Findings suggest that individuals suffering from post-traumatic stress disorder should be targeted with programming to diminish sensation-seeking; potentially through criminal justice system intervention. © 2022 Georgia State University.</t>
  </si>
  <si>
    <t>M5495</t>
  </si>
  <si>
    <t>10.1177/1362361315585643</t>
  </si>
  <si>
    <t>Longitudinal patterns of employment and postsecondary education for adults with autism and average-range IQ</t>
  </si>
  <si>
    <t>This study examined correlates of participation in postsecondary education and employment over 12 years for 73 adults with autism spectrum disorders and average-range IQ whose families were part of a larger, longitudinal study. Correlates included demographic (sex, maternal education, paternal education), behavioral (activities of daily living, maladaptive behaviors, autism symptoms), and family (size of maternal social network; maternal depressive symptoms, anxiety, and pessimism) factors. Although two-thirds of adults with autism spectrum disorder participated in competitive employment/postsecondary education during the study, fewer than 25% maintained these activities over the study period. Behavioral characteristics distinguished those who never had competitive employment/postsecondary education from those who sometimes or consistently participated in these activities. Women were considerably less likely than men to maintain employment/postsecondary education over time. (PsycInfo Database Record (c) 2022 APA, all rights reserved)</t>
  </si>
  <si>
    <t>M10851</t>
  </si>
  <si>
    <t>Epigenetic and environmental determinants of aging and lifespan</t>
  </si>
  <si>
    <t>Aging is a universal biological process connecting an organism's life history along a common thread of time. However, the proximal mechanisms which govern aging, integrate environmental signals, and ultimately determine maximum lifespan are poorly resolved. Over the last decade, age-associated variation in epigenetic modifications, including DNA methylation, has emerged as a likely mediator of environmental influences on biological aging. DNA methylation is known to respond both rapidly and persistently to environmental conditions, promote genomic stability, control aspects of gene expression, and guide developmental processes. Most interestingly, predictable changes in DNA methylation are strongly correlated with chronological age in a variety of organisms. Here, we use DNA methylation as a lens through which the fundamental aging process can be observed and a molecular context in which questions related to the modulation of life history strategies and the determination of species-specific maximum lifespans can be explored. To do this, we first develop a novel epigenetic age predictor in a model teleost species, the Japanese medaka fish (Oryzias latipes) and use this system to investigate the integration of environmental conditions into epigenetic aging and life history trajectories. We then use the same model to elucidate the role of stress hormone mediated life-stage specificity to environmental stressors. Expanding on our knowledge of the aging epigenome, we then use the mouse model (Mus musculus) to add an additional dimension to epigenetic aging by describing how the disorder of methylation patterns changes with age at a global and regional scale. In describing epigenetic disorder, we draw both similarities and contrasts to canonical epigenetic aging. Lastly, we apply our metric of epigenetic disorder to four different mammal species with maximum lifespans ranging from 3.8 to 26.7 years and test the hypothesis that the rate of epigenetic drift explains species-specific maximum lifespan and is mediated by CpG density. Overall, the work within this dissertation adds to our understanding of how DNA methylation patterns change with age and modulate aspects of biological aging at the individual and species levels. (PsycInfo Database Record (c) 2023 APA, all rights reserved)</t>
  </si>
  <si>
    <t>M6895</t>
  </si>
  <si>
    <t>10.1007/s10943-017-0431-z</t>
  </si>
  <si>
    <t>Association of Islamic Prayer with Psychological Stability in Bosnian War Veterans</t>
  </si>
  <si>
    <t>To compare the outcomes among war veterans who pray/do not pray and who were not suffering mental disorders after the Bosnia-Herzegovina war (1992-95). The sample consists of 100 healthy Bosnian war veterans divided in two equal groups-one, a highly religious group inside which were individuals who perform five obligatory prayers every day, and another group of individuals who do not practice any daily prayer. We used Minnesota Multiphase Personal Inventory (MMPI), Profile Index of Emotions (PIE) and Life Style Questionnaire (LSQ). War veterans who prayed had significantly higher levels for: incorporation, self-protection, and for reactive formation; but significantly lower levels for regression, compensation, transfer, no-controlling, oppositional and aggressiveness than their peers who did not pray. Practicing religion (regular performing daily prayers) is associated with reduction of tendencies towards the tendency for risk, impulsiveness, and aggression. It is also associated with successful overcoming of emotional conflicts in war veterans who practiced religion than their peers who did not practice religion.</t>
  </si>
  <si>
    <t>M7699</t>
  </si>
  <si>
    <t>10.1186/s12888-017-1208-3</t>
  </si>
  <si>
    <t>A cluster randomised controlled trial protocol of an adapted intervention for alcohol use disorders in people living with HIV and AIDS: Impact on alcohol use, general functional ability, quality of life and adherence to HAART</t>
  </si>
  <si>
    <t>Background: Interventions for alcohol use disorders (AUDs) in HIV infected individuals have been primarily targeted at HIV risk reduction and improved antiretroviral treatment adherence. However, reduction in alcohol use is an important goal. Alcohol use affects other key factors that may influence treatment course and outcome. In this study the authors aim to administer an adapted intervention for AUDs to reduce alcohol use in people living with HIV/AIDS (PLWHA). Methods: This study is a cluster randomised controlled trial at 16 HIV care clinics. A motivational interviewing and cognitive behavioural therapy based intervention for AUDs, developed through adaptation and piloted in Zimbabwe, will be administered to PLWHA with AUDs recruited at HIV clinics. The intervention will be administered over 16 sessions at 8 HIV clinics. This intervention will be compared with an equal attention control in the form of the World Health Organization Mental Health Gap Action Programme (WHO mhGAP) guide, adapted for the Zimbabwean context. General function, quality of life, and adherence to highly active antiretroviral treatment (HAART) will be secondary outcomes. Booster sessions will be administered to both groups at 3 and 6 months respectively. The primary outcome measure will be the Alcohol Use Disorder Identification Test (AUDIT) score. The World Health Organisation Disability Assessment Schedule 2.0 (WHODAS 2.0), World Health Organisation Quality of Life (WHOQoL) HIV, viral load, and CD4 counts will be secondary outcome measures. Outcome assessments will be administered at baseline, 3, 6, and 12 months. Moderating factors such as perceived social support, how people cope with difficult situations and post-traumatic exposure and experience will be assessed at baseline. Trained research assistants will recruit participants. The outcome assessors who will be trained in administering the outcome and moderating tools will be blinded to the treatment arms allocated to the participants. However, the principal investigator, participants and intervention staff will be unblinded. Data will be analysed using STATA Version 14. Primary and secondary outcomes will be measured at four time points that is; at baseline, 3, 6, and 12 months respectively. All participants will be included in the analysis of primary and secondary outcome measures. The mean AUDIT scores will be compared between groups using student t-tests. Multilevel logistic regression analysis will be performed for binominal variables and multilevel linear regression for continuous variables. Descriptive statistics will be computed for baseline and follow-up assessments. Discussion: The study will be the first to address problematic alcohol use in PLWHA in Zimbabwe. It seeks to use local resources in delivering a modified, brief, evidence-based, and culturally contextualised intervention. The study results will determine the effectiveness of adapting psychological interventions for AUDs in HIV infected adults using a task-sharing framework. Trial registration: Pan African Clinical Trial Registry, PACTR201509001211149. Registered 22 July 2015.</t>
  </si>
  <si>
    <t>M6858</t>
  </si>
  <si>
    <t>10.1016/j.adolescence.2019.08.014</t>
  </si>
  <si>
    <t>A model of identity development: Life-course narratives of North Korean youth resettling in South Korea</t>
  </si>
  <si>
    <t>Introduction: Identity development is a convoluted process for youth experiencing traumatic interruptions in their lives. This study aimed to build a model of identity development in an understudied cultural group of trauma-exposed youth who fled North Korea and resettled in South Korea. Methods: Sixteen participants (75% female, Mage = 26.63 years, Mdefection age = 16.29 years, Mdefection duration = 5.72 years) produced life-course narratives, as guided by the life-lines they drew to depict their high and low points and future trajectories. The cross-sectional qualitative data were analyzed using thematic content analysis. Themes of identity, trauma, and turning points were derived and coded, and then organized sequentially to classify stages of identity development. Results: The Vulnerable stage defined a sense of helplessness during an early life of deprivation in North Korea. Their identity entered the Invisible stage during their hiding in China. Upon reaching South Korea, they traversed four stages: The Renewal stage signaling a fresh outset; the Turmoil stage characterized by acculturative stress, rejection, and family disruption; the Achieved stage of relative stability; and the Self-Transcendence stage in which youth extended beyond their immediate views of self and focused on meaning and purpose across the themes of social change, reconciliation, and spirituality. Discussion: The six-stage model of identity development demonstrates that North Korean youth who defect to South Korea undergo a multifaceted identity development process as they navigate adversities, interruptions, and turning points. Results suggest that traumatic experiences can spur positive identity development and provide implications for professionals working with youth affected by intense and prolonged social conflict.</t>
  </si>
  <si>
    <t>M9830</t>
  </si>
  <si>
    <t>10.1093/milmed/usz163</t>
  </si>
  <si>
    <t>Sexual Dysfunction in Male Canadian Armed Forces Members and Veterans Seeking Mental Health Treatment</t>
  </si>
  <si>
    <t>Introduction: There is mixed evidence regarding how posttraumatic stress disorder (PTSD) symptom clusters are associated with sexual dysfunction (SD), and most studies to date have failed to account for potentially confounding variables. Our study sought to explore the unique contribution of PTSD symptom clusters on (a) lack of sexual desire or pleasure, and (b) pain or problems during sexual intercourse, after adjusting for comorbidities and medication usage. Materials and Methods: Participants included 543 male treatment-seeking veterans and Canadian Armed Forces (CAF) personnel (aged &lt;65 years), referred for treatment between September 2006 and September 2014. Each participant completed self-report measures of demographic variables, depressive symptom severity, chronic pain, alcohol misuse, and psychotropic medication usage as part of a standard clinical intake protocol. Hierarchical ordinal logistic regression analyses were used to determine the incremental contribution of PTSD symptom clusters on sexual dysfunction. Results: Nearly three-quarters (71.5%) of participants reported a lack of sexual desire or pleasure and 40.0% reported pain or problems during intercourse. Regression analyses suggested that avoidant/numbing symptoms were the only symptoms to be independently associated with lacking sexual desire or pleasure (AOR = 1.10; 95% CI 1.05-1.15). None of the PTSD symptom clusters were independently associated with pain or problems during intercourse. Conclusions: Sexual dysfunction is prevalent among male treatment-seeking CAF personnel and veterans. Results suggest that PTSD symptoms are differentially associated with sexual desire or pleasure concerns. Assessing sexual function among CAF personnel and veterans seeking treatment for PTSD is critical in order to treat both conditions and improve overall functioning. © 2020 Published by Oxford University Press on behalf of the Association of Military Surgeons of the United States.</t>
  </si>
  <si>
    <t>M10203</t>
  </si>
  <si>
    <t>10.1016/j.drugalcdep.2017.06.013</t>
  </si>
  <si>
    <t>Opioid medication misuse among unhealthy drinkers</t>
  </si>
  <si>
    <t>Background Combining opioid medications and alcohol has serious implications for patient health, including overdose. Information regarding those who use/misuse opioid medications and engage in unhealthy alcohol use is limited to pharmacological and epidemiological descriptions. This study presents opioid medication misuse and behavioral, mental, and physical health characteristics of persons filling opioid medications that are engaged in unhealthy alcohol use. Methods We conducted a cross-sectional survey at 5 community pharmacies in Southwestern, Pennsylvania among patients filling opioid medications. Respondents completed validated opioid medication misuse, alcohol use, illicit drug use, depression, posttraumatic stress disorder (PTSD), and physical health functioning assessments. We present univariate and multivariate statistics describing opioid medication misuse and health risks among those positive for unhealthy alcohol use. Results A total of 344 patients completed the survey (75.8% response). A total of 15.9% of respondents screened positive for opioid medication misuse, of whom 20.3% reported unhealthy alcohol use. Taking opioid medications too often was reported among a larger proportion of the sample with unhealthy alcohol use (34.3%) compared to those without (22.1%, p = 0.04). Further, among respondents with unhealthy alcohol use, illicit drug use (Adjusted odds ratio AOR] = 12.14, 95% Confidence Interval CI] = 1.64-89.72) and PTSD (AOR = 9.77, 95% CI = 1.70-56.11) were associated with increased odds for opioid medication misuse. Conclusion Results suggest respondents with unhealthy alcohol use had distinct health profiles, which may place them at risk for opioid misuse and adverse events, such as overdose. Continued research must work to further understand these relationships and identify intervention and treatment strategies. © 2017 Elsevier B.V.</t>
  </si>
  <si>
    <t>M10733</t>
  </si>
  <si>
    <t>10.1146/annurev-psych-011123-024224</t>
  </si>
  <si>
    <t>Resilience and Disaster: Flexible Adaptation in the Face of Uncertain Threat</t>
  </si>
  <si>
    <t>Disasters cause sweeping damage, hardship, and loss of life. In this article, we first consider the dominant psychological approach to disasters and its narrow focus on psychopathology (e.g., posttraumatic stress disorder). We then review research on a broader approach that has identified heterogeneous, highly replicable trajectories of outcome, the most common being stable mental health or resilience. We review trajectory research for different types of disasters, including the COVID-19 pandemic. Next, we consider correlates of the resilience trajectory and note their paradoxically limited ability to predict future resilient outcomes. Research using machine learning algorithms improved prediction but has not yet illuminated the mechanism behind resilient adaptation. To that end, we propose a more direct psychological explanation for resilience based on research on the motivational and mechanistic components of regulatory flexibility. Finally, we consider how future research might leverage new computational approaches to better capture regulatory flexibility in real time. Expected final online publication date for the Annual Review of Psychology, Volume 75 is January 2024. Please see http://www.annualreviews.org/page/journal/pubdates for revised estimates.</t>
  </si>
  <si>
    <t>M10931</t>
  </si>
  <si>
    <t>10.1038/s41398-022-02289-y</t>
  </si>
  <si>
    <t>Use of serial smartphone-based assessments to characterize diverse neuropsychiatric symptom trajectories in a large trauma survivor cohort</t>
  </si>
  <si>
    <t>The authors sought to characterize adverse posttraumatic neuropsychiatric sequelae (APNS) symptom trajectories across ten symptom domains (pain, depression, sleep, nightmares, avoidance, re-experiencing, anxiety, hyperarousal, somatic, and mental/fatigue symptoms) in a large, diverse, understudied sample of motor vehicle collision (MVC) survivors. More than two thousand MVC survivors were enrolled in the emergency department (ED) and completed a rotating battery of brief smartphone-based surveys over a 2-month period. Measurement models developed from survey item responses were used in latent growth curve/mixture modeling to characterize homogeneous symptom trajectories. Associations between individual trajectories and pre-trauma and peritraumatic characteristics and traditional outcomes were compared, along with associations within and between trajectories. APNS across all ten symptom domains were common in the first two months after trauma. Many risk factors and associations with high symptom burden trajectories were shared across domains. Both across and within traditional diagnostic boundaries, APNS trajectory intercepts, and slopes were substantially correlated. Across all domains, symptom severity in the immediate aftermath of trauma (trajectory intercepts) had the greatest influence on the outcome. An interactive data visualization tool was developed to allow readers to explore relationships of interest between individual characteristics, symptom trajectories, and traditional outcomes (http://itr.med.unc.edu/aurora/parcoord/). Individuals presenting to the ED after MVC commonly experience a broad constellation of adverse posttraumatic symptoms. Many risk factors for diverse APNS are shared. Individuals diagnosed with a single traditional outcome should be screened for others. The utility of multidimensional categorizations that characterize individuals across traditional diagnostic domains should be explored.</t>
  </si>
  <si>
    <t>M7966</t>
  </si>
  <si>
    <t>10.1093/milmed/usaa529</t>
  </si>
  <si>
    <t>An Examination of Chronic Pain Indices and the Updated Posttraumatic Stress Disorder Checklist for Diagnostic and Statistical Manual of Mental-Disorders-Fifth Edition</t>
  </si>
  <si>
    <t>INTRODUCTION: Chronic pain and post-traumatic stress disorder (PTSD) comorbidity is prevalent among veterans and is associated with increased levels of pain severity and pain-related disability. An improved understanding of the relationship between these co-occurring disorders, in addition to effective integrated treatments, will develop by considering the changes to the PTSD diagnostic criteria in the Diagnostic and Statistical Manual of Mental Disorders, Fifth Edition (DSM-5). The current study examined the relationship between the revised PTSD Checklist for DSM-5 (PCL-5) symptom clusters (i.e., intrusion, avoidance, negative alterations in cognition and mood NACM], and arousal) and chronic pain measurements (i.e., pain severity, interference, and disability). MATERIALS AND METHODS: Participants included 103 veterans (ages 26-70, mean = 45.33) participating in a randomized clinical trial examining the efficacy of an interdisciplinary pain management program for chronic musculoskeletal pain. The study was approved by a university system Institutional Review Board and affiliated healthcare system. RESULTS: The participants with a provisional PTSD diagnosis based on PCL-5 responses (N = 76) had significantly greater pain severity, interference, and disability than the participants without a provisional diagnosis (N = 23). Correlations between symptom clusters and pain measurements were mostly significant and positive with varying strengths. The avoidance symptom cluster, however, had relatively weaker correlations with pain measurements and was not significantly associated with the numeric rating scale of pain severity. Path analyses revealed that, after controlling for avoidance symptoms, significant associations remained between NACM and all the pain measurements. After controlling for NACM symptoms, however, there were no significant associations between avoidance symptoms and pain measurements. CONCLUSION: The current study highlights a need to re-examine the leading theories about the mutual maintenance of these disorders in order to develop effective integrative treatment approaches. PTSD-related avoidance may have a relatively weaker role in co-occurring chronic pain than the other symptom clusters and may have a qualitatively different role than chronic pain-related avoidance. Future research should explore the relationship between the avoidance in PTSD and the avoidance in chronic pain as well as identify which chronic pain measurements are the most useful when examining the relationship between PTSD and chronic pain. The potential impact of trauma-related cognition and mood on chronic pain indicates that this is an important area for intervention and should be considered in the development of integrated treatments for chronic pain and PTSD among veterans.</t>
  </si>
  <si>
    <t>M7728</t>
  </si>
  <si>
    <t>10.1016/j.psychres.2018.07.038</t>
  </si>
  <si>
    <t>Prolonged grief and attachment security: A latent class analysis</t>
  </si>
  <si>
    <t>The death of a loved one has been associated with a wide range of mental health outcomes. Attachment theory is one of the primary paradigms for understanding bereavement outcome, yet there is comparatively little examination of the relationship between attachment style and bereavement responses. In this study we use Latent Class Analysis to identify subgroups of bereaved individuals based on patterns of prolonged grief (PG) and major depression symptom co-occurrence in 285 bereaved individuals. We then explored the relationship between these subgroups and attachment anxiety and avoidance. Three new subgroups of individuals were identified: one showing high levels of PGD and depression (PGD/depression), one showing high depression (Depression), and one showing few symptoms (Low). Attachment anxiety significantly differentiated between the three groups; the highest levels of attachment anxiety predicted membership of the PGD/depression group, the lowest levels, membership of the Low group. Attachment avoidance was predictive of greater depressive symptoms, with higher levels of attachment avoidance differentiating the two symptom groups (PGD/depression and depression) from the Low symptom group. These findings underscore the relevance of insecure attachment style to the current understanding of PGD. (PsycInfo Database Record (c) 2022 APA, all rights reserved)</t>
  </si>
  <si>
    <t>M4756</t>
  </si>
  <si>
    <t>10.1016/j.jtherbio.2016.06.014</t>
  </si>
  <si>
    <t>Chronic oral administration of pine bark extract (flavangenol) attenuates brain and liver mRNA expressions of HSPs in heat-exposed chicks</t>
  </si>
  <si>
    <t>Exposure to a high ambient temperature (HT) can cause heat stress, which has a huge negative impact on physiological functions. Cellular heat-shock response is activated upon exposure to HT for cellular maintenance and adaptation. In addition, antioxidants are used to support physiological functions under HT in a variety of organisms. Flavangenol, an extract of pine bark, is one of the most potent antioxidants with its complex mixture of polyphenols. In the current study, chronic (a single daily oral administration for 14 days) or acute (a single oral administration) oral administration of flavangenol was performed on chicks. Then the chicks were exposed to an acute HT (40±1 °C for 3 h) to examine the effect of flavangenol on the mRNA expression of heat-shock protein (HSP) in the brain and liver. Rectal temperature, plasma aspartate aminotransferase (AAT), a marker of liver damage, and plasma corticosterone as well as metabolites were also determined. HSP-70 and -90 mRNA expression, rectal temperature, plasma AAT and corticosterone were increased by HT. Interestingly, the chronic, but not the acute, administration of flavangenol caused a declining in the diencephalic mRNA expression of HSP-70 and -90 and plasma AAT in HT-exposed chicks. Moreover, the hepatic mRNA expression of HSP-90 was also significantly decreased by chronic oral administration of flavangenol in HT chicks. These results indicate that chronic, but not acute, oral administration of flavangenol attenuates HSP mRNA expression in the central and peripheral tissues due to its possible role in improving cellular protective functions during heat stress. The flavangenol-dependent decline in plasma AAT further suggests that liver damage induced by heat stress was minimized by flavangenol. © 2016 Elsevier Ltd</t>
  </si>
  <si>
    <t>M6566</t>
  </si>
  <si>
    <t>10.1353/etc.2017.0011</t>
  </si>
  <si>
    <t>Effects of a social skills intervention on children with autism spectrum disorder and peers with shared deficits</t>
  </si>
  <si>
    <t>The current study evaluated the effects of the Superheroes Social Skills program (Jenson et al. 2011) in promoting accurate demonstration of target social skills in training and generalization conditions in young children with autism spectrum disorder (ASD) and peers with shared social deficits. Three preschool-age children with ASD and 2 typically developing peers with social deficits attended twice-weekly social skills training over 5 weeks, with lessons targeting nonverbal, participation, requesting, and conversation skills. A multiple probe design across social skills replicated across participants was utilized to determine the effect of participation in the intervention on accurate demonstration of target social skills in training and generalized contexts. Results demonstrated improvements in accuracy of target skill demonstration following introduction of intervention. Parental reports of participant social functioning and parent stress were collected as secondary dependent measures, and also suggest improvements associated with intervention. Limitations and future directions are also discussed. (PsycInfo Database Record (c) 2022 APA, all rights reserved)</t>
  </si>
  <si>
    <t>M4973</t>
  </si>
  <si>
    <t>10.1016/j.jaac.2014.11.007</t>
  </si>
  <si>
    <t>Treatment moderators of child- and family-focused cognitive-behavioral therapy for pediatric bipolar disorder</t>
  </si>
  <si>
    <t>Objective: Prior work has demonstrated the efficacy of child- and family-focused cognitive-behavioral therapy (CFF-CBT) versus enhanced treatment as usual (TAU; unstructured psychotherapy) for pediatric bipolar disorder (PBD). The current study builds on primary findings by examining baseline child, parent, and family characteristics as moderators of symptom response trajectories. Method: A total of 69 youth aged 7 to 13 years (mean = 9.19 years, SD = 1.61 years) with DSM-IV-TR bipolar I, II, or not otherwise specified (NOS) were randomly assigned, with family members, to CFF-CBT or TAU. Both treatments consisted of 12 weekly sessions and 6 monthly booster sessions. Participants were assessed at baseline, 4, 8, and 12 weeks, and 6-month follow-up on mania and depression symptoms and overall psychiatric severity. Parents and youth also provided self-report data on baseline characteristics. Results: CFF-CBT demonstrated greater efficacy for youth depressive symptoms relative to TAU for parents with higher baseline depressive symptoms and lower income, and marginally for families with higher cohesion. In addition, youth with lower baseline depression and youth with higher self-esteem showed a poorer response to TAU versus CFF-CBT on mania symptom outcomes. Age, sex, baseline mania symptoms, comorbidity, and suicidality did not moderate treatment response. Conclusion: Results indicate that CFF-CBT was relatively immune to the presence of treatment moderators. Findings suggest the need for specialized treatment to address symptoms of PBD in the context of parental symptomatology and financial stress. (PsycInfo Database Record (c) 2021 APA, all rights reserved)</t>
  </si>
  <si>
    <t>M8865</t>
  </si>
  <si>
    <t>10.3390/ijms222312931</t>
  </si>
  <si>
    <t>Alterations in metabolome and microbiome associated with an early stress stage in male wistar rats: A multi-omics approach</t>
  </si>
  <si>
    <t>Stress disorders have dramatically increased in recent decades becoming the most prevalent psychiatric disorder in the United States and Europe. However, the diagnosis of stress disorders is currently based on symptom checklist and psychological questionnaires, thus making the identification of candidate biomarkers necessary to gain better insights into this pathology and its related metabolic alterations. Regarding the identification of potential biomarkers, omic profiling and metabolic footprint arise as promising approaches to recognize early biochemical changes in such disease and provide opportunities for the development of integrative candidate biomarkers. Here, we studied plasma and urine metabolites together with metagenomics in a 3 days Chronic Unpredictable Mild Stress (3d CUMS) animal approach that aims to focus on the early stress period of a well-established depression model. The multi-omics integration showed a profile composed by a signature of eight plasma metabolites, six urine metabolites and five microbes. Specifically, threonic acid, malic acid, alpha-ketoglutarate, succinic acid and cholesterol were proposed as key metabolites that could serve as key potential biomarkers in plasma metabolome of early stages of stress. Such findings targeted the threonic acid metabolism and the tricarboxylic acid (TCA) cycle as important pathways in early stress. Additionally, an increase in opportunistic microbes as virus of the Herpesvirales was observed in the microbiota as an effect of the primary stress stages. Our results provide an experimental biochemical characterization of the early stage of CUMS accompanied by a subsequent omic profiling and a metabolic footprinting that provide potential candidate biomarkers. © 2021 by the authors. Licensee MDPI, Basel, Switzerland.</t>
  </si>
  <si>
    <t>M8313</t>
  </si>
  <si>
    <t>10.1016/j.jpsychires.2020.06.025</t>
  </si>
  <si>
    <t>How do gender and military sexual trauma impact PTSD symptoms in cognitive processing therapy and prolonged exposure?</t>
  </si>
  <si>
    <t>Objective: Effectiveness of evidence-based psychotherapy (EBP) for PTSD can vary based on gender and trauma type, with poorer outcomes for men and sexual traumas. Among veterans receiving EBPs for PTSD, the effects of the interaction between gender and military sexual trauma (MST) on treatment outcome are unclear. This study examined how gender and MST impact PTSD symptoms following cognitive processing therapy (CPT) and prolonged exposure (PE). Method: We conducted a national, retrospective cohort study of all post 9/11 veterans who had a PTSD diagnosis from 10/2001-9/2017 at VHA facilities and &gt; 1 psychotherapy visit. Inclusion criteria included completion of &gt;=8 CPT/PE sessions and pre- and post-treatment PCL (N = 9711). Mixed-effects linear regression models were conducted, separately by treatment, to examine associations between changes in PTSD symptoms and gender, MST, and their interactions with time. Results: For both treatments, there were no significant differences in pre-treatment PCL by gender or MST, and PCL decreased significantly over time. In adjusted models, only the gender by time interaction on pre-to-post-CPT change was significant (p &lt; .001); the decrease in women's PCL was 2.67 points greater, compared to men. Conclusions: Women veterans demonstrated greater reductions in PTSD symptoms from CPT. There were no differences by gender for PE, suggesting men and women veterans benefit similarly. Results suggest outcomes may be impacted by gender socialization when utilizing certain cognitive behavioral techniques. MST, regardless of gender, did not impact PTSD outcomes for either treatment. Both CPT and PE may thus be effective for veterans irrespective of MST history. (PsycInfo Database Record (c) 2021 APA, all rights reserved)</t>
  </si>
  <si>
    <t>M11451</t>
  </si>
  <si>
    <t>10.1007/s10389-018-0921-9</t>
  </si>
  <si>
    <t>Comparing single-level and multilevel regression analysis for risk adjustment of treatment outcomes in common mental health disorders</t>
  </si>
  <si>
    <t>Aim: The aim of this paper is to compare single-level and multilevel regression analysis to obtain risk-adjusted outcomes from mental health care providers. Subject and methods: The study population consisted of adult patients receiving treatment for common mental health disorders. The outcome was self-reported symptom level at post-test. Risk adjustment models were developed using single- and multilevel regression analysis. In the multilevel approach, a random intercept for each provider was included. The intraclass correlation coefficient was used to estimate the proportion of variability in treatment outcome between providers. Spearman correlation coefficient of ranks was used to compare results between the two approaches. Results: The effects of most casemix variables on outcomes were similar for the two models. The ranking of providers in both methods was also quite similar (ρ =.99). The multilevel model estimated that 5.4% of total variability in adjusted post-test scores was explained by the provider factor. Conclusions: The findings of risk adjustment of mental health outcomes are quite robust for the use of single-level or multilevel regression analysis in the current study. However, given the small but significant amount of variation in outcomes that is attributable to providers, the multilevel approach is recommended for dealing with outcomes when patients are clustered within providers.</t>
  </si>
  <si>
    <t>M9573</t>
  </si>
  <si>
    <t>10.1080/20008066.2023.2202060</t>
  </si>
  <si>
    <t>Neuroscientific account of Guilt- and Shame-Driven PTSD phenotypes</t>
  </si>
  <si>
    <t>Background: Guilt and Shame, two core self-related emotions, often emerge following trauma and play an important role in the development and maintenance of post-traumatic stress disorder (PTSD). Importantly, Guilt and Shame exhibit specific focal and non-specific global impacts of trauma on self-perception, respectively.Objective and Methods: Integrating psychological theories with neuroscientific knowledge, we suggest a scheme of two diverging clinical phenotypes of PTSD, associated with distinct self-related processes and differential functionality of relevant neural networks.Proposal: The Guilt-driven phenotype is characterized by preoccupation with negative self-attributes of one's actions in the traumatic event. It involves altered functionality of both the salience network (SN) and the default-mode network (DMN), associated with heightened interoceptive signalling and ruminative introspection which may lead to hyperarousal and intrusive symptoms, respectively. On the contrary, the Shame-driven phenotype is characterized by global, identity-related negative self-attributions. It involves altered functionality of both the SN and the DMN, associated with blunted interoceptive signalling and diminished introspection which may result in withdrawal and anhedonia symptoms together with dissociative experiences, respectively.Conclusion: The proposed PTSD phenotypes may inform neuropsychological therapeutic interventions (e.g. self-focused psychotherapy and neuromodulation) aiming to restore the function of large-scale self-related neural processing. Guilt and Shame are two self-related emotions that often emerge following traumatic events and may contribute to the clinical profile of post-traumatic stress disorder (PTSD).Our framework suggests Guilt and Sham driven phenotypes of post-traumatic psychopathology, associated with two self-processing deficiencies related to specific action or global identity, respectively.The proposed phenotypes may inform neuropsychological treatments aiming to restore dysfunctional neural networks, later to be evident in alleviating Guilt and Shame and improving clinical outcomes. eng</t>
  </si>
  <si>
    <t>M9229</t>
  </si>
  <si>
    <t>10.1016/j.sleh.2023.04.008</t>
  </si>
  <si>
    <t>Insomnia symptoms among older adults during the first year of the COVID-19 pandemic: A longitudinal study</t>
  </si>
  <si>
    <t>OBJECTIVE: To identify sociodemographic, psychological, and health factors related to trajectories of insomnia symptoms in older adults during the COVID-19 pandemic. METHODS: From May 2020 to May 2021, 644 older adults (mean age = 78.73, SD = 5.60) completed telephone-administered self-reported measures (ie, Insomnia Severity Index, consensus sleep diaries, UCLA Loneliness Scale, Kessler Psychological Distress Scale, Post-Traumatic Checklist, perceived health threat, and International Physical Activity Questionnaire) and provided sociodemographic data at 4 timepoints. Using the Insomnia Severity Index score at each timepoint, group-based trajectory modeling was conducted to identify groups with distinct insomnia trajectories. RESULTS: On average, there was no significant change in insomnia symptoms over time. Three groups with distinct sleep trajectories were identified: clinical (11.8%), subthreshold (25.3%), and good sleepers (62.9%). Older adults who were younger, male, had elevated psychological distress and posttraumatic stress disorder symptoms, perceived more SARS-CoV-2 health threat, spent more time in bed, and had shorter sleep duration during the first wave of the pandemic were more likely to belong to the clinical than to the good sleepers group. Those who were younger, female, had elevated psychological distress and PTSD symptoms, greater loneliness, spent more time in bed, and had reduced sleep duration during the first wave were more likely to belong to the subthreshold than to the good sleepers group. CONCLUSIONS: Over 1 in 3 older adults experienced persistent subthreshold or clinically significant insomnia symptoms. Both sleep-related behaviors as well as general and COVID-19-related psychological factors were associated with insomnia trajectories.</t>
  </si>
  <si>
    <t>M10789</t>
  </si>
  <si>
    <t>10.1037/drm0000134</t>
  </si>
  <si>
    <t>Nightmares in adult psychiatric inpatients with and without history of interpersonal trauma</t>
  </si>
  <si>
    <t>Nightmares are a prevalent problem among trauma survivors and can cause significant impairment in well-being and daily functioning. Exposure to interpersonal trauma is associated with increased severity of posttraumatic symptoms, including nightmares, and greater likelihood of developing posttraumatic stress disorder. Furthermore, nightmares are one of the few symptoms that may persist in the years following a traumatic event. The aims of this study were to assess whether patients' nightmares respond differently to treatment as usual and to determine whether exposure to different traumas was associated with treatment-resistant nightmares. Outcomes from 2,970 participants with comorbid psychiatric disorders were collected on a biweekly basis over the course of inpatient psychiatric treatment. Nightmare trajectory groups were identified using self-report nightmare severity data and analyzed in a group-based trajectory model. Chi-square tests were then utilized to determine group differences based on reported trauma exposure (no trauma, interpersonal trauma, noninterpersonal trauma, and combined interpersonal/noninterpersonal trauma). Participants with exposure to both interpersonal and noninterpersonal trauma are less likely to show improvement in nightmares with standard of care for inpatient psychiatric treatment relative to individuals exposed to interpersonal trauma only, noninterpersonal trauma only, or no history of trauma. The findings from this study highlight the challenges of treating nightmares following trauma exposure and the importance of implementing targeted treatment (e.g., imagery rehearsal therapy) for nightmares. © 2020 American Psychological Association.</t>
  </si>
  <si>
    <t>M6403</t>
  </si>
  <si>
    <t>10.1016/j.jbtep.2014.10.013</t>
  </si>
  <si>
    <t>Examining the latent class structure of CO2 hypersensitivity using time course trajectories of panic response systems</t>
  </si>
  <si>
    <t>Background and objectives: Carbon dioxide (CO2) hypersensitivity is hypothesized to be a robust endophenotypic marker of panic spectrum vulnerability. The goal of the current study was to explore the latent class trajectories of three primary response systems theoretically associated with CO2 hypersensitivity: subjective anxiety, panic symptoms, and respiratory rate (fR). Methods: Participants (n = 376; 56% female) underwent a maintained 7.5% CO2 breathing task that included three phases: baseline, CO2 air breathing, and recovery. Growth mixture modeling was used to compare response classes (1...n) to identify the best-fit model for each marker. Panic correlates also were examined to determine class differences in panic vulnerability. Results: For subjective anxiety ratings, a three-class model was selected, with individuals in one class reporting an acute increase in anxiety during 7.5% CO2 breathing and a return to pre-CO2 levels during recovery. A second, smaller latent class was distinguished by elevated anxiety across all three phases. The third class reported low anxiety reported during room air, a mild increase in anxiety during 7.5% CO2 breathing, and a return to baseline during recovery. Latent class trajectories for fR yielded one class whereas panic symptom response yielded two classes. Limitations: This study examined CO2 hypersensitivity in one of the largest samples to date, but did not ascertain a general population sample thereby limiting generalizability. Moreover, a true resting baseline measure of fR was not measured. Conclusions: Two classes potentially representing different risk pathways were observed. Implications of results will be discussed in the context of panic risk research. (PsycInfo Database Record (c) 2021 APA, all rights reserved)</t>
  </si>
  <si>
    <t>M11620</t>
  </si>
  <si>
    <t>10.1111/fare.12518</t>
  </si>
  <si>
    <t>Parenting Among Rohingya and Afghan Refugee Parents Residing in Malaysia</t>
  </si>
  <si>
    <t>Objective This study examined the measurement properties of parenting-related measures among 140 Rohingya and Afghan refugee parents residing in Malaysia, then examined factors associated with these parenting outcomes. Background Unprecedented numbers of forced migrant families reside in countries of first asylum with temporary status and limited legal rights. Limited research examines parenting experiences among these communities. Method To examine construct validity and reliability of parenting-related measures among this sample, we carried out confirmatory factor analysis to examine respectively the factor structure of scales measuring underlying latent constructs of Child Adjustment &amp; Parent Efficacy, the Alabama Parenting Questionnaire, and the Family Functioning Scale. Their associations with individual (gender, age, ethnicity, education), social (marital status, number of children), and environmental factors (time in Malaysia, food insecurity, employment, and emotional distress) were examined using structural equation modeling. Results Residing in Malaysia for a longer period of time was associated with higher child behavioral intensity, lower parent self-efficacy, and higher family conflict. Food insecurity was associated with lower parent self-efficacy, and being employed was associated with positive parenting as well as poor supervision. Higher levels of emotional distress were associated with higher child behavioral intensity, lower parent self-efficacy, and lower levels of poor supervision. Conclusion Displacement challenges negatively affect refugee parents and families. Implications Solutions are needed that bolster the abilities of forced migrants to establish permanence and provide for their families. Additionally, attention toward the unique challenges of refugee families can guide service provision within countries of first asylum.</t>
  </si>
  <si>
    <t>M4839</t>
  </si>
  <si>
    <t>10.1177/1751143720968066</t>
  </si>
  <si>
    <t>Staff wellbeing in times of COVID-19</t>
  </si>
  <si>
    <t>In the last 10 years, there has been increasing interest into the psychological wellbeing of healthcare providers. Within critical care, increasing attention is being paid to the concept of ‘burnout’ – a cluster of symptoms that adversely affect the health of critical care providers. Publications and statements from the major critical care societies have all addressed this syndrome and emphasised urgency in tackling it. The current COVID-19 pandemic has fundamentally changed the way we work, communicate and learn. Even before the pandemic, there have been growing concerns and acknowledgement that healthcare practitioners in intensive care are at increased risk of burnout and burnout syndrome. There has never been greater pressure on intensive care or indeed healthcare as a whole to look after so many patients during this pandemic and yet there is global acknowledgement that key to overcoming these challenges is to look after the care providers – both physically and psychologically. In this paper, we review the issue of burnout amongst healthcare practitioners during current pandemic. We present the impact of burnout on the individual and the system as a whole but perhaps most importantly, we provide a review of steps being taken to mitigate against these adverse outcomes in the short and longer term.</t>
  </si>
  <si>
    <t>M8086</t>
  </si>
  <si>
    <t>10.1016/j.jogc.2018.07.002</t>
  </si>
  <si>
    <t>No. 369-Management of Pregnancy Subsequent to Stillbirth</t>
  </si>
  <si>
    <t>Objective: The primary objective of this consensus statement is to develop consensus statements to guide clinical practice and recommendations for antenatal care, intrapartum care, and the psychosocial considerations necessary in the care of pregnant women with a history of stillbirth. Intended users: Clinicians involved in the obstetric management of women with a history of stillbirth or other causes of perinatal loss Target population: Women and families presenting for care following a pregnancy affected by stillbirth or other causes perinatal loss Evidence: This document presents a summary of the literature and a general consensus on the management of pregnancies subsequent to stillbirth and perinatal loss. Medline, EMBASE, and Cochrane databases were searched using the following key words: previous stillbirth, perinatal loss, subsequent pregnancy. The results were then studied, and relevant papers were reviewed. The references of the reviewed studies were also searched, as were documents citing pertinent studies. The evidence was then presented at a consensus meeting, and statements were developed. Due to lack of evidence, care pathways of specialty clinics were consulted. Validation methods: The content and guidelines were developed by the primary authors in consultation with the meeting attendees. The Board of the Society of Obstetricians and Gynaecologists of Canada approved the final draft for publication. The quality of evidence was rated using the criteria described in the Grading of Recommendations Assessment, Development and Evaluation (GRADE) methodology framework (Table 1). The interpretation of strong and weak recommendations is described in Table 2. The Summary of Findings is available upon request. Benefits, harms, and costs: A multidisciplinary approach in the provision of antenatal and intrapartum care to women and families with a history of stillbirth and perinatal loss was explored. While there is a lack of evidence in this area, members of the working group are providing care to women and families around the world and are sharing their knowledge and experience to help guide care. Guideline update: Evidence will be reviewed 5 years after publication to evaluate whether all or part of the guideline should be updated. However, if important new evidence is published prior to the 5-year cycle, the review process may be accelerated for a more rapid update of some recommendations. Sponsors: This guideline was developed with resources funded by the Society of Obstetricians and Gynaecologists of Canada and the Women and Babies Program at Sunnybrook Health Sciences Centre. Recommendations: 1 The single most important risk factor for recurrent stillbirth is the history of previous stillbirth. Women's recurrence risk can be stratified based on the known cause of index stillbirth and other known maternal risk factors (GRADE: high).2 At the time of stillbirth, tests should be conducted in accordance with the clinical picture. All parents should be offered an autopsy or equivalent, placental pathology, genetic testing from fetal source, and testing for feto-maternal hemorrhage (GRADE: moderate).3 Women with a history of stillbirth are at higher risk of other adverse pregnancy outcomes, such as preterm birth, low birth weight, and placental abruption (GRADE: moderate).4 At the initial booking visit, if the previous stillbirth was not adequately investigated, it should be noted that no universal tests are recommended. Clinical history and workup at the time of stillbirth should be used to guide testing on a case-by-case basis (GRADE: moderate).5 Routine biochemical assessment of placental function and routine uterine artery Doppler are not universally recommended due to poor predictive value and absence of their roles in adjusting the risk stratification, given there is already a high risk of recurrence (GRADE: moderate).6 Low-dose aspirin may reduce the risk of perinatal death in women at risk for placental insufficiency. Some women with a history of stillbirth may fall into this category (GRADE: high).7 Wome with a history of stillbirth may be at risk for fetal growth restriction in the subsequent pregnancy and may benefit from serial growth ultrasound (GRADE: high). While there is limited evidence supporting routine biophysical profile studies, some women and their families may benefit from increased surveillance, while others will find the increased monitoring to contribute to their anxiety. Fetal surveillance frequency and schedules should be determined with consideration for medical history, the circumstances surrounding the index stillbirth, and parental preferences (GRADE: moderate).8 Decisions around timing of birth should incorporate the circumstances surrounding the previous stillbirth, the clinical picture of the current pregnancy, and the emotional state of the woman and her family, while taking into account the known drawbacks of birth prior to 39 weeks. In select cases, there may be a role for early term (37–39 weeks) birth. There is no evidence for delivery before 37 weeks based on the risk factor of stillbirth alone (GRADE: moderate).9 Families are uniquely impacted by prior stillbirth. Stillbirth is a life-changing event for families, with ongoing psychological, physical, and social costs that carry into a subsequent pregnancy and beyond. Families have increased psychosocial needs in pregnancies after stillbirth. Current pregnancy management systems and processes should strive to adequately address these needs (GRADE: high).10 Adequate care provision includes consistent and timely medical and psychosocial care, services, and support by skilled and familiar care teams knowledgeable about the pervasive impact of stillbirth on the subsequent pregnancy and beyond. All care for families with prior stillbirth should be focused on protecting and promoting the health of the woman and her family, as well as informed choice (GRADE: high).11 Peer support is often beneficial for parents in pregnancies after stillbirth. Care providers should discuss and promote peer support options (GRADE: moderate).12 Women and families who undergo prior stillbirth are very likely to need emotional support, and the entire family should be provided with opportunities for support during pregnancy and postpartum. Numerous adverse psychological sequelae are associated with pregnancies after stillbirth, including depression, post-traumatic stress, and anxiety. In some people, elevated rates of anxiety and depressive symptoms are shown throughout pregnancy and the postnatal period. Diverse grief reactions are also displayed and should be acknowledged. Care providers should promote family strengths and provide psychosocial screening, targeted follow-up, referrals, and treatment as appropriate (GRADE: high).</t>
  </si>
  <si>
    <t>M12423</t>
  </si>
  <si>
    <t>10.1007/s12124-019-09507-1</t>
  </si>
  <si>
    <t>Fighter, Corpsman, Partisan an Attempt to Typify Former Soldiers Based on their Coping and Defense Mechanisms</t>
  </si>
  <si>
    <t>This work strives to develop a typological classification of the use of conscious and unconscious defense and coping mechanisms based on methodically and structurally collected data from a qualitative survey of 43 former soldiers in Germany. Seven coping and defense types were identified: the Fighter, the Comrade, the Corpsman, the Strategist, the Partisan, the Self-Protector and the Infantryman. The types identified differed with regard to the accumulation, combination, and use of their conscious and unconscious defense and coping mechanisms in the superordinate areas of behaviour, relationships, emotions, reflexivity and time focus. The typological classification could offer psychotherapeutic interventions tailored to individuals and their defense and coping mechanisms, which could lead to improved therapy use and compliance.</t>
  </si>
  <si>
    <t>M6694</t>
  </si>
  <si>
    <t>10.1016/j.ynstr.2016.08.005</t>
  </si>
  <si>
    <t>Emergence in extinction of enhanced and persistent responding to ambiguous aversive cues is associated with high MAOA activity in the prelimbic cortex</t>
  </si>
  <si>
    <t>There is a great deal of individual variability in the emotional outcomes of potentially traumatic events, and the underlying mechanisms are only beginning to be understood. In order to further our understanding of individual trajectories to trauma, its vulnerability and resilience, we adapted a model of fear expression to ambiguous vs perfect cues in adult male rats, and examined long-term fear extinction, 2, 3, and 50 days from acquisition. After the final conditioned fear test, mitochondrial enzyme monoamine oxidase A (MAOA) function was examined. In order to identify associations between this function and behavioral expression, an a posteri median segregation approach was adopted, and animals were classified as high or low responding according to level of freezing to the ambiguous cue at remote testing, long after the initial extinction. Those individuals characterized by their higher response showed a freezing pattern that persisted from their previous extinction sessions, in spite of their acquisition levels being equivalent to the low-freezing group. Furthermore, unlike more adaptive individuals, freezing levels of high-freezing animals even increased at initial extinction, to almost double their acquisition session levels. Controlling for perfect cue response at remote extinction, greater ambiguous threat cue response was associated with enhanced prelimbic cortex MAOA functional activity. These findings underscore MAOA as a potential target for the development of interventions to mitigate the impact of traumatic experiences.</t>
  </si>
  <si>
    <t>M8822</t>
  </si>
  <si>
    <t>10.1002/jts.22943</t>
  </si>
  <si>
    <t>Investigating the latent structure of the International Trauma Questionnaire to assess ICD-11 posttraumatic stress disorder (PTSD) and complex PTSD in an adult civilian sample during the Ukraine war</t>
  </si>
  <si>
    <t>The symptom structure of ICD-11 posttraumatic stress disorder (PTSD) and complex PTSD (CPTSD) and the validity of the International Trauma Questionnaire (ITQ) are yet to be tested among civilians in an active war zone. The present investigation examined the factor structure of the ITQ, the internal consistency of observed scores, and their associations with demographic characteristics and war-related experiences using a nationwide sample of 2,004 adults from the general population of Ukraine approximately 6 months after the full-scale Russian invasion in 2022. Overall, rates of endorsement across all symptom clusters were high. The mean total number of war-related stressors reported was 9.07 (SD = 4.35, range: 1–26). Internal reliability was good for all six ITQ subscales, Cronbach's αs =.73–.88, and the correlated six-factor model was found to provide the best representation of the latent structure of the ITQ in the present sample based on fit indices. There was evidence of a dose–response relationship, with increasing scores on all symptom clusters associated with higher total reported war-related stressors. © 2023 The Authors. Journal of Traumatic Stress published by Wiley Periodicals LLC on behalf of International Society for Traumatic Stress Studies.</t>
  </si>
  <si>
    <t>M11128</t>
  </si>
  <si>
    <t>10.1002/jts.22487</t>
  </si>
  <si>
    <t>Posttraumatic Stress Disorder Symptoms and Reckless Behaviors: A Network Analysis Approach</t>
  </si>
  <si>
    <t>Existing literature indicates a theoretical and empirical relation between engagement in reckless behaviors and posttraumatic stress disorder (PTSD). Thus, the DSM-5 revision of the PTSD nosology added a new "reckless or self-destructive behavior" (RSDB) symptom (Criterion E2). The current study applied a network analytic approach to examine the item-level relations among a range of reckless behaviors and PTSD symptom clusters. Participants were recruited from Amazon's Mechanical Turk (N = 417), and network analysis was conducted with 20 variables: six PTSD symptom clusters, corresponding to the hybrid model of PTSD (Armour et al., 2015) and excluding the externalizing behavior cluster (Community 1), and 14 items related to reckless behavior (Community 2). The results showed that the network associations were strongest within each construct (i.e., within PTSD and within reckless behaviors), although several bridge connections (i.e., between PTSD clusters and reckless behaviors) were identified. Most reckless behavior items had direct associations with one or more PTSD symptom clusters. The present findings support the existence of close relations between a variety of reckless behaviors and PTSD symptom clusters beyond their relations with DSM Criterion E2. The results provide testable hypotheses about the associations between specific reckless behaviors and PTSD symptom clusters, which may inform future research.</t>
  </si>
  <si>
    <t>M7843</t>
  </si>
  <si>
    <t>10.1002/jts.22926</t>
  </si>
  <si>
    <t>Recovery and adjustment trajectories among Hurricane Florence survivors: Analysis utilizing nonlinear dynamic system modeling</t>
  </si>
  <si>
    <t>Self-regulation shift theory (SRST) argues that most individuals are able to successfully recover from trauma via engagement in self-regulation processes as well as the effective utilization of internal and environmental resources. However, a minority of individuals may instead experience a self-determination violation as a result of their self-regulatory capacity being overwhelmed. This self-determination violation is marked by chaotic and shifting adjustment, maladaptive regulation attempts, and, ultimately, a shift to an impaired self-state and the development of persistent psychopathology, such as posttraumatic stress disorder (PTSD). The current study utilized nonlinear dynamic system (NDS) analysis to identify adjustment trajectory dynamics among rural hurricane survivors in North Carolina (N = 131) who completed daily ecological momentary assessments (EMAs) regarding their distress (i.e., negative mood and PTSD symptoms), regulation efforts (e.g., coping), and appraisals (e.g., coping self-efficacy) over a 6-week period. Four adjustment trajectories were identified, including two largely adaptive trajectories (69.0% and 5.7%), a less stable adjustment trajectory (6.9%), and a fourth trajectory (18.4%) marked by shifting adjustment states and more frequent maladaptive regulation and negative appraisals, suggesting possible self-determination violation. Consistent with this possibility, this final trajectory was also associated with more severe PTSD symptoms relative to the other three trajectories at enrollment and 6-month follow-up. Future work should utilize NDS to model posttrauma adjustment dynamics from within a SRST framework to identify patterns of positive and negative adjustment dynamics at different time points in the trauma recovery process.</t>
  </si>
  <si>
    <t>M8777</t>
  </si>
  <si>
    <t>10.1201/9781315381879-47</t>
  </si>
  <si>
    <t>Psychopharmacology and mental health</t>
  </si>
  <si>
    <t>This chapter describes how the pharmacology of mental illness and medicines used to treat mental illness affects the symptomology and side effects a service user may experience. Insomnia is a symptom of many mental health illnesses. Ensuring adequate treatment of any underlying comorbidity is important to prevent the need for additional treatment for insomnia. Anxiety presents as a mixture of psychological, physical and behavioural symptoms. It can generally be divided into: generalized anxiety disorder, panic disorder, social phobia, specific phobias, post-traumatic stress disorder and obsessive– compulsive disorder. Benzodiazepines belong to a group of medicines called anxiolytics. They are indicated for the short-term relief of severe anxiety. Antidepressants are a group of medicines used to treat affective disorders, particularly moderate to severe depression associated with psychomotor and physiological changes. They should not be used in mild depression, as the treatment of choice in mild depression is psychological therapy. © 2017 Taylor and Francis Group. All rights reserved.</t>
  </si>
  <si>
    <t>M6963</t>
  </si>
  <si>
    <t>10.1080/14789949.2020.1831576</t>
  </si>
  <si>
    <t>Comorbid British veteran offenders: themes in judges’ sentencing remarks</t>
  </si>
  <si>
    <t>Despite evidence showing an association between dual diagnosis and increased risk of interpersonal violence and criminal justice system involvement, there is a dearth of information about how this plays out in sentencing offenders. This study examined themes in the sentencing of comorbid British war veteran offenders (PTSD/SUD) and described the judicial approach to sentencing this category of offenders. Judges’ sentencing remarks were extracted from Westlaw UK, a large subscription database containing legal materials from the United Kingdom and other jurisdictions. Using both the explicit and latent content of the sentencing remarks, the following issues were explored: judges’ orientations and aims when sentencing comorbid war veteran offenders, how they reconcile problems associated with sentencing mentally ill offenders who were also intoxicated at the time of the offence and how they balance competing interests of society’s responsibility to war veterans and the protection of society. Two major findings emerged. First, the cases fell in a two-way typology patterned by treatment motivation and engagement (high versus low) and the primary cause of the offending behaviour (PTSD versus SUD). Secondly, for the most part, judges considered an offender’s status as a war veteran and adopted a therapeutic and rehabilitative perspective at sentencing. © 2020 Informa UK Limited, trading as Taylor &amp; Francis Group.</t>
  </si>
  <si>
    <t>M8013</t>
  </si>
  <si>
    <t>10.1089/jwh.2019.29030.abstracts</t>
  </si>
  <si>
    <t>Longitudinal trajectories of mental health symptomatology and psychosocial functioning in male and female Iraq and Afghanistan veterans</t>
  </si>
  <si>
    <t>Background: Relative to male veterans, female veterans are disproportionately at risk for depression and exhibit a more rapidly increasing suicide rate. Objectives: Given these disparities, a clearer understanding of suicide risk factors in women veterans is needed. Suicide risk factors in female veterans include suicidal ideation, having a mental health diagnosis, and impaired psychosocial functioning. We sought to model within- and between-group longitudinal trajectories of these factors in recently returned male and female Iraq and Afghanistan veterans. Methods: This secondary data study utilized a 7.5-year longitudinal Veterans Administration (VA)- funded study, which included a random sample of veterans (n = 1046), with women oversampled. Our study included n = 554 women and n = 481 men who responded to the gender question. Measures included the Posttraumatic Stress Disorder (PTSD) Checklist-Military, modified Beck Depression Inventory-Primary Care (BDI-PC), Suicidal Ideation (BDI-PC item), Alcohol Use Disorders Identification Test for Consumption, and scales of relationship, parental, and work functioning (Inventory of Psychosocial Functioning). Bivariate analyses and generalized linear mixed models were used. Results: Significant gender differences were detected for initial status on PTSD severity, alcohol misuse, and work and parental functioning (p &lt; .05). Scores for PTSD, depression, alcohol misuse, suicidal ideation, and relationship functioning changed significantly over time (p &lt; .05) within groups. However, no significant gender by time interactions were observed to modify risk factor trajectories. Conclusions: Within-group but not between-group longitudinal changes were observed on several key suicide risk factors in men and women veterans.</t>
  </si>
  <si>
    <t>M8342</t>
  </si>
  <si>
    <t>Negative mood regulation expectancies and trauma symptoms following a randomized controlled trial of cognitive behavioral social rhythm group therapy for male veterans with PTSD, major depressive disorder, and sleep problems</t>
  </si>
  <si>
    <t>Introduction: This double-blind, RCT compared 12-weeks of group-based Cognitive Behavioral Social Rhythm Therapy (CBSRT, cognitive-behavioral therapy based on the social rhythm model of depression) to Present Centered Group Therapy (PCGT, active process therapy based on Yalom's interpersonal learning) in male veterans with PTSD, Depression, and sleep disturbances. This trial is one of the first comparing group behavioral circadian regulation treatment to gold-standard group PTSD treatment for veterans. Methods: Forty-three male veterans (M = 48.42, SD = 13.51) were randomized to CBSRT (n = 21) or PCGT (n = 22). Mixed linear modeling (MLM) examined differential change trajectories, and between and within-group effect sizes were calculated for PTSD symptoms (Clinically-Administered PTSD scale; CAPS) and mood regulation expectancies (Negative Mood Regulation Scale; NMW) across therapy and follow-up. Results: Analyses revealed no significant pre-to-post group x time interaction (β = -.38; SE = .45, p = .39; between-group effect sizes: CAPS d = .21; NMR d = .16). CBSRT exhibited moderate effect sizes (CAPS d = .46; NMR d = .43), while PCGT exhibited small effect sizes (CAPS d = .26; NMR d = .21). No significant group x time differences were observed during follow-up (β = .60; SE = .61, p = .32), although between-group effect sizes for NMR (d = .40) were larger than CAPS (d = .17). At follow-up, moderate within-group effect sizes emerged in the CBSRT group with a reduction in NMR (d = .42), and small effect sizes emerged for CBSRT on CAPS (d = .14) and for PCGT on both CAPS (d = .30) and NMR (d = .08). Conclusion: Veterans in CBSRT had moderate improvements in trauma-related symptoms and negative mood regulation expectancies, whereas Veterans in PCGT had small improvements. Despite the lack of adequate power, the results are meaningful considering the small between- and within-group effect sizes for PCGT and Trauma Focused Group Therapy (d ≤ .26) from VA Cooperative Study 420 (a large scale, multi-site trial examining group therapy in PTSD). Findings from the NMR suggest that CBSRT might be used as an alternative to PCGT, best administered immediately prior to the commencement of individual exposure therapy.</t>
  </si>
  <si>
    <t>M4785</t>
  </si>
  <si>
    <t>10.1177/14648849231183513</t>
  </si>
  <si>
    <t>Thriving after trauma in emotional livelihood journalism in China: Vicarious exposure to trauma and vicarious post-traumatic growth among journalists</t>
  </si>
  <si>
    <t>This study examined the negative impact of vicarious exposure to trauma (VET) and its transformation into vicarious post-traumatic growth (VPTG) among a particular type of journalist in China: emotional livelihood journalists. These journalists are often exposed to indirect trauma and have a high degree of emotional involvement with their subjects. Utilising cluster sampling, 126 such journalists (F = 92, M = 34) were selected to participate in this study. VET, secondary traumatic stress (STS), empathy, social support, and VPTG were measured through an online questionnaire to provide a moderated mediation model. Linear regression analysis showed that (1) VET directly predicts VPTG in reporters, and indirectly predicts VPTG through the mediating effect of STS; (2) when empathy is high, VET has a greater impact on STS levels, but when empathy is low, its effect is non-significant in the relationship between VET and VPTG; and (3) social support was not a significant moderator in the model. This study is among the first to link VET to VPTG among journalists, demonstrating that STS mediates this relationship and that empathy moderates the association between VET and STS. The results imply that dealing indirectly with trauma can lead to positive psychological changes in journalists. Media organisations can facilitate VPTG by offering comprehensive psychological support for journalists exposed to indirect traumatic events. © The Author(s) 2023.</t>
  </si>
  <si>
    <t>M7239</t>
  </si>
  <si>
    <t>10.1017/S0950268821000868</t>
  </si>
  <si>
    <t>A large outbreak of measles in the West Midlands, England, 2017-2018: Descriptive epidemiology, control measures and lessons learnt</t>
  </si>
  <si>
    <t>Background: The current study argues that population prevalence estimates for mental health disorders, or changes in mean scores over time, may not adequately reflect the heterogeneity in mental health response to the COVID-19 pandemic within the population. Methods: The COVID-19 Psychological Research Consortium (C19PRC) Study is a longitudinal, nationally representative, online survey of UK adults. The current study analysed data from its first three waves of data collection: Wave 1 (March 2020, N=2025), Wave 2 (April 2020, N=1406) and Wave 3 (July 2020, N=1166). Anxiety-depression was measured using the Patient Health Questionnaire Anxiety and Depression Scale (a composite measure of the PHQ-9 and GAD-7) and COVID-19 related PTSD with the International Trauma Questionnaire. Changes in mental health outcomes were modelled across the three waves. Latent class growth analysis was used to identify subgroups of individuals with different trajectories of change in anxiety-depression and COVID-19 PTSD. Latent class membership was regressed on baseline characteristics. Results: Overall prevalence of anxiety-depression remained stable, while COVID-19 PTSD reduced between Waves 2 and 3. Heterogeneity in mental health response was found, and hypothesised classes reflecting (i) stability, (ii) improvement, and (iii) deterioration in mental health were identified. Psychological factors were most likely to differentiate the improving, deteriorating and high-stable classes from the low-stable mental health trajectories. Conclusions: A low-stable profile characterised by little-to-no psychological distress (‘resilient’ class) was the most common trajectory for both anxiety-depression and COVID-19 PTSD. Monitoring these trajectories is necessary moving forward, in particular for the ~30% of individuals with increasing anxiety-depression levels. © 2021 Cambridge University Press. All rights reserved.</t>
  </si>
  <si>
    <t>M5432</t>
  </si>
  <si>
    <t>10.1093/jpepsy/jsx067</t>
  </si>
  <si>
    <t>Youth's Adjustment to Cancer: Examination of Patterns of Adjustment and the Role of Peer Relations</t>
  </si>
  <si>
    <t>Summary: Peer relations serve an important role in youth's adjustment to stressful life events. Assessment of peer and friend support may provide a more nuanced understanding of adjustment processes. Objective: Examine unique forms of peer relations (i.e., peer group vs. friendships) in relation to patterns of youth's resilience and challenge-related growth in the context of cancer. Methods: In all, 279 youth (cancer, n = 156; control, n = 123) completed measures of posttraumatic stress, depression, anxiety, posttraumatic growth (PTG), and perceived positive changes. Youth also reported on their peer relations. Latent profile analysis (LPA) was used to examine patterns of youth's adjustment. Peer relations were examined as predictors of youth's adjustment. Results: LPA revealed three profiles (42.1% resilient high growth, 21.4% resilient low growth, and 36.5% mild distress with growth). Youth's peer relations, demographic factors, and disease-related factors predicted assignment to profiles. Differences in adjustment emerged depending on youth's connection with their peers versus their friends.</t>
  </si>
  <si>
    <t>M8348</t>
  </si>
  <si>
    <t>10.1002/jts.22459</t>
  </si>
  <si>
    <t>Typologies of Combat Exposure and Their Effects on Posttraumatic Stress Disorder and Depression Symptoms</t>
  </si>
  <si>
    <t>The present study identified distinct classes of U.S. military service members based on their combat experiences and examined mental health outcomes and longitudinal growth curves of posttraumatic stress disorder (PTSD) and depression symptoms associated with each class. Participants were 551 active duty service members who screened positive for PTSD and/or depression based on DSM-IV-TR criteria. All participants completed the Combat Experiences Scale at baseline as well as PTSD and depression measures at baseline and at 3-, 6-, and 12-month follow-ups. A latent class analysis identified four classes of service members based on their combat experiences: limited exposure, medical exposure, unit exposure, and personal exposure. Service members in the personal exposure class were characterized by a distinct mental health profile: They reported a higher level of PTSD symptoms at baseline and a higher prevalence of traumatic brain injury and PTSD diagnoses during the course of the study. The limited exposure class was more likely to receive diagnoses of depression and adjustment disorders. All classes except the medical exposure class demonstrated a slight decrease in PTSD and depression symptoms over time. However, participants in the limited exposure class had a larger decrease in PTSD and depression symptoms earlier in care but did not demonstrate superior long-term symptom improvements at 12 months compared to the other groups. These results inform PTSD development models and have implications for the screening and clinical management of combat-exposed service members.</t>
  </si>
  <si>
    <t>M6717</t>
  </si>
  <si>
    <t>10.1097/PSY.0000000000000674</t>
  </si>
  <si>
    <t>The Relation of Psychosocial Distress with Myocardial Perfusion and Stress-Induced Myocardial Ischemia</t>
  </si>
  <si>
    <t>Objective Mental stress-induced myocardial ischemia is a frequent phenomenon in patients with coronary artery disease (CAD). The link between an integrated measure of chronic psychosocial distress and mental stress-induced myocardial ischemia, and whether it differs by sex, has not been examined before. Methods We used latent class analysis to derive a composite measure of psychosocial distress integrating scales of depression, posttraumatic stress, anxiety, anger, hostility, and perceived stress in 665 individuals with stable CAD. Participants underwent myocardial perfusion imaging with mental stress and perfusion defects were quantified at rest (summed rest score), with mental stress (summed stress score), and their difference (summed difference score), the latter being an index of inducible ischemia. Results The M (SD) age was 63 (9) years, and 185 (28%) were women. Latent class analysis characterized the study sample into four distinct classes of incremental psychosocial distress. In women, class 4 (highest distress) had an adjusted 4.0-point higher summed rest score (95% confidence interval = 0.2-7.7) as compared with class 1 (lowest distress), whereas no difference was observed in men (-0.87 points, 95% confidence interval =-3.74 to 1.99, p =.04 for interaction). There was no association between the psychosocial distress latent variable and summed difference score in either women or men. Conclusions Among patients with CAD, a higher level of psychosocial distress is not associated with mental stress ischemia, but it is associated with more resting (fixed) perfusion abnormalities in women only, as well as with blunted hemodynamic response to mental stress in both men and women.</t>
  </si>
  <si>
    <t>M8167</t>
  </si>
  <si>
    <t>10.1038/s41598-022-11701-y</t>
  </si>
  <si>
    <t>Identification of functional features underlying heat stress response in Sprague–Dawley rats using mixed linear models</t>
  </si>
  <si>
    <t>Since global temperature is expected to rise by 2 °C in 2050 heat stress may become the most severe environmental factor. In the study, we illustrate the application of mixed linear models for the analysis of whole transcriptome expression in livers and adrenal tissues of Sprague–Dawley rats obtained by a heat stress experiment. By applying those models, we considered four sources of variation in transcript expression, comprising transcripts (1), genes (2), Gene Ontology terms (3), and Reactome pathways (4) and focussed on accounting for the similarity within each source, which was expressed as a covariance matrix. Models based on transcripts or genes levels explained a larger proportion of log2 fold change than models fitting the functional components of Gene Ontology terms or Reactome pathways. In the liver, among the most significant genes were PNKD and TRIP12. In the adrenal tissue, one transcript of the SUCO gene was expressed more strongly in the control group than in the heat-stress group. PLEC had two transcripts, which were significantly overexpressed in the heat-stress group. PER3 was significant only on gene level. Moving to the functional scale, five Gene Ontologies and one Reactome pathway were significant in the liver. They can be grouped into ontologies related to DNA repair, histone ubiquitination, the regulation of embryonic development and cytoplasmic translation. Linear mixed models are valuable tools for the analysis of high-throughput biological data. Their main advantages are the possibility to incorporate information on covariance between observations and circumventing the problem of multiple testing. © 2022, The Author(s).</t>
  </si>
  <si>
    <t>M6412</t>
  </si>
  <si>
    <t>10.1007/s10803-022-05686-w</t>
  </si>
  <si>
    <t>The diagnostic period for autism: Risk and protective factors for family quality of life in early childhood</t>
  </si>
  <si>
    <t>During the diagnostic evaluation period for autism or intellectual disability (ID), families of young children are at risk for poor adjustment. The present study aimed to document family quality of life (FQOL), along with associated risk and protective factors, during this critical step of families' services trajectory. FQOL was measured in a large sample of families of children recently diagnosed with a neurodevelopmental disorder and examined in relation to the type of services received, children's clinical profile, and family variables. FQOL was related to types of services, children's challenging behavior, parenting stress, and several aspects of family composition and status. These findings highlight a need for mental health support for parents, coaching interventions for challenging behaviors, and family-centered supports. (PsycInfo Database Record (c) 2022 APA, all rights reserved)</t>
  </si>
  <si>
    <t>M6551</t>
  </si>
  <si>
    <t>10.1016/j.jsat.2020.108198</t>
  </si>
  <si>
    <t>Internalizing and externalizing subtypes in female patients with co-occurring post-traumatic stress disorder and substance use disorders</t>
  </si>
  <si>
    <t>Background: Research has described subtypes with more internalizing and more externalizing symptoms in samples of patients with post-traumatic stress disorder (PTSD) and samples of patients with substance use disorders (SUD). Objective: This study sought to examine the respective subtypes in female PTSD-SUD patients and potential relationships with substance use characteristics. Methods: We performed a latent class analysis (LCA) in 343 adult female participants of a multisite therapy trial on PTSD and SUD. We derived externalizing symptoms from the Assessment of DSM-IV Personality Disorders (ADP-IV) questionnaire. We assessed internalization using the Symptom Checklist-27 (SCL-27) and the Structured Clinical Interview for DSM-IV Axis I Disorders (SCID-I). We collected substance use–related information using the Addiction Severity Index-Lite (ASI-lite). Results: LCA suggested four latent classes including an externalizing (10.8%), a moderately internalizing class (31.0%), and a highly internalizing class (22.0%), as well as a class with a low severity of psychological symptoms (36.3%). Externalizing participants used more substances than any other class, while the duration of substance use did not differ between groups. Regular use started at a significantly younger age among the members of the highly internalizing subgroup compared to the moderately internalizing and low severity participants, but at an older age compared to the externalizing group members. Conclusions: The finding of two internalizing subgroups along with an externalizing and a low severity class emphasizes the heterogeneity and complexity of populations with PTSD and SUD. This heterogeneity bears implications for research among this group of patients, but also for their treatment, especially considering our results on differences in substance use.</t>
  </si>
  <si>
    <t>M10691</t>
  </si>
  <si>
    <t>10.1027/0227-5910/a000637</t>
  </si>
  <si>
    <t>Identifying suicide typologies among trauma-exposed veterans: Exploring the role of affective impulsivity</t>
  </si>
  <si>
    <t>Background: Suicide among veterans has increased in recent years, making the identification of those at greatest risk for self-injurious behavior a high research priority. Aims: We investigated whether affective impulsivity and risky behaviors distinguished typologies of self-injurious thoughts and behaviors in a sample of trauma-exposed veterans. Method: A total of 95 trauma-exposed veterans (ages 21-55; 87% men) completed self-report measures of self-injurious thoughts and behaviors, impulsivity, and clinical symptoms. Results: A latent profile analysis produced three classes that differed in suicidal ideation, suicide attempts and nonsuicidal self-injury (NSSI): A low class that reported little to no self-injurious thoughts or behaviors; a self-injurious thoughts (ST) class that endorsed high levels of ideation but no self-harm behaviors; and a self-injurious thoughts and behaviors (STaB) class that reported ideation, suicide attempts and NSSI. Membership in the STaB class was associated with greater affective impulsivity, disinhibition, and distress/arousal than the other two classes. Limitations: Limitations include an overrepresentation of males in our sample, the cross-sectional nature of the data, and reliance on self-report measures. Conclusion: Findings point to affective impulsivity and risky behaviors as important characteristics of veterans who engage in self-injurious behaviors. (PsycInfo Database Record (c) 2022 APA, all rights reserved)</t>
  </si>
  <si>
    <t>M5581</t>
  </si>
  <si>
    <t>10.1002/hbm.22871</t>
  </si>
  <si>
    <t>Disrupted brain network topology in pediatric posttraumatic stress disorder: A resting-state fMRI study</t>
  </si>
  <si>
    <t>Children exposed to natural disasters are vulnerable to the development of posttraumatic stress disorder (PTSD). Recent studies of other neuropsychiatric disorders have used graph-based theoretical analysis to investigate the topological properties of the functional brain connectome. However, little is known about this connectome in pediatric PTSD. Twenty-eight pediatric PTSD patients and 26 trauma-exposed non-PTSD patients were recruited from 4,200 screened subjects after the 2008 Sichuan earthquake to undergo a resting-state functional magnetic resonance imaging scan. Functional connectivity between 90 brain regions from the automated anatomical labeling atlas was established using partial correlation coefficients, and the whole-brain functional connectome was constructed by applying a threshold to the resultant 90 * 90 partial correlation matrix. Graph theory analysis was then used to examine the group-specific topological properties of the two functional connectomes. Both the PTSD and non-PTSD control groups exhibited "small-world" brain network topology. However, the functional connectome of the PTSD group showed a significant increase in the clustering coefficient and a normalized characteristic path length and local efficiency, suggesting a shift toward regular networks. Furthermore, the PTSD connectomes showed both enhanced nodal centralities, mainly in the default mode- and salience-related regions, and reduced nodal centralities, mainly in the central-executive network regions. The clustering coefficient and nodal efficiency of the left superior frontal gyrus were positively correlated with the Clinician-Administered PTSD Scale. These disrupted topological properties of the functional connectome help to clarify the pathogenesis of pediatric PTSD and could be potential biomarkers of brain abnormalities. (PsycInfo Database Record (c) 2022 APA, all rights reserved)</t>
  </si>
  <si>
    <t>M10077</t>
  </si>
  <si>
    <t>10.1007/s10826-018-1205-2</t>
  </si>
  <si>
    <t>A latent profile analysis of co-occurring youth posttraumatic stress and conduct problems following community trauma</t>
  </si>
  <si>
    <t>Although most research with youth exposed to violent manmade disasters has focused on internalizing problems, recent work suggests conduct problems (CPs) may also manifest in exposed youth. However, the extent to which youth postevent CPs present independently, versus co-present in conjunction with PTSD symptoms, remains unclear. The present study examined PTS and CP symptom profiles among affected Boston-area youth following the 2013 Boston Marathon bombing. This study used latent profile analysis to identify distinct PTS and CP symptom profiles among Boston-area youth ages 4-19 years (N = 344) affected by the Boston Marathon bombing events. PTS and CPs were measured using the UCLA-PTSD-RI and the SDQ parent reports, respectively. Analyses identified 3 distinct profiles: presentations characterized by (a) low PTS, low CPs, (b) moderate PTS, low CPs, and (c) high PTS, elevated CPs. The profile characterized by the highest PTS was the only profile with elevated CPs; hyperarousal and emotional numbing/avoidance symptoms showed the greatest distinguishing properties among profiles with and without elevated CP. Types of traumatic exposure experienced by youth were differentially associated with profiles. Specifically, direct (but not relational) exposure distinguished youth classified in the profile showing elevated CPs. Findings suggest interventions following violent manmade disasters may do well to incorporate CP modules when working with youth showing the greatest hyperarousal and emotional numbing, and/or who have directly witnessed the most violence. (PsycInfo Database Record (c) 2021 APA, all rights reserved)</t>
  </si>
  <si>
    <t>M6677</t>
  </si>
  <si>
    <t>10.1097/NMD.0000000000000276</t>
  </si>
  <si>
    <t>The complex role of personality in cancer treatment: Impact of dependency-detachment on health status, distress, and physician-patient relationship</t>
  </si>
  <si>
    <t>Personality traits have been associated with positive and negative adjustment to a cancer diagnosis. No studies have assessed trait dependency and detachment and their relationship to health, distress, and the doctor-patient relationship in patients undergoing radiation treatment for cancer. Fifty adults (32 women; mean SD], 60.32 12.74] years) undergoing radiation treatment for a variety of cancers completed measures of dependency and detachment, doctor-patient relationship, physical health, somatization, anxiety, and depression. Overdependence scores were positively and significantly correlated with patients' anxiety and negatively and significantly correlated with the physician-patient relationship. Detachment scores were positively and significantly correlated with pain, somatization, depression, and anxiety and marginally associated with lower health-related quality of life. These preliminary findings support the construct validity and clinical utility of trait dependency and detachment testing with oncology patients and suggest that detachment is associated with poorer quality of life and higher psychological distress, whereas dependency is associated with poorer doctor-patient relationships after a cancer diagnosis. (PsycInfo Database Record (c) 2021 APA, all rights reserved)</t>
  </si>
  <si>
    <t>M4562</t>
  </si>
  <si>
    <t>10.1080/17460441.2020.1820982</t>
  </si>
  <si>
    <t>Animal models for the discovery of novel drugs for post-traumatic stress disorder</t>
  </si>
  <si>
    <t>Introduction: Existing pharmacological treatments for PTSD are limited and have been used primarily because of their effectiveness in other psychiatric conditions. To generate novel, PTSD specific pharmacotherapy, researchers must utilize animal models to assess the efficacy of experimental drugs. Areas covered: This review includes a discussion of factors that should be considered when developing an animal model of PTSD, as well as descriptions of the most commonly used models. Researchers have utilized physical stressors, psychological stressors, or a combination of the two to induce PTSD-like physiological and behavioral sequelae in animals. Such models have provided researchers with a valuable tool to examine the neurobiological mechanisms underlying the condition. Expert opinion: PTSD is a heterogeneous disorder that manifests as different symptom clusters in different individuals. Thus, there cannot be a one-size-fits-all approach to modeling the disorder in animals. Preclinical investigators must adopt a concentrated effort aimed at modeling specific PTSD subtypes and the distinct symptom profiles that result from specific types of human trauma. Moreover, researchers have focused so much on modeling a single PTSD syndrome in animals that studies examining only specific facets of the disorder are largely ignored. Future research employing animal models of PTSD requires greater focus on the nuances of PTSD. © 2020 Informa UK Limited, trading as Taylor &amp; Francis Group.</t>
  </si>
  <si>
    <t>M10205</t>
  </si>
  <si>
    <t>10.1016/j.psyneuen.2021.105453</t>
  </si>
  <si>
    <t>Gene expression in peripheral blood mononuclear cells in impulsive aggression: Intermittent explosive disorder compared with non-aggressive healthy and psychiatric controls</t>
  </si>
  <si>
    <t>Evidence of chronic, systemic, low levels of inflammation is present in several stress-related psychiatric conditions including schizophrenia, depression, and intermittent explosive disorder (IED). We analyzed leukocyte gene expression (mRNA) to quantify the activity of pro and anti-inflammatory signaling pathways. Work performed in non-aggressive populations has uncovered a Conserved Transcriptional Response to Adversity (CTRA) characterized by an upregulation of pro-inflammatory gene transcription in chronically stressed individuals. We used pathway-based bioinformatic analyses of genome-wide transcriptional profiles of peripheral blood leukocyte samples from IED study participants (N = 45) and controls healthy (n = 45) and psychiatric (n = 34)], with analyses focusing on the pro-inflammatory transcription control pathway mediated by the NF-kB family of transcription factors (typically upregulated in CTRA) and the antiviral transcription control pathway mediated by anti-viral response (IRF) family transcription factors (typically downregulated in CTRA). Compared with both healthy and psychiatric controls, individuals with IED had upregulated transcriptional activity of the antiviral response (IRF), but no evidence of pro-inflammatory NF-kB activation. Analyses implicated CD4 + T cells, CD8 + T cells, and B lymphocytes in IED-related transcriptional alterations, but showed no significant indication of monocyte involvement. This suggests that the inflammatory profile of IED differs substantially from that observed previously in other stress-related disorders, and may involve a pathogen-driven adaptive immune etiology. (PsycInfo Database Record (c) 2022 APA, all rights reserved)</t>
  </si>
  <si>
    <t>M6062</t>
  </si>
  <si>
    <t>10.3389/fpsyt.2020.565239</t>
  </si>
  <si>
    <t>The Psychobiology of Bereavement and Health: A Conceptual Review From the Perspective of Social Signal Transduction Theory of Depression</t>
  </si>
  <si>
    <t>Losing a spouse is considered one of the most stressful life events a person can experience. Particularly in the immediate weeks and months after the loss, bereavement is associated with a significantly increased risk of morbidity and mortality. Despite an abundance of research aimed at identifying risk factors for adverse health outcomes following marital death, the mechanisms through which mental and physical health problems emerge following bereavement remain poorly understood. To address this issue, the present review examines several pathways that may link bereavement and health, including inflammation and immune dysregulation, genetic and epigenetic changes, gut microbiota activity, and biological aging. We then describe how these processes may be viewed from the perspective of the Social Signal Transduction Theory of Depression to provide a novel framework for understanding individual differences in long-term trajectories of adjustment to interpersonal loss. Finally, we discuss several avenues for future research on psychobiological mechanisms linking bereavement with mental and physical health outcomes.</t>
  </si>
  <si>
    <t>M8174</t>
  </si>
  <si>
    <t>Nutrition essentials for mental health: A complete guide to the food-mood connection</t>
  </si>
  <si>
    <t>Diet is an essential component of a client's clinical profile. Few therapists, however, have any nutritional training, and many don't know where to begin. In Nutrition Essentials for Mental Health, Leslie Korn provides clinicians with a practical guide to the complex relationship between what we eat and the way we think, feel, and interact with the world. Where there is mental illness there is frequently a history of digestive and nutritional problems. Digestive problems in turn exacerbate mental distress, all of which can be improved by nutritional changes. It's not unusual for a deficit or excess of certain nutrients to disguise itself as a mood disorder. Indeed, nutritional deficiencies factor into most mental illness-from anxiety and depression to schizophrenia and PTSD-and dietary changes can work alongside or even replace medications to alleviate symptoms and support mental wellness. Nutrition Essentials for Mental Health offers the mental health clinician the principles and practices necessary to provide clients with nutritional counseling to improve mood and mental health. Integrating clinical evidence with the author's extensive clinical experience, it takes clinicians step-by-step through the essentials for integrating nutritional therapies into mental health treatment. Throughout, brief clinical vignettes illustrate commonly encountered obstacles and how to overcome them. (PsycInfo Database Record (c) 2021 APA, all rights reserved)</t>
  </si>
  <si>
    <t>M6948</t>
  </si>
  <si>
    <t>10.1007/s00213-021-05957-x</t>
  </si>
  <si>
    <t>The role of the nucleus reuniens in regulating contextual conditioning with the predator odor TMT in female rats</t>
  </si>
  <si>
    <t>Rationale: Experiencing intrusive distressing memories of a traumatic event(s) is a prominent symptom profile for post-traumatic stress disorder (PTSD). Understanding the neurobiological mechanisms associated with this symptom profile can be invaluable for effective treatment for PTSD. Objectives: Here, we investigated the functional role of the nucleus reuniens (RE), a midline thalamic in modulating stressor-related memory. Methods: Female Long Evans rats were implanted with a cannula aimed at the RE. The RE was pharmacologically inactivated via muscimol (0.5 mM) prior to exposure to the predator odor stressor trimethylthiazoline (TMT; synthetically derived fox feces component) or water (controls) in a distinct context with bedding material (experiment 1) or no bedding (experiment 2). To measure context reactivity, the index of the contextual memory, 2 weeks following exposure to TMT, rats were re-exposed to the TMT-paired context (in the absence of TMT). Results: In experiment 1, during context re-exposure (with bedding), inactivation of the RE had no effect on context reactivity. In experiment 2, during context re-exposure (no bedding), rats previously exposed to TMT showed decreased immobility compared to controls, indicating reactivity to the context and likely related to theincreased exploration of the environment. Rats in the TMT group that received RE inactivation showed increased immobility relative to rats that received aCSF, suggesting that muscimol pre-treatment blunted context reactivity. Conclusion: In conclusion, recruitment of the RE in stressor-related contextual memory appears to be dependent on the contextual environment and whether the animal is able to engage in different stress coping strategies.</t>
  </si>
  <si>
    <t>M7363</t>
  </si>
  <si>
    <t>10.1016/j.jad.2018.02.010</t>
  </si>
  <si>
    <t>Patterns and predictors of posttraumatic stress disorder in refugees: A latent class analysis</t>
  </si>
  <si>
    <t>Background: Although elevated rates of posttraumatic stress disorder (PTSD) have been well-documented in refugees, no study has investigated the heterogeneity of DSM-5 PTSD symptomatology in such populations. This study aimed to determine whether there are unique patterns of DSM-5 defined PTSD symptomatology in refugees, and investigate whether factors characteristic of the refugee experience, including trauma exposure and post-migration stress, predict symptom profiles. Methods: Participants were 246 refugees and asylum-seekers from an Arabic-, English-, Farsi-, or Tamil-speaking background who had been resettled in Australia. Participants completed measures of post-migration living difficulties, trauma exposure, PTSD symptoms and functional disability. Latent class analysis was used to identify PTSD symptom profiles, and predictors of class membership were elucidated via multinomial logistic regression. Results: Four classes were identified: a high-PTSD class (21.3%), a high-re-experiencing/avoidance class (15.3%), a moderate-PTSD class (23%), and a no PTSD class (40.3%). Trauma exposure and post-migration stress significantly predicted class membership and classes differed in degree of functional disability. Limitations: The current study employed a cross-sectional design, which precluded inferences regarding the stability of classes of PTSD symptomatology. Conclusions: This study provides evidence for distinct patterns of PTSD symptomatology in refugees. We identified a novel class, characterized by high-re-experiencing and avoidance symptoms, as well as classes characterized by pervasive, moderate, and no symptomatology. Trauma exposure and post-migration stress differentially contributed to the emergence of these profiles. Individuals with high and moderate probability of PTSD symptoms evidenced substantial disability. These results support conceptualizations of PTSD as a heterogeneous construct, and highlight the importance of considering sub-clinical symptom presentations, as well as the post-migration environment, in clinical contexts.</t>
  </si>
  <si>
    <t>M12301</t>
  </si>
  <si>
    <t>10.1523/JNEUROSCI.1659-20.2020</t>
  </si>
  <si>
    <t>Hallucinogens in Mental Health: Preclinical and Clinical Studies on LSD, Psilocybin, MDMA, and Ketamine</t>
  </si>
  <si>
    <t>A revamped interest in the study of hallucinogens has recently emerged, especially with regard to their potential application in the treatment of psychiatric disorders. In the last decade, a plethora of preclinical and clinical studies have confirmed the efficacy of ketamine in the treatment of depression. More recently, emerging evidence has pointed out the potential therapeutic properties of psilocybin and LSD, as well as their ability to modulate functional brain connectivity. Moreover, MDMA, a compound belonging to the family of entactogens, has been demonstrated to be useful to treat post-traumatic stress disorders. In this review, the pharmacology of hallucinogenic compounds is summarized by underscoring the differences between psychedelic and nonpsychedelic hallucinogens as well as entactogens, and their behavioral effects in both animals and humans are described. Together, these data substantiate the potentials of these compounds in treating mental diseases.</t>
  </si>
  <si>
    <t>M8283</t>
  </si>
  <si>
    <t>10.30773/PI.2020.0141</t>
  </si>
  <si>
    <t>Profile analysis of sexual assault experiences among adult women and their implications for mental health</t>
  </si>
  <si>
    <t>Objective Extant studies indicate that just one characteristic of sexual assault cannot properly represent the whole experience of sexual assault and, especially, the severity of sexual assault. This study aimed to understand the totality of sexual assault experiences and elucidate subtypes of sexual assault victims based on the detailed characteristics of their sexual assault experiences and those relationships with mental health. Methods A total of 255 adult sexual violence victims who used intervention services and a comparison group were included. Information on their sexual assault experiences was gleaned from case records data. Results The following four distinctive profile groups were identified: “Sexual Touching” (19.6%), “Rape/Social Relation” (30.4%), “Intimate Partner Violence (IPV)” (18.8%), and “Rape/Stranger” (31.3%). The subgroups differed in terms of secondary victimization and adverse childhood experiences. The Rape/Social Relation and IPV subgroups most frequently experienced secondary victimization and childhood adversity. The four profile subgroups demonstrated different relationships with mental health outcomes, with a complicated pattern. The Rap/Social Relation and IPV subgroups scored higher on mental health problem screening measures compared to other groups. However, a considerable proportion of victims in the Sexual Touching subgroup also reported suicidal behaviors and self-injury. Conclusion Based on the results, theoretical and clinical implications were discussed.</t>
  </si>
  <si>
    <t>M8417</t>
  </si>
  <si>
    <t>10.1080/14737175.2017.1240615</t>
  </si>
  <si>
    <t>Neuroprogression and illness trajectories in bipolar disorder</t>
  </si>
  <si>
    <t>Introduction: The longitudinal course of bipolar disorder is highly variable, and a subset of patients seems to present a progressive course associated with brain changes and functional impairment. Areas covered: We discuss the theory of neuroprogression in bipolar disorder. This concept considers the systemic stress response that occurs within mood episodes and late-stage deficits in functioning and cognition as well as neuroanatomic changes. We also discuss treatment refractoriness that may take place in some cases of bipolar disorder. We searched PubMed for articles published in any language up to June 4th, 2016. We found 315 abstracts and included 87 studies in our review. Expert commentary: We are of the opinion that the use of specific pharmacological strategies and functional remediation may be potentially useful in bipolar patients at late-stages. New analytic approaches using multimodal data hold the potential to help in identifying signatures of subgroups of patients who will develop a neuroprogressive course. (PsycInfo Database Record (c) 2022 APA, all rights reserved)</t>
  </si>
  <si>
    <t>M12246</t>
  </si>
  <si>
    <t>10.1007/s12103-021-09615-y</t>
  </si>
  <si>
    <t>Examining Direct and Indirect Pathways between Adolescent Extra-Familial Criminal Victimization and Adult Mental Health</t>
  </si>
  <si>
    <t>This study examines the association between extra-familial criminal victimizations in adolescence and two mental health outcomes-depressive symptomology and suicide ideation-reported in adulthood (mean age = 28). Guided by the adverse childhood experiences and the stress process model, this association is explored while considering other salient predictors of adult mental health, including childhood abuse, negative life events experienced in adolescence and adult stressors including recent criminal victimization and economic strain. Utilizing Wave I (1994-1995) and IV (2008-2009) data from the restricted version of the National Longitudinal Study of Adolescents to Adult Health, mediation analyses reveal that adolescent extra-familial victimization experiences are largely associated with adult mental health outcomes indirectly, via adolescent mental health. These results suggest that while such victimization experiences are important factors in understanding adult mental health and should be considered when examining the enduring consequences of adverse childhood experiences, this particular association is complex, nuanced, and only one ingredient in a mixture of an array of adverse experiences that affect adult mental health.</t>
  </si>
  <si>
    <t>M5800</t>
  </si>
  <si>
    <t>10.3389/fpsyt.2020.589391</t>
  </si>
  <si>
    <t>From the Frontline to the Homefront: The Experience of Israeli Veterans</t>
  </si>
  <si>
    <t>In 1948, the state of Israel was created as a homeland for the Jewish people after 2,000 years of persecution and deportations in the diaspora. During the past 72 years, its inhabitants have experienced several wars and numerous terrorist attacks. Therefore, the issue of trauma goes beyond academic study, it is part of daily life. These circumstances have, unfortunately, turned Israel into a natural stress laboratory, which has enabled the systematic research of the biopsychosocial effects of traumatic stress on soldiers and civilians. This article reviews the findings of a series of studies that examine (a) the short- and long-term mental health effects of war on combat veterans; (b) the effects of repeated exposure to war on veterans; (c) trajectories of PTSD; and, specifically, (d) reactivation and (e) delayed-onset PTSD. We present the findings of two decades of systematic trauma research, which have followed the ongoing psychopathological effect of war on veterans. In understanding the ripple effects of trauma, it can be seen that veterans do not leave the events of the war behind once they are home; rather, it is with them wherever they go. Consequently, the trauma has a ripple effect that may carry over to veterans' spouses and offspring. The multiple manifestations and trajectories of both acute and chronic trauma will be presented. Clinical ramifications and implications will also be discussed.</t>
  </si>
  <si>
    <t>M4820</t>
  </si>
  <si>
    <t>10.1002/smi.2953</t>
  </si>
  <si>
    <t>Relationships among adverse childhood experiences, posttraumatic stress disorder symptom clusters, and health in women veterans</t>
  </si>
  <si>
    <t>Adverse childhood experiences (ACEs) increase risk for negative health outcomes. The goal of this study was to examine the relationships among cumulative ACEs, ACEs type, posttraumatic stress disorder (PTSD) symptoms, PTSD symptom clusters, and physical health symptoms in a sample of women veterans (N = 76). Bivariate correlations were used to determine which ACE domains were associated with PTSD and physical health symptoms. Follow-up linear regressions indicated cumulative ACEs were significantly associated with total PTSD symptoms. Cumulative ACEs were also significantly associated with the avoidance and hyperarousal symptom clusters, but not the re-experiencing symptom cluster. Total PTSD symptoms were significantly related to physical health symptoms. Of the three symptom clusters, only hyperarousal was significantly associated with physical health symptoms. Cross-sectional mediation analyses indicated the total and direct effects of ACEs on physical health were not significant. However, the indirect effect through PTSD was significant (b = 0.46, 95% CI: 0.02, 0.91]), as well as through the avoidance (b = 0.47, 95% CI: 0.06, 0.90]), and hyperarousal symptom clusters (b = 0.56, 95% CI: 0.11, 1.04]). This study highlights the potential impact of ACEs on PTSD symptoms and physical health and suggests that hyperarousal symptoms of PTSD, may play a potential role in the development of physical health problems.</t>
  </si>
  <si>
    <t>M10948</t>
  </si>
  <si>
    <t>10.6004/jnccn.2023.7085</t>
  </si>
  <si>
    <t>Posttraumatic Stress Symptoms in Patients With Cancer During the COVID-19 Pandemic: A One-Year Longitudinal Study</t>
  </si>
  <si>
    <t>Background: Patients with cancer may be particularly vulnerable to psychological consequences of the COVID-19 pandemic. We studied the prevalence and evolution of posttraumatic stress symptoms (PTSS) in patients with cancer during the pandemic waves, and we investigated factors associated with high symptoms. Methods: COVIPACT is a 1-year longitudinal prospective study of French patients with solid/hematologic malignancies receiving treatment during the first nationwide lockdown. PTSS were measured every 3 months from April 2020 using the Impact of Event Scale-Revised. Patients also completed questionnaires on their quality of life, cognitive complaints, insomnia, and COVID-19 lockdown experience. Results: Longitudinal analyses involved 386 patients with at least one PTSS assessment after baseline (median age, 63 years; 76% female). Among them, 21.5% hadmoderate/severe PTSS during the first lockdown. The rate of patients reporting PTSS decreased at lockdown release (13.6%), increased again at second lockdown (23.2%), and slightly declined from the second release period (22.7%) to the third lockdown (17.5%). Patientswere grouped into 3 trajectories of evolution. Most patients had stable low symptoms throughout the period, 6% had high baseline symptoms slowly decreasing over time, and 17.6% had moderate symptoms worsening during the second lockdown. Female sex, feeling socially isolated,worrying about COVID-19 infection, and using psychotropic drugs were associated with PTSS. PTSS were associated with impaired quality of life, sleep, and cognition. Conclusions: Approximately one-fourth of patients with cancer experienced high and persistent PTSS over the first year of the COVID-19 pandemic and may benefit frompsychological support.</t>
  </si>
  <si>
    <t>M8045</t>
  </si>
  <si>
    <t>10.1016/j.neurenf.2021.03.004</t>
  </si>
  <si>
    <t>Maternal sensitivity as a specific factor associated with the risk of co-occurring diagnostics among preschool children</t>
  </si>
  <si>
    <t>Introduction: Co-occurrence of mental health diagnoses (dx) refers to the presence of two or more dx in the same child and may imply a more complex profile of symptoms and be more difficult to treat. Treatments for children with co-occurring dx often appear successful for some of the symptoms, while other symptoms persist with clinical efforts. Although it is well documented that an early onset of disorders in the preschool period is associated with numerous adverse outcomes in the middle childhood or adolescence periods (e.g., antisocial behavior, peer rejection), little is known about risk and protective factors associated with the co-occurrence of psychopathological disorders in preschool children. Objective: To better identify intervention leverages for the treatment of these children, this study examines whether the quality of the family environment (maternal sensitivity, stress and depressive symptoms) is associated with the presence of co-occurring psychiatric dx among preschool age children. Participants: During four years, parents and children (1-5 years old) were approached at a specialized psychiatric clinic at the Sainte-Justine University Hospital Center in Montreal. An assessment and observation protocol was administered to a third of these families. Our study comprises the 54 children and their parents who participated to this protocol. In this sample, 37% of the children were diagnosed with an attention deficit hyperactivity disorder, 24% with a disruptive disorder, 39% with an oppositional defiant disorder and 46% with an anxiety disorder. Overall, 42 children (78%) were diagnosed with two or more dx. Method: Maternal sensitivity was observed during the very well-validated Strange Situation Procedure. Mothers completed questionnaires on parental stress and their depressive symptoms. Children were diagnosed by the clinic's psychiatrists. Results: Analyses showed clinical level difficulties of sensitivity (39%), stress (67%) and depression (43%) in a significant portion of the mothers. Parental stress and depression were not associated with co-occurring dx in children; however, less sensitive mothers were more likely to have children with more than one dx. Precisely, children of less sensitive mothers were more than twice as likely to present co-occurring disorders as children with more sensitive mothers. Conclusions: Parental sensitivity, i.e., the ability to observe, interpret correctly and respond in a timely and appropriate manner to the child needs, is more problematic in mothers of children with a more complex symptomatology. This study highlights the importance of parental involvement in the treatment of these preschool children. Parent-child dyadic interventions, such as the Attachment Video feedback Intervention (AVI), to optimize parental sensitivity are discussed. (PsycInfo Database Record (c) 2021 APA, all rights reserved) Abstract (French) Introduction: La cooccurrence de diagnostics (dx) en sante mentale refere a la presence de deux ou plusieurs dx chez un meme enfant et peut s'averer synonyme d'une symptomatologie complexe et difficile a traiter. But de l'etude: Afin d'identifier des leviers d'intervention dans le traitement de ces enfants, la presente etude examine si des facteurs familiaux, tels les symptomes depressifs, le stress parental et la sensibilite chez les meres, sont associes a la cooccurrence de dx chez de jeunes enfants d'age prescolaire. Participants: Pendant quatre ans, des parents et leurs enfants (1-5 ans) ont ete sollicites a une clinique specialisee de psychiatrie du Centre hospitalier universitaire Sainte-Justine de Montreal (Canada). Un protocole d'evaluation et d'observation a ete propose a un tiers des familles ayant pris part au projet. Notre etude porte sur les 54 enfants et parents ayant participe a ce protocole. Methode: La sensibilite maternelle a ete observee via la procedure de la situation etrangere et les meres ont complete des questionnaires sur le stress et la depression. Les dx des enfants ont ete poses par les psychiatres. Resultats: Les analyses montrent des difficultes cliniques sur le plan de la sensibilite (39 %), du stress (67 %) et de la depression (43 %) chez de nombreuses meres. Le stress et la depression ne sont pas associes a la presence de dx cooccurrents ; mais, les meres moins sensibles sont deux fois plus a risque que leur enfant presente plus d'un dx. Conclusion: L'etude souligne l'importance du parent dans les traitements des enfants avec une sympto- matologie plus complexe. L'intervention dyadique ameliorant la sensibilite parentale est discutee. (PsycInfo Database Record (c) 2021 APA, all rights reserved)</t>
  </si>
  <si>
    <t>M9807</t>
  </si>
  <si>
    <t>10.1007/s10943-018-0682-3</t>
  </si>
  <si>
    <t>A Qualitative Examination of VA Chaplains’ Understandings and Interventions Related to Moral Injury in Military Veterans</t>
  </si>
  <si>
    <t>This study examines VA chaplains’ understandings of moral injury (MI) and preferred intervention strategies. Drawing qualitative responses with a nationally-representative sample, content analyses indicated that chaplains’ definitions of MI comprised three higher order clusters: (1) MI events, (2) mechanisms in development of MI, and (3) warning signs of MI. Similarly, chaplains’ intervention foci could be grouped into three categories: (1) pastoral/therapeutic presence, (2) implementing specific interventions, and (3) therapeutic processes to promote moral repair. Findings are discussed related to emerging conceptualizations of MI, efforts to adapt existing evidence-based interventions to better address MI, and the potential benefits of better integrating chaplains into VA mental health service delivery. © 2018, This is a U.S. Government work and not under copyright protection in the US; foreign copyright protection may apply.</t>
  </si>
  <si>
    <t>M9385</t>
  </si>
  <si>
    <t>10.1177/0271678x16667525</t>
  </si>
  <si>
    <t>Brain metabolic alterations in mice subjected to postnatal traumatic stress and in their offspring</t>
  </si>
  <si>
    <t>Adverse environmental and social conditions early in life have a strong impact on health. They are major risk factors for mental diseases in adulthood and, in some cases, their effects can be transmitted across generations. The consequences of detrimental stress conditions on brain metabolism across generations are not well known. Using high-field (14.1 T) magnetic resonance spectroscopy, we investigated the neurochemical profile of adult male mice exposed to traumatic stress in early postnatal life and of their offspring, and of undisturbed control mice. We found that, relative to controls, early life stress-exposed mice have metabolic alterations consistent with neuronal dysfunction, including reduced concentration of N-acetylaspartate, glutamate and γ-aminobutyrate, in the prefrontal cortex in basal conditions. Their offspring have normal neurochemical profiles in basal conditions. Remarkably, when challenged by an acute cold swim stress, the offspring has attenuated metabolic responses in the prefrontal cortex, hippocampus and striatum. In particular, the expected stress-induced reduction in the concentration of N-acetylaspartate, a putative marker of neuronal health, was prevented in the cortex and hippocampus. These findings suggest that paternal trauma can confer beneficial brain metabolism adaptations to acute stress in the offspring.</t>
  </si>
  <si>
    <t>M6514</t>
  </si>
  <si>
    <t>10.1111/asj.13574</t>
  </si>
  <si>
    <t>A novel route of follicle-stimulating hormone administration with a split-single ischiorectal fossa in thai-holstein crossbred superovulation programs under heat stress conditions</t>
  </si>
  <si>
    <t>The objectives of this study were to compare the efficiency of a split single injection of follicle-stimulating hormone (FSH) given by either intramuscular (split-single IM) or ischiorectal fossa (split-single IRF) injection to the traditional treatment and to deter-mine the concentrations of FSH. The temperature and humidity index (THI) values were interpreted together with the ovarian responses and embryo characteristics. The ovarian responses in the split-single IRF group were similar to those of the control group (p &gt; .05) but higher compared with the split-single IM group (p  .05) but were lower in split-single IM administration (p &lt; .05). The results showed a significant decrease in the numbers of large follicles and corpora lutea (CLs) in the moderate THI compared with low and high THI (p &lt; .05). The high THI affected ovulation rate as well as the numbers of transferable embryos and degenerated embryos (p &lt; .05). In conclusion, the split-single IRF administration had a comparable superovulatory response to the traditional twice-daily protocol. Moreover, the ovulation rate, ovarian follicle responses, and embryo quality were affected by heat stress. © 2021 Japanese Society of Animal Science.</t>
  </si>
  <si>
    <t>M4570</t>
  </si>
  <si>
    <t>10.1002/da.23275</t>
  </si>
  <si>
    <t>Structural brain features signaling trauma, PTSD, or resilience? A systematic exploration</t>
  </si>
  <si>
    <t>Background: Studies have searched for neurobiological markers of trauma exposure, posttraumatic stress disorder (PTSD) diagnosis, and resilience to trauma to identify therapeutic targets for PTSD. Despite some promising results, findings are inconsistent. Aims: The present study adopted a data-driven approach to systematically explore whether structural brain markers of trauma, PTSD, or resilience emerge when all are explored. Materials &amp; Methods: Differences between clusters in the proportion of PTSD, healthy controls (HC), and trauma-exposed healthy controls (TEHC) served to indicate the presence of PTSD, trauma, and resilience markers, respectively. A total of 129 individuals, including 46 with PTSD, 49 TEHCs, and 34 HCs not exposed to trauma were scanned. Volumes, cortical thickness, and surface areas of interest were obtained from T1 structural MRI and used to identify data-driven clusters. Results: Two clusters were identified, differing in the proportion of TEHCs but not of PTSDs or HCs. The cluster with the higher proportion of TEHCs, referred to as the resilience cluster, was characterized by higher volume in brain regions implicated in trauma exposure, especially the thalamus and rostral middle frontal gyrus. Cross-validation established the robustness and consistency of the identified clusters. Discussion &amp; Conclusion: Findings support the existence of structural brain markers of resilience.</t>
  </si>
  <si>
    <t>M7145</t>
  </si>
  <si>
    <t>10.1016/j.biopsych.2020.09.025</t>
  </si>
  <si>
    <t>Plasma and fecal metabolite profiles in autism spectrum disorder</t>
  </si>
  <si>
    <t>Background: Autism spectrum disorder (ASD) is a neurodevelopmental condition with hallmark behavioral manifestations including impaired social communication and restricted repetitive behavior. In addition, many affected individuals display metabolic imbalances, immune dysregulation, gastrointestinal dysfunction, and altered gut microbiome compositions. Methods: We sought to better understand nonbehavioral features of ASD by determining molecular signatures in peripheral tissues through mass spectrometry methods (ultrahigh performance liquid chromatography-tandem mass spectrometry) with broad panels of identified metabolites. Herein, we compared the global metabolome of 231 plasma and 97 fecal samples from a large cohort of children with ASD and typically developing control children. Results: Differences in amino acid, lipid, and xenobiotic metabolism distinguished ASD and typically developing samples. Our results implicated oxidative stress and mitochondrial dysfunction, hormone level elevations, lipid profile changes, and altered levels of phenolic microbial metabolites. We also revealed correlations between specific metabolite profiles and clinical behavior scores. Furthermore, a summary of metabolites modestly associated with gastrointestinal dysfunction in ASD is provided, and a pilot study of metabolites that can be transferred via fecal microbial transplant into mice is identified. Conclusions: These findings support a connection between metabolism, gastrointestinal physiology, and complex behavioral traits and may advance discovery and development of molecular biomarkers for ASD. (PsycInfo Database Record (c) 2022 APA, all rights reserved)</t>
  </si>
  <si>
    <t>M8707</t>
  </si>
  <si>
    <t>Examining the relationships between traumatic events, coping strategies, and hyperarousal among first responders</t>
  </si>
  <si>
    <t>Police officers experience a significant number of traumatic events, or critical incidents, as a result of their occupation. Exposure to traumatic events can leave police officers susceptible to unfavorable physical, psychological, and behavioral outcomes that can impact their quality of life and ability to effectively complete job-related tasks. One of these outcomes is Post-Traumatic Stress Disorder (PTSD). PTSD is derived of four symptom clusters: re-experiencing, negative mood alterations, avoidance, and hyperarousal. The symptoms of hyperarousal include jumpiness, issues with concentration, aggression and irritability, hypervigilance, sleep issues, and risky behavior. The hyperarousal symptom cluster is particularly important to consider among this population due to the effects that these symptoms can have on the ability to properly and safely assess a crisis situation. This dissertation examines the relationship between the hyperarousal sub-scale of Post-Traumatic Stress Disorder, traumatic events, and coping mechanisms among a sample of law enforcement officers. Multiple regression analyses were used to examine these relationships. Structural Equation Modeling was used to investigate whether coping mechanisms mediated the relationship between traumatic events and hyperarousal. Results indicated that traumatic events were significantly associated with hyperarousal (beta=0.14, p= 0.02) and the dysfunctional coping mechanism scale (beta=0.58, p= 0.00). Of the critical incidents, use of force had a significant inverse association with hyperarousal (B=-0.09, p=0.00). Being involved in a situation in which one felt that their life was threatened was positively associated with increased hyperarousal (B=0.09, p=0.00). Being involved in a life-threatening situation was positively associated with increased hyperarousal B = 0.09, p = .00]. Coping mechanisms did not mediate the relationship between traumatic events and hyperarousal among this sample. Preventative interventions could benefit this population in managing stress-related outcomes related to their occupation. (PsycInfo Database Record (c) 2022 APA, all rights reserved)</t>
  </si>
  <si>
    <t>M10283</t>
  </si>
  <si>
    <t>10.1016/j.jaac.2017.09.425</t>
  </si>
  <si>
    <t>The Dissociative Subtype of Posttraumatic Stress Disorder (PTSD) Among Adolescents: Co-Occurring PTSD, Depersonalization/Derealization, and Other Dissociation Symptoms</t>
  </si>
  <si>
    <t>Objective The purpose of this study was to examine the co-occurrence of posttraumatic stress disorder (PTSD) and dissociation in a clinical sample of trauma-exposed adolescents by evaluating evidence for the depersonalization/derealization dissociative subtype of PTSD as defined by the DSM-5 and then examining a broader set of dissociation symptoms. Method A sample of treatment-seeking, trauma-exposed adolescents 12 to 16 years old (N = 3,081) from the National Child Traumatic Stress Network Core Data Set was used to meet the study objectives. Two models of PTSD/dissociation co-occurrence were estimated using latent class analysis, one with 2 dissociation symptoms and the other with 10 dissociation symptoms. After model selection, groups within each model were compared on demographics, trauma characteristics, and psychopathology. Results Model A, the depersonalization/derealization model, had 5 classes: dissociative subtype/high PTSD; high PTSD; anxious arousal; dysphoric arousal; and a low symptom/reference class. Model B, the expanded dissociation model, identified an additional class characterized by dissociative amnesia and detached arousal. Conclusion These 2 models provide new information about the specific ways PTSD and dissociation co-occur and illuminate some differences between adult and adolescent trauma symptom expression. A dissociative subtype of PTSD can be distinguished from PTSD alone in adolescents, but assessing a wider range of dissociative symptoms is needed to fully characterize adolescent traumatic stress responses.</t>
  </si>
  <si>
    <t>M11588</t>
  </si>
  <si>
    <t>10.3390/jpm12020247</t>
  </si>
  <si>
    <t>Redefining the Cut-Off Ranges for TSH Based on the Clinical Picture, Results of Neuroimaging and Laboratory Tests in Unsupervised Cluster Analysis as Individualized Diagnosis of Early Schizophrenia</t>
  </si>
  <si>
    <t>Thyroid abnormalities, including mild forms of hypothyroidism and hyperthyroidism, are reported as risk factors for the development of a number of neuropsychiatric disorders, including schizophrenia. The diagnostic process still takes into account the extreme ranges of the accepted reference values for serum TSH since the concentration of free thyroxine in the serum does not change by definition. TSH mU/L cut-off values in psychiatric patients are currently clinically considered in the case of extremely high serum TSH levels (&gt;4.0 mU/L). The results obtained in this study suggest that the clinically significant value has a lower TSH cut-off point with an upper limit of 2-2.5 mU/L. The criteria for the differential diagnosis of patients with schizophrenia, however, mainly take into account statutory reference ranges without a background related to the history of thyroid diseases in the family. The results indicate the need to lower the upper cut-off values for TSH among patients with early psychosis, which is related to the potential clinical significance of the obtained values both in the field of clinical evaluation and neuroimaging and laboratory evaluation parameters. The cut-off points obtained with the prior available knowledge coincided with the values established in the unsupervised clustering method, which further confirms the legitimacy of their use in the individualized diagnosis strategy of schizophrenia.</t>
  </si>
  <si>
    <t>M8843</t>
  </si>
  <si>
    <t>10.1017/S2040174423000181</t>
  </si>
  <si>
    <t>The impact of adversities across the lifespan on psychological symptom profiles in late adulthood: a latent profile analysis</t>
  </si>
  <si>
    <t>People commonly face adverse circumstances throughout life, which increases risk for psychiatric disorders, such as anxiety, depression, psychosis, and posttraumatic stress disorder (PTSD). Adversities may occur during different periods in life. Especially adversity during early periods has been suggested to put individuals at risk for adverse mental health outcomes. Here, we investigated whether timing of adversity during the prenatal period, childhood, or mid-to-late adulthood differentially impacted classification into late adulthood symptom profiles. We performed sex-stratified Latent Profile Analysis to identify latent profiles regarding anxious, depressive, psychotic, and PTSD symptoms in n = 568 Dutch famine birth cohort members (n = 294 women, n = 274 men, mean age(SD) = 72.9(0.8)). Cross-sectional late adulthood symptomatology, childhood traumatic maltreatment, and adulthood trauma were based on self-report questionnaires. Prenatal adversity was considered present when individuals were prenatally exposed to the 1944-45 Dutch famine. In both men and women we identified one anxious/depressive profile and three profiles with approximately equal severity of all symptom types within each profile, yet differentiating in overall severity (low, mild, high) between profiles. We additionally found a PTSD symptom profile in women. In men, logistic regression models showed significant associations between prenatal, childhood and adulthood adversity, and profile classification, with differential effects depending on timing and most profound effects of child maltreatment. In women, childhood and adulthood adversity significantly increased classification probability into almost all profiles, with no significant effect of prenatal adversity. These findings support a time-dependent and sex-specific impact of adversity during different periods across the lifespan on psychological health, with consequences into late adulthood.</t>
  </si>
  <si>
    <t>M9451</t>
  </si>
  <si>
    <t>10.1037/tra0000408</t>
  </si>
  <si>
    <t>The complexity of trauma exposure and response: Profiling PTSD and CPTSD among a refugee sample</t>
  </si>
  <si>
    <t>OBJECTIVE: This study investigated the latent dimensional and categorical structure of ICD-11 complex posttraumatic stress disorder (CPTSD) within a refugee sample. METHOD: A subsample that identified as refugee (n = 308) was selected from the National Epidemiological Survey on Alcohol and Related Conditions. Factor mixture modeling (FMM) was employed to establish the dimensional structure of CPTSD symptomology and the categorical distribution of these dimensions. It was then evaluated whether trauma history could differentiate between the distribution of trauma response profiles. RESULTS: A correlated 6-factor model with 5 latent classes was the best fitting model. Two classes were characterized by symptom profiles that were consistent with ICD-11 CPTSD and PTSD formulations. The remaining classes were characterized by nonspecific variation across dimensions. CPTSD class membership was predicted by traumas that were predominantly interpersonal in nature (serious neglect, physical assault, and sexual assault), whereas PTSD class membership was predicted by situational traumatic experiences (unarmed civilian in a conflict environment and a serious accident). A distinct dose-response effect was evident between cumulative traumatic exposure and CPTSD class membership. CONCLUSION: FMM class profiles distinguished between PTSD and CPTSD symptom formulations. Moreover, class membership was determined by specific trauma-exposure histories. (PsycINFO Database Record (c) 2019 APA, all rights reserved).</t>
  </si>
  <si>
    <t>M7114</t>
  </si>
  <si>
    <t>10.1192/bjp.bp.114.149138</t>
  </si>
  <si>
    <t>Postpartum change in common mental disorders among rural Vietnamese women: Incidence, recovery and risk and protective factors</t>
  </si>
  <si>
    <t>Background: In low- and middle-income countries little is known about changes in women's mental health status from the perinatal period to 15 months postpartum or the factors associated with different trajectories. Aims: To determine the incidence and rates of recovery from common mental disorders (CMD) among rural Vietnamese women and the risk and protective factors associated with these outcomes from the perinatal period to 15 months after giving birth. Method: In a population-based prospective study, a systematically recruited cohort of women completed baseline assessments in either the last trimester of pregnancy or 4-6 weeks after giving birth and were followed up 15 months later. The common mental disorders of major depression, generalised anxiety and panic disorder were assessed by psychiatrist-administered Structured Clinical Interview for DSM-IV Disorders at both baseline and follow-up. Results: A total of 211 women provided complete data in this study. The incidence rate of CMD in the first postpartum year was 13% (95% CI 8-19), and 70% (95% CI 59-80) of women who had perinatal CMD recovered within the first postpartum year. Incidence was associated with having experienced childhood maltreatment, experiencing the intimate partner as providing little care, sensitivity, kindness or affection, and the chronic stress of household poverty. Recovery was associated with higher quality of a woman's relationships with her intimate partner and her own mother, longer period of mandated rest following birth, and sharing of domestic tasks and infant care. Conclusions: Modifiable social factors, in particular the quality of a woman's closest relationships with her partner and her own mother, and participation by family members in domestic work and infant care, are closely related to women's mental health in the first year after giving birth in resource-constrained settings. (PsycInfo Database Record (c) 2021 APA, all rights reserved)</t>
  </si>
  <si>
    <t>M8477</t>
  </si>
  <si>
    <t>10.1016/j.urolonc.2020.11.033</t>
  </si>
  <si>
    <t>Post-traumatic stress disorder symptoms in non-muscle-invasive bladder cancer survivors: A population-based study</t>
  </si>
  <si>
    <t>Objective: This cross-sectional study examined the prevalence of post-traumatic stress disorder (PTSD) and identified the predictive factors associated with PTSD symptoms in a population of non-muscle-invasive bladder cancer (NMIBC) survivors. Methods: A random sample of 2,000 NMIBC survivors, identified through the North Carolina Central Cancer Registry, were sent postal mail survey. PTSD symptoms were measured using the PTSD Checklist for DSM-5 (PCL-5). Descriptive statistics and hierarchical multiple linear regression were used to examine the prevalence of PTSD and to identify the factors associated with PTSD. Results: A total of 376 participants were included in the analysis. The average PCL-5 score was 7.1 (standard deviation SD] = 10.9, range: 0–66), where higher scores represent higher levels of PTSD symptoms. The prevalence of the provisional PTSD diagnosis was 5.3% or 6.9% (after adjusting for nonresponse). In addition, 28.7% of participants met criteria for at least one PTSD symptom cluster. After controlling for other variables, participants who were younger, had active disease or unsure of status, had more comorbidities, had lower social support, and had higher cognitive concerns reported significantly higher PTSD symptoms. Conclusion: More than one-fourth of NMIBC survivors had PTSD symptoms. Thus, healthcare providers should assess PTSD symptoms and provide supportive care for NMIBC survivors in the survivorship phase of care.</t>
  </si>
  <si>
    <t>M4759</t>
  </si>
  <si>
    <t>10.1177/15248380231178764</t>
  </si>
  <si>
    <t>A Literature Review of Mental Health Symptom Outcomes in U.S. Veterans and Servicemembers Following Combat Exposure and Military Sexual Trauma</t>
  </si>
  <si>
    <t>Combat exposure (CE) and military sexual trauma (MST) are among the most common types of traumatic experiences faced by veterans and active duty servicemembers and, as such, have both garnered increased research focus over the past decades. However, there has not yet been a critical review of the literature to examine the distinct clinical presentations associated with different trauma types. This is particularly important, as understanding distinct clinical profiles could help researchers and clinicians refine treatment approaches based on trauma type. To address this question, we conducted a search of the available literature in PsycINFO and PubMed prior to October 2022. We identified 43 articles evaluating the distinct and overlapping clinical symptoms of CE and MST. Study findings were conceptually organized by psychiatric condition. In general, there was substantial variability in study methodology including sample size, composition, and operationalizations of CE and MST. Despite this variability, notable patterns emerged across studies. Specifically, MST and CE uniquely predicted posttraumatic stress disorder symptoms, MST was more related to depressive symptoms and suicidality than CE, and CE appeared to be more related to alcohol use and other externalizing behaviors. Gender also played a significant role in the relationship between CE, MST, and clinical variables across studies. This review suggests that individuals with a history of MST and CE likely have distinct clinical presentations and more research into these presentations could better inform assessment and treatment. Important methodological gaps in the literature are also discussed. © The Author(s) 2023.</t>
  </si>
  <si>
    <t>M9852</t>
  </si>
  <si>
    <t>10.3389/fgwh.2023.999840</t>
  </si>
  <si>
    <t>Epidemiological profile of perinatal mental disorders at a tertiary hospital in Yaoundé- Cameroon</t>
  </si>
  <si>
    <t>In developing countries, 15.6% of pregnant women and 19.8% after childbirth experience a mental disorder. In the absence of data on the situation in Cameroon, we carried out a study to determine the prevalence of perinatal mental illness in this hospital and its risk factors among women in perinatal period and the relationship between both at the Yaoundé Gynaeco-Obstetric and Paediatric Hospital, a reference mother and child hospital. We conducted a hospital-based, cross sectional, observational study. Data was collected using structured and semi-structured interviews. There were six sub-themes covered: participants’ socio-demographic profile, clinical profile, perinatal history, psychopathology aspects with the Mini International Psychiatric Interview, the Edinburgh Postnatal Depression Scale, the State Trait Anxiety Inventory and the perinatal mental illness risk factors. Data entry was done using Microsoft Excel 2010 and transferred to Statistical Package for the Social Sciences version 23.0 for analysis. Among 194 women who participated in the study, the general prevalence for perinatal mental disorders was 53.6% (104/194), 25.8% among pregnant women and 27.8% among postnatal women. Comorbidities were present in 17.5% of our study population. We observed that 45.8% suffered from depression, 17% had a risk of suicide, 10.3% suffered from perinatal anxiety, 3.1% presented with post-traumatic stress disorder, 3.6% acute stress disorder, 7.7% had adjustment disorder. Concerning risk factors, we found a significant link between depression and severe anxiety before delivery (p &lt; 0.05) and the absence of social support (p = 0.005). We found that women with at least four risk factors were 1.6 times more likely to present with a perinatal mental disorder. The prevalence of perinatal mental disorders at this Hospital is very high. This highlights the need for institutional screening and management of perinatal mental disorders, which suggests that we explore the situation in others and other health facilities in Cameroon. 2023 Djatche Miafo, Woks, Nzebou, Tchaptchet, Delene, Kegha Tchidje, Ndzodo, Siewe Kamga and Assumpta.</t>
  </si>
  <si>
    <t>M8177</t>
  </si>
  <si>
    <t>10.1056/NEJMcpc2100277</t>
  </si>
  <si>
    <t>Case 13-2021: A Newborn Girl with a Neck Mass</t>
  </si>
  <si>
    <t>M7779</t>
  </si>
  <si>
    <t>10.1038/s41386-021-01073-8</t>
  </si>
  <si>
    <t>Transcriptome-wide association study of post-trauma symptom trajectories identified GRIN3B as a potential biomarker for PTSD development</t>
  </si>
  <si>
    <t>Biomarkers that predict symptom trajectories after trauma can facilitate early detection or intervention for posttraumatic stress disorder (PTSD) and may also advance our understanding of its biology. Here, we aimed to identify trajectory-based biomarkers using blood transcriptomes collected in the immediate aftermath of trauma exposure. Participants were recruited from an Emergency Department in the immediate aftermath of trauma exposure and assessed for PTSD symptoms at baseline, 1, 3, 6, and 12 months. Three empirical symptom trajectories (chronic-PTSD, remitting, and resilient) were identified in 377 individuals based on longitudinal symptoms across four data points (1, 3, 6, and 12 months), using latent growth mixture modeling. Blood transcriptomes were examined for association with longitudinal symptom trajectories, followed by expression quantitative trait locus analysis. GRIN3B and AMOTL1 blood mRNA levels were associated with chronic vs. resilient post-trauma symptom trajectories at a transcriptome-wide significant level (N = 153, FDR-corrected p value = 0.0063 and 0.0253, respectively). We identified four genetic variants that regulate mRNA blood expression levels of GRIN3B. Among these, GRIN3B rs10401454 was associated with PTSD in an independent dataset (N = 3521, p = 0.04). Examination of the BrainCloud and GTEx databases revealed that rs10401454 was associated with brain mRNA expression levels of GRIN3B. While further replication and validation studies are needed, our data suggest that GRIN3B, a glutamate ionotropic receptor NMDA type subunit-3B, may be involved in the manifestation of PTSD. In addition, the blood mRNA level of GRIN3B may be a promising early biomarker for the PTSD manifestation and development.</t>
  </si>
  <si>
    <t>M6988</t>
  </si>
  <si>
    <t>10.1093/jpepsy/jsy037</t>
  </si>
  <si>
    <t>Profiles of Adjustment in Pediatric Cancer Survivors and Their Prediction by Earlier Psychosocial Factors</t>
  </si>
  <si>
    <t>Objective: To examine individual differences in pediatric cancer survivors' psychosocial adjustment and test the psychosocial predictors, assessed 2-3 years earlier, of those differences. Method: Pediatric cancer survivors (n = 209, aged 8-17 years at baseline) and their parents were followed for 4 years. They provided reports of survivors' psychosocial adjustment at 3 years post-baseline, and latent profile analysis (LPA) was used to identify subgroups of survivors who differed on those reports. Multinomial logistic regression was used to predict group membership from self- and parent-reported psychosocial factors at baseline (child adjustment, disposition, and parental functioning) and at 1 year post-baseline (child social relations). Results: The LPA revealed a 3-class model as the best fit: a "Resilient" group (65%), characterized by good psychosocial adjustment; a "Self-Reported At-Risk" group (23%), characterized by subclinical elevations in self-reported internalizing and attention problems; and a "Parent-Reported At-Risk" group (12%), characterized by subclinical elevations in parent-reported internalizing, externalizing, and attention problems and in self-reported attention problems. Several psychosocial predictors, including child posttraumatic stress, affectivity, and connectedness to school, as well as parental distress and overprotection, differentiated the Resilient group from the other groups, in expected directions. Conclusions: The majority of pediatric cancer survivors exhibit enduring resilience. The protective factors identified for them-including positive affectivity and strong connectedness to school-may inform targeted prevention strategies for the minority of survivors who are at risk for maladjustment.</t>
  </si>
  <si>
    <t>M8555</t>
  </si>
  <si>
    <t>10.3390/jcm10245913</t>
  </si>
  <si>
    <t>A systematic review of persistent symptoms and residual abnormal functioning following acute covid-19: Ongoing symptomatic phase vs. post-covid-19 syndrome</t>
  </si>
  <si>
    <t>Objective: To compare the two phases of long COVID, namely ongoing symptomatic COVID-19 (OSC; signs and symptoms from 4 to 12 weeks from initial infection) and post-COVID-19 syndrome (PCS; signs and symptoms beyond 12 weeks) with respect to symptomatology, abnormal functioning, psychological burden, and quality of life. Design: Systematic review. Data Sources: Electronic search of EMBASE, MEDLINE, ProQuest Coronavirus Research Database, LitCOVID, and Google Scholar between January and April 2021, and manual search for relevant citations from review articles. Eligibility Criteria: Cross-sectional studies, cohort studies, randomised control trials, and case-control studies with participant data concerning long COVID symptomatology or abnormal functioning. Data Extraction: Studies were screened and assessed for risk of bias by two independent reviewers, with conflicts resolved with a third reviewer. The AXIS tool was utilised to appraise the quality of the evidence. Data were extracted and collated using a data extraction tool in Microsoft Excel. Results: Of the 1145 studies screened, 39 were included, all describing adult cohorts with long COVID and sample sizes ranging from 32 to 1733. Studies included data pertaining to symptomatology, pulmonary functioning, chest imaging, cognitive functioning, psychological disorder, and/or quality of life. Fatigue presented as the most prevalent symptom during both OSC and PCS at 43% and 44%, respectively. Sleep disorder (36%; 33%), dyspnoea (31%; 40%), and cough (26%; 22%) followed in prevalence. Abnormal spirometry (FEV1 &lt; 80% predicted) was observed in 15% and 11%, and abnormal chest imaging was observed in 34% and 28%, respectively. Cognitive impairments were also evident (20%; 15%), as well as anxiety (28%; 34%) and depression (25%; 32%). Decreased quality of life was reported by 40% in those with OSC and 57% with PCS. Conclusions: The prevalence of OSC and PCS were highly variable. Reported symptoms covered a wide range of body systems, with a general overlap in frequencies between the two phases. However, abnormalities in lung function and imaging seemed to be more common in OSC, whilst anxiety, depression, and poor quality of life seemed more frequent in PCS. In general, the quality of the evidence was moderate and further research is needed to understand longitudinal symptomatology trajectories in long COVID. Systematic Review Registration: Registered with PROSPERO with ID #CRD42021247846.</t>
  </si>
  <si>
    <t>M5373</t>
  </si>
  <si>
    <t>10.1016/j.pnpbp.2020.110142</t>
  </si>
  <si>
    <t>The effects of psychobiotics on the microbiota-gut-brain axis in early-life stress and neuropsychiatric disorders</t>
  </si>
  <si>
    <t>Psychobiotics are considered among potential avenues for modulating the bidirectional communication between the gastrointestinal tract and central nervous system, defined as the microbiota-gut-brain axis (MGBA). Even though causality has not yet been established, intestinal dysbiosis has emerged as a hallmark of several diseases, including neuropsychiatric disorders (NPDs). The fact that the microbiota and central nervous system are co-developing during the first years of life has provided a paradigm suggesting a potential role of psychobiotics for earlier interventions. Studies in animal models of early-life stress (ELS) have shown that they can counteract the pervasive effects of stress during this crucial developmental period, and rescue behavioral symptoms related to anxiety and depression later in life. In humans, evidence from clinical studies on the efficacy of psychobiotics at improving mental outcomes in most NPDs remain limited, except for major depressive disorder for which more studies are available. Consequently, the beneficial effect of psychobiotics on depression-related outcomes in adults are becoming clearer. While the specific mechanisms at play remain elusive, the effect of psychobiotics are generally considered to involve the hypothalamic-pituitary-adrenal axis, intestinal permeability, and inflammation. It is anticipated that future clinical studies will explore the potential role of psychobiotics at mitigating the risk developing NPDs in vulnerable individuals or in the context of childhood adversity. However, such studies remain challenging at present in terms of design and target populations; the profound impact of stress on the proper development of the MGBA during the first year of life is becoming increasingly recognized, but the trajectories post-ELS in humans and the mechanisms by which stress affects the susceptibility to various NPDs are still ill-defined. As psychobiotics are likely to exert both shared and specific mechanisms, a better definition of target subpopulations would allow to tailor psychobiotics selection by aligning mechanistic properties with known pathophysiological mechanisms or risk factors. Here we review the available evidence from clinical and preclinical studies supporting a role for psychobiotics at ameliorating depression-related outcomes, highlighting the knowledge gaps and challenges associated with conducting longitudinal studies to address outstanding key questions in the field. (PsycInfo Database Record (c) 2021 APA, all rights reserved)</t>
  </si>
  <si>
    <t>M11600</t>
  </si>
  <si>
    <t>10.1007/s11414-014-9398-7</t>
  </si>
  <si>
    <t>The 2010 Deepwater Horizon Oil Spill: The Trauma Signature of an Ecological Disaster</t>
  </si>
  <si>
    <t>The 2010 Deepwater Horizon "British Petroleum (BP)" oil spill was a mega-disaster characterized as the petroleum industry's largest-volume marine oil spill in history. Following a "wellhead blowout" that destroyed the drilling platform, 4.9 million barrels of petroleum flowed into the Gulf of Mexico over 87 days and the spill expanded to cover 68,000 square miles of sea surface. However, despite the expansive scope of the event, systematic surveys of affected coastal populations found only modest effects on mental health and substance abuse. An established trauma signature (TSIG) methodology was used to examine the psychological consequences in relation to exposure to the unique constellation of hazards associated with the spill. A hazard profile, a matrix of psychological stressors, and a "trauma signature" summary for the affected Gulf Coast population-in terms of exposure to hazard, loss, and change-were created specifically for this human-generated ecological disaster. Psychological risk characteristics of this event included: human causation featuring corporate culpability, large spill volume, protracted duration, coastal contamination from petroleum products, severe ecological damage, disruption of Gulf Coast industries and tourism, and extensive media coverage. The multiple impact effect was notable due to prior exposure of the region to Hurricane Katrina. These stressors were counterbalanced by the relative absence of other prominent risks for distress and psychopathology. Coastal residents did not experience significant onshore spill-related mortality or severe injury, shortages of survival needs, disruption of vital services (health care, schools, utilities, communications, and transportation), loss of homes, population displacement, destruction of the built environment, or loss of social supports. Initial acute economic losses were partially offset by large-sum BP payments for cleanup and recovery of the coastal economy. Not only did Gulf Coast populations display remarkable resilience in the face of daunting challenges, the behavioral health impact of the Deepwater Horizon spill appears to have been blunted by the absence of major evidence-based risks for psychological distress and disorder, the exemplary response, and the infusion of economic resources.</t>
  </si>
  <si>
    <t>M6750</t>
  </si>
  <si>
    <t>10.1093/sleep/zsx188</t>
  </si>
  <si>
    <t>An ambulatory polysomnography study of the post-traumatic nightmares of post-traumatic stress disorder</t>
  </si>
  <si>
    <t>Study Objectives: This study used ambulatory polysomnography (PSG) to investigate post-traumatic nightmares of post-traumatic stress disorder (PTSD). The key research question was whether post-traumatic nightmares occur in both rapid eye movement (REM) and non- REM sleep, and if so, whether nightmares in each sleep stage differed in content, phenomenology, and heart rate response. Underlying sleep disorders were investigated in an exploratory way. Methods: Thirty-five treatment-seeking veterans, current serving military members, and emergency service personnel undertook full PSG using the Compumedics (Melbourne, Australia) SomtePSG V1 system, during an inpatient psychiatric admission. The PSG recording included an event button to be pressed when a nightmare occurred, allowing us to determine the stage of sleep, changes in heart rate, and associated sleep events. The content and phenomenological features of participants’ nightmares were recorded. Results: Of the 35 participants, 29 reported a nightmare during their sleep study, but only 21 pressed the event button and could recall the content of one or more nightmare. This yielded sleep and nightmare data for 24 nightmares. Of the 24, 10 nightmares arose from REM sleep and 14 from non- REM (stages N1 and N2). Seven were accurate trauma replays and 17 were non-replay or a mixture of replay and non-replay. Most nightmares were associated with respiratory or leg movement events and increase in heart rate on awakening. Conclusions: Post-traumatic nightmares of PTSD occur in both REM and non- REM sleep and are commonly associated with other sleep disturbances. These findings have important treatment implications.</t>
  </si>
  <si>
    <t>M10466</t>
  </si>
  <si>
    <t>10.1016/j.ynstr.2022.100475</t>
  </si>
  <si>
    <t>An allostatic epigenetic memory on chromatin footprints after double-hit acute stress</t>
  </si>
  <si>
    <t>Stress induces allostatic responses, whose limits depend on genetic background and the nature of the challenges. Allostatic load reflects the cumulation of these reponses over the course of life. Acute stress is usually associated with adaptive responses, although, depending on the intensity of the stress and individual differences, some may experience maladaptive coping that persists through life and may influence subsequent responses to stressful events, as is the case of post-traumatic stress disorder. We investigated the behavioral traits and epigenetic signatures in a double-hit mouse model of acute stress in which heterotypic stressors (acute swim stress and acute restraint stress) were applied within a 7-day interval period. The ventral hippocampus was isolated to study the footprints of chromatin accessibility driven by exposure to double-hit stress. Using ATAC sequencing to determine regions of open chromatin, we showed that depending on the number of acute stressors, several gene sets related to development, immune function, cell starvation, translation, the cytoskeleton, and DNA modification were reprogrammed in both males and females. Chromatin accessibility for transcription factor binding sites showed that stress altered the accessibility for androgen, glucocorticoid, and mineralocorticoid receptor binding sites (AREs/GREs) at the genome-wide level, with double-hit stressed mice displaying a profile unique from either single hit of acute stress. The investigation of AREs/GREs adjacent to gene coding regions revealed several stress-related genes, including Fkbp5, Zbtb16, and Ddc, whose chromatin accessibility was affected by prior exposure to stress. These data demonstrate that acute stress is not truly acute because it induces allostatic signatures that persist in the epigenome and may manifest when a second challenge hits later in life.</t>
  </si>
  <si>
    <t>M7318</t>
  </si>
  <si>
    <t>10.1080/07399332.2019.1571061</t>
  </si>
  <si>
    <t>Psycho-social profile of battered women in Galicia, Spain: Distress as a result of intimate partner violence and child abuse</t>
  </si>
  <si>
    <t>In Spain, a country of great cultural diversity, there is an increasing demand for psychosocial care for victims of gender-based violence. The objective is to describe the psychosocial profile of these women residing in the Autonomous Community of Galicia. In a sample (n = 40) of victims of intimate partner violence, it was found a high incidence of PTSD, depression, and low self-esteem associated with greater severity of PTSD and depression. A prolonged relationship increases the types of violence experienced, which is associated with particular psychosocial conditions that are analyzed quanti-qualitatively in order to recommend interventions consistent with the problems detected.</t>
  </si>
  <si>
    <t>M7108</t>
  </si>
  <si>
    <t>10.1017/S2045796022000324</t>
  </si>
  <si>
    <t>Impact of displacement context on psychological distress in refugees resettled in Australia: A longitudinal population-based study</t>
  </si>
  <si>
    <t>Aims Refugees typically spend years in a state of protracted displacement prior to permanent resettlement. Little is known about how various prior displacement contexts influence long-term mental health in resettled refugees. In this study, we aimed to determine whether having lived in refugee camps v. community settings prior to resettlement impacted the course of refugees' psychological distress over the 4 years following arrival in Australia. Methods Participants were 1887 refugees who had taken part in the Building a New Life in Australia study, which comprised of five annual face-to-face or telephone surveys from the year of first arrival in Australia. Results Latent growth curve modelling revealed that refugees who had lived in camps showed greater initial psychological distress (as indexed by the K6) and faster decreases in psychological distress in the 4 years after resettling in Australia, compared to those who had lived in community settings. Investigation of refugee camp characteristics revealed that poorer access to services in camps was associated with greater initial distress after resettlement, and greater ability to meet one's basic needs in camps was associated with faster decreases in psychological distress over time. Conclusions These findings highlight the importance of the displacement context in influencing the course of post-resettlement mental health. Increasing available services and meeting basic needs in the displacement environment may promote better mental health outcomes in resettled refugees.</t>
  </si>
  <si>
    <t>M10552</t>
  </si>
  <si>
    <t>10.1002/jts.22617</t>
  </si>
  <si>
    <t>Compounding Stress: Childhood Adversity as a Risk Factor for Adulthood Trauma Exposure in the Health and Retirement Study</t>
  </si>
  <si>
    <t>Childhood adversity (CA) and adulthood traumatic experiences (ATEs) are common and unequally distributed in the general population. Early stressors may beget later stressors and alter life-course trajectories of stressor exposure. Gender differences exist regarding the risk of specific stressors. However, few studies have examined the associations between specific types of CA and ATEs. Using a large-scale sample of older adults, we aimed to (a) determine if specific or cumulative CA increased the risk for specific or cumulative ATEs and (b) examine whether these associations were moderated by gender. In a sample from the U.S. Health and Retirement Study (N = 15,717; Mage = 67.57 years, SD = 10.54), cross-sectional Poisson and logistic regression models were fitted to assess the specific and cumulative associations between CA and ATEs. Overall, cumulative CA was associated with a larger risk ratio of ATEs, adjusted for covariates: aRRRs = 1.28, 1.63, and 1.97 for 1, 2, and 3-4 adverse events in childhood, respectively. Cumulative CA was particularly strongly associated with adulthood physical attacks, aOR = 5.66, and having a substance-abusing spouse or child, aOR = 4.00. Childhood physical abuse was the strongest independent risk factor for cumulative ATEs, aRRR = 1.49, and most strongly associated with adulthood physical attacks, aOR = 3.41. Gender moderated the association between cumulative CA and cumulative ATEs, with slightly stronger associations between cumulative CA and ATEs for women than men. Given that CA and ATEs perpetuate health disparities worldwide, reducing their incidence and effects should be major priorities for public health.</t>
  </si>
  <si>
    <t>M8218</t>
  </si>
  <si>
    <t>10.1007/s10899-018-9803-x</t>
  </si>
  <si>
    <t>Behaviour change strategies endorsed by gamblers subtyped by psychological distress, risky alcohol use, and impulsivity</t>
  </si>
  <si>
    <t>Problem gambling is often accompanied by co-morbid psychiatric disorders and maladaptive personality traits. Subtyping gamblers based on these pervasive comorbidities has been attempted so as to aid understanding of the aetiology of problem gambling and inform treatment options. However, there has been less focus on subtyping gamblers with (past or current) or without a history of problem gambling, or on providing more specific treatment or self-help recommendations. The current study sought to subtype current-, past-, and non-problem gamblers using three common comorbidities; psychological distress, risky alcohol use, and impulsivity. Participants' endorsement of helpful behaviour change strategies was also examined by subtype membership. A total of 385 participants were recruited who had a current gambling problem (n = 128; 33%), a past gambling problem (n = 131, 34%) or never had a gambling problem (n = 126, 33%). Hierarchical cluster analysis identified distinct subtypes of current (i.e., low comorbidity, high psychological distress, risky alcohol use and high comorbidity), past (i.e., low comorbidity, high psychological distress and high comorbidity) and non-problem gamblers (i.e., low comorbidity, high psychological distress, risky alcohol use and moderate impulsivity). The most helpful change strategies for current and past gamblers were similar across subtypes (i.e., accept that gambling needs to change, remind yourself of the negative consequences). Non-problem gamblers reported the most helpful strategy as setting financial limits. This study indicated that treatment of psychological distress, risky alcohol use or impulsivity may be important for all gamblers regardless of their level of risk. (PsycInfo Database Record (c) 2023 APA, all rights reserved)</t>
  </si>
  <si>
    <t>M4635</t>
  </si>
  <si>
    <t>10.4238/gmr.15039009</t>
  </si>
  <si>
    <t>Epigenetic mechanism of maternal post-traumatic stress disorder in delayed rat offspring development: Dysregulation of methylation and gene expression</t>
  </si>
  <si>
    <t>Maternal post-traumatic stress disorder (PTSD) increases the risk of adverse neurodevelopmental outcomes in the child. Epigenetic alternations may play an essential role in the negative effects of PTSD. This study was aimed to investigate the possible epigenetic alterations of maternal PTSD, which underpins the developmental and behavioral impact. 24 pregnant Sprague-Dawley (SD) rats were randomly grouped into PTSD and control groups. Open-field tests (OFTs), elevated pull maze (EPM) assays, gene expression profile chip tests, and methylated DNA immunoprecipitation sequencing (MeDIP-Seq) were performed on the offsprings 30 days after birth. The results showed that PTSD offsprings had lower body weights and OFT scores than control offsprings. Enzyme-linked immunosorbent assays showed that serotonin receptor (5-HT) and dopamine levels were significantly lower in PTSD offsprings than in control offsprings. In contrast, corticosterone levels were higher in the PTSD group than in the control group. In a comparison of the PTSD group versus the control group, 4,160 significantly differentially methylated loci containing 30,657 CpGs were identified; 2,487 genes, including 13 dysmethylated genes, were validated by gene expression profiling, showing a negative correlation between methylation and gene expression (R = -0.617, P = 0.043). In conclusion, maternal PTSD could delay the physical and behavioral development of offsprings, and the underlying mechanism could contribute to changes in neurotransmitters and gene expression, owing to dysregulation of whole-genome methylation. These findings could support further clinical research on appropriate interventions for maternal PTSD to prevent methylation dysregulation and developmental retardation.</t>
  </si>
  <si>
    <t>M5904</t>
  </si>
  <si>
    <t>10.1016/j.nepig.2014.10.003</t>
  </si>
  <si>
    <t>Neuroepigenetic regulation of pathogenic memories</t>
  </si>
  <si>
    <t>Our unique collection of memories determines our individuality and shapes our future interactions with the world. Remarkable advances into the neurobiological basis of memory have identified key epigenetic mechanisms that support the stability of memory. Various forms of epigenetic regulation at the levels of DNA methylation, histone modification, and noncoding RNAs can modulate transcriptional and translational events required for memory processes. By changing the cellular profile in the brain's emotional, reward, and memory circuits, these epigenetic modifications have also been linked to perseverant, pathogenic memories. In this review, we will delve into the relevance of epigenetic dysregulation to pathogenic memory mechanisms by focusing on 2 neuropsychiatric disorders perpetuated by aberrant memory associations: substance use disorder and post-traumatic stress disorder. As our understanding improves, neuroepigenetic mechanisms may someday be harnessed to develop novel therapeutic targets for the treatment of these chronic, relapsing disorders.</t>
  </si>
  <si>
    <t>M10571</t>
  </si>
  <si>
    <t>10.1186/s13244-022-01337-x</t>
  </si>
  <si>
    <t>Professional quality of life of Nova Scotian medical radiation and imaging professionals highly willing to work during the COVID-19 pandemic: a study of compassion satisfaction and compassion fatigue</t>
  </si>
  <si>
    <t>Purpose: To profile the professional quality of life (PQL) of medical radiation and imaging professionals (MRIPs) during the COVID-19 pandemic. Methods or Background: PQL is defined as the quality an individual feels in relation to their work as a helper. It is influenced by the positive (compassion satisfaction) and negative (compassion fatigue) aspects encountered in one's job. Compassion is a feeling of empathy towards another's suffering combined with the motivation to help. In healthcare, compassion is associated with increased trust in therapeutic relationships, improved outcomes for patients, increased job satisfaction, and retention of staff. Understanding the influence of ongoing crisis situations on aspects of PQL is important for identifying areas needing support and ensuring sustained contribution. This study explores aspects of compassion in MRIPs willing to work during the COVID-19 Pandemic. A self-report survey of MRIPs was conducted in Fall, 2020. PQL was measured using ProQOL-5 (compassion satisfaction and compassion fatigue). Compassion fatigue was assessed by subscales: Burnout and Secondary Trauma. Results or Findings: Of 162 MRIPs, 99% reported having moderate (58%) or high (41%) compassion satisfaction. For burnout, 26% of MRIPs reported low levels and 74% reported moderate levels. For secondary trauma, 52% reported low levels and 48% reported moderate levels. Compassion satisfaction was associated with age (p≤0.021) and years in practice (p=0.019), but not gender, education or job role. Burnout was not associated with demographic factors. Secondary trauma was associated with gender (p=0.02) and age (p≤0.041). Conclusion: Compassion satisfaction influences motivation to help. 99% of MRIPs reported moderate-high levels of compassion satisfaction despite moderate levels of burnout and secondary trauma. Compassion satisfaction may prove to be a dominant factor in willingness to work during the pandemic.</t>
  </si>
  <si>
    <t>M6114</t>
  </si>
  <si>
    <t>10.3389/fpsyt.2022.790170</t>
  </si>
  <si>
    <t>Corrigendum: Acute and Post-traumatic Stress Disorder Symptoms in Mothers and Fathers Following Childbirth: A Prospective Cohort Study (Front. Psychiatry, (2020), 11, (562054), 10.3389/fpsyt.2020.562054)</t>
  </si>
  <si>
    <t>In the original article, there was an error. The cut-off for the Acute Stress Disorder Scale-French version (ASDS-F) was miscalculated, thus resulting in wrong prevalence rates of acute stress disorder (ASD). Given that these prevalence rates were then used for further analyses, corrections in a variety of places in the paper had to be made. A correction has been made to Abstract, Results: “At T2, 8.9% of mothers and 4.4% of fathers presented symptoms of acute stress disorder.” A correction has been made to Material andMethods, Instruments, ASDS-F: “Individual itemscores are summed up and probable ASD is considered when endorsing at least 9 symptoms (3).” A correction has beenmade to Results, Prevalence and Symptoms Severity of ASD Symptoms Following Childbirth, paragraph one, paragraph two: “At 1 week post-partum (T2), 8.9% of mothers and 4.4% of fathers showed symptoms of probable ASD, regardless of the delivery mode. The difference in prevalence found between mothers and fathers regardless of the delivery mode was non-significant, and informing hypothesis 1. 5% of mothers with a VB reported ASD symptoms compared to 10.7 and 18.7% of those who respectively had a PCS and an UOB. . . . ] For fathers, the logistic regression was not possible, as no fathers who attended a PCS had probable ASD.” “The four symptom clusters of ASD were also higher for mothers than fathers, as hypothesized (see Table 5).” A correction has been made to Results, ASD as a predictor of PTSD after Childbirth, paragraph one: “ASD was a predictor of PTSD: 81.3% of parents with probable ASD had probable PTSD after 1 month, whereas 84.9% of parents without probable ASD did not develop probable PTSD at 1 month post-partum (see Table 8). When participants had probable ASD, their risk to develop probable PTSD was 14 times than those without probable ASD, even after including gender, anxiety/depression at 1 week, and previous perinatal loss in the regression. The regression model was significant $ 2 (5,N=182) = 65.91; p &lt; 0.0001] and explained 33.9% of the variance of probable PTSD diagnosis (see Table 9).” A correction has been made to Discussion, paragraph one: “We found that 8.9% ofmothers and 4.4% of fathers presented symptoms of ASD at 1 week post-partum; 20.7% of mothers and 7.2% of fathers reported PTSD symptoms after 1 month, confirming hypothesized gender differences.” A correction has been made to Discussion, paragraph three, paragraph four: “Unlike prevalence rates of PTSD-CB, prevalence of general psychological distress in the third trimester (mothers: 20.2%; fathers: 10.9%) is more in line with community samples in the literature (8, 31). In our study, only depression symptoms showed as a significant confounder in the prediction of PTSD. However, this may be due to the relatively low level of anxiety in the sample in comparison to the high scores of PTSD symptoms.” “The maternal prevalence rate of probable ASD diagnosis, regardless of the delivery mode, was in line with an other study in the same context (12), but was lower than rates found in the NICU (35, 38, 48, 65). The probable PTSD rates in the third trimester indicate that our sample corresponds more to a high-risk sample.” A correction has been made to Discussion, paragraph five, paragraph six: “For fathers, given the scarcity of studies, our prevalence rate of probable PTSD of 7.2% is within the current estimates: 0 to 5% (27, 28, 31), with a maximum of 12% depending on the sampling method (30).” “Our results correspond to some studies in NICU parents (35, 38), though contrasts with another, where differences were found (48).” A correction has been made to Discussion, paragraph eight, paragraph nine: “However, in the logistic regressionmodels, the risk to develop ASD was 7.02 times higher in mothers following UOB.” “We found that 84.9% of parents without probable ASD did not develop probable PTSD post-partum, whereas 81.3% of parents with probable ASD had probable PTSD. . . . ] Indeed, 84.6% of mothers with probable ASD developed robable PTSD, compared to 66.7% of fathers.” A correction has been made to Discussion, Clinical Implications and Suggestions for Future Research, paragraph one: “The relatively high proportion of mothers and fathers experiencing PTSD symptoms as well as probable diagnosis confirms that childbirth can be a traumatic event for both parents.” A correction was has been made to Conclusion: “This study shows that probable ASD diagnosis after childbirth is present in both mothers and fathers. Prevalence of probable PTSD diagnosis after 1 month was one fifth for mothers and 7% for fathers.” In the original article, there was an error. Table citations were incorrect in some places. A correction has been made to Results, Prevalence and Symptoms Severity of PTSD Symptoms following Childbirth, paragraph one, paragraph two: “Anxiety and depression symptoms showed a significant influence on probable PTSD at 1 month post-partum but not on mode of birth (see Table 6).” “The three symptom cluster scores of PTSD were also higher for mothers than fathers, as predicted in hypothesis 1 (see Table 7).” A correction was made in Results, ASD as a Predictor of PTSD After Childbirth, paragraph two, paragraph three: “According to the regression model (Table 10), the ASD severity score was also a predictor of the PTSD severity score at 1 month post-partum.” “No differences in the predictive aspect of ASD symptoms according to gender were found (Table 11).” In the original article, there was a mistake in Table 3 as published. The wrong correlation coefficients were reported. The corrected Table 3 appears at the end of this article. In the original article, there was a mistake in Table 4 as published. There was an error in the results due to the misinterpretation of ASDS cut-off. The corrected Table 4 appears at the end of this article. In the original article, there was a mistake in Table 5 as published. Due to the misinterpretation of the ASD prevalence, these analyses were not possible. This table therefore does not exist anymore. In the original article, there was a mistake in the numbering of Table 6 as published. The corrected table numbering appears below. “Table 5 Differences in ASD symptom severity according to gender (T-test).” In the original article, there was a mistake in the numbering of Table 7 as published. The corrected table numbering appears below. “Table 6 Logistic regression of PTSD at 1 month for mothers according to type of birth.” In the original article, there was a mistake in the numbering of Table 8 as published. The corrected table numbering appears below. “Table 7 Differences in PTSD symptom severity according to gender (T-test).” In the original article, there was a mistake in Table 9 as published. There was an error in the results due to the misinterpretation of the ASDS cut-off, and the table number was incorrect. The corrected table and table numbering appears at the end of this article. In the original article, there was a mistake in Table 10 as published. There was an error in the results due to the misinterpretation of the ASDS cut-off, and the table number was incorrect. The corrected table and table numbering appears at the end of this article. In the original article, there was a mistake in the numbering of Table 11 as published. The corrected table numbering appears below. “Table 10 Regression of PTSD at 1month (continuous score).” In the original article, there was a mistake in the numbering of Table 12 as published. The corrected table numbering appears below. “Table 11 Regression of PTSD (continuous score) at 1 month with interaction of ASD and gender.” The authors apologize for these errors and confirm that this does not change the scientific conclusions of the article in any way. The original article has been updated.</t>
  </si>
  <si>
    <t>M9347</t>
  </si>
  <si>
    <t>10.1002/jts.22535</t>
  </si>
  <si>
    <t>The Prevalence and Longitudinal Patterns of Continuous Community Violence Exposure and Trauma-Related Symptoms in Adolescent Male Serious Offenders</t>
  </si>
  <si>
    <t>The current study examined the longitudinal patterns of continuous exposure to community violence (ECV) and associated symptoms in serious adolescent male offenders. Using data from the Pathways to Desistance Study (Schubert et al., 2004), the current study examined the prevalence of continuous ECV and the stability in exposure over a 3-year period in 1,170 adolescent male offenders (M age at baseline = 16.05 years, SD = 1.15). The results revealed variability in adolescent offenders' ECV and trauma-related symptoms. A latent class analysis identified three classes of participants at each time point: "witnessed with hostility," "dually exposed i.e., high probability of both witnessing and victimization] with anxiety and hostility," and "no/low exposure with anxiety and hostility." Participants in the witnessed with hostility class reported more baseline ECV than those in the other classes, ds = 0.62-1.37, and more violent offenses than those in the dually exposed with anxiety and hostility class, d = 0.48. In addition, participants in the witnessed with hostility class were older, d = 0.10, and reported more violent offenses at baseline, d = 0.07, than those in the no/low exposure class; however, participants in the no/low exposure class reported spending more time in secure settings with no community access than those in the witnessed with hostility class, d = 0.20. A latent transition analysis over a 3-year period revealed relatively high stability in ECV and trauma-related symptoms over time, with a large proportion of participants remaining in the same violence and trauma class at each transition.</t>
  </si>
  <si>
    <t>M12453</t>
  </si>
  <si>
    <t>10.1080/15504263.2021.2013096</t>
  </si>
  <si>
    <t>Associations Between Lifetime Panic Attacks, Posttraumatic Stress Disorder, and Substance Use Disorders in a Nationally Representative Sample</t>
  </si>
  <si>
    <t>Objective: Rates of lifetime substance use disorder (SUD) are high among people with lifetime posttraumatic stress disorder (PTSD). Panic attacks are also prevalent among trauma survivors and people with SUD, yet studies on PTSD/SUD have rarely examined comorbid panic. This potentially creates additional barriers to effective treatment for people with PTSD/SUD, in that panic may be under-diagnosed among people with PTSD/SUD and consequently attenuate treatment outcome. Additionally, research on PTSD/SUD often combines people with alcohol use disorder (AUD) and people with drug use disorders (DUDs) into a single group despite evidence that these two PTSD/SUD subgroups differ along important sociodemographic and clinical variables. This study tested the hypothesis that among adults with lifetime PTSD, panic attacks would be associated with greater lifetime risk for both AUD and DUD. We also explored whether panic attacks were associated with specific DUDs that frequently co-occur with PTSD (cannabis, sedatives/tranquilizers, heroin/opioids, and cocaine). Methods: Data were drawn from the National Epidemiologic Survey on Alcohol and Related Conditions-III (NESARC-III), a cross-sectional national study. Adults with lifetime PTSD (N = 2,230) were classified into one of three groups based on diagnostic interview data: adults with PTSD/AUD (i.e., met criteria for PTSD and AUD but not DUD; n = 656), adults with PTSD/DUD (i.e., met criteria for PTSD and DUD, regardless of AUD diagnostic status; n = 643), or adults with PTSD-only (i.e., met criteria for PTSD but not AUD or DUD; n = 1,031). Results: Weighted logistic regression analyses showed that lifetime risk of PTSD/AUD and PTSD/DUD, each relative to PTSD-only, was greater for adults who were younger at the time of data collection, were male, and had a history of panic attacks. Panic attacks did not predict specific DUD diagnoses comorbid with PTSD in exploratory analyses adjusting for sociodemographic and clinical covariates. Conclusions: Findings highlight the importance of assessing and targeting panic in PTSD/SUD clinics, but suggest panic may not discriminate between specific DUDs that commonly co-occur with PTSD. Study limitations and future directions are discussed.</t>
  </si>
  <si>
    <t>M6794</t>
  </si>
  <si>
    <t>10.1097/YCT.0000000000000635</t>
  </si>
  <si>
    <t>Electroconvulsive Therapy in Veterans Health Administration Hospitals: Prevalence, Patterns of Use, and Patient Characteristics</t>
  </si>
  <si>
    <t>Objectives The body of large-scale, epidemiological research on electroconvulsive therapy (ECT) in the United States is limited. To address this gap, we assessed demographic, clinical, pharmacological, and mental health treatment history as well as 2-year mortality outcomes associated with ECT use in the largest U.S. health care system. Methods Among all patients who sought mental health care at Veterans Health Administration (VHA) hospitals in 2012, we used bivariate analyses to compare patients who did and not receive ECT during 2 years of follow-up. Among the population who received ECT, descriptive statistics were calculated to characterize prior mental health treatment patterns and ECT receipt. Results 0.11% (N = 1616) of all VHA mental health patients in 2012 (N = 1,457,053) received ECT in 2 years of follow-up. There was significant regional variation in provision of ECT. Those who received ECT were more likely to have diagnoses of major depressive, bipolar, and personality disorders and were significantly more likely to have had a recent mental health inpatient stay (risk ratio, 6.94). Receipt of ECT was not associated with a difference in all-cause mortality (risk ratio, 0.88). Thirty-two percent of those who received ECT had no substantial antidepressant or therapy trial in the year before index mental health encounter. Conclusions Use of ECT in the VHA is rare. Patients who receive ECT have a complex and high-risk profile, not necessarily consistent with the most common indications for ECT.</t>
  </si>
  <si>
    <t>M8051</t>
  </si>
  <si>
    <t>10.1002/jts.22892</t>
  </si>
  <si>
    <t>Risk factors for the presence and persistence of posttraumatic stress symptoms following traumatic brain injury in U.S. service members and veterans</t>
  </si>
  <si>
    <t>This study aimed to identify risk factors predictive of the presence and persistence of posttraumatic stress disorder (PTSD) symptom reporting following traumatic brain injury (TBI). Participants were 1,301 U.S. service members and veterans (SMVs) divided into four groups: uncomplicated mild TBI (mTBI; n = 543); complicated mild, moderate, severe, and penetrating TBI (n = 230); injured controls (n = 340); and noninjured controls (n = 188). We examined 25 factors related to demographic, injury-related, military-specific, treatment/health care need, and mental health/social support variables. Seven factors were statistically associated with the presence of DSM-IV-TR symptom criteria for PTSD: premorbid IQ, combat exposure, depression, social participation, history of mTBI, need for managing mood and stress, and need for improving memory and attention, p &lt;.001 (51.3% variance). When comparing the prevalence of these risk factors in a longitudinal cohort (n = 742) across four PTSD trajectory groups (i.e., asymptomatic, improved, developed, persistent), a higher proportion of participants in the persistent PTSD group reported worse depression, a lack of social participation, and history of mTBI. Additionally, a higher proportion of participants in the persistent and developed PTSD groups reported the need for managing mood/stress and improving memory/attention. When considered simultaneously, the presence of ≥ 1 or ≥ 2 risk factors was associated with a higher proportion of participants in the developed and persistent PTSD groups, ps &lt;.001. These risk factors may be useful in identifying SMVs at risk for the development and/or persistence of PTSD symptoms who may need intervention. © 2022 International Society for Traumatic Stress Studies.</t>
  </si>
  <si>
    <t>M9043</t>
  </si>
  <si>
    <t>10.3389/fneur.2022.976892</t>
  </si>
  <si>
    <t>Clusters of conditions among US service members diagnosed with mild TBI from 2017 through 2019</t>
  </si>
  <si>
    <t>Background: Many US Military Service Members (SMs) newly diagnosed with mild Traumatic Brain Injury (mTBI) may exhibit a range of symptoms and comorbidities, making for a complex patient profile that challenges clinicians and healthcare administrators. This study used clustering techniques to determine if conditions co-occurred as clusters among those newly injured with mTBI and up to one year post-injury. Methods: We measured the co-occurrence of 41 conditions among SMs diagnosed with mTBI within the acute phase, one or three months post-mTBI diagnosis, and chronic phase, one year post-mTBI diagnosis. Conditions were identified from the literature, clinical subject matter experts, and mTBI care guidelines. The presence of conditions were based on medical encounters recorded within the military health care data system. Through a two-step approach, we identified clusters. Principal component analysis (PCA) determined the optimal number of clusters, and hierarchical cluster analyses (HCA) identified the composition of clusters. Further, we explored how the composition of these clusters changed over time. Results: Of the 42,018 SMs with mTBI, 23,478 (55.9%) had at least one condition of interest one-month post-injury, 26,831 (63.9%) three months post-injury, and 29,860 (71.1%) one year post injury. Across these three periods, six clusters were identified. One cluster included vision, cognitive, ear, and sleep disorders that occurred one month, three months, and one year post-injury. Another subgroup included psychological conditions such as anxiety, depression, PTSD, and other emotional symptoms that co-occurred in the acute and chronic phases post-injury. Nausea and vomiting symptoms clustered with cervicogenic symptoms one month post-injury, but later shifted to other clusters. Vestibular disorders clustered with sleep disorders and headache disorders one-month post-injury and included numbness and neuropathic pain one year post-injury. Substance abuse symptoms, alcohol disorders, and suicidal attempt clustered one year post-injury in a fifth cluster. Speech disorders co-occurred with headache disorders one month and one year post-injury to form a sixth cluster. Conclusion: PCA and HCA identified six distinct subgroups among newly diagnosed mTBI patients during the acute and chronic phases post-injury. These subgroups may help clinicians better understand the complex profile of SMs newly diagnosed with mTBI.</t>
  </si>
  <si>
    <t>M11214</t>
  </si>
  <si>
    <t>10.1016/j.pedn.2019.11.015</t>
  </si>
  <si>
    <t>A qualitative study of parents' experiences in the pediatric intensive care unit: Riding a roller coaster</t>
  </si>
  <si>
    <t>Purpose: Post-traumatic stress disorder rates in parents following PICU admission ranged between 12.2% and 42%. Despite the numbers affected and the magnitude of parents' distress, little is known about parents' experience in the PICU that could be a source of their stress. This study sought to describe parents' experience of the PICU during their child's stay, including their perceived stressors. Design and methods: Single occasion interviews with 15 parents of children with complex medical conditions admitted for 48 or more hours to a tertiary PICU in the USA. Interviews were inductively coded using methods adapted from Grounded Theory. Results: Riding a Roller Coaster was the core construct that explained parents' experiences. Analyses revealed four domains: Being in a New Stressful World, My Brain Is Burning All the Time, Going through a Hurricane of Emotions, and Being in a Safe Place with Great People. Conclusion: Despite outstanding medical services, parents were traumatized by seeing their child in a life-threatening situation and were buffeted by a tidal wave of emotions. Parents lived in a constant state of uncertainty, helplessness and fear, not knowing if their child would survive or have devastating outcomes or permanent disabilities. Practice implications: Supporting parents during their emotional roller coaster ride requires targeted services throughout the child's illness trajectory, including ways to interpret what is happening in the PICU, helping parents self-regulate their stress, and offering services around parents' fears, concerns, and strategies to manage their uncertainty and feelings of helplessness. © 2019</t>
  </si>
  <si>
    <t>M6709</t>
  </si>
  <si>
    <t>10.1016/j.jad.2015.06.023</t>
  </si>
  <si>
    <t>Psychometric properties of the Portuguese version of the Acceptance and Action Questionnaire-Trauma Specific (AAQ-TS): A study with Portuguese Colonial War Veterans</t>
  </si>
  <si>
    <t>Background: The Acceptance and Action Questionnaire-Trauma Specific (AAQ-TS) is a self-report measure designed to assess-trauma-related psychological (in)flexibility, as conceptualized in Acceptance and Commitment Therapy. However, there are no studies to date regarding its psychometric properties. This study explores such properties in the Portuguese version of the AAQ-TS, in Portuguese Colonial War Veterans. Method: A Principal Components Analysis (PCA) was conducted in a sample from the general population of war Veterans (N = 371). Confirmatory Factor Analysis (CFA) as well as reliability and convergent validity studies were performed in a different sample from the same population (N = 312). For the discriminant validity a clinical sample with a war-related PTSD (N = 42) and a non-clinical sample without PTSD (N = 44) were used. Results: The CFA suggested a re-specified 15-item model with good global adjustment and factorial validity. The AAQ-TS showed internal consistency, a good temporal reliability, convergent validity with psychopathological symptoms (related to PTSD, anxiety, depression and stress) and peritraumatic dissociation (altered awareness and depersonalization/derealization). The questionnaire also discriminates between war Veterans with and without a PTSD diagnosis. Limitations: The major limitation relates to the samples' characteristics and sampling methods, which can limit the generalization of results. Conclusion: The Portuguese version of the AAQ-TS is a reliable and valid measure to assess experiential avoidance related to trauma in Portuguese Colonial War Veterans. (PsycInfo Database Record (c) 2021 APA, all rights reserved)</t>
  </si>
  <si>
    <t>M9552</t>
  </si>
  <si>
    <t>10.1016/j.jpsychires.2022.07.060</t>
  </si>
  <si>
    <t>Examining the associations between PTSD symptom clusters and alcohol-related problems in a sample of low-SES treatment-seeking Black/African American adults</t>
  </si>
  <si>
    <t>Posttraumatic stress disorder (PTSD) and alcohol use disorder (AUD) often co-occur. This comorbidity negatively influences treatment outcomes, functioning, and quality of life. To better understand the relation between PTSD and AUD, research has begun to examine the influence of PTSD symptom clusters on alcohol-related problems. The current study is the first to analyze the associations between PTSD symptom clusters and alcohol consumption and AUD symptom severity in a treatment-seeking sample of Black/African American (AA) adults with co-occurring AUD and PTSD symptoms. Examination of these associations may help to facilitate greater recovery in this underserved population by identifying more precise targets for treatment. PTSD symptom clusters were identified from both the current 4-factor model identified in the DSM-5 and from a recently proposed 7-factor model. Participants were Black/AA adults (50.6% male) who endorsed trauma exposure and were seeking treatment for alcohol misuse. The majority (66%) were unemployed and almost half (45%) reported an income at or lower than $20,000. In the 4-factor model, results showed Cluster D symptoms of PTSD (i.e., negative alterations in cognitions and mood) were independently associated with alcohol consequences. Use of the 7-factor model, which divides Cluster D into symptoms of negative affect and anhedonia, further demonstrated that only anhedonic symptoms were independently associated with alcohol consequences. No symptom clusters were uniquely associated with alcohol consumption. Results suggest the absence of positive emotions, rather than the presence of negative emotions, are primarily associated with alcohol-related problems in a sample of trauma-exposed, Black/AA adults seeking treatment for alcohol misuse.</t>
  </si>
  <si>
    <t>M9622</t>
  </si>
  <si>
    <t>10.1037/bne0000487</t>
  </si>
  <si>
    <t>Is There a Neuroscience-Based, Mechanistic Rationale for Transcranial Direct Current Stimulation as an Adjunct Treatment for Posttraumatic Stress Disorder?</t>
  </si>
  <si>
    <t>It is well-known that there is considerable variation in the effectiveness of evidence-based treatments for psychiatric disorders, and a continued need to improve the real-world effectiveness of these treatments. In the last 20+ years the examination of noninvasive brain stimulation techniques for psychiatric treatment has increased dramatically. However, in order to test these techniques for effective therapeutic use, it is critical to understand (a) (what are) the key neural circuits to engage for specific disorders or clusters of symptoms, and (b) (how) can these circuits be reached effectively using neurostimulation? Here we focus on the research toward the application of transcranial direct current stimulation (tDCS) for posttraumatic stress disorder (PTSD). tDCS is a portable and inexpensive technique that lends itself well to be combined with, and thus potentially augment, exposure-based treatment for PTSD. In this review, we discuss the behavioral model of threat and safety learning and memory as it relates to PTSD, the underlying neurobiology of PTSD, as well as the current understandings of tDCS action, including its limitations and opportunities. Through this lens, we summarize the research on the application of tDCS to modulated threat and safety learning and memory to date, and propose new directions for its future research. © 2021. American Psychological Association</t>
  </si>
  <si>
    <t>M6788</t>
  </si>
  <si>
    <t>Clinical profile and prevalence of posttraumatic stress symptoms among service-users referred for psychological follow-up: Utility of assessing symptoms severity range</t>
  </si>
  <si>
    <t>Background: Individuals with psychosis and comorbid posttraumatic stress disorder (PTSD) typically present with more severe forms of illness. Subthreshold posttraumatic stress symptoms (PTSS) are also likely to cause significant distress. There is a need to enhance screening processes for distressing PTSS to encourage appropriate referral to specialized services. The PTSD checklist for DSM-5 (PCL-5) is a widely used self-report to assess PTSS, though there is concern regarding its validity for use in psychosis. If people scoring in the severe PTSS range on the PCL-5 also present with clinical profiles similar to those typically meeting diagnosis for PTSD, it will justify considering a broader range of PTSS and support the use of the PCL-5 as a brief screener. A severe range will arguably capture a wider array of individuals, including those with subthreshold PTSS who also likely require trauma-focused intervention. Methods: One hundred and two individuals with psychosis completed the PCL-5 and a battery of clinical scales as part of an intake evaluation following referral for psychological follow-up at a clinic specializing in psychosocial interventions for psychosis. Prevalence and type of DSM-5 criterion A event were explored in conjunction with PTSS severity and referral-type. Pearson correlations identified clinical variables associated with PCL-5 total scores and were subsequently entered into a multivariate analysis of variance (MANOVA) with dichotomized PTSS severity categories (low, moderate, severe). Post hoc analyses explored significant interactions. Results: Of the 102 participants, 21.6% reported no prior trauma and 14.7% reported non-valid events. Sixty-five participants were included in the analysis; 6.2% of which were referred for trauma. 81.5% reported criterion A events, 10.8% reported psychosis-related events, and 7.7% did not disclose an event. PCL-5 scores were dichotomized using the 33rd and 66th percentiles, translating into low (≤ 24), moderate (25-47), and severe (≥48) groups. Delusion severity and subjective stress, anxiety, depression, social anxiety, quality of life (QoL), and wellbeing were entered into a one-way MANOVA with PTSS severity groups. Significant main effects surviving Bonferroni correction emerged for all variables except delusion severity (F(2,40) = 3.06, p = .058) and wellbeing (F(2,56) = 1.50, p =.233). Stress (F(2,62) = 7.37, p = .001) was higher in the severe (M = 13.13, SD = 5.18) versus low group (M = 7.05, SD = 4.40, p = .001). Anxiety (F(2,62) = 8.02, p = .001) was also higher in the severe (M = 12.30, SD = 5.07) compared to low group (M = 5.85, SD = 5.06, p = .000), and depression (F(2,62) = 5.37, p = .007) was additionally higher in the severe (M = 12.61, SD = 5.73) compared to low group (M = 7.20, SD = 4.97, p = .005). Finally, social anxiety (F(2,58) = 4.25, p = .026.) was higher in the severe (M = 7.76, SD = 3.58) versus low group (M = 4.68, SD = 3.68, p = .029), while QoL (F(2,58) = 3.47, p = .038) was lower in the severe (M = 49.95, SD = 10.99) compared to low group (M = 58.95, SD = 13.76, p = .037). Discussion: Due to a relatively high number of invalid questionnaires (14.7%), service users should likely complete the PCL-5 in the presence of a health-care practitioner. Findings suggest inadequate referral rates for specialized services when they may indeed benefit the service-user. Severe PTSS was associated with increased symptoms of subjective anxiety, depression, stress, social anxiety, and decreased QoL, regardless of whether diagnostic criteria for PTSD was met. A severe PTSS category likely captures a broader range of individuals requiring specialized intervention and speaks to an important need to both facilitate and increase referral rate for trauma-focused therapy.</t>
  </si>
  <si>
    <t>M9874</t>
  </si>
  <si>
    <t>10.1016/j.medleg.2021.02.004</t>
  </si>
  <si>
    <t>Psycho-pathological profile of the author of sexual assaults on prepubescent girls in Conakry</t>
  </si>
  <si>
    <t>Introduction: The psychopathology of authors of sexual assault in the African context is poorly documented. The treatment of perpetrators of sexual assault must include a psychological approach. The objective of this work was to study the forensic and psychiatric aspects of authors of sexual assault on prepubescent girls in Conakry. Method: This is a prospective descriptive study lasting 6 months from March 1 to September 1, 2019 at Conakry University Hospital. Results: The study population was 101 alleged authors of sexual assault. The 20-29 age group was the most represented with 45.54%; 98% were male, single in the majority of cases (72.28%). Workers represented 50.50% and students 12.87% of cases. In 95.05%, the extra-familial relationship was represented with a predominance of neighbours at 41.67%. In 51.49% the mental state was free of any psychopathological disorders, 14.85% suffered from addiction to one or more psychoactive substances, 7.92% suffered from manic disorders and 7.92% had post-traumatic stress disorder. Rape was the main type of sexual assault encountered in our study (72.10%), followed by touching (27.00%). Of the authors, 8 were tried and sentenced to prison terms ranging from 3 to 10 years. Conclusion: Psychological and psychiatric care must be integrated into forensic activities to enable magistrates to refine their judicial decision with regard to persons with mental disorders who are not responsible for their act.</t>
  </si>
  <si>
    <t>M9774</t>
  </si>
  <si>
    <t>10.1186/s13063-020-04995-8</t>
  </si>
  <si>
    <t>Evaluation of a school-based intervention to promote mental health of refugee youth in Sweden (The RefugeesWellSchool Trial): study protocol for a cluster randomized controlled trial</t>
  </si>
  <si>
    <t>Background: Sweden is home to a large and growing population of refugee youths who may be at risk of mental health problems such as post-traumatic stress disorder (PTSD). Thus, there is a need for interventions that address mental health problems in these populations. Schools have been identified as an ideal setting for delivering such interventions as they offer a non-stigmatizing space and are often central to young refugees’ social networks. The RefugeesWellSchool trial in Sweden will investigate an intervention comprising two programmes: Teaching Recovery Techniques (TRT) and In-service Teacher Training (INSETT), delivered in a school setting, among refugee youth. TRT is a group-based programme for children and adolescents, informed by Trauma-Focused Cognitive Behavioral Therapy (TF-CBT). INSETT is a multi-module course for teachers providing information on trauma and the refugee experience to build teachers’ cultural competence and capacity for supporting refugee youths in schools. Methods: This trial employs a cluster randomized-control design with two arms: (1) the intervention arm in which the TRT and INSETT programmes are offered (n = 350), (2) the wait-list control arm (n = 350) in which services are provided as usual until the TRT and INSETT programmes are offered approximately six months later. Data will be collected prior to the intervention, immediately following the intervention, and at three months post-intervention. Outcomes for the trial arms will be compared using linear mixed models or ANCOVA repeated measures as well as the Reliable Change Index (RCI). Discussion: This study will provide knowledge about the effectiveness of an intervention comprising two programmes: a group-based programme for youth reporting symptoms of PTSD and a training course for teachers, in order to build their competence and ability to support refugee youths in schools. Trial registration: ISRCTN, ISRCTN48178969, Retrospectively registered 20/12/2019.</t>
  </si>
  <si>
    <t>M9862</t>
  </si>
  <si>
    <t>10.1016/j.conctc.2023.101116</t>
  </si>
  <si>
    <t>A proof-of-concept randomized crossover clinical trial of a first-in-class vasopressin 1a receptor antagonist for PTSD: Design, methods, and recruitment</t>
  </si>
  <si>
    <t>Background: Almost eight million Americans suffer from Posttraumatic Stress Disorder (PTSD). Current PTSD drug therapies rely on repurposed antidepressants and anxiolytics, which produce undesirable side effects and have recognized compliance issues. Vasopressin represents a promising and novel target for pharmacological intervention. Logistical issues implementing a clinical trial for a novel PTSD pharmaceutical are relatively uncharted territory as trials concerning a new agent have not been published in the past several decades. All published trials have repurposed FDA-approved psychoactive medications with known risk profiles. Our recruitment challenges are discussed in this context. Methods: An 18-week proof-of-concept randomized crossover clinical trial of a first-in-class vasopressin 1a receptor antagonist (SRX246) for PTSD was conducted. All participants received SRX246 for 8 weeks, the placebo for 8 weeks, and the drug vs. placebo arms were compared. Participants were assessed every 2 weeks for PTSD symptoms as well as other medication effects. Results were expected to provide an initial demonstration of safety and tolerability in this clinical population and potentially clinical efficacy in SRX246-treated patients measured by Clinician Administered PTSD Scale (CAPS) score changes, clinical impression, and other indices compared to placebo. The primary hypothesis was that SRX246 would result in a clinically meaningful 10-point reduction in mean CAPS score compared to placebo. Discussion: This study is the first to investigate an oral vasopressin 1a receptor antagonist for PTSD. As a wave of PTSD clinical trials with new pharmaceutical compounds are beginning now, lessons learned from our recruitment challenges may be invaluable to these endeavors. © 2023</t>
  </si>
  <si>
    <t>M11606</t>
  </si>
  <si>
    <t>10.1038/tp.2017.200</t>
  </si>
  <si>
    <t>Disrupted cortical brain network in post-traumatic stress disorder patients: A resting-state electroencephalographic study</t>
  </si>
  <si>
    <t>This study aimed to examine the source-level cortical brain networks of post-traumatic stress disorder (PTSD) based on the graph theory using electroencephalography (EEG). Sixty-six cortical source signals were estimated from 78 PTSD and 58 healthy controls (HCs) of resting-state EEG. Four global indices (strength, clustering coefficient (CC), path length (PL) and efficiency) and one nodal index (CC) were evaluated in six frequency bands (delta, theta, alpha, low beta, high beta and gamma). PTSD showed decreased global strength, CC and efficiency, in delta, theta, and low beta band and enhanced PL in theta and low beta band. In low beta band, the strength and CC correlated positively with the anxiety scores, while PL had a negative correlation. In addition, nodal CCs were reduced in PTSD in delta, theta and low beta band. Nodal CCs of theta band correlated negatively with rumination and re-experience symptom scores; while, nodal CCs in low beta band correlated positively with anxiety and pain severity. Inefficiently altered and symptom-dependent changes in cortical networks were seen in PTSD. Our source-level cortical network indices might be promising biomarkers for evaluating PTSD.</t>
  </si>
  <si>
    <t>M6164</t>
  </si>
  <si>
    <t>10.1007/s10519-015-9742-6</t>
  </si>
  <si>
    <t>Examining the moderating role of trauma on the genetic and environmental contributions to PTSD symptom clusters</t>
  </si>
  <si>
    <t>Combat trauma has been shown to moderate the genetic influences on PTSD status (E.J. Wolfe, K.S. Mitchell, K.C. Koenen, M.W. Miller, 2014, Psychol Med, 44(7), 1499-509) but this has not been examined at the level of symptom clusters or with other types of trauma. Thus, this study used data on adult male twins (N = 1484) from the Vietnam Era Twin Study on Aging to address this significant gap in the PTSD genetics literature. Early time point data available on VETSA subjects includes items from Survey of Health and Harvard Drug Study. Data from participants included health questionnaires at two different time points (mean age at Time 1 = 37 and Time 2 = 62), which included information on PTSD (via the posttraumatic-stress checklist PCL]) and trauma exposure. A trauma variable was created, incorporating past combat exposure, general adulthood trauma prior to age 37, and childhood trauma into a single trauma measure. The PCL items were used in a hypothesis driven confirmatory factor analysis (CFA) to create a latent factor model of PTSD symptom clusters. The 3 factor CFA model results showed items clustered on hyperarousal, intrusion, and avoidance/numbing groups (factor loadings ranging from 0.63 to 0.86); which is consistent with the prior literature and DSM-IV defined symptom clusters. An extended univariate twin model showed support for trauma exposure moderating genetic factors with no shared environment contributing to PTSD sum scores at age 37. At age 62 analysis showed moderated genetic and shared environmental factors contributing to PTSD sum scores. Further analysis on PTSD latent factors is required to test if these results hold true at the symptom cluster level. These analyses have the ability to inform on the interplay between trauma and PTSD symptomatology.</t>
  </si>
  <si>
    <t>M11944</t>
  </si>
  <si>
    <t>10.1037/tra0001522</t>
  </si>
  <si>
    <t>The Ukraine-Russia war: A symptoms network of complex posttraumatic stress disorder during continuous traumatic stress</t>
  </si>
  <si>
    <t>OBJECTIVE: This study is aimed to test the symptoms network of International Classification of Diseases, 11th Revision (ICD-11) complex posttraumatic stress disorder (CPTSD) symptoms, using data collected from Ukrainian civilians during the 2022 Russia-Ukraine war. Findings can inform our understanding of the stress response in individuals exposed to continuous trauma and give insight into the nature of CPTSD during the war. METHOD: A network analysis was conducted on CPTSD symptoms as assessed by the International Trauma Questionnaire using data from a nationally representative sample of 2,000 Ukrainians. RESULTS: While PTSD and disturbances in self-organization clusters did not enmesh, several communities within these clusters were merged. Results highlight that in terms of strength centrality, emotional dysregulation (emotional numbing) and a heightened sense of threat (SoT) were most prominent. CONCLUSION: The results confirm the ICD-11 structure of CPTSD but suggest that continuous traumatic stress manifests in more condensed associations between CPTSD symptoms and that emotional regulation may play a vital role in activating the CPTSD network. War-exposed populations could be provided with scalable, brief self-help materials focused on fostering emotion regulation and an SoT. (PsycInfo Database Record (c) 2023 APA, all rights reserved).</t>
  </si>
  <si>
    <t>M4853</t>
  </si>
  <si>
    <t>10.1007/s10880-023-09967-z</t>
  </si>
  <si>
    <t>MMPI-2-RF Profiles of Treatment-Seeking Veterans in a VA Pain Clinic and Associations with Markers of Physical Performance</t>
  </si>
  <si>
    <t>Chronic pain is a debilitating condition for many military Veterans and is associated with posttraumatic stress disorder (PTSD). This study examined the Minnesota Multiphasic Personality Inventory-2-Restructured Form (MMPI-2-RF) in 144 Veterans (88.2% male, mean age = 57.95 years) recruited from a VA outpatient pain clinic and associations with self-reported pain severity, pain-related interference in daily activities, prescription opioid use, and objective metrics of physical performance on tasks impacted by pain (walking, stair climbing, grip strength, indexed by a single latent variable). Among the cohort with valid responses on the MMPI-2-RF (n = 117) and probable PTSD, mean Somatic Complaints (RC1) and Ideas of Persecution (RC6) scores were clinically elevated. All MMPI-2-RF scales were more strongly correlated with self-reported pain interference than severity. Regressions revealed associations between self-rated pain interference (but not pain or PTSD severity) and physical performance scores (β =.36, p =.001). MMPI-2-RF overreporting Validity and Higher-Order scales contributed incremental variance in predicting physical performance, including Infrequent Psychopathology Responses (β =.33, p =.002). PTSD severity was associated with prescription opioid use when accounting for the effects of over-reported somatic and cognitive symptoms (odds ratio 1.05, p ≤.025). Results highlight the role of symptom overreporting and perceptions of functional impairment to observable behaviors among individuals with chronic pain. © 2023, This is a U.S. Government work and not under copyright protection in the US; foreign copyright protection may apply.</t>
  </si>
  <si>
    <t>M11417</t>
  </si>
  <si>
    <t>10.1080/00332747.2016.1199185</t>
  </si>
  <si>
    <t>Gang Membership: Links to Violence Exposure, Paranoia, PTSD, Anxiety, and Forced Control of Behavior in Prison</t>
  </si>
  <si>
    <t>Objective: Gang membership inherently links to violence, and violent experiences strongly relate to posttraumatic stress disorder (PTSD), anxiety, and paranoia. Yet to date, gang members’ mental health has received little attention, and their paranoia has not been examined. This study, using established measures, assessed street gang and nongang prisoners’ levels of violence exposure, symptoms of PTSD, paranoia, and anxiety, forced behavioral control, and segregation in prison. Method: Participants were 65 (32 gang and 33 nongang) prisoners, recruited using opportunity sampling. Participants provided informed consent and were interviewed individually. Interviews were anonymized to maintain confidentiality. Chi-square and discriminant function analyses were used to compare participants’ demographics, segregation levels, mental health symptoms, and to identify predictors of street gang membership. Results: As compared to nongang prisoners, street gang prisoners have higher levels of exposure to violence, symptoms of paranoia, PTSD, anxiety, and forced control of their behavior in prison. Street gang prisoners were not more likely to be segregated, but they were more likely to belong to ethnic minorities. Street gang prisoners were only found to be younger than nongang prisoners, when other variables were controlled for. Conclusions: Mental health deserves more attention in gang research. The implications of findings are that gang membership may undermine members’ mental health, and/or that individuals with existing mental health problems may be those attracted to gang membership. Moreover, justice responses, via policies and intervention strategies, need to identify and address the mental health needs in gang member prisoners, if successful rehabilitation of gang members is to be achieved.</t>
  </si>
  <si>
    <t>M11105</t>
  </si>
  <si>
    <t>10.1016/j.jspd.2017.03.007</t>
  </si>
  <si>
    <t>Psychological Profile of Children Who Require Repetitive Surgical Procedures for Early Onset Scoliosis: Is a Poorer Quality of Life the Cost of a Straighter Spine?</t>
  </si>
  <si>
    <t>Study Design Cross-sectional study. Objective Assess the psychosocial status of children with early-onset scoliosis (EOS) undergoing multiple procedures and evaluate associations with other variables. Summary of Background Data EOS may require repetitive surgical procedures to control deformity and preserve growth. These procedures impact patients' psychosocial status because of the repetitive surgeries. Methods EOS patients 6–18 years, undergoing traditional growing rod treatment with more than 5 surgical procedures, and neurologically/mentally intact were included. Patients were screened for psychiatric disorders before inclusion. The Quality of Life Scale for Children (PedsQL), Strengths and Difficulties Questionnaire (SDQ) self-report form, Beck Depression Inventory, Children Depression Inventory (CDI), Beck Anxiety Inventory (BAI), and the Self-Report for Childhood Anxiety Related Disorders (SCARED) were completed by the children. PedsQL Parental Form and SDQ Parent Form were completed by their parents. Results Twenty-one patients (9 male, 12 female) met the inclusion criteria. Average age was 6.4 years (4–10.5) at index surgery, and 13.5 years (8–17) at final follow-up. The mean number of procedures was 13 (6–18). Mean follow-up was 83.9 months (36–122). Depression was observed in 23.8% of patients, and generalized anxiety disorder in 42.8%. Patients in the study group were more likely than the general population to have a psychiatric diagnosis. Number of procedures undergone was found to correlate negatively with BAI, SCARED, and the behavioral difficulties domain of SDQ parent form score and positively with emotional functioning, psychosocial health summary score, PedsQL total score, and increased social and physical functioning. Nonidiopathic etiology was found to be related to increased behavioral difficulties and lower functioning. Conclusion A higher prevalence of depressive and anxiety symptoms was observed in patients with EOS along with dysfunctional areas of daily life. Other comorbidities may also contribute to dysfunction and difficulties. Determination of the aspects of EOS treatment that have a negative impact on psychosocial functioning may allow for more competent help for these patients. © 2017 Scoliosis Research Society</t>
  </si>
  <si>
    <t>M10836</t>
  </si>
  <si>
    <t>10.1080/13546805.2019.1590190</t>
  </si>
  <si>
    <t>Clinical presentation and neuropsychological profiles of Functional Cognitive Disorder patients with and without co-morbid depression</t>
  </si>
  <si>
    <t>Introduction: Functional Cognitive Disorder (FCD) is poorly understood. We sought to better characterise FCD in order to inform future diagnostic criteria and evidence based treatments. Additionally, we compared FCD patients with and without co-morbid depression, including their neuropsychological profiles, to determine whether these two disorders are distinct. Methods: 47 FCD patients (55% female, mean age: 52 years) attending a tertiary neuropsychiatric clinic over a one year period were included. We evaluated sociodemographic characteristics and clinical features including presentation, medications, the presence and nature of co-morbid psychiatric or physical illnesses, and the results of neuropsychometric testing. Results: 23/47 (49%) patients had co-morbid depression. Six had cognitive difficulties greater than expected from their co-morbid conditions suggesting “functional overlay”. 34 patients had formal neuropsychological testing; 12 demonstrated less than full subjective effort. 16/22 (73%) of the remaining patients had non-specific cognitive impairment in at least one domain. There were no significant differences between those with and without co-morbid depression. Conclusions: Our study informs future diagnostic criteria. For example, they should not exclude patients with co-morbid psychiatric illness or abnormal neuropsychometric testing and clinicians should remain open to the possibility of “functional overlay”. Furthermore, FCD and depression are distinct disorders that can exist co-morbidly. © 2019, © 2019 Informa UK Limited, trading as Taylor &amp; Francis Group.</t>
  </si>
  <si>
    <t>M4956</t>
  </si>
  <si>
    <t>10.1186/s12888-018-1863-z</t>
  </si>
  <si>
    <t>An integrated approach to mental health and disaster preparedness: A cluster comparison with earthquake affected communities in Nepal 17 Psychology and Cognitive Sciences 1701 Psychology</t>
  </si>
  <si>
    <t>Background: On 25th April 2015, Nepal experienced a 7.8 magnitude earthquake, followed by countless aftershocks. Nearly 9000 people were killed and over 600,000 homes destroyed. Given the high frequency of earthquake and other natural hazards in Nepal, disaster preparedness is crucial. However, evidence suggests that some people exposed to prior disasters do not engage in risk reduction, even when they receive training and have adequate resources. Mental health symptoms, including those associated with prior disaster exposure, may influence engagement in preparedness. Perceived preparedness for future disasters may in turn influence mental health. Social cohesion may influence both mental health and preparedness. Methods: We developed and tested a hybrid mental health and disaster preparedness intervention in two earthquake-affected communities in Nepal (N = 240), about 2.5 months after the April 25th, 2015 earthquake. The 3-day intervention was culturally adapted, facilitated by trained Nepalese clinicians and focused on enhancing disaster preparedness, mental health, and community cohesion. Communities were selected based on earthquake impacts and matched on demographic variables. The intervention was administered initially to one community, followed by the other receiving the intervention shortly thereafter. Survey data was collected across three time points. Focus groups were also conducted to examine intervention impact. Results: At pre-intervention baseline, greater depression symptoms and lower social cohesion were associated with less disaster preparedness. Depression and PTSD were associated with lower social cohesion. Participation in the intervention increased disaster preparedness, decreased depression- and PTSD-related symptoms, and increased social cohesion. Mediation models indicated that the effect of intervention on depression was partially explained by preparedness. The effect of the intervention on disaster preparedness was partially explained by social cohesion, and the effect of intervention on depression and on PTSD was also partially explained by social cohesion. Data from focus groups illuminate participant perspectives on components of the intervention associated with preparedness, mental health and social cohesion. Conclusions: This mental health integrated disaster preparedness intervention is effective in enhancing resilience among earthquake-affected communities in Nepal. This brief, cost-effective group intervention has the potential to be scaled up for use with other communities vulnerable to earthquakes and other natural hazards.</t>
  </si>
  <si>
    <t>M10791</t>
  </si>
  <si>
    <t>10.1016/j.childyouth.2016.12.002</t>
  </si>
  <si>
    <t>Network indicators of the social ecology of adolescents in relative and non-relative Foster households</t>
  </si>
  <si>
    <t>Though the presence, composition, and quality of social relationships-particularly as found in family networks-has an important influence on adolescent well-being, little is known about the social ecology of youth in foster care. This study examined the social networks of foster youth participating in a large RCT of an intervention for siblings in foster care. Youth reported on the people they lived with and the relatives they were in contact with, which provided indicators of network size, composition, and relationship quality. Cluster analysis was used to identify five family network profiles for youth living in foster homes. Two identified subgroups reflected robust family networks where youth were living with relative caregiver(s) and related youth, and also reported multiple family ties outside the household, including with biological parents. The remaining three profiles reflected youth reports of fewer family connections within or beyond the foster household, with distinctions by whether they lived with siblings and/or reported having positive relationships with their mothers and/or fathers. The identified network profiles were validated using youth- and caregiver-reported measures of mental health functioning, with increased caregiver report of post-traumatic stress symptoms indicated for the three subgroups that were not characterized by a robust family network. (PsycInfo Database Record (c) 2021 APA, all rights reserved)</t>
  </si>
  <si>
    <t>M5227</t>
  </si>
  <si>
    <t>10.2147/NDT.S119004</t>
  </si>
  <si>
    <t>Modulation of the activity of N-methyl-D-aspartate receptors as a novel treatment option for depression: Current clinical evidence and therapeutic potential of rapastinel (GLYX-13)</t>
  </si>
  <si>
    <t>Classical monoaminergic antidepressants show several disadvantages, such as protracted onset of therapeutic action. Conversely, the fast and sustained antidepressant effect of the N-methyl-D-aspartate receptor (NMDAR) antagonist ketamine raises vast interest in understanding the role of the glutamate system in mood disorders. Indeed, numerous data support the existence of glutamatergic dysfunction in major depressive disorder (MDD). Drawback to this short-latency therapy is its side effect profile, especially the psychotomimetic action, which seriously hampers the common and widespread clinical use of ketamine. Therefore, there is a substantial need for alternative glutamatergic antidepressants with milder side effects. In this article, we review evidence that implicates NMDARs in the prospective treatment of MDD with focus on rapastinel (formerly known as GLYX-13), a novel synthetic NMDAR modulator with fast antidepressant effect, which acts by enhancing NMDAR function as opposed to blocking it. We summarize and discuss current clinical and animal studies regarding the therapeutic potential of rapastinel not only in MDD but also in other psychiatric disorders, such as obsessive-compulsive disorder and posttraumatic stress disorder. Additionally, we discuss current data concerning the molecular mechanisms underlying the antidepressant effect of rapastinel, highlighting common aspects as well as differences to ketamine. In 2016, rapastinel received the Breakthrough Therapy designation for the treatment of MDD from the US Food and Drug Administration, representing one of the most promising alternative antidepressants under current investigation. (PsycInfo Database Record (c) 2021 APA, all rights reserved)</t>
  </si>
  <si>
    <t>M12262</t>
  </si>
  <si>
    <t>10.1089/neu.2020.7313</t>
  </si>
  <si>
    <t>Anxiety, Depression, and Quality of Life: A Long-Term Follow-Up Study of Patients with Persisting Concussion Symptoms</t>
  </si>
  <si>
    <t>Persisting concussion symptoms (PCS) can last for months, years, or indefinitely and affect a considerable number of concussion patients. The objectives of this study were to evaluate the prevalence of clinical symptoms of anxiety and depression and the relationship between PCS and quality of life in patients examined at the Canadian Concussion Centre. The Depression and Anxiety Stress Scale-42 (DASS-42) and the World Health Organization Quality of Life Assessment-BREF (WHOQOL-BREF) were sent to 526 adult patients diagnosed with PCS. Median with interquartile range follow-up time was 5 (4-7) years. Of the 105 respondents, 35.2% displayed mild or greater symptoms of anxiety, depression, or both. Importantly, the number of previous concussions was correlated with elevations on the DASS-42 Anxiety (p = 0.030) and Depression (p = 0.018) subscale scores, suggesting an acquired cause of symptoms. Patients with clinical elevations of depression, anxiety, or both exhibited poorer mean WHOQOL-BREF scores in each domain (p &lt; 0.001) compared to those who scored in the normal range on the DASS-42. These findings indicate that depression and anxiety in PCS can endure for years and are associated with diminished quality of life. Consequently, depression and anxiety should be identified and treated early in PCS populations in order to optimize recovery. Although the underlying etiology of depression and anxiety cannot be ascertained with certainty in the present study, the association between depression and anxiety and the number of concussions may indicate an organic explanation. In the future, quality-of-life measures should be incorporated into treatment and research in PCS to improve intervention strategies and enhance understanding of the trajectory of recovery in this population.</t>
  </si>
  <si>
    <t>M10888</t>
  </si>
  <si>
    <t>Experiences of eye movement desensitization and reprocessing: The voices of cis female survivors of sexual assault</t>
  </si>
  <si>
    <t>Sexual violence is endemic to the United States and is associated with various mental health challenges; however, survivors' mental healthcare utilization varies widely. Despite EMDR's demonstrated efficacy for rape-related PTSD and its effectiveness in community settings, very little is known about how survivors access EMDR and whether they perceive it as helpful to their healing and growth. This phenomenological inquiry, guided by a feminist-informed ecological framework, holistically explored 18 survivors' lived experiences seeking and using EMDR in the aftermath of sexual assault. Data were collected from a purposive sample of 18 survivors using a semi-structured interview protocol. Findings revealed most survivors receive EMDR from clinical social workers in private practice. Survivors' help-seeking was often situated within an inhospitable healing environment and involved a nonlinear process punctuated by intersecting barriers to accessing EMDR and healing, including self-blame, stigma, financial, structural, and institutional barriers. The combined and counteracting role of empowering social and material resources delineated early, delayed, advantaged, and precarious EMDR treatment-seeking trajectories. Findings also revealed the synergistic interplay of the EMDR approach, therapeutic alliance, and client-related factors as salient contributors to respondents' well-being following treatment. Findings from this study are of particular importance to social workers who are on the frontlines of community practice, and who comprise the majority of community practitioners. Study findings revealed implications for social work education, practice, research, and policy. (PsycInfo Database Record (c) 2023 APA, all rights reserved)</t>
  </si>
  <si>
    <t>M5500</t>
  </si>
  <si>
    <t>10.2174/1570159X13666150727220944</t>
  </si>
  <si>
    <t>Kappa opioids, salvinorin a and major depressive disorder</t>
  </si>
  <si>
    <t>Opioids are traditionally associated with pain, analgesia and drug abuse. It is now clear, however, that the opioids are central players in mood. The implications for mood disorders, particularly clinical depression, suggest a paradigm shift from the monoamine neurotransmitters to the opioids either alone or in interaction with monoamine neurons. We have a special interest in dynorphin, the last of the major endogenous opioids to be isolated and identified. Dynorphin is derived from the Greek word for power, dynamis, which hints at the expectation that the neuropeptide held for its discoverers. Yet, dynorphin and its opioid receptor subtype, kappa, has always taken a backseat to the endogenous b-endorphin and the exogenous morphine that both bind the mu opioid receptor subtype. That may be changing as the dynorphin/kappa system has been shown to have different, often opposite, neurophysiological and behavioral influences. This includes major depressive disorder (MDD). Here, we have undertaken a review of dynorphin/ kappa neurobiology as related to behaviors, especially MDD. Highlights include the unique features of dynorphin and kappa receptors and the special relation of a plant-based agonist of the kappa receptor salvinorin A. In addition to acting as a kappa opioid agonist, we conclude that salvinorin A has a complex pharmacologic profile, with potential additional mechanisms of action. Its unique neurophysiological effects make Salvinorina A an ideal candidate for MDD treatment research. (PsycInfo Database Record (c) 2021 APA, all rights reserved)</t>
  </si>
  <si>
    <t>M8383</t>
  </si>
  <si>
    <t>10.1038/s41380-021-01398-2</t>
  </si>
  <si>
    <t>Epigenome-wide meta-analysis of PTSD symptom severity in three military cohorts implicates DNA methylation changes in genes involved in immune system and oxidative stress</t>
  </si>
  <si>
    <t>Epigenetic factors modify the effects of environmental factors on biological outcomes. Identification of epigenetic changes that associate with PTSD is therefore a crucial step in deciphering mechanisms of risk and resilience. In this study, our goal is to identify epigenetic signatures associated with PTSD symptom severity (PTSS) and changes in PTSS over time, using whole blood DNA methylation (DNAm) data (MethylationEPIC BeadChip) of military personnel prior to and following combat deployment. A total of 429 subjects (858 samples across 2 time points) from three male military cohorts were included in the analyses. We conducted two different meta-analyses to answer two different scientific questions: one to identify a DNAm profile of PTSS using a random effects model including both time points for each subject, and the other to identify a DNAm profile of change in PTSS conditioned on pre-deployment DNAm. Four CpGs near four genes (F2R, CNPY2, BAIAP2L1, and TBXAS1) and 88 differentially methylated regions (DMRs) were associated with PTSS. Change in PTSS after deployment was associated with 15 DMRs, of those 2 DMRs near OTUD5 and ELF4 were also associated with PTSS. Notably, three PTSS-associated CpGs near F2R, BAIAP2L1 and TBXAS1 also showed nominal evidence of association with change in PTSS. This study, which identifies PTSD-associated changes in genes involved in oxidative stress and immune system, provides novel evidence that epigenetic differences are associated with PTSS.</t>
  </si>
  <si>
    <t>M9992</t>
  </si>
  <si>
    <t>10.1093/jpepsy/jsad028</t>
  </si>
  <si>
    <t>Validation of the Psychosocial Assessment Tool Sibling Module Follow-Up Version</t>
  </si>
  <si>
    <t>OBJECTIVE: Psychosocial screening is recommended to connect siblings of youth with cancer to psychosocial services, but the lack of validated sibling-specific screening tools is a barrier to routine screening. The current study aimed to validate and establish a clinical cutoff for the recently developed Psychosocial Assessment Tool (PAT) Sibling Module follow-up version to address this barrier. METHODS: Parents (N = 246) completed the PAT Sibling Module follow-up version for all siblings within their families ages 0-17 years (N = 458) at three time points between 6- and 24-month post-cancer diagnosis. For one target sibling within each family aged 8-17 years, parents also completed the Strengths and Difficulties Questionnaire, and the target sibling completed the Child PTSD Symptom Scale. Cross-sectional and longitudinal analyses examined internal consistency and convergent and predictive validity. Receiver operator characteristic analyses were used to establish a maximally sensitive and specific clinical cutoff. RESULTS: Internal consistency was acceptable for all age versions (Kuder-Richardson 20s ≥ 0.79), except for the ages 0-2 version, which had low internal consistency at 18 months post-diagnosis (Kuder-Richardson 20 = 0.57). Convergent (r values &gt;0.7, p values 0.6, p values &lt;.001) validity were strong at each time point. An optimal clinical cutoff of 0.32 was identified (range: 0.00-1.00). CONCLUSIONS: The PAT Sibling Module follow-up version is a reliable and valid screener for sibling psychosocial risk following cancer diagnosis. Validation of a sibling-specific screener and establishment of a clinical cutoff are necessary first steps to addressing siblings' unmet psychosocial needs and improving trajectories of sibling functioning.</t>
  </si>
  <si>
    <t>M10757</t>
  </si>
  <si>
    <t>10.1016/j.psychres.2017.09.002</t>
  </si>
  <si>
    <t>Prolonged grief and posttraumatic stress in bereaved children: A latent class analysis</t>
  </si>
  <si>
    <t>Few studies have yet examined subgroups among children (aged 8–18) confronted with the death of a close loved one, characterized by different profiles of symptoms of prolonged grief disorder (PGD) and symptoms of bereavement-related posttraumatic stress disorder (PTSD). This study sought to identify such subgroups and socio-demographic and loss-related variables associated with subgroup membership. We used data from 332 children, most of whom (&gt; 80%) were confronted with the death of a parent, mostly (&gt; 50%) due to illness. Latent class analysis revealed three classes of participants: a resilient class (38.6%), a predominantly PGD class (35.2%), and a combined PGD/PTSD class (26.2%). Class membership was associated with self-rated levels of depression and functional impairment, and parent-rated behavioural problems. No significant between-class differences on demographics or loss-related variables were found. The current findings of distinct classes of PGD, and PGD plus PTSD attest to the construct validity of PGD as a distinct disorder, and can inform theory building and the development of diagnostic instruments relevant to children with pervasive distress following loss.</t>
  </si>
  <si>
    <t>M12375</t>
  </si>
  <si>
    <t>10.1037/vio0000154</t>
  </si>
  <si>
    <t>Latent Classes of Lifetime Sexual Victimization Characteristics in Women in Emerging Adulthood: Differential Relations With Emotion Dysregulation</t>
  </si>
  <si>
    <t>Objectives: The aims of the present study were to investigate latent classes of sexual victimization among young adult women based on characteristics of their victimization experiences (e.g., relationship with the perpetrator, nature of act, and frequency) and examine differences in dimensions of emotion dysregulation across these classes and among nonvictims. Method: Participants were 491 women in the age range of 18-25 years from the United States; of these, 335 participants (M = 22.0, SD = 2.22) reported at least one experience of sexual victimization during their lifetime. Latent class analysis was used to identify groups of women based on characteristics of their sexual victimization experiences. Results: A 3-class solution was found to be most parsimonious. The classes were labeled as high-severity developmental revictimization (DRV; 43.3%), low-severity child/adolescent sexual abuse (CASA; 20.3%), and lowseverity adult sexual assault (ASA; 36.4%). The DRV class reported higher rates of penetrative abuse and longer duration of abuse than the CASA class, and higher rates of injury during assault than the ASA class. Further, the DRV class reported greater difficulties in 3 dimensions of emotion regulation than the ASA class and greater deficits in emotional clarity than the CASA class. Finally, the 3 latent classes reported greater difficulties in at least 4 dimensions of emotion regulation than the nonvictimized group. Conclusions: Findings of different classes of sexual victimization suggest the multidimensionality of these experiences. Results also highlight the potential utility of interventions aimed at improving emotion regulation among women with severe childhood sexual abuse.</t>
  </si>
  <si>
    <t>M10520</t>
  </si>
  <si>
    <t>10.1016/j.addbeh.2017.02.009</t>
  </si>
  <si>
    <t>An examination of alcohol risk profiles and co-occurring mental health symptoms among OEF/OIF veterans</t>
  </si>
  <si>
    <t>Introduction Compared to the general population, veterans of the wars in Afghanistan and Iraq (OEF/OIF) are more likely to engage in hazardous alcohol use and meet criteria for mental health disorders including Posttraumatic Stress Disorder (PTSD) and Major Depressive Disorder. Less is known how distinct profiles of alcohol use behavior relate to mental health symptoms. Method The current study examined the extent that indicators of alcohol use (i.e., drinks per week, peak blood alcohol concentration, and alcohol-related problems) are categorized into different alcohol risk profiles utilizing a person-centered approach. We also examined how mental health symptoms (i.e., PTSD, depression, and anxiety-related symptoms) were associated with the alcohol risk profiles. Participants were 252 Veterans who reported consuming alcohol within the past month. Results Latent profile analysis indicated a four-class solution yielded the best-fitting model, and profiles were named based on their respective levels and patterns of alcohol use. Mental health symptoms were significantly different among the four profiles. Profiles of veterans who endorsed more alcohol-related problems (i.e., the “Severe alcohol behavior” and “Steady drinkers with functional impairment”) also reported comorbid clinical symptoms of PTSD, depression, and anxiety. The “Binge drinkers with no functional impairment” and “Mild alcohol behavior” profiles reported the lowest levels of mental health symptoms. Discussion Findings highlight the unique relationship between distinct alcohol risk profiles and mental health outcomes. Targeted interventions and treatment options based on unique alcohol risk profiles may be helpful in tailoring prevention and intervention efforts in detecting co-occurring mental health symptoms among OEF/OIF veterans.</t>
  </si>
  <si>
    <t>M4589</t>
  </si>
  <si>
    <t>10.1080/08870446.2019.1574348</t>
  </si>
  <si>
    <t>Trajectories of sleep problems among adolescents after the Wenchuan earthquake: the role of posttraumatic stress disorder symptoms</t>
  </si>
  <si>
    <t>Objective: We examined the trajectories of sleep problems in adolescents after the Wenchuan earthquake, and assessed predictors such as posttraumatic stress disorder symptoms. Methods: We surveyed adolescents at 1, 1.5, 2, and 2.5 years after the Wenchuan earthquake. In total, 391 adolescents completed self-report questionnaires. Results: We identified five latent sleep problem trajectories, specifically, U-shaped (3.8%), low-stable (68.0%), high-stable (10.8%), increasing (8.7%), and decreasing (8.7%) trajectories. Additionally, we found that posttraumatic stress disorder hyper-arousal symptoms were more frequent in individuals who had non-low-stable trajectories. Adolescents in the U-shaped group were less likely to have intrusive symptoms. Conclusion: After natural disasters, consequent sleep problems in adolescents do not remain stable over time, and sleep problem trajectories had considerable heterogeneity.</t>
  </si>
  <si>
    <t>M8449</t>
  </si>
  <si>
    <t>10.1186/s40635-017-0151-4</t>
  </si>
  <si>
    <t>Psychiatric symptoms in unselected ICU survivors one year after the ICU discharge</t>
  </si>
  <si>
    <t>INTRODUCTION. Being discharged from an ICU is often just the beginning of a long recovery process ahead that may be impacted by anxiety and depressive symptoms or post traumatic stress disorder (PTSD). This psychiatric morbidity is associated with increased use of psychiatric medications or other mental health services1. Available studies exploring this issue have numerous limitations, including a low number of patients coming from single sites, the focus on specific pathologies, and the multiplicity of the methods used to recognise these symptoms. OBJECTIVES. To evaluate the prevalence of psychiatric symptoms one year after ICU discharge in a large cohort of unselected adult ICU survivors. METHODS. After carrying out the IPREA3 study (a multicenter, cluster-randomized, controlled study involving 34 French adult ICUs to assess the efficacy of a multicomponent tailored intervention to reduce discomfort in the ICU2), we conducted a 1-year follow-up of the patients included in IPREA3 in 30 of 34 ICUs. We assessed anxiety and depressive symptoms and PTSD using resp. the Hospital and Anxiety Depression Scale (HADS) and the Impact of Event Scale- Revised (IESR). The HADS anxiety and depression subscales consist of 7 items, each rated on a 4-point scale from 0 to 4 leading to potential scores for each subscale from 0 to 21. Patients with score ≥ 8 are considered symptomatic for anxiety or depression. The IESR consists of 22 items, each rated on a 4-point scale leading to a mean total score ranging from 0 to 4. We used the threshold of 1.6 for which the sensitivity and the specificity for detecting full DSM-IV PTSD were resp. 100% and 85%. HADS and IESR were administered either by telephone or returned by patients after mailing. RESULTS. Of the 1893 enrolled patients, 297 (16%) died before 1- year follow-up and 590 could not be interviewed for the following reasons: lost to follow-up (302), declined participation (93), no questionnaires return (117), and disability (78). Data exploring psychiatric morbidity were available for 1006 patients (response rate: 63%). One year after ICU discharge, resp. 31%, 26%, and 8% of survivors had anxiety, depressive, and PTSD symptoms; 42% of them presented symptoms in at least one domain. CONCLUSIONS. Psychiatric comorbidity affects nearly one in two survivors 1 year after ICU discharge. This high prevalence should raise awareness of the need for a health policy applied to unselected adult ICU survivors.</t>
  </si>
  <si>
    <t>M6237</t>
  </si>
  <si>
    <t>10.1024/1422-4917/a000436</t>
  </si>
  <si>
    <t>Trauma-focused Cognitive-behavioral Therapy with children and adolescents: Practice, evidence base, and future directions</t>
  </si>
  <si>
    <t>Trauma-focused cognitive behavioral therapy (Tf-CBT) is an evidence-based trauma therapy for children and adolescents aged 3-17 years with posttraumatic stress disorder (PTSD). One supportive caregiver is regularly included in the therapeutic process. Tf-CBT consists of eight components and can be summarized by the acronym P.R.A.C.T.I.C.E: Psychoeducation and Parenting skills, Relaxation skills, Affective modulation skills, Cognitive coping skills, Trauma narrative and cognitive processing of the traumatic event(s), In vivo mastery of trauma reminders, Conjoint child-parent sessions, and Enhancing safety and future developmental trajectory. Based on a total of 13 randomized controlled trials, several meta-analyses and systematic reviews confi rm the effi cacy of Tf-CBT, which received evidence level Ia in several international guidelines and is therefore recommended as fi rst-line treatment for children and adolescents with PTSD. © 2016 Hogrefe.</t>
  </si>
  <si>
    <t>M7041</t>
  </si>
  <si>
    <t>10.1016/j.jad.2019.03.018</t>
  </si>
  <si>
    <t>PTSD symptom profiles among Louisiana women affected by the 2010 Deepwater Horizon Oil Spill: A latent profile analysis</t>
  </si>
  <si>
    <t>Background: Few prior studies have investigated the latent class structure of PTSD using DSM-5 symptoms. Methods: To describe latent PTSD profiles among women who resided in Deepwater Horizon Oil Spill (DHOS)-affected coastal Louisiana communities, we used data from women enrolled in The Women and Their Children's Health (WaTCH) Study. Latent profile analysis was performed on the 20-item PTSD Checklist for DSM-5 (PCL-5) and model fit statistics for 2-class through 6-class solutions were compared. The pseudo-class draws method was employed on the best class solution to compare key covariates (including demographics, mental health indicators, DHOS exposure indicators, and trauma exposures) across classes. Results: Among 1997 women (mean age 46.63 ± 12.14 years, 56.8% white, mean trauma categories 6.09 ± 2.98, 9.55% previously diagnosed with PTSD), model fit statistics supported a five-class solution: low symptoms (mean PCL-5 = 4.10), moderate without mood alterations (mean = 19.73), moderate with mood alterations (mean = 34.24), severe without risk-taking (mean = 55.75), and severe with risk-taking (mean = 53.80). Women in the low-symptom class were significantly more likely to be white, have finished high school, have an income of at least $40,001 per year, be married or living with a partner, and endorse fewer trauma categories than women in the four symptomatic classes. Women with moderate to severe symptoms often had co-morbid depressive symptoms and no prior PTSD diagnosis. Limitations: This study was limited by use of self-reported data and one-time assessment of PTSD symptoms. Discussion: Five distinct latent profiles of DSM-5 PTSD symptoms consisted of notably different individuals. Most affected women did not report prior PTSD diagnosis. Future research and practice identifying and addressing barriers to care for trauma-affected women in these communities is warranted.</t>
  </si>
  <si>
    <t>M7929</t>
  </si>
  <si>
    <t>10.3390/ijms21155355</t>
  </si>
  <si>
    <t>Free your mind: Emotional expressive flexibility moderates the effect of stress on post-traumatic stress disorder symptoms</t>
  </si>
  <si>
    <t>Servicemen are exposed to high levels of stress as part of their daily routine, however, studies which tested the relationship between stress and clinical symptoms reached inconsistent results. The present study examines the role of expressive flexibility, which was determined according to the ability to enhance or suppress either negative or positive emotional expression in conflictual situations, as a possible moderator between stress and Post-Traumatic Stress Disorder (PTSD) symptoms. A total of 82 active-duty firefighters (all men, age range = 25–66, M = 33.59, SD = 9.56, range of years in duty service = 2–41, M = 14.37, SD = 11.79), with different duty-related repeated traumatic exposure, participated in the study. We predicted and found that firefighters with low, but not high, expressive flexibility showed a significant positive correlation between duty-related traumatic exposure and PTSD symptomology (t(81) = 3.85, p  0.05), as low but not high, ability to suppress the expression of positive emotions (t(81) = 1.6, p &gt; 0.05), served as a protective factor in buffering the deleterious effect of repeated traumatic exposure. The results provide a pivotal support for the growing body of evidence that a flexible emotional profile is an adaptive one, in dealing with negative life events. However, while there is a need to update behavior, the direction of the adaptive update may differ as a function of valance.</t>
  </si>
  <si>
    <t>M6166</t>
  </si>
  <si>
    <t>10.1007/s00520-017-3630-y</t>
  </si>
  <si>
    <t>Unmet need for healthcare services in adolescents and young adults with cancer and their parent carers</t>
  </si>
  <si>
    <t>Purpose: Cancer in adolescents in and young adults (AYA) has the potential to disrupt health, well-being and developmental trajectories. This study aimed to describe the healthcare support service needs of AYAs with cancer and parent carers and to explore the association of unmet need and emotional distress. Methods: As part of a national Australian survey of 15–25 year olds with cancer and a nominated parent carer, 196 AYAs reported total and unmet need for 10 clinical services and 204 parents reported on their child’s and their own healthcare service needs. Proportions of total and unmet need for specific clinical services are reported. The association of unmet service needs and distress (measured using the Posttraumatic Stress Disorder Checklist) was also examined. Results: AYAs and parent carers expressed high total need for clinical services during treatment. Leading AYA unmet needs were for an exercise therapist (37%), genetic counsellor (30%), dietitian (26%), peer support group (26%) and educational and vocational advisor (24%). After treatment, AYAs and parents had fewer total needs. However, 60% of AYA and 38% of parents had two or more unmet needs, similar to during treatment. Female gender and receiving treatment in an adult setting were significantly associated with unmet need for clinical services. After treatment, higher distress levels in AYAs and parents were associated with two or more unmet service needs. Discussion: AYAs and parents had high levels of total and unmet service need, which were associated with greater emotional distress. These results highlight opportunities to re-orientate services to better meet AYA and parent needs.</t>
  </si>
  <si>
    <t>M6994</t>
  </si>
  <si>
    <t>10.1111/appy.12194/full</t>
  </si>
  <si>
    <t>Protein expression analysis on human embryonic carcinoma (NCCIT) cell-derived neuronal cells line with treatment of fluoxetine</t>
  </si>
  <si>
    <t>Introduction: Embryonic stem (ES) cells in their gene expression profile as well as self-renewal capacity and the potential to differentiate into three embryonic germ layers. 1 Adult hippocampal neurogenesis hypothesis states that the generation of neurons in the postnatal brain is important for understanding and treating anxiety disorders, like post-traumatic stress disorder (PTSD). 2 The aim of this study was to identify the protein expression characteristics in NCCIT cell-derived neurons after (Table presented) long-term treatment (7 days) with fluoxetine, which is well-known for treatment of anxiety disorders. Materials and methods: EBs from NCCIT cells (CRL-2073) were incubated with 10 μ M retinoic acid and 10 μ M fluoxetine for 7 days. Proteins samples were subjected to two-dimensional gel electrophoresis (2-DE) using PDQuest software to quantify the spot densities. Ultraflex MALDI-TOF MS was used for the peptide analysis. To identify the pathway network analysis, the MetaCore pathway software was used. Results: Effects of treatment of fluoxetine on NCCIT cell-derived neurons was shown in Tables 1 and 2. Upregulated proteins in fluoxetine-treated NCCIT cellderived neurons included 14-3-3 protein epsilon, heat shock protein 90-alpha isoform 2 (Tables 1 and 2). The pathway networks was identified as scored by MetaCore. To confirm the protein related to underlying mechanism of anxiety disorder, we performed the western blot analysis. We chose Heat shock protein 90 (HSP90) because of its function in glucocorticoid receptor regulation. 3 Treatment of 10 μ M fluoxetine on NCCIT cell-derived neurons resulted in increasing the expression of HSP90 compared to no treatment as control. Conclusion: In anxiety disorders, fluoxetine might have the mechanism of action of antianxiety treatment through increasing HSP90 during adult hippocampal neurogenesis.</t>
  </si>
  <si>
    <t>M9224</t>
  </si>
  <si>
    <t>10.1007/s12310-015-9167-7</t>
  </si>
  <si>
    <t>Trauma exposure in elementary school children: Description of screening procedures, level of exposure, and posttraumatic stress symptoms</t>
  </si>
  <si>
    <t>Traumatic childhood events can have a significant impact on overall child functioning. Early identification and intervention could offer significant benefits for children's mental health and educational trajectories, but how to effectively identify young children is a challenge. In this paper, we describe screening for exposure to traumatic events and associated symptoms of posttraumatic stress, and examine differences by child gender and grade level. A total of 402 elementary school children in grades 1-5 participated across four elementary schools. We describe modified administration procedures of screening instruments for these young children. Children who endorsed exposure to one or more traumatic events were individually assessed for posttraumatic stress symptom severity. Thirty-four percent (N = 138) of children screened experienced one or more traumatic events, and 75.4 % of those exposed to at least one traumatic event endorsed moderate levels or higher of posttraumatic stress symptoms. Internal consistency of the symptom self-report instrument was adequate for children of all grade levels. Posttraumatic stress symptom severity increased for children exposed to more types of events. No gender/grade differences were found in symptom severity. Findings suggest that young children are impacted by traumatic events in relatively high numbers, that they can reliably report their posttraumatic stress symptoms, and that a large portion of those exposed to trauma experience significant distress. These results highlight the importance of early screening and identification of these children to curtail potential risk for future academic, social, and psychological maladjustment. (PsycInfo Database Record (c) 2021 APA, all rights reserved)</t>
  </si>
  <si>
    <t>M5335</t>
  </si>
  <si>
    <t>10.1111/acps.13175</t>
  </si>
  <si>
    <t>The gut microbiome and inflammation in obsessive-compulsive disorder patients compared to age- and sex-matched controls: A pilot study</t>
  </si>
  <si>
    <t>Objective: To compare the gut microbiome profile (by way of taxon analysis and indices of beta- and alpha-diversity) and inflammatory markers (C-reactive protein CRP], interleukin-6IL-6] and tumour necrosis factor-alpha TNF-alpha]) of obsessive-compulsive disorder (OCD) outpatients and non-psychiatric community controls. Methods: We collected morning stool and blood samples from 21 non-depressed, medication-free OCD patients and 22 age- and sex-matched non-psychiatric community controls. Microbiota analysis was performed using Illumina sequencing of the V3 region of 16S rRNA; serum CRP samples were analysed using immunoturbidimetry and plasma IL-6/TNF-alpha were examined by high-sensitivity ELISA. Multiple comparisons were corrected for using the false discovery rate (alpha = 0.05). Results: Compared to controls, the OCD group presented lower species richness/evenness (alpha-diversity, Inverse Simpson) and lower relative abundance of three butyrate producing genera (Oscillospira, Odoribacter and Anaerostipes). Compared to controls, mean CRP, but not IL-6 and TNF-alpha, was elevated OCD patients. CRP revealed moderate to strong associations with psychiatric symptomatology. Conclusion: To our knowledge, this is the first investigation of the gut microbiome in OCD. In addition, our findings lend further support for the potential association of inflammation and OCD. These results suggest the gut microbiome may be a potential pathway of interest for future OCD research. (PsycInfo Database Record (c) 2022 APA, all rights reserved)</t>
  </si>
  <si>
    <t>M6215</t>
  </si>
  <si>
    <t>10.1176/appi.ajp.2015.14080989</t>
  </si>
  <si>
    <t>The roles of maternal depression, serotonin reuptake inhibitor treatment, and concomitant benzodiazepine use on infant neurobehavioral functioning over the first postnatal month</t>
  </si>
  <si>
    <t>Objective: The purpose of this article was to systematically compare the developmental trajectory of neurobehavior over the first postnatal month for infants with prenatal exposure to pharmacologically untreated maternal depression, selective serotonin reuptake inhibitors or serotonin and norepinephrine reuptake inhibitors (collectively: SSRIs), SSRIs with concomitant benzodiazepines (SSRI plus benzodiazepine), and no maternal depression or drug treatment (no exposure). Method: Women (N = 184) were assessed at two prenatal time points to determine psychiatric diagnoses, symptom severity, and prenatal medication usage. Infants were examined with a structured neurobehavioral assessment (Neonatal Intensive Care Unit Network Neurobehavioral Scale) at multiple time points across the first postnatal month. SSRI exposure was confirmed in a subset of participants with plasma SSRI levels. General linear-mixed models were used to examine group differences in neurobehavioral scores over time with adjustment for demographic variables and depression severity. Results: Infants in the SSRI and SSRI plus benzodiazepine groups had lower motor scores and more CNS stress signs across the first postnatal month, as well as lower self-regulation and higher arousal at day 14. Infants in the depression group had low arousal throughout the newborn period. Infants in all three clinical groups had a widening gap in scores from the no-exposure group at day 30 in their response to visual and auditory stimuli while asleep and awake. Infants in the SSRI plus benzodiazepine group had the least favorable scores on the Neonatal Intensive Care Unit Network Neurobehavioral Scale. Conclusions: Neonatal adaptation syndrome was not limited to the first 2 weeks postbirth. The profile of neurobehavioral development was different for SSRI exposure than depression alone. Concomitant benzodiazepine use may exacerbate adverse behavioral effects. (PsycInfo Database Record (c) 2021 APA, all rights reserved)</t>
  </si>
  <si>
    <t>M10867</t>
  </si>
  <si>
    <t>Psychological well-being in Iraq and Afghanistan veterans: A broader model of risk and protective factors</t>
  </si>
  <si>
    <t>Veterans of the recent military conflicts in Afghanistan and Iraq have been the subject of multiple studies, with the majority focusing on elevated rates of posttraumatic stress disorder (PTSD) and other related negative outcomes (traumatic brain injury, suicide, marital problems). There are a handful of studies focusing on quality of life and well-being, but most are limited to constructs of meaning in life and posttraumatic growth, and the associations of such constructs with PTSD symptoms. To fully understand positive outcomes in this population, a broader understanding of psychological health and well-being, as well as a broader model of risk and protective factors, is needed. The present study focuses on the broad construct of psychological well-being (PWB) in veterans who have served during the recent conflicts in Iraq and Afghanistan, with an examination of other risk factors (sleep problems and depression) beyond PTSD symptoms, as well as a positive facet of the military experience (enhanced self-regulation). Primary hypotheses were that sleep and depression would account for some of the negative association of PTSD with PWB, that self-regulation would be positively associated with PWB even when accounting for these risk factors, and that the association of risk factors with PWB would be weaker at higher levels of self-regulation. Two hundred thirty-eight student veterans completed self-report measures at baseline, with 115 completing measures again 2 to 3 months later. PWB was modeled as a latent variable, and all analyses were completed cross-sectionally at both time points and longitudinally across time points. The significant, negative correlations of PTSD scores with PWB scores within and across both time points confirmed the first hypothesis that PTSD symptoms would have a significant negative association with psychological well-being. Structural equation models examining the simultaneous associations of PTSD, depression, sleep problems, and self-regulation revealed significant, large associations of PWB with depression and self-regulation in expected directions within and across both time points. Associations with PTSD were small, with significant associations in cross-sectional models but not the longitudinal model. Associations with sleep were also small, with a significant association only in one of the cross-sectional models. Overall, the pattern of findings was consistent with the notion that depression, but not sleep problems, accounts for some of the association of PTSD with PWB, in partial support of hypothesis 2. Also, in support of hypothesis 3, self-regulation had a significant positive association with psychological well-being, even when controlling for the effects of PTSD, sleep problems, and depression. Finally, interactions between self-regulation and the three risk factors were nonsignificant in both cross-sectional models, but the interactions of self-regulation with both PTSD and depression were significant in the longitudinal model. Contrary to our hypotheses, however, the negative associations of both PTSD and depressive symptoms with later PWB grew stronger as levels of self-regulation increased. This finding may indicate that higher scores on our measure of self-regulation indicate maladaptive attempts to control one's emotions, but further research that attempts to replicate these findings is needed. Overall, findings support the need for examining a broader model of risk and protective factors predictive of outcomes in veterans who served during the recent era of wars in Iraq and Afghanistan. (PsycInfo Database Record (c) 2021 APA, all rights reserved)</t>
  </si>
  <si>
    <t>M10065</t>
  </si>
  <si>
    <t>10.1002/jts.22367</t>
  </si>
  <si>
    <t>Temporal Associations Between Moral Injury and Posttraumatic Stress Disorder Symptom Clusters in Military Veterans</t>
  </si>
  <si>
    <t>War zone veterans who experience posttraumatic stress disorder (PTSD) symptoms might struggle with co-occurring cognitive, emotional, and behavioral expressions of suffering that align with conceptual definitions of moral injury (MI). However, given that PTSD is a multidimensional condition, disentangling the apparent interplay with MI may inform clinical practice and research. This study incorporated a cross-lagged design to explore temporal associations between self- and other-directed outcomes related to MI and severity of DSM-5 PTSD symptom clusters while accounting for depressive symptoms. Drawing on the Expressions of Moral Injury Scale-Military Version in a community sample of 182 previously deployed veterans, MI-related outcomes were linked with severity of PTSD symptom clusters at two assessments spaced apart by 6 months, rs = .58-.62. Of possible models for conceptualizing the temporal nature of these associations, structural equation modeling analyses revealed a cross-lagged primary MI model best fit veterans' responses. Within this model, veterans' self-directed MI at Time 1 predicted greater PTSD symptoms at the 6-month follow-up. However, an equivalent cross-lagged path also emerged between Time 1 PTSD Cluster D symptoms and self-directed MI at Time 2, suggesting the value of a reciprocal MI model for this symptom domain. In contrast, other-directed outcomes of MI were not linked with PTSD in the presence of other variables. Overall, these findings support the prognostic value of assessing for MI-related outcomes among veterans who might be struggling with PTSD symptomatology, particularly with respect to self-directed problems associated with enduring moral distress.</t>
  </si>
  <si>
    <t>M5297</t>
  </si>
  <si>
    <t>10.1177/1359104520920332</t>
  </si>
  <si>
    <t>Correlates and predictors of self-harm in a prospective sample of sexually assaulted adolescents</t>
  </si>
  <si>
    <t>BACKGROUND: Sexual assault of adolescents is associated with negative mental health outcomes, including self-harm. Little is known about correlates and predictors of self-harm after sexual assault. We hypothesized that pre-assault vulnerabilities and post-assault psychological distress would be associated with self-harm after experiencing a recent sexual assault. METHODS: The sample was recruited from adolescents aged 13 to 17 years accessing sexual assault centers and it included 98 females. Longitudinal data were collected at T0 (3.9 weeks on average post-assault) and T1 (21.8 weeks on average post-assault). Bivariate analysis and hierarchical binary logistic regressions were performed. RESULTS: The rate of self-harm was 38.1% before the assault and 37.8% after the assault (T1). History of family dysfunction (OR 3.60 (1.30, 10.01)), depressive symptoms at T0 (OR 5.83 (2.35, 14.43)) or T1 (OR 2.79 (1.20, 6.50), and posttraumatic stress symptoms at T1 (OR 3.21 (1.36, 7.58)) predicted self-harm at T1. These effects were attenuated when adjusting for confounders, except for depressive symptoms at T0 (OR 4.21 (1.57, 11.28)). DISCUSSION: Clinical implications for the prevention of onset or continuation of self-harm following adolescent sexual assault are discussed. Future studies should replicate these findings in a larger sample and consider different trajectories of self-harm.</t>
  </si>
  <si>
    <t>M7404</t>
  </si>
  <si>
    <t>10.1016/j.brat.2019.01.002</t>
  </si>
  <si>
    <t>Predictors of recovery from post-deployment posttraumatic stress disorder symptoms in war veterans: The contributions of psychological flexibility, mindfulness, and self-compassion</t>
  </si>
  <si>
    <t>Posttraumatic stress disorder (PTSD) is a major challenge among war veterans. This study assessed the contribution of several interrelated, modifiable psychosocial factors to changes in PTSD symptom severity among combat-deployed post-9/11 Veterans. Data were drawn from a longitudinal study of predictors of mental health and functional outcomes among U.S. Iraq and Afghanistan war Veterans (N = 117). This study assessed the unique contribution of psychological flexibility, mindfulness, and self-compassion to PTSD recovery, after accounting for established predictors of PTSD chronicity, including combat exposure, alcohol use problems, and traumatic brain injury. PTSD symptom severity was assessed using a clinician-administered interview, and PTSD recovery was defined as the change in symptom severity from lifetime worst severity, measured at baseline, to current severity at one-year follow-up. A mindful awareness latent factor comprised of all three variables measured at baseline predicted PTSD recovery beyond the other predictors of PTSD chronicity (f2 = 0.30, large effect). Each construct predicted PTSD recovery when tested individually. When tested simultaneously, self-compassion, but not mindfulness or psychological flexibility, predicted PTSD recovery. These findings suggest that mindful awareness of emotional distress predicts recovery from PTSD symptoms in war veterans, which supports the utility mindfulness-based interventions in promoting post-trauma recovery. (PsycInfo Database Record (c) 2022 APA, all rights reserved)</t>
  </si>
  <si>
    <t>M5046</t>
  </si>
  <si>
    <t>10.3390/ijms19123848</t>
  </si>
  <si>
    <t>Effects of oxytocin on fear memory and neuroinflammation in a rodent model of posttraumatic stress disorder</t>
  </si>
  <si>
    <t>Posttraumatic stress disorder (PTSD) is a trauma-induced mental disorder characterized by fear extinction abnormalities, which involve biological dysfunctions among fear circuit areas in the brain. Oxytocin (OXT) is a neuropeptide that regulates sexual reproduction and social interaction and has recently earned specific attention due to its role in adjusting neurobiological and behavioral correlates of PTSD; however, the mechanism by which this is achieved remains unclear. The present study aimed to examine whether the effects of OXT on traumatic stress-induced abnormalities of fear extinction (specifically induced by single prolonged stress (SPS), an animal model of PTSD) are associated with pro-inflammatory cytokines. Seven days after SPS, rats received intranasal OXT 40 min before a cue-dependent Pavlovian fear conditioning-extinction test in which rats’ freezing degree was used to reflect the outcome of fear extinction. We also measured mRNA expression of IL-1β, IFN-γ, and TNF-α in the medial prefrontal cortex (mPFC), hippocampus, and amygdala at the end of the study, together with plasma oxytocin, corticosterone, IL-1β, IFN-γ, and TNF-α, to reflect the central and peripheral changes of stress-related hormones and cytokines after SPS. Our results suggested that intranasal OXT effectively amends the SPS-impaired behavior of fear extinction retrieval. Moreover, it neurochemically reverses the SPS increase in pro-inflammatory cytokines; thus, IL-1β and IFN-γ can be further blocked by the OXT antagonist atosiban (ASB) in the hippocampus. Peripheral profiles revealed a similar response pattern to SPS of OXT and corticosterone (CORT), and the SPS-induced increase in plasma levels of IL-1β and TNF-α could be reduced by OXT. The present study suggests potential therapeutic effects of OXT in both behavioral and neuroinflammatory profiles of PTSD. © 2018 by the authors. Licensee MDPI, Basel, Switzerland.</t>
  </si>
  <si>
    <t>M12472</t>
  </si>
  <si>
    <t>10.1606/1044-3894.2016.97.20</t>
  </si>
  <si>
    <t>Coping Styles Associated With Victimization Profiles Among Homeless Youth</t>
  </si>
  <si>
    <t>Homeless youth experience elevated rates of victimization, yet few studies have identified malleable intervention targets that could mitigate risk for such adverse experiences. Building on a prior study that used latent class analysis to identify 3 victimization profiles among homeless youth (low-victimization class, high-victimization class, and witness class), we investigate how different coping styles (active, avoidant, and social coping) were associated with each victimization profile among a large purposive sample of homeless youth (N = 601). Results indicate that youth who report employing greater avoidant coping are more likely to have a witness or high-victimization profile, while social coping is associated with having a low-victimization profile. Coping styles may represent malleable factors that offer promising intervention targets for helping homeless youth safely navigate stressful street environments.</t>
  </si>
  <si>
    <t>M5908</t>
  </si>
  <si>
    <t>10.1016/j.pnpbp.2021.110336</t>
  </si>
  <si>
    <t>Cardiac autonomic functioning and clinical outcome in adolescent borderline personality disorder over two years</t>
  </si>
  <si>
    <t>The present study aimed to expand on previous findings that pre-treatment autonomic nervous system (ANS) functioning serves as a predictor of clinical outcome in adolescent borderline personality disorder (BPD), while examining whether the relationship between ANS functioning and treatment outcome may vary as a function of early life maltreatment (ELM). ANS stress response was examined considering changes in heart rate (HR) and vagally-mediated heart rate variability (vmHRV) over different conditions of the Montreal Imaging Stress Task (MIST) in a clinical sample of N = 27 adolescents across the spectrum of BPD severity. Participants received in- and/or outpatient treatment, while clinical data was assessed at routine follow-ups. Clinical outcome was defined by change in the number of fulfilled BPD criteria (as measured using the SCID-II), severity of psychopathology (CGI-S), and global level of functioning (GAF), measured 12 and 24 months after baseline assessments. Mixed-effects (random-intercept/random slope) linear regression models were calculated to examine markers of ANS function as potential predictors of clinical outcome. Irrespective of the presence of ELM exposure, both vmHRV resting-state and stress recovery measures were identified as significant predictors of clinical outcome over time. This study adds to the existing literature by replicating and expanding on preliminary findings, considering also physiological reactivity and recovery in addition to resting-state measures of ANS functioning. The present results further highlight the potential of markers of ANS functioning to serve as objective measures in the process of monitoring patient progress and to make predictions regarding treatment outcome in psychiatry research. (PsycInfo Database Record (c) 2022 APA, all rights reserved)</t>
  </si>
  <si>
    <t>M11596</t>
  </si>
  <si>
    <t>10.1136/bmjopen-2022-062527</t>
  </si>
  <si>
    <t>Effectiveness of a guideline implementation tool for supporting management of mental health complications after mild traumatic brain injury in primary care: protocol for a randomised controlled trial</t>
  </si>
  <si>
    <t>Introduction Mental health problems frequently interfere with recovery from mild traumatic brain injury (mTBI) but are under-recognised and undertreated. Consistent implementation of clinical practice guidelines for proactive detection and treatment of mental health complications after mTBI will require evidence-based knowledge translation strategies. This study aims to determine if a guideline implementation tool can reduce the risk of mental health complications following mTBI. If effective, our guideline implementation tool could be readily scaled up and/or adapted to other healthcare settings. Methods and analysis We will conduct a triple-blind cluster randomised trial to evaluate a clinical practice guideline implementation tool designed to support proactive management of mental health complications after mTBI in primary care. We will recruit 535 adults (aged 18-69 years) with mTBI from six emergency departments and two urgent care centres in the Greater Vancouver Area, Canada. Upon enrolment at 2 weeks post-injury, they will complete mental health symptom screening tools and designate a general practitioner (GP) or primary care clinic where they plan to seek follow-up care. Primary care clinics will be randomised into one of two arms. In the guideline implementation tool arm, GPs will receive actionable mental health screening test results tailored to their patient and their patients will receive written education about mental health problems after mTBI and treatment options. In the usual care control arm, GPs and their patients will receive generic information about mTBI. Patient participants will complete outcome measures remotely at 2, 12 and 26 weeks post-injury. The primary outcome is rate of new or worsened mood, anxiety or trauma-related disorder on the Mini International Neuropsychiatric Interview at 26 weeks. Ethics and dissemination Study procedures were approved by the University of British Columbia's research ethics board (H20-00562). The primary report for the trial results will be published in a peer-reviewed journal. Our knowledge user team members (patients, GPs, policymakers) will co-create a plan for public dissemination.</t>
  </si>
  <si>
    <t>M9631</t>
  </si>
  <si>
    <t>Citalopram - Antidepressant and anxiolytic profile of selective serotonin uptake inhibitor in rats</t>
  </si>
  <si>
    <t>Serotonin is the well-known neurotransmitter extensively distributed in the CNS. Mainly 5-HT and its related drugs are used in psychiatry and neurology. Selective serotonin re-uptake inhibitors (SSRIs) were initially introduced as antidepressants, and their potential as anxiolytic has been observed in the treatment of social phobia, post-traumatic stress disorder, and generalized anxiety disorder. SSRIs are the latest generated antidepressants having the selective mechanism of action towards 5-Hydroxytryptamine (Serotonin; 5-HT) without affecting any other unwanted effects on other neurotransmitters. The present study was designed to investigate the behavioral effects of oral citalopram (CTP) administration at the dose of 100 mg/kg/day in the rats produced on acute as well as on repeated administration by using different behavioral models, in familiar as well as in novel environment. Male rats were divided into two groups. Animals of CTP group were administrated with CTP orally while water was administrated in controls. Food intake, growth rate and activity in an open field and light/dark transition box were monitored on next day of 1st and 7th administration. Locomotive effects of the treatment were analyzed in activity box on next day of each and every administration. Results from the present study revealed the hypophagic and decreased in body weight effects of the citalopram administration while locomotors activity in open field as well as in activity box were increased significantly after the repeated administrations. Anxiolytic like behavior were monitored on repeated administration but not on single administration. These information support clinical discoveries that citalopram is a powerful, very much endured SSRI with antidepressant-like activity. © 2017 Malaysian Society for Biochemistry and Molecular Biology. All Rights Reserved.</t>
  </si>
  <si>
    <t>M9470</t>
  </si>
  <si>
    <t>10.1016/j.beth.2022.09.004</t>
  </si>
  <si>
    <t>PTSD symptom cluster severity predicts momentary emotion dynamics during couple conversations</t>
  </si>
  <si>
    <t>This study investigated the associations between momentary emotion dynamics and posttraumatic stress disorder (PTSD) symptoms. Using a sample of 61 couples (N = 122 individuals) in which all individuals were trauma exposed and at least one partner screened positive for PTSD, we examined the intra- and interpersonal regulation of vocally encoded emotional arousal (fundamental frequency f0]) and how these momentary emotion regulatory patterns relate to specific PTSD symptoms during two couple conversations: one designed to elicit conflict and one to elicit intimacy. PTSD symptoms were assessed using a gold standard clinical interview. In both conversations, higher reexperiencing symptoms were associated with greater emotional inertia (i.e., more resistance to change in emotional state following deviation from one's emotional equilibrium), and higher avoidance symptoms were associated with less emotional inertia (i.e., quicker return to emotional equilibrium). In the intimacy conversations, individuals also responded to their partners' arousal. Furthermore, individuals whose partners exhibited higher emotional numbing symptoms exhibited more emotional inertia, suggesting that emotion regulation may be a function of both one's own and one's partner's PTSD symptoms. Attending to the interpersonal context of emotion dynamics during PTSD treatment may enhance outcomes. (PsycInfo Database Record (c) 2023 APA, all rights reserved)</t>
  </si>
  <si>
    <t>M8438</t>
  </si>
  <si>
    <t>10.1080/21635781.2020.1864528</t>
  </si>
  <si>
    <t>The Relationship between Resilience Resources and Long-Term Deployment-Related PTSD Symptoms: A Longitudinal Study in Dutch Veterans</t>
  </si>
  <si>
    <t>Veterans may report PTSD symptoms, years after their deployment. The aim of this study was to examine whether the presence of resilience resources before deployment, and the potential loss of these resources over time, are associated with the risk of PTSD symptoms five years post-deployment. The study focused on Dutch service members, deployed to Afghanistan or the Gulf of Aden. Pre-deployment resilience resources (i.e. coping self-efficacy, team cohesion, and perceived organizational support) were measured in 2012–2013 (n = 786). Five years after deployment a follow-up study (n = 148) measured the same resources as well as PTSD symptoms. Hierarchical regression analysis showed that fewer resources before deployment as well as a post-deployment decline in resources predicted PTSD. Low coping self-efficacy and low perceived organizational support before deployment as well as a decline in these resources over time were significantly related to PTSD symptoms five years post-deployment. This study therefore provides initial support for a relationship between a resource loss process and PTSD symptoms in veterans five years post-deployment. © 2021 The Author(s). Published with license by Taylor &amp; Francis Group, LLC.</t>
  </si>
  <si>
    <t>M11098</t>
  </si>
  <si>
    <t>10.1007/s12664-023-01424-x</t>
  </si>
  <si>
    <t>Post-traumatic stress disorder symptoms are frequent among inflammatory bowel disease patients of South Asian descent-A case-control study</t>
  </si>
  <si>
    <t>BACKGROUND: Post-traumatic stress (PTS) is the psycho-physiological response to a traumatic or life-threatening event and is implicated in inflammatory bowel disease (IBD). IBD-PTS is present in up to 30% of white, non-Hispanic patients. The rates of IBD in Asian populations are expanding, making the exploration of IBD-PTS in this population imperative. METHODS: Adult patients of South/Southeast (S/SE) Asian decent with IBD for more than 6 months were recruited online via social media and patient-support groups. Participants completed the post-traumatic stress disorder (PTSD) Checklist-5 (PCL-5), the United States National Institutes of Health's Patient-Reported Outcomes Measurement Information System (NIH-PROMIS) -43 profile and demographics. S/SE Asian participants were age and sex matched (1:2) with randomly selected white, non-Hispanic controls. Statistical analyses evaluated differences in IBD-PTS symptoms between groups, the relationship between disease severity and health-related quality of life (HRQoL) and predictors of IBD-PTS severity. RESULTS: Forty-seven per cent of the 51 S/SE Asian participants met the diagnostic cut-off for PTSD on the PCL-5 compared to 13.6% of 110 IBD controls. The mean global score on the PCL-5 was three times higher in S/SE Asians. Patients of S/SE Asian decent were over five times more likely to have PTSD due to their IBD experiences than controls, nearly doubling when controlling for disease activity. More severe IBD-PTS was present in S/SE Asian patients with active disease and those with extraintestinal manifestations. Higher global levels of IBD-PTS were associated with poorer HRQoL in S/SE Asians where increased hyperarousal from IBD-PTS predicted more sleep disturbance. CONCLUSIONS: S/SE Asian patients are five times more likely to experience IBD-PTS than their white, non-Hispanic counterparts. Several cultural factors lead to IBD-PTS in S/SE Asian patients that must be considered by IBD providers. Preventing, screening for and treating IBD-PTS in this population appears warranted.</t>
  </si>
  <si>
    <t>M6907</t>
  </si>
  <si>
    <t>10.1037/dev0000518</t>
  </si>
  <si>
    <t>Young adult gay and bisexual men's stigma experiences and mental health: An 8-year longitudinal study</t>
  </si>
  <si>
    <t>This study investigated longitudinal trajectories of stigma (i.e., enacted, anticipated, internalized, concealed); stress-sensitive mental health disorder symptoms (i.e., depression, social anxiety); and their associations across 8 annual assessments in a sample of 128 young gay and bisexual U.S. university students. All forms of stigma significantly decreased over time, while depressive symptoms remained stable and social anxiety symptoms significantly increased. Men from higher socioeconomic backgrounds experienced quicker reductions in anticipated stigma, compared to men from lower socioeconomic backgrounds. More self-described feminine men experienced quicker reductions in concealment, compared to more self-described masculine men. Enacted stigma demonstrated contemporaneous associations with depression and social anxiety across 8 years; and anticipated stigma and internalized stigma demonstrated contemporaneous associations with social anxiety across 8 years. Enacted stigma was more strongly associated with depressive symptoms among men who reported greater masculinity compared to those who reported greater femininity. Findings are discussed in terms of common developmental influences across early sexual orientation identity formation, including gay and bisexual young men's resilience to stigma-based stress; the transition from college; and the rapidly changing social climate surrounding sexual minority individuals. Findings suggest the need for future longitudinal examinations of stigma and mental health among sexual minorities that utilize multiple age cohorts to determine the relative contribution of cohort-specific versus common maturational factors influencing the mental health of this population. (PsycInfo Database Record (c) 2021 APA, all rights reserved)</t>
  </si>
  <si>
    <t>M11060</t>
  </si>
  <si>
    <t>10.1002/jts.22331</t>
  </si>
  <si>
    <t>Longitudinal Development of Primary and Secondary Posttraumatic Growth in Aging Veterans and Their Wives: Domain-Specific Trajectories</t>
  </si>
  <si>
    <t>Posttraumatic growth (PTG), the positive psychological transformations that follow traumatic events, affects both direct survivors (primary PTG) and their significant others (secondary PTG). Though primary and secondary PTG have been widely investigated in the literature, their long-term trajectories decades after a traumatic event, especially as survivors enter older age, remain largely uninvestigated. Furthermore, it remains contested whether PTG adds up to a monolithic construct or rather consists of relatively independent components. Addressing these issues, we assessed a sample of Israeli male veterans from the 1973 Yom Kippur war (N = 349) and their wives (N = 156) at three time points over the course of nearly three decades. Both the veterans (primary survivors) and their wives (secondary survivors) reported PTG relating to the veterans' experiences during the war and/or captivity. Latent growth mixture modeling was conducted to identify trajectories of PTG on the five subscales of the Posttraumatic Growth Inventory. Long-term trajectories of PTG followed heterogeneous patterns of fluctuation over time and particularly as participants entered older age. On most subscales, decreasing PTG scores were evident, a trend that was more pronounced among the primary survivors than the secondary survivors as primary and secondary PTG fluctuate considerably in the long-term and seem to decrease as individuals enter older age. Furthermore, it would seem that PTG should not be considered a holistic concept but rather a conglomeration of positive changes. Implications of the findings are discussed within the context of limitations and potential intervening factors.</t>
  </si>
  <si>
    <t>M11770</t>
  </si>
  <si>
    <t>10.1080/09638237.2019.1581332</t>
  </si>
  <si>
    <t>Cost of post-deployment screening for mental illness in the UK military: findings from a cluster randomised controlled trial</t>
  </si>
  <si>
    <t>Background: Little is known about the economic impact of military mental health screening. Aims: To investigate (a) whether post-deployment screening of military personnel affects use and cost of services and (b) the impact of psychiatric morbidity on costs. Methods: Participants were recruited from UK Royal Marine and Army platoons and randomised to an intervention group (which received tailored advice predicated upon mental health status) or a control group (which received general advice following assessment of mental health status). The intervention costs were calculated while service use and associated costs were assessed at 12-month follow-up. Results: Data were available for 6323 participants. Mean screening cost was 34 pound. Service costs were slightly higher in the control group compared to the intervention group (1197 pound vs. 1147) pound which was not statistically significant (bootstrapped 95%CI, -363 pound to 434 pound. In both groups, screening and control, costs were significantly higher for those who screened positive for mental health problems. Conclusions: Costs were not affected by screening. In countries that have already implemented post-deployment screening, the political cost of disinvestment needs careful consideration. Those who develop psychiatric morbidity have substantially higher care costs than those who do not.</t>
  </si>
  <si>
    <t>M9993</t>
  </si>
  <si>
    <t>10.1016/j.biopsych.2023.02.332</t>
  </si>
  <si>
    <t>92. Neural Processes of Emotional Conflict Monitoring and Prediction of PTSD Symptom Clusters in Traumatic Injury Survivors</t>
  </si>
  <si>
    <t>Background: Given the prevalence and significant burden of post-traumatic stress disorder (PTSD), identifying early predictors of symptom development following trauma is critical. PTSD is a heterogeneous disorder comprised of distinct symptom clusters - hyperarousal, avoidance, re-experiencing the traumatic event, and negative alterations in cognitions and mood - that contribute to the broad range of possible symptom profiles. Affective and attentional regulation processes, such as emotional conflict detection, are impaired in individuals with PTSD; however, the neural mechanisms underlying these alterations and their predictive utility for the development of PTSD symptoms remain unclear. Methods: Traumatic injury survivors (N=49) were recruited from the emergency department of an urban, Level 1 trauma center. Within one month of trauma exposure, participants completed a well-characterized emotional conflict task during a functional magnetic resonance imaging scan. Participants returned six-months later for a clinical assessment of PTSD symptoms. Using whole-brain voxelwise analyses, we examined whether differential neural activity to happy or fearful faces shown in a congruent or incongruent manner predicted six-month PTSD symptom cluster severity. Results: Less activation of the left insula during conflict detection of fearful faces compared to happy faces prospectively predicted greater PTSD hyperarousal symptom severity six months later (above and beyond the effects of self-reported baseline PTSD and depressive symptoms, previous traumatic life events, racial discrimination, age, sex, and injury severity). Conclusions: These results are the first to suggest that neural processes of emotion conflict detection measured in the early aftermath of a potentially traumatic event are useful as predictors for the development of PTSD symptoms. Funding Source: R01MH106574 Keywords: Brain imaging, fMRI, PTSD - Posttraumatic Stress Disorder, Affective Processing, emotional conflict</t>
  </si>
  <si>
    <t>M6294</t>
  </si>
  <si>
    <t>Stress, social problem solving, and irritable bowel syndrome: A cross-lagged panel design investigation of interactive influences</t>
  </si>
  <si>
    <t>The current study examined the interplay of three key variables: stress, maladaptive social problem-solving (SPS), and Irritable Bowel Syndrome (IBS) symptom severity. According to SPS theory, SPS is the self-directed cognitive and behavioral process by which individuals attempt to manage real-life problems or stressful situations. There are two main types of SPS: adaptive or maladaptive (D'Zurilla &amp; Chang, 1995). Individuals who have adaptive SPS tendencies tend to view problems in an optimistic light; they perceive problems as solvable challenges and opportunities for personal growth. On the other hand, individuals who have maladaptive SPS tendencies often see problems as threatening and unsolvable, and they generally exhibit an impulsive or careless problem-solving style, or an avoidant style such as ignoring problems. D'Zurilla and Nezu (2001) assert that the connection among stress, SPS, and adjustment is best understood by examining their relational/problem-solving model of stress and wellbeing. The relational/problem-solving model of stress and wellbeing suggests that risk factors such as increased stress or problems, maladaptive problem-solving ability, and decreased wellbeing form transactional relationships that interact with one another and evolve with time (D'Zurilla &amp; Nezu, 2001). This model has been supported by a substantial number of studies that demonstrate links between maladaptive SPS and a wide range of psychological problems such as depression and anxiety (Anderson et al., 2009; Chang &amp; D'Zurilla, 1996; Kant et al., 1997; Siu &amp; Shek, 2010; Wilson, Bushnell, Rickwood, Caputi, &amp; Thomas, 2011) and physical health problems such as non-cardiac chest pain, asthma, and migraines (Eskin et al., 2013; Nezu, Nezu, &amp; Jain, 2008; Witty, Heppner, Bernard, &amp; Thoreson, 2001). Although the relational/problem-solving model of wellbeing has been tested with several psychological and physical health problems, it had yet to be tested with IBS, which is one of the most common disorders diagnosed in primary care and gastroenterology settings (Mayer, 2008). IBS is characterized by a cluster of potentially debilitating symptoms that can include chronic abdominal pain and cramping, bloating, gas, irregular bowel patterns (i.e., diarrhea, constipation, or watery stools), and uncomfortable sensations of incomplete evacuation. IBS has no clear etiology or mechanism to explain dysfunction, but the biopsychosocial perspective is the predominant approach for understanding IBS (Kennedy et al., 2012; Tanaka et al., 2011). The biopsychosocial perspective links biological, psychological, and social factors to the onset, severity, and course of IBS (Pletikosic &amp; Tkalcic, 2013; van Tilburg et al., 2013). IBS is often referred to as the "brain-gut disorder" due to the notion that bidirectional relationships exist between the mind (i.e., psychological factors) and the body (i.e., physiological factors), and that individuals with IBS have dysregulation of the communication between the "brain" and the "gut" (Kennedy et al., 2012). For example, individuals who have maladaptive cognitive appraisals might tell themselves: "I can't handle this" in stressful situations, which, in turn, increases their level of stress. The increased stress leads them to engage in maladaptive SPS which adversely impacts their ability to cope with their environment, and this may result in an increase in the severity of their gastrointestinal symptoms (Kennedy et al., 2012). The current study's evaluation of the relational/problem-solving model of stress and wellbeing with IBS contributed to the body of research that has established relationships between stress and SPS (Bell &amp; D'Zurilla, 2009) and stress and IBS symptoms (Dancey et al., 1995). Consequently, the current study examined the interplay amongst stress, maladaptive SPS, and IBS using this model. (PsycInfo Database Record (c) 2021 APA, all rights reserved)</t>
  </si>
  <si>
    <t>M6306</t>
  </si>
  <si>
    <t>10.1093/milmed/usab532</t>
  </si>
  <si>
    <t>Depression and Anxiety as Mediators of PTSD Symptom Clusters and Pain in Treatment-Seeking Canadian Forces Members and Veterans</t>
  </si>
  <si>
    <t>INTRODUCTION: Chronic pain (CP) commonly presents alongside psychiatric conditions such as depression, PTSD, and generalized anxiety. The current study sought to better understand this complex relationship by determining whether anxiety and depression symptom severity mediated the relationship between DSM-5 PTSD symptom clusters and pain symptoms in a sample of 663 Canadian Armed Forces (CAF) personnel and veterans seeking treatment for mental health conditions. MATERIALS AND METHODS: Generalized anxiety disorder, depression, and PTSD symptom severity were measured using self-report scales provided as part of a standard intake protocol. Pain symptoms were measured using the Bodily Pain subscale of the SF-36 (SF-36 BPS). Linear regressions were used to explore the relationship between PTSD symptom clusters, depression, anxiety, and pain. Bootstrapped resampling analyses were employed to test mediation effects. RESULTS: The average SF-36 BPS score in this sample was 36.6, nearly 1.5 SDs below the population health status, enforcing the salience of pain symptoms as a concern for veterans and CAF seeking treatment for military-related psychiatric conditions. The effects of PTSD symptom clusters avoidance, negative mood and cognitions, and arousal on pain were fully mediated by anxiety and depression severity. However, the effect of intrusion on pain was not mediated by depression and only partly mediated by anxiety. CONCLUSION: Findings emphasize the importance of including anxiety and depression in models of PTSD and pain, particularly in samples where psychiatric comorbidity is high. Clinically, results highlight the need for improved treatment regimens that address pain symptoms alongside common psychiatric comorbidities. © The Association of Military Surgeons of the United States 2021. All rights reserved. For permissions, please e-mail: journals.permissions@oup.com.</t>
  </si>
  <si>
    <t>M4927</t>
  </si>
  <si>
    <t>10.1017/S0033291722001647</t>
  </si>
  <si>
    <t>Prevalence of the dissociative subtype of post-traumatic stress disorder: a systematic review and meta-analysis</t>
  </si>
  <si>
    <t>The dissociative subtype of post-traumatic stress disorder (PTSD-DS) was introduced in the fifth edition of the Diagnostic and Statistical Manual of Mental Disorders (DSM-5), and is characterised by symptoms of either depersonalisation or derealisation, in addition to a diagnosis of post-traumatic stress disorder (PTSD). This systematic review and meta-analysis sought to estimate the point prevalence of current PTSD-DS, and the extent to which method of assessment, demographic and trauma variables moderate this estimate, across different methods of prevalence estimation. Studies included were identified by searching MEDLINE (EBSCO), PsycInfo, CINAHL, Academic Search Complete and PTSDpubs, yielding 49 studies that met the inclusion criteria (N = 8214 participants). A random-effects meta-analysis estimated the prevalence of PTSD-DS as 38.1% (95% CI 31.5-45.0%) across all samples, 45.5% (95% CI 37.7-53.4%) across all diagnosis-based and clinical cut-off samples, 22.8% (95% CI 14.8-32.0%) across all latent class analysis (LCA) and latent profile analysis (LPA) samples and 48.1% (95% CI 35.0-61.3%) across samples which strictly used the DSM-5 PTSD criteria; all as a proportion of those already with a diagnosis of PTSD. All results were characterised by high levels of heterogeneity, limiting generalisability. Moderator analyses mostly failed to identify sources of heterogeneity. PTSD-DS was more prevalent in children compared to adults, and in diagnosis-based and clinical cut-off samples compared to LCA and LPA samples. Risk of bias was not significantly related to prevalence estimates. The implications of these results are discussed further.</t>
  </si>
  <si>
    <t>M6111</t>
  </si>
  <si>
    <t>10.1037/pas0000721</t>
  </si>
  <si>
    <t>An exploratory structural equation modeling bi-factor analytic approach to uncovering what burnout, depression, and anxiety scales measure</t>
  </si>
  <si>
    <t>In this study, we addressed the ongoing debate about what burnout and depression scales measure by conducting an exploratory structural equation modeling (ESEM) bifactor analysis. A sample of 734 U.S. teachers completed a survey that included the Center for Epidemiologic Studies Depression scale (CES-D-10), the depression module of the Patient Health Questionnaire (PHQ-9), the Generalized Anxiety Disorder scale (GAD-7), and the Maslach Burnout Inventory (MBI), which contains emotional exhaustion (EE), depersonalization (DP), and (diminished) personal accomplishment (PA) subscales. Job adversity and workplace support were additionally measured for the purpose of a nomological network analysis. EE, burnout's core, was more highly correlated with the depression and anxiety scales than it was with DP and PA, even with controls for item content overlap. The CES-D-10, PHQ-9, GAD-7, and EE subscale of the MBI were similarly related to job adversity and workplace support. ESEM bifactor analysis revealed that the CES-D-10, PHQ-9, GAD-7, and EE items loaded highly on a general factor, which we labeled nonspecific psychological distress (NSPD). We conclude that depression, anxiety, and EE scales reflect NSPD. DP items largely reflect two factors, NSPD and depersonalization, about equally. PA items were found to be less related to NSPD. With respect to the debate surrounding burnout-depression overlap, our findings do not support the view that the burnout construct represents a syndrome that consists of EE, DP, and diminished PA and excludes (or does not primarily include) depressive symptoms. (PsycInfo Database Record (c) 2021 APA, all rights reserved) Impact Statement Public Significance Statement-This study indicates that the principal scale that assesses the core of burnout is most likely assessing a condition reflecting an anxio-depressive continuum. With this knowledge, we can better identify individuals suffering from "burnout" and direct them to the appropriate treatment. (PsycInfo Database Record (c) 2021 APA, all rights reserved)</t>
  </si>
  <si>
    <t>M6300</t>
  </si>
  <si>
    <t>10.1109/COMPSAC.2019.00104</t>
  </si>
  <si>
    <t>Towards predicting risky behavior among veterans with PTSD by analyzing gesture patterns</t>
  </si>
  <si>
    <t>Risky behavior including violence and aggression, self-injury, anger outburst, domestic violence along with self-injury, sexual abuse, rule-breaking, use of drugs and alcohol, suicide, etc. are alarming issues among US military veterans who return from combat zone deployment in Iraq and Afghanistan. Veterans are exposed to trauma in war zones which affect most of them with post-traumatic stress disorder (PTSD) or other mental health problems to some degree. Studies have shown that veterans have much higher rates of PTSD than civilians and are more likely to engage in risky behavior. One of the forms of displaying and engaging in risky behaviors is through gestures. We collaborated with veterans and social scientists to find the list of 13 gestures that are often used by veterans engaged in risky behaviors. In this research work, we have collected accelerometer data from subjects performing the gestures mentioned above and have tried to detect them using machine learning techniques. This paper describes identifying gesture clusters from the accelerometer coordinate data and development of a predictive model that can classify the gestures resulting in the prediction of risky behaviors among the veterans who suffer from PTSD. © 2019 IEEE.</t>
  </si>
  <si>
    <t>M9835</t>
  </si>
  <si>
    <t>10.1038/s41398-021-01299-6</t>
  </si>
  <si>
    <t>Physiological parameters of mental health predict the emergence of post-traumatic stress symptoms in physicians treating COVID-19 patients</t>
  </si>
  <si>
    <t>Lack of established knowledge and treatment strategies, and change in work environment, may altogether critically affect the mental health and functioning of physicians treating COVID-19 patients. Thus, we examined whether treating COVID-19 patients affect the physicians’ mental health differently compared with physicians treating non-COVID-19 patients. In this cohort study, an association was blindly computed between physiologically measured anxiety and attention vigilance (collected from 1 May 2014 to 31 May 31 2016) and self-reports of anxiety, mental health aspects, and sleep quality (collected from 20 April to 30 June 2020, and analyzed from 1 July to 1 September 2020), of 91 physicians treating COVID-19 or non-COVID-19 patients. As a priori hypothesized, physicians treating COVID-19 patients showed a relative elevation in both physiological measures of anxiety (95% CI: 2317.69–2453.44 versus 1982.32–2068.46; P &lt; 0.001) and attention vigilance (95% CI: 29.85–34.97 versus 22.84–26.61; P &lt; 0.001), compared with their colleagues treating non-COVID-19 patients. At least 3 months into the pandemic, physicians treating COVID-19 patients reported high anxiety and low quality of sleep. Machine learning showed clustering to the COVID-19 and non-COVID-19 subgroups with a high correlation mainly between physiological and self-reported anxiety, and between physiologically measured anxiety and sleep duration. To conclude, the pattern of attention vigilance, heightened anxiety, and reduced sleep quality findings point the need for mental intervention aimed at those physicians susceptible to develop post-traumatic stress symptoms, owing to the consequences of fighting at the forefront of the COVID-19 pandemic. © 2021, The Author(s).</t>
  </si>
  <si>
    <t>M11288</t>
  </si>
  <si>
    <t>10.1186/s13063-021-05391-6</t>
  </si>
  <si>
    <t>The effectiveness of a psycho-education intervention on mental health literacy in communities affected by the COVID-19 pandemic—a cluster randomized trial of 24 villages in central Uganda—a research protocol</t>
  </si>
  <si>
    <t>Background: Literature shows a high prevalence of psychological distress (PD) as well as common mental disorders (CMD) such as major depressive disorders (MDD), generalized anxiety disorders (GAD), post-traumatic stress disorders (PTSD), and substance misuse disorders (SUD) among people exposed to disasters and pandemics like the COVID-19. Moreover, CMD are associated with increased mortality (mainly through suicide) and morbidity (loss of productivity). A number of countries have made deliberate efforts to identify and manage CMD in light of COVID-19. However, low levels of mental health literacy (MHL) manifested by the individual’s unawareness of CMD symptoms, limited human and mental health infrastructure resources, and high levels of mental illness stigma (MIS) are barriers to integration of mental health care in general health care during pandemics and epidemics such as the COVID-19. Objectives: For the proposed study, we will determine effectiveness of a psycho-education intervention delivered by village health team (VHT) members. Methods: We will employ a cluster randomized trial design in 24 villages in central Uganda. We will collect baseline data to and document the prevalence of MHL, PD, MDD, PTSD, GAD, and SUD. We will distribute information education and communication materials (IEC) aimed at improving MHL to 420 adult individuals in the intervention arm (n = 12 villages). In the control arm (n = 12 villages), VHTs will distribute ministry of health COVID-19 information leaflets to 420 participants. Within 7 days of distributing the materials, research assistants will conduct a follow-up interview and assess for the same parameters (MHL, PD, MDD, PTSD, GAD, and SUD). We will use an intention to treat analysis to estimate the effectiveness of the psycho-education intervention. Discussion: Findings from this research will guide policy and practice regarding the integration of mental health services in the community in the context of epidemic preparedness and response. Trial registration: ClinicalTrials.govNCT04616989. Registered on 05 November 2020</t>
  </si>
  <si>
    <t>M7047</t>
  </si>
  <si>
    <t>10.1089/neu.2017.5529</t>
  </si>
  <si>
    <t>Training in goal-oriented attention self-regulation improves executive functioning in veterans with chronic traumatic brain injury</t>
  </si>
  <si>
    <t>Deficits in executive control functions are some of the most common and disabling consequences of both military and civilian brain injury. However, effective interventions are scant. The goal of this study was to assess whether cognitive rehabilitation training that was successfully applied in chronic civilian brain injury would be effective for military veterans with traumatic brain injury (TBI). In a prior study, participants with chronic acquired brain injury significantly improved after training in Goal-Oriented Attentional Self-Regulation (GOALS) on measures of attention/executive function, functional task performance, and goal-directed control over neural processing on functional magnetic resonance imaging. The objective of this study was to assess effects of GOALS training in veterans with chronic TBI. A total of 33 veterans with chronic TBI and executive difficulties in their daily life completed either 5 weeks of manualized GOALS training or Brain-Health Education (BHE) matched by time and intensity. Evaluator-blinded assessments at baseline and post-training included neuropsychological and complex functional task performance and self-report measures of emotional regulation. After GOALS, but not BHE training, participants significantly improved from baseline on primary outcome measures of Overall Complex Attention/Executive Function composite neuropsychological performance score (F = 7.10, p = 0.01; partial eta2 = 0.19), and on overall complex functional task performance (Goal Processing Scale Overall Performance; F = 6.92, p = 0.01, partial eta2 = 0.20). Additionally, post-GOALS participants indicated significant improvement on emotional regulation self-report measures (Profile of Mood States Confusion Score; F = 6.05, p = 0.02, partialeta2 = 0.20). Training in attentional self-regulation applied to participant-defined goals may improve cognitive functioning in veterans with chronic TBI. Attention regulation training may not only impact executive control functioning in real-world complex tasks, but also may improve emotional regulation and functioning. Implications for treatment of veterans with TBI are discussed. (PsycInfo Database Record (c) 2021 APA, all rights reserved)</t>
  </si>
  <si>
    <t>M4556</t>
  </si>
  <si>
    <t>10.1016/j.euroneuro.2019.09.679</t>
  </si>
  <si>
    <t>P.815 Long-term down-regulation of BDNF in association with stress early in life: Role of MicroRNA-583</t>
  </si>
  <si>
    <t>Background: Traumatic experiences during childhood are recognized as the most important clinical risk factor for the future development of psychiatric disorders, such as depression, bipolar disease and posttraumatic stress disorder 1]. The effect of early-life stressful events (such as sexual abuse, separation and maltreatment) on the later vulnerability is mediated by alterations in brain developmental trajectories, involving several biological processes, such as the neuroplasticity related pathways. One of the most investigated molecules involved in this signalling is the Brain-Derived Neurotrophic Factor (BDNF), that has been also widely investigated in the context of stress and depression. BDNF has been found to be reduced both in the brain as well as in the blood of depressed patients 2,3] and it is negatively affected by chronic stress, as high levels of cortisol (in humans) or corticosterone (in rodents) affect the expression of BDNF by targeting the stress hormone receptors. Aim: The aims of the present work are: (i) to identify long term changes in BDNF and its splicing variants expression in association with exposure to stress early in life; (ii) to identify the possible role of miRNAs in the long-term BDNF modulation. Methods: Total BDNF and its splicing variants mRNA levels were measured in blood samples of control subjects characterized for childhood trauma and a miRNome analysis was performed to evaluate changes in miRNAs in association with childhood trauma history. To better dissect the effect of stress on BDNF, we mimicked the stressful condition in an in vitro model, represented by immortalized multipotent human hippocampal progenitor cell line (HPC) treated with the stress hormone cortisol for 72h during the proliferation phase and then harvested after 20 days of differentiation. We adopt the same approach also for the in vitro model, by performing Real-Time PCR analysis on BDNF and its isoforms expression levels and a miRNOme analysis. Subsequently, we performed a pathways analysis related to the most significant miRNAs upregulated after stress exposure by using IPA software, in order to identify which pathways might be involved in the long-term regulation of BDNF. Results: We found reduced BDNF levels in blood samples of subjects exposed to childhood trauma (-22%, p 1) and out of these 88 miRNAs target BDNF. The up-regulation of those miRNAs is in line with the down-regulation of BDNF in the childhood trauma samples. Interestingly, within miRNAs up-regulated in the human cohort, miR-583 was found to be up-regulated also in the in vitro model after the differentiation phase. Conclusion: We suggest that early life stress might induces a long term down-regulation of BDNF. Furthermore, the up-regulation of miR-583 may be responsible of such observed effect.</t>
  </si>
  <si>
    <t>M12378</t>
  </si>
  <si>
    <t>10.3138/cjhs.2020-0044</t>
  </si>
  <si>
    <t>Technology-facilitated sexual violence and suicide risk: A serial mediation model investigating bullying, depression, perceived burdensomeness, and thwarted belongingness</t>
  </si>
  <si>
    <t>Technology-facilitated sexual violence (TFSV) is a comprehensive term used to encompass all sexually aggressive and harassing behaviours involving technology. Although there is a growing knowledge base investigating the prevalence and consequences of TFSV, relatively little is known about the extent of aversive consequences experienced by victims and the pathways from victimization to suicidal affect, cognition, and behaviour. TFSV victimization and subsequent suicide has been a subject of several high-profile media cases in recent years. We examine TFSV in relation to two main constructs embedded within the interpersonal theory of suicide (ITS), perceived burdensomeness (PB) and thwarted belongingness (TB). Quantitative survey data (N = 521) were used to evaluate PB and TB in the context of TFSV victimization. The objective was to analyze mechanisms underlying the relationship between TFSV victimization and suicide risk, exclusively accounting for mediating factors of interpersonal victimization, depression, TB, and PB. Pathway results showed that TFSV victimization increased suicide risk (i.e., suicidal affect, cognition, and behaviour) serially through bullying, depression, and PB-suggesting a cascade of victimization experiences. TB was not a significant mediator. The present results provide novel quantitative data substantiating the devastating risks of TFSV victimization and thus evidencing the importance of legal protections for victims of TFSV.</t>
  </si>
  <si>
    <t>M5784</t>
  </si>
  <si>
    <t>10.1089/jicm.2021.0306</t>
  </si>
  <si>
    <t>Trauma-Integrated Mindfulness-Based Relapse Prevention for Women with Comorbid Post-Traumatic Stress Disorder and Substance Use Disorder: A Cluster Randomized Controlled Feasibility and Acceptability Trial</t>
  </si>
  <si>
    <t>Background: Comorbid post-Traumatic stress disorder and substance use disorder (PTSD-SUD) among women receiving substance use treatment are common. Few evidence-based interventions target PTSD-SUD, however, fewer are gender responsive. Mindfulness-based relapse prevention (MBRP) has shown effectiveness for women with SUD, although it does not explicitly target PTSD. Integration of trauma-focused and gender-responsive treatments into MBRP may address the limited availability of PTSD-SUD interventions for women. This study assessed feasibility and acceptability of trauma-integrated MBRP (TI-MBRP). Methods: A single-blind computer-generated cluster-randomized design was employed in which women with PTSD-SUD (N = 83) received either TI-MBRP (k = 5) or MBRP (k = 5). Measures of PTSD symptom severity and craving were administered at pre-, post-, 1-, 3-, 6-, 9-, and 12-month follow-up and assessed at the individual level. Results: TI-MBRP demonstrated acceptability among participants; however, attrition was high (64%) at 12-month follow-up. Reductions in PTSD were greater in the MBRP than in the TI-MBRP group at postcourse and 1-month follow-up, and there were significant reductions in PTSD severity and craving over the 12-month period in both conditions. Conclusions: Integrating trauma-and gender-focused interventions into MBRP was feasible and acceptable. MBRP alone may be effective in reducing both PTSD and SUD symptoms in women with PTSD-SUD; however, confirmatory studies are warranted. Clinical Trial Registration Number: NCT03505749.</t>
  </si>
  <si>
    <t>M6661</t>
  </si>
  <si>
    <t>Mental health in Canadian elite sport</t>
  </si>
  <si>
    <t>Research on mental health has flourished in recent years (e.g., Vella et al., 2021), however, much of the research in this area has relied on cross-sectional designs, and there is limited work studying mental disorder among Canadian athletes. Research is also needed to understand the effect that Canadian sport environments can have on athletes' mental health. The purpose of this dissertation was to explore the mental health experiences of elite Canadian athletes. Studies One and Two evaluated the prevalence of symptoms of mental disorders (depression, anxiety, and eating disorders) among elite Canadian athletes, and explored how athletes' symptoms of mental disorders changed over the course of a pandemic year. Data were collected through surveys that were completed at four times by elite Canadian athletes (ntime1 = 186, ntime2 = 142, ntime3 = 123, ntime4 = 108). Study One relied on data from time one, while Study Two relied on data from all four time points. Data were analyzed using descriptive statistics, correlations, and latent growth modeling. Symptoms of mental disorder were very prevalent among this population at baseline (~40%), and did not change over time. Stress and training load were correlated with symptoms of disorder, and there were some differences in the prevalence and changes in disorder symptomology over time between men and women. The purpose of Study Three was to understand how elite sport training environments in Canada impact the mental health of the athletes who train within them. Thirty-two Canadian athletes participated in one semi-structured interview. Data were analyzed using thematic analysis. Sport environments played a role in athletes' perceptions of stigma and their willingness to seek help which impacted their overall mental health experiences. Together, these studies provide a more complete picture of Canadian athletes' mental health and may inform interventions and policies designed to support athlete mental health. (PsycInfo Database Record (c) 2022 APA, all rights reserved)</t>
  </si>
  <si>
    <t>M9078</t>
  </si>
  <si>
    <t>10.1007/s10461-019-02727-x</t>
  </si>
  <si>
    <t>Depressive Symptom Trajectories Among People Living with HIV in a Collaborative Care Program</t>
  </si>
  <si>
    <t>Depressive symptoms may differ in severity and change over time in people living with HIV (PLWH). Describing depression trajectories and associated clinical characteristics of PLWH in an interventional study may help in developing a more personalized medicine approach. Using latent class growth analysis four, 15-month self-reported depression trajectories were identified in 416 PLWH participating in a collaborative care program. The four subgroups were characterized by improving (58.4% of participants]), worsening (9.4%), highly responsive (19.5%) and persistently severe (12.7%) depressive symptoms. A high proportion of individuals were in trajectories marked by improvement. Further, the highly responsive group had on average, over 50% reduction of self-reported depressive symptoms. Self-reported trauma, posttraumatic stress disorder, lower neighborhood-level education and fewer HIV and psychiatry clinic visits were associated with worsening or persistently severe depressive symptom trajectories. Members of the persistently severe group were less likely to be virally suppressed after 12-months. Identifying subgroups of PLWH based on changes in self-reported depressive symptoms may further inform intervention approaches that can advance care.</t>
  </si>
  <si>
    <t>M9590</t>
  </si>
  <si>
    <t>10.1371/journal.pone.0142651</t>
  </si>
  <si>
    <t>Narrative Length and Speech Rate in Battered Women</t>
  </si>
  <si>
    <t>Narrative length and speech rate of traumatic recollections have been previously associated with different emotions and adjustment trajectories after trauma. However, the evidence is limited and the results are mixed. The present study aimed to evaluate length (i.e., word count) and speech rate (i.e., words per minute) in narratives of events with different valence (i.e., neutral, positive, and negative/traumatic) by 50 battered women (trauma group) and 50 non-traumatized women (controls). The results showed that traumatic narratives by the trauma group were longer than those by the control group. Moreover, they were inversely related to time since the event and anxiety during disclosure, whereas the speech rate was also inversely associated with anxiety, as well as with peritraumatic dissociation and avoidance. The shorter narratives for positive events and a decelerated speech pattern for traumatic experiences predicted psychological symptoms. Additionally, the individual's emotional state predicted narrative aspects, with bidirectional effects. Our findings showed that linguistic characteristics of traumatic narratives (but also of narratives of positive events) revealed information about how the victims elaborated autobiographical memories and coped with the trauma.</t>
  </si>
  <si>
    <t>M8324</t>
  </si>
  <si>
    <t>10.1016/j.jpsychores.2020.110352</t>
  </si>
  <si>
    <t>Occupational gender roles in relation to workplace stress, allostatic load, and mental health of psychiatric hospital workers</t>
  </si>
  <si>
    <t>OBJECTIVES: Gendered inequalities in workplace stress are linked to sex-specific health trajectories that are poorly understood. Measuring gendered inequalities is challenging but necessary to better explain individual differences in occupational health. The aim of this exploratory, retrospective study was to create a measure of occupational gender-roles and use structural equation models to investigate pathways linking layers of gendered factors to workplace stress, allostatic load, and mental health in a sample of psychiatric hospital workers (N = 192). METHODS: Individual-level gender-roles were measured with the Bem Sex-Role Inventory Short-Form. Occupational gender-roles were measured using a novel web-based survey approach. Sex-specific allostatic load indices were constructed using 23 biomarkers (e.g., neuroendocrine, immune, cardiovascular, and metabolic). Workplace stress was assessed using the Job Content Questionnaire and the Effort-Reward at Work Questionnaire. Depressive symptoms were assessed with the Beck Depression Inventory-II, burnout symptoms with the Maslach Burnout Inventory - General Survey, and trauma symptoms with the PTSD Civilian Checklist. RESULTS: Individual-level masculine gender-roles were positively associated with psychological demands (R(2) = 0.103) and social support (R(2) = 0.078). Masculine and feminine occupational gender-roles were positively associated with decisional latitude (R(2) = 0.157) and effort-reward ratio (R(2) = 0.058). Both individual masculine and feminine gender-roles had protective effects on depressive symptoms (R(2) = 0.289) and burnout symptoms (R(2) = 0.306) but only individual masculine gender-roles had protective effects on trauma symptoms (R(2) = 0.198). We found no association between occupational gender-roles and mental health and allostatic load. CONCLUSION: Beyond individual gender-roles, our study shows the utility of measuring occupational gender-roles to delineate associations between workplace stressors and mental health that should be applied in future studies of sex differences in occupational health.</t>
  </si>
  <si>
    <t>M8468</t>
  </si>
  <si>
    <t>10.1371/journal.pone.0247036</t>
  </si>
  <si>
    <t>Cohort profile: The Youth and Mental Health Study (YAMHS)-A longitudinal study of the period from adolescence to adulthood</t>
  </si>
  <si>
    <t>The aim of this article is to provide a detailed description of the Youth and Mental Health Study (YAMHS), a population-based, representative (cluster sampling), prospective cohort study that was conducted to investigate risk and resilience factors for mental health conditions, specifically depressive symptoms and disorders, from adolescence to adulthood. The baseline data were collected in 1998 (T1) in two counties in central Norway from 2464 adolescents (response rate 88.3%, mean age 13.7 years). The first follow-up was conducted in 1999 (T2) (n = 2432, response rate of 87.1%, mean age 14.9 years). A subgroup of individuals was assessed at T2 (n = 345) with clinical interviews, and this subgroup was reassessed in 2005 (T3) (n = 265, 70.1%, 20 years). The last follow-up (of participants assessed at T1 and T2) was conducted in 2012 (T4) (n = 1266, 51.9%, 27.2 years). Demographics, depressive symptoms, general psychopathology, suicidal ideation and attempts and psychological and somatic factors were recorded. Among adolescents of both sexes, psychosocial variables were correlated with and predicted depressive symptom severity. The strongest predictors were sex (female), the levels of depressive symptoms the preceding year, and the total number of stressful events. The association between stressful life events and depressive symptoms was moderated by physical activity, while the relationship between stressful events and coping style was mediated by depressive symptoms. The rate of use of specialised mental health services among the depressed was low. The lifetime prevalence of depressive disorders was 23% at 15 years, and the most common disorder was minor depression. Adolescents who attempted suicide were more often victims of violence and less resilient than were non-suicide attempters. The existing longitudinal data from the cohort will be further analysed. Follow-up data will be obtained from existing national registries by links created with individual identification numbers. (PsycInfo Database Record (c) 2023 APA, all rights reserved)</t>
  </si>
  <si>
    <t>M5038</t>
  </si>
  <si>
    <t>10.1007/s12144-021-01411-5</t>
  </si>
  <si>
    <t>Parenting revisited: Profiles and associations with psychological distress among traumatized chinese adolescents</t>
  </si>
  <si>
    <t>While individual parenting behaviors have been shown to account for adolescents' posttraumatic symptoms, no study has investigated whether parenting profiles can relate to posttraumatic symptoms among Chinese adolescents. This study aimed to identify parenting profiles using person-centered latent profile analysis and examine their associations with psychological distress. Nine hundred and fifty-four Chinese adolescents completed questionnaires measuring their perception of parental psychological control, behavioral control, autonomy granting, mother and father rejection, and psychological distress (PTSD and psychiatric co-morbidity). Among them, six hundred and ninety-nine had experienced trauma in the past and were included in the data analysis. Four parenting profiles were generated: controlling-rejecting (lower level), autonomous-accepting, undifferentiated and controlling-rejecting (higher level). Undifferentiated parenting was the dominant profile. Adolescents who had parents with the autonomous-accepting parenting profile showed the least distress, while those with the controlling-rejecting (higher level) profile showed the most. Following trauma, adolescents can develop posttraumatic distress, the level of which can vary depending on different perceived parenting styles. Adolescents with parents who accept and give them autonomy tend to show a low level of distress. (PsycInfo Database Record (c) 2021 APA, all rights reserved)</t>
  </si>
  <si>
    <t>M5253</t>
  </si>
  <si>
    <t>10.1080/20008198.2022.2031593</t>
  </si>
  <si>
    <t>Sex-differential PTSD symptom trajectories across one year following suspected serious injury</t>
  </si>
  <si>
    <t>Background: Recent years have shown an increased application of prospective trajectory-oriented approaches to posttraumatic stress disorder (PTSD). Although women are generally considered at increased PTSD risk, sex and gender differences in PTSD symptom trajectories have not yet been extensively studied. Objective: To perform an in-depth investigation of differences in PTSD symptom trajectories across one-year post-trauma between men and women, by interpreting the general trends of trajectories observed in sex-disaggregated samples, and comparing within-trajectory symptom course and prevalence rates. Method: We included N = 554 participants (62.5% men, 37.5% women) from a multi-centre prospective cohort of emergency department patients with suspected severe injury. PTSD symptom severity was assessed at 1, 3, 6, and 12 months post-trauma, using the Clinician-Administered PTSD Scale for DSM-IV. Latent growth mixture modelling on longitudinal PTSD symptoms was performed within the sex-disaggregated whole samples. Bayesian modelling with informative priors was applied for reliable model estimation, considering the imbalanced prevalence of the expected latent trajectories. Results: In terms of general trends, the same trajectories were observed for men and women, i.e. resilient, recovery, chronic symptoms and delayed onset. Within-trajectory symptom courses were largely comparable, but resilient women had higher symptoms than resilient men. Sex differences in prevalence rates were observed for the recovery (higher in women) and delayed onset (higher in men) trajectories. Model fit for the sex-disaggregated samples was better than for the whole sample, indicating preferred application of sex-disaggregation. Analyses within the whole sample led to biased estimates of overall and sex-specific trajectory prevalence rates. Conclusions: Sex-disaggregated trajectory analyses revealed limited sex differences in PTSD symptom trajectories within one-year post-trauma in terms of general trends, courses and prevalence rates. The observed biased trajectory prevalence rates in the whole sample emphasize the necessity to apply appropriate statistical techniques when conducting sex-sensitive research.</t>
  </si>
  <si>
    <t>M8271</t>
  </si>
  <si>
    <t>10.1080/15299732.2019.1572041</t>
  </si>
  <si>
    <t>Vigilance/Avoidance to Expected and Presented Stimuli in Trauma Survivors: An Eye-Tracking Study</t>
  </si>
  <si>
    <t>Attention in trauma-related disorders has been characterized by both vigilance and avoidance of trauma-related or aversive stimuli. This study used eye-tracking technology to investigate how cumulative trauma, as well as hypervigilance and dissociative symptoms, affected attentional patterns to anticipated negative stimuli and actual negative stimuli. A sample of forty-two trauma participants recruited from the community had a choice about where to look on a computer screen knowing which segments of the screen negative stimuli were likely to appear. Participants could look at those stimuli for as long as they chose before pushing a button to move onto the next trial. A measure of hypervigilance predicted looking to quadrants in which a negative stimulus was to appear. Cumulative trauma predicted avoidance of those stimuli. Neither cumulative trauma or symptom profiles predicted how long participants looked at the negative pictures once they were presented. These data suggest that hypervigilance is associated with looking for threats that are not yet present, and that cumulative trauma may be associated with motivation to avoid negative stimuli. The findings are discussed with respect to the characteristics of the sample and the limited dissociative pathology. © 2019, © 2019 Taylor &amp; Francis.</t>
  </si>
  <si>
    <t>M7228</t>
  </si>
  <si>
    <t>10.1177/1098611121991111</t>
  </si>
  <si>
    <t>Profiles of U.S. Law enforcement officers' physical, psychological, and behavioral health: Results from a nationally representative survey of officers</t>
  </si>
  <si>
    <t>Law enforcement officers' health and wellness is important at the individual and community levels in terms of maintaining a fit workforce to uphold the mission of public safety. The current study was designed to assess officer wellness across the U.S. From a nationally representative random sample of 1,135 local and state agencies, a random, probability-based sample of officers was selected, oversampling for female officers. Latent class analyses were conducted to assess wellness profiles based on a set of eleven physical, psychological, and behavioral health indicators for 2,232 officers. Personal and professional characteristics were included as auxiliary variables in models of the resulting classes. Results from this sample indicated that over two-thirds of officers fit a healthy profile, whereas one in four officers presents with moderate health concerns and nearly 6% are classified in a profile of broad health concerns. In this sample, sexual assault in childhood, greater exposure to critical incidents, working a current rotation schedule, and being female were characteristics associated with broad health concerns. Emotional and/or physical assault in childhood, greater exposure to critical incidents, and being female were characteristics associated with moderate health concerns, whereas older age and being Hispanic were protective factors. In sum, full-time sworn law enforcement officers across the U.S. are reasonably healthy but their exposures to stressful situations put them at increased risk particularly in terms of post-traumatic stress, risky drinking, and suicidality. These results are important for agency administrators and policymakers to consider in terms of wellness programs, prevention efforts and budget allocations. (PsycInfo Database Record (c) 2021 APA, all rights reserved)</t>
  </si>
  <si>
    <t>M8303</t>
  </si>
  <si>
    <t>10.1016/j.psyneuen.2019.01.009</t>
  </si>
  <si>
    <t>The association between adversity and hair cortisol levels in humans: A meta-analysis</t>
  </si>
  <si>
    <t>Adverse life events are associated with a constellation of negative health outcomes. Theory and research suggest that the hypothalamic-pituitary-adrenal (HPA) axis acts as one mechanism connecting adverse experiences with negative health outcomes. However, this relation is complicated by the potential for adversity to be associated with both hyperactivity and hypoactivity of the HPA axis, as assessed in both animal and human studies. Over the past decade, methodological advances have enabled the sampling of cortisol stored in hair, which provides a marker of HPA axis activity over a several-month period. The present meta-analysis included 28 studies to assess the strength and direction of the relation between adverse experiences and hair cortisol levels. Analyses were conducted using multilevel modeling (MLM) to quantify the magnitude of effects and mixture modeling to identify distinct subgroups of studies. Results of MLM analyses indicated that the overall effect size was small but significant d = 0.213, 95% CI 0.034, 0.397]. There was also significant between-study variance (τ = 0.155, 95% CI 0.065, 0.367]). Mixture modeling to identify distinct classes of studies based on effect size and direction resulted in a 2-class model: The first class included four studies with an overall negative and moderate effect size (d = -0.478, 95% CI -0.639, -0.318]), and the second class included the remaining 24 studies with an overall positive and significant, albeit small, effect size (d = 0.141, 95% CI 0.084, 0.199]). Moderator analyses indicated that the strength and direction of the association between adversity and hair cortisol were moderated by features of the adversity exposure (e.g., type of adversity, timing of adversity), characteristics of the samples (e.g., clinical status, racial distribution), and features of the publication (e.g., publication type, geographic region of study). The findings refine our understanding of the long-term impact of adversity on dysregulation of the HPA axis, particularly as reflected in hair cortisol measures.</t>
  </si>
  <si>
    <t>M9923</t>
  </si>
  <si>
    <t>10.2174/1570159X21666230808170123</t>
  </si>
  <si>
    <t>Machine Learning and Pharmacogenomics at the Time of Precision Psychiatry</t>
  </si>
  <si>
    <t>Traditional medicine and biomedical sciences are reaching a turning point because of the constantly growing impact and volume of Big Data. Machine Learning (ML) techniques and related algorithms play a central role as diagnostic, prognostic, and decision-making tools in this field. Another promising area becoming part of everyday clinical practice is personalized therapy and pharmacogenomics. Applying ML to pharmacogenomics opens new frontiers to tailored therapeutical strategies to help clinicians choose drugs with the best response and fewer side effects, operating with genetic information and combining it with the clinical profile. This systematic review aims to draw up the state-of-the-art ML applied to pharmacogenomics in psychiatry. Our research yielded fourteen papers; most were published in the last three years. The sample comprises 9,180 patients diagnosed with mood disorders, psychoses, or autism spectrum disorders. Prediction of drug response and prediction of side effects are the most frequently considered domains with the supervised ML technique, which first requires training and then testing. The random forest is the most used algorithm; it comprises several decision trees, reduces the training set's overfitting, and makes precise predictions. ML proved effective and reliable, especially when genetic and biodemographic information were integrated into the algorithm. Even though ML and pharmacogenomics are not part of everyday clinical practice yet, they will gain a unique role in the next future in improving personalized treatments in psychiatry.</t>
  </si>
  <si>
    <t>M8157</t>
  </si>
  <si>
    <t>10.5114/AIC.2022.122874</t>
  </si>
  <si>
    <t>Stem cells mobilization by cardiopulmonary bypass after coronary artery bypass grafting</t>
  </si>
  <si>
    <t>Introduction: Expression of haematopoietic stem and progenitor cells occurs as a result of an inflammatory reaction caused by a damaged organ. Patients undergoing coronary artery bypass surgery (CABG) using cardiopulmonary bypass (CPB) are exposed to an inflammatory reaction, which may be a trigger in the mobilization of regenerative cells. Aim: To assess the impact of CPB on stem and progenitor cells mobilization in patients scheduled for CABG. Material and methods: Twenty patients with stable coronary disease, who were scheduled for CABG, were included in the study. Peripheral blood samples were collected perioperatively: 2 h before surgery, before CPB, at CPB weaning, 24 h postoperatively, and on the 6th postoperative day. Analyses of immune-labelled cells were carried out on an ImageStream (IS) system. Results: The following cell populations were identified during cardiac surgery: haematopoietic stem cells (HSC), mesenchymal cells (MSC), endothelial progenitors (EPC), and very small embryonic-like cells (VSEL). The profile of cell mobilization coincides with the perioperative inflammatory response. Mobilization of stem and progenitor cells induced by CPB did not occur in any of the isolated cell lines (p &gt; 0.05). The expression profile of stem and progenitor cells was related with the inflammatory reaction associated with traumatic stress in all cell lines. Type 2 diabetes is a disease that is hampering the trend of MSC mobilization. Conclusions: Mobilization of haematopoietic stem and progenitor cells was not related with CPB. The inflammatory reaction was associated with perioperative trauma. Cell release was inhibited in patients with diabetes.</t>
  </si>
  <si>
    <t>M9234</t>
  </si>
  <si>
    <t>10.1037/ort0000367</t>
  </si>
  <si>
    <t>What's the harm? Internalized prejudice and cultural betrayal trauma in ethnic minorities</t>
  </si>
  <si>
    <t>The differential contexts that ethnic minorities face as a result of lower societal status impact outcomes of trauma. Cultural betrayal trauma theory (CBTT) is a contextualized framework that was created to examine trauma in minority populations. According to CBTT, due to societal inequality, within-group trauma in minority populations is a cultural betrayal that contributes to outcomes. In addition to looking at typically studied abuse outcomes (e.g., posttraumatic stress disorder), CBTT also predicts cultural outcomes, such as internalized prejudice, changes in ethnic identity, and (intra)cultural pressure (e.g., silencing victims of intraracial trauma to protect the minority ingroup from discriminatory individuals and systems of the dominant culture). No prior studies have examined cultural outcomes in CBTT. It was hypothesized that intraracial trauma (aka, cultural betrayal trauma) would be associated with cultural outcomes in a sample of ethnic minority college students. Participants (N 296; 60.5% female; age: M 20.12, SD 2.81) were ethnic minority college students (35.0% Asian, 24.7% HispanicLatino American, 14.2% Other, 13.2% BlackAfrican American, 5.7% Native Hawaiian or Other Pacific Islander, 3.4% American IndianAlaska Native, and 3.4% Middle Eastern) attending a predominantly White university. Participants completed self-report questionnaires assessing trauma and outcomes online. Separate hierarchical linear regression analyses suggested that when controlling for age, gender, ethnicity, and interracial trauma, intraracial trauma predicted internalized prejudice, (intra)cultural pressure, and changes in identification with ethnic identity. These findings have implications for cultural competency in clinical interventions for minority victims of trauma.</t>
  </si>
  <si>
    <t>M6984</t>
  </si>
  <si>
    <t>10.1089/neu.2017.29011.abstracts</t>
  </si>
  <si>
    <t>Change in psychological health following targeted intervention for chronic traumatic brain injury: A team-TBI study</t>
  </si>
  <si>
    <t>Objectives: Traumatic Brain Injury (TBI) is a heterogeneous disorder whose consequences can negatively affect individuals' physical, cognitive, social, and emotional wellbeing. US military Veterans with TBI have high rates of psychological health sequelae associated with combat exposure that further complicate adjustment and reintegration to civilian life. Civilian and military veterans with chronic TBI were enrolled into Targeted Evaluation, Action, and Monitoring of Traumatic Brain Injury (TEAM TBI) study consisting of a 4-day baseline evaluation to prioritize individualized intervention trajectories during a 6-month intervention phase. Methods: Thirty-nine participants (veterans n = 26, male n = 29, mean age 36), completed self-report psychological health measures at baseline and follow up. Psychological health variables included depression, anxiety, somatization and global severity on the Brief Symptom Inventory (BSI-18), Posttraumatic Stress Checklist (PCL), Satisfaction with Life Scale (SWLS), Alcohol Use Disorders Identification Test (AUDIT), Rivermead Post-concussive Symptom Questionnaire (RPQ) and suicidality. Goal setting was conducted to identify participants' primary concerns. Results: Based on general estimating equations (GEE) that controlled for age and compliance, there was a significant effect of group by time interaction for depression ( p = .03), PCL ( p = .02), and alcohol consumption ( p = .04) such that veterans showed greater improvement over time. Both groups showed significant improvement BSI anxiety ( p &lt; .0001), BSI Somatic ( p = .0002), BSI Global Severity ( p &lt; .001), and RPQ ( p=&lt; .001). Suicidal ideation occurred in 26.92% of veterans (n = 7) and 7.69% in civilians (n = 1) at baseline and decreased to 11.54% within veterans only (n = 3) at followup. Most common identified goals for veterans were to improve employment status and mood (26.92% equally); improved employment was the most common goal for civilians (28.21%). Conclusion: While both civilian and military subjects in the TEAMTBI study showed improvement in psychological health,more significant improvements were found among veterans for depression, PCL, and alcohol consumption. Improvements in psychological health may facilitate increased global functioning following TBI, adjustment postmilitary discharge, attainment of personal goals, and reduce suicide rates.</t>
  </si>
  <si>
    <t>M9383</t>
  </si>
  <si>
    <t>10.1080/00223891.2019.1644343</t>
  </si>
  <si>
    <t>Psychometric validation of PHQ-9 and GAD-7 in Filipino migrant domestic workers in Macao (SAR), China</t>
  </si>
  <si>
    <t>There are 500,000 female Filipino domestic workers worldwide. However, there are no validated instruments to assess common mental disorders in this population. The Patient Health Questionnaire (PHQ-9) and Generalized Anxiety Disorder (GAD-7) are brief measures that could be effective screeners for depression and anxiety in domestic workers. This study aims to establish reliability and validity of the Filipino versions of the PHQ-9 and GAD-7. In Study 1, 131 domestic workers completed the PHQ-9, GAD-7, and other questionnaires with a test-retest interval of 10 days. Convergent validity was examined using measures of posttraumatic stress disorder, direct exposure to traumatic events, and rumination. Discriminant validity was assessed using measures of discrimination, pain, social support, and indirect exposure to traumatic events. In Study 2, criterion validity was established with another sample of domestic workers (N = 100) using clinician-administered Mini International Neuropsychiatric Interviews. Receiver operating characteristic (ROC) curve analysis was performed to evaluate diagnostic efficiency. Results showed acceptable and high internal consistency for PHQ-9 and GAD-7, respectively. Both had acceptable test-retest reliability. Convergent and discriminant validity were also established. ROC curve results demonstrated that optimal cut scores for PHQ-9 and GAD-7 are 6 and 7, respectively. The Filipino versions of PHQ-9 and GAD-7 are reliable and valid for use among Filipino domestic workers. (PsycInfo Database Record (c) 2022 APA, all rights reserved)</t>
  </si>
  <si>
    <t>M4725</t>
  </si>
  <si>
    <t>10.1080/13543784.2023.2242773</t>
  </si>
  <si>
    <t>Experimental drugs in randomized controlled trials for long-COVID: what’s in the pipeline? A systematic and critical review</t>
  </si>
  <si>
    <t>Introduction: Over three years have passed since the emergence of coronavirus disease 2019 (COVID-19), and yet the treatment for long-COVID, a post-COVID-19 syndrome, remains long overdue. Currently, there is no standardized treatment available for long-COVID, primarily due to the lack of funding for post-acute infection syndromes (PAIS). Nevertheless, the past few years have seen a renewed interest in long-COVID research, with billions of dollars allocated for this purpose. As a result, multiple randomized controlled trials (RCTs) have been funded in the quest to find an effective treatment for long-COVID. Areas covered: This systematic review identified and evaluated the potential of current drug treatments for long-COVID, examining both completed and ongoing RCTs. Expert opinion: We identified four completed and 22 ongoing RCTs, investigating 22 unique drugs. However, most drugs were deemed to not have high potential for treating long-COVID, according to three pre-specified domains, a testament to the ordeal of treating long-COVID. Given that long-COVID is highly multifaceted with several proposed subtypes, treatments likely need to be tailored accordingly. Currently, rintatolimod appears to have modest to high potential for treating the myalgic encephalomyelitis/chronic fatigue syndrome (ME/CFS) subtype, LTY-100 and Treamid for pulmonary fibrosis subtype, and metformin for general long-COVID prevention.</t>
  </si>
  <si>
    <t>M5185</t>
  </si>
  <si>
    <t>10.1038/s41598-017-18907-5</t>
  </si>
  <si>
    <t>Slower Time estimation in Post-Traumatic Stress Disorder</t>
  </si>
  <si>
    <t>Cognitive deficits in Posttraumatic Stress Disorder (PTSD) and dissociative symptoms suggest there may be an underlying and persistent problem with temporal processing in PTSD, but this question has not been systematically examined. We investigated the ability of a group of PTSD participants in estimating the duration of supra-second visual stimuli relative to healthy controls. The data of 59 participants with PTSD and 62 healthy controls, collected from the BRID database, have been examined. Overall, our results indicate that PTSD patients overestimate the duration of the displayed stimuli. Moreover, we found that PTSD are more variable in the time estimation compared to the control group. Finally, we found evidence that working memory and attention impairments were associated with time overestimation in PTSD. The finding of time overestimation in PTSD accords with previous reports of time overestimation during stressful experiences associated with fear and arousal, but extends findings to suggest it remains in chronic PTSD populations processing non-emotional stimuli. The evidence of time overestimation in PTSD suggests the potential relevance of this factor as a cognitive marker in assessing the neuropsychological profile of this clinical population.</t>
  </si>
  <si>
    <t>M6010</t>
  </si>
  <si>
    <t>10.3389/fneur.2018.00878</t>
  </si>
  <si>
    <t>Preliminary evidence of sex differences in cortical thickness following acute mild traumatic brain injury</t>
  </si>
  <si>
    <t>The main objective of this study was to evaluate sex differences in cortical thickness after acute mild traumatic brain injury (mTBI) and its associations with clinical outcomes. Thirty-two patients with mTBI at acute phase (2.4 ± 1.3 days post-injury) and 30 healthy controls were enrolled. All the participants underwent comprehensive neurocognitive assessments and MRI to assess cortical thickness. Significant sex differences were determined by using variance analysis of factorial design. Relations between the cortical thickness and clinical assessments were measured with the Spearman Correlation. Results revealed that patients with mTBI had significantly reduced cortical thickness in the left entorhinal cortex while increased cortical thickness in the left precuneus cortex and right lateral occipital cortex, compared with healthy controls. The interaction effect of the group × sex on cortical thickness was significant. Female patients had significant thicker cortical thickness in the left caudal anterior cingulate cortex (ACC) than male patients and had higher scores on Posttraumatic stress disorder Checklist-Civilian Version (PCL-C). Spearman correlational analysis showed a significantly positive correlations between the cortical thickness of the left caudal ACC and PCL-C ratings in female patients. Sex differences in cortical thickness support its potential as a neuroimaging phenotype for investigating the differences in clinical profiles of mild TBI between women and men. Copyright © 2018 Shao, Cao, Bai, Huang, Wang, Sun, Gan, Ye, Yin, Zhang, Gu, Hu, Bai and Yan.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t>
  </si>
  <si>
    <t>M9967</t>
  </si>
  <si>
    <t>10.1891/1933-3196.13.4.284</t>
  </si>
  <si>
    <t>The Current Status of EMDR Therapy Involving the Treatment of Complex Posttraumatic Stress Disorder</t>
  </si>
  <si>
    <t>Complex posttraumatic stress disorder (CPTSD) is a diagnostic entity that will be included in the forthcoming edition of the International Classification of Diseases, 11th Revision (ICD-11). It denotes a severe form of PTSD, comprising not only the symptom clusters of PTSD (Diagnostic and Statistical Manual of Mental Disorders, Fourth Edition DSM-IV-TR]), but also clusters reflecting difficulties in regulating emotions, disturbances in relational capacities, and adversely affected belief systems about oneself, others, or the world. Evidence is mounting suggesting that first-line trauma-focused treatments, including eye movement desensitization and reprocessing (EMDR) therapy, are effective not only for the treatment of PTSD, but also for the treatment of patients with a history of early childhood interpersonal trauma who are suffering from symptoms characteristic of CPTSD. However, controversy exists as to when EMDR therapy should be offered to people with CPTSD. This article reviews the evidence in support of EMDR therapy as a first-line treatment for CPTSD and addresses the fact that there appears to be little empirical evidence supporting the view that there should be a stabilization phase prior to trauma processing in working with CPTSD. © Copyright 2019 EMDR International Association.</t>
  </si>
  <si>
    <t>M9352</t>
  </si>
  <si>
    <t>Examining patient-level risk clusters in association with adverse treatment outcomes among individuals with opioid use disorder engaged in outpatient buprenorphine treatment</t>
  </si>
  <si>
    <t>Opioid use disorder (OUD) is a critical public health concern. Medication for opioid use disorder (MOUD), including buprenorphine, is essential for treating OUD. Patients with OUD often present with complex treatment needs and multiple risk factors for adverse treatment outcomes. Previous research suggests that OUD severity, polysubstance use, negative emotionality, and stress levels may be associated with poor treatment outcomes. Lacking are studies to identify patient profiles (subgroupings based on co-occurring patient-level risk factors) associated with adverse outcomes for patients in buprenorphine treatment. Thus, the aim of the current study was to identify patient risk factor profiles and to examine associations with adverse treatment outcomes among OUD patients admitted to outpatient buprenorphine treatment (N = 298). Participants were patients admitted to non-intensive outpatient (OP) or intensive outpatient (IOP) buprenorphine treatment at UC Health?s Addiction Sciences Division (ASD) clinic between December 1, 2016, and October 1, 2019. Only patients with a primary OUD diagnosis who completed standardized intake assessment measures were eligible for inclusion. Using chart abstraction of electronic medical records, this study examined intake risk factors of OUD severity, polysubstance use, negative emotionality, and stress levels to create a clustering/subgrouping risk-level variable and examine subgroup membership in association with adverse treatment outcomes. Treatment outcomes included: (a) non-initiation of treatment programming following admission (e.g., reduced odds of initiating buprenorphine); (b) non-responsiveness to treatment while engaged in treatment (e.g., elevated rate of continued substance use); (c) treatment disengagement (e.g., lower proportion of required treatment encounters attended among patients retained in treatment at one-month); and (d) attrition (e.g., greater odds of not being retained in treatment one-month and six-months following admission). Four distinct subgroups of patients were identified. These subgroupings of patients were determined based on the following key characteristics, all of which were included as indices of OUD severity: the primary opioid(s) patients use, patients? injection drug use history, whether urine drug screen (UDS) results were or were not indicative of buprenorphine at intake, and patients? total score for the ASSIST Opioids subscale, which assesses patients? involvement in opioid use and the problems they experience as a result of their opioid use. The particular patient profiles which characterized each subgroup and distinguished subgroups amongst others informed the method by with subgroups were stratified according to risk-level for adverse treatment outcomes (Cluster 1 ? Minimal Risk, Cluster 3 ? Mild Risk, Cluster 4 ? Moderate Risk, Cluster 2 ? High Risk). This stratification was then validated by the associations observed between higher risk-level and reduced retention rates at one- and six-months post-admission. Higher subgroup risk-level was associated with greater proportions of inappropriate UDS results at one-month post-admission among patients retained in care, though subgroup membership was not related to attendance rates for group or other required treatment appointments. This study contributes to our understanding of the types of patients who are at increased risk for adverse outpatient buprenorphine treatment outcomes, and the insights gained from this study may assist treatment programs and providers who strive to engage and retain OUD patients in care. (PsycInfo Database Record (c) 2023 APA, all rights reserved)</t>
  </si>
  <si>
    <t>M11123</t>
  </si>
  <si>
    <t>10.1161/STROKEAHA.119.027544</t>
  </si>
  <si>
    <t>Common genetic variation indicates separate causes for periventricular and deep white matter hyperintensities</t>
  </si>
  <si>
    <t>BACKGROUND AND PURPOSE: Periventricular white matter hyperintensities (WMH; PVWMH) and deep WMH (DWMH) are regional classifications of WMH and reflect proposed differences in cause. In the first study, to date, we undertook genomewide association analyses of DWMH and PVWMH to show that these phenotypes have different genetic underpinnings. METHODS: Participants were aged 45 years and older, free of stroke and dementia. We conducted genome-wide association analyses of PVWMH and DWMH in 26,654 participants from CHARGE (Cohorts for Heart and Aging Research in Genomic Epidemiology), ENIGMA (Enhancing Neuro-Imaging Genetics Through Meta-Analysis), and the UKB (UK Biobank). Regional correlations were investigated using the genome-wide association analyses -pairwise method. Cross-trait genetic correlations between PVWMH, DWMH, stroke, and dementia were estimated using LDSC. RESULTS: In the discovery and replication analysis, for PVWMH only, we found associations on chromosomes 2 (NBEAL), 10q23.1 (TSPAN14/FAM231A), and 10q24.33 (SH3PXD2A). In the much larger combined meta-analysis of all cohorts, we identified ten significant regions for PVWMH: chromosomes 2 (3 regions), 6, 7, 10 (2 regions), 13, 16, and 17q23.1. New loci of interest include 7q36.1 (NOS3) and 16q24.2. In both the discovery/replication and combined analysis, we found genomewide significant associations for the 17q25.1 locus for both DWMH and PVWMH. Using gene-based association analysis, 19 genes across all regions were identified for PVWMH only, including the new genes: CALCRL (2q32.1), KLHL24 (3q27.1), VCAN (5q27.1), and POLR2F (22q13.1). Thirteen genes in the 17q25.1 locus were significant for both phenotypes. More extensive genetic correlations were observed for PVWMH with small vessel ischemic stroke. There were no associations with dementia for either phenotype. CONCLUSIONS: Our study confirms these phenotypes have distinct and also shared genetic architectures. Genetic analyses indicated PVWMH was more associated with ischemic stroke whilst DWMH loci were implicated in vascular, astrocyte, and neuronal function. Our study confirms these phenotypes are distinct neuroimaging classifications and identifies new candidate genes associated with PVWMH only.</t>
  </si>
  <si>
    <t>M5440</t>
  </si>
  <si>
    <t>10.1111/psyp.13514</t>
  </si>
  <si>
    <t>The relationship of trauma exposure to heart rate variability during wake and sleep in midlife women</t>
  </si>
  <si>
    <t>Traumatic experiences are common and linked to cardiovascular disease (CVD) risk, yet the mechanisms underlying these relationships is less well understood. Few studies have examined trauma exposure and its relation to autonomic influence over cardiac function, a potential pathway linking trauma exposure to CVD risk. Investigating autonomic influence over cardiac function during both wake and sleep is critical, given particular links of sleep autonomic function to cardiovascular health. Among midlife women, we tested whether trauma exposure would be related to lower high frequency heart rate variability (HF-HRV), an index of vagal influence over cardiac function, during wake and sleep. Three hundred and one nonsmoking midlife women completed physical measures, a 24-hr electrocardiogram, actigraphy sleep measurement, and questionnaires about trauma (Brief Trauma Questionnaire), childhood abuse (Child Trauma Questionnaire CTQ]), mood, demographics, and medical/psychiatric history. Relations between trauma and HF-HRV were assessed in linear mixed effects models adjusting for covariates (age, race, education, body mass index, blood pressure, psychiatric history, medication use, sleep, mood, childhood abuse history). Results indicated that most women had experienced trauma. Any trauma exposure as well as a greater number of traumatic experiences were associated with lower HF-HRV during wake and particularly during sleep. Relations were not accounted for by covariates. Among midlife women, trauma exposure was related to lower HF-HRV during wake and sleep. Trauma may have an important impact on vagal influence over the heart, particularly during sleep. Decreased vagal influence over cardiac function may be a key mechanism by which trauma is associated with CVD risk. (PsycInfo Database Record (c) 2021 APA, all rights reserved)</t>
  </si>
  <si>
    <t>M10723</t>
  </si>
  <si>
    <t>10.1007/s40474-022-00256-2</t>
  </si>
  <si>
    <t>A Review of ADHD and Childhood Trauma: Treatment Challenges and Clinical Guidance</t>
  </si>
  <si>
    <t>Purpose of Review: There has been increasing interest about the link between attention-deficit/hyperactivity disorder (ADHD) and childhood trauma. This scoping review highlights the relationship between ADHD and trauma-related disorders across the areas of epidemiology, neurobiology, clinical features, assessment, and treatment. Recent Findings: A bi-directional relationship exists between trauma-related disorders and ADHD, with each predisposing to development of the other, and worsening the severity of the other. There are evidence-based psychosocial interventions for both ADHD and trauma-related disorders. There is evidence to support the use of alpha-2 agonists in both trauma-related disorders and ADHD. Summary: There are significant similarities between these two constructs. The treatment of this co-morbid presentation is complex as it depends on the age of the child, clinical presentation, social support, and available treatment. Distinct evidence-based psychotherapies are effective for each condition. Pharmacological treatments for these conditions should be considered based on symptom profile and associated impairment. © 2022, The Author(s), under exclusive licence to Springer Nature Switzerland AG.</t>
  </si>
  <si>
    <t>M4863</t>
  </si>
  <si>
    <t>10.1177/0011128720944890</t>
  </si>
  <si>
    <t>PTSD as a Risk Factor for Chronic Gang Membership During Adolescence and Early Adulthood: A Group-Based Trajectory Modeling Approach</t>
  </si>
  <si>
    <t>This study sought to identify developmental patterns of gang membership among a sample of juvenile offenders during adolescence and early adulthood. Examine the relevance of PTSD for predicting development. The Pathways to Desistance data were used in analyses. Group-based trajectory modeling was used to identify developmental patterns of gang membership. Multinomial logistic regression examined if PTSD predicts trajectory group membership. A five-group model best fit the gang membership data. Meeting lifetime criteria for PTSD at baseline predicted membership to a trajectory group characterized by chronic gang membership. Results indicate that screening for PTSD may help to identify juvenile offenders who may be at-risk for becoming chronic gang members. Providing trauma-informed care may help to reduce the impact of PTSD on gang membership risk by providing treatment that helps juvenile offenders manage emotions and establish and maintain social support relationships outside of a gang context. © The Author(s) 2020.</t>
  </si>
  <si>
    <t>M12022</t>
  </si>
  <si>
    <t>10.1016/j.socscimed.2019.112524</t>
  </si>
  <si>
    <t>Transmitted trauma as badge of honor: Phenomenological accounts of Holocaust descendant resilient vulnerability</t>
  </si>
  <si>
    <t>This study explores the phenomenological experience of the transmitted trauma legacies of Jewish-Israeli Holocaust descendants and their self-perceived sense of vulnerability and resilience. 55 in-depth interviews were conducted with second-generation Holocaust survivors in Israel in 2001-2004 and another 20 interviews in 2010-2011. Ethnographic interviews reveal unique local configurations of emotional vulnerability and strength. Respondents normalize and valorize emotional wounds describing them as a "scratch" and as a "badge of honor". This self-depiction challenges the typical profile in the literature of the pathologized and vulnerable descendant. The meaning of the emotional "scratch" is mediated by culturally particular spiritual and moral-political worldviews as well as silent expressions of intergenerational memory that function both as risk and resilience factors for descendants' distress. The finding that descendants resist binary readings of wellbeing and distress/illness challenges the cross-cultural translation of the resilience construct as a static construct or measure of wellness. Results point to ways that resilience and vulnerability may interact, qualifying one another in the process of meaning making. This concurrent experience of resilience and vulnerability challenges some key assumptions of the regnant "Holocaust model" of pathology in trauma theory.</t>
  </si>
  <si>
    <t>M7786</t>
  </si>
  <si>
    <t>10.1002/jclp.22594</t>
  </si>
  <si>
    <t>Patterns of psychological health problems and family maltreatment among United States Air Force members</t>
  </si>
  <si>
    <t>OBJECTIVES: We sought to identify subgroups of individuals based on patterns of psychological health problems (PH; e.g., depressive symptoms, hazardous drinking) and family maltreatment (FM; e.g., child and partner abuse). METHOD: We analyzed data from very large surveys of United States Air Force active duty members with romantic partners and children. RESULTS: Latent class analyses indicated six replicable patterns of PH problems and FM. Five of these classes, representing ∼98% of survey participants, were arrayed ordinally, with increasing risk of multiple PH problems and FM. A sixth group defied this ordinal pattern, with pronounced rates of FM and externalizing PH problems, but without correspondingly high rates/levels of internalizing PH problems. CONCLUSIONS: Ramifications of these results for intervention are discussed.</t>
  </si>
  <si>
    <t>M4872</t>
  </si>
  <si>
    <t>10.1002/jts.22599</t>
  </si>
  <si>
    <t>Trauma Exposure and Problem Drinking in Late Adolescence: A Latent Profile Analysis</t>
  </si>
  <si>
    <t>Exposure to early traumatic events has been implicated in problem drinking during late adolescence, and this association may be stronger among youth with emotion regulation deficits. The purpose of this study was to identify subgroups of late adolescents based on trauma type, including loss, posttraumatic stress disorder (PTSD) symptoms; and emotion regulation deficits that confer the risk for problematic drinking behaviors. A sample of 946 participants (M age = 18.84 years, SD = 1.06) was analyzed with mixed-indicator latent profile analysis to identify subgroups and explore whether these subgroups displayed significant differences regarding elevated drinking frequency, alcohol quantity, and problematic alcohol use. A four-profile model yielded the best fit to the data, and four groups were identified and labeled "high functioning" (29.4%), "loss regulated" (32.3%), "loss dysregulated" (28.1%), and "multiple trauma dysregulated" (10.1%). Individuals in the high functioning group reported the lowest rates on all three measures of alcohol misuse (14.6-24.9%), whereas those in the multiple trauma dysregulated group reported the highest rates on all three measures (31.6-71.5%). Individuals in the multiple trauma dysregulated group (M = 0.25) differed significantly from those in the other three groups (Ms = 0.42-0.72) on the measure of problematic alcohol use but scored similarly to those in the loss dysregulated group on measures of drinking frequency (M = 0.32 and 0.24, respectively) and quantity (M = 0.43 and 0.39, respectively). These findings have implications for prevention programs targeted for alcohol use disorders among older adolescents.</t>
  </si>
  <si>
    <t>M10749</t>
  </si>
  <si>
    <t>10.1002/car.2798</t>
  </si>
  <si>
    <t>Disorganized attachment, mentalization and dissociation in context of childhood trauma: Implications for depressive symptoms</t>
  </si>
  <si>
    <t>Extensive evidence indicates that adults with experience of childhood trauma and disorganised attachment are at a higher risk of suffering from depressive symptoms, while at the same time dissociation and mentalisation are very important risk and protective factors in this relation. Although mentalisation and dissociation are mentioned as potential mediators of this relationship, very few studies have analysed the mutual relations between these variables. Bearing in mind the importance of creating more specific and effective ways for dealing with depression, especially within vulnerable groups such as the traumatised, the aim of this research is to examine a serial mediation model in which disorganisation is modelled as effecting a decrease in mentalisation, in turn lead to dissociation, thereby resulting in depressive symptoms. Adult respondents (N = 153) with a history of interpersonal childhood trauma were selected from a larger geographical cluster sample from the general population of Serbia. The respondents filled in a battery of instruments, including The Childhood Traumatic Events Scale, Relationship Questionnaire-CV, Patient Health Questionnaire, Short Scale for the Assessment of Stress-Related Dissociation Symptomatology and the Mentalisation Scale. Our findings suggest that disorganisation has an effect on depression by leading to a decrease in the ability to mentalise, which further triggers dissociation, resulting in depressive symptoms as a final consequence (estimated indirect effect = 0.014, 95 percent CI = 0.005 to 0.026). Additionally, the specific indirect effect involving dissociation as the sole mediator was also significant (estimated indirect effect = 0.058, 95 percent CI = 0.030 to 0.091). Targeting dissociative symptoms in the treatment in patients struggling with depression aftermath of traumatic experience could gain a great benefit for recognition and selection of more adequate treatment strategies. (PsycInfo Database Record (c) 2023 APA, all rights reserved)</t>
  </si>
  <si>
    <t>M12052</t>
  </si>
  <si>
    <t>10.1038/mp.2017.174</t>
  </si>
  <si>
    <t>Common and dissociable regional cerebral blood flow differences associate with dimensions of psychopathology across categorical diagnoses</t>
  </si>
  <si>
    <t>The high comorbidity among neuropsychiatric disorders suggests a possible common neurobiological phenotype. Resting-state regional cerebral blood flow (CBF) can be measured noninvasively with magnetic resonance imaging (MRI) and abnormalities in regional CBF are present in many neuropsychiatric disorders. Regional CBF may also provide a useful biological marker across different types of psychopathology. To investigate CBF changes common across psychiatric disorders, we capitalized upon a sample of 1042 youths (ages 11-23 years) who completed cross-sectional imaging as part of the Philadelphia Neurodevelopmental Cohort. CBF at rest was quantified on a voxelwise basis using arterial spin labeled perfusion MRI at 3T. A dimensional measure of psychopathology was constructed using a bifactor model of item-level data from a psychiatric screening interview, which delineated four factors (fear, anxious-misery, psychosis and behavioral symptoms) plus a general factor: overall psychopathology. Overall psychopathology was associated with elevated perfusion in several regions including the right dorsal anterior cingulate cortex (ACC) and left rostral ACC. Furthermore, several clusters were associated with specific dimensions of psychopathology. Psychosis symptoms were related to reduced perfusion in the left frontal operculum and insula, whereas fear symptoms were associated with less perfusion in the right occipital/fusiform gyrus and left subgenual ACC. Follow-up functional connectivity analyses using resting-state functional MRI collected in the same participants revealed that overall psychopathology was associated with decreased connectivity between the dorsal ACC and bilateral caudate. Together, the results of this study demonstrate common and dissociable CBF abnormalities across neuropsychiatric disorders in youth.</t>
  </si>
  <si>
    <t>M7348</t>
  </si>
  <si>
    <t>10.1016/j.eurpsy.2019.01.001</t>
  </si>
  <si>
    <t>Combining psychopharmacology and psychotherapy in MDMA-assisted psychotherapy for PTSD: progress in international clinical trials</t>
  </si>
  <si>
    <t>Background and aims.- Psychotherapy is recognized as the definitive treatment for PTSD, however a significant percentage of patients do not respond to existing trauma-focused psychotherapy, so there is an urgent need for more effective treatments. A non-profit drug development program was launched in 2000 to investigate the safety and possible effectiveness of of MDMA in conjunction with psychotherapy for treating PTSD. MDMA is known to decrease activity in the amygdala and increase activity in prefrontal cortex without depressing the sensorium. It is hypothesized that administering MDMA during psychotherapy could facilitate trauma processing by decreasing fear and defensiveness without interfering with memory or insight. Methods.- Six phase 2 clinical trials have been completed in the US, Switzerland, Canada and Israel treating subjects with PTSD that had not responded to prior treatment. Based on these studies MDMA-assisted psychotherapy has entered Phase 3 trials in the US and Canada, with protocols under development in Israel Europe. Results.- The combined results demonstrated a large effect size and good safety profile. Based on this Phase 2 data the FDA has granted Breakthrough Therapy designation for Phase 3 trials. Conclusions.- MDMA-assisted psychotherapy shows promise as a novel treatment for PTSD. UsingMDMA as a catalyst for psychotherapy as it has been in clinical trials has the advantage of limiting drug exposure to a small number of doses administered under direct supervision at monthly intervals. The results of Phase 3 trials will determine whether MDMA, used in this risk-mitigation format, will become an approved treatment within several years.</t>
  </si>
  <si>
    <t>M5503</t>
  </si>
  <si>
    <t>10.1016/j.biopsych.2020.02.437</t>
  </si>
  <si>
    <t>Early Anxiety, Depressive, and Post-Traumatic Stress Symptoms Impact Cortical Thinning Trajectories Throughout Adolescence</t>
  </si>
  <si>
    <t>Background: Adolescence is a sensitive period for the development and emergence of anxiety and mood disorders. Moreover, research suggests that symptoms ranging from subclinical-to-clinical levels are related to pathological changes in cortical gray matter across dispersed brain regions. However, much of the research has been cross-sectional, limiting researchers’ ability to fully understand the neurodevelopmental impacts of these symptoms. The present study examined how early-reported symptoms predict baseline levels and trajectories of change in global cortical thickness over a three-year period. Methods: 205 neurotypical 9- to 15-year-olds (103 males) were invited to complete MRI scans annually for three years. For this study, we extracted mean cortical thickness for the left and right hemispheres for each year. Youth also reported their anxiety, depressive, and post-traumatic stress symptoms during their first visit. We employed latent growth curve modeling to determine how these symptoms predicted baseline levels, and rates of change in mean cortical thickness over the three-year period separately for males versus females. Results: Only males showed significant effects of symptom sets on cortical thickness. Increased anxiety was associated with decreased baseline thickness and slowed cortical thinning over time. Conversely, greater post-traumatic stress predicted increased baseline thickness, and accelerated thinning over time. Depressive symptoms were not significantly related to cortical thickness. Conclusions: Females may express more regionally specific effects of symptoms on cortical thickness, though this requires further investigation. Cortical gray matter in adolescent males appears to be preferentially susceptible to anxiety and post-traumatic stress symptoms, exhibiting global pathological changes across multiple years. Supported By: NSF; NIH Keywords: Cortical Thinning, Childhood and Adolescence, Post-Traumatic Stress, Anxiety, Depressive Symptoms</t>
  </si>
  <si>
    <t>M11254</t>
  </si>
  <si>
    <t>10.1192/j.eurpsy.2023.2077</t>
  </si>
  <si>
    <t>PSYCHOPATOLOGICAL PROFILE OF SERBIAN RACE DRIVERS WITH PTSD</t>
  </si>
  <si>
    <t>Introduction: Race with cars is currently one of the most popular sports. Objectives: The aims of this study are establishing the profile of persons with posttraumatic stress disorder by using psychopathological dimensions - clinical scales (MMPI). Psychiatric measures (HAMD, HAMA, API) exploited to detect differences between acute and delayed type of PTSD on the level of depression, anxiety, and readiness for panic. Methods: The research included 30 drivers: 20 have reacted with acute and 10 with delayed onset of PTSD. Diagnosis criteria were DSM-V. Results: The scores on subscales at MMPI personality profile for acute and delayed type of PTSD, are much higher D (T=80.15, t=3.10, p&lt;0.05) and Hy (T=79.25, t=3.02, p&lt;0.05), in relate to normal (T=70). There was high level of appearing the structural correlates D (t=4.22, p&lt;0.01) and HS (t=3.43, p&lt;0.01) in delayed PTSD in relate to acute. Conclusions: There is a higher level of depression (HAMD: t=4.03, p&lt;0.01) and of anxiety (HAMA: t=3.05, p&lt;0.05). There is no statistical difference between acute and delayed PTSD, considering the panic. Whether running risk remains controversial.</t>
  </si>
  <si>
    <t>M5570</t>
  </si>
  <si>
    <t>10.3109/10903127.2015.1076092</t>
  </si>
  <si>
    <t>Pilot Study Examining the Effects of Atropine on Performance during Uncompensable Heat Stress</t>
  </si>
  <si>
    <t>In many operational scenarios, hypohydration can be corrected with oral rehydration following the work interval. Although rare, there are potential situations that require extended intervals of uncompensable heat stress exposure while working in personal protective equipment (PPE). Under these conditions, retention of body water may be valuable to preserve work capacity and reduce cardiovascular strain. We conducted a pilot study comparing intramuscular atropine sulfate versus saline placebo to establish the safety profile of the protocol and to provide pilot data for future investigations. Five, healthy, heat-acclimated subjects completed this crossover design laboratory study. Each subject performed up to one hour of exertion in a hot environment while wearing a chemical resistant coverall. Atropine sulfate (0.02 mg/kg) or an equivalent volume of sterile saline was administered by intramuscular injection. Core temperature, heart rate, perceptual measures, and changes in body mass were measured. All five subjects completed the acclimation period and both protocols. No adverse events occurred, and no pharmacologically induced delirium was identified. Change in body mass was less following exercise influenced by atropine sulfate (p = 0.002). Exertion time tended to be longer in the atropine sulfate arm (p = 0.08). Other measures appeared similar between groups. Intramuscular atropine sulfate reduced sweating and tended to increase the work interval under uncompensable heat stress when compared to saline placebo. Heart rate and temperature changes during exertion were similar in both conditions suggesting that the influence of an anticholinergic agent on thermoregulation may be minimal during uncompensable heat stress. © 2016 Taylor &amp; Francis Group, LLC.</t>
  </si>
  <si>
    <t>M5045</t>
  </si>
  <si>
    <t>10.1186/s12929-019-0514-0</t>
  </si>
  <si>
    <t>Effects of oxytocin on prosocial behavior and the associated profiles of oxytocinergic and corticotropin-releasing hormone receptors in a rodent model of posttraumatic stress disorder</t>
  </si>
  <si>
    <t>Background: Traumatic experience may lead to various psychological sequelae including the unforgettable trauma-associated memory as seen in posttraumatic stress disorder (PTSD), with a mechanism of impaired fear extinction due to biological imbalance among hypothalamic-pituitary-adrenal (HPA) axis and fear circuit areas such as medial prefrontal cortex (mPFC), hippocampus, and amygdala. Recently the impaired sociability seen in PTSD patients received great attention and the involvement of oxytocin (OXT) mediation is worth being investigated. This study examined whether the trauma-altered prosocial behavior can be modulated by OXT manipulation and its relationship with corticotropin-releasing hormone (CRH) signaling. Methods: Male rats previously exposed to a single prolonged stress (SPS) were evaluated for their performance in social choice test (SCT) and novel object recognition test (NORT) following the introduction of intranasal oxytocin (OXT) and OXT receptor antagonist atosiban (ASB). OXT receptors (OXTR) and CRH receptors (CRHR1, CRHR2) were quantified in both protein and mRNA levels in medial prefrontal cortex (mPFC), hippocampus, and amygdala. Results: SPS reduced inclination of rats staying at the sociable place with performing less prosocial contacts. OXT can amend the deficit but this effect was blocked by ASB. Expression of OXTR became reduced following SPS in mPFC and amygdala, the latter exhibited higher therapeutic specificity to OXT. Expression of CRHR1 appeared more sensitive than CRHR2 to SPS, higher CRHR1 protein levels were found in mPFC and amygdala. Conclusion: Psychological trauma-impaired sociability is highly associated with OXT signaling pathway. Intranasal OXT restored both the SPS-impaired prosocial contacts and the SPS-reduced OXTR expressions in mPFC and amygdala. OXT may have therapeutic potential to treat PTSD patients with impaired social behaviors. © 2019 The Author(s).</t>
  </si>
  <si>
    <t>M6398</t>
  </si>
  <si>
    <t>10.1080/20008198.2020.1866419</t>
  </si>
  <si>
    <t>Development of expert recommendations for the treatment of PTSD with comorbid substance use disorder</t>
  </si>
  <si>
    <t>The article discusses about the development of expert recommendations for the treatment of PTSD with comorbid substance use disorder. PTSD and substance use disorder (SUD) frequently co-occur. Estimates of life time PTSD amongst SUD patients range from 26% to 52%, with estimates of current PTSD between 15% and 42%. Amongst individual diagnosed with PTSD estimates of comorbid substance abuse range from 19% to 35% and comorbid alcohol abuse from 36% to 52%. PTSD-SUD comorbidity presents many clinical challenges for treating clinicians. Individuals with PTSD-SUD present with a more severe clinical profile, tend to have poorer functioning and wellbeing, and inferior treatment outcomes. Clinicians view this comorbidity to be substantially more difficult to treat than either disorder alone. There are now a number of well-established psychological therapies for PTSD. These include prolonged exposure, cognitive therapy, cognitive processing therapy and EMDR. However, patients with PTSD-SUD comorbidity are often excluded from clinical trials of psychological intervention. Clinicians are therefore often uncertain about how best to implement effective treatment, and traditionally, patients with this comorbidity have been offered treatment sequentially. This normally involves referral for to PTSD treatment only after completion of treatment for addiction. However, there are concerns about whether this approach causes some patients to 'fall through the cracks' between services and there is debate about whether integrated or simultaneous approaches might be more effective. Most recent guidelines have not included scoping questions to address issues of comorbidity, and there are no widely accepted guidelines about how to deliver optimal care and treatment for such individuals. To describe the work of a task force which has been established to develop expert recommendations for the psychological treatment of this comorbidity for ESTSS, following principles used in guideline development through two stages. (PsycInfo Database Record (c) 2023 APA, all rights reserved)</t>
  </si>
  <si>
    <t>M9191</t>
  </si>
  <si>
    <t>10.3917/dev.192.0145</t>
  </si>
  <si>
    <t>Differences between the effects of physical abuse and psychological abuse on the development of children under three years old in France</t>
  </si>
  <si>
    <t>This comparative study deals with the effects of abuse on the development of children under three years of age. Thirty-nine children, twenty-one of whom were psychologically abused and eighteen physically abused, were evaluated based on the retrospective analysis of their files, the revised Brunet-Lézine test (BLR-II), and the Projective Kit for Early Childhood (PKEC). The Development Quotient (DQ) of the physically abused children is homogeneous, but it is lower than the heterogenous DQ of the psychologically abused children, where the postural score is significantly higher than the language score. Although both groups exhibit some aspects of post-traumatic stress disorder, the defensive profiles, behavioral disorders, and the traumatic games staged vary according to the type of abuse. © 2019 Editions Medecine et Hygiene. All rights reserved.</t>
  </si>
  <si>
    <t>M11436</t>
  </si>
  <si>
    <t>10.1016/j.whi.2019.10.004</t>
  </si>
  <si>
    <t>Characterization and Comparison of Physical and Mental Health Profiles and Department of Veterans Affairs Health Care Utilization Patterns among Operation Iraqi Freedom/Operation Enduring Freedom Women Veterans in Puerto Rico versus the United States</t>
  </si>
  <si>
    <t>Background: Research on the physical and mental health profiles and patterns of health care use among women veterans receiving health care from the Department of Veterans Affairs (VA) on the island of Puerto Rico is lacking. Methods: This cross-sectional study examines differences in physical and mental health conditions, and patterns of VA health care use, between women veterans of the Operation Iraqi Freedom/Operation Enduring Freedom (OIF/OEF) era who were using VA facilities in Puerto Rico (n = 897) and those using U.S.-based VA facilities (n = 117,216) from 2002 to 2015. Results: Results of fully adjusted logistic regression models revealed that OIF/OEF women in Puerto Rico had heightened risk for global pain-related disorders (i.e., any pain) (adjusted odds ratio AOR], 1.45; 95% confidence interval CI], 1.22-1.71), back pain (AOR, 1.83; 95% CI, 1.56-2.14), diabetes (AOR, 1.42; 95% CI, 1.03-1.95), hyperlipidemia (AOR, 3.34; 95% CI, 2.80-3.98), major depression (AOR, 1.78; 95% CI, 1.53-2.06), and bipolar depression (AOR, 1.66; 95% CI, 1.34-2.04). They also evidenced greater risk for a host of reproductive health conditions and had higher average annual use of VA health care than their U.S. counterparts. Conclusions: OIF/OEF women receiving VA health care in Puerto Rico evidenced a greater burden of physical illness, depression, and heightened use of VA health care services relative to their U.S. counterparts. Providers' increased awareness of the physical and mental health care needs of this population is warranted. Research efforts that help to identify efficient and effective strategies to provide culturally tailored and/or personalized health care for this population could also be useful. Published by Elsevier Inc. on behalf of Jacobs Institute of Women's Health.</t>
  </si>
  <si>
    <t>M6885</t>
  </si>
  <si>
    <t>10.1016/j.jpsychires.2018.11.023</t>
  </si>
  <si>
    <t>Fourteen-year trajectories of posttraumatic stress disorder (PTSD) symptoms in UK military personnel, and associated risk factors</t>
  </si>
  <si>
    <t>The aim of this study was to examine trajectories of posttraumatic stress disorder (PTSD) symptoms over a 14-year period and the risk factors associated with each trajectory. 1885 UK military personnel provided information at four time points since 2002. The PTSD Check list-Civilian Version (PCL-C) was used at all time points. Growth mixture models (GMM) were estimated to examine whether individuals could be clustered into discrete groups with similar trajectories. Multinomial logistic regressions were carried out to investigate factors associated with class membership. The three-class GMM was the most parsimonious solution. This included 90.2% in the resilient class, 4.1% in the improving class and 5.7% in the deteriorating class. Both the deteriorating and improving classes were associated with childhood adversity (odds ratios (OR) 3.9 (95% CI 2.3, 6.7) and 3.3 (95% CI 2.1, 5.0) respectively) and antisocial behaviour (OR 2.8 (95% CI 1.9, 4.2) and 3.7 (95% CI 2.4, 5.8) respectively), alcohol misuse (OR 3.5 (95% CI 2.4, 5.1) and 3.3 (95% CI 2.1, 5.2) respectively) and longer time since leaving Service in comparison to the resilient group. Those in the youngest group and those in a combat role (OR 0.32, 95% CI 0.19, 0.54) were more likely to belong to the deteriorating class. 10% of the cohort had symptoms of PTSD; of those, up to half were symptomatic for most of the follow-up period. Those whose score improved did not reach the low scores of the resilient group. Younger age and combat role were associated with worse prognosis of PTSD.</t>
  </si>
  <si>
    <t>M10684</t>
  </si>
  <si>
    <t>10.1097/JAN.0000000000000379</t>
  </si>
  <si>
    <t>Latent Profiles of Alcohol Consumption Among College Students Exposed to Trauma</t>
  </si>
  <si>
    <t>BACKGROUND: Alcohol use/misuse is a costly public health problem, particularly among college students in the United States. Alcohol use tends to increase during adolescence and peaks in the early/mid-20s; however, there is significant heterogeneity among alcohol use during the college years. Several studies applying a mixture modeling framework to extract latent profiles of alcohol consumption have been conducted. However, none to our knowledge has included only those exposed to trauma, a group known to be at risk for alcohol misuse. The aim of this longitudinal study (n = 1,186) was to identify profiles of alcohol consumption and their associations with demographic and trauma-related constructs. METHOD: Data were collected from a larger study of college students attending a large public university. Participants in the current study were, on average, 18.46 years old at study entry, primarily female (69.6%), and of diverse racial/ethnic backgrounds (e.g., 48.8% White, 20.4% Black, 16.8% Asian). RESULTS: Results suggest evidence for four latent profiles. These classes include an initially high increasing, an initially high decreasing, an initially low decreasing, and an initially low increasing, the last of which had not been found. Using analyses of variance, profile membership was associated with number of traumas, probable posttraumatic stress disorder, broad drinking motives, and trauma-specific drinking-to-cope motives. CONCLUSIONS: Results suggest that drinking motives and trauma-related factors are important correlates of these latent alcohol profiles. Work clarifying the longitudinal interrelations between profile membership and these factors is needed to help inform more effective prevention and intervention efforts.</t>
  </si>
  <si>
    <t>M4981</t>
  </si>
  <si>
    <t>10.1073/pnas.2119695119</t>
  </si>
  <si>
    <t>Allosteric role of a structural NADP+ molecule in glucose-6-phosphate dehydrogenase activity</t>
  </si>
  <si>
    <t>Human glucose-6-phosphate dehydrogenase (G6PD) is the main cellular source of NADPH, and thus plays a key role in maintaining reduced glutathione to protect cells from oxidative stress disorders such as hemolytic anemia. G6PD is a multimeric enzyme that uses the cofactors β-D-glucose 6-phosphate (G6P) and “catalytic” NADP+ (NADP+c), as well as a “structural” NADP+ (NADP+s) located ∼25 Å from the active site, to generate NADPH. While X-ray crystallographic and biochemical studies have revealed a role for NADP+s in maintaining the catalytic activity by stabilizing the multimeric G6PD conformation, other potential roles for NADP+s have not been evaluated. Here, we determined the high resolution cryo-electron microscopy structures of human wild-type G6PD in the absence of bound ligands and a catalytic G6PD-D200N mutant bound to NADP+c and NADP+s in the absence or presence of G6P. A comparison of these structures, together with previously reported structures, reveals that the unliganded human G6PD forms a mixture of dimers and tetramers with similar overall folds, and binding of NADP+s induces a structural ordering of a C-terminal extension region and allosterically regulates G6P binding and catalysis. These studies have implications for understanding G6PD deficiencies and for therapy of G6PD-mediated disorders. © 2022 National Academy of Sciences. All rights reserved.</t>
  </si>
  <si>
    <t>M10004</t>
  </si>
  <si>
    <t>10.1037/adb0000488</t>
  </si>
  <si>
    <t>Understanding pathways between PTSD, homelessness, and substance use among adolescents</t>
  </si>
  <si>
    <t>Youth experiencing homelessness have been shown to experience high levels of both trauma and substance use. However, prior work has yet to consider how substance use, posttraumatic stress disorder (PTSD) symptoms, and homelessness are temporally, or reciprocally, associated over time. The current study uses symptom-driven and experience-driven models to examine the reciprocal relationships between substance use, PTSD symptoms, and homelessness among a large sample of adolescents receiving substance use treatment in the United States. Adolescents (n = 20,069; Mage = 15.6; 74% male) completed baseline, 3-, 6-, and 12-month assessments. Autoregressive latent trajectory with structured residual (ALT-SR) models were used to examine within- and between-person relationships. We found continued support for prior work at the between-person level of analysis. At the within-person level, during the treatment phase, PTSD emerged as a key mechanism predicting both return to use and increased days of homelessness posttreatment. Further, greater substance use at treatment completion was associated with greater PTSD symptoms and homelessness, prospectively. The current study extends the previous work to consider individual level processes in conjunction with overarching event level predictors of homelessness. We found that PTSD symptomology is a driving factor that influences, both directly and indirectly, experiences of homelessness posttreatment. Interventions may wish to incorporate trauma informed approaches for youth entering treatment as this may mitigate long-term experiences of homelessness and return to substance use. © 2018 American Psychological Association.</t>
  </si>
  <si>
    <t>M11153</t>
  </si>
  <si>
    <t>10.1016/j.eurpsy.2017.12.004</t>
  </si>
  <si>
    <t>Disability and common mental disorders: Results from the World Mental Health Survey Initiative Portugal</t>
  </si>
  <si>
    <t>Correction Notice: An Erratum for this article was reported in Vol 53 of European Psychiatry (see record 2018-43009-017). In the original article, in the Discussion section, where it is written "the societal cost of mental disorders in Portugal was higher in comparison to the results found by Alonso and colleagues in the group of high-income countries, with 20.2% of all days out of role in the last 30 days versus 11.3%, respectively 11,24]" it should be read "the societal cost of mental disorders in Portugal was higher in comparison to the results found by Alonso and colleagues in the group of high-income countries, with 20.2% of all days out of role in the last 30 days versus 16.0%, respectively 11,24]" instead.] Background: Common mental disorders are highly prevalent and disabling, leading to substantial individual and societal costs. This study aims to characterize the association between disability and common mental disorders in Portugal, using epidemiological data from the World Mental Health Survey Initiative. Methods: Twelve-month common mental disorders were assessed with the CIDI 3.0. Disability was evaluated with the modified WMHS WHODAS-II. Logistic regression models were used to assess the association between disability and each disorder or diagnostic category (mood or anxiety disorders). Results: Among people with a common mental disorder, 14.6% reported disability. The specific diagnoses significantly associated with disability were post-traumatic stress disorder (OR: 6.69; 95% CI: 3.20, 14.01), major depressive disorder (OR: 3.49; 95% CI: 2.13, 5.72), bipolar disorder (OR: 3.41; 95% CI: 1.04, 11.12) and generalized anxiety disorder (OR: 3.14; 95% CI: 1.43, 6.90). Both categories of anxiety and mood disorders were significantly associated with disability (OR: 1.88; 95% CI: 1.23, 2.86 and OR: 3.94; 95% CI: 2.45, 6.34 respectively). Conclusions: The results of this study add to the current knowledge in this area by assessing the disability associated with common mental disorders using a multi-dimensional instrument, which may contribute to mental health policy efforts in the development of interventions to reduce the burden of disability associated with common mental disorders. (PsycInfo Database Record (c) 2021 APA, all rights reserved)</t>
  </si>
  <si>
    <t>M4675</t>
  </si>
  <si>
    <t>10.3389/fendo.2020.00335</t>
  </si>
  <si>
    <t>Cumulative Risk on Oxytocin-Pathway Genes Impairs Default Mode Network Connectivity in Trauma-Exposed Youth</t>
  </si>
  <si>
    <t>Background: Although the default mode network (DMN) is a core network essential for brain functioning, little is known about its developmental trajectory, particularly on factors associated with its coherence into a functional network. In light of adult studies indicating DMN's susceptibility to stress-related conditions, we examined links between variability on oxytocin-pathway genes and DMN connectivity in youth exposed to chronic war-related trauma Methods: Following a cohort of war-exposed children from early childhood, we imaged the brains of 74 preadolescents (age 11–13 years; 39 war-exposed) during rest using magnetoencephalography (MEG). A cumulative risk index on oxytocin-pathway genes was constructed by combining single nucleotide polymorphisms on five genes previously linked with social deficits and psychopathology; OXTR rs1042778, OXTR rs2254298, OXTRrs53576, CD38 rs3796863, and AVPR1A RS3. Avoidant response to trauma reminders in early childhood and anxiety disorders in late childhood were assessed as predictors of disruptions to DMN theta connectivity. Results: Higher vulnerability on oxytocin-pathway genes predicted greater disruptions to DMN theta connectivity. Avoidant symptoms in early childhood and generalized anxiety disorder in later childhood were related to impaired DMN connectivity. In combination, stress exposure, oxytocin-pathway genes, and stress-related symptoms explained 24.6% of the variance in DMN connectivity, highlighting the significant effect of stress on the maturing brain. Conclusions: Findings are the first to link the oxytocin system and maturation of the DMN, a core system sustaining autobiographical memories, alteration of intrinsic and extrinsic attention, mentalization, and sense of self. Results suggest that oxytocin may buffer the effects of chronic early stress on the DMN, particularly theta rhythms that typify the developing brain. © Copyright © 2020 Zeev-Wolf, Levy, Ebstein and Feldman.</t>
  </si>
  <si>
    <t>M6608</t>
  </si>
  <si>
    <t>Comorbidity Phenotype Trajectoriesin Veterans Before and After Emergence of Epilepsy</t>
  </si>
  <si>
    <t>Objective: Identify phenotypic patterns of comorbidity in epilepsy. Background: Comorbidities common in epilepsy are burdensome to patients and may also be associated with mortality. However, little is known about how phenotypic patterns of comorbidity before and after emergence of epilepsy, and their associations with mortality/cause of death. Design/Methods: We identified epilepsy and seizure index date in a cohort of Post-9/11 Era Veterans in VA care (2002-2018). We included those with data available for a 5 year 'trajectory' period centered on the index date (-2, index 0], +2 years). For each year we identified diagnoses for 26 conditions associated with traumatic brain injury (TBI), post-concussion symptoms, chronic disease, and mental health conditions. Latent class analysis (LCA) grouped Veterans based on similarity of comorbidity trajectories (phenotypes) over the 5-year period, and examined mortality and cause of death associated with phenotypes adjusted for demographic characteristics. Results: 15,716 Veterans met inclusion criteria (mean age 33.5; SD 9.9). LCA identified 6 phenotypes. Healthy: few comorbidities except brain tumor (highest in this group). Deterioration: moderate probabilities of mental health conditions that increased over time. Bipolar/Substance Use Disorder (SUD) Chronic Disease: hypertension, cerebrovascular disease (CVD), cardiac disease Post-traumatic Stress Disorder (PTSD): PTSD, TBI, headache Polytrauma: TBI, PTSD, pain. headache, lung disease DS All-cause mortality was significantly higher for Chronic Disease and Bipolar/SUD groups (p&lt;.01). Cause of death also varied by phenotype. Death by Accident/suicide was significantly higher in PTSD, Bipolar/SUD, and Deterioration groups. Cancer death was significantly higher in the Healthy group. CVD death was significantly higher in Chronic Disease (p&lt;.01). Conclusions: Treating the seizure is not the sum total of treating the patient with epilepsy. We identified six epilepsy comorbidity phenotypes, which were associated with mortality and cause of death. Future work will identify optimal treatment approaches and develop risk scores to identify early, individuals that are likely to have adverse outcomes.</t>
  </si>
  <si>
    <t>M9966</t>
  </si>
  <si>
    <t>10.1002/jclp.23521</t>
  </si>
  <si>
    <t>Trauma-focused treatment of a client with Complex PTSD and comorbid pathology using EMDR therapy</t>
  </si>
  <si>
    <t>Objective: Complex post-traumatic stress disorder (CPTSD) is a classification within the International Classification of Diseases, 11th Revision (ICD-11) that, besides the DSM-5 symptom clusters of post-post-traumatic stress disorder (PTSD), includes the presence of negative self-concept, difficulties in regulating emotions and relationship skills. The purpose of the present study was to provide guidance on how to deliver Eye Movement Desensitization and Reprocessing (EMDR) therapy in the context of CPTSD, based on current clinical knowledge and the latest scientific research findings. Method: This paper describes the treatment of a 52-year-old woman with CPTSD and borderline personality disorder for which immediate trauma-focused EMDR therapy was used. Results: First, a description of what EMDR therapy entails and some important treatment strategies that the therapist may employ to assist in trauma-focused treatment of clients with CPTSD using EMDR therapy are outlined. Conclusion: The treatment results are in line with mounting evidence supporting the notion that EMDR therapy is a safe and potentially effective treatment alternative for individuals with CPTSD or personality problems. © 2023 The Authors. Journal of Clinical Psychology published by Wiley Periodicals LLC.</t>
  </si>
  <si>
    <t>M11504</t>
  </si>
  <si>
    <t>10.1002/cpp.2059</t>
  </si>
  <si>
    <t>The Early Memories of Warmth and Safeness Scale for adolescents: Cross-Sample Validation of the Complete and Brief Versions</t>
  </si>
  <si>
    <t>This work presents psychometric analyses on the Early Memories of Warmth and Safeness Scale, which intends to evaluate the subjective perception of ones' early rearing experiences. Factor structure, measurement invariance, latent mean comparisons and validity in relation to external variables (i.e., forms of self-criticism/self-assurance, experiential avoidance and depressive, anxious and stress symptoms) were investigated. A sample of 1464 adolescents (52.3% male adolescents, mean age = 16.16, standard deviation = 1.51) was used, including 1064 participants recruited from schools, 192 participants recruited from foster care facilities and 208 boys recruited from juvenile justice facilities. A shortened version of the scale was also developed and subjected to the same psychometric analyses. A one-factor measurement model was a good fit for the data taken from both the complete and brief versions of the instrument. Such measures showed to be internally consistent with alpha values higher than 0.89. Evidence for their construct validity in relation to external variables was also found, with correlation values ranging from 0.19 to 0.45 for the complete version and from 0.18 to 0.44 for the brief version of the instrument. The brief version was the only one proving to be gender and sample invariant. Boys and girls scored similarly in their account of early memories, whereas community boys presented significantly higher scores when compared with referred and detained boys. Thus, the brief version of the instrument may be an appropriate alternative for use with diverse adolescent samples and may serve to advance knowledge on how early experiences impact on psychopathological outcomes. Copyright (C) 2016 John Wiley &amp; Sons, Ltd.</t>
  </si>
  <si>
    <t>M10186</t>
  </si>
  <si>
    <t>10.1037/trm0000201</t>
  </si>
  <si>
    <t>Racial differences in posttraumatic stress disorder symptoms among African American and Caucasian male veterans</t>
  </si>
  <si>
    <t>Posttraumatic stress disorder (PTSD) is one of the most prevalent mental health diagnoses for veterans. Previous research as well as the minority stress model and transgenerational trauma theories suggest that race may be associated with PTSD, particularly for veterans. The current study examined whether there were racial differences in symptomology in a sample of combat veterans with PTSD (global and symptom cluster-specific). Data were collected from male veterans who identified as non-Hispanic Caucasian or non-Hispanic African American (N = 413). Participants completed the Posttraumatic Stress Disorder Checklist-Military version. The Posttraumatic Stress Disorder Checklist-Military version items were split into 4 symptom clusters to align with the Diagnostic and Statistical Manual of Mental Disorders, Fifth Edition: Reexperiencing, Avoidance, Numbing, and Hyperarousal. It was hypothesized that African American veterans would report more severe global PTSD symptoms and higher levels of hypervigilance. Findings indicated global PTSD symptoms and 3 of the 4 symptom clusters did not differ, although the symptom cluster of Reexperiencing was found to be higher for African Americans than Caucasians. It may be helpful for researchers to broaden their methods of assessing PTSD symptomology, such as to examine specific PTSD symptom clusters, especially when assessing differences by race. (PsycInfo Database Record (c) 2022 APA, all rights reserved)</t>
  </si>
  <si>
    <t>M5510</t>
  </si>
  <si>
    <t>10.1016/j.psj.2022.101972</t>
  </si>
  <si>
    <t>Performance and meat quality traits of slow-growing chickens stimulated in ovo with galactooligosaccharides and exposed to heat stress</t>
  </si>
  <si>
    <t>In vivo performance, carcass and meat quality traits of slow-growing chickens stimulated in ovo with trans galactooligosaccharides (GOS) and exposed to heat stress were evaluated. On d 12 of egg incubation, 3,000 fertilized eggs (Hubbard JA57) were divided into prebiotic group (GOS) injected with 3.5 mg GOS/egg, saline group (S) injected with physiological saline (only to assess the hatchability rate) and an uninjected control group (C). After hatching, 600 male chicks (300 from GOS and 300 from C) were housed on floor pens (6 pens/treatment, 25 birds/pen) and reared under neutral (TN) or heat stress conditions (HS, 30°C from 36 to 50 d). BW, daily feed intake (DFI), daily weight gain (DWG), feed conversion rate (FCR), and mortality were measured. At 50 d of age, 15 randomly selected birds/treatment/environmental conditions were slaughtered and the pectoral muscle (PM) was collected for analyses. Hatchability was similar among groups. BW of the newly hatched chicks was lower (P  0.05) by GOS. HS reduced final BW (−12.93%, P  0.05) by GOS. HS reduced final BW (−12.93%, P  0.05) by GOS. HS reduced final BW (−12.93%, P  0.05) by GOS and HS. Meat from GOS chickens had a higher (P &lt; 0.01) pH and was darker (P &lt; 0.05) compared to C. Proximate composition, cholesterol content, fatty acid profile, and intramuscular collagen properties of PM were not affected by GOS. The HS group showed a lower (P &lt; 0.05) content of both collagen and monounsaturated fatty acids than TN group. Significant interactions between GOS and temperature were found for FA composition. In conclusion, the differences in performance have had an impact on the responses to HS in Hubbard chickens, but not on mortality rate. GOS did not relieve the negative effect of HS on chickens’ performance. © 2022 The Authors</t>
  </si>
  <si>
    <t>M11625</t>
  </si>
  <si>
    <t>10.1097/NMD.0000000000000272</t>
  </si>
  <si>
    <t>Despair or hope: the future of mental health service delivery in the United States</t>
  </si>
  <si>
    <t>Four areas of concern and priority for the delivery of mental health services in America are young people, veterans, prisoners, and seniors. Each of these areas has had a recent scandal and high profile in the media about the failures of our mental health service system. Some recent legislation offers room for hope as we move into the 21st century. Adapted from Text]</t>
  </si>
  <si>
    <t>M8870</t>
  </si>
  <si>
    <t>Measuring Psychopathology: Exploring Construct Validity Evidence for PTSD A 2010 Haitian Earthquake Example</t>
  </si>
  <si>
    <t>Measurement is the foundation of epidemiologic thought and practice. The appropriate measurement of exposures and outcomes of interest is the underlying assumption to all causal investigations. Poor quality measurement, be it through inappropriate data collection methods or changing diagnostic criteria, which can result in erroneous estimates, has a deleterious impact on scientists, policy makers, and the public. Mental health disorders particularly suffer from a lack of diagnostic clarity as diagnosis is often based on self-report of overlapping symptoms with no clear measureable biomarkers. The release of the Diagnostic and Statistical Manual of Mental Disorders, fifth edition (DSM-5) in May of 2013 is the most recent attempt to codify existing diagnostic criteria for psychiatric disorders. Posttraumatic stress disorder (PTSD) diagnostic criteria shifted from a three-cluster approach of avoidance, hyper-arousal, and re-experiencing to a four-cluster approach of avoidance, arousal, negative cognitions and mood, and re-experiencing. The very existence of multiple diagnostic frameworks for the same psychiatric disorder is proof that accurate diagnosis is a complex and unresolved issue that warrants investigation. This complexity in posttraumatic stress disorder (PTSD) symptom presentation, limits our ability to develop appropriate responses. In this dissertation I conducted four independent but related studies to explore the construct validity of PTSD. In Chapter 1 I systematically reviewed the extant empiric literature from PubMed and PsychINFO on PTSD symptom structure to identify a universal PTSD factor structure. I found 40 (3%) of 1,302 citations published between 1980-2014 provided empiric PTSD factor structure estimates forming the basis of my review. While consensus exists with respect to the general multifactorial make-up of PTSD, a universal understanding of the specific operationalization of this structure, supported by the empiric literature, is absent. In Chapter 2, I used population-based, cross-sectional data from adult survivors of the 2010 earthquake in Haiti, to assesses model fit of six theoretical factor structures of PTSD: one-factor Diagnostic and Statistical Manual of Mental Disorders (DSM)-IV; three-factor DSM-IV-TR (arousal, avoidance, and intrusion); three-main factor (arousal, avoidance, and intrusion) and one-hierarchical factor DSM-IV-TR; four-factor King 1998 (avoidance, hypervigilance, emotional numbing, re-experiencing); four-factor Simms 2002 (avoidance, dysphoria, hyperarousal, intrusion); and four-factor DSM-5 (arousal, avoidance, intrusion, negative mood and cognition) models through confirmatory factor analyses (CFA). While all models adequately fit the data, the three-factor DSM-IV-TR (arousal, avoidance, and intrusion) model best fit the sample (chi2=593.257, 116 degrees of freedom; RMSEA=0.056; CFI=0.927; TLI=0.915, WRMR=1.769; AIC=24,760.459; and BIC=24,952.178). Again drawing on the cross-sectional, population data from Haitian earthquake survivors, in Chapter 3 I used multiple linear regressions to model pre-, peri-, and post-earthquake factor associations with mean PTSD symptom cluster (arousal, intrusion, and avoidance, validated in Chapter 2) endorsement. I found that mean PTSD symptom factor endorsement is heterogeneously associated with pre-, peri-, and post-earthquake factors, consistent with dimensional theoretical foundations: arousal endorsement more likely to be associated with pre-earthquake factors, intrusion endorsement more likely to be associated with factors across the temporal field, and avoidance endorsement more likely to be associated with post-earthquake factors. In Chapter 4, I used exploratory factor analysis (EFA) to assess the factor stability of the DSM-IV-TR (arousal, intrusion, avoidance) defined PTSD structure when major depressive disorder (MDD) items are introduced,... (PsycInfo Database Record (c) 2021 APA, all rights reserved)</t>
  </si>
  <si>
    <t>M5801</t>
  </si>
  <si>
    <t>10.1016/j.jpsychores.2019.03.123</t>
  </si>
  <si>
    <t>Premature aging following war-induced trauma: Results of a three-decade longitudinal study</t>
  </si>
  <si>
    <t>Aim: Research suggests that trauma experienced at an earlier stage of life may be implicated in premature or accelerated aging in later stages. Premature aging, in this respect, evinces in various domains, particularly in health impediments and mortality. The current study prospectively assessed the long-term impact of war and war captivity on mortality, medical assessments of morbidity, self-rated health, and subjective age among Israeli combat veterans and former prisoners of war (POWs). Methods: Participants were evaluated at four points in time over three decades. Results: Results revealed that war captivity and the resulting PTSD trajectories were implicated in premature aging in all domains. Ex-POWs exhibited higher mortality rates and more health impairments than comparable veterans who were not held captive when assessed both by medical professionals and via self-report measures. Differential posttraumatic stress disorder (PTSD)trajectories mediated the relationship between captivity and health. Conclusion: Theoretical and clinical implications will be discussed.</t>
  </si>
  <si>
    <t>M11265</t>
  </si>
  <si>
    <t>10.1515/reveh-2015-0040</t>
  </si>
  <si>
    <t>Fibromyalgia syndrome pathology and environmental influences on afflictions with medically unexplained symptoms</t>
  </si>
  <si>
    <t>Fibromyalgia syndrome (FMS) is a clinical disorder predominant in females with unknown etiology and medically unexplained symptoms (MUS), similar to other afflictions, including irritable bowel syndrome (IBS), chronic fatigue syndrome (CFS), post-traumatic stress disorder (PTSD), Gulf War illness (GFI), and others. External environmental stimuli drive behavior and impact physiologic homeostasis (internal environment) via autonomic functioning. These environments directly impact the individual affective state (mind), which feeds back to regulate physiology (body). FMS has emerged as a complex disorder with pathologies identified among neurotransmitter and enzyme levels, immune/cytokine functionality, cortical volumes, cutaneous innervation, as well as an increased frequency among people with a history of traumatic and/or emotionally negative events, and specific personality trait profiles. Yet, quantitative physical evidence of pathology or disease etiology among FMS has been limited (as with other afflictions with MUS). Previously, our group published findings of increased peptidergic sensory innervation associated with the arterio-venous shunts (AVS) in the glabrous hand skin of FMS patients, which provides a plausible mechanism for the wide-spread FMS symptomology. This review focuses on FMS as a model affliction with MUS to discuss the implications of the recently discovered peripheral innervation alterations, explore the role of peripheral innervation to central sensitization syndromes (CSS), and examine possible estrogen-related mechanisms through which external and internal environmental factors may contribute to FMS etiology and possibly other afflictions with MUS. © 2016 by De Gruyter.</t>
  </si>
  <si>
    <t>M6589</t>
  </si>
  <si>
    <t>10.1017/gmh.2022.13</t>
  </si>
  <si>
    <t>The psychological outcomes of COVID-19 affected the pandemic-after risk perceptions of nurse clinicians: a latent profile analysis</t>
  </si>
  <si>
    <t>Background: Risk perception among nurses after the COVID-19 pandemic is a crucial factor affecting their attitudes and willingness to work in clinics. Those with poor psychological status could perceive risks sensitively as fears or threats that are discouraging. This article aimed to determine whether psychological outcomes, including post-traumatic stress disorder (PTSD), depression, anxiety, and insomnia, following the COVID-19 pandemic were differentially related to the risk perceptions of nurses working in clinics and increased perceived risk. Method: The participants were 668 nurse clinicians from five local hospitals. Risk perceptions and psychological outcomes were measured by adapted questionnaires via the Internet. Latent profile analysis (LPA) identified subgroups of individuals who showed similar profiles regarding the perceived risks in nursing. Multinomial regression and probit regression were used to examine the extent to which sociodemographic and psychological outcomes predicted class membership. Results: LPA revealed four classes: groups with low-, mild-, moderate-, and high-level risk perceptions. Membership of the high-level risk perception class was predicted by the severity of psychological outcomes. Anxiety significantly accounted for a moderate increase in risk perceptions, while the symptoms of insomnia, depression, and PTSD accelerated the increase to the high level of risk perception class. Conclusions: By classifying groups of nurse clinicians sharing similar profiles regarding risk perceptions and then exploring associated predictors, this study shows the psychological outcomes after COVID-19 significantly impacted pandemic-associated risk perceptions and suggests intervening in nurses' psychological outcomes while simultaneously focusing on work-related worries is important following the outbreak of COVID-19.</t>
  </si>
  <si>
    <t>M11035</t>
  </si>
  <si>
    <t>10.1016/j.jaclp.2022.01.002</t>
  </si>
  <si>
    <t>A Case Study on the Management of the Behavioral Sequelae of Traumatic Brain Injury</t>
  </si>
  <si>
    <t>We present the case of a 46-year-old male with a history of post-traumatic stress disorder and opioid use disorder who sustained a severe traumatic brain injury secondary to motor vehicle accident and was brought to the attention of our psychiatry consultation-liaison team owing to significant physical and verbal aggression. This article will detail the specific behavioral and pharmacological management for this patient's symptoms. Additionally, experts in the field of consultation and liaison psychiatry will provide guidance based on their experience and a review of the available literature. Key teaching topics include the pathophysiology and cognitive evaluation of traumatic brain injury, conducting a behavioral analysis and developing a behavioral management plan and finally how to utilize appropriate symptom-based pharmacology while taking into account evidence-based treatment. Neuropsychiatric symptoms in traumatic brain injury are often challenging to manage owing to the varied symptom profile. Thus, treatment requires continued re-evaluation and a mixture of behavioral therapy and psychopharmacologic approaches.</t>
  </si>
  <si>
    <t>M5347</t>
  </si>
  <si>
    <t>10.1097/PSY.0000000000000946</t>
  </si>
  <si>
    <t>Self-Rated Health among Patients with Severe Traumatic Brain Injury and Their Close Relatives: The Role of Posttraumatic Stress Symptoms</t>
  </si>
  <si>
    <t>Objective Severe traumatic brain injury (sTBI) is accompanied by significant declines in self-rated health (SRH). Although such deteriorations in SRH are related to various consequences of sTBI, the effect of posttraumatic reactions (i.e., posttraumatic stress PTS] symptoms) has been tested insufficiently to date, especially among civilians. The present investigation is based on Trajectories of Recovery After Severe Traumatic brain injury-Matters In families (TRAST-MI), a unique study among civilians with sTBI and their families. Previous research revealed that civilian sTBI has effects beyond the injured patient, influencing their close relatives as well. The aim of this study was to assess the association between PTS symptoms and SRH among patients with civilian sTBI and their close relatives. Methods Patients with sTBI (assessed by an Abbreviated Injury Scale of the head region score &gt;3) and their close relatives participated in TRAST-MI. One hundred twenty-six patient-relative dyads were assessed at 3, 6, and 12 months after the injury. Results Multilevel modeling revealed that patients' PTS symptoms were associated with consequent SRH (slope = 0.42; p &lt;.001), and relatives' PTS symptoms were associated with their respective SRH (slope = 0.2; p =.012). Conclusions The findings of this study reveal that SRH of both patients with sTBI and their relatives are negatively affected by their own PTS symptoms. These findings underline the understanding that sTBI is not merely a medical trauma but rather a comprehensive psychosocial trauma, which has consequences for the whole family system.</t>
  </si>
  <si>
    <t>M11437</t>
  </si>
  <si>
    <t>10.1177/0886260520943735</t>
  </si>
  <si>
    <t>Racial/Ethnic Differences in Alcohol and Drug Misuse Among IPV-Victimized Women: Exploring the Role of Difficulties Regulating Positive Emotions</t>
  </si>
  <si>
    <t>Alcohol and drug misuse is prevalent and problematic among women who experience intimate partner violence (IPV). Emotional dysfunction has been identified as a key mechanism in the etiology, maintenance, and treatment of alcohol and drug misuse. However, existing research has not considered the role of race/ethnicity in the relations between emotional dysfunction and alcohol and drug misuse. Furthermore, past research in this area has focused almost exclusively on emotional dysfunction stemming from negative (vs. positive) emotions. The goals of the current study were as follows: (a) to explore whether levels of difficulties regulating positive emotions differ among Latina, African American, and White IPV-victimized women, and (b) to examine the moderating role of race/ethnicity in the relations between difficulties regulating positive emotions and alcohol and drug misuse. Participants were 197 IPV-victimized women recruited through the criminal justice system (M-age= 36.14; 51.8% African American, 31.5% White, and 16.8% Latina). Difficulties regulating positive emotions did not differ as a function of race/ethnicity. However, relations among difficulties regulating positive emotions and alcohol and drug misuse were significant for Latina and White but not African American IPV-victimized women. Moreover, race/ethnicity moderated an association between difficulties regulating positive emotions and drug misuse; this relation was significant and positive for White (compared with African American) IPV-victimized women. While preliminary, these results may inform culturally sensitive interventions for alcohol and drug misuse that are tailored to the unique needs of Latina, African American, and White IPV-victimized women.</t>
  </si>
  <si>
    <t>M5807</t>
  </si>
  <si>
    <t>10.3892/etm.2015.2213</t>
  </si>
  <si>
    <t>Role of quetiapine beyond its clinical efficacy in bipolar disorder: From neuroprotection to the treatment of psychiatric disorders (Review)</t>
  </si>
  <si>
    <t>The aim of the present review was to discuss the following aspects of treatment with quetiapine in psychiatric disorders: i) Neurocognition and functional recovery in bipolar disorder (BD); ii) neuroprotective profile in different models; and iii) potential off‑label indications. A PubMed search was conducted of articles published in English between 2000 and 2012 on quetiapine, cross‑referenced with the terms 'anxiety', 'attention deficit disorder', 'borderline personality disorder', 'dementia', 'insomnia', 'major depressive disorder' (MDD), 'obsessive‑compulsive disorder', 'post‑traumatic stress disorder', 'remission', 'cognition', 'neurobiology', 'neuroprotection', 'efficacy' and 'effectiveness'. Articles were selected from meta‑analyses, randomized clinical trials and open trials, and the results were summarized. Quetiapine, when studied in off‑label conditions, has shown efficacy as a monotherapy in MDD and general anxiety disorder. Quetiapine also appears to exhibit a small beneficial effect in dementia. The review of other conditions was affected by methodological limitations that precluded any definitive conclusions on the efficacy or safety of quetiapine. Overall, the present review shows evidence supporting a potential role for quetiapine in improving cognition, functional recovery and negative symptoms in a cost‑effective manner in BD. These benefits of quetiapine are potentially associated with its well‑described neuroprotective effects; however, further studies are clearly warranted.</t>
  </si>
  <si>
    <t>M9042</t>
  </si>
  <si>
    <t>10.1093/milmed/usab342</t>
  </si>
  <si>
    <t>Prevalence of Comorbidities in Active and Reserve Service Members Pre and Post Traumatic Brain Injury, 2017-2019</t>
  </si>
  <si>
    <t>OBJECTIVE: To understand the prevalence of comorbidities associated with traumatic brain injury (TBI) patients among active and reserve service members in the U.S. Military. METHODS: Active and reserve SMs diagnosed with an incident TBI from January 2017 to October 2019 were selected. Nineteen comorbidities associated with TBI as identified in the literature and by clinical subject matter experts were described in this article. Each patient's medical encounters were evaluated from 6 months before to 2 years following the initial TBI diagnoses date in the Military Data Repository, if data were available. Time-to-event analyses were conducted to assess the cumulative prevalence over time of each comorbidity to the incident TBI diagnosis. RESULTS: We identified 47,299 TBI patients, of which most were mild (88.8%), followed by moderate (10.5%), severe (0.5%), and of penetrating (0.2%) TBI severity. Two years from the initial TBI diagnoses, the top five comorbidities within our cohort were cognitive disorders (51.9%), sleep disorders (45.0%), post-traumatic stress disorder (PTSD; 36.0%), emotional disorders (22.7%), and anxiety disorders (22.6%) across severity groups. Cognitive, sleep, PTSD, and emotional disorders were the top comorbidities seen within each TBI severity group. Comorbidities increased pre-TBI to post-TBI; the more severe the TBI, the greater the prevalence of associated comorbidities. CONCLUSION: A large proportion of our TBI patients are afflicted with comorbidities, particularly post-TBI, indicating many have a complex profile. The military health system should continue tracking comorbidities associated with TBI within the U.S. Military and devise clinical practices that acknowledge the complexity of the TBI patient.</t>
  </si>
  <si>
    <t>M11431</t>
  </si>
  <si>
    <t>10.1007/s10940-017-9356-7</t>
  </si>
  <si>
    <t>A Prospective Examination of Criminal Career Trajectories in Abused and Neglected Males and Females Followed Up into Middle Adulthood</t>
  </si>
  <si>
    <t>Objectives To examine the extent to which there are differences in the developmental course of offending among individuals with maltreatment histories, compared to non-maltreated controls, and whether these patterns vary for males and females. Methods This paper uses data from a longitudinal study in which abused and neglected children (N = 908) were matched with non-maltreated children (N = 667) and followed prospectively into adulthood. Group-based trajectory modeling was conducted using official criminal history records collected through mean age 51. Patterns of criminal offending were first considered for the whole sample, with abuse status and sex included as time-stable covariates, and then separately by subgroup (control females, maltreated females, control males and maltreated males). Results Analyses revealed that a three-group model provided the best fit (nonoffenders, low-level chronic offenders, mid-level chronic offenders) for the overall sample. Child maltreatment and sex were significant predictors, with offenders more likely to be male and abused/neglected, compared to non-offenders. Separate analyses for the four subgroups revealed some similarities across groups in the characterization of offending trajectories, although trajectories for abused/neglected females differed significantly from trajectories for control females. Additional analyses suggest that desistance from offending may be largely a function of incapacitation due to early death, rather than imprisonment. Conclusions These new analyses provide evidence that child maltreatment affects patterns of offending and that there is an impact on females and males, although the impact differs by gender. Future research should build on this work by examining the mechanisms through which child maltreatment leads to differential patterns of offending throughout the life course.</t>
  </si>
  <si>
    <t>M10692</t>
  </si>
  <si>
    <t>10.1186/s12888-023-05007-0</t>
  </si>
  <si>
    <t>Blended smartphone intervention for patients in opioid maintenance treatment in Iran: Protocol for a randomized controlled trial</t>
  </si>
  <si>
    <t>Background: The pattern of substance use in Iran is characterized by a high prevalence of opioid use and opioid use disorder (OUD). Although opioid maintenance therapy (OMT) has been introduced in Iran, approximately 50% of people with opioid use disorder remain unreached. Moreover, psychosocial treatment of OUD and common mental health symptoms during OMT is limited. Digital interventions have been shown to improve psychological distress, depression, anxiety, and post-traumatic stress disorder symptoms. In addition, providing psychoeducation and risk reduction counseling to prevent communicable diseases like HIV and infectious hepatitis is common via the Internet. However, despite these promising advances, no smartphone intervention in OMT has been investigated for the treatment of OUD and common comorbid mental health symptoms. Objective: We examine the effectiveness of adding a blended smartphone intervention based on community reinforcement approach, motivational interviewing- and cognitive behavioral therapy compared to OMT as usual that aims to improve OMT outcomes and addresses common mental health symptoms in OMT patients in Iran. Method: Adults with opioid dependence entering 8 treatment centers in Tehran, Iran will be randomly assigned to receive either OMT plus a smartphone intervention or OMT as usual. The primary outcomes will be the percentage of negative urine tests for illicit, non-prescribed use of opioids (opium, heroin, tramadol) and treatment retention. Secondary outcomes will include the longest period of abstinence from the illicit, non-prescribed use of opioids (opium, heroin, and tramadol) confirmed by urine samples, changes in communicable disease risk-taking behaviors, changes in stress and common mental health symptoms, and client satisfaction. Data analysis will follow the intention-to-treat principle and employ (generalized) linear mixed models. Discussion: This study will provide substantial knowledge for designing effective blended interventions for OUD. Moreover, it will investigate if treatment retention and OMT-related outcomes and common mental health symptoms can be improved by adding a smartphone intervention to OMT. (PsycInfo Database Record (c) 2023 APA, all rights reserved)</t>
  </si>
  <si>
    <t>M6027</t>
  </si>
  <si>
    <t>10.1016/j.jad.2021.04.021</t>
  </si>
  <si>
    <t>Depressive and stress symptoms in insomnia patients predict group cognitive-behavioral therapy for insomnia long-term effectiveness: A data-driven analysis</t>
  </si>
  <si>
    <t>Background: Insomnia Disorder is characterized by high degree of phenotypic heterogeneity, that might influence treatment response. Methods: 123 of 294 insomnia patients initially recruited (66.7% females, age=40.59+/-11.89) were assessed before and after group Cognitive-Behavioral Therapy for Insomnia (CBT-I), as well as at follow-up (7.8+/-1.6 years after the end-of-treatment). By use of latent class analysis (LCA) we identified insomnia subtypes according with baseline scores of insomnia severity and features, anxiety, depression, stress and sleepiness symptoms, circadian rhythm, and treatment effectiveness (Delta score of Insomnia Severity Index-ISI between baseline and end-of-treatment). Results: By LCA we revealed three classes: "PURE INSOMNIA", "INSOMNIA+ANXIETY+DEPRESSION+STRESS", and "INSOMNIA+ANXIETY". The improvements in insomnia severity was maintained up to 10 years after the end-of-treatment, but with differences between classes (p=8). However, at follow up the effect was less and 48.1% had a moderate or severe insomnia (Insomnia Severity Index &gt;14). Limitations: The lack of a control group and the absence of a complete clinical assessment at the follow-up limit the interpretability of our results. Conclusions: Our data driven analysis suggest insomnia heterogeneity can be categorized into sub-classes by depression, anxiety, and stress symptoms. In addition, insomnia patients with stress and depression symptoms maintained highest percentage of clinical depression at the end-of-treatment and insomnia at follow-up, in comparison with others classes. Stress and depression symptoms should be considered risk factors that play an important role in the long-term outcome of CBT-I. (PsycInfo Database Record (c) 2022 APA, all rights reserved)</t>
  </si>
  <si>
    <t>M11734</t>
  </si>
  <si>
    <t>10.1177/2158244018800904</t>
  </si>
  <si>
    <t>Giving Voice to Officers Who Experienced Life-Threatening Situations in the Line of Duty: Lessons Learned About Police Survival</t>
  </si>
  <si>
    <t>Given the high-risk nature of police work, officers are often exposed to life-threatening critical incidents in the line of duty. The present study uses qualitative methods to explore the experiences of police officers (n = 10) during and after life-threatening incidents as well as the strategies they utilized to cope with these experiences. In particular, the participants, who were all operational police officers during the index incidents, took part in in-depth, semi-structured interviews consisting of open-ended questions. These interviews were recorded, transcribed, verified, and then examined to identify themes, using Denzin's approach for extracting interactional features between narratives. Several common themes between the officers' stories were identified and organized into broader clusters of (a) experiences during life-threatening situations, (b) strategies utilized during life-threatening situations, (c) experiences after life-threatening situations, and (d) strategies utilized after life-threatening situations. Family, clinical, and organizational implications are discussed, with a unifying conclusion that highlights the importance of collaborative efforts to support officers in recovering from life-threatening situations. Finally, future research that (a) encourages studies of qualitative nature exploring the research questions with larger sample sizes and (b) investigates the interaction between family, clinical, and organizational sources of support is recommended.</t>
  </si>
  <si>
    <t>M10286</t>
  </si>
  <si>
    <t>10.1016/j.jenvman.2021.112936</t>
  </si>
  <si>
    <t>Who has sustained psychological symptoms nine years after the Hebei Spirit oil spill?: The Health Effect Research on Hebei Spirit oil spill (HEROS) study</t>
  </si>
  <si>
    <t>This study evaluated risk factors for sustained psychological symptoms in affected residents, nine years after the Hebei Spirit oil spill in Korea in 2007. The participants included residents of high-exposure areas, living within 2 km from the contaminated coast (n = 2013), among the cohort of the Health Effect Research on Hebei Spirit oil spill study from 2009 to 2016. Symptoms for post-traumatic stress disorder (PTSD), depression, psychosocial distress, and anxiety, as well as sociodemographic information were assessed through questionnaire interviews. Trajectory analysis was conducted to identify the group with sustained symptoms over time and logistic regression analysis was performed to identify risk factors for sustained symptoms adjusted for covariates. A longer duration of clean-up work, lower household income, and presence of a chronic disease in all type of symptoms, and being female, younger age, and higher educational level in all symptoms but PTSD, showed a significant association with increased risk of sustained symptoms. The highest risk was found in the subgroup with a longer clean-up together with offshore and maritime occupations or lower income in PTSD, depression, and anxiety, compared with those with a shorter clean-up and other occupation or higher income. Increased risk of sustained PTSD in relation to a longer clean-up was limited to those with a lower educational level (p-interaction = 0.009). The results suggested that participating longer in clean-up work increased sustained psychological symptoms, synergistically with socioeconomic factors such as offshore and maritime occupations, lower household income, or economic losses related to educational level. © 2021 Elsevier Ltd</t>
  </si>
  <si>
    <t>M4940</t>
  </si>
  <si>
    <t>10.1111/jsr.13739</t>
  </si>
  <si>
    <t>Sleep and traumatic brain injury</t>
  </si>
  <si>
    <t>Traumatic brain injury (TBI) is a major health concern associated with adverse outcomes and significant costs borne by patients, payers, and society. Of the adverse sequelae following TBI, sleep disorders like insomnia and obstructive sleep apnea affect 24%-75% of TBI patients - twice the prevalence among adults in the general population. Sleep disorders can cause, exacerbate, or prolong the most serious sequelae of TBI including post-traumatic stress disorder (PTSD), depression, chronic pain, poor cognitive performance, and diminished quality of life (See Figure 1). In part because early treatment of sleep disorders has been shown to prevent progression while improving mood and cognitive function after TBI, sleep disorders may be modifiable treatment targets to improve outcomes after TBI. This overview will discuss sleep physiology, including the glymphatic system, a putative brain waste-clearance mechanism linked to sleep and shown in animals to be disrupted after TBI. It will also discuss novel biomarkers in development to measure this biology and accurately classify novel TBI-related sleep disorders. The talk will close with an exemplary clinical case and discussion of management strategies in accordance with the United States Defense Health Agency's TBI Center of Excellence (TBICoE) clinical recommendations, for which I was a coauthor. Methods/Results: A review of TRACK-TBI prospective longitudinal sleep trajectories and biomarkers predicting these trajectories will be presented. Sleep-related epidemiologic and physiologic changes observed after TBI will be integrated with a presentation of novel approaches to examine sleep and the glymphatic system. Unpublished data using blood biomarkers and brain water measurements captured during sleep may be presented - depending on the scope preference of the committee. Conclusion: Military operations and exposures such as TBI predispose warfighters to multiple sleep disorders, which may have unique pathophysiology that demands detailed investigation and characterization for preventative and treatment development. Measurement and enhancement of sleep physiology, such as the glymphatic system, which appears to have important links to sleep, stress, and TBI, may hold important implications for human performance and military readiness.</t>
  </si>
  <si>
    <t>M5522</t>
  </si>
  <si>
    <t>Trajectories of resting frontal brain activity in predicting psychopathology in adolescent females exposed to childhood maltreatment</t>
  </si>
  <si>
    <t>Background: Frontal alpha EEG asymmetry has been hypothesized to reflect different affective and motivational tendencies: Relatively higher right frontal cortical activity is linked to negative affect and withdrawn behaviors, whereas relatively higher left frontal cortical activity is related to positive affect and approach behaviors. In this prospective longitudinal study, we examined whether developmental stability of frontal alpha asymmetry moderated the relation between child maltreatment severity and psychopathology in adolescence. Methods: 39 female adolescents (ages 12-16) were recruited from three local child protection agencies. Participants initially completed the Childhood Trauma Questionnaire and the Kiddie-SADS-E at five time-points with 6-month intervals over two years. Resting regional EEG alpha power (8-13 Hz) was collected at the final three time-points. Frontal asymmetry scores were computed as the difference between right and left alpha power. Results: K-means, a latent cluster analysis derived two trajectories using frontal asymmetry scores across the three time-points: 60.5% displayed stable right and 39.5% displayed stable left frontal alpha asymmetry. Although these alpha asymmetry profiles had comparable childhood trauma severity, regression analyses showed that asymmetry profiles interacted with childhood trauma severity in predicting current PTSD: Adolescents with stable left alpha asymmetry and low levels of trauma were less likely to present symptoms or an episode of PTSD (b5-3.98, SE52.01, p,.05) than those with stable right alpha asymmetry and low levels of trauma. Conclusions: These findings indicate that vulnerability to developing PTSD among adolescents with a history of childhood maltreatment may be linked to resting frontal brain activity reflecting affective and motivational styles.</t>
  </si>
  <si>
    <t>M11415</t>
  </si>
  <si>
    <t>10.1177/00207640211039245</t>
  </si>
  <si>
    <t>Interventions to support the mental health of survivors of modern slavery and human trafficking: A systematic review</t>
  </si>
  <si>
    <t>BACKGROUND: Modern slavery is a term which incorporates a range of exploitative situations that involve the violation of human rights and the subjugation of individuals. It presents a significant public health concern. Post-release, survivors of modern slavery have complex mental health needs. Whilst mental health provision is a component of international and national policy, the delivery of evidence-based support remains a gap in the global anti-slavery response. AIM: To identify and synthesise the evidence base for mental health interventions developed and evaluated for use in a post-slavery survivor population. METHODS: A systematic literature review was undertaken. The review protocol was prospectively registered with PROSPERO and followed the PRISMA guidance in its reporting. A multi-stage search strategy was utilised to retrieve studies. Quality appraisal was undertaken using the QualSyst tool. Due to heterogeneity in study design, a narrative approach to synthesising the findings was undertaken. RESULTS: Nine studies met the final inclusion criteria. The narrative synthesis clustered the studies in three themes: study design and population; type of intervention; and outcomes reported. The included studies focussed on specific subpopulations, namely child soldiering, child labour or sex trafficking. CONCLUSION: This review has highlighted not only important theory-practice gaps in relation to the provision of evidence-based mental health support but scant evidence limited to specific sub-groups (child soldiering, child labour or sex trafficking). The emphasis placed on PTSD within the interventions tested risks mental health support becoming exclusionary to those with other needs. When assessing intervention efficacy, the complex socio-political context in which survivors exist as well as the increasing emphasis on holistic care, personal recovery and lived experience need to be considered. Taking this into account, the case can be made for the inclusion of a wider range of non-clinical outcomes in the assessment of mental health intervention effectiveness.</t>
  </si>
  <si>
    <t>M6390</t>
  </si>
  <si>
    <t>10.1080/20008066.2023.2212551</t>
  </si>
  <si>
    <t>ICD-11 complex post-traumatic stress disorder and psychiatric comorbidity among UK Armed Forces veterans in Northern Ireland: a latent class analysis</t>
  </si>
  <si>
    <t>Background: There is evidence to suggest that the experience of complex post-traumatic stress disorder (C-PTSD) may be commonly associated with elevated risk for several mental ill-health comorbidities.Objective: The current study seeks to contribute to the growing literature on C-PTSD comorbidity by examining the relationship between C-PTSD and other mental health disorders in a UK Armed Forces veteran sample.Method: This study used data from the Northern Ireland Veterans' Health and Wellbeing Study (NIVHWS). The effective sample consisted of 638 veterans (90.0% male). Tetrachoric correlations examined the relationship between C-PTSD caseness and other mental health outcomes. Latent class analysis was then conducted, determining the optimal number and nature of classes in the sample in relation to C-PTSD, depression, anxiety, and suicidality.Results: C-PTSD caseness (i.e. probable diagnosis) was found to be significantly associated with positive caseness of depression, anxiety, and suicidality. Overall, four latent classes emerged, with each of these classes characterized by varying degrees of comorbidity: a 'Resilient/Low Comorbidity' class, a 'Lifetime Suicidal' class, a 'PTSD Polymorbid' class, and a 'C-PTSD Polymorbid' class.Conclusions These findings support and extend previous results indicating the highly comorbid nature of C-PTSD. C-PTSD may be considered a highly polymorbid condition, increasing the risk for multiple mental health pathologies concurrently.</t>
  </si>
  <si>
    <t>M10406</t>
  </si>
  <si>
    <t>10.1016/B978-0-12-819641-0.00082-7</t>
  </si>
  <si>
    <t>Genes, Environment and Their Interaction in the Vulnerability or Resilience to Stress-Related Psychiatric Disorders: Where Are We Now?</t>
  </si>
  <si>
    <t>Exposure to early life stress (ELS) during sensitive periods of life, when the brain is under maturation, is often associated with an increased risk of developing stress-related psychiatric disorders in adulthood. However, not all individuals exposed to the same ELS develop psychopathology, as they are somehow more resilient to the negative consequences of stress. Although the mechanisms underlying stress vulnerability or resilience are unknown, several studies have suggested that the individual genetic background may shape the risk for psychiatric disorders following an exposure to ELS, a phenomenon also called as Gene × Environment (G × E) interaction. Therefore, during the last few years, research is trying to identify which are the biological systems and molecular mechanisms underlying the different effect of stress on individual vulnerability or resilience. As an example, the interaction between genes and ELS can be mediated by epigenetic mechanisms. Another important aspect to take into account is represented by the timing of the stress exposure, also called “window of vulnerability”. Of note, the fetal environment, childhood and adolescence represent the most sensitive time periods when the individual is more vulnerable to phenotyping alterations. In this chapter, genes, environmental factors and epigenetic biomarkers associated with stress vulnerability or resilience will be described and discussed. Their knowledge will allow a better understanding of the effects of stress, and they could be used for an early detection of more vulnerable subjects. If early detected, these individuals could benefit from novel intervention strategies to shape their risk, reducing the burden of mental stress-related disorders. © 2021 Elsevier Ltd. All rights reserved.</t>
  </si>
  <si>
    <t>M5100</t>
  </si>
  <si>
    <t>10.1111/sltb.12938</t>
  </si>
  <si>
    <t>Suicide attempts and mental health diagnoses in combat-injured service members: A retrospective cohort study</t>
  </si>
  <si>
    <t>Introduction Examinations of risk factors for suicide attempt in United States service members at high risk of mental health diagnoses, such as those with combat injuries, are essential to guiding prevention and intervention efforts. Methods Retrospective cohort study of 8727 combat-injured patients matched to deployed, non-injured patients utilizing Department of Defense and Veterans Affairs administrative records. Results Combat injury was positively associated with suicide attempt in the univariate model (HR = 1.75, 95% CI 1.5-2.1), but lost significance after adjustment for mental health diagnoses. Utilizing Latent Transition Analysis in the combat-injured group, we identified five mental/behavioral health profiles: (1) Few mental health diagnoses, (2) PTSD and depressive disorders, (3) Adjustment disorder, (4) Multiple mental health comorbidities, and (5) Multiple mental health comorbidities with alcohol use disorder (AUD). Multiple mental health comorbidities with AUD had the highest suicide attempt rate throughout the study and more than four times that of Multiple mental health comorbidities in the first study year (23.4 vs. 5.1 per 1000 person years, respectively). Conclusion Findings indicate that (1) combat injury's impact on suicide attempt is attenuated by mental health and (2) AUD with multiple mental health comorbidities confers heightened suicide attempt risk in combat-injured service members. (PsycInfo Database Record (c) 2023 APA, all rights reserved)</t>
  </si>
  <si>
    <t>M8606</t>
  </si>
  <si>
    <t>10.1177/0091415016669724</t>
  </si>
  <si>
    <t>Betrayal trauma in youth and negative communication during a stressful task: The mediating role of emotion dysregulation</t>
  </si>
  <si>
    <t>Attachment-based theories and related research illustrate that emotion regulation develops in the context of a secure relationship between a child and caregiver. When a secure bond is broken, such as in the context of betrayal trauma, children fail to develop necessary emotion regulation skills which can lead to an array of relational problems. The current study examined the relations between betrayal trauma history, type of communication during a stressful interpersonal laboratory task, and emotion regulation difficulties in a sample of trauma-exposed adolescents. Results showed that adolescents with a betrayal trauma history reported more emotion regulation difficulties and exhibited more aggressive and fewer positive communication behaviors when engaged in a stressful interpersonal task with their mothers than did adolescents exposed only to nonbetrayal trauma. Emotion regulation difficulties mediated the relation between betrayal trauma history and negative communication. The clinical and developmental implications from these findings are discussed. (PsycInfo Database Record (c) 2021 APA, all rights reserved)</t>
  </si>
  <si>
    <t>M7711</t>
  </si>
  <si>
    <t>10.1016/j.biopsych.2017.07.010</t>
  </si>
  <si>
    <t>The association between prenatal stress and externalizing symptoms in childhood: Evidence from the Avon longitudinal study of parents and children</t>
  </si>
  <si>
    <t>BACKGROUND: It has been suggested that prenatal maternal stress may increase the risk of childhood externalizing disorders, yet no large cohort study has investigated this association across a large range of acute stressors. Our objective was to estimate the association between prenatal stressful events and risk of offspring conduct disorder and hyperactivity. METHODS: We used data from 10,184 mother-offspring pairs from the United Kingdom-based Avon Longitudinal Study of Parents and Children. Mothers self-reported 42 prenatal stressful life events at 18 weeks' gestation. Symptoms of conduct disorder and hyperactivity in their offspring were measured at 6, 9, 11, 13, and 16 years of age using the Strengths and Difficulties Questionnaire. The primary outcome was membership in high-symptom trajectories of 1) conduct disorder and 2) hyperactivity throughout childhood, identified using latent class growth modeling. Multinomial logistic regression models estimated the association between prenatal stress and both conduct disorder and hyperactivity, after adjusting for sex, parental education, low birth weight, preterm birth, parental social class, maternal smoking and drinking, maternal mental health, offspring stressful life events, and offspring depressive and anxious symptoms. RESULTS: Those exposed to the highest quartile of prenatal stress were more likely to belong to the high symptom trajectory for hyperactivity (B = 0.46, p &lt; .05) and conduct disorder (B = 0.88, p &lt; .01), respectively. Prenatal stress further demonstrated a positive, dose-response relationship with symptoms of externalizing disorders at independent time points. CONCLUSIONS: The findings suggest that prenatal stressful events may be an independent risk factor for offspring externalizing symptoms, regardless of maternal mental health and offspring internalizing. (PsycInfo Database Record (c) 2021 APA, all rights reserved)</t>
  </si>
  <si>
    <t>M12529</t>
  </si>
  <si>
    <t>10.1177/1039856217734738</t>
  </si>
  <si>
    <t>PTSD symptoms associated with myocardial infarction: practical clinical implications</t>
  </si>
  <si>
    <t>Objectives: Several studies have demonstrated a link between post-traumatic stress disorder and myocardial infarction. We aim to determine what phenotypic features or symptom profile associated with cardiovascular disease may help with early detection and intervention. Methods: This is a cross-sectional study. The study population comprises trauma-exposed Vietnam War veterans. Results: Variables significantly associated with myocardial infarction from the bivariate analysis were avoidance memories, avoidance reminders and sleep disturbance. These variables were put into a logistic regression with known risk factors for myocardial infarction. Only sleep disturbance retained its effect, with a p-value of 0.015. Conclusions: It is concluded that sleep disturbance may be a modifiable risk factor in the treatment and prevention of myocardial infarction.</t>
  </si>
  <si>
    <t>M9140</t>
  </si>
  <si>
    <t>10.1037/tra0000584</t>
  </si>
  <si>
    <t>Profiles of moral distress and associated outcomes among student veterans</t>
  </si>
  <si>
    <t>OBJECTIVE: Military veterans who interpret their own or others' actions as moral transgressions are theorized to experience moral distress. The purpose of this study was to explore patterns of moral distress and associated psychological, social, and religious or spiritual problems among student veterans. METHOD: Student veterans (N = 498) retrospectively reported experiences of moral distress associated with deployment-related events in which they felt (a) troubled by what they witnessed, (b) troubled by what they did, (c) troubled by what they failed to do, (d) betrayed by military leaders, or (e) betrayed by fellow service members. RESULTS: Latent profile analysis revealed 5 response patterns: No Moral Distress (42%), Witnessing-Only (16%), Moral Distress-Other (19%; encompassing distress mostly from being betrayed by others), Moral Distress-Self (8%; encompassing distress mostly from one's own actions or inactions), and Moral Distress-Self and Other (15%). We compared scores on measures of posttraumatic stress, familial or social functioning, and religious or spiritual struggles between profiles and observed moderate to large differences. CONCLUSIONS: Whereas participants reported some problems (e.g., interpersonal conflict) regardless of whether they were exposed to a morally injurious event by witnessing, perpetrating, or being betrayed, in comparison to those reporting no moral distress, those who felt responsible for the event reported greater guilt and lack of purpose and those who held others responsible for the event reported greater posttraumatic stress. Participants who endorsed feeling betrayed by others' and troubled by their own actions reported multiple problems including posttraumatic stress, interpersonal difficulties, and religious or spiritual struggles. (PsycInfo Database Record (c) 2020 APA, all rights reserved).</t>
  </si>
  <si>
    <t>M6264</t>
  </si>
  <si>
    <t>Understanding families of adults with posttraumatic stress disorder: A measure of service and support needs grounded in family members' experience</t>
  </si>
  <si>
    <t>The present research examined the perceived service and support needs of family members (i.e., partners, parents, other relatives) of individuals with PTSD. A major goal of the present research was to develop a self-report inventory of family needs suitable for assessment, research, and clinical uses. The present research consisted of two studies using independent samples of adult family members. Study 1 is a qualitative study that examined the personal accounts of services and supports reported as needs by 47 family members of people with PTSD. Thematic analysis of these accounts indicated that family members experienced a wide array of needs including Information Needs, Health and Wellness Needs, Service Type Needs, Service Quality Needs, Relationship Needs, and Community Needs. Grounded in the experiences of family members, the PTSD Family Support Needs Inventory (PFSNI), a 58 item self-report measure was developed for Study 2 that consisted of six domains to assess the degree of unmet family member needs. Study 2 examined psychometric properties of the PFSNI using an independent sample of 135 family members of adults living with PTSD. To help establish the validity of the PFSNI, Study 2 examined how scores on the PFSNI related to self-report measures that could help demonstrate criterion validity (PTSD Understanding measure), convergent validity (measures of Knowledge about PTSD, Caregiving Personal Gain, Caregiving Overload, Caregiving Burden, and Family Coping with PTSD), and discriminant validity (Social Desirability measure). The PFSNI demonstrated acceptable internal item consistency across needs domains and test-retest reliability over a two-week period. Exploratory hierarchical multiple regression analyses indicated that, even after accounting for demographics and severity of impact of PTSD and mental health on the family, the degree of participant unmet needs reported on the PFSNI significantly predicted family members' reports of well-being (i.e., Caregiving Overload) and behavioral responses to PTSD and stress (i.e., PTSD Understanding and Family Coping). Implications of study findings for future research and clinical interventions are discussed. (PsycInfo Database Record (c) 2023 APA, all rights reserved)</t>
  </si>
  <si>
    <t>M8750</t>
  </si>
  <si>
    <t>10.1016/j.ssmmh.2023.100258</t>
  </si>
  <si>
    <t>How is trauma-related distress experienced and expressed in populations from the Greater Middle East and North Africa? A systematic review of qualitative literature</t>
  </si>
  <si>
    <t>The Greater MENA region has high rates of political, social, and structural violence exposure, however there is a discrepancy in reported rates of PTSD in comparison with other areas of the world. This may be due to cultural variations in the conceptualization and expression of traumatic stress. More generally, there has been ongoing tension between theories of universality versus cultural variance in mental health. Quantitative evidence shows that similar symptoms emerge in the aftermath of trauma across cultures. At the same time, a growing body of evidence indicates the integral role of culture in shaping the etiology and phenomenology of mental disorders. Research exploring local narratives of individuals exposed to violence within the Greater MENA region is increasing, but no review has summarized findings of this body of research yet. This systematic review aimed to critically examine qualitative literature investigating how PTSD, CPTSD, any other forms of culturally-acknowledged trauma-related distress are experienced and expressed among people living in the Greater MENA region. Results covered CCD, culturally normalized symptoms of distress, PTSD, and CPTSD symptoms. Main symptom clusters of PTSD and CPTSD were endorsed with variations on particular symptom expressions. Studies provided sociocultural norms guiding such symptom expressions and highlighted the importance of structural factors in maintaining and perpetuating traumatic distress. The discussion section situates these findings within broader literature to deepen our understanding, and thus provide practical and research recommendations for more comprehensive and culturally-relevant understanding, diagnosis, and treatment of traumatic stress with the Greater MENA region. © 2023 The Authors</t>
  </si>
  <si>
    <t>M5252</t>
  </si>
  <si>
    <t>10.1016/j.psyneuen.2014.09.014</t>
  </si>
  <si>
    <t>Pre-deployment differences in glucocorticoid sensitivity of leukocytes in soldiers developing symptoms of PTSD, depression or fatigue persist after return from military deployment</t>
  </si>
  <si>
    <t>Deployed soldiers are at risk of developing stress-related conditions, including posttraumatic stress disorder (PTSD), major depressive disorder (MDD), and severe fatigue. We previously observed condition- and cell-specific differences in sensitivity of immune cells for regulation by glucocorticoids (GCs) pre-deployment between male soldiers with and without subsequent development of high levels of these stress-related symptoms. Here we investigated whether these pre-deployment dysregulations in GC-sensitivity of immune cells persisted after return from military deployment. In a prospective, longitudinal study including 721 male and female soldiers, the in vitro GC-sensitivity of monocytes and T-cells was assessed prior to deployment and one and six months post-deployment. Differences in the longitudinal course of sensitivity for regulation by dexamethasone (DEX) of LPS-stimulated TNF-alpha production and PHA-stimulated T-cell proliferation between soldiers with and without subsequent symptom development were investigated using linear mixed models. Within the whole group, DEX-sensitivity of monocytes was significantly decreased at six months post-deployment compared to the assessments pre-deployment and one month post-deployment. The DEX-sensitivity of T-cells did not significantly change over time. Participants developing high levels of PTSD symptoms showed high DEX-sensitivity of T-cells, while participants developing high levels of depressive symptoms showed low DEX-sensitivity of T-cells before deployment that persisted at the two time points after return. In addition, participants developing severe fatigue had low DEX-sensitivity of monocytes at all assessments. Our finding that the previously observed pre-deployment group differences in peripheral GC-sensitivity persisted until at least six months after return indicates that in vitro GC-sensitivity of T-cells and monocytes may represent a persistent biological vulnerability factor for development of stress-related conditions PTSD, depression and fatigue. (PsycInfo Database Record (c) 2022 APA, all rights reserved)</t>
  </si>
  <si>
    <t>M8880</t>
  </si>
  <si>
    <t>10.1080/15325024.2020.1841506</t>
  </si>
  <si>
    <t>The Role of Experiential Avoidance and Emotion Regulation in DSM-5 Posttraumatic Stress Symptomatology</t>
  </si>
  <si>
    <t>Purpose: The present study expanded previous research examining how experiential avoidance and PTSD symptoms of hyperarousal impact negative alterations of cognition and mood according to DSM-5 PTSD criteria. Methods: Mediation analyses examined if experiential avoidance accounted for relationships between emotional suppression and PTSD symptom clusters. Results: Hyperarousal accounted for significantly more variance than experiential avoidance in negative cognitions and mood. Mediations revealed experiential avoidance partially mediated the relationship between emotional suppression and hyperarousal, and negative alterations in cognition and mood. A full mediation of experiential avoidance was found between emotional suppression and intrusions and avoidance. Conclusion: Clinical implications are discussed. © 2020 Taylor &amp; Francis Group, LLC.</t>
  </si>
  <si>
    <t>M7718</t>
  </si>
  <si>
    <t>10.1016/j.jad.2017.12.026</t>
  </si>
  <si>
    <t>Lithium, stress, and resilience in bipolar disorder: Deciphering this key homeostatic synaptic plasticity regulator</t>
  </si>
  <si>
    <t>Correction Notice: An Erratum for this article was reported in Vol 253 of Journal of Affective Disorders (see record 2019-36780-056). In the original article, there was some errors in the text for section 4.5 Epigenetics. The correct text is given in the erratum.] Background: Lithium is the lightest metal and the only mood stabilizer that has been used for over half a century for the treatment of bipolar disorder (BD). As a small ion, lithium is omnipresent, and consequently, its molecular mechanisms and targets are widespread. Currently, lithium is a crucial pharmacotherapy for the treatment of acute mood episodes, prophylactic therapy, and suicide prevention in BD. Besides, lithium blood level is the most widely used biomarker in clinical psychiatry. The concept of stress in BD characterizes short- and long-term deleterious effects at multiple levels (from genes to behaviors) and the ability to establish homeostatic regulatory mechanisms to either prevent or reverse these effects. Within this concept, lithium has consistently shown anti-stress effects, by normalizing components across several levels associated with BD-induced impairments in cellular resilience and plasticity. Methods: A literature search for biomarkers associated with lithium effects at multiple targets, with a particular focus on those related to clinical outcomes was performed. An extensive search of the published literature using PubMed, Medline and Google Scholar was performed. Example search terms included lithium, plasticity, stress, efficacy, and neuroimaging. Articles determined by the author to focus on lithium's impact on neural plasticity markers (central and periphery) and clinical outcomes were examined in greater depth. Relevant papers were evaluated, selected and included in this review. Results: Lithium induces neurotrophic and neuroprotective effects in a wide range of preclinical and translational models. Lithium's neurotrophic effects are related to the enhancement of cellular proliferation, differentiation, growth, and regeneration, whereas its neuroprotective effects limit the progression of neuronal atrophy or cell death following the onset of BD. Lithium's neurotrophic and neuroprotective effects seem most pronounced in the presence of pathology, which again supports its pivotal role as an active homeostatic regulator. Limitations: Few studies associated with clinical outcomes. Due to space limitations, the author was unable to detail all findings, in special those originated from preclinical studies. Conclusions: These results support a potential role for biomarkers involved in neuroprotection and activation of plasticity pathways in lithium's clinical response. Evidence supporting this model comes from results evaluating macroscopic and microscopic brain structure as well neurochemical findings in vivo from cellular to sub-synaptic (molecules and intracellular signaling) compartments using central and peripheral biomarkers. Challenges to precisely decipher lithium's biological mechanisms involved in its therapeutic profile include the complex nature of the illness and clinical subtypes, family history and comorbid conditions. In the context of personalized medicine, it is necessary to validate predictive biomarkers of response to lithium by designing longitudinal clinical studies during mood episodes and associated clinical dimensions in BD. (PsycInfo Database Record (c) 2021 APA, all rights reserved)</t>
  </si>
  <si>
    <t>M6932</t>
  </si>
  <si>
    <t>10.1080/08964289.2016.1170661</t>
  </si>
  <si>
    <t>Adapting to Stress: Understanding the Neurobiology of Resilience</t>
  </si>
  <si>
    <t>There is significant variation in the way individuals react and respond to extreme stress and adversity. While some individuals develop psychiatric conditions such as posttraumatic stress disorder or major depressive disorder, others recover from stressful experiences without displaying significant symptoms of psychological ill-health, demonstrating stress-resilience. To understand why some individuals exhibit characteristics of a resilient profile, the interplay between neurochemical, genetic, and epigenetic processes over time needs to be explained. In this review, we examine the hormones, neuropeptides, neurotransmitters, and neural circuits associated with resilience and vulnerability to stress-related disorders. We debate how this increasing body of knowledge could also be useful in the creation of a stress-resilient profile. Additionally, identification of the underlying neurobiological components related to resilience may offer a contribution to improved approaches toward the prevention and treatment of stress-related disorders.</t>
  </si>
  <si>
    <t>M11286</t>
  </si>
  <si>
    <t>10.1515/sjpain-2022-0142</t>
  </si>
  <si>
    <t>Relations between PTSD symptom clusters and pain in three trauma-exposed samples with pain</t>
  </si>
  <si>
    <t>Objectives: Little is known about how the individual PTSD symptom clusters relate to intensity and interference of pain and whether these relationships differ across clinical groups. The present study examines relations between PTSD symptom clusters and pain in three trauma-exposed, unique clinical groups: 1) adults seeking treatment for chronic pain with current symptoms of PTSD, 2) trauma affected refugees seeking treatment for PTSD and chronic pain; and 3) individuals identified at admission to the emergency ward after whiplash injury. Methods: Network analysis was used to assess unique relations between pain intensity, pain interference, re-experiencing, avoidance, numbing, hyperarousal, depression, and anxiety separately in each sample. Links between PTSD clusters and pain were then compared within and between samples. Results: No within-group differences were identified for the links between pain and any of PTSD clusters in the chronic pain and refugee groups. In the whiplash group, hyperarousal was more strongly related to pain than re-experiencing, avoidance, and numbing. Between group comparisons revealed a more pronounced relationship between hyperarousal and pain in the whiplash group, with no between-group differences between the chronic pain and refugee groups. Conclusions: The findings suggest that when depression and anxiety are accounted for, few unique associations are found between pain and the PTSD symptom clusters in trauma-exposed samples with pain, with the exception of a link between pain and hyperarousal in individuals with whiplash-related PTSD symptoms. © 2023 the author(s), published by De Gruyter, Berlin/Boston.</t>
  </si>
  <si>
    <t>M5120</t>
  </si>
  <si>
    <t>10.1001/jama.2019.0073</t>
  </si>
  <si>
    <t>Effect of a Nurse-Led Preventive Psychological Intervention on Symptoms of Posttraumatic Stress Disorder among Critically Ill Patients: A Randomized Clinical Trial</t>
  </si>
  <si>
    <t>Importance: A meta-analysis of outcomes during the 6 months after intensive care unit (ICU) discharge indicate a prevalence for clinically important posttraumatic stress disorder (PTSD) symptoms of 25%. Objective: To determine whether a nurse-led preventive, complex psychological intervention, initiated in the ICU, reduces patient-reported PTSD symptom severity at 6 months. Design, Setting, and Participants: A multicenter, parallel-group, cluster-randomized clinical trial with integrated economic and process evaluations conducted in 24 ICUs in the United Kingdom. Participants were critically ill patients who regained mental capacity following receipt of level 3 (intensive) care. A total of 2961 eligible patients were identified from September 2015 to January 2017. A total of 2048 were approached for participation in the ICU, of which 1458 provided informed consent. Follow-up was completed December 2017. Interventions: Twenty four ICUs were randomized 1:1 to the intervention or control group. Intervention ICUs (n = 12; 669 participants) delivered usual care during a baseline period followed by an intervention period. The preventive, complex psychological intervention comprised promotion of a therapeutic ICU environment plus 3 stress support sessions and a relaxation and recovery program delivered by trained ICU nurses to high-risk (acutely stressed) patients. Control ICUs (n = 12; 789 participants) delivered usual care in both baseline and intervention periods. Main Outcomes and Measures: The primary clinical outcome was PTSD symptom severity among survivors at 6 months measured using the PTSD Symptom Scale-Self-Report questionnaire (score range, 0-51, with higher scores indicating greater symptom severity; the minimal clinically important difference was considered to be 4.2 points). Results: Among 1458 enrolled patients (mean SD] age, 58 16] years; 599 women 41%]), 1353 (93%) completed the study and were included in the final analysis. At 6 months, the mean PTSD Symptom Scale-Self-Report questionnaire score in intervention ICUs was 11.8 (baseline period) compared with 11.5 (intervention period) (difference, -0.40 95% CI, -2.46 to 1.67]) and in control ICUs, 10.1 (baseline period) compared with 10.2 (intervention period) (difference, 0.06 95% CI, -1.74 to 1.85]) between periods. There was no significant difference in PTSD symptom severity at 6 months (treatment effect estimate difference in differences] of -0.03 95% CI, -2.58 to 2.52]; P =.98). Conclusions and Relevance: Among critically ill patients in the ICU, a nurse-led preventive, complex psychological intervention did not significantly reduce patient-reported PTSD symptom severity at 6 months. These findings do not support the use of this psychological intervention. Trial Registration: ISRCTN53448131. © 2019 American Medical Association. All rights reserved.</t>
  </si>
  <si>
    <t>M5035</t>
  </si>
  <si>
    <t>10.1016/j.brainresbull.2017.07.021</t>
  </si>
  <si>
    <t>Genome-wide transcriptome analysis of hippocampus in rats indicated that TLR/NLR signaling pathway was involved in the pathogenisis of depressive disorder induced by chronic restraint stress</t>
  </si>
  <si>
    <t>Data from clinical investigations and laboratory fundings have provided preliminary evidence for the effectiveness and safety of acupuncture therapy in depression. However, the mechanisms underlying the antidepressant response of acupuncture are not fully elucidated. To elucidate the potential effects of acupuncture for depression on the hippocampal genome-wide transcriptome at the molecular level, we evaluated the transcriptomic profile of depression rats under treatment of acupuncture, and fluoxetine. We identified a very significant effect of acupucture intervention, with 107 genes differentially expressed in acupuncture vs. model group; while 41 genes between fluoxetine vs. model group. Notably, the 54 differentially expressed genes between acupuncture and fluoxetine showed the significantly different effect between acupuncture and fluoxetine. Through GO (gene ontology) functional term and KEGG (kyoto encyclopedia of genes and genomes) pathway analysis, we identified that the upregulation of gene sets were related to inflammatory response, innate immunity and immune response. We found that toll-like receptor signalling pathway and NOD like receptor signalling pathway were associated with the function of inflammatory response, innate immunity and immune response. Importantly, acupuncture reversed the upregulation of gene sets that were related to inflammatory response, innate immunity and immune response (including toll-like receptor signalling pathway and NOD like receptor signalling pathway), which might be critical for the pathogenesis of depression and provide evidence for the antidepressive effects of acupuncture by regulating inflammatory response, innate immunity and immune response via toll-like receptor signalling pathway and NOD like receptor signalling pathway. (PsycInfo Database Record (c) 2021 APA, all rights reserved)</t>
  </si>
  <si>
    <t>M9563</t>
  </si>
  <si>
    <t>10.1037/pas0000470</t>
  </si>
  <si>
    <t>Item ordering and computerized classification tests with cluster-based scoring: An investigation of the countdown method</t>
  </si>
  <si>
    <t>The countdown method is a well-known approach to reducing the average length of screening instruments that are presented by computer. In the countdown method, testing is terminated once the result of the screener ("positive" or "negative") has been unambiguously determined from prior answers. Previous research has examined whether presenting dichotomously scored items in order from "least to most frequently endorsed" or "most to least frequently endorsed" is more efficient when the countdown method is used. The current study describes the Mean Score procedure, an extension of the above item ordering procedures to polytomously scored items, and evaluates its efficiency relative to the distribution of other possible item orderings in 2 real-data simulations. Both simulations involve item responses to the Posttraumatic Stress Disorder (PTSD) Checklist for DSM-5 (PCL-5). In the first simulation, items were scored polytomously, and a single cutoff point was used to determine the screening result. In the second simulation, items were converted to dichotomous scores, as well as categorized into 4 clusters; a positive result for the entire assessment was obtained if and only if a positive result was obtained for each cluster. The latter simulation also investigated the effect of reordering the clusters themselves on the efficiency of the countdown method. Results indicated that the Mean Score procedure does not necessarily produce the optimal ordering, but tends to assemble an efficient item ordering relative to the distribution of possible orderings. In the second simulation, reordering the clusters themselves affected efficiency. Future research directions are suggested.</t>
  </si>
  <si>
    <t>M11384</t>
  </si>
  <si>
    <t>10.1097/TA.0000000000001415</t>
  </si>
  <si>
    <t>Resiliency and quality of life trajectories after injury</t>
  </si>
  <si>
    <t>BACKGROUND Injury can greatly impact patients' long-term quality of life. Resilience refers to an individual's ability to positively adapt after facing stress or trauma. The objective of this study was to examine the relationship between preinjury resiliency scores and quality of life after injury. METHODS Two hundred twenty-five adults admitted with an Injury Severity Score greater than 10 but without neurologic injury were included. The 36-item Short Form was administered at the time of admission and repeated at 1 month, 2 months, 4 months, and 12 months after injury. The Connor-Davidson Resilience Scale was completed at admission and scores were categorized into high resiliency or not high resiliency. Group-based trajectory modeling was used to identify distinct recovery trajectories for physical component scores (PCS) and mental component scores (MCS) of the 36-item Short Form. Multinomial logistic regression was used to determine whether baseline resiliency scores were predictive of PCS and MCS recovery trajectories. RESULTS Age, race, sex, mechanism of injury, Charlson Comorbidity Index, Injury Severity Score, presence of hypotension on admission, and insurance status were not associated with high resiliency. Compared with those who made less than US $10,000 per year, those who made more than US $50,000 per year had higher odds of being in the high resilience group (odds ratio, 10.92; 95% confidence interval, 2.58-46.32). Three PCS and 5 MCS trajectories were identified. There was no relationship between resilience and PCS trajectory. However, patients with high resiliency scores were 85% less likely to belong to trajectory 1, the trajectory that had the lowest mental health scores over the course of the study. Follow-up for the study was 93.8% for month 1, 82.7% for month 2, 69.4% for month 4, and 63.6% for month 12. CONCLUSION Patient resiliency predicts quality of life after injury in regards to mental health with over 25% of patients suffering poor mental health outcome trajectories. Efforts to teach resiliency skills to injured patients could improve long-term mental health for injured patients. Trauma centers are well positioned to carry out such interventions. LEVEL OF EVIDENCE Prognostic/epidemiologic study, level III.</t>
  </si>
  <si>
    <t>M7002</t>
  </si>
  <si>
    <t>10.3390/ijerph20115928</t>
  </si>
  <si>
    <t>Psychological Impact and Coping Strategies of Hispanic Parents of Children with Cancer: A Qualitative Study</t>
  </si>
  <si>
    <t>Throughout the cancer trajectory, parents of childhood cancer survivors (CCSs) may experience mental and social challenges requiring continual adaptation to cancer-induced stress. Using Lazarus and Folkman’s Transactional Model of Stress and Coping framework, this qualitative study aimed to describe Hispanic parents’ psychological health and explore their coping strategies. Purposive sampling was used to recruit 15 Hispanic caregivers from a safety-net hospital in Los Angeles County. To be eligible, participants had to be: the primary caregiver of a CCS who had completed active treatment, the primary caregiver or child self-identified as Hispanic, and proficient in English or Spanish. The interviews lasted approximately 60 min, were audio-recorded (in English and Spanish), and professionally transcribed. Data were analyzed following a thematic content analysis with deductive and inductive approaches on Dedoose. Participants described high levels of stress and fear when their child was diagnosed with cancer. They also shared experiencing symptoms of social anxiety, post-traumatic stress disorder, and depression. Participants’ coping strategies were encompassed by three major themes: problem-focused, emotion-focused, and avoidant coping strategies. Problem-focused coping strategies included self-efficacy, behavioral change, and social support. Emotion-focused coping strategies included religious practices and positive reframing. Avoidant coping strategies included denial and self-distraction. Despite the evident disparities in psychological health for Hispanic parents of CCSs, gaps remain in designing a culturally tailored program to help alleviate the caregiver burden. This study provides insights regarding coping strategies that Hispanic caregivers use to deal with the psychological impact of their child’s cancer diagnosis. Our findings also delve into the contextual and cultural factors that impact psychological adjustment. © 2023 by the authors.</t>
  </si>
  <si>
    <t>M8224</t>
  </si>
  <si>
    <t>10.1037/pas0000287</t>
  </si>
  <si>
    <t>Dimensional latent structure of PTSD-symptoms reporting: Is it adding by subtracting?</t>
  </si>
  <si>
    <t>Although posttraumatic stress disorder (PTSD) is used as a distinct diagnosis in clinical practice, its symptoms were characterized as a dimensional structure in several taxometric analyses. However, a categorical latent structure of PTSD could be superimposed by using indistinct PTSD symptoms that can appear within the framework of other trauma-induced syndromes (e.g., depression, anxiety disorders). For that reason, in revising the International Classification of Diseases (ICD-11), a core set of cardinal symptoms that determine the presence of PTSD as selectively as possible will be used. To determine whether the latent status of a recommended core set of PTSD symptoms is dimensional, the authors analyzed the latent status of PTSD symptoms reported by participants who had experienced at least 1 traumatic event during their lifetime in 2 nationwide surveys of the German population (N = 1,212). Using the Posttraumatic Diagnostic Scale (PDS), they applied 3 popular taxometric methods: maximum eigenvalue, mean above minus below a cut, and latent mode factor analysis, using the core set and PTSD symptom clusters of previous taxometric studies. Although the analysis replicated findings of previous taxometric analyses using symptom clusters, the item core-set approach indicated a categorical solution of PTSD cardinal symptoms. These results seem to support the procedure used by the ICD-11 expert group. © 2016 American Psychological Association.</t>
  </si>
  <si>
    <t>M7476</t>
  </si>
  <si>
    <t>10.1016/j.annemergmed.2019.08.297</t>
  </si>
  <si>
    <t>338 Improved Trauma Survivor Phenotypes Are Critical for Better Biomarkers, Prediction Tools, and Treatments: Initial Results From the AURORA study</t>
  </si>
  <si>
    <t>Study Objectives: Adverse posttraumatic neuropsychiatric sequelae (APNS) are common among civilian trauma survivors and military veterans. APNS, as traditionally classified, include posttraumatic stress, post-concussion syndrome, depression, and regional or widespread pain. These traditional classifications artificially fragment APNS into siloed, syndromic diagnoses unmoored to discrete components of brain functioning. These traditional classifications are typically studied in isolation, and do not accurately reflect actual posttraumatic neuropsychiatric phenotypes. Most trauma survivors experience complex patterns of overlapping/co-occurring symptoms across multiple traditional classifications, and increasing evidence indicates that co-occurring symptoms can share an interwoven neurobiological substrate. Determining more discrete, homogenous APNS outcomes over time may improve the ability to index APNS to brain function, and categorizing individuals across these outcomes may provide more holistic, accurate phenotyping. Developing such phenotypes is a goal of the ongoing AURORA study, a ∼40 million dollar effort funded by NIH, the DoD, and foundation and industry partners. Methods: 5,000 trauma survivors presenting to 29 EDs for care are enrolled. Core self-report posttraumatic phenotype trajectories are developed using data obtained via serial administration of brief smartphone-based self-report surveys. Biomarkers for these outcomes are identified via serial assessments of neurocognitive, physiologic, digital phenotyping, psychophysical, neuroimaging, and genomic domains. After derivation and validation, these biomarkers will be integrated into outcome phenotype definitions. In the present abstract, the development of core self-report outcomes in the immediate aftermath of trauma is described. The Mindstrong™ App is used to assess symptom indicators for homogenous outcomes across the APNS spectrum (sleep, pain, loss, nightmares, avoidance, re-experiencing, anxiety, hyperarousal, cognition, and somatic). Each indicator group is assessed 6 times during the initial 8 weeks after trauma. Data from an initial study subsample experiencing a common trauma exposure (MVC, n=837) were used to develop measurement models and latent growth curves across timepoints for each outcome. Initial multidimensional outcome groups were developed using latent profile analyses. Results: Construct measurement models provided a good fit to the data (eg, pain CFI 0.99, Loss CFI 0.97). Latent growth curves were developed and mixture model classes created for display purposes (Figure 1). Multidimensional outcomes were identified/selected based on relative model fit and clinical utility; non-recovered groups had markedly different inter-construct profiles. Conclusion: New phenotyping categorizations such as those resulting from the AURORA study have the potential to advance the evaluation and treatment of trauma survivors. Figure presented]</t>
  </si>
  <si>
    <t>M11758</t>
  </si>
  <si>
    <t>10.1093/eurjpc/zwad102</t>
  </si>
  <si>
    <t>Increased cardiovascular events in young patients with mental disorders: a nationwide cohort study</t>
  </si>
  <si>
    <t>AIMS: It remains unclear whether young patients with mental disorders have a higher risk of cardiovascular diseases than does the general population. Using a nationwide database, we investigated the prognostic association between the risks of myocardial infarction (MI), ischaemic stroke (IS), and mental disorders in young patients. METHODS AND RESULTS: Young patients aged between 20 and 39 years old who underwent nationwide health examinations between 2009 and 2012 were screened. A total of 6 557 727 individuals were identified and subsequently classified according to mental disorders including depressive disorder, bipolar disorder, schizophrenia, insomnia, anxiety disorder, post-traumatic stress disorder, personality disorder, somatoform disorder, eating disorder, and substance use disorder. Patients were then followed up for MI and IS until December 2018. Patients with mental disorders did not show unfavourable lifestyle behaviours or worse metabolic profiles than their counterparts. During the follow-up period (median, 7.6 years; interquartile range, 6.5-8.3), 16 133 cases of MI and 10 509 cases of IS occurred. Patients with mental disorders had higher risks of MI (log-rank P = 0.033 in eating disorder and log-rank P &lt; 0.001 in all other mental disorders). Patients with mental disorders had higher risks of IS except post-traumatic stress disorder (log-rank P = 0.119) and eating disorder (log-rank P = 0.828). After adjusting for covariates, the overall diagnosis and each mental disorder were independently associated with increased cardiovascular endpoints. CONCLUSION: Mental disorders in young patients may have deleterious effects which increase the incidence of MI and IS. Prevention efforts are needed to prevent MI and IS in young patients with mental disorders. LAY SUMMARY: Although young patients with mental disorders did not show worse baseline characteristics in this nationwide study, mental disorders in young patients have deleterious effects on the incidence of both myocardial infarction (MI) and ischaemic stroke (IS) events, across depressive disorder, bipolar disorder, schizophrenia, insomnia, anxiety disorders, post-traumatic stress disorder, personality disorder, somatoform disorder, eating disorder, and substance use disorder.</t>
  </si>
  <si>
    <t>M9348</t>
  </si>
  <si>
    <t>10.1080/10538712.2023.2226652</t>
  </si>
  <si>
    <t>Differential Profiles of Sexually Abused Adolescent Boys</t>
  </si>
  <si>
    <t>Victims of child sexual abuse (CSA) are a heterogeneous population. Several characteristics may influence the outcomes associated with this adverse childhood experience, including personal (e.g. age) and CSA characteristics (e.g. relationship to the perpetrator). This study relied on a person-centered approach to account for this heterogeneity and focused on adolescent boys, an understudied population. Data were drawn from a representative sample of high school students aged 14 to 18 years old in Quebec, Canada. A total of 3.9% (n = 138) of boys reported CSA. Various CSA characteristics (severity, relationship to the perpetrator, and number of events) were used as indicators to derive classes. A four-class solution emerged from the latent class analysis: CSA in a sports context (6%), intrafamilial CSA (8%), extrafamilial CSA (52%) and multiple CSA (34%). The multiple CSA profile included boys who were sexually abused in multiple situations by different perpetrators and who were victims of acts involving penetration. The exploration of correlates associated with class membership revealed that adolescent boys included in the multiple CSA profile were distinguished by higher rates of delinquent behaviors and alcohol and drug use. They were more likely than members of other latent classes to belong to sexual minorities. This exploratory study sheds light on sexually victimized adolescent boys and the deleterious consequences that may affect them, particularly boys who have experienced multiple CSA events. We conclude that prevention efforts should focus on the demystification of sexual trauma among boys and on using trauma-informed care approaches for adolescent externalizing behaviors.</t>
  </si>
  <si>
    <t>M6461</t>
  </si>
  <si>
    <t>10.1002/eat.22366</t>
  </si>
  <si>
    <t>Neuro- and social-cognitive clustering highlights distinct profiles in adults with anorexia nervosa</t>
  </si>
  <si>
    <t>Objective: This study aimed to explore the neuro- and social-cognitive profile of a consecutive series of adult outpatients with anorexia nervosa (AN) when compared with widely available age and gender matched historical control data. The relationship between performance profiles, clinical characteristics, service utilization, and treatment adherence was also investigated. Method: Consecutively recruited outpatients with a broad diagnosis of AN (restricting subtype AN-R: n = 44, binge-purge subtype AN-BP: n = 33 or Eating Disorder Not Otherwise Specified-AN subtype EDNOS-AN: n = 23) completed a comprehensive set of neurocognitive (set-shifting, central coherence) and social-cognitive measures (Emotional Theory of Mind). Data were subjected to hierarchical cluster analysis and a discriminant function analysis. Results: Three separate, meaningful clusters emerged. Cluster 1 (n = 45) showed overall average to high average neuro- and social- cognitive performance, Cluster 2 (n = 38) showed mixed performance characterized by distinct strengths and weaknesses, and Cluster 3 (n = 17) showed poor overall performance (Autism Spectrum disorder (ASD) like cluster). The three clusters did not differ in terms of eating disorder symptoms, comorbid features or service utilization and treatment adherence. A discriminant function analysis confirmed that the clusters were best characterized by performance in perseveration and set-shifting measures. Discussion: The findings suggest that considerable neuro- and social-cognitive heterogeneity exists in patients with AN, with a subset showing ASD-like features. The value of this method of profiling in predicting longer term patient outcomes and in guiding development of etiologically targeted treatments remains to be seen. (PsycInfo Database Record (c) 2021 APA, all rights reserved)</t>
  </si>
  <si>
    <t>M7024</t>
  </si>
  <si>
    <t>10.1016/j.cpr.2017.08.009</t>
  </si>
  <si>
    <t>A systematic review of person-centered approaches to investigating patterns of trauma exposure</t>
  </si>
  <si>
    <t>Recent research has found that exposure to traumatic events may occur in certain patterns, rather than randomly. Person-centered analyses, and specifically latent class analysis, is becoming increasingly popular in examining patterns, or ‘classes’ of trauma exposure. This review aimed to identify whether there are consistent homogeneous subgroups of trauma-exposed individuals, and the relationship between these trauma classes and psychiatric diagnosis. A systematic review of the literature was completed using the databases EMBASE, MEDLINE (PubMed) and PsycINFO. From an initial yield of 189, 17 studies met inclusion criteria. All studies identified a group of individuals who had a higher likelihood of exposure to a wide range of traumas types, and this group consistently exhibited worse psychiatric outcomes than other groups. Studies differed in the nature of the other groups identified although there was often a class with high levels of sexual interpersonal trauma exposure, and a class with high levels of non-sexual interpersonal trauma. There was some evidence that risk for psychiatric disorder differed across these classes. Person-centered approaches to understanding the relationship between trauma exposure and mental health may offer ways to improve our understanding of the role trauma exposure plays in increasing vulnerability to psychiatric disorder.</t>
  </si>
  <si>
    <t>M4959</t>
  </si>
  <si>
    <t>10.1080/15374416.2019.1655757</t>
  </si>
  <si>
    <t>Testing robustness of child STEPs effects with children and adolescents: A randomized controlled effectiveness trial</t>
  </si>
  <si>
    <t>A critical task in psychotherapy research is identifying the conditions within which treatment benefits can be replicated and outside of which those benefits are reduced. We tested the robustness of beneficial effects found in two previous trials of the modular Child STEPs treatment program for youth anxiety, depression, trauma, and conduct problems. We conducted a randomized trial, with two significant methodological changes from previous trials: (a) shifting from cluster- to person-level randomization, and (b) shifting from individual to more clinically feasible group-based consultation with STEPs therapists. Fifty community clinicians from multiple outpatient clinics were randomly assigned to receive training and consultation in STEPs (n = 25) or to provide usual care (UC; n = 25). There were 156 referred youths-ages 6-16 (M = 10.52, SD = 2.53); 48.1% male; 79.5% Caucasian, 12.8% multiracial, 4.5% Black, 1.9% Latino, 1.3% Other-who were randomized to STEPs (n = 77) or UC (n = 79). Following previous STEPs trials, outcome measures included parent- and youth-reported internalizing, externalizing, total, and idiographic top problems, with repeated measures collected weekly during treatment and longer term over 2 years. Participants in both groups showed statistically significant improvement on all measures, leading to clinically meaningful problem reductions. However, in contrast to previous trials, STEPs was not superior to UC on any measure. As with virtually all treatments, the benefits of STEPs may depend on the conditions-for example, of study design and implementation support-in which it is tested. Identifying those conditions may help guide appropriate use of STEPs, and other treatments, in the future. (PsycInfo Database Record (c) 2021 APA, all rights reserved)</t>
  </si>
  <si>
    <t>M4914</t>
  </si>
  <si>
    <t>10.1007/s00484-022-02349-4</t>
  </si>
  <si>
    <t>Comparing the responses of grain fed feedlot cattle under moderate heat load and during subsequent recovery with those of feed restricted thermoneutral counterparts: plasma biochemistry</t>
  </si>
  <si>
    <t>Responses to heat stress in ruminants reflect the integration of local climatic conditions, environment/production system and the animal’s homeostatic and homeorhetic capacities. Thus, the goal of ameliorating heat stress requires experimental settings that, within limits, closely resemble the target production system and cohort. We investigated the blood biochemical changes of two sequential cohorts of twelve 518 ± 23 kg grain fed Black Angus steers. Each cohort consisted of two treatments of 6 head/group: a thermally challenged (TC) treatment and a feed restricted thermoneutral (FRTN) treatment. Both groups were housed in climate controlled rooms for 19 days, with the TC group experiencing three distinct periods: PreChallenge, Challenge and Recovery. PreChallenge and Recovery delivered thermoneutral conditions, while Challenge consisted of 7 days of moderate diurnal heat load. The FRTN group was maintained in thermoneutral conditions at all times. Both groups were then relocated to outdoor pens for a further 40 days to detect any enduring change to metabolism as a consequence of the treatments. We compared blood biochemical responses of the treatments and inferred likely metabolic changes. Relative to the FRTN group, the TC animals experienced limited supply of triglycerides, cholesterol and glutamine during moderate heat load, suggesting constraints to energy metabolism. Lower blood urea during Recovery and in outdoor pens implied a requirement to capture N rather than allow its excretion. Altered liver enzyme profiles indicated a higher level of hepatic stress in the TC group. By the completion of feedlot finishing, the groups were not separable on most measures. © 2022, Crown.</t>
  </si>
  <si>
    <t>M11323</t>
  </si>
  <si>
    <t>10.1007/s13167-021-00250-5</t>
  </si>
  <si>
    <t>Wrist actigraphic approach in primary, secondary and tertiary care based on the principles of predictive, preventive and personalised (3P) medicine</t>
  </si>
  <si>
    <t>Abstract: Sleep quality and duration as well as activity-rest-cycles at individual level are crucial for maintaining physical and mental health. Although several methods do exist to monitor these parameters, optimal approaches are still under consideration and technological development. Wrist actigraphy is a non-invasive electro-physical method validated in the field of chronobiology to record movements and to allow for monitoring human activity-rest-cycles. Based on the continuous recording of motor activity and light exposure, actigraphy provides valuable information about the quality and quantity of the sleep–wake rhythm and about the amount of motor activity at day and night that is highly relevant for predicting a potential disease and its targeted prevention as well as personalisation of medical services provided to individuals in suboptimal health conditions and patients. Being generally used in the field of sleep medicine, actigraphy demonstrates a great potential to be successfully implemented in primary, secondary and tertiary care, psychiatry, oncology, and intensive care, military and sports medicines as well as epidemiological monitoring of behavioural habits as well as well-being medical support, amongst others. Prediction of disease development and individual outcomes: Activity-rest-cycles have been demonstrated to be an important predictor for many diseases including but not restricted to the development of metabolic, psychiatric and malignant pathologies. Moreover, activity-rest-cycles directly impact individual outcomes in corresponding patient cohorts. Targeted prevention: Data acquired by actigraphy are instrumental for the evidence-based targeted prevention by analysing individualised patient profiles including light exposure, sleep duration and quality, activity-rest-cycles, intensity and structure of motion pattern. Personalised therapy: Wrist actigraphic approach is increasingly used in clinical care. Personalised measurements of sedation/agitation rhythms are useful for ICU patients, for evaluation of motor fatigue in oncologic patients, for an individual enhancement of performance in military and sport medicine. In the framework of personalised therapy intervention, patients can be encouraged to optimise their behavioural habits improving recovery and activity patterns. This opens excellent perspectives for the sleep-inducing medication and stimulants replacement as well as for increasing the role of participatory medicine by visualising and encouraging optimal behavioural patterns of the individual. © 2021, The Author(s).</t>
  </si>
  <si>
    <t>M7340</t>
  </si>
  <si>
    <t>10.1016/j.pnpbp.2019.03.014</t>
  </si>
  <si>
    <t>Withdrawal effects following repeated ethanol exposure are prevented by N-acetylcysteine in zebrafish</t>
  </si>
  <si>
    <t>Alcohol abuse is a highly prevalent condition that substantially contributes to global morbidity and mortality. Most available pharmacological treatments offer little efficacy as relapse rates are high, due in part to the symptoms experienced during abstinence. The roles of oxidative stress and glutamatergic transmission in alcohol withdrawal have been demonstrated in several studies, suggesting that restoration of oxidative status and glutamatergic function may represent a new pharmacological target to prevent the behavioral and biochemical alterations observed during withdrawal. A well-known antioxidant and glutamatergic modulator, N-acetylcysteine (NAC), has shown promise in treating a variety of psychiatric conditions, including substance use disorders, and is a promising molecule in the management of alcohol withdrawal syndrome. Thus, the aim of this study was to investigate whether NAC is able to prevent the expression of behavioral and biochemical alterations induced by ethanol withdrawal in chronically exposed zebrafish. Animals were exposed to ethanol (1% v/v, 20 min) or control water, followed by treatment with NAC (1 mg/L, 10 min) or control water daily for 8 days; 24 h later, experimental animals were submitted to the novel tank test (NTT). Ethanol withdrawal decreased the distance traveled and increased the number of immobile episodes, indicating locomotor deficits; moreover, withdrawal decreased the number of entries and time spent in the top area, while increasing time spent in the bottom area, indicating anxiety-like behavior. Alcohol withdrawal also increased lipid peroxidation (TBARS) and decreased non-protein reduced sulfhydryl (NPSH) and superoxide dismutase (SOD) and catalase (CAT) activities. NAC attenuated these locomotor deficits and prevented the manifestation of anxiety-like behavior as well as the oxidative damage observed following ethanol withdrawal. Given its favorable safety profile, additional clinical and preclinical studies are warranted to unravel the long-term effects of NAC in the context of alcohol abuse and the exact mechanisms involved. Nevertheless, our study adds to the existing body of evidence supporting the clinical evaluation of NAC in substance abuse disorders. (PsycInfo Database Record (c) 2021 APA, all rights reserved)</t>
  </si>
  <si>
    <t>M4616</t>
  </si>
  <si>
    <t>10.1177/1359105318763505</t>
  </si>
  <si>
    <t>Co-occurring patterns of post-traumatic stress disorder and depression among flood victims: A latent profile analysis</t>
  </si>
  <si>
    <t>This study examined the co-occurring patterns of post-traumatic stress disorder and depression. A sample of 187 victims completed self-report questionnaires after a major flood disaster. Results indicated four classes: low symptoms group (49.7%), mild comorbid symptoms group (24.1%), serious comorbid symptoms group (3.2%), and medium comorbid symptoms group (23.0%). Male victims were less likely and older victims were more likely to belong to the medium comorbid symptoms group; victims with more serious trauma exposure and those using more maladaptive cognition emotional regulation strategies were more likely to belong to both the mild and medium comorbid symptoms groups.</t>
  </si>
  <si>
    <t>M8506</t>
  </si>
  <si>
    <t>10.1002/jts.22434</t>
  </si>
  <si>
    <t>Using Big Data to Study the Impact of Mass Violence: Opportunities for the Traumatic Stress Field</t>
  </si>
  <si>
    <t>Studying the community impact of mass violence using a Big Data approach from social media data (e.g., Twitter) offers traumatic stress researchers an unprecedented opportunity to study and clarify theoretical assumptions using large-scale, observational, ecologically valid data. We describe challenges and benefits of working with Twitter data and briefly review studies that used Twitter data to explore community responses to mass violence. We then demonstrate the use of Twitter data to examine community responses to a specific event: the 2015 San Bernardino terrorist attack, in which 14 people were killed and 22 were wounded. In a 6-week time frame around this attack, we evaluated the time course of community-level negative emotion. We downloaded 1.16 million tweets, representing 25,894 users from San Bernardino, CA, and a matched control community, Stockton, CA. All tweets were coded in R using the Linguistic Inquiry and Word Count (LIWC) negative emotion dictionary. A piecewise regression technique with a discontinuity analysis was used to evaluate pre- and postevent trajectories of negative emotion across the study window. Controlling for within-user variability, negative emotion increased by 6.2%, β = .182, SE = .014, p &lt; .001, in San Bernardino on the day of the attack and remained elevated for 5 days; no elevation was observed in Stockton. We discuss how data-driven text analytic techniques are useful for exploring Twitter content generated after collective traumas and describe challenges and opportunities accompanying analyses of social media data to understand the impact of mass violence on affected populations.</t>
  </si>
  <si>
    <t>M11801</t>
  </si>
  <si>
    <t>10.7812/tpp/16-007</t>
  </si>
  <si>
    <t>Reduced Trauma Symptoms and Perceived Stress in Male Prison Inmates through the Transcendental Meditation Program: A Randomized Controlled Trial</t>
  </si>
  <si>
    <t>CONTEXT: Trauma events are four times more prevalent in inmates than in the general public and are associated with increased recidivism and other mental and physical health issues. OBJECTIVE: To evaluate the effects of Transcendental Meditation (TM) on trauma symptoms in male inmates. DESIGN: One hundred eighty-one inmates with a moderate- to high-risk criminal profile were randomly assigned to either the TM program or to a usual care control group. MAIN OUTCOME MEASURES: The Trauma Symptom Checklist and the Perceived Stress Scale were administered at baseline and four-month posttest. RESULTS: Significant reductions in total trauma symptoms, anxiety, depression, dissociation, and sleep disturbance subscales, and perceived stress in the TM group were found compared with controls (all p values &lt; 0.001). The high-trauma subgroup analysis further showed a higher magnitude of effects in the TM group compared with controls on all outcomes, with Cohen effect sizes ranging from 0.67 to 0.89. CONCLUSION: Results are consistent with those of prior studies of the TM program in other populations and its effects on trauma symptoms and perceived stress.</t>
  </si>
  <si>
    <t>M8640</t>
  </si>
  <si>
    <t>10.1007/s12144-019-00486-5</t>
  </si>
  <si>
    <t>Evaluating symptom endorsement typographies of trauma-exposed veterans on the Personality Assessment Inventory (PAI): A latent profile analysis</t>
  </si>
  <si>
    <t>Research on symptom endorsement patterns in those with trauma exposure frequently emphasizes presentation subtypes. Most frequently, internalizing, externalizing, and dissociative symptom clusters are identified; however, evidence for the emergence of disorder subtypes is not always consistent. To expand its clinical utility, this study examines symptom endorsement subtypes on the Personality Assessment Inventory (PAI) within a sample of trauma exposed individuals. Specifically, a series of latent profile analyses (LPA) were conducted on 376 U.S. military veterans evaluated while seeking outpatient treatment for PTSD within the Veteran Affairs system. Results from these analyses identify two primary findings. First, the observed class models support the notion that the PAI clinical scales are a useful aid in detecting broad patterns of distress common to those with trauma exposure (e.g., depression, suicidal thoughts, avoidant behaviors, etc.). Second, the PAI did not demonstrate distinct response styles consistent with the theoretically and empirically supported diagnostic subtypes. Implications for research with, and the clinical use of, the PAI in veterans and those with trauma-associated symptoms are discussed. (PsycInfo Database Record (c) 2022 APA, all rights reserved)</t>
  </si>
  <si>
    <t>M11095</t>
  </si>
  <si>
    <t>10.1186/s12888-016-0929-z</t>
  </si>
  <si>
    <t>Associations between lifetime potentially traumatic events and chronic physical conditions in the South African Stress and Health Survey: A cross-sectional study</t>
  </si>
  <si>
    <t>Background: This study examined the association between the type, and cumulative number of lifetime potentially traumatic events (PTEs), and chronic physical conditions, in a South African sample. PTE exposures have been associated with an increased risk for a wide range of chronic physical conditions, but it is unclear whether psychiatric disorders mediate this association. Given the established differences in trauma occurrence, and the epidemiology of posttraumatic stress disorder (PTSD) in South Africa relative to other countries, examining associations between PTEs and chronic physical conditions, particularly while accounting for psychiatric comorbidity is important. Methods: Data were drawn from the South African Stress and Health Study, a cross-sectional population-representative study of psychological and physical health of South African adults. Twenty-seven PTEs, based on the World Health Organization Composite International Diagnostic Interview Version 3.0, DSM-IV PTSD module were grouped into seven PTE types (war events, physical violence, sexual violence, accidents, unexpected death of a loved one, network events, and witnessing PTEs). Five clusters of physical conditions (cardiovascular, arthritis, respiratory, chronic pain, and other health conditions) were examined. Logistic regressions assessed the odds of reporting a physical condition in relation to type and cumulative number of PTEs. Cochran-Armitage test for trend was used to examine dose-response effect of cumulative PTEs on physical conditions. Results: After adjusting for sociodemographic variables and psychiatric disorders, respondents with any PTE had increased odds of all assessed physical conditions, ranging between 1.48 (95 % CI: 1.06-2.07) for arthritis and 2.07 (95 % CI: 1.57-2.73) for respiratory conditions, compared to those without PTE exposure. Sexual violence, physical violence, unexpected death of a loved one, and network PTEs significantly increased the odds of all or nearly all the physical conditions assessed. There was a dose-response relationship between number of PTEs and increased odds of all physical conditions. Conclusions: Results from this study, the first in an African general population, are consistent with other population-based studies; PTEs confer a broad-spectrum risk for chronic physical conditions, independent of psychiatric disorders. These risks increase with each cumulative PTE exposure. Clinically, comprehensive evaluations for risk of mental and physical health morbidities should be considered among PTE survivors. © 2016 The Author(s).</t>
  </si>
  <si>
    <t>M8957</t>
  </si>
  <si>
    <t>10.1016/j.comppsych.2018.11.004</t>
  </si>
  <si>
    <t>Are PTSD and autistic traits related? An examination among typically developing Israeli adults</t>
  </si>
  <si>
    <t>Background and objectives: Previous research indicates that individuals with Autism Spectrum Disorder (ASD) face an increased risk of experiencing traumatic events. Autistic Traits (AT), characteristic of ASD, are continuously distributed across the general population. Our main objective was to examine the association between AT and PTSD (Post Traumatic Stress Disorder), a topic rarely assessed before. Methods: One hundred and three college students from 3 academic areas, previously found to be associated with different degrees of AT, completed self-report questionnaires tapping PTSD (the PCL-5; PTSD Checklist for DSM-5), AT (AQ; the Autism Spectrum Quotient), and traumatic life events. Results: AT were positively associated with all PTSD symptom clusters, except for avoidance. The association between imagination difficulties and PTSD was moderated by gender. Among participants meeting the PTSD cutoff, those with the highest AT levels reported a PTSD symptomatic profile with an increased dominance of hyper-arousal symptoms. Conclusions: The AT-PTSD association reported here may be attributed to several factors, including increased victimization associated with AT, as well as shared vulnerability factors for both conditions, including impairments in social cognition. Further research is needed in order to understand the associations between these two conditions, considering gender differences, and possible shared underlying mechanisms.</t>
  </si>
  <si>
    <t>M8160</t>
  </si>
  <si>
    <t>10.1016/j.janxdis.2022.102585</t>
  </si>
  <si>
    <t>Four profiles of symptom change in residential Cognitive Processing Therapy</t>
  </si>
  <si>
    <t>A significant portion of veterans do not respond to evidence-based treatments for PTSD. Therefore, researchers have sought to predict who will respond well to trauma-focused treatment. The present study examined pre- and posttreatment symptom profiles, session-by-session change, as well as demographic and additional diagnostic information to better understand PTSD treatment response. Participants included 332 veterans undergoing residential Cognitive Processing Therapy. Latent profile analyses were computed, and four meaningful profiles emerged: Fast Responders, Steady Responders, Partial Responders, and Minimal Responders. Each profile demonstrated symptom reduction at approximately the same rate in the first half of treatment. Two specific profiles, Steady Responders and Minimal Responders, showed key clinically important differences. Both profiles demonstrated severe pretreatment PTSD symptom severity; however, in the second half of treatment, Steady Responders saw the steepest decrease in symptoms of any of the profiles while Minimal Responders saw less symptom reduction compared to all other profiles. Via a thorough examination, membership in Steady Responders compared to Minimal Responders was not associated with demographic or health variables. Results suggest that pretreatment symptom severity does not necessarily determine a client's posttreatment symptom severity. Pretreatment symptom severity did not determine outcome, though some veterans (Minimal Responders) did not experience the same symptom change and treatment effectiveness. Further identifying the factors that lead to the separation of these groups will add important information for determining treatment selection and potential obstacles to effectiveness.</t>
  </si>
  <si>
    <t>M6197</t>
  </si>
  <si>
    <t>10.3390/diagnostics12071625</t>
  </si>
  <si>
    <t>Maternal Mental Health Symptom Profiles and Infant Sleep: A Cross-Sectional Survey</t>
  </si>
  <si>
    <t>The distinct influence of different, but comorbid, maternal mental health (MMH) difficulties (postpartum depression, anxiety, childbirth-related posttraumatic stress disorder) on infant sleep is unknown, although associations between MMH and infant sleep were reported. This cross-sectional survey aimed: (1) to examine associations between MMH symptoms and infant sleep; (2) to extract data-driven maternal MMH symptom profiles from MMH symptoms; and (3) to investigate the distinct influence of these MMH symptom profiles on infant sleep when including mediators and moderators. Mothers of 3-12-month-old infants (n = 410) completed standardized questionnaires on infant sleep, maternal perception of infant negative emotionality, and MMH symptoms. Data was analyzed using: (1) simple linear regressions; (2) factor analysis; and (3) structural equation modelling. MMH symptoms were all negatively associated with nocturnal sleep duration and only postpartum depression and anxiety symptoms were associated with night waking. Three MMH symptom profiles were extracted: depressive, anxious, and birth trauma profiles. Maternal perception of infant negative emotionality mediated the associations between the depressive or anxious profiles and infant sleep but only for particular infant ages or maternal education levels. The birth trauma profile was not associated with infant sleep. The relationships between MMH and infant sleep may involve distinct mechanisms contingent on maternal symptomatology.</t>
  </si>
  <si>
    <t>M4736</t>
  </si>
  <si>
    <t>10.1186/s12889-020-08874-4</t>
  </si>
  <si>
    <t>Development of a personal heat strain risk assessment (PHSRA) index in workplaces and its validation</t>
  </si>
  <si>
    <t>Background: There is not a comprehensive heat stress index to screen the people susceptible to heat disorders and illnesses in hot workplaces. The present study was aimed to develop a personal heat strain risk assessment (PHSRA) index in workplaces and validate it. Methods: This cross-sectional study was carried out on 201 Iranian male employees under various thermal conditions. At first, the demographical data of participants were gathered. After that, the heart rate and tympanic temperature of the subjects were carefully measured at times of 30, 60, and 90 min of starting the work. Environmental factors were measured simultaneously. The metabolism rate and insulation value of clothes were also estimated. At the end, a novel index of the heat strain was developed using structural equation modeling in AMOS and validated using linear regression analysis in SPSS. Results: Indirect effect coefficients of personal factors including age, body mass index, maximum aerobic capacity, and body surface area were equal to 0.031, 0.145, - 0.064, and 0.106, respectively. The coefficients of main factors including dry temperature, wet temperature, globe temperature, wind speed, metabolism, and clothing thermal insulation were obtained as 0.739, 0.688, 0.765, 0.245, 0.482, and 0.383, respectively. These coefficients and normalized values of the factors were used to develop a novel index. The total score of the index was categorized into four levels by optimal cut-off points of 12.93, 16.48, and 18.87. Based on the results of regression analysis, this index justifies 77% of the tympanic temperature as a dependent variable (R2 = 0.77). Conclusions: In general, the results indicated that the novel index developed by the personal and main factors had proper validity in the prediction of thermal strain. © 2020 The Author(s).</t>
  </si>
  <si>
    <t>M12337</t>
  </si>
  <si>
    <t>10.1080/10615806.2020.1795644</t>
  </si>
  <si>
    <t>Examining relations of polytraumatization typologies with positive memory count and phenomenology</t>
  </si>
  <si>
    <t>Background and Objectives:Most individuals experience multiple potentially traumatizing events (PTEs); hence, it is important to consider count and types of PTEs (polytraumatization) in relation to post-trauma health. Notably, no research has examined polytraumatization typologies in relation to positive memory count and phenomenology. We examined (1) latent subgroupings of individuals based on PTE endorsements; and (2) relation of the optimal latent class solution to positive memory count and phenomenology. Design:Participants were 203 trauma-exposed adults (M-age = 35.40; 61.10%females); we used PTEs endorsed on the Life Events Checklist forDSM-5as indicators for analyses. Results:Latent class analyses indicated a three-class solution differing in quantity and quality of PTE types: Low Experience, Predominant Interpersonal PTEs, and Predominant Non-Interpersonal PTEs. Further, more positive memories predicted membership in the Low Experience vs. other classes; greater sensory details of a positive memory predicted membership in the Low Experience vs. the Predominant Interpersonal PTEs Classes; and greater accessibility of a positive memory predicted membership in the Predominant Interpersonal PTEs vs. the Predominant Non-Interpersonal PTEs Classes. Conclusions:Results indicated three meaningful subgroups endorsing differing levels/types of PTEs; count, sensory details, and accessibility of positive memories, pending further investigation, may differentiate these subgroups.</t>
  </si>
  <si>
    <t>M10326</t>
  </si>
  <si>
    <t>10.1016/j.psychres.2016.07.045</t>
  </si>
  <si>
    <t>Expression and methylation in posttraumatic stress disorder and resilience; evidence of a role for odorant receptors</t>
  </si>
  <si>
    <t>Post-traumatic stress disorder (PTSD) is a common and potentially disabling disorder that develops in 1/5 to 1/3 of people exposed to severe trauma. Twin studies indicate that genetic factors account for at least one third of the variance in the risk for developing PTSD, however, the specific role for genetic factors in the pathogenesis of PTSD is not well understood. We studied genome-wide gene expression and DNA methylation profiles in 12 participants with PTSD and 12 participants who were resilient to similar severity trauma exposure. Close to 4000 genes were differentially expressed with adjusted p2, with all but 3 upregulated with PTSD. Eight odorant/olfactory receptor related genes were up-regulated with PTSD as well as genes related to immune activation, the Gamma-Aminobutyric Acid A (GABAA) receptor, and vitamin D synthesis. No differences with adjusted significance for DNA methylation were found. We conclude that increased gene expression may play an important role in PTSD and this expression may not be a consequence of DNA methylation. The role of odorant receptor expression warrants independent replication. © 2016 Elsevier Ireland Ltd</t>
  </si>
  <si>
    <t>M7893</t>
  </si>
  <si>
    <t>10.1016/j.jad.2020.09.107</t>
  </si>
  <si>
    <t>Consistencies and differences in posttraumatic stress disorder and depression trajectories from the Wenchuan earthquake among children over a 4-year period</t>
  </si>
  <si>
    <t>Background: Posttraumatic stress disorder (PTSD) and depression are the most prevalent mental disorders following disasters, and they often co-occur. The current study investigated trajectories of PTSD and depression among children after exposure to the Wenchuan earthquake and identified factors associated with PTSD or depression trajectories. Methods: Three hundred children who were exposed to the Wenchuan earthquake reported PTSD and depression symptoms 4, 16, 29, 40 and 52 months after the disaster, and potential predictors (age, earthquake exposure, prequake trauma and parental relationship) were identified. The PTSD and depression trajectories were identified with latent growth mixture modeling (LGMM), and the predictors were explored with multinomial logistic regression. Results: Two depression trajectories emerged: resilient (66.2%) and chronic (33.8%). Three PTSD trajectories emerged: resilient (74.9%), recovery (7.5%) and relapsing (17.7%). Overall, 57.3% of the children had low depression and PTSD symptoms over four years. Depression trajectories were significantly predicted by age and parental relationship, while PTSD trajectories were significantly predicted by trauma exposure and prequake trauma experience. Limitations: The children's prequake mental health statuses were unknown, and all assessments relied on self-report questionnaires. Conclusion: The postdisaster developmental course of depression was more stable than that of PTSD, and PTSD and depression had different risk factors. Previous studies that focus only on PTSD or depression trajectories may overestimate children's resilient responses. Longer-term postdisaster intervention should pay more attention to depression than to PTSD.</t>
  </si>
  <si>
    <t>M9709</t>
  </si>
  <si>
    <t>10.1016/j.childyouth.2022.106589</t>
  </si>
  <si>
    <t>A network analysis of post-traumatic stress among youth aging out of the foster care system</t>
  </si>
  <si>
    <t>Network analysis is increasingly being used to explore interrelationships between symptoms of post-traumatic stress (PTS); nevertheless, no study to date has applied network theory to explore PTS in youth who are transitioning from foster care to independence. The present study estimated Adaptive LASSO and relative importance networks of PTS symptoms using the CIDI-PTSD Short Form (CIDI-SF) index from the Multi-Site Evaluation of Foster Youth Programs Study (2001–2010). Graph-theoretic algorithms including community detection and minimum spanning tree (MST; a unique, acyclic subnetwork with a fixed number of connections) were implemented to identify interconnected network symptom clusters. Two symptoms of emotional numbing (restricted affect and feeling detached) and two symptoms of intrusive reexperiencing (flashbacks, distressing dreams) emerged as the most important items in the network. The MST algorithm further revealed a backbone structure of PTSD that was centered on negative evaluations of the future. Feedback loops within the network were identified as well as symptoms that were highly predictive and potentially causal. Results strongly suggest that emotional numbing is a central aspect of psychopathology following experiences of complex trauma and home removal that merits special consideration in the diagnostic and treatment evaluation process of youth involved in the foster care system. © 2022 Elsevier Ltd</t>
  </si>
  <si>
    <t>M9341</t>
  </si>
  <si>
    <t>10.12182/20200360503</t>
  </si>
  <si>
    <t>Study on the Developmental Trajectory of Posttraumatic Stress Disorder Symptoms among Children and Adolescents</t>
  </si>
  <si>
    <t>Objective: To investigate the heterogeneity of the developmental trajectory of posttraumatic stress disorder symptoms (PTS) among children and adolescents after Lushan earthquake and to explore the effect of gender and age on the trajectory. Methods: A total of 1 623 participants completed three assessments at 2 weeks, 3 months and 6 months after the earthquake. Latent growth mixture model (LGMM) was used for statistical analysis in the software Mplus 8.0. Results: The PTS developmental trajectories among children and adolescents exposed to the earthquake had four categories: the normal stress group (31.1%, class 1), the persistent impairment group (4.5%, class 2), the psychological recovery group (46.8%, class 3) and the persistent mild symptom group (17.6%, class 4). The PTS development trajectories were significantly different in two gender groups, and the proportion of girls in the persistently injured group was higher than other three groups. The PTS development trajectories had no difference in two age groups. Conclusion: The developmental trajectories of PTS in children and adolescents after the earthquake have significant population heterogeneity, which is affected by gender.</t>
  </si>
  <si>
    <t>M10915</t>
  </si>
  <si>
    <t>10.1016/j.jad.2016.06.030</t>
  </si>
  <si>
    <t>The impact of somatic symptoms on the course of major depressive disorder</t>
  </si>
  <si>
    <t>Objective: Somatic symptoms have been suggested to negatively affect the course of major depressive disorder (MDD). Mechanisms behind this association, however, remain elusive. This study examines the impact of somatic symptoms on MDD prognosis and aims to determine whether this effect can be explained by psychiatric characteristics, somatic diseases, lifestyle factors, and disability. Methods: In 463 MDD patients (mean age = 44.9 years, 69.8% female) from the Netherlands Study of Depression and Anxiety (NESDA), we examined whether the type and number of somatic symptom clusters predicted the two-year persistence of MDD. Diagnoses of MDD were established with the Composite International Diagnostic Interview (CIDI) and somatic symptom clusters were assessed with the Four-Dimensional Symptom Questionnaire (4DSQ) somatization scale. Psychiatric characteristics, somatic diseases, lifestyle factors, and disability were taken into account as factors potentially underlying the association. Results: The cardiopulmonary, gastrointestinal, and general cluster significantly predicted the two-year persistence of MDD, but only when two or more of these clusters were present (OR = 2.32, 95% CI = 1.51-3.57, p = &lt;0.001). Although the association was partly explained by MDD severity, the presence of multiple somatic symptom clusters remained a significant predictor after considering all potentially underlying factors (OR = 1.69, 95%CI = 1.07-2.68, p = 0.03). Conclusions: Somatic symptoms are predictors of a worse prognosis of MDD independent of psychiatric characteristics, somatic diseases, lifestyle factors, and disability. These results stress the importance of considering somatic symptoms in the diagnostic and treatment trajectory of patients with MDD. Future research should focus on identifying treatment modalities targeting depressive as well as somatic symptoms. (PsycInfo Database Record (c) 2021 APA, all rights reserved)</t>
  </si>
  <si>
    <t>M6797</t>
  </si>
  <si>
    <t>10.1007/s00787-022-01962-3</t>
  </si>
  <si>
    <t>The role of maternal trauma and discipline types in emotional processing among syrian refugee children</t>
  </si>
  <si>
    <t>Stressful experiences in armed conflict incur intergenerational effects through parental behaviors with their children. A recent study reported that among Syrian refugee families, mothers' (but not fathers') post-traumatic stress (PTS) impacted children's emotional processing. In this study, we aim to shed further light on this phenomenon by analyzing how the parenting practices in the context of post-traumatic stress confers protection or risk for children's emotional processing. Participants were 6-18-year-old children (n = 212) and their mothers (n = 94), who fled from Syria and were residing in Turkish communities. We used the computer-based emotional processing task including photos of facial movements typically associated with different emotions to measure children's capacity for emotional processing. Mothers reported their PTS and the discipline types they use, as well as the contextual factors related to their refugee background. Linear mixed effect models were constructed first, to find out the discipline types that are most strongly associated with emotional processing of the child, and second, to examine whether these discipline types moderate the effect of maternal PTS on children's emotional processing. Finally, generalized linear models were constructed to examine which contextual factors are associated with the use of these discipline types by mothers. We found that spanking as a discipline type was associated with poorer child emotional processing, whereas withholding of media access was associated with better emotional processing. Younger and less religious mothers were more prone to use spanking. The study underlines the need for parenting programs alongside with efforts to address mental health issues among mothers living under armed conflict. (PsycInfo Database Record (c) 2022 APA, all rights reserved)</t>
  </si>
  <si>
    <t>M6656</t>
  </si>
  <si>
    <t>10.1016/j.chiabu.2016.06.015</t>
  </si>
  <si>
    <t>Childhood trauma, PTSD, and psychosis: Findings from a highly traumatized, minority sample</t>
  </si>
  <si>
    <t>Trauma, especially early life trauma, is a risk factor for the development of both posttraumatic stress disorder and psychosis. The goal of the present study was to determine specific associations between exposure to childhood abuse, PTSD symptoms, and current psychotic disorder. Subjects were recruited from a public, urban hospital (N = 328, &gt;90% African American). Psychotic disorders were measured using the MINI International Neuropsychiatric Interview, PTSD was measured using the Clinician Administered PTSD Scale, child abuse was measured with the Childhood Trauma Questionnaire, and lifetime trauma exposure was measured with the Traumatic Events Inventory. Logistic regression analyses showed that both child abuse and current PTSD were statistically significant predictors of psychotic disorder beyond the effects of lifetime trauma load. When PTSD symptom clusters were examined, avoidance and numbing symptoms showed unique association with psychotic disorder independent of demographic variables and trauma exposure. Using bootstrapping techniques, we found a full indirect effect of PTSD on the association between child abuse and, suggesting a particularly important role of PTSD symptoms in relation to psychotic disorder in the presence of early life trauma. Because this is a cross-sectional study, continued research is needed to determine causality of such models. Identifying co-occurring psychosis and PTSD, particularly in populations with high levels of trauma exposure, is critical and will likely aid in more successful treatment interventions. © 2016 The Authors</t>
  </si>
  <si>
    <t>M5591</t>
  </si>
  <si>
    <t>10.1016/j.neuroimage.2022.119509</t>
  </si>
  <si>
    <t>A comparison of methods to harmonize cortical thickness measurements across scanners and sites</t>
  </si>
  <si>
    <t>Results of neuroimaging datasets aggregated from multiple sites may be biased by site-specific profiles in participants' demographic and clinical characteristics, as well as MRI acquisition protocols and scanning platforms. We compared the impact of four different harmonization methods on results obtained from analyses of cortical thickness data: (1) linear mixed-effects model (LME) that models site-specific random intercepts (LMEINT), (2) LME that models both site-specific random intercepts and age-related random slopes (LMEINT+SLP), (3) ComBat, and (4) ComBat with a generalized additive model (ComBat-GAM). Our test case for comparing harmonization methods was cortical thickness data aggregated from 29 sites, which included 1,340 cases with posttraumatic stress disorder (PTSD) (6.2-81.8 years old) and 2,057 trauma-exposed controls without PTSD (6.3-85.2 years old). We found that, compared to the other data harmonization methods, data processed with ComBat-GAM was more sensitive to the detection of significant case-control differences (X2(3) = 63.704, p &lt; 0.001) as well as case-control differences in age-related cortical thinning (X2(3) = 12.082, p = 0.007). Both ComBat and ComBat-GAM outperformed LME methods in detecting sex differences (X2(3) = 9.114, p = 0.028) in regional cortical thickness. ComBat-GAM also led to stronger estimates of age-related declines in cortical thickness (corrected p-values &lt; 0.001), stronger estimates of case-related cortical thickness reduction (corrected p-values &lt; 0.001), weaker estimates of age-related declines in cortical thickness in cases than controls (corrected p-values &lt; 0.001), stronger estimates of cortical thickness reduction in females than males (corrected p-values &lt; 0.001), and stronger estimates of cortical thickness reduction in females relative to males in cases than controls (corrected p-values &lt; 0.001). Our results support the use of ComBat-GAM to minimize confounds and increase statistical power when harmonizing data with non-linear effects, and the use of either ComBat or ComBat-GAM for harmonizing data with linear effects. (PsycInfo Database Record (c) 2022 APA, all rights reserved)</t>
  </si>
  <si>
    <t>M6827</t>
  </si>
  <si>
    <t>10.1038/npp.2014.176</t>
  </si>
  <si>
    <t>Differential and converging molecular mechanisms of antidepressants' action in the hippocampal dentate gyrus</t>
  </si>
  <si>
    <t>Major depression is a highly prevalent, multidimensional disorder. Although several classes of antidepressants (ADs) are currently available, treatment efficacy is limited, and relapse rates are high; thus, there is a need to find better therapeutic strategies. Neuroplastic changes in brain regions such as the hippocampal dentate gyrus (DG) accompany depression and its amelioration with ADs. In this study, the unpredictable chronic mild stress (uCMS) rat model of depression was used to determine the molecular mediators of chronic stress and the targets of four ADs with different pharmacological profiles (fluoxetine, imipramine, tianeptine, and agomelatine) in the hippocampal DG. All ADs, except agomelatine, reversed the depression-like behavior and neuroplastic changes produced by uCMS. Chronic stress induced significant molecular changes that were generally reversed by fluoxetine, imipramine, and tianeptine. Fluoxetine primarily acted on neurons to reduce the expression of pro-inflammatory response genes and increased a set of genes involved in cell metabolism. Similarities were found between the molecular actions and targets of imipramine and tianeptine that activated pathways related to cellular protection. Agomelatine presented a unique profile, with pronounced effects on genes related to Rho-GTPase-related pathways in oligodendrocytes and neurons. These differential molecular signatures of ADs studied contribute to our understanding of the processes implicated in the onset and treatment of depression-like symptoms. (PsycInfo Database Record (c) 2021 APA, all rights reserved)</t>
  </si>
  <si>
    <t>M7611</t>
  </si>
  <si>
    <t>Nightmare distress is negatively correlated with regional cerebral blood flow in frontal areas during an iaps picture-viewing task</t>
  </si>
  <si>
    <t>Introduction: Research has shown that nightmare-related distress (NMD) may better explain the association between nightmares (NM) and psychopathology than NM frequency, but its neurophysiological correlates remain unknown. As part of a brain imaging project exploring the neural correlates of NM in frequent NM sufferers, we investigated if NMD is related to activity in regions hypothesized to be involved in NM production (Nielsen &amp; Levin, 2007). We predicted NMD would correlate with reduced activity (i.e. regional cerebral blood flow) in bilateral prefrontal areas known to down-regulate fear processes governed by the amygdala, i.e., anterior cingulate and medial prefrontal cortices. We also expected NMD to be correlated with reduced activity in the hippocampus and increased activity in the amygdala. Methods: We used high resolution 99m-Tc-ECD SPECT imaging to assess regional cerebral blood flow (rCBF) in 21 frequent NM sufferers (NM: 24.9 ± 4.5 yrs (18 W)) during the viewing of negative pictures from the International Affective Picture System (IAPS). We correlated Nightmare Distress Questionnaire (NMDQ) scores with rCBF using a significance threshold of p  100. Results: Significant negative correlations were observed between NMDQ scores and rCBF in bilateral insula (t = 4.1 and 4.37), bilateral anterior cingulate cortex (t = 4.49 and 5.42), left precentral gyrus (t = 3.54), left medial prefrontal cortex (t = 4.63), and bilateral putamen (t = 4.55 and 4.37). No correlations were observed with the amygdala or hippocampus and no positive correlations were found. Conclusion: Findings partially support our hypothesis. Reduced rCBF in these prefrontal regions involved in affect regulation could reflect a cross-state emotion regulation deficit, which also leads to more distress during dreaming. Our results also reveal reduced activity in regions for which a regulatory role in affective response during dreaming is unclear (insula, putamen), but for which research has demonstrated anatomical and/or functional alterations in PTSD.</t>
  </si>
  <si>
    <t>M7157</t>
  </si>
  <si>
    <t>10.1016/j.jaac.2016.09.255</t>
  </si>
  <si>
    <t>Evolution of child and adolescent psychiatry: A bibliometric analysis of the top seven journals of child and adolescent psychiatry</t>
  </si>
  <si>
    <t>Objectives: The field of child and adolescent psychiatry lags a century behind adult psychiatry. In recent years, it has witnessed a significant increase in the publication of journals and articles. This study provides a detailed bibliometric analysis of articles published from 1980-2016, in the top seven journals of child and adolescent Psychiatry. Methods: Using the Web of Science™ core collection, we selected 9,719 research papers published in seven psychiatric journals that were published during 1980 to 2016. We utilized Web of Science analytics and the Network Analysis Interface for Literature Studies (NAILS) project to delineate general publication trends in these journals. Then, co-citation analysis and hierarchical cluster analysis were performed using CiteSpace to map important papers, groundbreaking theories, and foci of research in child and adolescent psychiatry. Results: The field of child and adolescent psychiatry has experienced an increasing trend in research. Hierarchical clustering analysis revealed that the research foci in the psychiatric field were primarily studies related to the design of psychometric instruments, checklists, taxonomy, ADHD, depression, PTSD, social phobia, and psychopharmacology. Moreover, several landmark studies, including validation of the Child Behavior Checklist Ainsworth's empirical evidence of Bowlby's attachment theory, and adult outcomes of childhood dysregulation were published. This study also reports rapid expansion and innovation in research areas in the field of child and adolescent psychiatry from 1980-2016. Conclusions: The field of child and adolescent psychiatry has observed a significant growth in recent years.</t>
  </si>
  <si>
    <t>M5999</t>
  </si>
  <si>
    <t>10.1371/journal.pone.0238761</t>
  </si>
  <si>
    <t>A cross-sectional study of psychological wellbeing of Indian adults during the Covid-19 lockdown: Different strokes for different folks</t>
  </si>
  <si>
    <t>The psychological impacts of the lockdown due to the Covid-19 pandemic are widely documented. In India, a family-centric society with a high population density and extreme social stratification, the impact of the lockdown might vary across diverse social groups. However, the patterning in the psychological impact of the lockdown among LGBT adults and persons known to be at higher risk of the complications of Covid-19 (such as persons with comorbidities or a history of mental illness) is not known in the Indian context. We used mixed methods (online survey, n = 282 and in-depth interviews, n = 14) to investigate whether the psychological influence of the lockdown was different across these groups of Indian adults. We fitted linear and logistic regression models adjusted for sociodemographic covariates. Thematic analysis helped us identify emergent themes in our qualitative narratives. Anxiety was found to be higher among LGBT adults (beta = 2.44, CI: 0.58, 4.31), the high-risk group (persons with comorbidities) (beta = 2.20, CI:0.36, 4.05), and those with a history of depression/ loneliness (beta = 3.89, CI:2.34, 5.44). Persons belonging to the LGBT group reported a greater usage of pornography than the heterosexuals (beta = 2.72, CI: 0.09, 5.36) during the lockdown. Qualitative findings suggested that LGBT adults likely used pornography and masturbation to cope with the lockdown, given the limited physical access to sexual partners in a society that stigmatizes homosexuality. Moreover, both qualitative and quantitative study findings suggested that greater frequency of calling family members during lockdown could strengthen social relationships and increase social empathy. The study thereby urgently calls for the attention of policymakers to take sensitive and inclusive health-related decisions for the marginalized and the vulnerable, both during and after the crisis. (PsycInfo Database Record (c) 2022 APA, all rights reserved)</t>
  </si>
  <si>
    <t>M12390</t>
  </si>
  <si>
    <t>10.1016/j.ijheh.2022.113946</t>
  </si>
  <si>
    <t>An exploration of the trajectory of psychological distress associated with exposure to smoke during the 2014 Hazelwood coal mine fire</t>
  </si>
  <si>
    <t>Due to climate change, catastrophic events such as landscape fires are increasing in frequency and severity. However, relatively little is known about the longer-term mental health outcomes of such events. Follow-up was conducted of 709 adults exposed to smoke from the 2014 Hazelwood mine fire in Morwell, Victoria, Australia. Participants completed two surveys evaluating posttraumatic distress, measured using the Impact of Events Scale-Revised (IES-R), three and six years after the mine fire. Mixed-effects regression models were used to evaluate longitudinal changes in distress. IES-R total scores increased on average by 2.6 points (95%CI: 1.2 to 3.9 points) between the two survey rounds, with increases across all three posttraumatic distress symptom clusters, particularly intrusive symptoms. This increase in distress was evident across all levels of fine particulate matter (PM2.5) exposure to the mine fire smoke. Age was an effect modifier between mine fire PM2.5 exposure and posttraumatic distress, with younger adults impacted more by exposure to the mine fire. Greater exposure to PM2.5 from the mine fire was still associated with increased psychological distress some six years later, with the overall level of distress increasing between the two survey rounds. The follow-up survey coincided with the Black Summer bushfire season in south-eastern Australia and exposure to this new smoke event may have triggered distress sensitivities stemming from exposure to the earlier mine fire. Public health responses to disaster events should take into consideration prior exposures and vulnerable groups, particularly younger adults.</t>
  </si>
  <si>
    <t>M10897</t>
  </si>
  <si>
    <t>10.1002/da.22723</t>
  </si>
  <si>
    <t>Posttraumatic stress disorder (PTSD) and complex PTSD (CPTSD) as per ICD-11 proposals: A population study in Israel</t>
  </si>
  <si>
    <t>Background: The current study sought to advance the existing literature by providing the first assessment of the factorial and discriminant validity of the ICD-11 proposals for posttraumatic stress disorder (PTSD) and complex PTSD (CPTSD) in a nationwide level. Methods: A nationally representative sample from Israel (n = 1,003) using a disorder-specific measure (ITQ; International Trauma Questionnaire) in order to assess PTSD and CPTSD along with the Life Events Checklist and the World Health Organization Well-Being Index. Results: Estimated prevalence rates of PTSD and CPTSD were 9.0 and 2.6%, respectively. The structural analyses indicated that PTSD and disturbances in self-organization symptom clusters were multidimensional, but not necessarily hierarchical, in nature and there were distinct classes that were consistent with PTSD and CPTSD. Conclusions: These results partially support the factorial validity and strongly support the discriminant validity of the ICD-11 proposals for PTSD and CPTSD in a nationally representative sample using a disorder-specific measure; findings also supported the international applicability of these diagnoses. Further research is required to determine the prevalence rates of PTSD and CPTSD in national representative samples across different countries and explore the predictive utility of different types of traumatic life events on PTSD and CPTSD. (PsycInfo Database Record (c) 2023 APA, all rights reserved)</t>
  </si>
  <si>
    <t>M6131</t>
  </si>
  <si>
    <t>10.1016/j.schres.2019.12.032</t>
  </si>
  <si>
    <t>Stressful experiences affect the course of co-occurring obsessive-compulsive and psychotic symptoms: A focus on within-subject processes</t>
  </si>
  <si>
    <t>Objective: Obsessive-compulsive symptoms (OCS) frequently occur in patients with psychotic disorders and are associated with higher burden and poorer prognosis. This study prospectively investigated the effect of stressful experiences on the severity of OCS and co-occurring psychotic and affective symptoms, with a focus on within-subject processes. Method: Monthly assessments over 6 months in patients with a psychotic disorder (n = 56) and unaffected siblings (n = 49) resulted in 309 and 277 observations, respectively. Linear mixed-effects models investigated the disaggregated effects of within-subject changes and between-subject differences in stressful events on OCS, positive, negative and depressive symptoms. Subsequently, moderating effects of coping strategies and dysfunctional metacognitive beliefs were assessed. Mediation analyses investigated direct and indirect effects of stressful events on OCS four weeks later. Results: Stressful experiences were associated with severity in almost all symptom domains on the between- and within-subject levels. Dysfunctional coping and metacognitive beliefs moderated these associations. Patients and siblings with a tendency for passive coping showed higher within-subject increase in depressive symptoms, whereas passive coping and dysfunctional beliefs moderated the association between stressful experiences and severity of positive symptoms and OCS on the between-subject level. Effects of stressful experiences on OCS four weeks later were partially mediated by depressive and positive symptoms in patients and siblings. Conclusions: Findings suggest that severity and variability of co-occurring psychopathology can partly be explained by recent stressful events and the way individuals cope with these experiences. The implementation of coping-oriented interventions could possibly help to prevent development and/or aggravation of co-occurring symptom severity. (PsycInfo Database Record (c) 2021 APA, all rights reserved)</t>
  </si>
  <si>
    <t>M4764</t>
  </si>
  <si>
    <t>10.1111/papt.12176</t>
  </si>
  <si>
    <t>Positive emotion in distress as a potentially effective emotion regulation strategy for depression: A preliminary investigation</t>
  </si>
  <si>
    <t>Objectives: Emotion regulation utilizing positive emotion during negative emotional states might be one of the effective ways to alleviate depression and anxiety problems among people with emotional disorders. This study examined the psychometric properties and incremental validity of the Positive Emotion In Distress Scale (PEIDS), a newly developed self-report scale, in a sample of university students in Japan. Design and methods: To examine the psychometric properties of the PEIDS, the scale was completed by Japanese university students (396 men and 363 women; mean age of 19.92). Participants additionally answered the Emotion Regulation Questionnaire, Rumination and Reflection Questionnaire - Shorter Version, Affective Style Questionnaire, Positive and Negative Affective Schedule, and Hospital Anxiety and Depression Scale. The survey was conducted at two time points separated by 1 month to assess test-retest reliability and validity of the PEIDS. Results: Exploratory and confirmatory factor analyses confirmed a one-factor structure. Reliability was confirmed by high internal consistency and test-retest stability; the convergent and discriminant validity was confirmed by correlations with related and unrelated variables. The results of hierarchical regression analyses demonstrated that positive emotion in distress might predict depression above and beyond the effect of baseline depression and other common emotion regulation strategies. Conclusions: The PEIDS showed acceptable reliability and validity within young adults and a non-clinical population in Japan. Further research will be needed to examine the effect of positive emotion among clinical populations. Practitioner points: 1. Previous research suggests that positive emotions play a key role in recovery from depression and anxiety problems through some forms of psychotherapy. 2. The Positive Emotion In Distress Scale (PEIDS) measures individual differences regarding the extent to which people can experience positive emotions in negative emotional states. . Results suggested that the subjective rating of the ability to experience positive emotions in distress might alleviate depression prospectively but not anxiety problems. 4. The effect of positive emotion in distress demonstrated to have beyond the effects of other emotion regulation strategies. (PsycInfo Database Record (c) 2022 APA, all rights reserved)</t>
  </si>
  <si>
    <t>M7122</t>
  </si>
  <si>
    <t>10.3389/fpsyt.2020.00076</t>
  </si>
  <si>
    <t>The Heterogeneity of Mental Health Assessment</t>
  </si>
  <si>
    <t>Across the landscape of mental health research and diagnosis, there is a diverse range of questionnaires and interviews available for use by clinicians and researchers to determine patient treatment plans or investigate internal and external etiologies. Although individually, these tools have each been assessed for their validity and reliability, there is little research examining the consistency between them in terms of what symptoms they assess, and how they assess those symptoms. Here, we provide an analysis of 126 different questionnaires and interviews commonly used to diagnose and screen for 10 different disorder types including depression, anxiety, obsessive compulsive disorder (OCD), post-traumatic stress disorder (PTSD), attention deficit/hyperactivity disorder (ADHD), autism spectrum disorder (ASD), addiction, bipolar disorder, eating disorder, and schizophrenia, as well as comparator questionnaires and interviews that offer an all-in-one cross-disorder assessment of mental health. We demonstrate substantial inconsistency in the inclusion and emphasis of symptoms assessed within disorders as well as considerable symptom overlap across disorder-specific tools. Within the same disorder, similarity scores across assessment tools ranged from 29% for assessment of bipolar disorder to a maximum of 58% for OCD. Furthermore, when looking across disorders, 60% of symptoms were assessed in at least half of all disorders illustrating the extensive overlap in symptom profiles between disorder-specific assessment tools. Biases in assessment toward emotional, cognitive, physical or behavioral symptoms were also observed, further adding to the heterogeneity across assessments. Analysis of other characteristics such as the time period over which symptoms were assessed, as well as whether there was a focus toward frequency, severity or duration of symptoms also varied substantially across assessment tools. The consequence of this inconsistent and heterogeneous assessment landscape is that it hinders clinical diagnosis and treatment and frustrates understanding of the social, environmental, and biological factors that contribute to mental health symptoms and disorders. Altogether, it underscores the need for standardized assessment tools that are more disorder agnostic and span the full spectrum of mental health symptoms to aid the understanding of underlying etiologies and the discovery of new treatments for psychiatric dysfunction. © Copyright © 2020 Newson, Hunter and Thiagarajan.</t>
  </si>
  <si>
    <t>M11746</t>
  </si>
  <si>
    <t>10.1002/jclp.23592</t>
  </si>
  <si>
    <t>Suicide risk profiles among service members and veterans exposed to suicide</t>
  </si>
  <si>
    <t>ObjectivesRates of suicide exposure are high among service members and Veterans and are especially concerning given the link between suicide exposure and subsequent suicide risk. However, to date, it is unclear which individuals who are exposed to suicide are subsequently at high risk for suicide. Latent profile analysis (LPA) can provide information on unique risk profiles and subgroups of service members and Veterans who have higher suicide risk after suicide exposure, which has not yet been empirically studied. The purpose of this study was to utilize LPA to identify subgroups of service members and Veterans who are at the highest risk for suicidal thoughts and behaviors following suicide exposure.MethodsWe analyzed data using LPA from 2570 service members and Veterans (82.1% male, 69.5% White, and 12.1% Latino/a/x) who completed the Military Suicide Research Consortium's Common Data Elements, a battery of self-report suicide-related measures. Psychopathology, substance use, mental health service utilization, interpersonal theory of suicide, and suicide exposure variables were used to validate classes.ResultsThree latent classes emerged from analyses, one low-risk class and two-high risk classes with differing profile compositions (one primarily differentiated by anxiety symptoms and one differentiated by substance use).ConclusionClass-specific recommendations for suicide prevention efforts will be discussed.</t>
  </si>
  <si>
    <t>M9707</t>
  </si>
  <si>
    <t>10.1007/s10802-016-0163-7</t>
  </si>
  <si>
    <t>Effects of parent training on callous-unemotional traits, effortful control, and conduct problems: Mediation by parenting</t>
  </si>
  <si>
    <t>Callous-unemotional (CU) traits and effortful control (EC) are personality and temperament traits implicated in early-onset antisocial trajectories. This secondary analysis of Hitkashrut's randomized controlled trial first tested parent training's effects on EC and CU traits while controlling for more general treatment effects on conduct problems (CP), and subsequently tested mediation by parenting. Prekindergarten teachers in three Israeli cities identified 209 3-5 year-old (163 boys; 46 girls) preschoolers with subclinical-clinical range conduct problems. All participants were Jewish ranging from ultra-orthodox to secular. They were assigned to 14-session co-parent training groups (n = 140 couples), or to minimal intervention control groups with referral to local services as necessary (n = 69 couples).We employed averaged indices of pre- and post-intervention questionnaires completed by both parents. The testing of all hypothesized models controlled for treatment effects on CP in order to strengthen the robustness of the analyses. We found significant concurrent treatment effects on CP and on either CU traits or EC. All effects were mediated by ineffective parenting (IP): a latent variable that was indicated by negative/inconsistent practices and perceived parenting inefficacy. This is the first demonstration of parenting mediated treatment effects on both EC and CU traits in a randomized controlled study conducted in everyday practice contexts. This finding supports a disruption model of change: the reduction of IP facilitates a caregiving environment that affects children's behavior and developing personality. The changing of personality and temperament characteristics implicated in early-onset pathways suggests an innovative prevention strategy for disruptive behavior disorders. (PsycInfo Database Record (c) 2021 APA, all rights reserved)</t>
  </si>
  <si>
    <t>M12231</t>
  </si>
  <si>
    <t>10.3390/ph14090850</t>
  </si>
  <si>
    <t>Catenin Alpha 2 May Be a Biomarker or Potential Drug Target in Psychiatric Disorders with Perseverative Negative Thinking</t>
  </si>
  <si>
    <t>AlphaN-catenin gene CTNNA2 has been implicated in intrauterine brain development, as well as in several psychiatric disorders and cardiovascular diseases. Our present aim was to investigate CTNNA2 gene-wide associations of single-nucleotide polymorphisms (SNPs) with psychiatric and cardiovascular risk factors to test the potential mediating role of rumination, a perseverative negative thinking phenotype in these associations. Linear mixed regression models were run by FaST-LMM within a sample of 795 individuals from the Budakalasz Health Examination Survey. The psychiatric outcome variables were rumination and its subtypes, and ten Brief Symptom Inventory (BSI) scores including, e.g., obsessive-compulsive, depression, anxiety, hostility, phobic anxiety, and paranoid ideation. Cardiovascular outcome variables were BMI and the Framingham risk scores for cardiovascular disease, coronary heart disease, myocardial infarction, and stroke. We found nominally significant CTNNA2 associations for every phenotype. Rumination totally mediated the associations of CTNNA2 rs17019243 with eight out of ten BSI scores, but none with Framingham scores or BMI. Our results suggest that CTNNA2 genetics may serve as biomarkers, and increasing the expression or function of CTNNA2 protein may be a potential new therapeutic approach in psychiatric disorders with perseverative negative thinking including, e.g., depression. Generally, an antiruminative agent could be a transdiagnostic and preventive psychopharmacon.</t>
  </si>
  <si>
    <t>M10292</t>
  </si>
  <si>
    <t>10.1038/s41386-019-0316-9</t>
  </si>
  <si>
    <t>Transcriptomic predictors of inflammation-induced depressed mood</t>
  </si>
  <si>
    <t>Inflammation plays a significant role in the pathophysiology of depression. However, not all individuals exposed to inflammatory challenge develop depression, and identifying those at risk is necessary to develop targeted monitoring, prevention, and treatment strategies. Within a randomized double-blind placebo-controlled study (n = 115), we examined whether leukocyte transcriptome profiles predicted inflammation-induced depressed mood in volunteers who received low-dose intravenous endotoxin (n = 58; aged 18-50). At baseline, transcription factor (TF) activities were assessed using genome-wide transcriptional profiling of peripheral blood mononuclear cells and promoter-based bioinformatic analyses. Then, participants were administered endotoxin. Self-reported depressed mood was assessed using the Profile of Mood States. Based on extant studies linking transcriptional profiles to depressive disorder, we examined whether post-endotoxin depressed mood is predicted by baseline activity of TFs related to immune activation, sympathetic activation, and glucocorticoid insensitivity: respectively, nuclear factor kappa B (NF-kB), cAMP response element-binding protein (CREB), and glucocorticoid receptor (GR). Twenty-one participants (36%) experienced an increase in depressed mood from baseline to 2 h post endotoxin, when depressive response peaks. Bioinformatics analyses controlling for age, sex, ethnicity, body mass index, and physical sickness response revealed that post-endotoxin depressed mood was predicted by increased baseline activity of TFs related to inflammation (NF-kB) and beta-adrenergic signaling (CREB) and by decreased activity of GR-related TFs (P's &lt; 0.001). Inflammation-induced depressed mood is predicted by peripheral transcriptome profiles related to immune activation, sympathetic activation, and glucocorticoid insensitivity. With further replication, these stress-related molecular profiles could be used for a novel genomic approach for identifying individuals at high-risk for the inflammatory subtype of depression. (PsycInfo Database Record (c) 2021 APA, all rights reserved)</t>
  </si>
  <si>
    <t>M12073</t>
  </si>
  <si>
    <t>10.1016/j.drugalcdep.2017.01.007</t>
  </si>
  <si>
    <t>Identifying attendance patterns in a smoking cessation treatment and their relationships with quit success</t>
  </si>
  <si>
    <t>Background While important for substance use outcomes, knowledge about treatment attendance patterns, and their relation with clinical outcomes is limited. We examined the association between attendance patterns and smoking outcomes in a randomized, controlled smoking cessation intervention trial. Methods In addition to standard smoking cessation treatment, participants were randomized to 15 weeks of an exercise intervention (n = 72) or an education control condition (n = 64). Latent class growth analysis (LCGA) tested whether intervention attendance would be better modeled as qualitatively distinct attendance patterns rather than as a single mean pattern. Multivariate generalized linear mixed modeling (GLMM) was used to evaluate associations between the attendance patterns and abstinence at the end of treatment and at 6-month follow-up. Results The LCGA solution with three patterns characterized by high probability of attendance throughout (Completers, 46.3%), gradual decreasing probability of attendance (Titrators, 23.5%), and high probability of dropout within the first few weeks (Droppers, 30.1%) provided the best fit. The GLMM analysis indicated an interaction of attendance pattern by treatment condition, such that titration was associated with lower probability of quit success for those in the control condition. Probability of quit success was not significantly different between Titrators and Completers in the exercise condition. Conclusions These findings underscore the importance of examining how treatment efficacy may vary as a function of attendance patterns. Importantly, treatment discontinuation is not necessarily indicative of poorer abstinence outcome.</t>
  </si>
  <si>
    <t>M12460</t>
  </si>
  <si>
    <t>10.1089/eco.2022.0040</t>
  </si>
  <si>
    <t>Improvement in Veterans' Openness to Seeking Professional Psychological Help After Participating in Therapeutic Adventure Trips</t>
  </si>
  <si>
    <t>Despite high rates of mental illness among veterans, many do not receive sufficient mental health treatment. Thus, mental health interventions that do not look like treatment, but look more like outdoor recreation, may be helpful in addressing veterans' resistance to mental treatment and help-seeking. The present study sought to answer the question: Does participation in a therapeutic adventure program correlate with veterans' help-seeking for mental health concerns? If such correlations exist, which demographic or military service-related factors might help explain those patterns of change? Participants in the present study attended a peer-led therapeutic adventure trip that lasted at least 3 days and 2 nights. The 67 participants completed study measurements pre-trip, immediately post-trip, 1-month post-trip, 6 months post-trip, and 12 months post-trip. Using latent growth curve modeling, results showed that, on average, veterans who attended these trips increased their openness to seeking professional psychological help significantly from pre-trip to 1-year post-trip. Notably, the rate of increase for males was slower than for females. Results also showed significant variability in the starting point and the trajectory of seeking professional psychological help. The findings suggest that veterans show variability in their openness to seeking professional psychological help after therapeutic adventure participation and may vary significantly in how open they become over time. The present study provides evidence that veterans' participation in therapeutic adventure trips correlates with increased openness to seeking professional help, suggesting the intervention's possible role in improving veterans' help-seeking behaviors.</t>
  </si>
  <si>
    <t>M11351</t>
  </si>
  <si>
    <t>16th International Conference on Brain Informatics, BI 2023</t>
  </si>
  <si>
    <t>The proceedings contain 40 papers. The special focus in this conference is on International Conference on Brain Informatics. The topics include: Effects of EEG Electrode Numbers on Deep Learning-Based Source Imaging; graph Diffusion Reconstruction Network for Addictive Brain-Networks Identification; MR Image Super-Resolution Using Wavelet Diffusion for Predicting Alzheimer’s Disease; Classification of Event-Related Potential Signals with a Variant of UNet Algorithm Using a Large P300 Dataset; dyslexia Data Consortium Repository: A Data Sharing and Delivery Platform for Research; conversion from Mild Cognitive Impairment to Alzheimer’s Disease: A Comparison of Tree-Based Machine Learning Algorithms for Survival Analysis; predicting Individual Differences from Brain Responses to Music: A Comparison of Functional Connectivity Measures; multiplex Temporal Networks for Rapid Mental Workload Classification; Super-Resolution MRH Reconstruction for Mouse Models; modulation of Beta Power as a Function of Attachment Style and Feedback Valence; bayesian Time-Series Classifier for Decoding Simple Visual Stimuli from Intracranial Neural Activity; Variability of Non-parametric HRF in Interconnectedness and Its Association in Deriving Resting State Network; brainSegNeT: A Lightweight Brain Tumor Segmentation Model Based on U-Net and Progressive Neuron Expansion; improving Prediction Quality of Face Image Preference Using Combinatorial Fusion Algorithm; MMDF-ESI: Multi-Modal Deep Fusion of EEG and MEG for Brain Source Imaging; rejuvenating Classical Source Localization Methods with Spatial Graph Filters; prediction of Cannabis Addictive Patients with Graph Neural Networks; unsupervised Sparse-View Backprojection via Convolutional and Spatial Transformer Networks; Latent Neural Source Recovery via Transcoding of Simultaneous EEG-fMRI; increasing the Power of Two-Sample T-tests in Health Psychology Using a Compositional Data Approach; Harneshing the Potential of EEG in Neuromarketing with Deep Learning and Riemannian Geometry; estimating Dynamic Posttraumatic Stress Symptom Trajectories with Functional Data Analysis; Comparison Between Explainable AI Algorithms for Alzheimer’s Disease Prediction Using EfficientNet Models.</t>
  </si>
  <si>
    <t>M9069</t>
  </si>
  <si>
    <t>10.1016/j.bbi.2020.07.019</t>
  </si>
  <si>
    <t>Evaluation of maternal inflammation as a marker of future offspring ADHD symptoms: A prospective investigation</t>
  </si>
  <si>
    <t>Early life predictors of attention-deficit/hyperactivity disorder (ADHD) are critically needed; they could inform etiological theory and may help identify new prevention targets. The current study examined prospectively whether maternal cytokine levels during pregnancy predict offspring ADHD symptoms at age 4-6 years. Secondarily, we evaluated maternal cytokine levels as a possible common pathway through which prenatal risks exert influence on child ADHD. Data came from a sample of women recruited during the 2nd trimester of pregnancy (N = 62) and followed postnatally until children were 4-6 years old. Maternal inflammation was assessed using 3rd trimester plasma concentrations of three indicators of nuclear factor kappa B signaling: interleukin-6, tumor necrosis factor-alpha, and monocyte chemoattractant protein-1 which were combined into a latent variable. Mothers and teachers reported on child ADHD symptoms, negative affect, and externalizing behaviors at 48-72 months of age. Maternal inflammation in the 3rd trimester predicted ADHD symptoms when children were 4-6 years old (beta = 0.53, 95% CI = 0.154, 0.905, p = 0.006). Further, maternal inflammation mediated the effect of prenatal distress on child ADHD (beta = 0.21, 95% CI = 0.007, 0.419, p = 0.04). The inflammation effect on ADHD was not explained by concurrent child negative affect, externalizing behavior, or familial ADHD status. This is the first human study to prospectively link maternal pregnancy cytokine levels and offspring ADHD symptoms, suggesting that cytokine levels are a possible marker of ADHD risk. Results also provide new evidence that maternal prenatal inflammation may be one common pathway by which prenatal risk factors influence offspring mental health outcomes. (PsycInfo Database Record (c) 2021 APA, all rights reserved)</t>
  </si>
  <si>
    <t>M8689</t>
  </si>
  <si>
    <t>10.1016/j.jad.2017.12.076</t>
  </si>
  <si>
    <t>Examining the latent structure mechanisms for comorbid posttraumatic stress disorder and major depressive disorder</t>
  </si>
  <si>
    <t>Background: Posttraumatic stress disorder (PTSD) is a complex psychiatric illness that can be difficult to diagnose, due in part to its comorbidity with major depressive disorder (MDD). Given that researchers have found no difference in prevalence rates of PTSD and MDD after accounting for overlapping symptoms, the latent structures of PTSD and MDD may account for the high comorbidity. In particular, the PTSD Negative Alterations in Cognition and Mood (NACM) and Hyperarousal factors have been characterized as non-specific to PTSD. Therefore, we compared the factor structures of the Diagnostic and Statistical Manual of Mental Disorders, 5th edition (DSM-5) PTSD and MDD and examined the mediating role of the PTSD NACM and Hyperarousal factors on the relationship between MDD and PTSD symptom severity. Methods: Participants included 598 trauma-exposed veterans (Mage = 48.39, 89% male) who completed symptom self-report measures of DSM-5 PTSD and MDD. Results: Confirmatory factor analyses indicated an adequate-fitting four-factor DSM-5 PTSD model and two-factor MDD model. Compared to other PTSD factors, the PTSD NACM factor had the strongest relationship with the MDD Affective factor, and the PTSD NACM and Hyperarousal factors had the strongest association with the MDD Somatic factor. Further, the PTSD NACM factor explained the relationship between MDD factors and PTSD symptom severity. More Affective and Somatic depression was related to more NACM symptoms, which in turn were related to increased severity of PTSD. Limitations: Limitations include the reliance on self-report measures and the use of a treatment-seeking, trauma-exposed veteran sample which may not generalize to other populations. Conclusions: Implications concerning the shared somatic complaints and psychological distress in the comorbidity of PTSD and MDD are discussed. (PsycInfo Database Record (c) 2021 APA, all rights reserved)</t>
  </si>
  <si>
    <t>M6242</t>
  </si>
  <si>
    <t>10.1016/j.ijtb.2021.09.007</t>
  </si>
  <si>
    <t>From stress to stigma – Mental health considerations of health care workers involved in COVID19 management</t>
  </si>
  <si>
    <t>Background: Healthcare workers (HCWs) involved in administration and patient management during COVID-19 pandemic are at high risk of developing psychological problems related to fear and stress of contacting COVID infection. This is augmented by the stigma faced at home and society, owing to the nature of their job. Aim: To assess the mental health issues and stigma amongst health care workers involved in COVID care. Methodology: We conducted a hospital based cross sectional study where 150 health care workers involved in the care of COVID-19 patients, directly and indirectly, were selected using systematic random sampling. They were assessed using Depression, Anxiety and Stress Scale (DASS-21) Hindi Version, The Impact of Event Scale - Revised scale and a Modified Stigma scale. Results: Significant psychological stress, anxiety, depression and high risk for developing post-traumatic stress disorder was found in more than half of the healthcare workers, albeit more in those having direct contact with COVID patients (p &lt; 0.05). Stigma was significantly reported in most HCWs, especially with concerns regarding public attitude and disclosure of their work profile. Conclusion: Healthcare Workers are at a higher risk for developing psychological disorders and post-traumatic stress disorder because of the immensely stressful work-related conditions and stigma related to working with COVID patients. This may lead to long lasting psychosocial consequences which may affect more severely than the infection itself. Early identification of psychological issues of HCWs and timely intervention is the key.</t>
  </si>
  <si>
    <t>M8065</t>
  </si>
  <si>
    <t>10.1080/16506073.2022.2152726</t>
  </si>
  <si>
    <t>Inhibited personality traits, internalizing symptoms, and drinking to cope during the COVID-19 pandemic among emerging adults</t>
  </si>
  <si>
    <t>Emerging adults with high levels of inhibited personality traits may be at-risk for drinking to cope during the COVID-19 pandemic. The current research explored mediational pathways between two inhibited personality traits (anxiety sensitivity (AS) and hopelessness (HOP)), internalizing symptoms (anxiety, depression, and COVID-19 distress), and coping drinking motives (drinking to cope with anxiety and drinking to cope with depression) during the pandemic. Cross-sectional data were collected from 879 undergraduate drinkers (79% female, 83% White, 18-25 years old) at five Canadian universities from January-April 2021. Participants self-reported on their personality, anxiety (GAD-7), depressive symptoms (PHQ-9), COVID-19 distress, and coping drinking motives. Mediational path analyses provided evidence of both specific and non-specific pathways between personality and coping motives via internalizing symptoms. Depressive symptoms partially mediated the link between HOP and drinking to cope with depression motives. While anxiety symptoms did not significantly mediate links between AS and coping with anxiety motives in the full model, evidence of mediation was found in a post-hoc sensitivity analysis. COVID-19 distress served as a non-specific mediator. AS and HOP are critical transdiagnostic risk factors that increase vulnerability for internalizing psychopathology and, in turn, risky drinking motives, in the context of the COVID-19 pandemic. (PsycInfo Database Record (c) 2023 APA, all rights reserved)</t>
  </si>
  <si>
    <t>M5851</t>
  </si>
  <si>
    <t>10.1007/s10608-019-10003-4</t>
  </si>
  <si>
    <t>Profiles of emotion regulation in young people accessing youth mental health and drug treatment</t>
  </si>
  <si>
    <t>Deficits regulating emotions are a core process underlying both substance use and mental health disorders. Research has focused on identifying one-to-one associations between individual emotion regulation (ER) strategies and mental health symptoms. Consequently, little is known about how patterns of ER relate to a broad range of psychopathology, in treatment seeking young people. Latent class analysis was used to examine patterns of ER strategies and their relationship with symptoms of depression, anxiety, eating disorders, substance use and borderline personality disorder, in a sample of young treatment seekers. Participants were young people (N = 306, M = 20.8 years) accessing youth advocacy and support or mental health services in Australia. Participants recalled an emotionally-arousing event experienced when on their own and indicated their use of 14 possible ER responses in an online questionnaire. Symptoms of mental health and substance use were measured. The LCA identified three distinct classes of ER responses: Ruminators/avoiders (n = 76), active regulators (n = 81), and low regulators (n = 129). The ruminators/avoiders endorsed the most severe symptom picture across all disorders except alcohol use. Within this cohort, distinct patterns of ER responding had unique relationships with symptoms of psychopathology. The deleterious impact of heightened maladaptive ER strategies (rumination and avoidance) in the absence of adaptive strategies was highlighted. (PsycInfo Database Record (c) 2021 APA, all rights reserved)</t>
  </si>
  <si>
    <t>M11297</t>
  </si>
  <si>
    <t>10.18502/ijps.v16i4.7228</t>
  </si>
  <si>
    <t>Relationship between Anxiety Disorders and Anthropometric Indices, Risk Factors, and Symptoms of Cardiovascular Disorder in Children and Adolescents</t>
  </si>
  <si>
    <t>Objective: Anxiety is an unpleasant feeling characterized by symptoms of tachycardia, sweating, and stress. The exact relationship between anxiety and cardiovascular disorder is not well distinguished. The aim of the present study was to evaluate the relationship between anxiety disorders and anthropometric indices and risk factors, including fasting blood sugar (FBS), hyperlipidemia, and hypertension, according to the results, FBS low-density lipoprotein (LDL) and symptoms of cardiovascular disorder in children and adolescents aged 6 to 18 years. Method: In this community-based study, multistage cluster sampling method was used. We randomly selected 1174 children and adolescents who referred to Afshar hospital in Yazd, then, 167 blocks were randomly collected by each cluster head. Each cluster consisted of 6 cases, including three cases of each gender in different age groups (6-9, 10- 14, and 15-18 years). The clinical psychologists instructed the participants to complete the Persian version of Kiddie-Schedule for Affective Disorders and Schizophrenia - Present and Lifetime version (K-SADS-PL). In addition, cardiovascular risk factors were determined for participants and demographic data were obtained from the participants. Results: A total of 1035 children and adolescents participated in this study. The results showed that 228 of the participants (22.2%) suffered from anxiety disorder. There was an indirect significant correlation between anxiety disorder and the symptoms of heart palpitation, shortness of breath, and chest pain. There was no statistically significant relationship between the different types of anxiety disorders and FBS, hyperlipidemia, and hypertension. According to the results, FBS and LDL are a predictor for anxiety disorders. Conclusion: There was a statistically significant association between anxiety in children and adolescents and some risk factors of cardiovascular disorder. Also, this study introduces some cardiovascular predictors of anxiety. However, further studies are needed in this regard.</t>
  </si>
  <si>
    <t>M8235</t>
  </si>
  <si>
    <t>10.1097/PSY.0000000000001012</t>
  </si>
  <si>
    <t>The interplay between stress and fullness in patients with functional dyspepsia and healthy controls: An exploratory experience sampling method study</t>
  </si>
  <si>
    <t>Objective: Fullness is a cardinal symptom in functional dyspepsia (FD). The use of real-time symptom assessment might provide more insight into factors, such as daily stress, that can influence fullness. Therefore, this study aimed to use the experience sampling method (a real-time, repeated-measurement method making use of repeated questionnaires available at random moments for a limited amount of time) to assess the association between stress and fullness in patients with FD and healthy controls (HCs). Methods: Thirty-five patients with FD (25 female, mean age = 44.7 years) and 34 HCs (24 female, mean age = 44.1 years) completed the experience sampling method (a maximum of 10 random moments per day) for 7 consecutive days. Stress and fullness were rated on an 11-point Numeric Rating Scale. Data between patients with FD and HCs were statistically compared using a Student samples t test and linear mixed-effects models with repeated measures (level 1) nested within participants (level 2). Results: Average fullness scores were 2.23 (standard error = 0.37) points higher in patients with FD compared with HCs (p &lt; .001). Average stress scores were 1.37 (standard error = 0.30) points higher in patients with FD compared with HCs (p = .002). In FD, fullness scores increased with 0.14 for every 1-point increase in concurrent stress scores (p = .010). Fullness scores at t = 0 increased with 0.12 for every 1-point increase in stress scores at t = -1 (p = .019). T = 0 stress scores were not associated with change in t = -1 fullness scores. No associations between concurrent symptom scores were found for HCs. Conclusions: Concurrent and preceding stress scores are positively associated with fullness scores in patients with FD, but not in HCs. These findings indicate that increased levels of stress may precede feelings of fullness in patients with FD. (PsycInfo Database Record (c) 2023 APA, all rights reserved)</t>
  </si>
  <si>
    <t>M9001</t>
  </si>
  <si>
    <t>10.3390/jmse3041260</t>
  </si>
  <si>
    <t>Longer-term mental and behavioral health effects of the deepwater horizon gulf oil spill</t>
  </si>
  <si>
    <t>Mental health issues are a significant concern after technological disasters such as the 2010 Gulf Oil Spill; however, there is limited knowledge about the long-term effects of oil spills. The study was part of a larger research effort to improve understanding of the mental and behavioral health effects of the Deepwater Horizon Gulf Oil Spill. Data were collected immediately following the spill and the same individuals were resampled again after the second anniversary (n = 314). The results show that mental health symptoms of depression, serious mental illness and posttraumatic stress have not statistically decreased, and anxiety symptoms were statistically equivalent to immediate symptoms. Results also showed that the greatest effect on anxiety is related to the extent of disruption to participants' lives, work, family, and social engagement. This study supports lessons learned following the Exxon Valdez spill suggesting that mental health effects are long term and recovery is slow. Elevated symptoms indicate the continued need for mental health services, especially for individuals with high levels of disruption resulting in increased anxiety. Findings also suggest that the longer-term recovery trajectories following the Deepwater Horizon Gulf Oil Spill do not fall within traditional disaster recovery timelines. © 2015 by the authors; licensee MDPI, Basel, Switzerland.</t>
  </si>
  <si>
    <t>M9984</t>
  </si>
  <si>
    <t>10.1016/j.ejpsy.2019.02.001</t>
  </si>
  <si>
    <t>A memory-based neuronal substrate model of psychogenic non-epileptic seizure and posttraumatic stress disorder</t>
  </si>
  <si>
    <t>Background and objectives: Unspecific and broad associations between adverse life events exposure and PNES and PTSD have been reported in the literature. This review aimed to explore the differences in the effect of psychogenic trauma or the cumulative effects of multi psychogenic traumas in PTSD and PNES on the memory neuronal subsystems (using evidence from functional neuroimaging studies and animal models), which could have consequences on the constellation of PNES and PTSD symptomatology. Method: The author performed a non-systematic review of the literature. Midline was searched using relevant terms and list of references for certain articles were reviewed as well. Key articles and conclusion from systemic reviews and meta-analysis papers were included. Results: Evidence from neuroimaging studies show that PNES patients exhibited increased resting-state functional activity and alterations in functional connectivity in tier 4–5 memory subsystems that are involved in appraising distant and complex contextual and social threats, such as the frontal cortex, sensorimotor cortex, cingulate gyrus, insula, and the default-mode network, while neuroimaging studies and animal models in PTSD revealed hypoactive tier 4–5 memory subsystems (volumetric reduction in the hippocampi and the anterior cingulate cortex, with hypoactive prefrontal areas) and hyperactive tier 1–3 memory subsystems (ventral tegmentum, dorsal and ventral striatum, and amygdala), which deals with close and imminent physical threats. Conclusion: Inferences can be made that the effect of a psychogenic trauma will differ according to the way the brain analyses the trauma which might determine the cluster of PNES and PTSD symptomology.</t>
  </si>
  <si>
    <t>M4583</t>
  </si>
  <si>
    <t>10.1016/j.childyouth.2021.106128</t>
  </si>
  <si>
    <t>Developmental pathways from parental rejection to adolescent internet gaming disorder: A parallel process latent growth model</t>
  </si>
  <si>
    <t>Internet Gaming Disorder (IGD) is known to be associated with significant impairment in adolescents' social, family, school and psychological functioning. However, the antecedents of this disorder are not well understood. In this one-year longitudinal study we tested parental rejection as a precursor to symptoms of IGD in adolescents, taking into account the role of adolescent anxiety. A sample of 1987 Chinese adolescents (56.1% male) completed questionnaires regarding parental rejection, anxiety and IGD in the fall semester of 7th grade (Time 1), with follow-up data collected in the spring semester of 7th grade (Time 2) and fall semester of 8th grade (Time 3). Tests of parallel process latent growth models, controlling for gender, age and socioeconomic status, indicated that parental rejection was associated with symptoms of IGD at baseline, and anxiety mediated this link; more importantly, the trajectory of parental rejection and the trajectory of IGD were also associated, and were mediated by trajectory in anxiety. The results are discussed in terms of self-determination theory and in terms of their potential applied value in designing interventions to reduce adolescents' risk of IGD. (PsycInfo Database Record (c) 2021 APA, all rights reserved)</t>
  </si>
  <si>
    <t>M7277</t>
  </si>
  <si>
    <t>10.1037/ser0000356</t>
  </si>
  <si>
    <t>The Effects of Posttraumatic Stress Disorder Symptoms on Educational Functioning in Student Veterans</t>
  </si>
  <si>
    <t>Posttraumatic stress disorder (PTSD) occurs at high rates among student veterans and is known to negatively impact educational functioning; however, the unique effects of PTSD are less clear, given that PTSD is highly comorbid with many other conditions that could potentially affect educational functioning. The present study had two objectives: (a) to determine the impact of PTSD symptom severity on educational functioning after accounting for demographic variables, traumatic brain injury, and commonly co-occurring mental health conditions; and (b) to identify which symptom clusters of PTSD have the greatest impact on educational functioning. Educational functioning and other commonly occurring mental health conditions were assessed cross-sectionally among 90 student veterans. Traumatic brain injury and major depressive disorder (MDD) were initially associated with impaired educational functioning; however, after adding PTSD into the final model, only PTSD (β = .44, p &lt; .001) and MDD (β = .31, p &lt; .001) remained associated with educational impairment. Follow-up analyses indicated that the reexperiencing symptom cluster was most strongly associated with impaired educational functioning (β = .28, p = .031). Overall, these results suggest that PTSD symptoms-especially reexperiencing symptoms-may be a driving force behind impaired educational impairment, even after accounting for other commonly co-occurring mental health conditions. © 2019 American Psychological Association.</t>
  </si>
  <si>
    <t>M6930</t>
  </si>
  <si>
    <t>Individual differences in social network size linked to nucleus accumbens and hippocampal volumes in motor functional neurological disorders</t>
  </si>
  <si>
    <t>Background: In the biopsychosocial formulation of Functional Neurological Disorders (FND), little is known about relationships between social behavior and other concurrent neuropsychiatric factors. Objective: The study investigated how patient-reported social network size related to predisposing vulnerabilities, symptom severity, and structural brain profiles in motor FND patients. We hypothesized that reduced social network size would correlate with trauma burden, depression/anxiety, personality traits, symptom severity, and structural brain alterations within salience/ reward processing areas. Methods: In 38 motor FND patients (25 woman, 13 men), we explored how Social Network Index (SNI) network size related to demographics, risk factors, and symptom severity. Data from 23 patients with MRIs were used to perform FreeSurfer analyses adjusting for age, gender, and total intracranial volume. Cortical thickness analyses were corrected at the cluster-wise level and subcortical analyses were Bonferroni corrected. Results: In univariate psychometric analyses, social network size positively correlated with physical and mental health, graduating college and working full-time; social network size inversely related to lifetime trauma burden, PTSD severity, and neuroticism. Across motor FND subtypes, patients with psychogenic nonepileptic seizures showed a tendency toward increased social network size compared with other motor FND subtypes. In structural neuroimaging analyses, a larger social network correlated with left nucleus accumbens (pcorrected=0.045) and hippocampal (pcorrected=0.009) volumes; both results remained significant when adjusting for depression scores. Conclusion: This cohort study preliminarily suggests that risk factors for the development of FND negatively impact social behaviors and supports a role for the nucleus accumbens in social behaviors across clinical and nonclinical populations.</t>
  </si>
  <si>
    <t>M6596</t>
  </si>
  <si>
    <t>10.1093/milmed/usy171</t>
  </si>
  <si>
    <t>Heart Rate Variability and Cognitive Bias Feedback Interventions to Prevent Post-deployment PTSD: Results from a Randomized Controlled Trial</t>
  </si>
  <si>
    <t>Introduction: There is a long history of pre-deployment PTSD prevention efforts in the military and effective pre-deployment strategies to prevent post-deployment PTSD are still needed. Materials and Methods: This randomized controlled trial included three arms: heart rate variability biofeedback (HRVB), cognitive bias modification for interpretation (CBM-I), and control. The hypothesis was that pre-deployment resilience training would result in lower post-deployment PTSD symptoms compared with control. Army National Guard soldiers (n = 342) were enrolled in the Warriors Achieving Resilience (WAR) study and analyzed. The outcome was PTSD symptom severity using the PTSD Checklist - Military version (PCL) measured at pre-deployment, 3- and 12-month post-deployment. Due to the repeated measures for each participant and cluster randomization at the company level, generalized linear mixed models were used for the analysis. This study was approved by the Army Human Research Protection Office, Central Arkansas Veterans Healthcare System Institutional Review Board (IRB), and Southeast Louisiana Veterans Health Care System IRB. Results: Overall, there was no significant intervention effect. However, there were significant intervention effects for subgroups of soldiers. For example, at 3-months post-deployment, the HRVB arm had significantly lower PCL scores than the control arm for soldiers with no previous combat zone exposure who were age 30 and older and for soldiers with previous combat zone exposure who were 45 and older (unadjusted effect size -0.97 and -1.03, respectively). A significant difference between the CBM-I and control arms was found for soldiers without previous combat zone exposure between ages 23 and 42 (unadjusted effect size -0.41). Similarly, at 12-months post-deployment, the HRVB arm had significantly lower PCL scores in older soldiers. Conclusion: Pre-deployment resilience training was acceptable and feasible and resulted in lower post-deployment PTSD symptom scores in subgroups of older soldiers compared with controls. Strengths of the study included cluster randomization at the company level, use of iPod device to deliver the resilience intervention throughout the deployment cycle, and minimal disruption of pre-deployment training by using self-paced resilience training. Weaknesses included self-report app use, study personnel not able to contact soldiers during deployment, and in general a low level of PTSD symptom severity throughout the study. In future studies, it would important for the study team and/or military personnel implementing the resilience training to be in frequent contact with participants to ensure proper use of the resilience training apps.</t>
  </si>
  <si>
    <t>M9598</t>
  </si>
  <si>
    <t>10.1037/tra0000247</t>
  </si>
  <si>
    <t>Examining the incremental contribution of metacognitive beliefs beyond content-specific beliefs in relation to posttraumatic stress in a community sample</t>
  </si>
  <si>
    <t>OBJECTIVE: Cognitive-behavioral models of posttraumatic stress disorder (PTSD) propose that the content of one's thoughts, including negative beliefs about the self, others, and world, play a fundamental role in our understanding and treatment of PTSD. Metacognitive theory suggests that metacognitive beliefs (i.e., beliefs about thinking), rather than content-specific beliefs, underlie PTSD. The present study provided the first known examination of the incremental contribution of metacognitive beliefs and trauma-related cognitions in relation to posttraumatic stress. METHOD: Community adults recruited through an online crowdsourcing website who reported experiencing a criterion A traumatic event (N = 299) completed self-report measures of the study variables. RESULTS: Results from multiple linear regression analyses indicated that metacognitive beliefs of the uncontrollability and danger of thinking shared associations with each posttraumatic stress symptom cluster after accounting for the effects of content-specific beliefs and other covariates. The individual content-specific beliefs did not consistently share associations with posttraumatic stress symptoms in the regression analyses. The contribution of the individual content-specific beliefs to posttraumatic stress symptoms was consistently attenuated or rendered nonsignificant after accounting for metacognitive beliefs. CONCLUSIONS: These results are consistent with metacognitive theory in suggesting that metacognitive beliefs may be more important than trauma-related thought content in relation to posttraumatic stress. (PsycINFO Database Record</t>
  </si>
  <si>
    <t>M8265</t>
  </si>
  <si>
    <t>An exploration of the effects of primary and secondary trauma on child welfare workers' mental health and commitment to the field</t>
  </si>
  <si>
    <t>The field of child welfare continues to suffer due to high rates of worker turnover. The child welfare workforce plays a crucial role in promoting child well-being and preventing abuse and neglect. When workers leave their jobs, sometimes after only a few months, at-risk children are negatively impacted. Work-related trauma exposure of workers is an understudied area. This study revealed three categories of trauma workers experience as a part of their jobs. Analyses examined the relationship between type of trauma exposure and personal and work-related outcomes of child welfare workers in the state of Florida.This study examined workers' exposure to trauma from a stress-response framework. Conservation of resources theory and identity theory informed the conceptual model for this study. This model examined how different typologies of trauma influence workers' mental health and commitment to the field of child welfare. Mental health was examined as a potential mediator in the relationship between trauma and commitment to the field.A sample of child welfare workers who had been employed in the field for 18-months (n = 657) responded to items relating to their experiences of client perpetrated violence, deaths or injuries on their caseloads, and secondary trauma. They also completed scales measuring their current levels of depression, anxiety, PTSD (at 18 months), and their overall commitment to the field of child welfare (measured at 2 years post-hire). T-tests, ANOVA analyses, and structural equation modeling (consisting of confirmatory factor analysis and path analysis) were used to determine the prevalence, severity, and effects of trauma exposure on workers.Three typologies of trauma emerged: primary trauma, caseload trauma, and secondary trauma. Threat emerged as the most reported form of primary trauma in this sample (78.4%), followed by non-physical violence (44.8%), and then assault (5.7%). Twenty-six percent (26%) of workers met the criteria for moderate to severe secondary trauma symptomatology. Relating to caseload trauma, 7.7% (n = 49) of workers reported death of a child on their caseload due to maltreatment, 16.7% (n = 106) reported the death of a child due to accident/injury, and 29.4% (n = 187) reported the severe illness/injury of a child on their caseload. Moderate to severe levels of anxiety and PTSD were found in 4.3% and 3.7% of these child welfare workers. Depression levels for workers were higher, with 16.6% reporting moderate levels of depression. Structural equation modeling (SEM) analysis indicated that primary trauma had a small, but positive relationship with commitment to the field (B = .17, p &lt; .05). Caseload trauma predicted workers' levels of secondary trauma (B = .14, p &lt; .05), and secondary trauma had a strong, predictive relationship with worker mental health (B = .77, p &lt; .001).Each type of trauma contributed differentially to workers' personal and organizational outcome. These findings contribute important information about the prevalence and effects of different types of trauma child welfare workers face as a part of their job. Results of this study have implications for administrative practice, training, and intervention development in child welfare. Limitations of this study included participant attrition, a limited measurement period for mental health, and the use of dichotomous variables to measure primary and caseload trauma. Future research should focus on exploring these relationships between worker trauma exposure and personal/organization outcomes longitudinally and by using qualitative research methods to examine workers' experiences in more depth. (PsycInfo Database Record (c) 2022 APA, all rights reserved)</t>
  </si>
  <si>
    <t>M9014</t>
  </si>
  <si>
    <t>Aspects of common mental disorders in primary care</t>
  </si>
  <si>
    <t>Depression and anxiety disorders are common in the general population. Primary care is the first line of care for people with common mental disorders. This doctoral project investigated aspects of common mental disorders, including diagnostic procedures and interventions in primary care. Study I was an observational study of 480 people in the regions of Stockholm and Vastra Gotaland on sick leave for common mental disorders. It used structured psychiatric interviews (M.I.N.I.) and symptom severity scales (MADRS-S, KEDS) to investigate the relationship between sick leave certificate diagnoses for common mental disorders and diagnoses made in the psychiatric interviews. It also examined length of sick leave by diagnoses on certificates, interview diagnoses, and symptom severity. Many participants fulfilled the criteria for mental disorders other than the sick leave certificate diagnosis. For example, 76% on sick leave for stress-induced exhaustion disorder (SED) and 67% on sick leave for anxiety disorder fulfilled the criteria for depression (p=0.041). Diagnoses on certificates were not associated with sick leave length. Fulfilling SED criteria was associated with longer sick leave (144 vs. 84 days, p&lt;0.001), as were more severe symptoms. Thus, sick leave certificate diagnoses do not reflect the diagnoses obtained in structured psychiatric interviews. This could mirror the changing and overlapping nature of the symptoms of common mental disorders and suggests that findings based on sick leave certificate diagnoses should be interpreted with caution. The association between longer sick leave and more severe symptoms or fulfilling SED criteria is clinically relevant and worth further study. Study II used data from the PRIM-CARE cluster randomized controlled trial (RCT) at 23 primary care centers (11 intervention, 12 control) in Vastra Gotaland and Dalarna to compare the 12- and 24-month effectiveness of care managers to usual care for primary care patients with depression (n=376: 192 intervention, 184 control). Patients with care managers had less severe symptoms (MADRS-S, p=0.02) and higher quality of life (EQ-5D, p=0.01) at 12 months. Improvements in patients without care managers meant that this was no longer the case at 24 months (MADRS-S, p=0.83, EQ-5D, p=0.88). Responses to a study-specific postal questionnaire at 24 months showed that patients with care managers were more confident that they could get information (53% vs 38%; p=0.02) and professional emotional support (51% vs 40%; p=0.05). Care managers for primary care patients with depression therefore seem superior to usual care in the long term, as it took up to 24 months for patients without care managers to achieve the same improvements as patients with care managers achieved in 6 months and maintained long-term. Moreover, patients with care managers had more confidence in future care. Study III explored the views and experiences of general practitioners (GPs) who worked with the care managers in the PRIM-CARE study to better understand the GPs' perspectives on this organizational change. Transcripts from five focus-group discussions with GPs were analyzed with qualitative content analysis. GPs thought care managers could ensure care quality while freeing GPs from case management. They could also feel concern about role overlap, think that care managers should be assigned to patients who need them the most, and express the belief that transition to a chronic care model required change. In summary, GPs could see benefits to assigning care managers to patients with depression. However, they expressed concern about role overlap and emphasized the need to clarify care managers' role in the care team. Study IV was an RCT pilot trial that investigated the feasibility and effectiveness of two cognitive behavioral therapy (CBT) protocols for generalized anxiety disorder (GAD) in primary... (PsycInfo Database Record (c) 2023 APA, all rights reserved)</t>
  </si>
  <si>
    <t>M9986</t>
  </si>
  <si>
    <t>10.1007/s00127-020-02003-7</t>
  </si>
  <si>
    <t>Post-traumatic stress disorder (PTSD) in mid-age and older adults differs by immigrant status and ethnicity, nutrition, and other determinants of health in the Canadian Longitudinal Study on Aging (CLSA)</t>
  </si>
  <si>
    <t>Purpose: This study aimed to address knowledge gaps about post-traumatic stress disorder (PTSD) in mid-age and older adults, with particular attention to the relationship of PTSD with nutrition and with ethnicity and immigrant status. Methods: Binary logistic regression analysis of weighted comprehensive cohort data from the baseline Canadian Longitudinal Study on Aging (CLSA; n = 27,211) was conducted using the four-item Primary Care-PTSD tool (outcome) and immigrant status by ethnicity (Canadian-born white, Canadian-born minority, immigrant white, immigrant minority). Covariates included various social, economic, nutrition and health-related variables. Results: After controlling for socioeconomic and health variables, immigrants from minority groups had significantly higher odds of PTSD compared to their Canadian-born counterparts, whereas white immigrants had lower odds of PTSD. These relationships were significantly robust across seven cluster-based regression models. After adjusting for ethnicity/immigrant status, the odds of PTSD were higher among those earning lower household incomes, widowed, divorced, or separated respondents, ever smokers, and those who had multi-morbidities, chronic pain, high nutritional risk, or who reported daily consumptions of pastries, pulses and nuts, or chocolate. Conversely, those 55 years and over, who had high waist-to-height ratio, or who consumed 2-3 fiber sources daily had significantly lower odds of PTSD. Conclusion: Interventions aimed at managing PTSD in mid-age and older adults should consider ethnicity, immigrant status, as well as socioeconomic, health, and nutrition status. (PsycInfo Database Record (c) 2023 APA, all rights reserved)</t>
  </si>
  <si>
    <t>M9007</t>
  </si>
  <si>
    <t>10.1002/bmc.4040</t>
  </si>
  <si>
    <t>Analytical methodologies for the stereoselective determination of fluoxetine: An overview</t>
  </si>
  <si>
    <t>Fluoxetine is a widely used antidepressant belonging to the selective serotonin reuptake inhibitor class; it is used in the treatment of major depression, obsessive compulsive, premenstrual dysphoric, panic and post-traumatic stress disorders. Fluoxetine is an optical active pharmaceutical substance, which is used as a racemate in therapy, but stereospecific interactions associated with the serotonin-reuptake carrier, for both the parent drug and its active metabolite, norfluoxetine, have been described in the literature. Therefore, the stereoselective analysis of fluoxetine and norfluoxetine is important in order to characterize the pharmacokinetic and pharmacodynamic profile of the analytes. Several chromatographic and electrophoretic methods have been published in the literature for the chiral discrimination of fluoxetine enantiomers from different matrices. The purpose of the current review is to provide a systematic survey of the analytical techniques used for the chiral determination of fluoxetine and norfluoxetine covering a period of ~25 years.</t>
  </si>
  <si>
    <t>M11141</t>
  </si>
  <si>
    <t>10.1016/j.meatsci.2018.03.015</t>
  </si>
  <si>
    <t>Comparative assessment of heat stress induced changes in carcass traits, plasma leptin profile and skeletal muscle myostatin and HSP70 gene expression patterns between indigenous Osmanabadi and Salem Black goat breeds</t>
  </si>
  <si>
    <t>The primary objective of the study was to compare the impact of heat stress on meat production characteristics of Osmanabadi and Salem Black breed goats based on changes in carcass characteristics, meat quality attributes, plasma leptin concentration, skeletal muscle myostatin and heat shock protein 70 (HSP70) gene expression patterns. The goats were randomly distributed into four groups: OSC (n = 6; Osmanabadi Control), OSHS (n = 6; Osmanabadi Heat Stress), SBC (n = 6; Salem Black Control) and SBHS (n = 6; Salem Black Heat Stress). The animals were slaughtered at the end of the study and their meat characteristics were assessed. This study established the impact of heat stress on a wide variety of carcass and meat quality characteristics in OS and SB goat breeds. The results from the study also provided some crucial evidence for a better resilience capacity of Salem Black breed as compared to Osmanabadi goats in maintaining the meat production during heat stress. The study also established plasma leptin and HSP70 genes to be the ideal biomarkers to reflect the impact of heat stress on meat characteristics in indigenous goats. © 2018 Elsevier Ltd</t>
  </si>
  <si>
    <t>M4557</t>
  </si>
  <si>
    <t>10.1016/j.euroneuro.2019.01.013</t>
  </si>
  <si>
    <t>P.1.10 Long-term down-regulation of BDNF in association with exposure to stress early in life: The role of miR-583</t>
  </si>
  <si>
    <t>Background: Traumatic experiences during childhood are recognized as the most important clinical risk factor for the future development of psychiatric disorders, such as depression, bipolar disease and posttraumatic stress disorder 1]. The effect of early-life stressful events (such as sexual and physical abuse, parental separation and maltreatment) on the later vulnerability is mediated by alterations in brain developmental trajectories, involving several biological processes, such as the neuroplasticity related pathways. One of the most investigated molecule involved in this signalling is the Brain-Derived Neurotrophic Factor (BDNF), that has been also widely investigated in the context of stress and psychiatric diseases. BDNF has been found to be reduced both in the brain as well as in the blood of depressed patients 2,3] and it is negatively affected by chronic stress, as high levels of cortisol (in humans) or corticosterone (in rodents) affect the expression of BDNF by targeting the stress hormone receptors. Aim: The aims of the present work are: (i) to identify long term changes in BDNF expression in association with exposure to stress early in life; (ii) to identify the possible role of miRNAs in BDNF modulation. METHODS: Total BDNF and its splicing variants mRNA levels were measured in blood samples of control subjects characterized for childhood trauma; in the same subjects we also performed a miRNOme analysis to evaluate changes in miRNAs in association with childhood trauma history and possibly targeting BDNF. To better dissect the effect of stress on BDNF, we mimicked the stressful condition in an in vitro model, represented by immortalized multipotent human hippocampal progenitor cell line (HPC) treated with the stress hormone cortisol for 72h during the proliferation phase and then harvested after 20 days of differentiation. A miRNOme analysis was performed also on HPC cells treated with cortisol, and Real-Time PCR analyses were performed to quantify the expression of BDNF total mRNAs and its main splicing variants. Results: We found reduced BDNF levels in blood samples of subjects exposed to childhood trauma (-22%, p&lt;0.05). Moreover, the miRNOme analyses identified 205 miRNAs significantly modulated in subjects exposed to childhood trauma and out of these 205 miRNAs, 5 were targeting BDNF and 3 were also up-regulated. These results are in line with the down-regulation of BDNF in the childhood trauma samples. Interestingly, within miRNAs up-regulated in the human cohort, miR-583 was found to be up-regulated also in the in vitro model after the differentiation phase. The up-regulation of this miRNA might be responsible for the long term down-regulation of BDNF mRNA levels and its splicing variants both in blood samples of subjects exposed to childhood trauma and in HPC cells treated with cortisol. Conclusion: We suggest that early life stress might induces a long term down-regulation of BDNF. Furthermore, the up-regulation of miR-583 may be responsible of such observed effect.</t>
  </si>
  <si>
    <t>M10679</t>
  </si>
  <si>
    <t>10.1016/j.pnpbp.2020.110095</t>
  </si>
  <si>
    <t>Adolescents with borderline personality disorder show a higher response to stress but a lack of self-perception: Evidence through affective computing</t>
  </si>
  <si>
    <t>Stress reactivity is a complex phenomenon associated with multiple and multimodal expressions and functions. Herein, we hypothesized that compared with healthy controls (HCs), adolescents with borderline personality disorder (BPD) would exhibit a stronger response to stressors and a deficit in self-perception of stress due to their lack of insight. Twenty adolescents with BPD and 20 matched HCs performed a socially evaluated mental arithmetic test to induce stress. We assessed self- and heteroperception using both human ratings and affective computing-based methods for the automatic extraction of 39 behavioral features (2D + 3D video recording) and 62 physiological features (Nexus-10 recording). Predictions were made using machine learning. In addition, salivary cortisol was measured. Human ratings showed that adolescents with BPD experienced more stress than HCs. Human ratings and automated machine learning indicated opposite results regarding self- and heteroperceived stress in adolescents with BPD compared to HCs. Adolescents with BPD had higher levels of heteroperceived stress than self-perceived stress. Similarly, affective computing achieved better classification for heteroperceived stress. HCs had an opposite profile; they had higher levels of self-perceived stress, and affective computing reached a better classification for self-perceived stress. We conclude that adolescents with BPD are more sensitive to stress and show a lack of self-perception (or insight). In terms of clinical implications, our affective computing measures may help distinguish hetero- vs. self-perceptions of stress in natural settings and may offer external feedback during therapeutic interaction. (PsycInfo Database Record (c) 2021 APA, all rights reserved)</t>
  </si>
  <si>
    <t>M5936</t>
  </si>
  <si>
    <t>10.1177/0886260517696866</t>
  </si>
  <si>
    <t>Factor structure and reliability of the Posttraumatic Cognitions Inventory in Korean female victims of sexual violence</t>
  </si>
  <si>
    <t>Trauma-related cognitions play an important role in formation and persistence of posttraumatic stress symptoms. This study investigated the psychometric properties of the Korean version of the Posttraumatic Cognitions Inventory (PTCI) in a sample of 227 females who had experienced sexual violence. Data were collected from victims who sought victim support services following sexual violence between 2011 and 2015. The Impact of Event Scale-Revised, Beck Depression Inventory, and Beck Anxiety Inventory were used to measure posttraumatic stress disorder severity, depression, and anxiety, respectively. The three-factor solution of the PTCI (SELF, WORLD, BLAME) was supported; however, it was necessary to remove five items from the original 33-item scale. The 28-item PTCI displays good internal consistency, concurrent validity, and discriminant validity. SELF and WORLD subscales correlated with trauma symptom severity, controlling depression and anxiety. This is the first study to investigate factor structure and psychometric properties of the Korean version of the PTCI with female victims of sexual violence, which demonstrated that 28-item version of PTCI is an acceptable assessment measure of examining trauma-related cognitions. (PsycInfo Database Record (c) 2021 APA, all rights reserved)</t>
  </si>
  <si>
    <t>M6962</t>
  </si>
  <si>
    <t>10.3109/02699052.2016.1162060</t>
  </si>
  <si>
    <t>Examining the value of an integrative, sensorimotor, multi-Tasking virtual environment in the computer assisted rehabilitation environment (CAREN) in distinguishing between service members with traumatic brain injury alone and those with comorbid post-traumatic stress disorder</t>
  </si>
  <si>
    <t>Objectives: Mild traumatic brain injury (mTBI) and posttraumatic stress disorder (PTSD) are common and frequently co-morbid, in service members (SMs) returning from the conflicts in Afghanistan and Iraq, with one study finding that 43.9% of returning SMs with mTBI met criteria for PTSD. These co-morbid conditions can be difficult to distinguish. Interestingly, multi-tasking performance is often affected, which can be especially challenging to assess objectively. The Computer Assisted Rehabilitation Environment (CAREN), a dynamic system that incorporates multi-planar motion with interactive, adaptable virtual environments (VEs), allows clinicians to integrate advanced multimodal technology in the assessment and rehabilitation of injured SMs. The objective of this study was to assess whether performance on an integrative sensorimotor, multi-tasking VE in the CAREN is robust enough to distinguish between patients with TBI alone and patients with TBI and comorbid PTSD. Methods: Data were obtained by independent review of clinical notes, objective outcomes and PTSD Checklist-Military Version (PCL-M) scores from 103 SMs with TBI (101 male) assessed in the CAREN from 2010-2015. The CAREN VE, the Shark Hunt (SH) task, requires weight-shifting to move (navigating a boat) towards target objects (sharks). The main outcome measure was a composite score based on time spent on the task, task difficulty settings and penalties incurred. In 68 SMs, the impact of multi-tasking on performance improvement was specifically measured with a recall task during a second run of the Shark Hunt task (SH-recall). A linear regression was calculated to determine whether performance in each task differed by PTSD symptom severity (PCL-M score), then whether PCL-M score and symptom clusters (reexperiencing, avoidance and hyper-arousal) moderated the relationship between performance on the SH and SH-recall tasks. Results: Linear regression revealed no statistically significant difference in performance on the SH task according to PCL-M score. However, performance on the SH-recall was significantly related to PCL-M score (β = -0.869, p = 0.017), such that performance decreased as PCL-M score increased. In addition, PCL-M total score and symptom clusters significantly moderated the relationship between performance on the SH task and the SH-recall task such that SMs with high PCL-M total scores (β = 4.56, p &lt; 0.001) and elevated avoidance (β = 1.71, p = 0.003) and hyper-arousal (β = 3.12, p &lt; 0.001) cluster symptoms, showed significantly less improvement in performance from the SH task to the SHrecall task. Conclusions: In a population of SMs with TBI, adding a recall task to a motor co-ordination task on the CAREN blunted performance improvement when SMs had greater symptoms of co-morbid PTSD. These findings suggest that the Shark Hunt VE is a robust CAREN task that could be utilized to aid in identifying patients with a dual diagnosis.</t>
  </si>
  <si>
    <t>M4825</t>
  </si>
  <si>
    <t>10.1016/j.ejtd.2022.100268</t>
  </si>
  <si>
    <t>Latent profiles of PTSD, anxiety and depression and association with trauma exposure within prison personnel</t>
  </si>
  <si>
    <t>Objective: The aim of the study was to identify meaningful subtypes of anxiety, depression, and PTSD symptomology amongst Prison Personnel. A further aim was to estimate the association between anxiety, depression and PTSD class membership and typology of Prison Trauma Exposure (Self-Harm/Death, Violent, Environmental) age and years of service, and differentiations between male and female personnel. Method: A non-probability convenience sample of 1995 Prison Personnel in the UK completed the Prison Personnel Trauma Measure (PPTM), Hospital Anxiety and Depression Scale (HADS) and the Posttraumatic Stress Disorder Checklist - Civilian Version (PCL-C). Results: Latent profile analysis revealed seven distinct classes in male personnel including a 'heightened symptom' (16.8%) and a 'high symptom group' (10.3%) and five distinct classes in female personnel including a 'above moderate symptom group' (28.4%) and a 'high symptom group' (18.1%). Multinomial logistic regression showed that male prison personnel in the 'moderate with increased PTSD-C and low PTSD-B group' and the 'heightened symptom group' were more likely to be exposed to environmental trauma, whereas male prison personnel in the 'high symptom group' were more likely to be exposed to environmental trauma, self-harm/death in prison and have significantly less years of service. Female prison personnel in the 'moderate symptom group' were more likely to be exposed to environmental and violent trauma, whereas in the 'high symptom group' females were more likely to be exposed to violent trauma. Conclusion: Findings suggest distinctions between anxiety, depression and PTSD symptomology amongst male and female prison personnel and typology of prison trauma exposure. The significance of the present findings is discussed in relation to past and future research as well as policy implications and practice. (PsycInfo Database Record (c) 2022 APA, all rights reserved)</t>
  </si>
  <si>
    <t>M6564</t>
  </si>
  <si>
    <t>10.3390/ijerph18189880</t>
  </si>
  <si>
    <t>The covid-19 pandemic: A longitudinal study on the emotional-behavioral sequelae for children and adolescents with neuropsychiatric disorders and their families</t>
  </si>
  <si>
    <t>This study aimed to investigate the immediate and short-term impact of the pandemic on the psychological well-being of Italian children and adolescents with psychiatric disorders and their families. Overall, 56 patients aged 6–18 (M = 13.4 years, SD = 2.77) and their parents were evaluated during the COVID-19 lockdown (T0) and after 4 months (T1). An ad hoc data sheet, Youth Self-Report 11–18 (YSR), Child Behavior Checklist 6–18 (CBCL), and Depression Anxiety Stress Scale-21 (DASS-21) were administered. Patients, mainly suffering from internalizing disorders, overall demonstrated a good adaptation to the pandemic context. Moreover, patients with behavioral disorders showed a greater psychological discomfort at both T0 and T1 compared to patients with internalizing disorders. Over time, patients presented an improvement on the emotional side, as proven by a significant decrease in internalizing and post-traumatic stress problems. Finally, no significant differences were found in the emotional-behavioral profile of patients according to the means of conducting neuropsychiatric interventions during the lockdown (i.e., in person/remotely/interrupted), thus allowing us to exclude important negative effects caused by the transition to remote therapy. Concerning parents, an inverse relationship emerged between the DASS-21 scores and the level of resilience, which therefore represents a protective factor against psychological maladjustment. Over time, an improvement in the psychological well-being of parents was observed, as shown by a significant decrease in mothers’ anxiety and fathers’ stress.</t>
  </si>
  <si>
    <t>M8554</t>
  </si>
  <si>
    <t>10.1037/edu0000187</t>
  </si>
  <si>
    <t>Impacts of the CARE for Teachers program on teachers' social and emotional competence and classroom interactions</t>
  </si>
  <si>
    <t>Understanding teachers' stress is of critical importance to address the challenges in today's educational climate. Growing numbers of teachers are reporting high levels of occupational stress, and high levels of teacher turnover are having a negative impact on education quality. Cultivating Awareness and Resilience in Education (CARE for Teachers) is a mindfulness-based professional development program designed to promote teachers' social and emotional competence and improve the quality of classroom interactions. The efficacy of the program was assessed using a cluster randomized trial design involving 36 urban elementary schools and 224 teachers. The CARE for Teachers program involved 30 hr of in-person training in addition to intersession phone coaching. At both pre- and postintervention, teachers completed self-report measures and assessments of their participating students. Teachers' classrooms were observed and coded using the Classroom Assessment Scoring System (CLASS). Analyses showed that CARE for Teachers had statistically significant direct positive effects on adaptive emotion regulation, mindfulness, psychological distress, and time urgency. CARE for Teachers also had a statistically significant positive effect on the emotional support domain of the CLASS. The present findings indicate that CARE for Teachers is an effective professional development both for promoting teachers' social and emotional competence and increasing the quality of their classroom interactions. (PsycInfo Database Record (c) 2021 APA, all rights reserved)</t>
  </si>
  <si>
    <t>M7774</t>
  </si>
  <si>
    <t>10.1111/jmft.12348</t>
  </si>
  <si>
    <t>Traumatic Experiences in Childhood and Adult Substance Use in a Nonclinical Sample: The Mediating Role of Arousal/Reactivity</t>
  </si>
  <si>
    <t>The vast majority of adults in the United States experience at least one traumatic event during childhood. According to the self-medication hypothesis of substance use disorders, adult survivors of childhood trauma may cope with trauma-related symptoms via alcohol or drug use. The purpose of this study is to identify through which specific PTSD symptom clusters childhood trauma exposure are associated with adult substance use. Participants of this study (N = 627) were not recruited based on substance use or traumatic exposure. Results of this study demonstrate that arousal/reactivity partially mediates the association between childhood trauma and current substance use. Implications for treatment include recommendations for trauma-informed approaches that aim to decrease arousal/reactivity and subsequently substance use. © 2018 American Association for Marriage and Family Therapy</t>
  </si>
  <si>
    <t>M10700</t>
  </si>
  <si>
    <t>10.1080/20008198.2018.1512264</t>
  </si>
  <si>
    <t>Testing the ICD-11 proposal for complex PTSD in trauma-exposed adults: Factor structure and symptom profiles</t>
  </si>
  <si>
    <t>Background: The proposed ICD-11 criteria for trauma-related disorders define posttraumatic stress disorder (PTSD) and complex posttraumatic stress disorder (cPTSD) as separate disorders. Results of previous studies support the validity of this concept. However, due to limitations of existing studies (e.g. homogeneity of the samples), the present study aimed to test the construct validity and factor structure of cPTSD and its distinction from PTSD using a heterogeneous trauma-exposed sample. Method: Confirmatory factor analyses (CFAs) were conducted to explore the factor structure of the proposed ICD-11 cPTSD diagnosis in a sample of 341 trauma-exposed adults (n = 191 female, M = 37.42 years, SD = 12.04). In a next step, latent profile analyses (LPAs) were employed to evaluate predominant symptom profiles of cPTSD symptoms. Results: The results of the CFA showed that a six-factor structure (i.e. symptoms of intrusion, avoidance, hyperarousal and symptoms of affective dysregulation, negative self-concept, and interpersonal problems) fits the data best. According to LPA, a four-class solution optimally characterizes the data. Class 1 represents moderate PTSD and low symptoms in the specific cPTSD clusters (PTSD group, 30.4%). Class 2 showed low symptom severity in all six clusters (low symptoms group, 24.1%). Classes 3 and 4 both exhibited cPTSD symptoms but differed with respect to the symptom severity (Class 3: cPTSD, 34.9% and Class 4: severe cPTSD, 10.6%). Conclusions: The findings replicate previous studies supporting the proposed factor structure of cPTSD in ICD-11. Additionally, the results support the validity and usefulness of conceptualizing PTSD and cPTSD as discrete mental disorders. (PsycInfo Database Record (c) 2022 APA, all rights reserved) Abstract (Chinese) :ICD-11(),(PTSD)(cPTSD)-,(),cPTSDPTSD:341(n = 191,M = 37.42,SD = 12.04)(CFAs)ICD-11 ()cPTSD,(LPAs)cPTSD:CFA(:,,,)LPA, 1PTSDcPTSD(PTSD,30.4%)2(,24.1%)34cPTSD,(3:cPTSD,34.9%;4:cPTSD,10.6%):ICD-11cPTSD,PTSDcPTSD, (PsycInfo Database Record (c) 2022 APA, all rights reserved) Abstract (Spanish) Antecedentes: Los criterios propuestos por la CIE-11 para los trastornos relacionados con trauma, define el trastorno de estres postraumatico (TEPT) y el trastorno de estres postraumatico complejo (TEPTc) como dos trastornos separados. Los resultados de estudios previos apoyan la validez de este concepto. Sin embargo, debido a las limitaciones de los estudios existentes (ej. Homogeneidad de las muestras), el presente estudio tuvo como objetivo probar la validez de constructo y la estructura factorial del TEPTc y su distincion del TEPT utilizando una muestra heterogenea expuesta a trauma. Metodo: Se realizaron analisis de factores confirmatorios (AFCs) para explorar la estructura de los factores del diagnostico propuesto de TEPTc por la CIE-11 en una muestra de 341 adultos expuestos al trauma (n = 191 mujeres, M = 37.42 anos, SD = 12.04). En un siguiente paso, se emplearon analisis de perfil latente (APL) para evaluar los perfiles de sintomas predominantes de los sintomas de TEPTc. Resultados: Los resultados de la AFC mostraron que una estructura de seis factores (es decir, sintomas de intrusion, evitacion, hiperalerta y sintomas de desregulacion afectiva, autoconcepto negativo y problemas interpersonales) se ajusta mejor a los datos. Segun los APL, una solucion de cuatro clases caracteriza de manera optima los datos. La clase 1 representa un trastorno de estres postraumatico moderado y sintomas bajos en los grupos de especificos de TEPTc (grupo de trastorno de estres postraumatico, 30.4%). La clase 2 mostro una baja gravedad de los sintomas en los seis conglomerados (grupo de sintomas bajos, 24.1%). Las clases 3 y 4 mostraron sintomas de TEPTc, pero difirieron con respecto a la gravedad de los sintomas (clase 3: TEPTc, 34.9% y clase 4: TEPTc grave, 10.6%). Conclusiones: Los hallazgos replican estudios previos que respaldan la estructura de factores propuesta del TEPTc en la CIE-11. Ademas, los resultados respaldan la validez y la utilidad de conceptualizar el TEPT y el TEPTc como trastornos mentales distintos. (PsycInfo Database Record (c) 2022 APA, all rights reserved)</t>
  </si>
  <si>
    <t>M10997</t>
  </si>
  <si>
    <t>10.1037/tra0001299</t>
  </si>
  <si>
    <t>Complex PTSD in asylum-seekers living in a humanitarian setting in Africa: A latent class analysis</t>
  </si>
  <si>
    <t>Correction Notice: An Erratum for this article was reported online in Psychological Trauma: Theory, Research, Practice, and Policy on May 08 2023 (see record 2023-69929-001). In the original article, paragraphs 1 through 3 of the main text and the first paragraph under "PTSD and CPTSD Symptoms" in the Methods section were rewritten to avoid text similarity with that of a previously published article "Evidence of Distinct Profiles of ICD-11 Post-Traumatic Stress Disorder (PTSD) and Complex PTSD in a South African Sample," by James Rink and Gosia Lipinska (European Journal of Psychotraumatology, 2020, Vol. 11, No. 1, Article 1818965, https:// doi.org/10.1080/20008198.2020.1818965). All versions of this article have been corrected.] Objective: This study investigated ICD-11 posttraumatic stress disorder (PTSD) and complex PTSD (CPTSD) symptom profiles and their premigration, postmigration, and demographic predictors in a treatment-seeking sample of asylum-seekers in Agadez (Niger). METHOD: Participants were 126 asylum-seekers hosted in a large, isolated reception camp in the desert surroundings of Agadez (humanitarian site) or in a number of small urban hosting facilities (cases de passages) who completed measures of trauma exposure and PTSD/CPTSD symptoms. Latent class analysis (LCA) was used to identify symptom profiles, and predictors of class membership were identified via multinomial logistic regression. RESULTS: More asylum seekers met the criteria for CPTSD (74.6%) than PTSD (19.8%) and no gender differences were observed. LCA results identified two distinct groups: (a) a CPTSD class (69.0%); and (b) a PTSD class (31.0%). Membership in the CPTSD class was significantly predicted by the early age of the first traumatic event, levels of functional impairment and reception conditions. Specifically, those in the CPTSD class were more likely to live in the humanitarian site compared with those in the PTSD class. CONCLUSION: This study supported the validity of the ICD-11 construct of CPTSD in an asylum-seeker sample living in a low-income country. Moreover, the findings suggest that not only premigration factors (i.e., the early age of the first trauma) but also postmigration stressors (i.e., precarious reception conditions in large, isolated facilities) are important predictors of CPTSD symptoms with important implications regarding reception policies and the prevention of trauma-related mental disorders in asylum seekers and refugees. (PsycInfo Database Record (c) 2023 APA, all rights reserved).</t>
  </si>
  <si>
    <t>M10541</t>
  </si>
  <si>
    <t>10.3389/fimmu.2021.815840</t>
  </si>
  <si>
    <t>Dysregulated TP53 Among PTSD Patients Leads to Downregulation of miRNA let-7a and Promotes an Inflammatory Th17 Phenotype</t>
  </si>
  <si>
    <t>Post-traumatic stress disorder (PTSD) is a psychiatric disorder and patients diagnosed with PTSD often express other comorbid health issues, particularly autoimmune and inflammatory disorders. Our previous reports investigating peripheral blood mononuclear cells (PBMCs) from PTSD patients showed that these patients exhibit an increased inflammatory T helper (Th) cell phenotype and widespread downregulation of microRNAs (miRNAs), key molecules involved in post-transcriptional gene regulation. A combination of analyzing prior datasets on gene and miRNA expression of PBMCs from PTSD and Control samples, as well as experiments using primary PBMCs collected from human PTSD and Controls blood, was used to evaluate TP53 expression, DNA methylation, and miRNA modulation on Th17 development. In the current report, we note several downregulated miRNAs were linked to tumor protein 53 (TP53), also known as p53. Expression data from PBMCs revealed that compared to Controls, PTSD patients exhibited decreased TP53 which correlated with an increased inflammatory Th17 phenotype. Decreased expression of TP53 in the PTSD population was shown to be associated with an increase in DNA methylation in the TP53 promotor region. Lastly, the most significantly downregulated TP53-associated miRNA, let-7a, was shown to negatively regulate Th17 T cells. Let-7a modulation in activated CD4+ T cells was shown to influence Th17 development and function, via alterations in IL-6 and IL-17 production, respectively. Collectively, these studies reveal that PTSD patients could be susceptible to inflammation by epigenetic dysregulation of TP53, which alters the miRNA profile to favor a proinflammatory Th17 phenotype.</t>
  </si>
  <si>
    <t>M8596</t>
  </si>
  <si>
    <t>10.4103/ijmr.IJMR_1505_18</t>
  </si>
  <si>
    <t>Tobacco use among college students in Kerala, India</t>
  </si>
  <si>
    <t>Background &amp; objectives: Despite tobacco use among college students being a major health concern, data remain sparse from India. It is in this background that this study aimed to report the prevalence of tobacco use and its psychosocial correlates among college students in the State of Kerala, India. Methods: A total of 5784 students from 58 colleges from Ernakulam district, Kerala, selected by cluster random sampling and were provided with self-administered questionnaire. In addition to socio-demographic profile, the questionnaire incorporated alcohol, smoking, and substance involvement screening test (ASSIST, for assessing tobacco use and its severity, lifetime use of other substances); Kessler's scale (psychological distress) and Barkeley's scale (attention deficit hyperactivity disorder symptoms). Screening questions were used for assessing lifetime suicidality and sexual abuse. Results: The lifetime prevalence of tobacco use was 8.6 per cent (21.5% males and 1.4% female). Among users, hazardous and dependent use defined using ASSIST scores was 63.3 and 2.9 per cent, respectively. Tobacco use was associated with older age, being male, urban residence, having a part-time job, use of alcohol and illicit drugs and academic failures. Interpretation &amp; conclusions: Although the prevalence of tobacco use in our study was relatively low, the proportionately higher rates of hazardous use and its association with the negative correlates suggest that more needs to be done to prevent its deleterious consequences.</t>
  </si>
  <si>
    <t>M8972</t>
  </si>
  <si>
    <t>10.1016/j.neuropsychologia.2017.09.010</t>
  </si>
  <si>
    <t>Sensory overload and imbalance: Resting-state vestibular connectivity in PTSD and its dissociative subtype</t>
  </si>
  <si>
    <t>Background The vestibular system integrates multisensory information to monitor one's bodily orientation in space, and is influenced by interoceptive awareness. Post-traumatic stress disorder (PTSD) involves typically alterations in interoceptive and bodily self-awareness evidenced by symptoms of hyperarousal, as well as of emotional detachment, including emotional numbing, depersonalization, and derealization. These alterations may disrupt vestibular multisensory integration between the brainstem (vestibular nuclei) and key vestibular cortical regions (parieto-insular vestibular cortex, prefrontal cortex). Accordingly, this study examined functional connectivity of the vestibular system in PTSD and its dissociative subtype. Methods Using resting-state fMRI data in SPM12 and PickAtlas, a seed-based analysis was employed to examine vestibular nuclei functional connectivity differences among PTSD (n = 60), PTSD dissociative subtype (PTSD + DS, n = 41) and healthy controls (n = 40). Results Increased vestibular nuclei functional connectivity with the parieto-insular vestibular cortex and the dorsolateral prefrontal cortex (dlPFC) was observed in PTSD and in controls as compared to PTSD + DS, and greater connectivity with the posterior insula was observed in controls as compared to PTSD. Interestingly, whereas PTSD symptom severity correlated negatively with dlPFC connectivity, clinical measures of depersonalization/derealization correlated negatively with right supramarginal gyrus connectivity. Discussion Taken together, decreased vestibular nuclei functional connectivity with key cortical vestibular regions in the PTSD + DS as compared to PTSD group, and its negative correlations with PTSD and dissociative symptoms, suggest that dysregulation of vestibular multisensory integration may contribute to the unique symptom profiles of each group. Further research examining disruption of vestibular system neural circuitry in PTSD and its dissociative subtype will be critical in capturing the neurophenomenology of PTSD symptoms and in identifying psychotherapeutic techniques that target dysfunction related to the vestibular system. © 2017</t>
  </si>
  <si>
    <t>M10923</t>
  </si>
  <si>
    <t>10.1016/j.whi.2016.05.008</t>
  </si>
  <si>
    <t>The Relationship between Allostatic Load and Psychosocial Characteristics among Women Veterans</t>
  </si>
  <si>
    <t>Background Allostatic load (AL) is a novel perspective for examining the damaging effects of stress on health and disease. Women veterans represent an understudied yet vulnerable subgroup of women with increased reports of traumatic stressors across their lifespan. AL has not been examined in this group. This study hypothesized that reports of sexual assault in childhood, civilian life, or in the military by women veterans was associated with AL and selected psychosocial measures. We also hypothesized that AL scores are positively associated with psychosocial characteristics. Methods Using a cross-sectional design, psychosocial and physiological data were obtained from women veterans (n = 81; 24–70 years old). Findings The AL score was 3.03 ± 2.36 and positively associated with age (p = .001). There was a trend for higher pain scores for women with an AL score of 2 or greater compared with those with an AL score of less than 2. There were significant differences in the Somatic Subscale of the Center for Epidemiological Depression Scale among the sexual assault categories with increasing scores among women reporting sexual assault in childhood, military, and civilian life (p = .049). The scores of the Profile of Mood States Depression/Dejection Subscale (p = .015), the Post-Traumatic Checklist- Military (p = .002), and the Pain Outcome Questionnaire (p = .001) were associated with sexual assault categories in a dose–response fashion. Conclusions AL was associated positively with age, and sexual assault categories were associated with increased somatization, depressed mood, posttraumatic symptoms and pain. Assessing both AL and sexual trauma are critical for preventing and managing the subsequent negative health consequences among women veterans.</t>
  </si>
  <si>
    <t>M10480</t>
  </si>
  <si>
    <t>10.1016/j.cjtee.2021.03.007</t>
  </si>
  <si>
    <t>Oxytocin receptor variant rs53576 genotype is associated with dysphoric arousal symptoms of DSM-5 posttraumatic stress disorder in Chinese earthquake survivors</t>
  </si>
  <si>
    <t>Purpose: Evidence suggests that the oxytocin receptor (OXTR) gene may be involved in the psychopathology of posttraumatic stress disorder (PTSD). This study aimed to investigate the effects of OXTR rs53576 genotype on PTSD symptoms introduced in the Diagnostic and Statistical Manual, Fifth Edition (DSM-5). Methods: This study was a cross-sectional study conducted among 1140 adults who had personally experienced the Wenchuan earthquake. PTSD symptoms were measured with the PTSD checklist for DSM-5. A custom-by-design 2 × 48-Plex SNPscanTM Kit were used to determine the OXTR rs53576. Multiple regression models were used to analyze the independent and interactive effects of OXTR rs53576 genotype and earthquake exposure on the severity of total PTSD symptoms and different dimensions of PTSD symptoms. Results: The results revealed that the rs53576 genotype could significantly predict PTSD symptoms (β = 0.055, p = 0.045). Further analysis showed that the rs53576 genotype was only significantly associated with dysphoric arousal symptoms of PTSD (β = 0.080, p = 0.005). The rs53576 genotype × earthquake exposure interaction had no significant effect on different symptom clusters (p &gt; 0.05). Conclusion: This study showed that the rs53576 genotype was only associated with the dysphoric arousal symptoms but not with other symptom clusters of PTSD. These findings support the role of the OXTR on the psychopathology of PTSD and help us to understand the genetic basis of PTSD. © 2021 Chinese Medical Association</t>
  </si>
  <si>
    <t>M8577</t>
  </si>
  <si>
    <t>10.1002/cpp.2813</t>
  </si>
  <si>
    <t>Psychometric and factorial validity of the international adjustment disorder questionnaire (iadq) in an italian sample: A validation and prevalence estimate study</t>
  </si>
  <si>
    <t>Introduction Adjustment disorder (AjD) is a is a maladaptive emotional or behavioural reaction to a stressful event or change in a person's life. Compared to other previously validated tools, the International Adjustment Disorder Questionnaire (IADQ) stands out as one of the most reliable and handy one for AjD. Since no homologous instrument exists now, in this study, we aimed to validate an Italian version of the IADQ. Methods Twenty-one thousand two hundred and six subjects (80.4% females) during the initial stages of the SARS-CoV-2 pandemic were recruited. We conducted a confirmatory factor analysis (CFA), testing two latent models, a monofactorial and a bifactorial one. Concurrent validity by correlating the total and the two factors' scores with measures of depression, anxiety and post-traumatic stress was then estimated. We finally estimated the rates of AjD among the population, and a binary logistic regression was conducted to analyse the predictors of such disorder. Results CFA showed a bifactorial validity, with both excellent incremental and comparative fit indices. The IADQ scores correlated strongly with symptoms of depression, anxiety and stress. In the Italian sample, the prevalence of probable AjD was 8.23%. Female gender, being engaged, widowed and having COVID-19-related stressors resulted as significant independent risk factors for AjD. Conclusions IADQ is an easy-to-use, brief and psychometrically sound self-report measure for AjD. Thus, it may be considered a reliable tool for both research and clinical settings. To the best of our knowledge, our study reported for the first time the prevalence of AjD during COVID-19 pandemic. (PsycInfo Database Record (c) 2022 APA, all rights reserved)</t>
  </si>
  <si>
    <t>M10200</t>
  </si>
  <si>
    <t>10.3390/su13137096</t>
  </si>
  <si>
    <t>Psychosocial impact and role of resilience on healthcare workers during covid-19 pandemic</t>
  </si>
  <si>
    <t>Italy was the first European country to be affected by the 2019 coronavirus epidemic (COVID-19). Several studies have shown the risk of developing depression, anxiety, and post-traumatic stress disorder in medical and paramedical staff. Causes included the high contagiousness of the virus, the fear of contracting it, the lack of adequate personal protective equipment, and physical and psychological fatigue. In this context, resilience represents a protective factor against adversity and stress burden. The aim of this research was to investigate if and how the resilience and personality profile is able to influence the response to stress and anxiety on a sample of Italian healthcare workers, during the COVID-19 outbreak. The sample consisted of 152 frontline healthcare workers, physicians, and paramedical professionals. Participants completed the online questionnaire measuring the Resilience Scale for Adults, the Big Five Inventory-10 Item, the State Anxiety Inventory, and the Perceived Stress Scale. Analyses of data aimed to show differences in the stress of healthcare workers due to gender and professional role, and at finding, by means of multidimensional scaling, the relations among anxiety, stress, resilience, and traits of personality. The findings gave some suggestions for implementing strategies useful to increase the resilience in healthcare workers and support them to cope with stressful events, typical of the pandemic emergency. © 2021 by the authors. Licensee MDPI, Basel, Switzerland.</t>
  </si>
  <si>
    <t>M5583</t>
  </si>
  <si>
    <t>10.1016/j.eurpsy.2017.05.029</t>
  </si>
  <si>
    <t>Dysfunctional metacognition across psychopathologies: A meta-analytic review</t>
  </si>
  <si>
    <t>Background Dysfunctions in metacognition have been reported in individuals with anxiety disorders. Although recent studies have examined metacognition in other disorders, how dysfunctional metacognition compares across disorders is not clear. This review aimed to ascertain the importance of dysfunctional metacognition in various psychopathologies, and to identify similarities and differences in metacognitive profiles across disorders. Methods Forty-seven studies were selected from 586 articles published between 1990 and August 2015, including a total sample of 3772 patients and 3376 healthy individuals. Studies that measured metacognition using the Meta-Cognitions Questionnaire (MCQ) and its variants were included. We conducted five meta-analyses including 49 to 55 effect sizes, comparing psychiatric patients to healthy individuals on respective metacognitive dimensions of the MCQ. Results We found elevated metacognitive dysfunctions in patients, as a group, on all MCQ dimensions. Group effects were large and robust for the two negative beliefs (i.e., beliefs about the uncontrollability and danger of thoughts, and beliefs about the need to control thoughts), and moderate and unstable for the positive beliefs. Patients showed decreased cognitive confidence and heightened cognitive self-consciousness on moderate to large levels. Moderator analyses revealed that negative beliefs about uncontrollability and danger of thoughts were most prevalent in generalized anxiety disorder, whereas heightened cognitive self-consciousness was more characteristic in obsessive-compulsive disorder. Generalized anxiety disorder, obsessive-compulsive disorder and eating disorders manifested more similar metacognitive profiles than other disorders. Conclusions Our findings supported dysfunctional metacognition as common processes across psychopathologies, with certain dimensions being more prevalent in particular disorders. © 2017 Elsevier Masson SAS</t>
  </si>
  <si>
    <t>M10554</t>
  </si>
  <si>
    <t>10.1016/j.drugalcdep.2022.109362</t>
  </si>
  <si>
    <t>Trajectories of craving during medication-assisted treatment for opioid-use disorder: Subtyping for early identification of higher risk</t>
  </si>
  <si>
    <t>Aims: To examine evidence for subtypes of opioid craving trajectories during medication for opioid use disorder (MOUD), and to (a) test whether these subtypes differed on MOUD-related outcomes, and (b) determine whether nonresponders could be identified before treatment initiation. Design, setting, and participants: Outpatients (n = 211) being treated with buprenorphine or methadone for up to 16 weeks. Growth mixture modeling was used to identify unobserved craving-trajectory subtypes. Support Vector Machines (SVM) were trained to predict subtype membership from pretreatment data. Measurements: Self-reported opioid craving (Ecological Momentary Assessment-EMA-three random moments per day). Participant-initiated EMA reports of drug use or higher-than-usual stress. Addiction Severity Index (ASI) pretreatment. Findings: Four craving trajectories were identified: Low (73%); High and Increasing (HIC) (10.9%); Increasing and Decreasing (8.5%); and Rapidly Declining (7.6%). The HIC subgroup reported the highest use of heroin, any opiate, and cannabis during treatment. The Low Craving subgroup reported the lowest use of heroin or any opiate use, and the lowest levels of stress and drug-cue exposure during treatment. SVM models predicting HIC membership before treatment initiation had a sensitivity of 0.70, specificity of 0.78, and accuracy of 0.77. Including 3 weeks of EMA reports increased sensitivity to 0.78, specificity to 0.84, and accuracy to 0.85. Conclusions: Subgroups of MOUD patients show distinct patterns of opioid craving during treatment. Subgroups differ on critical outcomes including drug-use lapse, stress, and exposure to drug cues. Data from enrollment and early in treatment may help focus clinical attention. (PsycInfo Database Record (c) 2022 APA, all rights reserved)</t>
  </si>
  <si>
    <t>M5235</t>
  </si>
  <si>
    <t>10.1093/scan/nsx113</t>
  </si>
  <si>
    <t>Resting-state functional connectivity in combat veterans suffering from impulsive aggression</t>
  </si>
  <si>
    <t>Impulsive aggression is common among military personnel after deployment and may arise because of impaired top-down regulation of the amygdala by prefrontal regions. This study sought to further explore this hypothesis via resting-state functional connectivity analyses in impulsively aggressive combat veterans. Male combat veterans with (n = 28) and without (n = 30) impulsive aggression problems underwent resting-state functional magnetic resonance imaging. Functional connectivity analyses were conducted with the following seed-regions: basolateral amygdala (BLA), centromedial amygdala, anterior cingulate cortex (ACC), and anterior insular cortex (AIC). Regions-of-interest analyses focused on the orbitofrontal cortex and periaqueductal gray, and yielded no significant results. In exploratory cluster analyses, we observed reduced functional connectivity between the (bilateral) BLA and left dorsolateral prefrontal cortex in the impulsive aggression group, relative to combat controls. This finding indicates that combat-related impulsive aggression may be marked by weakened functional connectivity between the amygdala and prefrontal regions, already in the absence of explicit emotional stimuli. Group differences in functional connectivity were also observed between the (bilateral) ACC and left cuneus, which may be related to heightened vigilance to potentially threatening visual cues, as well as between the left AIC and right temporal pole, possibly related to negative memory association in impulsive aggression.</t>
  </si>
  <si>
    <t>M8861</t>
  </si>
  <si>
    <t>10.1007/s12529-022-10081-x</t>
  </si>
  <si>
    <t>The interplay between expected psychological responses to exercise and physical activity in analogue generalized anxiety disorder: A cross-sectional study</t>
  </si>
  <si>
    <t>BackgroundExpectations for psychological responses to exercise are not well characterized, particularly in people at risk for anxiety-related illnesses. Given the substantial evidence for salutary effects of exercise on anxiety symptoms and emerging recognition for expectations as a critical mechanism of placebo/nocebo effects, this study explored the interplay between expectations and physical activity in young adults with and without analogue generalized anxiety disorder. MethodsParticipants (N=470, 23.2+/-4.8 years, 63% female) completed a physical activity and mood survey, including a 7-day physical activity recall questionnaire, and a 20-item questionnaire designed to measure positive and negative expectations for psychological and perceptual responses to exercise, particularly expectations for symptoms in the generalized anxiety disorder symptom profile. Analogue generalized anxiety disorder status was determined using the Generalized Anxiety Disorder subscale of the Psychiatric Diagnostic Screening Questionnaire. ResultsFor select outcomes, expected exercise-induced changes significantly differed according to analogue generalized anxiety disorder (whole-body pain, sleep quality, psychological well-being, stress, relaxation) and active versus inactive (anxious mood, depressed mood, concentration, physical function, psychological well-being, relaxation) status. However, these findings did not survive corrections for multiple comparisons and the magnitude of these differences was small, approximating 0.25 standard deviations. Expectations for anxious (Spearman's rho=-0.14, p&lt;=0.002) and depressed mood (rho=-0.15, p&lt;=0.002), and psychological well-being (rho=0.15, p&lt;=0.001) were significantly associated with higher physical activity levels. Exercise expectations for anxious mood explained a significant, but small (+1.5%, p&lt;=0.03), amount of variance in physical activity. ConclusionsExpectations for exercise-induced improvements did not significantly differ between young adults based on analogue generalized anxiety disorder or physical activity status. (PsycInfo Database Record (c) 2022 APA, all rights reserved)</t>
  </si>
  <si>
    <t>M11421</t>
  </si>
  <si>
    <t>10.3928/00485713-20160729-01</t>
  </si>
  <si>
    <t>Posttraumatic Stress Disorder-Related Cardiovascular Disease and Accelerated Cellular Aging</t>
  </si>
  <si>
    <t>We reviewed the literature from 2010 to 2016 on the relationship between posttraumatic stress disorder (PTSD) and cardiometabolic health conditions, including metabolic syndrome, coronary artery disease, stroke, and myocardial infarction, among others. Collectively, PTSD was associated with increased risk of cardiometabolic health problems, with preclinical and clinical studies offering evidence of behavioral (eg, poor sleep, cigarette use, poor diet, and insufficient exercise) and biological (eg, autonomic reactivity, inflammation) mediators of these associations. We discuss the possibility that these behavioral and biological mechanisms lead to accelerated cellular aging, as regulated in the epigenome, which contributes to premature cardiometabolic health decline. This has implications for the assessment, prevention, and treatment of cardiometabolic conditions among those with PTSD. It also highlights the need to better understand the mechanisms linking PTSD to accelerated aging and to develop interventions to attenuate or reverse this phenomenon.</t>
  </si>
  <si>
    <t>M5781</t>
  </si>
  <si>
    <t>10.1016/j.biopsych.2020.02.823</t>
  </si>
  <si>
    <t>Peritraumatic Circulating 17β-Estradiol as a Resiliency Factor for Chronic Pain Outcomes in Women Following Trauma</t>
  </si>
  <si>
    <t>Background: Musculoskeletal pain is common following traumatic/stressful life events and is more common in women than men. However, resiliency factors that predict improved chronic posttraumatic musculoskeletal pain (CPMP) in women are poorly understood. In the current study, we examined whether peritraumatic circulating 17β-estradiol (E2) levels influence CPMP trajectories in women. Methods: Peritraumatic E2 levels were measured via ELISA in plasma samples (n=167) derived from three multiethnic longitudinal cohort studies of trauma survivors. These cohorts enrolled individuals experiencing motor vehicle collision (MVC, n=89), sexual assault (n=64), and major thermal burn injury (n=14). CPMP (0-10 numeric rating scale) was assessed 6-weeks, 6-months, and 1-year following traumatic stress exposure. Repeated measures mixed models were used to test the relationship between log-transformed E2 levels and CPMP. Secondary analyses of MVC cohort gene expression data (n=37) evaluated mediating transcripts and associated biological pathways (Ingenuity, IPA). Results: An inverse relationship between peritraumatic E2 and the development of CPMP was observed (β= -0.353, p=0.033) such that women with high E2 at the time of trauma had less CPMP over the following year. Secondary analyses identified 250 mRNA that mediated the relationship between E2 and CPMP; initial enrichment analyses identified eIF2 signaling as a top pathway through which E2 might influence CPMP development. Conclusions: Increased peritraumatic E2 levels predict improved CPMP outcomes in women. Supported By: K01AR071504; R01AR064700; R01AR060852; UNC BIRCWH K12HD001441 Keywords: Chronic Pain, Trauma, Estrogen, Women, Sex Differences</t>
  </si>
  <si>
    <t>M9211</t>
  </si>
  <si>
    <t>A nomological network of psychopathy: Elaborating on the construct validity of the triarchic model</t>
  </si>
  <si>
    <t>Over the past several decades, several different conceptualizations of psychopathy have emerged. These conceptualizations have had some common themes (e.g., a tendency to use others, lack of empathy), but have also differed in terms of how they include or emphasize particular features related to psychopathy (e.g., criminal behavior, positive adjustment features). The Triarchic model of psychopathy (Patrick, Fowles, &amp; Krueger, 2009) is a relatively new conceptualization which attempts to synthesize many of these previous models, measured specifically in the three domains: Boldness, Meanness, and Disinhibition. The current study sought to elaborate on the Triarchic model by investigating its internal structure, criterion validity, and construct validity in a community sample. Results of a Confirmatory Factor Analysis (CFA) indicated the factor structure of the Triarchic model (as measured by the Triarchic Personality measure TriPM]) showed acceptable (although not excellent) fit in the current sample. In terms of criterion validity, the CFA indicated that each TriPM domain loaded on a separate factor with conceptually-relevant subscales of two other self-report psychopathy measures. Construct validity was examined by conducting correlation and regression analyses between the TriPM domains (and combinations thereof) with various psychological, neuropsychological, and psychosocial external criteria. Results indicated Boldness was associated with positive adjustment features (e.g., lack of psychopathology, fearlessness), poor facial emotion identification, cognitive flexibility and planning, and higher socioeconomic status. Meanness was associated with Narcissistic Personality Disorder, lack of empathy, lack of aggression, and better decision-making skills when under stress. Disinhibition was associated with antisocial and impulsive behavior, negative emotionality, history of outpatient mental health treatment, substance abuse, poor planning, history of being fired, and better identification of emotions. Combinations of TriPM domains also showed differential associations with external criteria (e.g., high Boldness and high Meanness was associated with increased aggression). These results indicate acceptable fit of factor structure and good convergent and discriminant validity for the Triarchic model in a community sample. Therefore, the present study suggests that this model appears to capture a wide range of features present in previous conceptualizations (e.g., positive adjustment features and antisocial behavior), and lends itself to examination of psychopathy subtypes based on combinations of psychopathy domains. (PsycInfo Database Record (c) 2021 APA, all rights reserved)</t>
  </si>
  <si>
    <t>M4922</t>
  </si>
  <si>
    <t>10.1037/abn0000738</t>
  </si>
  <si>
    <t>The role of educational attainment and brain morphology in major depressive disorder: Findings from the ENIGMA major depressive disorder consortium</t>
  </si>
  <si>
    <t>Brain structural abnormalities and low educational attainment are consistently associated with major depressive disorder (MDD), yet there has been little research investigating the complex interaction of these factors. Brain structural alterations may represent a vulnerability or differential susceptibility marker, and in the context of low educational attainment, predict MDD. We tested this moderation model in a large multisite sample of 1958 adults with MDD and 2921 controls (aged 18 to 86) from the ENIGMA MDD working group. Using generalized linear mixed models and within-sample split-half replication, we tested whether brain structure interacted with educational attainment to predict MDD status. Analyses revealed that cortical thickness in a number of occipital, parietal, and frontal regions significantly interacted with education to predict MDD. For the majority of regions, models suggested a differential susceptibility effect, whereby thicker cortex was more likely to predict MDD in individuals with low educational attainment, but less likely to predict MDD in individuals with high educational attainment. Findings suggest that greater thickness of brain regions subserving visuomotor and social-cognitive functions confers susceptibility to MDD, dependent on level of educational attainment. Longitudinal work, however, is ultimately needed to establish whether cortical thickness represents a preexisting susceptibility marker. (PsycInfo Database Record (c) 2022 APA, all rights reserved) Impact Statement Findings from this study provide support for a complex interplay of biological and environmental factors being important in predicting major depressive disorder. Findings suggest that alterations in brain structure may not predict depression in all individuals; rather, such alterations may only predict depression in the context of adverse environmental experiences. Conversely, these same alterations may protect against depression in the context of positive environmental experiences. (PsycInfo Database Record (c) 2022 APA, all rights reserved)</t>
  </si>
  <si>
    <t>M8830</t>
  </si>
  <si>
    <t>10.2196/31295</t>
  </si>
  <si>
    <t>Factors Associated With Longitudinal Psychological and Physiological Stress in Health Care Workers During the COVID-19 Pandemic: Observational Study Using Apple Watch Data</t>
  </si>
  <si>
    <t>BACKGROUND: The COVID-19 pandemic has resulted in a high degree of psychological distress among health care workers (HCWs). There is a need to characterize which HCWs are at an increased risk of developing psychological effects from the pandemic. Given the differences in the response of individuals to stress, an analysis of both the perceived and physiological consequences of stressors can provide a comprehensive evaluation of its impact. OBJECTIVE: This study aimed to determine characteristics associated with longitudinal perceived stress in HCWs and to assess whether changes in heart rate variability (HRV), a marker of autonomic nervous system function, are associated with features protective against longitudinal stress. METHODS: HCWs across 7 hospitals in New York City, NY, were prospectively followed in an ongoing observational digital study using the custom Warrior Watch Study app. Participants wore an Apple Watch for the duration of the study to measure HRV throughout the follow-up period. Surveys measuring perceived stress, resilience, emotional support, quality of life, and optimism were collected at baseline and longitudinally. RESULTS: A total of 361 participants (mean age 36.8, SD 10.1 years; female: n=246, 69.3%) were enrolled. Multivariate analysis found New York City's COVID-19 case count to be associated with increased longitudinal stress (P=.008). Baseline emotional support, quality of life, and resilience were associated with decreased longitudinal stress (P&lt;.001). A significant reduction in stress during the 4-week period after COVID-19 diagnosis was observed in the highest tertial of emotional support (P=.03) and resilience (P=.006). Participants in the highest tertial of baseline emotional support and resilience had a significantly different circadian pattern of longitudinally collected HRV compared to subjects in the low or medium tertial. CONCLUSIONS: High resilience, emotional support, and quality of life place HCWs at reduced risk of longitudinal perceived stress and have a distinct physiological stress profile. Our findings support the use of these characteristics to identify HCWs at risk of the psychological and physiological stress effects of the pandemic.</t>
  </si>
  <si>
    <t>M8720</t>
  </si>
  <si>
    <t>10.3389/fpsyt.2023.1247714</t>
  </si>
  <si>
    <t>MicroRNA expression profiles of stress susceptibility and resilience in the prelimbic and infralimbic cortex of rats after single prolonged stress</t>
  </si>
  <si>
    <t>The experience of traumatic stress can engender lasting memories associated with the trauma, often resulting in post-traumatic stress disorder (PTSD). However, only a minority of individuals develop PTSD symptoms upon exposure. The neurobiological mechanisms underlying the pathology of PTSD are poorly understood. Utilizing a rat model of PTSD, the Single Prolonged Stress (SPS) paradigm, we were able to differentiate between resilient and susceptible individuals. Fourteen days after the SPS exposure, we conducted the behavioral analyses using Elevated Plus Maze (EPM) and Open Field (OF) tests to identify male rats as trauma resilient or susceptible. We focused on the microRNA (miRNA) profiles of the infralimbic (IL) and prelimbic (PL) cortical regions, known to be crucial in regulating the stress response. Our investigation of stressed rats exposed to the SPS procedure yielded divergent response, and differential expression microRNAs (DEmiRs) analysis indicated significant differences in the IL and PL transcriptional response. In the IL cortex, the GO analysis revealed enriched GO terms in the resilient versus control comparison, specifically related to mitogen-activated protein kinase and MAP kinase signaling pathways for their molecular functions as well as cytosol and nucleoplasm for the biological process. In the susceptible versus resilient comparison, the changes in molecular functions were only manifested in the functions of regulation of transcription involved in the G1/S transition of the mitotic cell cycle and skeletal muscle satellite cell activation. However, no enriched GO terms were found in the susceptible versus control comparison. In the PL cortex, results indicated that the DEmiRs were enriched exclusively in the cellular component level of the endoplasmic reticulum lumen in the comparison between resilient and control rats. Overall, our study utilized an animal model of PTSD to investigate the potential correlation between stress-induced behavioral dysfunction and variations in miRNA expression. The aforementioned discoveries have the potential to pave the way for novel therapeutic approaches for PTSD, which could involve the targeted regulation of transcriptome expression. Copyright © 2023 Huang, Iqbal, Shen, Xue, Yang and Jia.</t>
  </si>
  <si>
    <t>M7536</t>
  </si>
  <si>
    <t>10.1016/j.biopsych.2021.02.232</t>
  </si>
  <si>
    <t>Hyperarousal Symptoms of PTSD Correlate to Neuromelanin-Sensitive MRI Signal in the Locus Coeruleus, a Putative Measure of Noradrengeric System Function</t>
  </si>
  <si>
    <t>Background: We have previously shown that a novel MRI method neuromelanin-sensitive MRI (NM-MRI) can interrogate dopamine function in the substantia nigra. Hyperarousal symptoms of PTSD have a strong theoretical link to elevated noradrenergic function and thus provide a model to test whether the NM-MRI signal in the locus coeruleus (LC) may serve as a measure of noradrenergic system function that could present a promising biomarker for PTSD. Methods: Twenty-four Canadian Armed Forces veterans with a history of operational deployment participated in neuroimaging and clinical assessment. The majority (n=18) met DSM criteria for PTSD. NM-MRI signal was extracted using a custom pipeline. Results: Consistent with our hypothesis, NM-MRI signal in caudal LC was positively correlated to severity of the CAPS hyperarousal symptom cluster (r=0.52, p=0.019, partial correlation controlling for age, sex, PTSD diagnosis, and depression severity). Similar to previous reports, LC NM-MRI signal was negatively correlated to Beck depression severity (r=-0.48, p=0.030, partial correlation controlling for age, sex, PTSD diagnosis, and hyperarousal severity). Conclusions: Our data supports the hypothesis that the LC NM-MRI signal can interrogate LC function. This is consistent with previous findings correlating the LC NM signal to autonomic measures and with evidence of LC hyperactivity in PTSD. These preliminary findings, by linking a key symptom cluster of PTSD to a proxy neurochemical measure that is practical to acquire, are a promising step toward better neurobiological profiling of PTSD. Identifying patients with elevated noradrenergic function could help guide treatment selection and treatment development in PTSD. Funding Source: Department of National Defence Canada Keywords: PTSD, Noradrenergic System, Neuromelanin-Sensitive MRI, Locus Coeruleus, Hyperarousal</t>
  </si>
  <si>
    <t>M10732</t>
  </si>
  <si>
    <t>10.1038/s44159-023-00233-5</t>
  </si>
  <si>
    <t>Resilience to potential trauma and adversity through regulatory flexibility</t>
  </si>
  <si>
    <t>Responses to highly aversive or potentially traumatic events are typically defined in terms of binary outcomes, most commonly the presence or absence of post-traumatic stress disorder (PTSD). However, most people exposed to trauma do not develop PTSD or other forms of psychopathology. Moreover, a binary conceptualization says little about how resilient adaptation arises. In this Review, we describe a broader approach that goes beyond binary distinctions and identifies multiple outcome trajectories following potentially traumatic events and the psychological mechanisms that inform them. We first lay out the conceptual and statistical basis for this approach and then summarize prototypical trajectories (chronically elevated symptoms, moderate symptoms that gradually worsen, acute symptoms followed by recovery and stable psychological health or resilience) as well as trajectories that account for the period before the potentially traumatic event (prospective trajectories). Next, we consider the correlates of these trajectories and note the limited capacity of these correlates to robustly predict the most prevalent resilience trajectory. We suggest that this limitation can be addressed by considering regulatory flexibility and its various components. Finally, we discuss implications from research on regulatory flexibility and resilience trajectories for developing training and intervention strategies to protect against negative effects of potentially traumatic effects. © 2023, Springer Nature America, Inc.</t>
  </si>
  <si>
    <t>M10378</t>
  </si>
  <si>
    <t>10.1177/0886260518790596</t>
  </si>
  <si>
    <t>From Exposure to Family Violence During Childhood to Depression in Adulthood: A Path Analysis on the Mediating Effects of Intimate Partner Violence</t>
  </si>
  <si>
    <t>Literature shows a link between adverse childhood experiences and subsequent depression, but there is a lack of concrete evidence on whether victimization of intimate partner violence (IPV) in adulthood plays significant roles in that link. This study aimed to test the mediating effect of adulthood IPV victimization in the associations between exposure to family violence in childhood and adulthood depression. Exposure to family violence in childhood was operationalized as one's experiences of child abuse and witnessing parental IPV in childhood. This study also tested the effects of other violence-related factors from the Personal and Relationships Profile, including one's antisocial personality, borderline personality, dominance, posttraumatic stress (PTS) symptoms, and violence approval, on the associations. A path analysis was conducted a cross-sectional survey study sample recruited between 2009 and 2010. The sample was 8,807 adults selected with a multistage stratified sampling procedure from six cities in China (43.4% male; M age = 40.61 years, SD = 8.93). The main outcome was participants' depressive symptoms during the past 2 weeks. As predicted, the path model suggests that IPV victimization significantly mediated the associations between exposure to family violence in childhood and adulthood depression. Violence approval and PTS symptoms, but not the other violence-related factors, significantly mediated the above associations. Findings warrant the need to identify individuals with exposure to family violence in early stages, and to provide them with suitable intervention programs to prevent subsequent IPV as well as to minimize the negative impacts of the exposure to family violence in childhood.</t>
  </si>
  <si>
    <t>M8934</t>
  </si>
  <si>
    <t>10.1007/s10802-023-01042-3</t>
  </si>
  <si>
    <t>A Distinction Without a Difference? A Multi-Method Approach to Understanding PTSD and Depression Symptom Overlap Among Disaster-Exposed Adolescents</t>
  </si>
  <si>
    <t>Among adolescents exposed to trauma, posttraumatic stress disorder (PTSD) and major depressive disorder (MDD) commonly co-occur. Despite the prevalence of comorbidity, the question of how PTSD and MDD are related and appropriate conceptual models for understanding their linkage in adolescence remains unclear. This study applies a multi-methodological approach to advance conceptual and theoretical understanding of the overlap between PTSD and MDD diagnoses/symptoms. We tested three methodological approaches with three distinct theoretical underpinnings on the structure of each disorder proposed in the literature: confirmatory factor analysis (CFA) with dimensional constructs, latent class analysis (LCA) with person-based categorical constructs, and network analysis with symptom-to-symptom associations. Across the three different analytical approaches, there was a significant overlap between PTSD and MDD. Overall, there was no compelling evidence for distinct boundaries between disorders among trauma-exposed adolescents. Instead, we found considerable evidence that the typical latent-construct-based conceptualizations, whether categorical or dimensional, may need revision.</t>
  </si>
  <si>
    <t>M6637</t>
  </si>
  <si>
    <t>Internal resources and contextual factors predicting courses of posttraumatic growth over time in survivors of Hurricane Katrina</t>
  </si>
  <si>
    <t>As the study of posttraumatic growth (PTG) has progressed, researchers have begun to provide empirical support to the theoretical assertion that PTG is not a fixed construct but rather a process that unfolds over time. However, the narrative of PTG remains largely centered on the individual with less consideration of the potential role of other factors in shaping PTG. The present study sought to shift the focus from the traumatic event and its immediate aftermath to locate PTG within the longer-term recovery of survivors following a weather-related disaster. Courses of PTG were identified in a large sample of 534 low-income, primarily Black young mothers exposed to Hurricane Katrina, which made landfall in 2005. Internal characteristics, contextual factors, and novel stressors were evaluated to determine what associations, if any, such factors have with the courses of PTG over time through a series of analyses, including a two-step cluster analysis, ANOVAs, and multinomial logistic regressions. Results from these analyses identified three distinct courses of PTG in survivors participating in this study: (1) Consistently High PTG; (2) Low and Decreasing PTG; and (3) Increasing PTG. Psychosocial resources, overall stressor burden, and financial instability were all significantly associated with increased odds of membership in the different courses of PTG. The present study was the first of its kind to identify courses of PTG over an eight-year period while controlling for pre-disaster characteristics. Implications for theory, research, practice, and policy are discussed. Future research is needed to further explore the links between contemporaneous resources and stressors in the development of PTG to better inform clinical and policy interventions for survivors of weather-related and other disasters. (PsycInfo Database Record (c) 2023 APA, all rights reserved)</t>
  </si>
  <si>
    <t>M8389</t>
  </si>
  <si>
    <t>10.1186/s12888-016-0766-0</t>
  </si>
  <si>
    <t>Treatment adequacy of anxiety disorders among young adults in Finland</t>
  </si>
  <si>
    <t>Background: Anxiety disorders are common in early adulthood, but general population studies concerning the treatment adequacy of anxiety disorders taking into account appropriate pharmacological and psychological treatment are scarce. The aims of this study were to examine treatments received for anxiety disorders in a Finnish general population sample of young adults, and to define factors associated with receiving minimally adequate treatment and with dropping out from treatment. Methods: A questionnaire containing several mental health screens was sent to a nationally representative two-stage cluster sample of 1894 Finns aged 19 to 34 years. All screen positives and a random sample of screen negatives were invited to a mental health assessment including a SCID interview. For the final diagnostic assessment, case records from mental health treatments for the same sample were obtained. This article investigates treatment received, treatment adequacy and dropouts from treatment of 79 participants with a lifetime anxiety disorder (excluding those with a single specific phobia). Based on all available information, receiving antidepressant or buspirone medication for at least 2 months with at least four visits with any type of physician or at least eight sessions of psychotherapy within 12 months or at least 4 days of hospitalization were regarded as minimally adequate treatment for anxiety disorders. Treatment dropout was rated if the patient discontinued the visits by his own decision despite having an adequate treatment strategy according to the case records. Results: Of participants with anxiety disorders (excluding those with a single specific phobia), 41.8 % had received minimally adequate treatment. In the multivariate analysis, comorbid substance use disorder was associated with antidepressant or buspirone medication lasting at least 2 months. Those who were currently married or cohabiting had lower odds of having at least four visits with a physician a year. None of these factors were associated with the final outcome of minimally adequate treatment or treatment dropout. Participants with comorbid personality disorders received and misused benzodiazepines more often than others. Conclusions: More efforts are needed to provide adequate treatment for young adults with anxiety disorders. Attention should be paid to benzodiazepine prescribing to individuals with personality disorders.</t>
  </si>
  <si>
    <t>M8657</t>
  </si>
  <si>
    <t>10.3389/fpsyg.2019.01505</t>
  </si>
  <si>
    <t>Dimensional structure and cultural invariance of DSM V post-traumatic stress disorder among Iraqi and Syrian displaced people</t>
  </si>
  <si>
    <t>While the factor structure of post-traumatic stress disorder (PTSD) symptoms has been investigated among various traumatized populations in Western and high-income countries, knowledge regarding the validity of factor structure of PTSD among culturally diverse populations in low-and-middle-income countries is limited. The current study examined the factor structure and cultural invariance of PTSD in 521 Iraqi and 993 Syrian war-affected displaced people who were living in the Kurdistan Region of Iraq. Results from confirmatory factor analyses demonstrated that alternative factor models for PTSD, including a new model derived from this population (anhedonia and affect model) resulted in a better fit than the current DSM V models. Taken together, the results showed that a good fit, as well as the measurement invariance of PTSD factors, could be obtained by applying the anhedonia and hybrid model. This study provides further support for the anhedonia and hybrid model of PTSD and fills an important gap in knowledge about the validity of PTSD symptom clusters among Arab and Kurdish populations. © 2019 Ibrahim, Catani, Ismail and Neuner.</t>
  </si>
  <si>
    <t>M4679</t>
  </si>
  <si>
    <t>10.1111/acer.5071</t>
  </si>
  <si>
    <t>Differential association between PTSD symptom cluster models and alcohol outcomes in a sample of combat-trauma exposed male veterans</t>
  </si>
  <si>
    <t>Comorbid AUD and PTSD is a common and complicated clinical presentation that is particularly prevalent in combat-exposed veteran samples. An emerging body of work has focused on symptom heterogeneity, examining which PTSD symptoms might be most associated with AUD to help inform etiological models of shared risk. We assessed the association of PTSD symptom clusters using the DSM-5 based 4-factor model and the more recent 7-factor model, with various alcohol measures leveraging both self-report (i.e., PCL-5, AUDIT, TLFB) and clinical interview (i.e., CAPS-5, MINI) data in a combat-exposed veteran sample. Using clinical interview data, bivariate correlations of the 4-factor PTSD-CAPS symptom cluster model on TLFB-Consumption (i.e., drinks/day) indicated that the avoidance and negative alterations in cognitions/mood clusters were significantly correlated (r = 0.35; r = 0.27). No clusters were associated with MINI AUD symptoms. When examining subscales in combination?, regression results indicated that the avoidance cluster remained associated with consumption (β = 0.45, p = 0.013). Using self-report data, the 4-factor PTSD-PCL model indicated re-experiencing, avoidance, and hyperarousal clusters were correlated with AUDIT-Consumption, and all clusters were correlated with AUDIT-Problems (rs = 0.24-0.37). When examined in combination, no clusters were associated with either AUDIT problems or consumption. In the 7-factor PTSD-CAPS model, only the anhedonia cluster was correlated with TLFB-Consumption (r = 0.25) and the dysphoric arousal cluster with MINI AUD symptoms (r = 0.34); however, these associations did not hold when examining subscales in combination. In the 7-factor PTSD-PCL model, the re-experiencing, avoidance, and anxious arousal clusters were correlated with both AUDIT-Consumption and AUDIT-Problems, while negative affect and dysphoric arousal were also associated with AUDIT-Problems (rs = 0.25-0.43). Only the anxious arousal cluster remained significant when examining subscales in combination with AUDIT-Problems (β = 0.74, p = 0.013). As with prior work, our results demonstrate a varied association between PTSD symptom clusters and alcohol outcomes; however, we generally found greater associations with alcohol consumption, not AUD symptoms. Present findings also demonstrate differences based on measurement, highlighting the need for further replication and attention to methodology. Continued efforts to examine the associations between distinct PTSD symptoms and alcohol outcomes may help facilitate greater recovery by identifying relevant treatment targets in comorbid samples.</t>
  </si>
  <si>
    <t>M8347</t>
  </si>
  <si>
    <t>10.1016/j.brs.2018.12.833</t>
  </si>
  <si>
    <t>Towards a mechanistic understanding of brain stimulation</t>
  </si>
  <si>
    <t>Repetitive TMS (rTMS) represent the front-line of innovative approaches to correct dysfunctional brain networks. rTMS is FDA-approved for patients with depression, OCD and clinical trials for PTSD and substance use are underway. Despite this increasing use, knowledge of how repetitive stimulation induces brain plasticity in humans is critically lacking and will be necessary to develop next-generation personalized brain stimulation treatments. Here, we investigate the neural mechanisms underlying rTMS using direct brain recordings with high spatiotemporal resolution. We applied a single session of 10Hz prefrontal electrical stimulation, patterned to mimic rTMS, and measured intracranial EEG in 15 patients with medically-intractable epilepsy. We found that cortical regions (1) anatomically close to the stimulated site and (2) exhibiting strong evoked potentials underwent changes in excitability following stimulation. We demonstrate high accuracy (72–95%) and discriminability (81–99%) in predicting regions exhibiting changes using individual subjects’ pre-stimulation connectivity profile. We next investigated the brain dynamics during stimulation to determine how brain plasticity is induced. In each patient, we observed a four-phase response to repetitive stimulation, consisting of acute neural changes during and directly after each stimulation train as well as a buildup of effects across stimulation trains. The neural response to just one minute of stimulation reliably predicted long-term brain changes. Together this work sheds light on the mechanism underlying plasticity induction in humans. Furthermore, utilization of pre-stimulation network attributes and intra-stimulation cortical dynamics can be utilized to optimize brain stimulation technologies. Keywords: ECoG, rTMS, plasticity</t>
  </si>
  <si>
    <t>M4765</t>
  </si>
  <si>
    <t>10.1007/s12144-022-02987-2</t>
  </si>
  <si>
    <t>Health anxiety model of cyberchondria, fears, obsessions, sleep quality, and negative affect during covid-19</t>
  </si>
  <si>
    <t>The aim of the study was to explore the relationships among cyberchondria, fear of COVID-19, health anxiety, obsessions, sleep quality, and negative affect in a national community sample of Turkish participants. A sample of 8,276 volunteers, aged between 18 and 65, were recruited via an online platform. The Perceived Vulnerability about Diseases Questionnaire, Fear of COVID-19 Scale, Cyberchondria Severity Scale, Short Health Anxiety Inventory, Depression Stress Anxiety Scale-21, Obsessive-Compulsive Inventory-Revised, and Pittsburgh Sleep Quality Index were completed by participants. Data were analyzed using mixture structural equation modelling approach. Results revealed that perceived vulnerability to disease was found to be positively related with cyberchondria, poor sleep quality, health anxiety, and obsessive-compulsive symptoms. Negative affect was positively associated with obsessive-compulsive symptoms, fears of COVID-19, cyberchondria severity, and poor sleep quality. Additionally, fear of COVID-19 was positively related to health anxiety. Also, cyberchondria severity was found to be positively associated with poor sleep quality and obsessive-compulsive symptoms. Mixture analysis classified participants into six latent classes: 1) Risk-Aversive Healthy Group, 2) Incautious Healthy Group, 3) Infection Obsessions Group, 4) Health Anxiety Group, 5) Negative Affect Group, and 6) General Psychopathology Group. The national survey data showed that perceived vulnerability to diseases, negative affect, fear of COVID-19, cyberchondria, health anxiety, obsessive-compulsive symptoms, and sleep quality appeared to be at the center of pandemic health anxiety. (PsycInfo Database Record (c) 2022 APA, all rights reserved)</t>
  </si>
  <si>
    <t>M8833</t>
  </si>
  <si>
    <t>10.1093/med/9780190457136.003.0011</t>
  </si>
  <si>
    <t>Culture and trauma-related disorders</t>
  </si>
  <si>
    <t>This chapter examines the role of culture in trauma-related experiencing, focusing on post-traumatic stress disorder (PTSD) because there is much cross-cultural data in this area. It proposes a model and analytic approach that applies to the other trauma-related disorders as well. Culture in a broad sense, namely, as encompassing a group's particular interpretive systems, such as their understanding of how the mind and body function; healing traditions; religious systems; social structures; economic situation; security situation; and patterns of previous trauma. The rest of the chapter examines PTSD, from a cross-cultural perspective. We first present a general model of culture and trauma-related disorder, which is applicable to all trauma-related disorders. Then, guided by that model, it reviews the cultural influence on the rates of PTSD and on the meaning and salience of particular PTSD symptoms, followed by a discussion of the content validity of the diagnostic category of PTSD in assessing trauma-related disorder across cultures. The chapter concludes with reflections on the clinical utility of the PTSD construct when viewed in cultural context. (PsycInfo Database Record (c) 2022 APA, all rights reserved)</t>
  </si>
  <si>
    <t>M8947</t>
  </si>
  <si>
    <t>Phenomenology of post-traumatic stress disorder: Examining racial differences in PTSD symptom clusters in OEF/OIF/OND veterans</t>
  </si>
  <si>
    <t>Posttraumatic stress disorder (PTSD) is one of the most prevalent mental health diagnoses among US veterans of Operation Enduring Freedom/ Operation Iraqi Freedom/Operation New Dawn (OEF/ OIF/OND). Previous research as well as the minority stress model suggest that race may be associated with PTSD, particularly in veterans. Using critical phenomenological and socio-cultural-historical accounts of PTSD, this paper attempted to broaden our understandings of PTSD for those who experience and witness it. The current study examined whether there were racial differences in symptomology in a sample of veterans with OEF/ OIF/OND PTSD (symptom cluster-specific). The author conducted a cross-sectional analysis using archival data from the Brain and Mental Health RECOVERY study. Participants were assigned to PTSD groups based on the Clinician Administered PTSD Scale (CAPS-1) diagnosis of PTSD. For this dissertation's cross-sectional analysis, the author selected participants that identified themselves as White, Black and Hispanic with a diagnosis of PTSD from the archival data set. Consistent with previous research, this dissertation hypothesized that there would be significant racial differences among in PTSD symptom clusters (avoidance, re-experiencing, arousal) among OEF/OIF/OND veterans. Findings indicated that there were no statistically significant differences in the symptom clusters of avoidance, re-experiencing, or arousal between racial groups at the (p &lt; 0.05). Most of the existing literature has only focused on PTSD severity when examining racial differences. This study did not find statistically significant racial differences in PTSD symptom clusters. This study joins the voices of researchers who call for the inclusion of cultural, spiritual, and religious perspectives and recognition of historical oppression in trauma research. (PsycInfo Database Record (c) 2022 APA, all rights reserved)</t>
  </si>
  <si>
    <t>M6137</t>
  </si>
  <si>
    <t>10.1186/s13031-022-00455-z</t>
  </si>
  <si>
    <t>The boundaries between complex posttraumatic stress disorder symptom clusters and post-migration living difficulties in traumatised Afghan refugees: a network analysis</t>
  </si>
  <si>
    <t>Background: Psychological distress due to the ongoing war, violence, and persecution is particularly common among Afghan asylum seekers and refugees. In addition, individuals face a variety of post-migration living difficulties (PMLDs). Complex posttraumatic stress symptoms are among the most common mental health problems in this population, and were associated with the overall burden of PMLDs. The complex interplay of posttraumatic symptoms has been investigated from a network perspective in previous studies. However, individuals are embedded in and constantly react to the environment, which makes it important to include external factors in network models to better understand the etiology and maintaining factors of posttraumatic mental health problems. PMLDs are a major risk factor for posttraumatic distress and considering their impact in interventions might improve response rates. However, the interaction of these external factors with posttraumatic psychopathological distress is not yet fully understood. Thus, we aimed to illuminate the complex interaction between PMLDs and CPTSD symptom clusters. Objective: The main objective is the exploration of the network structure and the complex interplay of ICD-11 CPTSD symptom clusters and distinct forms of PMLDs. Method: The symptom clusters of CPTSD and PMLDs were collected within a randomised controlled trial among 93 treatment-seeking Afghan asylum seekers and refugees via a fully structured face-to-face and interpreter assisted interview. Using a network analytical approach, we explored the complex associations and network centrality of the CPTSD symptom clusters and the PMLD factors: discrimination &amp; socio-economical living conditions, language acquisition &amp; barriers, family concerns, and residence insecurity. Results: The results suggest direct links within and between the constructs (CPTSD, PMLD). Almost all PMLD factors were interrelated and associated to CPTSD, family concerns was the only isolated variable. The CPTSD symptom cluster re-experiencing and the PMLD factor language acquisition &amp; barriers connected the two constructs. Affective dysregulation had the highest and avoidance the lowest centrality. Conclusions: Re-experiencing and affective dysregulation have the strongest ties to PMLDs. Thus, these domains might explain the strong association of posttraumatic psychopathology with PLMDs and, consequently, prioritization of these domains in treatment approaches might both facilitate treatment response and reduce burden caused by PMLDs. © 2022, The Author(s).</t>
  </si>
  <si>
    <t>M9787</t>
  </si>
  <si>
    <t>10.1177/07067437211025217</t>
  </si>
  <si>
    <t>Assessment of Psychological Distress in Health-care Workers during and after the First Wave of COVID-19: A Canadian Longitudinal Study: Évaluation de la Détresse Psychologique Chez Les Travailleurs de la Santé Durant et Après la Première Vague de la COVID-19: une étude longitudinale canadienne</t>
  </si>
  <si>
    <t>Objectives: Health-care workers (HCW) exposed to COVID-19 are at risk of experiencing psychological distress. Although several cross-sectional studies have been carried out, a longitudinal perspective is needed to better understand the evolution of psychological distress indicators within this population. The objectives of this study were to assess the evolution of psychological distress and to identify psychological distress trajectories of Canadian HCW during and after the first wave of COVID-19. Method: This prospective cohort study was conducted from May 8 to September 4, 2020, and includes a volunteer sample of 373 HCW. Symptoms of post-traumatic disorder, anxiety, and depression were assessed using the Post-Traumatic Stress Disorder Checklist for Diagnostic and Statistical Manual of Mental Disorders fifth edition (PCL-5), the Generalized Anxiety Disorder-7, and the Patient Health Questionnaire-9. Descriptive statistics were used to illustrate the evolution of psychological distress indicators, whereas latent class analysis was carried out to identify trajectories. Results: During and after the first wave of COVID-19, the rates of clinical mental health symptoms among our sample varied between 6.2% and 22.2% for post-traumatic stress, 10.1% and 29.9% for depression, and 7.3% and 26.9% for anxiety. Finally, 4 trajectories were identified: recovered (18.77%), resilient (65.95%), subchronic (7.24%), and delayed (8.04%). Conclusion: The longitudinal nature of our study and the scarcity of our data are unique among existing studies on psychological distress of HCW in COVID-19 context and allow us to contextualize prior transversal data on the topic. Although our data illustrated an optimistic picture in showing that the majority of HCW follow a resilience trajectory, it is still important to focus our attention on those who present psychological distress. Implementing preventive mental health interventions in our health-care institutions that may prevent chronic distress is imperative. Further studies need to be done to identify predictors that may help to characterize these trajectories.</t>
  </si>
  <si>
    <t>M6539</t>
  </si>
  <si>
    <t>10.1177/2167702618811079</t>
  </si>
  <si>
    <t>Prenatal risk for autism spectrum disorder (ASD): Fetal cortisol exposure predicts child ASD symptoms</t>
  </si>
  <si>
    <t>The etiology of autism spectrum disorder (ASD) is multifactorial, complex, and likely involves interactions among genetic, epigenetic, and environmental factors. With respect to environmental influences, a growing literature implicates intrauterine experiences in the origin of this pervasive developmental disorder. In this prospective longitudinal study, we examined the hypothesis that fetal exposure to maternal cortisol may confer ASD risk. In addition, because ASD is four times more prevalent in males than in females, and because sexually dimorphic responses to intrauterine experiences are commonly observed, we examined whether or not any associations differ by fetal sex. Maternal plasma cortisol was measured at 15, 19, 25, 31, and 37 weeks' gestation in a sample of 84 pregnant women. ASD symptoms were assessed in their 5-year-old children with the Social Communication Questionnaire (SCQ). Fetal exposure to lower levels of maternal cortisol was associated with higher levels of ASD symptoms only among boys. The observed hypocortisolemic profile exhibited by these mothers may indicate a risk factor that precedes the stress of caregiving for a child with ASD and may not be solely a consequence of the stress of caregiving, as previously thought. These findings confirm the value of examining prenatal hormone exposures as predictors of ASD risk and support the premise that altered prenatal steroid exposures may play a role in the etiology of ASD. (PsycInfo Database Record (c) 2022 APA, all rights reserved)</t>
  </si>
  <si>
    <t>M12512</t>
  </si>
  <si>
    <t>10.1093/ajhp/zxab066</t>
  </si>
  <si>
    <t>Stability of 10-mg/mL and 50-mg/mL ketamine oral solutions</t>
  </si>
  <si>
    <t>Purpose. Ketamine is an anesthetic agent commonly used for the induction of anesthesia. Ketamine is also given to control pain, for treatment of posttraumatic stress disorder, and to induce bronchodilation in refractory asthma. Moreover, ketamine therapy is gaining ground as an intervention for patients with treatment-resistant depression and individuals who have depression with serious suicidal ideation. Recently, the drug has been used to disrupt maladaptive reward memories in individuals with harmful alcohol consumption behaviors. The stability of 10-mg/mL and 50-mg/mL ketamine solutions stored at ambient and refrigeration temperatures was assessed over 90 days. Methods. Three batches of 10-mg/mL and 50-mg/mL ketamine solutions were stored for 90 days under two temperature conditions (2 degrees C-8 degrees C and 22 degrees C-25 degrees C) in amber plastic bottles. Chemical stability was assessed using a stability-indicating high-performance liquid chromatography assay. At each study time, visual inspection and pH assessments of ketamine concentration and pH were conducted. Results. For all solutions tested at each condition, the ketamine concentration remaining was at least 98% of the initial concentration over 90 days of storage. Throughout the study period, solution pH remained stable and the color and odor of the suspensions remained unchanged. Conclusion. Extemporaneously compounded 10-mg/mL and 50-mg/mL oral solutions of ketamine prepared in a flavored suspending excipient and stored in amber polypropylene plastic bottles were stable for at least 90 days at both ambient and refrigeration temperatures.</t>
  </si>
  <si>
    <t>M11191</t>
  </si>
  <si>
    <t>10.1007/978-3-030-78638-0_3</t>
  </si>
  <si>
    <t>Etiology and Triggers in the Development of Fibromyalgia</t>
  </si>
  <si>
    <t>FM is a chronic pain disorder which manifests with chronic widespread pain, accompanied by fatigue and mood and sleep disorders. The current concept views FM as the consequence of central nervous system malfunction resulting in amplification of pain transmission and interpretation. Our understanding of fibromyalgia has made significant advances over the past decade, still despite extensive research this disease’s clear etiology and pathophysiology is yet to be discovered. Current knowledge indicates several triggers and possible etiologies to the development of FM. Past research has demonstrated a role for polymorphisms of genes with clear familial aggregation and genetic underpinning in the etiopathogenesis of FM. Furthermore, the role of stressful events has been well established in the literature, depicting either mechanical stress as injury or psychological stress including early life trauma as trigger and predisposition for future development of FM. Not only recent studies exhibited development of FM in the workplace in correlation with stress, low work performance, and even posttraumatic stress disorder (PTSD). Moreover, it is known that other various external stimuli such as infections or vaccinations may contribute to the development of the FM syndrome. In conclusion, FM is a multifactorial syndrome of chronic widespread pain with an obscure pathogenesis and an eluding trajectory. There are significant prominent triggers which play a major role in the development of FM across all fields with mechanical and psychological stress the most notable and influential. Understanding the etiology and triggers for the development of FM is of great significance for early diagnosis, improving quality of life, and tailoring treatment strategy with an integrated approach combining pharmacological and nonpharmacological modalities. © Springer Nature Switzerland AG 2021, corrected publication 2021.</t>
  </si>
  <si>
    <t>M10868</t>
  </si>
  <si>
    <t>10.1016/j.psyneuen.2018.02.001</t>
  </si>
  <si>
    <t>Allostatic load is associated with psychotic symptoms and decreases with antipsychotic treatment in patients with schizophrenia and first-episode psychosis</t>
  </si>
  <si>
    <t>Current pathophysiological models of schizophrenia suggest that stress contributes to the etiology and trajectory of the disorder. We investigated if allostatic load (AL), an integrative index of neuroendocrine, immune and metabolic dysregulation in response to chronic stress, is elevated in patients with schizophrenia (SCZ) and first-episode psychosis (FEP) and related to psychotic symptoms and social and occupational functioning. Additionally, we assessed the temporal dynamics of AL in response to treatment with second-generation antipsychotics. AL, psychotic symptoms and psychosocial functioning were assessed in a longitudinal design in patients with SCZ (n = 28), FEP (n = 28), and healthy controls (n = 53) at baseline and 6 and 12 weeks after commencement of antipsychotic therapy. AL at baseline was higher in patients with SCZ and FEP relative to controls, but not different between patients with SCZ and FEP. Adjusting for age and smoking, we found that positive symptoms were positively correlated with AL and psychosocial functioning was negatively correlated with AL at trend level. Linear mixed model analysis demonstrated that AL decreased after treatment was commenced in patients with SCZ and FEP between the baseline assessment and the 6 and 12-week follow-up. AL was not predictive of treatment response or symptomatic remission. Our data provide evidence for cumulative physiological dysregulation in patients with SCZ and FEP that is linked to the experience of current positive psychotic symptoms. AL could be a useful tool to monitor biological signatures related to chronic stress and unhealthy behaviors in schizophrenia. (PsycInfo Database Record (c) 2021 APA, all rights reserved)</t>
  </si>
  <si>
    <t>M9655</t>
  </si>
  <si>
    <t>10.1016/j.cortex.2021.09.004</t>
  </si>
  <si>
    <t>Punishment and reward normalize error-related cognitive control in PTSD by modulating salience network activation and connectivity</t>
  </si>
  <si>
    <t>Posttraumatic Stress Disorder (PTSD) symptomatology disrupts inhibitory control during sustained attention. However, PTSD-related inhibitory control deficits are partially ameliorated when punishments and rewards are administered based on task performance, which suggests motivational processes contribute to these deficits. Additionally, PTSD may also impair error-related cognitive control following inhibitory control failures as measured by post-error slowing (PES). However, it remains unclear if motivational processes also contribute to impaired error-related cognitive control in PTSD. Using an incentivized sustained attention paradigm in two independent samples of post-9/11 veterans, we characterized PTSD-related differences in PES during both non-motivated conditions (no task-based incentives) and motivated conditions (task-based rewards and punishments). In Study 1 (n = 139), PTSD symptom severity was modestly associated with smaller PES in the non-motivated condition, whereas no PTSD-related association was observed in the motivated condition. In Study 2 (n = 35), we replicated and extended these results by using fMRI to characterize modulation of the triple network system comprised of the Salience Network (SN), Frontoparietal Control Network (FPCN), and Default Mode Network (DMN). In the non-motivated condition, PTSD symptom severity was associated with non-specific SN and FPCN hyperactivation during both failed and successful inhibitory control. In the motivated condition, PTSD symptom severity was associated with greater focal activation of both the SN and Superior Parietal Lobule cluster (an FPCN node) during punished inhibitory control failures and weaker SN-FPCN connectivity during rewarded inhibitory control successes. Together, these results suggest that dysregulated motivational processes in PTSD may contribute to impaired error-related cognitive control.</t>
  </si>
  <si>
    <t>M6643</t>
  </si>
  <si>
    <t>10.1016/j.jad.2022.12.065</t>
  </si>
  <si>
    <t>Alexithymia and emotion regulation</t>
  </si>
  <si>
    <t>Background: Alexithymia is a key transdiagnostic risk factor for emotion-based psychopathologies. Conceptual models specify that this is because alexithymia impairs emotion regulation. However, the extent of these putative emotion regulation impairments remains underexplored. Our aim in this study was to begin to address this gap by examining whether people with high, average, or low levels of alexithymia differ in the types of emotion regulation strategies they typically use. Method: General community adults from the United States (N = 501) completed a battery of alexithymia and emotion regulation measures. Participants were grouped into high, average, and low alexithymia quantiles. Results: After controlling for demographics and current levels of distress, the high, average, and low alexithymia groups differed in their use of cognitive and behavioral emotion regulation strategies. Compared to the other groups, the high alexithymia group reported lesser use of generally adaptive regulation strategies (cognitive reappraisal, approaching problems, and seeking social support) and greater use of generally maladaptive regulation strategies (expressive suppression, behavioral withdrawal, ignoring). Limitations: Our data were cross-sectional and from self-report questionnaires. Future work in other cultural groups would be beneficial. Conclusions: Our results support the view that alexithymia is associated with impaired emotion regulation. In particular, people with high alexithymia seem to exhibit a less adaptive profile of emotion regulation strategies. Direct targeting of these emotion regulation patterns in psychotherapy may therefore be a useful pathway for the treatment of emotional disorder symptoms in people with high alexithymia. (PsycInfo Database Record (c) 2023 APA, all rights reserved)</t>
  </si>
  <si>
    <t>M5849</t>
  </si>
  <si>
    <t>10.1016/j.seizure.2022.02.010</t>
  </si>
  <si>
    <t>Seizure phobia: Focus on the broad context of anxiety disorders among PWE</t>
  </si>
  <si>
    <t>Comments on an article by Aviva Weiss et al. (see record 2022-26923-006). Weiss' s et al. study presents data focusing on seizure phobia in people with epilepsy (PWE) treated in a tertiary epilepsy outpatient clinic. This research employed a research methodology of high quality including psychometric measures and access to well-corroborated medical record. However, it might be useful to analyze the data collected from PWE by constructing multiple comorbidity profiles of overlapping psychiatric comorbidities among PWE with seizure phobia. Such an exploratory analysis would have several limitations. Still, the complexity of anxiety diagnoses in PWE seem to present a pattern that is distinct from the general population and is relevant to comprehensive treatment planning 3,4]. We believe that the description of the comorbidity profile of anxiety disorders among PWE based upon the research by Weiss at al. could make a particularly useful contribution to the literature in this field. (PsycInfo Database Record (c) 2023 APA, all rights reserved)</t>
  </si>
  <si>
    <t>M8893</t>
  </si>
  <si>
    <t>10.1037/tra0001517</t>
  </si>
  <si>
    <t>Flexibility predicts chronic anxiety and depression during the first year of the COVID-19 pandemic-A longitudinal investigation of mental health trajectories</t>
  </si>
  <si>
    <t>OBJECTIVE: The COVID-19 pandemic is a significant stressor, potentially putting the well-being of the general population at risk. However, a significant proportion of the population exhibits resilience, raising questions regarding psychological constructs that could contribute to resilient coping. Studies indicate that flexibility, defined as the ability to adapt to changing contextual demands by employing various emotional, cognitive, and behavioral strategies, may significantly contribute to coping with long-term stressors such as COVID-19. METHOD: Cognitive and coping flexibility domains and longitudinal trajectories of anxiety and depression were assessed at three-time points across 13 months in 571 Israelis. RESULTS: Analyses revealed four different trajectories for anxiety: resilient (66%), chronic (22%), emerging (7%), and improving (6%), and two trajectories for depression: resilient (87%) and chronic (13%). Individuals in the chronic trajectory group (for both anxiety and depression) exhibited lower cognitive flexibility and coping flexibility levels than individuals in the resilient trajectory group. Across time, anxiety and depression were linked to clinically significant posttraumatic stress disorder-like symptoms. CONCLUSIONS: Low cognitive and coping flexibility are linked to the probability of experiencing chronic mental health problems, making them a potential target for prevention and treatment. (PsycInfo Database Record (c) 2023 APA, all rights reserved).</t>
  </si>
  <si>
    <t>M7917</t>
  </si>
  <si>
    <t>10.1177/0706743719870505</t>
  </si>
  <si>
    <t>FKBP5 Genotype Linked to Combined PTSD-Depression Symptom in Chinese Earthquake Survivors</t>
  </si>
  <si>
    <t>Background: Post-traumatic stress disorder (PTSD) and depression are common mental disorders in individuals experiencing traumatic events. To date, few studies have studied the relationship between genetic basis and phenotypic heterogeneity of traumatized individuals. The present study examined the effects of four FKBP5 SNPs (rs1360780, rs3800373, rs9296158, and rs9470080) in four postdisaster groups (low symptom, predominantly depressive, predominantly PTSD, and combined PTSD-depression symptom groups) as identified by latent profile analysis. Methods: A total of 1,140 adults who experienced the 2008 Wenchuan earthquake participated in our study. Earthquake-related trauma, PTSD, and depressive symptoms were measured using standard psychometric instruments. The four FKBP5 SNPs were genotyped using a custom-by-design 2 × 48-Plex SNP scan™ Kit. Results: After adjusting for covariates, the main and gene–environment interaction effects of rs9470080 were all significant when the combined PTSD-depression group was compared with the low symptoms, predominantly depression and predominantly PTSD groups. rs9470080 TT genotype carriers had a higher risk of developing high co-occurring PTSD and depression symptoms than the C allele carriers. However, when trauma exposure was severe, the TT genotype carriers and C allele carriers did not differ in the risk of developing high co-occurring PTSD and depressive symptoms. The other three SNPs demonstrated no significant effects. Moreover, the rs3800373-rs9296158-rs1360780-rs9470080 haplotype A-G-C-T was found significantly associated with combined PTSD-depression symptoms. Conclusion: Our findings support the genetic basis of phenotypic heterogeneity in people exposed to trauma. Furthermore, the results reveal the possibility that the variants of FKBP5 gene may be associated with depression-PTSD comorbidity.</t>
  </si>
  <si>
    <t>M8424</t>
  </si>
  <si>
    <t>10.1002/jts.22149</t>
  </si>
  <si>
    <t>Psychosocial Group Intervention Among War-Affected Children: An Analysis of Changes in Posttraumatic Cognitions</t>
  </si>
  <si>
    <t>Cognitive theories point to reduction in dysfunctional posttraumatic cognitions (PTCs) as one mechanism involved in recovery from posttraumatic stress symptoms (PTSS), yet research findings have shown individual differences in the recovery process. We tested the cognitive mediation hypothesis above in a previously published psychosocial group intervention among war-affected children. We also examined heterogeneity in children's PTCs during the intervention. We used a cluster randomized trial of Smith et al.'s (2002) teaching recovery techniques (TRT) intervention among 482 Palestinians 10-13 years of age (n = 242 for intervention group, n = 240 for control group). Children reported PTSS, PTCs, and depressive symptoms at baseline, midpoint, postintervention, and at 6-month follow-up. Path analysis results showed that TRT was not effective in reducing dysfunctional PTCs, and the reductions did not mediate intervention effects on PTSS. Using latent class growth analysis, we chose the model with 3 differing trajectories in the intervention group: high, decreasing, moderate, downward trending, and severe, stable levels of PTCs. Higher PTSS and depressive symptoms at baseline were associated with membership in the severe, stable trajectory. The intervention did not produce the kind of beneficial cognitive change needed in the cognitive mediation conceptualization. Nevertheless, cognitive changes differed substantially across children during the intervention, and were associated with their preintervention mental health status. These findings call for more detailed examination of the process of cognitive mediation.</t>
  </si>
  <si>
    <t>M9380</t>
  </si>
  <si>
    <t>10.1097/RHU.0000000000001986</t>
  </si>
  <si>
    <t>EVALUATION OF THE PREVALENCE OF PSYCHOLOGICAL DISTURBANCES IN PATIENTS WITH IMMUNE-MEDIATED RHEUMATIC DISEASES AND COVID-19 INFECTION IN AN AMBULATORY SERVICE</t>
  </si>
  <si>
    <t>Objectives: COVID-19 is an acute respiratory infection caused by the new coronavirus that has spread around the world, becoming an international public health emergency. Studies have shown a high prevalence of psychiatric symptoms such as depression, anxiety and post-traumatic stress disorder in patients after the infection, a situation that can be evenmore pronounced in patients with chronic diseases such as Immune-mediated rheumatic diseases (IRMD). The aim of this study is to evaluate the psychological impact of the COVID-19 infection and pandemic on patients with IRMD as well as to describe the epidemiological profile of the selected population. Methods: A longitudinal cohort observational study was carried out with a comparison group, based on the analysis of data from patients of Project Reumacov, organized by de Brazilian Society of Rheumatology, in Manaus/ Amazonas. Data regarding the psychological impact was obtained through the application of DASS-21 forms, which evaluated levels of depression, anxiety and stress. Possible answers were divided into four categories according to the frequency of the symptoms presented, such as Not applicable; Present for a short time; Present for a significant amount of time or Present most of the time. Results: In total, 283 patients were included in the study. The mean age was 44 years and the majority of the patients were female. The most frequent diagnosis was systemic lupus erythematosus, followed by rheumatoid arthritis. Of the patients included, 270 answered the DASS-21 questionnaire, being 152 in the Case group (patients with COVID-19) and 118 in the Control group (patients without COVID-19). There was a significant statistic correlation between high levels of depression, anxiety and stress and the presence of COVID-19 related symptoms. Conclusion: Our study demonstrated that high levels of stress, depression and anxiety were associated to the coronavirus infection. It is, however, difficult to determine whether this scenario is a result of a physiological response to the infection or a consequence of the social context of a pandemic. This knowledge may contribute to a better understanding of COVID-19 infection and its repercussions as well as to highlight the necessity of a multidisciplinary approach aimed at the mental health of patients with rheumatic diseases.</t>
  </si>
  <si>
    <t>M11285</t>
  </si>
  <si>
    <t>10.1515/sjpain-2021-0100</t>
  </si>
  <si>
    <t>Prolonged exposure for pain and comorbid PTSD: a single-case experimental study of a treatment supplement to multiprofessional pain rehabilitation</t>
  </si>
  <si>
    <t>Objectives: It is unclear how to address PTSD in the context of chronic pain management. Here we examine the potential benefits of an addition of prolonged exposure (PE) therapy for PTSD for adults attending multidisciplinary CBT for chronic pain. Methods: Four adults seeking treatment for chronic pain from a specialized pain rehabilitation service were offered PE for PTSD using a replicated, randomized, single-case experimental phase design, prior to commencing a 5-week multidisciplinary CBT program for chronic pain. Pre-, post-, follow-up, and daily measures allowed examination of PTSD and pain outcomes, potential mediators, and the trajectory of these outcomes and potential mediators during the subsequent pain-focused CBT program. Results: Visual inspection of the daily data demonstrated changes in all outcome variables and potential mediators during the PE phase. Changes came at different times and at different rates for the four participants, highlighting the individual nature of putative change mechanisms. Consistent with expectation, PE produced reliable change in the severity of PTSD symptoms and trauma-related beliefs for all four participants, either by the end of the PE phase or the PE follow-up, with these gains maintained by the end of the 5-week pain-focused CBT program. However, few reductions in pain intensity or pain interference were seen either during the PE phase or after. Conclusions: Although "disorder specific"approaches have dominated the conceptualising, study, and treatment of conditions like PTSD and chronic pain, such approaches may not be optimal. It may be better instead to approach cases in an individual and process-focused fashion. Ethical committee number: 2013/381. © 2021 Sophia Åkerblom et al., published by De Gruyter, Berlin/Boston.</t>
  </si>
  <si>
    <t>M6559</t>
  </si>
  <si>
    <t>10.3390/brainsci12030382</t>
  </si>
  <si>
    <t>Ketamine as a Novel Psychopharmacotherapy for Eating Disorders: Evidence and Future Directions</t>
  </si>
  <si>
    <t>Eating disorders (EDs) are serious, life-threatening psychiatric conditions associated with physical and psychosocial impairment, as well as high morbidity and mortality. Given the chronic refractory nature of EDs and the paucity of evidence-based treatments, there is a pressing need to identify novel approaches for this population. The noncompetitive N-methyl-D-aspartate receptor (NMDAr) antagonist, ketamine, has recently been approved for treatment-resistant depression, exerting rapid and robust antidepressant effects. It is now being investigated for several new indications, including obsessive–compulsive, post-traumatic, and substance use disorder, and shows transdiagnostic potential for EDs, particularly among clinical nonresponders. Hence, the aim of this review is to examine contemporary findings on the treatment of EDs with ketamine, whether used as a primary, adjunctive, or combination psychopharmacotherapy. Avenues for future research are also discussed. Overall, results are encouraging and point to therapeutic value; however, are limited to case series and reports on anorexia nervosa. Further empirical research is thus needed to explore ketamine efficacy across ED subgroups, establish safety profiles and optimize dosing, and develop theory-driven, targeted treatment strategies at the individual patient level. © 2022 by the authors. Licensee MDPI, Basel, Switzerland.</t>
  </si>
  <si>
    <t>M5924</t>
  </si>
  <si>
    <t>10.1080/09540261.2019.1601072</t>
  </si>
  <si>
    <t>Adjustment profiles of Yom Kippur war veterans seeking delayed help from the IDF</t>
  </si>
  <si>
    <t>The most common stress reactions following combat are post-traumatic stress reactions. These responses have a great impact on quality-of-life and can damage victims’ personal, familial, and social functioning. However, of the people who develop PTSD, only a few request psychological help. The first aim of the research was, therefore, to examine the long-term adjustment patterns of Yom Kippur War veterans who sought help only after a period of more than 30 years. The second aim was to classify the participants according to a common symptom profile. The participant sample consisted of 195 Yom Kippur War veterans who went through a process of assessment and evaluation via intake interviews conducted between 2006 and 2012, when they came to the Combat Stress Reaction (CSR) unit. Data were collected from the participants’ files. The findings indicated that, by the time they arrived at the CSR Unit, 90.8% of the participants were experiencing PTSD. The findings support the argument that delayed onset of PTSD without a background history of symptoms is rare, and indicate that most people who seek help report that their low-level symptoms intensified over the years until these symptoms developed into clinically meaningful PTSD.</t>
  </si>
  <si>
    <t>M11124</t>
  </si>
  <si>
    <t>10.1007/978-3-030-14895-9</t>
  </si>
  <si>
    <t>Handbook of medical neuropsychology: Applications of cognitive neuroscience</t>
  </si>
  <si>
    <t>This second edition of the book provides an in-depth approach to the medical conditions and methods of neurorehabilitation found in the first edition. The new chapters for the second edition reflect the changes in prominent problems found in the clinic and thus provide good insights for research investigation. It includes one of the most prominent and difficult to treat conditions, substance use disorders, and provides a great deal of guidance for both clinical and research purposes. The book aims to provide understanding of some topics that neuropsychologists confront frequently, such as cerebrovascular disease, dementia, learning disability, normal aging, and traumatic brain injury. These chapters provide incisive reviews of the state of the science, reveal the controversies in diagnosis, and give the current opinions about the most critical factors that characterize these diseases and variations of "normal" brain states (autism, cerebral palsy, and genetic disorders could also be characterized this way). Other diseases covered in this book are confronted less frequently, but are the focus of intense investigation, such as autism, cardiovascular disease, endocrine disease (diabetes), epilepsy, and HIV-AIDS. These chapters are particularly rewarding because of the wealth of information contained in them and the insights that the authors have given us. Those who wish to participate in the cognitive neuroscience of these fields through grant-funded research will find these chapters very valuable. Clinicians will be better able to understand the purposes of treatments and the neuropsychological behaviors of their patients. All of the chapters will make the reader who immerses him/herself in the material ready to design a study or understand a clinical evaluation, by helping the reader to be oriented to the key issues, areas that lack clarity, and future directions. (PsycInfo Database Record (c) 2022 APA, all rights reserved)</t>
  </si>
  <si>
    <t>M11986</t>
  </si>
  <si>
    <t>10.1002/da.23231</t>
  </si>
  <si>
    <t>Group autonomy enhancing treatment versus cognitive behavioral therapy for anxiety disorders: A cluster-randomized clinical trial</t>
  </si>
  <si>
    <t>Background Although cognitive behavioral therapy (CBT) is effective in the treatment of anxiety disorders, few evidence-based alternatives exist. Autonomy enhancing treatment (AET) aims to decrease the vulnerability for anxiety disorders by targeting underlying autonomy deficits and may therefore have similar effects on anxiety as CBT, but yield broader effects. Methods A multicenter cluster-randomized clinical trial was conducted including 129 patients with DSM-5 anxiety disorders, on average 33.66 years of age (SD = 12.57), 91 (70.5%) female, and most (92.2%) born in the Netherlands. Participants were randomized over 15-week groupwise AET or groupwise CBT and completed questionnaires on anxiety, general psychopathology, depression, quality of life, autonomy-connectedness and self-esteem, pre-, mid-, and posttreatment, and after 3, 6, and 12 months (six measurements). Results Contrary to the hypotheses, effects on the broader outcome measures did not differ between AET and CBT (d = .16 or smaller at post-test). Anxiety reduction was similar across conditions (d = .059 at post-test) and neither therapy was superior on long term. Conclusion This was the first clinical randomized trial comparing AET to CBT. The added value of AET does not seem to lie in enhanced effectiveness on broader outcome measures or on long term compared to CBT. However, the study supports the effectiveness of AET and thereby contributes to extended treatment options for anxiety disorders.</t>
  </si>
  <si>
    <t>M4547</t>
  </si>
  <si>
    <t>10.1080/16506073.2022.2070539</t>
  </si>
  <si>
    <t>Anxiety sensitivity in relation to post-traumatic stress disorder symptom clusters among young adults with probable post-traumatic stress disorder</t>
  </si>
  <si>
    <t>Despite the promise of past research on anxiety sensitivity (AS) and posttraumatic stress, extant work is limited, given (1) most studies consist of non-Hispanic White and middle-aged samples, (2) few have demonstrated incremental validity to general emotional traits and social determinants of health, and (3) limited work has characterized how AS relates to specific Posttraumatic Stress Disorder (PTSD) symptom clusters among those with (probable) PTSD. The current study evaluated the role of AS in relation to PTSD symptom clusters among a racially/ethnically diverse sample of young adults with probable PTSD. Participants included young adults who met the clinical cut-off for probable PTSD per the Posttraumatic Diagnostic Scale. Results indicated that AS was significantly related to overall posttraumatic stress symptom severity; the effect was evident after adjusting for a range of covariates including neuroticism and subjective social status. AS also was incrementally associated with arousal and hyperreactivity, changes in mood and cognition, and intrusion PTSD symptom clusters. In contrast to expectation, no effect for AS was evident for the avoidance PTSD symptom cluster. The current data uniquely add to the existing AS PTSD literature by showcasing distinct symptom cluster patterns among a racially/ethnically diverse sample of young adults with probable PTSD.</t>
  </si>
  <si>
    <t>M6524</t>
  </si>
  <si>
    <t>10.1080/13854046.2023.2215489</t>
  </si>
  <si>
    <t>Traumatic brain injury screening and neuropsychological functioning in women who experience intimate partner violence</t>
  </si>
  <si>
    <t>Objective: The potential for traumatic brain injury (TBI) to occur as the result of intimate partner violence (IPV) has received increased interest in recent years. This study sought to investigate the possible occurrence of TBI in a group of women who survived IPV and to measure the specific profile of cognitive deficits using standardized neuropsychological measures. Method: A comprehensive questionnaire about abuse history; neuropsychological measures of attention, memory and executive functioning; and measures of depression, anxiety and post-traumatic stress disorder were given to women who were IPV survivors, women who were sexual assault (SA) survivors, and a comparison group of women who did not experience IPV or SA. Results: Overall, rates of potential TBI, as measured by the HELPS brain injury screening tool, were high and consistent with previous studies. Consistent with potential TBI, lower scores were demonstrated on measures of memory and executive functioning compared to survivors of SA or those not exposed to violence. Importantly, significant differences on measures of memory and executive functioning remained, after controlling for measures of emotion. Of note, cognitive changes were highest among women who experienced non-fatal strangulation (NFS) compared to IPV survivors who did not. Conclusions: Rates of TBI may be high in women who survive IPV, especially those who survive strangulation. Better screening measures and appropriate interventions are needed as well as larger studies that look at social factors associated with IPV.</t>
  </si>
  <si>
    <t>M12146</t>
  </si>
  <si>
    <t>10.1016/j.pedhc.2019.07.005</t>
  </si>
  <si>
    <t>Utilization of NICU Infant Medical Indices to Classify Parental Risk for Stress and Family Burden</t>
  </si>
  <si>
    <t>Introduction: This study was conducted to examine whether the parental report of objective infant medical indices (e.g., birth weight, length of stay) can be used to identify parents at risk for psychosocial sequelae. Methods: Parents (N=199) cohabitating with their partner and child who was discharged from a neonatal intensive care unit (NICU) 6 months to 3 years prior to the administration of the study completed an online survey, which included parent-reported infant health, parenting stress, family burden, and family resources. Results: A hierarchical cluster analysis identified the following three clusters of parents at risk for stress and family burden as determined by infant medical severity and access to resources: lowest risk (n = 77), moderate risk (n = 68), and highest risk (n = 8). Discussion: This work highlights how a measure using parent-reported infant health severity, which was developed for this study, can be used to better understand family outcomes following NICU hospitalization.</t>
  </si>
  <si>
    <t>M11352</t>
  </si>
  <si>
    <t>10.1016/j.jpainsymman.2023.08.007</t>
  </si>
  <si>
    <t>PC-FACS August 2023</t>
  </si>
  <si>
    <t>M10245</t>
  </si>
  <si>
    <t>10.1007/s12144-021-01391-6</t>
  </si>
  <si>
    <t>Linking posttraumatic stress disorder with eating disorders among Emirati university female students: The role of self-concealment</t>
  </si>
  <si>
    <t>The link between posttraumatic stress disorder (PTSD) from past trauma, eating disorders, and psychiatric co-morbidity has been established. Whether self-concealment could influence these distress outcomes among traumatised Emirati university female students remains unclear. This study aimed to investigate whether the co-existing profiles of PTSD and self-concealment could impact eating disorder and psychiatric co-morbidity among female Emirati students. Using a convenience sampling method, the research was made known to students studying at a university in the United Arab Emirates. Four hundred and twenty-one female students completed questionnaires measuring PTSD, self-concealment, eating attitudes, and psychiatric co-morbidity in class. Latent profile analysis and multivariate analysis of variance were used respectively to identify the profiles for students and examine the differences between profile groups in distress outcomes. 38% met the criteria for PTSD. Using Latent Profile Analysis, profile 1 (moderate PTSD and self-concealment with high avoidance) had moderate PTSD symptoms with a high level of avoidance, and a moderate level of self-concealment. Profile 2 (moderate PTSD and self-concealment with low avoidance) had moderate PTSD symptoms with a low level of avoidance, and a similar level of self-concealment to profile 1. Profiles 3 (low PTSD group) and 4 (high PTSD group) had the lowest and highest levels of PTSD symptoms and self-concealment, respectively. Profile 4 showed significantly higher eating disorder symptoms compared to profile 3, and higher levels of psychiatric co-morbidity than the other three profiles. Having PTSD with a tendency to hide self-related secret could increase eating disorder symptoms along with other psychological difficulties. (PsycInfo Database Record (c) 2023 APA, all rights reserved)</t>
  </si>
  <si>
    <t>M4903</t>
  </si>
  <si>
    <t>10.1186/s12888-020-03030-z</t>
  </si>
  <si>
    <t>Identifying response and predictive biomarkers for transcranial magnetic stimulation outcomes: Protocol and rationale for a mechanistic study of functional neuroimaging and behavioral biomarkers in veterans with pharmacoresistant depression</t>
  </si>
  <si>
    <t>Background: Although repetitive transcranial magnetic stimulation ('TMS') is becoming a gold standard treatment for pharmacoresistant depression, we lack neural target biomarkers for identifying who is most likely to respond to TMS and why. To address this gap in knowledge we evaluate neural targets defined by activation and functional connectivity of the dorsolateral prefrontal cortex-anchored cognitive control circuit, regions of the default mode network and attention circuit, and interactions with the subgenual anterior cingulate. We evaluate whether these targets and interactions between them change in a dose-dependent manner, whether changes in these neural targets correspond to changes in cognitive behavioral performance, and whether baseline and early change in neural target and cognitive behavioral performance predict subsequent symptom severity, suicidality, and quality of life outcomes. This study is designed as a pragmatic, mechanistic trial partnering with the National Clinical TMS Program of the Veteran's Health Administration. Methods: Target enrollment consists of 100 veterans with pharmacoresistant Major Depressive Disorder (MDD). All veterans will receive a clinical course of TMS and will be assessed at 'baseline' pre-TMS commencement, 'first week' after initiation of TMS (targeting five sessions) and 'post-treatment' at the completion of TMS (targeting 30 sessions). Veterans will be assessed using functional magnetic resonance imaging (fMRI), a cognitive behavioral performance battery, and established questionnaires. Multivariate linear mixed models will be used to assess whether neural targets change with TMS as a function of dose (Aim 1), whether extent and change of neural target relates to and predicts extent of behavioral performance (Aim 3), and whether extent of neural target change predicts improvement in symptom severity, suicidality, and quality of life (Aim 3). For all three aims, we will also assess the contribution of baseline moderators such as biological sex and age. Discussion: To our knowledge, our study will be the first pragmatic, mechanistic observational trial to use fMRI imaging and cognitive-behavioral performance as biomarkers of TMS treatment response in pharmacoresistant MDD. The results of this trial will allow providers to select suitable candidates for TMS treatment and better predict treatment response by assessing circuit connectivity and cognitive-behavioral performance at baseline and during early treatment. (PsycInfo Database Record (c) 2022 APA, all rights reserved)</t>
  </si>
  <si>
    <t>M11262</t>
  </si>
  <si>
    <t>10.1002/pbc.299522</t>
  </si>
  <si>
    <t>TRAJECTORIES OF CANCER-RELATED TRAUMATIC STRESS AMONG SIBLINGS OF CHILDREN WITH CANCER WITHIN TWO YEARS OF DIAGNOSIS</t>
  </si>
  <si>
    <t>Background and Aims: Altered family responsibilities, roles, and routines after a pediatric cancer diagnosis impact all family members. While many siblings of children with cancer are resilient, they are at risk for emotional and behavioral problems including cancer-related post-traumatic stress (PTS). This study explored trajectories of sibling PTS within two years after cancer diagnosis. Methods: Siblings (aged 8-17; M=11.2 years) across the United States were recruited from the rosters of SuperSibs powered by Alex's Lemonade Stand Foundation. The cohort sequential longitudinal design had three data collection points -6 months apart beginning at 6- or 12-months post-diagnosis. Siblings (N=229; 42% of those approached) completed the Child Post-Traumatic Stress Disorder Symptom Scale. Half (54%) were female; 67% were non-Hispanic White. The children with cancer (M=8.7 years old) were diagnosed with liquid (48%), solid (35%), brain (12%), or other cancers (5%). Latent Class Growth Analysis (LCGA) and Growth Mixture Modeling (GMM) identified PTS patterns across time. Results: Fit statistics supported a linear pattern of change across time. LCGA suggested a three-class model, while GMM suggested five or six classes. The three-class model included a large group (61%) with stable mild PTS, a smaller group (35%) with stable moderate PTS, and a small group (4%) with severe PTS improving slightly across time. Four-class models replaced the stable moderate PTS class with a group improving from moderate to mild PTS (17-21%) and a group worsening from mild to moderate PTS across time (16-17%). The five and six-class models included 2+ classes with few participants (&lt; 3%), suggesting irreproducibility. Conclusions: A substantial subset of siblings of children with cancer experiences moderate to severe cancer-related PTS following diagnosis. Additional research should identify factors associated with increasing PTS or sustained severe symptoms across time to inform interventions. Acknowledgement: Funding provided by the Andrew McDonough B+ Foundation.</t>
  </si>
  <si>
    <t>M7182</t>
  </si>
  <si>
    <t>10.4102/sajpsychiatry.v25i0.1230</t>
  </si>
  <si>
    <t>The psycho-social and clinical profile of women referred for psycho-legal evaluation to forensic mental health units in South Africa</t>
  </si>
  <si>
    <t>Background: There is a paucity of research on women offenders in the South African context, particularly those referred for forensic psychiatric observation. Little is known about their life histories, the nature of their offences or the psycho-social contexts that enable, or are antecedents to, women’s criminal offending. Aims: This research study, the largest of its kind in South Africa, examined the psycho-social contexts within which women offenders referred for psychiatric evaluation come to commit offences. The profiles of both offenders and victims, as well as reasons for referral and forensic mental health outcomes, were investigated. Methods: A retrospective record review of 573 cases, spanning a 12-year review period, from six different forensic psychiatric units in South Africa, was conducted. Results: The findings describe a population of women offenders who come from backgrounds of socio-demographic and socio-economic adversity, with relatively high pre-offence incidences of being victims of abuse themselves, with significant levels of mental ill-health and alcohol abuse permeating their life histories. The majority of index offences which led to court-ordered forensic evaluations were for violent offences against the person, with murder being the single most common index offence in the sample. Most victims of violence were known to the accused. There were also relatively high rates of psychotic and mood-spectrum disorders present, with relatively low rates of personality disorders. The majority of women were deemed to be trial competent and criminally responsible in relation to their index offences. Conclusion: It is recommended that more standardised and gender-sensitive forensic mental health assessment approaches, documentation and reporting be employed throughout the country. Future research should compare male and female offending patterns and forensic mental health profiles.</t>
  </si>
  <si>
    <t>M5263</t>
  </si>
  <si>
    <t>10.1186/s12904-020-00636-8</t>
  </si>
  <si>
    <t>Developing and testing a nurse-led intervention to support bereavement in relatives in the intensive care (BRIC study): A protocol of a pre-post intervention study</t>
  </si>
  <si>
    <t>Background: When a patient is approaching death in the intensive care unit (ICU), patients' relatives must make a rapid transition from focusing on their beloved one's recovery to preparation for their unavoidable death. Bereaved relatives may develop complicated grief as a consequence of this burdensome situation; however, little is known about appropriate options in quality care supporting bereaved relatives and the prevalence and predictors of complicated grief in bereaved relatives of deceased ICU patients in the Netherlands. The aim of this study is to develop and implement a multicomponent bereavement support intervention for relatives of deceased ICU patients and to evaluate the effectiveness of this intervention on complicated grief, anxiety, depression and posttraumatic stress in bereaved relatives. Methods: The study will use a cross-sectional pre-post design in a 38-bed ICU in a university hospital in the Netherlands. Cohort 1 includes all reported first and second contact persons of patients who died in the ICU in 2018, which will serve as a pre-intervention baseline measurement. Based on existing policies, facilities and evidence-based practices, a nurse-led intervention will be developed and implemented during the study period. This intervention is expected to use 1) communication strategies, 2) materials to make a keepsake, and 3) a nurse-led follow-up service. Cohort 2, including all bereaved relatives in the ICU from October 2019 until March 2020, will serve as a post-intervention follow-up measurement. Both cohorts will be performed in study samples of 200 relatives per group, all participants will be invited to complete questionnaires measuring complicated grief, anxiety, depression and posttraumatic stress. Differences between the baseline and follow-up measurements will be calculated and adjusted using regression analyses. Exploratory subgroup analyses (e.g., gender, ethnicity, risk profiles, relationship with patient, length of stay) and exploratory dose response analyses will be conducted. Discussion: The newly developed intervention has the potential to improve the bereavement process of the relatives of deceased ICU patients. Therefore, symptoms of grief and mental health problems such as depression, anxiety and posttraumatic stress, might decrease. Trial registration: Netherlands Trial Register Registered on 27/07/2019 as NL 7875, www.trialregister.nl © 2020 The Author(s).</t>
  </si>
  <si>
    <t>M4598</t>
  </si>
  <si>
    <t>10.1111/famp.12761</t>
  </si>
  <si>
    <t>Parent and child adjustment dual trajectories at the beginning of the COVID-19 syndemic</t>
  </si>
  <si>
    <t>Children and their families have been significantly impacted by the unfolding of the COVID-19 syndemic. We sought to identify (1) groups of families with distinct profiles of joint trajectories of parental anxiety and child emotional distress and (2) protective and risk factors associated with these dual-trajectory profiles. A sample of 488 parents (65% White; 77% mothers) with 3- to 8-year-old children (MAge = 5.04, SDAge = 1.59) was followed from late March to early July in 2020. Survey data on parent (i.e., anxiety symptoms) and child (i.e., emotional distress) adjustment were collected at three time points. Using multivariate growth mixture modeling, we identified one group with low parental anxiety and child emotional distress (42.7%) and three other distinct groups with varying risk levels among parents and/or children. We also identified protective (e.g., positive parenting) and risk (e.g., child negative affect, negative parenting, perceived stress with racism) factors in predicting parent and child adjustment. It can be concluded that, overall, our sample (mostly middle- and high-socioeconomic status families) demonstrated family resilience amid COVID-19, consistent with prior disaster coping literature. At the same time, our findings also indicated the need to identify at-risk families and modifiable factors for post-disaster public health interventions.</t>
  </si>
  <si>
    <t>M8168</t>
  </si>
  <si>
    <t>10.2147/NDT.S153005</t>
  </si>
  <si>
    <t>The differences between patients with panic disorder and healthy controls in psychophysiological stress profile</t>
  </si>
  <si>
    <t>Background: Alarming somatic symptoms, in particular, cardiovascular symptoms, are the characteristic feature of panic attacks. Increased cardiac mortality and morbidity have been found in these patients. Power spectral analysis of electrocardiogram R-R intervals is known to be a particularly successful tool in the detection of autonomic instabilities in various clinical disorders. Our study aimed to compare patients with panic disorder and healthy controls in heart rate variation (HRV) parameters (very-low-frequency VLF], low-frequency LF], and high-frequency HF] band components of R-R interval) in baseline and during the response to the mental task. Subjects and methods: We assessed psychophysiological variables in 33 patients with panic disorder (10 men, 23 women; mean age 35.9 +/- 10.7 years) and 33 age- and gender-matched healthy controls (10 men, 23 women; mean age 35.8 +/- 12.1 years). Patients were treatment naive. Heart rate, blood pressure, muscle tension, and HRV in basal conditions and after the psychological task were assessed. Power spectrum was computed for VLF (0.003-0.04 Hz), LF (0.04-0.15 Hz), and HF (0.15-0.40 Hz) bands using fast Fourier transformation. Results: In the baseline period, the VLF band was significantly lower in panic disorder group compared to controls (p &lt; 0.005). In the period of mental task, the LF/HF ratio was significantly higher in panic disorder patients compared to controls (p &lt; 0.05). No significant differences were found in the remaining parameters. There was a significant difference in DELTAHF and DELTALF/HF ratio between patients and controls, with DELTA increasing in patients and decreasing in controls. Conclusion: These findings revealed that patients suffering from panic disorder were characterized by relative sympathetic dominance (reactivity) in response to mental stress compared with healthy controls. (PsycInfo Database Record (c) 2022 APA, all rights reserved)</t>
  </si>
  <si>
    <t>M8488</t>
  </si>
  <si>
    <t>10.1080/14789949.2020.1792963</t>
  </si>
  <si>
    <t>Physical violence by men and psychosis in a mental health setting: Associations with symptom profile, treatment engagement, and psychosocial stressors</t>
  </si>
  <si>
    <t>Physical violence is a significant problem in forensic mental health institutions, being associated with a variety of negative outcomes for both inpatients and staff. In this study, associations between mental health symptom profile, treatment engagement, the experience of stressors and trajectories of physical aggression were examined in a sample of 3293 men institutionalized in a forensic mental health setting with an initial diagnosis of psychotic disorder. Data were collected for up to seven time points, equivalent to a roughly 18-month follow-up period. Three distinct trajectories of aggression were identified. The vast majority (approx. 90%) of inmates did not show a significant or consistent pattern of aggressive behavior. A small subgroup (approx. 1 in 43 individuals) presented with a pattern of increasing aggressive acting-out. Another group (approx. 1 in 15 individuals) exhibited a somewhat higher probability of aggression at baseline, with a moderate progressive decline over time. These groups were differentiated on the basis of symptom profile, level of insight and specific psychosocial stressors. Findings suggest that institutional aggression in men with psychosis appears to be multi-determined, with active symptoms, deficits in self-awareness and the experience of stressors all playing a role in accounting for its presence and evolution over time. (PsycInfo Database Record (c) 2021 APA, all rights reserved)</t>
  </si>
  <si>
    <t>M9301</t>
  </si>
  <si>
    <t>10.3389/fnbeh.2022.899605</t>
  </si>
  <si>
    <t>Task-dependent effective connectivity of the reward network during food cue-reactivity: A dynamic causal modeling investigation</t>
  </si>
  <si>
    <t>Neural reactivity to food cues may play a central role in overeating and excess weight gain. Functional magnetic resonance imaging (fMRI) studies have implicated regions of the reward network in dysfunctional food cue-reactivity, but neural interactions underlying observed patterns of signal change remain poorly understood. Fifty overweight and obese participants with self-reported cue-induced food craving viewed food and neutral cues during fMRI scanning. Regions of the reward network with significantly greater food versus neutral cue-reactivity were used to specify plausible models of task-related neural interactions underlying the observed blood oxygenation level-dependent (BOLD) signal, and a bi-hemispheric winning model was identified in a dynamic causal modeling (DCM) framework. Neuro-behavioral correlations are investigated with group factor analysis (GFA) and Pearson's correlation tests. The ventral tegmental area (VTA), amygdalae, and orbitofrontal cortices (OFC) showed significant food cue-reactivity. DCM suggests these activations are produced by largely reciprocal dynamic signaling between these regions, with food cues causing regional disinhibition and an apparent shifting of activity to the right amygdala. Intrinsic self-inhibition in the VTA and right amygdala is negatively correlated with measures of food craving and hunger and right-amygdalar disinhibition by food cues is associated with the intensity of cue-induced food craving, but no robust cross-unit latent factors were identified between the neural group and behavioral or demographic variable groups. Our results suggest a rich array of dynamic signals drive reward network cue-reactivity, with the amygdalae mediating much of the dynamic signaling between the VTA and OFCs. Neuro-behavioral correlations suggest particularly crucial roles for the VTA, right amygdala, and the right OFC-amygdala connection but the more robust GFA identified no cross-unit factors, so these correlations should be interpreted with caution. This investigation provides novel insights into dynamic circuit mechanisms with etiologic relevance to obesity, suggesting pathways in biomarker development and intervention. (PsycInfo Database Record (c) 2022 APA, all rights reserved)</t>
  </si>
  <si>
    <t>M10101</t>
  </si>
  <si>
    <t>10.1002/jts.22407</t>
  </si>
  <si>
    <t>Patterns of Comorbidity Among Bereaved Family Members 14 Years after the September 11th, 2001, Terrorist Attacks</t>
  </si>
  <si>
    <t>Studies of terrorism-related deaths are few and mostly focus on short-term effects. To characterize long-term bereavement outcomes, including resilience/recovery and patterns of comorbidity, following the September 11, 2001 (9/11), terrorist attacks, we report mental health conditions and grief-related impairment in 454 9/11 bereaved family members. In addition, the contribution of non-9/11 lifetime traumas, pre-9/11 mental health conditions, post-9/11 interim life events, grief services, income adequacy, and social support were examined. Latent class analyses yielded three groups: healthy, comorbid without PTSD (comorbid/noPTSD), and comorbid with PTSD and impaired (comorbid/PTSD+I). Participants in the healthy group (66.1%) were least likely to meet thresholds for mental conditions, whereas those in the comorbid/noPTSD (21.3%) and comorbid/PTSD+I (12.6%) groups had higher probabilities of meeting depression, grief, and anxiety thresholds. These groups also endorsed more negatively valenced post-9/11 interim life events than the healthy group: comorbid/noPTSD vs. healthy, odds ratio (OR) = 0.84, 95% CI 0.76, 0.94]; comorbid/PTSD+I vs. healthy, OR = 0.85, 95% CI 0.76, 0.96]. Comorbid/PTSD+I was the only group with elevated probabilities of meeting clinical thresholds for PTSD (.64) and grief-related impairment (.94). This group was also more likely to include bereaved parents: comorbid/PTSD+I vs. healthy, OR = 12.96, 95% CI 1.97, 85.41]; comorbid/PTSD+I vs. comorbid/noPTSD, OR = 15.55, 95% CI 1.63, 148.41]); and to experience more non-9/11 lifetime traumas: comorbid/PTSD+I vs. healthy, OR = 4.34, 95% CI 1.28, 14.70]; comorbid/PTSD+I vs. comorbid/noPTSD, OR = 6.54, 95% CI 1.53, 27.95]. Clinical and community programs should target this high-risk group to identify individuals in need of services.</t>
  </si>
  <si>
    <t>M7989</t>
  </si>
  <si>
    <t>10.1016/j.drugalcdep.2021.109099</t>
  </si>
  <si>
    <t>Altered thalamic gray matter volume in firefighters with heavy alcohol use</t>
  </si>
  <si>
    <t>Background: Alcohol, a known addictive substance, affects the structural properties of the brain. In this study, we explored associations between alcohol use and gray matter properties among firefighters, who are often exposed to significant occupational stress. Methods: Gray matter volume (GMV) was evaluated using voxel-based morphometry in 287 male firefighters (mean age: 48.8 +/- 7.7 years). Firefighters were classified into 32 never-drinkers, 162 non-heavy alcohol users, and 93 heavy alcohol users according to their alcohol consumption. GMV was compared between groups, and the correlations between GMV and alcohol use were investigated. A voxel-wise height threshold of p &lt; 0.001 (uncorrected) was used, with small volume correction applied on cluster level. Results: Heavy alcohol users had lower GMV in the bilateral thalamus than non-heavy alcohol users or never-drinkers. Heavy alcohol users also showed lower GMV in the left insula, compared to other groups. The higher the alcohol consumption among firefighters, the lower the GMV of the right thalamus. Conclusions: The results of this study show that heavy alcohol use has an association with lower GMV in several core regions, including the thalamus. When considering the impact of these brain regions on cognitive and behavioral control, our findings suggest a need for concern about heavy alcohol use among firefighters. (PsycInfo Database Record (c) 2023 APA, all rights reserved)</t>
  </si>
  <si>
    <t>M11800</t>
  </si>
  <si>
    <t>10.1038/s41467-019-12576-w</t>
  </si>
  <si>
    <t>International meta-analysis of PTSD genome-wide association studies identifies sex- and ancestry-specific genetic risk loci</t>
  </si>
  <si>
    <t>The risk of posttraumatic stress disorder (PTSD) following trauma is heritable, but robust common variants have yet to be identified. In a multi-ethnic cohort including over 30,000 PTSD cases and 170,000 controls we conduct a genome-wide association study of PTSD. We demonstrate SNP-based heritability estimates of 5-20%, varying by sex. Three genome-wide significant loci are identified, 2 in European and 1 in African-ancestry analyses. Analyses stratified by sex implicate 3 additional loci in men. Along with other novel genes and non-coding RNAs, a Parkinson's disease gene involved in dopamine regulation, PARK2, is associated with PTSD. Finally, we demonstrate that polygenic risk for PTSD is significantly predictive of re-experiencing symptoms in the Million Veteran Program dataset, although specific loci did not replicate. These results demonstrate the role of genetic variation in the biology of risk for PTSD and highlight the necessity of conducting sex-stratified analyses and expanding GWAS beyond European ancestry populations.</t>
  </si>
  <si>
    <t>M7283</t>
  </si>
  <si>
    <t>10.1186/s12888-018-1680-4</t>
  </si>
  <si>
    <t>Trauma exposure and the mediating role of posttraumatic stress on somatic symptoms in civilian war victims</t>
  </si>
  <si>
    <t>Background: It has been well documented that the exposure to war has a negative effect on the psychological health of civilian. However, little is known on the impact of war exposure on the physical health of the civilian population. In addition, the link between trauma exposure and somatic symptoms remain poorly understood. This cross-sectional study examined levels of somatic symptoms in the aftermath of war, and the mediating role of posttraumatic stress symptoms in the relationship between trauma exposure and somatic symptoms. Methods: Civilian war survivors (N = 142) from Kosovo were assessed for potentially traumatic events, posttraumatic stress symptoms, and somatic symptoms. Data were analyzed using mediation analyses. Posttraumatic stress disorder (PTSD) symptoms were categorized based on King's four factor model (Psychol Assessment. 10: 90-96, 1998). Results: Participants reported on average more than 5 types of traumatic exposure. The cut-off indicative for PTSD was exceeded by 26.1% of participants. Symptom levels of PTSD were associated with somatic symptoms. The relationship between trauma exposure and somatic symptoms was partly mediated by the active avoidance and hyperarousal symptom clusters of PTSD. Conclusion: Active avoidance and hyperarousal symptoms seem to play a key role in traumatized people suffering from somatic symptoms.</t>
  </si>
  <si>
    <t>M9638</t>
  </si>
  <si>
    <t>10.1037/emo0000466</t>
  </si>
  <si>
    <t>Cognitive and neural facets of dissociation in a traumatized population</t>
  </si>
  <si>
    <t>Dissociative phenomena are frequently experienced by psychologically traumatized people. However, little is known about the cognitive profiles of highly dissociative traumatized individuals, and corresponding patterns of neural connectivity when attentional networks are engaged in the context of emotion. One hundred seventeen traumatized women completed the multiscale dissociation inventory (MDI) and neuropsychological testing; MDI scores were used to classify high-and low-dissociative participants. Forty-six participants also underwent fMRI during performance of an attentional control task that incorporates emotionally distracting images (Affective Number Stroop; ANS). Compared to low-dissociative participants, high-dissociative participants demonstrated better performance on an executive functioning task (F1,111 = 4.64, p = .03), worse performance on a task of visual memory (F1,111 = 9.52, p = .003), and similar performance on all other neuropsychological measures. In addition, dissociative symptoms were negatively correlated with functional connectivity between the amygdala and right anterior insula in response to trauma-related ANS trials. These findings indicate that highly dissociative traumatized people experience difficulties with attentional control in the context of emotionally evocative stimuli, but in a neutral context, their overall cognitive profiles are similar to low-dissociative people. Highly dissociative participants also demonstrated weaker connectivity between the amygdala and insula in response to trauma-relevant images. Evocative, trauma-relevant stimuli appear to disrupt neutral networks involved with attention to salient cues and interoception in highly dissociative traumatized individuals. © 2018 American Psychological Association.</t>
  </si>
  <si>
    <t>M8685</t>
  </si>
  <si>
    <t>10.1007/s00520-017-3707-7</t>
  </si>
  <si>
    <t>Posttraumatic growth and well-being among adolescents and young adults (AYAs) with cancer: a longitudinal study</t>
  </si>
  <si>
    <t>Purpose: This study examines posttraumatic growth (PTG) among adolescents and young adults (AYAs) with cancer, as well as its correlates and trajectories over time. The study also explores the buffering role of PTG on the associations between posttraumatic stress (PTS), health-related quality of life (HRQoL), and psychological distress. Methods: A multicenter, longitudinal, prospective study was conducted among AYA cancer patients aged 14–39 years. One hundred sixty-nine patients completed a self-report measure of PTG (PTGI) and PTS (PDS) 6, 12, and 24 months after baseline (within the first 4 months of diagnosis). At 24-month follow-up, HRQoL (SF-36) and psychological distress (BSI-18) were also assessed. Results: Among participants, 14% showed increasing PTG, 45% remained at a stable high PTG level, 14% showed decreasing PTG, and 27% remained at a stable low PTG level. AYAs who remained high on PTG were more often younger, female, and received chemotherapy. PTG level at 6-month follow-up was predictive of mental HRQoL (β = 0.19; p = 0.026) and psychological distress (β = −0.14; p = 0.043) at 24-month follow-up when corrected for PTS and sociodemographic and clinical covariates. No relationship between PTG and physical HRQoL was found. The interactive effects of PTS and PTG on outcomes were not significant, indicating that buffering did not take place. Conclusion: This study indicates that PTG is dynamic and predicts mental well-being outcomes but does not buffer the effects of PTS. Psychosocial interventions should focus on promoting PTG and reducing PTS in order to promote the adjustment of AYAs diagnosed with cancer.</t>
  </si>
  <si>
    <t>M11306</t>
  </si>
  <si>
    <t>10.17116/kurort201794419-25</t>
  </si>
  <si>
    <t>A study of the 'effective' psychotherapist image and expectations about psychotherapy among the employees of hazardous occupations (policemen)</t>
  </si>
  <si>
    <t>M10850</t>
  </si>
  <si>
    <t>10.1016/j.brat.2022.104071</t>
  </si>
  <si>
    <t>Being at work improves stress, craving, and mood for people with opioid use disorder: Ecological momentary assessment during a randomized trial of experimental employment in a contingency-management-based therapeutic workplace</t>
  </si>
  <si>
    <t>Employment problems are common among people with substance use disorders (SUDs), and improving vocational functioning is an important aspect of SUD treatment. More detailed understanding of the psychosocial benefits of employment may help refine vocational interventions for people with SUDs. Here, we used ecological momentary assessment to measure possible affective improvements associated with work. Participants (n = 161) with opioid use disorder were randomized to work (job-skills training) in a contingency-management-based Therapeutic Workplace either immediately or after a waitlist delay. Throughout, participants responded via smartphone to randomly scheduled questionnaires. In linear mixed models comparing responses made at work vs. all other locations, being at work was associated with: less stress, less craving for opioids and cocaine, less negative mood, more positive mood, and more flow-like states. Some of these differences were also observed on workdays vs. non-workdays outside of work hours. These results indicate that benefits associated with work may not be restricted to being actually in the workplace; however, randomization did not reveal clear changes coinciding with the onset of work access. Overall, in contrast to work-associated negative moods measured by experience-sampling in the general population, Therapeutic Workplace participants experienced several types of affective improvements associated with work. (PsycInfo Database Record (c) 2022 APA, all rights reserved)</t>
  </si>
  <si>
    <t>M7739</t>
  </si>
  <si>
    <t>Structural relations between posttraumatic stress disorder's 7-factor hybrid model and suicide capacity</t>
  </si>
  <si>
    <t>Posttraumatic stress disorder (PTSD) and suicidality are both commonly observed among people who have had traumatic experiences. Researchers have proposed and tested several hypotheses to explain the relationship between PTSD and both suicidal ideation and suicidal attempts. This study aimed at examining the relationship between PTSD and capacity of committing suicide, using PTSD?s 7-factor latent hybrid model and the ?three-step? model of suicide. Participants were recruited from undergraduate psychology introductory classes through Sona Systems. Confirmatory factor analyses were conducted to test PTSD?s hybrid model and the ?three-step? model of suicide. Wald chi-square tests were also conducted to examine more specific relations between PTSD symptom clusters and different suicide capacity factors. However, results did not support the latent models, nor the more salient relationships between PTSD?s re-experiencing cluster and acquired capacity, or the relationship between PTSD?s externalizing behaviors cluster and practical capacity. More studies need to be conducted to examine the latent relationship between PTSD and suicide capacity to understand underlying suicidal risks based on PTSD symptoms and severity. (PsycInfo Database Record (c) 2022 APA, all rights reserved)</t>
  </si>
  <si>
    <t>M6048</t>
  </si>
  <si>
    <t>10.1016/j.jogn.2017.10.008</t>
  </si>
  <si>
    <t>Gestational and Postnatal Cortisol Profiles of Women With Posttraumatic Stress Disorder and the Dissociative Subtype</t>
  </si>
  <si>
    <t>Objective To test the hypothesis that women with posttraumatic stress disorder (PTSD) have greater salivary cortisol levels across the diurnal curve and throughout gestation, birth, and the postpartum period than women who do not have PTSD. Design Prospective, longitudinal, biobehavioral cohort study. Setting Prenatal clinics at academic health centers in the Midwest region of the United States. Participants Women expecting their first infants who fit with one of four cohorts: a nonexposed control group, a trauma-exposed control group, a group with PTSD, and a group with the dissociative subtype of PTSD. Methods In the first half of pregnancy, 395 women provided three salivary cortisol specimens on a single day for diurnal data. A subsample of 111 women provided three salivary cortisol specimens per day, 12 times, from early pregnancy to 6 weeks postpartum for longitudinal data. Trauma history, PTSD, and dissociative symptoms were measured via standardized telephone diagnostic interviews with the use of validated epidemiologic measures. Generalized estimating equations were used to determine group differences. Results Generalized estimating equations showed that women with the dissociative subtype of PTSD had the highest and flattest gestational cortisol level curves. The difference was greatest in early pregnancy, when participants in the dissociative subtype group had cortisol levels 8 times greater in the afternoon and 10 times greater at bedtime than those in the nonexposed control group. Conclusion Women with the dissociative subtype of PTSD, a complex form associated with a history of childhood maltreatment, may have toxic levels of cortisol that contribute to intergenerational patterns of adverse health outcomes. © 2018 AWHONN, the Association of Women's Health, Obstetric and Neonatal Nurses</t>
  </si>
  <si>
    <t>M8060</t>
  </si>
  <si>
    <t>10.1111/bdi.12845</t>
  </si>
  <si>
    <t>Deficits of white matter axial diffusivity in bipolar disorder relative to major depressive disorder: No relationship to cerebral perfusion or body mass index</t>
  </si>
  <si>
    <t>Objective: To compare white matter integrity (WMI) in bipolar disorder (BD) relative to healthy volunteers (HVs) and major depressive disorder (MDD). To determine the relationship of bipolar-specific differences in WMI to cerebral perfusion, body mass index (BMI), and blood pressure as indices of cardiovascular function. Methods: Thirty-two participants with BD, 44 with MDD, and 41 HV were recruited. All BD and MDD participants were in a major depressive episode, and all but 12 BD participants were medication-free. 64-direction diffusion tensor imaging (DTI) and arterial spin labeling (ASL) sequences were obtained. Tract-based spatial statistics (TBSS) on four DTI indices were employed to distinguish patterns of DTI in BD relative to HV and MDD groups. BMI, blood pressure, and medical histories were also obtained for the BD participants. Results: A cluster of lower axial diffusivity (AD) was found in BD participants in comparison to the HVs in the left posterior thalamic radiation, superior longitudinal fasciculus, inferior longitudinal fasciculus, fronto-occipital fasciculus, and internal capsule. Mean AD in the significant cluster was not associated with cerebral blood flow (CBF) in the region as measured by ASL, and was not associated with BMI or blood pressure. A cluster of lower AD was also found in the BD group when compared to MDD that had spatial overlap with the HV comparison. Conclusions: The results indicate a deficit of AD in BD when compared to MDD and HV groups. No association between AD values and either cerebral perfusion, BMI, or blood pressure was found in BD.</t>
  </si>
  <si>
    <t>M10627</t>
  </si>
  <si>
    <t>10.1016/j.jad.2018.11.044</t>
  </si>
  <si>
    <t>Insomnia and risk for suicidal behavior: A test of a mechanistic transdiagnostic model in veterans</t>
  </si>
  <si>
    <t>Background: Insomnia has been shown to have direct and indirect associations with suicidal ideation, attempts, and death in U.S. military and veteran populations. However, transdiagnostic models of insomnia and psychopathology have not been used to examine the contribution of psychopathology. Method: The present study is a secondary analysis examining the associations among insomnia symptoms, posttraumatic stress disorder (PTSD) and depressive symptoms, interpersonal theory of suicide variables, and risk for suicidal behavior in community veterans (n = 392). Serial mediation was used to test sequential associations, allowing for examination of direct and indirect associations. Results: The model with insomnia, PTSD, and depressive symptoms, and thwarted belongingness, accounted for 29% of the variance in risk. Insomnia symptoms had an indirect association through PTSD and depressive symptoms, and thwarted belongingness. The model with insomnia, PTSD, and depressive symptoms, and perceived burdensomeness accounted for 35% of the variance in risk. Insomnia symptoms had an indirect association through PTSD and depressive symptoms, and perceived burdensomeness. Limitations: Data are cross-sectional, precluding the testing of causal associations. Conclusions: In veterans, insomnia symptoms may be associated with increased PTSD and depressive symptoms, which may be associated with increased risk for suicidal behavior directly and indirectly through relationship disruptions.</t>
  </si>
  <si>
    <t>M12184</t>
  </si>
  <si>
    <t>10.1089/jwh.2017.6328</t>
  </si>
  <si>
    <t>Association between Mental Health Burden and Coronary Artery Disease in U.S. Women Veterans over 45: A National Cross-Sectional Study</t>
  </si>
  <si>
    <t>Background: The women Veteran population accessing Veterans Health Administration (VA) care has grown rapidly. Women Veterans exhibit high rates of mental health conditions that increase coronary artery disease (CAD) risk; however, the relationship between specific conditions and increasing mental health burden to CAD in this population is unknown. Materials and Methods: Using VA National Patient Care Data for 2009, we identified women Veterans over 45 (N = 157,195). Logistic regression models examined different mental health diagnoses and increasing mental health burden (number of diagnostic clusters) as predictors of CAD. Results: CAD prevalence was 4.16%, and 36% of women Veterans were current smokers. Depression exhibited the strongest association with CAD (odds ratio OR] 1.60, 95% confidence interval CI] 1.50-1.71]), similar to that of current smoking (OR 1.68 1.58-1.78]). Controlling for demographic variables, smoking, diabetes, and obesity, each additional mental health diagnosis increased the odds of CAD by 44%. Conclusions: Women Veterans over age 45 accessing VA care exhibited a high degree of mental health burden, which is associated with elevated odds of CAD; those with depression alone had 60% higher odds of CAD. For women Veterans using VA, mental health diagnoses may act as CAD risk factors that are potentially modifiable. Novel interventions in primary care and mental health are needed to address heart disease in this growing and aging population.</t>
  </si>
  <si>
    <t>M9324</t>
  </si>
  <si>
    <t>Using latent variable modeling to explore the factors influencing marijuana use trajectories among American Indian youth</t>
  </si>
  <si>
    <t>Substance use is a major public health concern and is related to a range of social and behavioral risks and consequences. American Indian and Alaska Native (AI/AN) youth represent one subpopulation that demonstrates significant disparities in substance use, substance use disorder and related sequelae. In this dissertation study, I used growth mixture modeling to test a series of hypotheses about how a set of risk and protective factors influence marijuana use within one particular AI youth population, in a reservation community where significant substance use disparities have been documented. Results indicated that different types of stress were related to marijuana use, and major childhood disruptions were a particularly salient stressor. Culturally-relevant community based activities had a strong protective effect against risky marijuana use, as did prosocial peers. Prosocial peers also mediated the relationship between parent-child relationships and risky marijuana use, implying that strong parent relationships may set youth up for positive peer relationships in adolescence which help to protect against substance use. Finally, while not significantly associated with marijuana use, the factor structure for ethnic identity was not invariant over time or across gender. Factor loadings become stronger at older ages, suggesting that youth may show increasing clarity in ethnic identity. Results also supported the inclusion of measures of family cultural engagement in ethnic identity within AI youth populations. (PsycInfo Database Record (c) 2022 APA, all rights reserved)</t>
  </si>
  <si>
    <t>M11165</t>
  </si>
  <si>
    <t>10.4103/1673-5374.215242</t>
  </si>
  <si>
    <t>Post electrical or lightning injury syndrome: A proposal for an american psychiatric association’s diagnostic and statistical manual formulation with implications for treatment</t>
  </si>
  <si>
    <t>In the past, victims of electrical and lightning injuries have been assessed in a manner lacking a systematic formulation, and against ad hoc criteria, particularly in the area of neuropsychological disability. In this manner patients have, for example, only been partially treated, been poorly or incorrectly diagnosed, and have been denied the full benefit of compensation for their injuries. This paper contains a proposal for diagnostic criteria particularly for the neuropsychological aspects of the post injury syndrome. It pays attention to widely published consistent descriptions of the syndrome, and a new cluster analysis of post electrical injury patients. It formulates a proposal which could be incorporated into future editions of the American Psychiatric Association’s Diagnostic and Statistical Manual (DSM). The major neuropsychological consequences include neurocognitive dysfunction, and memory subgroup dysfunction, with ongoing consequences, and sometimes including progressive or delayed psychiatric, cognitive, and/or neurological symptoms. The proposed diagnostic criteria insist on a demonstrated context for the injury, both specifying the shock circumstance, and also physical consequences. It allows for a certain delay in onset of symptoms. It recognizes exclusory conditions. The outcome is a proposal for a DSM classification for the post electrical or lightning injury syndrome. This proposal is considered important for grounding patient treatment, and for further treatment trials. Options for treatment in electrical or lightning injury are summarised, and future trials are foreshadowed.</t>
  </si>
  <si>
    <t>M11761</t>
  </si>
  <si>
    <t>10.1080/08037051.2019.1633908</t>
  </si>
  <si>
    <t>Predictors of blood pressure control in patients with resistant hypertension after intensive management in two expert centres: the Brussels-Torino experience</t>
  </si>
  <si>
    <t>Background: Management of resistant hypertension (RHTN) is challenging and often implies the use of complex polypharmacy and interventional therapies. The main objectives of this study were (i) to describe the characteristics of patients with RHTN referred to two expert centres; (ii) to identify predictors of blood pressure (BP) control after intensive management.Methods: We reviewed electronic medical files of all patients referred for RHTN to the Brussels and Torino centres, and extracted detailed clinical data, informations on drug adherence and psychological profile. All patients with confirmed diagnosis of RHTN, according to office and ambulatory BP monitoring (ABPM) measurements, were considered eligible.Results: 313 patients (51% men; age: 5612 years; office BP 177/98mmHg; 24-hour ABPM 153/90mmHg) were included. At the end of follow-up (median: 2 years 1-4]), only 26% of patients (n=81) reached BP control. When compared to patients remaining resistant, patients eventually controlled had lower pulse pressure (71 vs. 82mmHg, p&lt;0.001), less often myocardial infarction (6% vs. 20%, p&lt;0.005) and showed a higher recourse to cognitive reappraisal as far as emotion regulation is concerned (4.8 +/- 1.1 vs. 3.9 +/- 1.2, p=0.009; ERQ Questionnaire). In a multivariate analysis looking for predictors of controlled BP, only the psychological characteristic of cognitive reappraisal (i.e., changing one's thoughts about a potentially emotion-eliciting event) remained significant (OR 2.06 1.10; 3.84], p=0.02).Conclusions: Even in expert centres, only a minority of patients with RHTN reached BP control, irrespective of the centre involved or the interventions applied. Patients who eventually responded to therapy had lower arterial stiffness and less cardiac organ damage. Furthermore, besides vascular damage, the single predictor of BP control was the ability to modify the emotional impact of stressful situations.</t>
  </si>
  <si>
    <t>M9344</t>
  </si>
  <si>
    <t>10.1097/j.pain.0000000000002153</t>
  </si>
  <si>
    <t>Phenotypic profile clustering pragmatically identifies diagnostically and mechanistically informative subgroups of chronic pain patients</t>
  </si>
  <si>
    <t>Traditional classification and prognostic approaches for chronic pain conditions focus primarily on anatomically based clinical characteristics not based on underlying biopsychosocial factors contributing to perception of clinical pain and future pain trajectories. Using a supervised clustering approach in a cohort of temporomandibular disorder cases and controls from the Orofacial Pain: Prospective Evaluation and Risk Assessment study, we recently developed and validated a rapid algorithm (ROPA) to pragmatically classify chronic pain patients into 3 groups that differed in clinical pain report, biopsychosocial profiles, functional limitations, and comorbid conditions. The present aim was to examine the generalizability of this clustering procedure in 2 additional cohorts: a cohort of patients with chronic overlapping pain conditions (Complex Persistent Pain Conditions study) and a real-world clinical population of patients seeking treatment at duke innovative pain therapies. In each cohort, we applied a ROPA for cluster prediction, which requires only 4 input variables: pressure pain threshold and anxiety, depression, and somatization scales. In both complex persistent pain condition and duke innovative pain therapies, we distinguished 3 clusters, including one with more severe clinical characteristics and psychological distress. We observed strong concordance with observed cluster solutions, indicating the ROPA method allows for reliable subtyping of clinical populations with minimal patient burden. The ROPA clustering algorithm represents a rapid and valid stratification tool independent of anatomic diagnosis. ROPA holds promise in classifying patients based on pathophysiological mechanisms rather than structural or anatomical diagnoses. As such, this method of classifying patients will facilitate personalized pain medicine for patients with chronic pain. (PsycInfo Database Record (c) 2022 APA, all rights reserved)</t>
  </si>
  <si>
    <t>M8578</t>
  </si>
  <si>
    <t>10.1016/j.socscimed.2020.113070</t>
  </si>
  <si>
    <t>Forced migration experiences, mental well-being, and nail cortisol among recently settled refugees in Serbia</t>
  </si>
  <si>
    <t>Refugees are exposed to a wide breadth of traumatic and psychosocially stressful experiences that have long-term implications for their health and resilience. Most prior research on this topic has focused on long-settled refugee populations, as opposed to those who find themselves in more intermittent transitional stages of the forced migration process. Specifically, few studies have explored how refugees' experiences during their recently completed journeys correlate with their mental well-being or physiological profiles that are responsive to psychosocial stress and trauma. Using data from recently settled refugees in Serbia (n = 111), our study helps address this existing gap by examining the associations between refugees’ experiences during their arduous journeys, fingernail cortisol concentrations (CORT), and self-reports of psychosocial stress and PTSD symptomology. We found that refugees who reported experiencing longer journeys had higher recent perceived stress as well as poorer well-being and physical health. Refugees who experienced trauma during their journeys also reported higher recent perceived stress and tended to have higher CORT than those who did not experience trauma. In addition, we also observed sex differences in mental health and CORT profiles. Women tended to report poorer mental well-being and physical health and also had lower CORT compared to men. While longitudinal research is needed, our correlative findings are consistent with the notion that reducing exposure to extreme trauma and stress by establishing safe migration pathways for people fleeing hardship could potentially help attenuate forced relocation-related illnesses and improve health outcomes among refugees as they await resettlement. © 2020 Elsevier Ltd</t>
  </si>
  <si>
    <t>M8935</t>
  </si>
  <si>
    <t>10.1037/rmh0000202</t>
  </si>
  <si>
    <t>Refining the Migrant Farmworker Stress Inventory among Latino migrant farmworkers in rural Nebraska</t>
  </si>
  <si>
    <t>The Migrant Farmworker Stress Inventory (MFWSI) was developed to measure the distinct stressors faced by migrant farmworkers. The most appropriate measurement and factor structure, however, has been primarily examined with exploratory methods with no studies of confirmatory factor analyses (CFA) to date. The present study built on prior exploratory factor analytic approaches using the MFWSI by applying CFA and other tests of validity to better delineate the component parts of migrant farmworker stress that contribute to anxiety and depression. Participants were 241 Latino migrant farmworkers recruited from rural farmworker campsites in Nebraska. Initially, neither of the previously identified factor structures fit the data well. Following model respecification, only three factors remained from the original exploratory approaches. These models produced both common and unique factors, which were combined to produce a four-factor model. Results suggest that rural migrant farmworker stress may operate with at least four distinct domains: (a) economic difficulties, (b) immigration and legal status, (c) parenting and child difficulties, and (d) social isolation and related challenges. Finally, only economic difficulties predicted depression and anxiety scores, such that those reporting more stress around economic difficulties reported higher depression and anxiety symptoms. Results point to the need for additional measurement and construct refinement to inform empirical, clinical, policy, and social advocacy work. (PsycInfo Database Record (c) 2022 APA, all rights reserved) Impact Statement We have identified four distinct domains of stress that migrant farmworkers experience, which are economic difficulties, immigration and legal status concerns, parenting and child difficulties, and social isolation and related challenges. In order to effectively reduce these stressors, comprehensive reform needs to occur at the state and federal level, including immigration reform, better oversight of H-2 A visa program, and better access to childcare services in agricultural communities. (PsycInfo Database Record (c) 2022 APA, all rights reserved)</t>
  </si>
  <si>
    <t>M4746</t>
  </si>
  <si>
    <t>10.1007/s10964-023-01826-2</t>
  </si>
  <si>
    <t>Bullying victimization and comorbid patterns of PTSD and depressive symptoms in adolescents: Random intercept latent transition analysis</t>
  </si>
  <si>
    <t>Many studies have examined post-traumatic stress disorder (PTSD) or depressive symptoms in adolescents under the background of school bullying, but not their comorbidities and changes over time. This study used random intercept latent transition analysis (RI-LTA) to examine the transitions in comorbid patterns of PTSD and depressive symptoms among 815 adolescents (45.0% boys; Mage-baseline = 13.69, SD = 1.60), who reported their symptoms in a 3-year longitudinal study. Three comorbid patterns were found: low symptoms, predominantly PTSD symptoms, and symptoms of comorbidity. Among these patterns, five trends were found through 3 years: stable low symptoms, stable PTSD symptoms, improving symptoms, worsening symptoms, and an inverted-U pattern. Age, time that parents spend with their child, being an only child, family income and experiencing relational bullying were predictors of these transitions. These suggest that patterns of PTSD and depressive symptoms are heterogeneous and may change over time since trauma events. Developing targeted interventions based on underlying factors through distinct patterns and transitions may help us better optimize and utilize intervention resources to alleviate symptoms from bullying victims. (PsycInfo Database Record (c) 2023 APA, all rights reserved)</t>
  </si>
  <si>
    <t>M5614</t>
  </si>
  <si>
    <t>Olanzapine augmentation in alleviating treatment-resistant nightmares and insomnia in patients with combat-related PTSD</t>
  </si>
  <si>
    <t>Purpose of the study: Post-traumatic stress syndrome (PTSD) is a highly prevalent, yet poorly recognized syndrome characterized by intense reaction (fear, horror, and helplessness) to extreme traumatic stressor and it is a highly prevalent (7.8% lifetime rate) anxiety disorder 1]. Sleep disturbances are hallmark symptoms of posttraumatic stress disorder (PTSD). Subjective reports of sleep disturbance indicate that 70-91% of patients with post-traumatic stress disorder (PTSD) have difficulty falling or staying asleep. Nightmares are reported by 19-71% of patients, depending on the severity of their PTSD and their exposure to physical aggression. Studies of PTSD treatment with sertraline 2] provide evidence for its efficacy in reducing symptoms and its favorable profile of side-effects. Nightmares and insomnia in combat-related posttraumatic stress disorder (PTSD) might be resistant to treatment with selective serotonin reuptake inhibitors (SSRIs) and benzodiazepines. Sertraline is a potent and selective inhibitor of the neuronal reuptake of serotonin (5-hydroxytryptamine;5-HT). Olanzapine is an atypical antipsychotic, classified as a thienobenzodiazepine for the treatment of schizophrenia and bipolar disorder. Also in clinical practice is effective for the treatment of PTSD and resistance unipolar depression as augmentation and in relapse prevention. The purpose of present study was to assess efficacy and safety of sertraline with olanzapine augmentation in alleviating treatmentresistant nightmares and insomnia in patients with combat-related PTSD 3]. Methods: Single centre, nonrandomized, open-label, parallel groups, drug interaction study, in 10 outpatients diagnosed as PTSD,according to ICD-10 Classification, received sertraline (50- 200 mg AM.) as monotherapy or in combination with olanzapine (10-20 mg b.t.) Subjects were divided into two groups-sertraline group (4) and sertraline in combination with olanzapine group (6). All subjects were assessed prior to treatment and in 1 month-follow-up and 3 months follow-up using the standardized instruments for assessment of post-traumatic stress disorder: the Clinician-Administered PTSD Scale (CAPS), the Pittsburgh Sleep Quality Index, the Hamilton Depression Rating Scale, and Clinical Global Impressions scale. Results: A significant improvement in PTSD symptoms was found in all two groups after treatment period,but patients cotreated with olanzapine showed higher response rates at earlier evaluations. Both nightmares and insomnia improved rapidly after olanzapine institution in all of five patients. No adverse events of olanzapine were reported. The subject distribution was in favor in sertraline/olanzapine group who represented 60% of the sample while remaining 40% of the subjects were in sertraline group. A significant improvement in PTSD symptoms was found in all two groups after treatment period,but patients co-treated with olanzapine showed higher response rates at earlier evaluations. The mean reduction of total HAMD score was 39.5% in sertraline group and 41.1% in sertraline/olanzapine group. The results obtained on the Clinical Global Impression Scale indicate that the mean decline was 36.7% (sertraline group) and 39.4% (sertraline/olanzapine group). Conclusions: Sertraline as monotherapy or combined with atypical antipsyhotic is effective and safe in treatment of PTSD. Olanzapine augmentation might be useful in alleviating treatmentresistant nightmares and insomnia in patients with combat-related PTSD.</t>
  </si>
  <si>
    <t>M7142</t>
  </si>
  <si>
    <t>10.1007/978-3-319-60072-7_19</t>
  </si>
  <si>
    <t>Stroke: A complication of stellate ganglion block</t>
  </si>
  <si>
    <t>Stellate ganglion block (SGB) is a procedure wherein local anesthetic is injected to block the nerves of the lower cervical and upper thoracic sympathetic chain. Although the procedure historically had been performed using a blind technique, SGBs are now almost universally performed under either fluoroscopic or ultrasound guidance. Indications for this procedure are myriad and include complex regional pain syndrome (CRPS) of the upper extremities, poststroke pain, vascular headache, post traumatic stress disorder (PTSD), hearing loss, and vasomotor instability associated with menopause, among others. SGBs carry a greater risk of morbidity than typical interventional pain procedures and include recurrent laryngeal nerve block, phrenic nerve paralysis, hypotension, seizure, pneumothorax, retropharyngeal hematoma, and stroke. Although the safety profile of SGB has improved with the advent of fluoroscopic guidance and should improve further with the increasing use of ultrasound guidance, the risk of adverse outcomes remains present. © Springer International Publishing AG 2018.</t>
  </si>
  <si>
    <t>M4585</t>
  </si>
  <si>
    <t>10.1016/j.cjtee.2021.04.011</t>
  </si>
  <si>
    <t>PTSD: Past, present and future implications for China</t>
  </si>
  <si>
    <t>There has been a long history since human beings began to realize the existence of post-traumatic symptoms. Posttraumatic stress disorder (PTSD), a diagnostic category adopted in 1980 in the Diagnostic and Statistical Manual of Mental Disorders-Ⅲ, described typical clusters of psychiatric symptoms occurring after traumatic events. Abundant researches have helped deepen the understanding of PTSD in terms of epidemiological features, biological mechanisms, and treatment options. The prevalence of PTSD in general population ranged from 6.4% to 7.8% and was significantly higher among groups who underwent major public traumatic events. There has been a long way in the studies of animal models and genetic characteristics of PTSD. However, the high comorbidity with other stress-related psychiatric disorders and complexity in the pathogenesis of PTSD hindered the effort to find specific biological targets for PTSD. Neuroimage was widely used to elucidate the underlying neurophysiological mechanisms of PTSD. Functional MRI studies have showed that PTSD was linked to medial prefrontal cortex, anterior cingulate cortex and sub-cortical structures like amygdala and hippocampus, and to explore the functional connectivity among these brain areas which might reveal the possible neurobiological mechanism related to PTSD symptoms. For now, cognitive behavior therapy-based psychotherapy, including combination with adjunctive medication, showed evident treatment effects on PTSD. The emergence of more effective PTSD pharmacotherapies awaits novel biomarkers from further fundamental research. Several natural disasters and emergencies have inevitably increased the possibility of suffering from PTSD in the last two decades, making it critical to strengthen PTSD research in China. To boost PTSD study in China, the following suggestions might be helpful: (1) establishing a national psychological trauma recover project, and (2) exploring the mechanisms of PTSD with joint effort and strengthening the indigenized treatment of PTSD. © 2021</t>
  </si>
  <si>
    <t>M8419</t>
  </si>
  <si>
    <t>10.4103/tcmj.tcmj_123_20</t>
  </si>
  <si>
    <t>Gender differences in the association between social support and caregiver alcohol use in posttraumatic stress disorder of east Taiwan adolescents</t>
  </si>
  <si>
    <t>Objectives: This study investigates traumatic experiences in a sample of high-risk Taiwanese adolescents in rural areas of Taiwan; correlation with psychosocial factors is assessed with focus on social support and caregiver alcohol use. Materials and Methods: This was a cross-sectional study using stratified cluster sampling. Structured questionnaires were used to collect demographic characteristics, social support (Taiwan Relationship Inventory for Children and Adolescents), and posttraumatic stress disorder (PTSD) symptoms (Chinese version of UCLA-PTSD Reaction Index) from a sample of 751 adolescents (54.6% females) with 61.2% response rate in high schools in Hualien County, Taiwan. Results: Girls with trauma experiences manifested significantly higher PTSD scores, concurrent with higher number of traumatic events (TE), while the likelihood of reporting trauma and subsequent PTSD symptoms was similar in both genders. Increased risk of reported trauma and PTSD in adolescent Taiwanese is strongly associated with caregiver alcohol use and lack of social support, particularly in girls. Conclusion: We found that girls reported higher numbers of TE which was concurrent with significantly higher PTSD scores. Early detection of alcohol use disorders among caregivers as well as assessment of quality of family interaction would benefit at risk adolescents through specifically tailored interventions to address these factors.</t>
  </si>
  <si>
    <t>M9764</t>
  </si>
  <si>
    <t>10.1007/s10803-016-2919-x</t>
  </si>
  <si>
    <t>Design and cohort characteristics of the social spectrum study: A multicenter study of the autism spectrum among clinically referred children</t>
  </si>
  <si>
    <t>This paper provides an overview of the design and cohort characteristics of the Social Spectrum Study: a clinical cohort study that used a two-phase sampling design to identify children at risk for ASD. After screening 1281 children aged 2.5-10 years who had been consecutively referred to one of six mental health services in the Netherlands, children who screened positive for ASD (n = 428) and a random selection of screen negatives (n = 240) were invited to participate in diagnostic assessments and questionnaires regarding the child, family and society. A 1-year follow-up was also conducted. Results from this study may contribute to knowledge of the identification and characterization of children with ASD, family processes, and the impact of ASD on the family and society. (PsycInfo Database Record (c) 2022 APA, all rights reserved)</t>
  </si>
  <si>
    <t>M10741</t>
  </si>
  <si>
    <t>10.1037/tra0000322</t>
  </si>
  <si>
    <t>The power of negative mood in predicting posttraumatic stress disorder and alcohol abuse comorbidity</t>
  </si>
  <si>
    <t>Objective: Individuals with posttraumatic stress disorder (PTSD) show a high risk of developing substance use disorders (SUD). Many studies have shown that PTSD often precedes SUD, and some studies have been able to identify factors that might predict which individuals might develop subsequent SUD. Attempts to treat PTSD and SUD comorbidity have proven difficult, but new methods for simultaneous treatment have shown promise for treating PTSD. The ability to identify factors that predict PTSD/SUD comorbidity and the advent of new combined treatment methods warrant investigation of how differences in specific types of PTSD symptoms individuals experience might predict who will go on to develop SUD symptoms and thus benefit from new combined treatments. Method: In this study, we analyzed which clusters of PTSD symptoms predicted whether individuals with PTSD met criteria for alcohol use disorder. Results: Analyses revealed that frequency and intensity of negative alterations in cognition and mood predicted SUD, but re-experiencing symptoms, hyperarousal, and avoidance did not. Conclusions: Our results indicate that those who experience negative alterations in cognition and mood may be at increased risk of developing SUD, and that we may be able to predict which individuals in clinical settings will be strong candidates for new combined PTSD/SUD treatments. Further considerations for our results and for future directions are also discussed. © 2017 American Psychological Association.</t>
  </si>
  <si>
    <t>M9497</t>
  </si>
  <si>
    <t>Use of the reality-fantasy scale (RFS) in identifying and diagnosing dissociative experiences</t>
  </si>
  <si>
    <t>This study examines the utility of the Rorschach Reality-Fantasy Scale (RFS; Tibon et al., 2005), a performance based measure developed to analyze experiences of reality and fantasy collapse within a Rorschach profile, in the identification of dissociative experiences in adolescents, in comparison to self-report measures of dissociative experiences. RFS-SD scores were examined in a sample of 86 adolescent inpatients alongside their self-reports of dissociation, as assessed using the Minnesota Multiphasic Personality Inventory - Adolescent Version (MMPI-A; Butcher et al., 1992), and the Trauma Symptom Checklist (TSCC; Briere, 1996). Given the link between trauma and dissociation the current study utilized the PTSD scales of the MMPI-A as an indicator of dissociative experiences, with more direct attention focused on the items used within the scales of the Phillips Dissociation Scale (PDS; Phillips, 1994). Results indicated that no significant correlation was found between the standard deviation (RFS-SD) scores derived from the Reality-Fantasy Scale and the self report measures, as determined by the MMPI-A items and the scales within the TSCC within the overall sample. Additional results indicated significant findings across nearly every factor pair within the two self report measures (MMPI-A, TSCC) for the overall sample, however no significant correlations between either of the self report measures and the RFS-S were found. The significance and implications of these findings are discussed in the context of the development of more precise empirical assessment and deeper understanding of dissociative phenomena in this younger population, and the advancement of the possibility for earlier detection, diagnosis, and treatment. (PsycInfo Database Record (c) 2021 APA, all rights reserved)</t>
  </si>
  <si>
    <t>M5799</t>
  </si>
  <si>
    <t>10.1080/00332747.2018.1485369</t>
  </si>
  <si>
    <t>Long-Term Trajectories of Posttraumatic Stress Disorder: Categorical versus Continuous Assessment</t>
  </si>
  <si>
    <t>Objective: Long-term trajectories of posttraumatic stress disorder (PTSD) may fluctuate over time and typically conform to four heterogeneous patterns: resilience, recovery, delayed-onset, and chronic symptomatology. However, such fluctuations are typically short ranged and have rarely been investigated over the course of decades after the trauma. Moreover, existing studies have used a variety of measurements, either employing a categorical Diagnostic and Statistical Manual of Mental Disorders (DSM)-oriented approach or a continuous measure of symptom severity. The aim of this study was to evaluate the two methods of analyzing trajectories of PTSD by examining the level of concordance between them, their sensitivity, and their validity. Method: A total of 349 Israeli veterans from the 1973 Yom Kippur War were examined at four time points over more than four decades since the war. A latent class growth analysis (LCGA) was conducted to identify different PTSD trajectories, using both categorical and continuous PTSD assessments. Results: Descriptive results revealed that the four commonly observed patterns of PTSD are insufficient for capturing the range of individual PTSD trajectories. Using a categorical measure in the explorative LCGA yielded three trajectories (resilient, chronic, and delayed onset). The continuous measure yielded five trajectories (resilient, chronic, recovered, and two delayed-onset trajectories), which provided a slightly more nuanced distinction of participants’ distress-induced psychosocial dysfunction as compared to the three-trajectory solution. Conclusion: These findings suggest that using a continuous PTSD trajectory measure provides a somewhat more sensitive estimation of PTSD trajectories. More specifically, taking into consideration symptom intensity and fluctuation over time may provide a more comprehensive picture of the survivors’ distress.</t>
  </si>
  <si>
    <t>M10164</t>
  </si>
  <si>
    <t>10.1002/jts.22181</t>
  </si>
  <si>
    <t>Longitudinal Measurement Invariance of Posttraumatic Stress Disorder in Deployed Marines</t>
  </si>
  <si>
    <t>The meaningful interpretation of longitudinal study findings requires temporal stability of the constructs assessed (i.e., measurement invariance). We sought to examine measurement invariance of the construct of posttraumatic stress disorder (PTSD) as based on the Diagnostic and Statistical Manual of Mental Disorders indexed by the PTSD Checklist (PCL) and the Clinician-Administered PTSD Scale (CAPS) in a sample of 834 Marines with significant combat experience. PTSD was assessed 1-month predeployment (T0), and again at 1-month (T1), 5-months (T2), and 8-months postdeployment (T3). We tested configural (pattern of item/parcel loadings), metric (item/parcel loadings on latent factors), and scalar (item/parcel-level severity) invariance and explored sources of measurement instability (partial invariance testing). The T0 best-fitting emotional numbing model factor structure informed the conceptualization of PTSD's latent factors and parcel formations. We found (1) scalar noninvariance for the construct of PTSD as measured by the PCL and the CAPS, and for PTSD symptom clusters as assessed by the CAPS; and (2) metric noninvariance for PTSD symptom clusters as measured by the PCL. Exploratory analyses revealed factor-loading and intercept differences from pre- to postdeployment for avoidance symptoms, numbing symptoms (mainly psychogenic amnesia and foreshortened future), and the item assessing startle, each of which reduced construct stability. Implications of these findings for longitudinal studies of PTSD are discussed.</t>
  </si>
  <si>
    <t>M7803</t>
  </si>
  <si>
    <t>10.2196/jmir.6581</t>
  </si>
  <si>
    <t>Complaint-directed mini-interventions for depressive complaints: A randomized controlled trial of unguided web-based self-help interventions</t>
  </si>
  <si>
    <t>Background: Prevention of depression is important due to the substantial burden of disease associated with it. To this end, we developed a novel, brief, and low-threshold Web-based self-help approach for depressive complaints called complaint-directed mini-interventions (CDMIs). These CDMIs focus on highly prevalent complaints that are demonstrably associated with depression and have a substantial economic impact: stress, sleep problems, and worry. Objective: The aim was to evaluate the effectiveness of the Web-based self-help CDMIs in a sample of adults with mild-to-moderate depressive symptoms compared to a wait-list control group. Methods: A two-armed randomized controlled trial was conducted. An open recruitment strategy was used. Participants were randomized to either the Web-based CDMIs or the no-intervention wait-list control group. The CDMIs are online, unguided, self-help interventions, largely based on cognitive behavioral techniques, which consist of 3 to 4 modules with up to 6 exercises per module. Participants are free to choose between the modules and exercises. Assessments, using self-report questionnaires, took place at baseline and at 3 and 6 months after baseline. The control group was given access to the intervention following the 3-month assessment. The primary goal of the CDMIs is to reduce depressive complaints. The primary outcome of the study was a reduction in depressive complaints as measured by the Inventory of Depressive Symptomatology Self-Report (IDS-SR). Secondary outcomes included reductions in stress, worry, sleep problems, and anxiety complaints, and improvements in well-being. Data were analyzed using linear mixed models. Results: In total, 329 participants enrolled in the trial, of which 165 were randomized to the intervention group and 164 to the control group. Approximately three-quarters of the intervention group actually created an account. Of these participants, 91.3% (116/127) logged into their chosen CDMI at least once during the 3-month intervention period (median 3, range 0-166). After 3 months, there was a significant reduction in depressive symptomatology for participants in the intervention group compared to participants in the wait-list control group (reduction in depression: mean -4.47, 95% CI -6.54 to -2.40; Cohen d = -0.70). Furthermore, significant effects were observed for sleep problems, worry, anxiety, and well-being, with effect sizes ranging from -0.29 to -0.40. The intervention did not significantly reduce stress. At 6-month follow-up, the improvements in the intervention group were generally sustained. Conclusions: This study shows that the online self-help CDMIs have a positive impact on various mental health outcomes. Future research should focus on which specific strategies may boost adherence, and increase the reach of the CDMIs among people with low socioeconomic status. (PsycInfo Database Record (c) 2021 APA, all rights reserved)</t>
  </si>
  <si>
    <t>M10762</t>
  </si>
  <si>
    <t>10.1371/journal.pone.0264497</t>
  </si>
  <si>
    <t>Traumatic stress, depression, and non-bereavement grief following non-fatal traffic accidents: Symptom patterns and correlates</t>
  </si>
  <si>
    <t>Non-fatal traffic accidents may give rise to mental health problems, including posttraumatic stress (PTS) and depression. Clinical evidence suggests that victims may also experience grief reactions associated with the sudden changes and losses caused by such accidents. The aim of this study was to examine whether there are unique patterns of symptoms of PTS, depression, and grief among victims of non-fatal traffic accidents. We also investigated associations of emerging symptom patterns with sociodemographic variables and characteristics of the accident, and with transdiagnostic variables, including self-efficacy, difficulties in emotion regulation, and trauma rumination. Participants (N = 328, Mage = 32.6, SDage = 17.5 years, 66% female) completed self-report measures tapping the study variables. Using latent class analysis (including symptoms of PTS, depression, and grief), three classes were identified: a no symptoms class (Class 1; 59.1%), a moderate PTS and grief class (Class 2; 23.1%), and a severe symptoms class (Class 3; 17.7%). Summed symptom scores and functional impairment were lowest in Class 1, higher in Class 2, and highest in Class 3. Psychological variables were similarly ordered with the healthiest scores in Class 1, poorer scores in Class 2, and the worst scores in Class 3. Different sociodemographic and accident related variables differentiated between classes, including age, education, and time since the accident. In a regression including all significant univariate predictors, trauma rumination differentiated Class 2 from Class 1, all three psychological variables differentiated Class 3 from Class 1, and difficulties with emotion regulation and trauma rumination differentiated Class 3 from Class 2. This study demonstrates that most people respond resiliently to non-fatal traffic accident. Yet, approximately one in three victims experiences moderate to severe mental health symptoms. Increasing PTS coincided with similarly increasing grief, indicating that grief may be considered in interventions for victims of traffic accidents. Trauma rumination strongly predicted class membership and appears a critical treatment target to alleviate distress. Copyright:</t>
  </si>
  <si>
    <t>M5344</t>
  </si>
  <si>
    <t>10.1016/j.genhosppsych.2016.11.005</t>
  </si>
  <si>
    <t>Posttraumatic stress symptoms as predictive of prognosis after acute coronary syndrome</t>
  </si>
  <si>
    <t>This study aims to explore which symptom cluster would predict Acute coronary syndrome (ACS) prognosis in a population with a different risk profile from previous studies so as to explore the mechanisms underlying the link between PTSD symptoms and ACS prognosis. This study examined which PTSD symptom cluster would be most predictive of ACS prognosis, so as to provide a basis for exploring the mechanisms underlying the link between PTSD symptoms and ACS prognosis. It showed that overall PTSD symptoms were significantly predictive, with a HR of 3.2 in the final model, consistent with previous studies. However, overall PTSD symptoms were not significantly predictive when they were treated as a continuous variable in the secondary analysis. The discrepancy between the results of the primary analysis and secondary analysis suggests the existence of a threshold effect in the association between PTSD symptoms and ACS prognosis. It is suggested that PTSD symptoms, particularly the intrusion symptoms, predict ACS prognosis. Development of intervention strategies for ACS secondary prevention are needed, which will require future studies to elucidate the mechanisms underlying the link between PTSD symptoms and ACS prognosis. (PsycInfo Database Record (c) 2021 APA, all rights reserved)</t>
  </si>
  <si>
    <t>M6533</t>
  </si>
  <si>
    <t>10.1016/j.psychres.2019.112525</t>
  </si>
  <si>
    <t>Trauma-related disorders in a low- to middle-income country: A four-year follow-up of outpatient trauma in Brazil</t>
  </si>
  <si>
    <t>Acute stress disorder (ASD) and post-traumatic stress disorder (PTSD) are developed from exposure to traumatic events including war, interpersonal violence and natural disasters. We investigated prevalence and trauma-related information in patients from an outpatient psychiatric unit in Brazil among 2014-2017. A prevalence of ASD/PTSD of 40.8% was found in 179 patients. Female, Caucasian, married, mostly educated during 10-12 years long and employed patients composed a main profile. The presence of any previous trauma in adulthood and childhood were related to ASD/PTSD with longer follow-up time. This study provides evidence of stress-related disorders in a heterogeneous environment. (PsycInfo Database Record (c) 2021 APA, all rights reserved)</t>
  </si>
  <si>
    <t>M6037</t>
  </si>
  <si>
    <t>10.1016/j.euroneuro.2019.02.010</t>
  </si>
  <si>
    <t>Single prolonged stress PTSD model triggers progressive severity of anxiety, altered gene expression in locus coeruleus and hypothalamus and effected sensitivity to NPY</t>
  </si>
  <si>
    <t>PTSD is heterogeneous disorder that can be long lasting and often has delayed onset following exposure to a traumatic event. Therefore, it is important to take a staging approach to evaluate progression of biological mechanisms of the disease. Here, we begin to evaluate the temporal trajectory of changes following exposure to traumatic stressors in the SPS rat PTSD model. The percent of animals displaying severe anxiety on EPM increased from 17.5% at one week to 57.1% two weeks after SPS stressors, indicating delayed onset or progressive worsening of the symptoms. The LC displayed prolonged activation, and dysbalance of the CRH/NPY systems, with enhanced CRHR1 gene expression, coupled with reduced mRNAs for NPY and Y2R. In the mediobasal hypothalamus, increased CRH mRNA levels were sustained, but there was a flip in alterations of HPA regulatory molecules, GR and FKBP5 and Y5 receptor at two weeks compared to one week. Two weeks after SPS, intranasal NPY at 300 µg/rat, but not 150 µg which was effective after one week, reversed SPS triggered elevated anxiety. It also reversed SPS elicited depressive/despair symptoms and hyperarousal. Overall, the results reveal time-dependent progression in development of anxiety symptoms and molecular impairments in gene expression for CRH and NPY systems in LC and mediobasal hypothalamus by SPS. With longer time afterwards only a higher dose of NPY was effective in reversing behavioral impairments triggered by SPS, indicating that therapeutic approaches should be adjusted according to the degree of biological progression of the disorder. © 2019</t>
  </si>
  <si>
    <t>M9542</t>
  </si>
  <si>
    <t>10.1111/acer.14831</t>
  </si>
  <si>
    <t>EXAMINING THE DIRECT AND INDIRECT EFFECTS OF POSTTRRAUMATIC STRESS DISORDER SYMPTOM SEVERITY AND ALCOHOL USE ON AGGRESSION AMONG DUALLY DIAGNOSED VETE</t>
  </si>
  <si>
    <t>Purpose: Separate literatures indicate that both posttraumatic stress disorder (PTSD) and alcohol use disorder (AUD) have causal precipitous effects on aggression perpetration. Veterans incur heightened risk for aggression due, in part, to the high prevalence of these conditions in this population. Despite robust theoretical support for the concept that PTSD and AUD are likely to interact and amplify aggression risk, few studies have directly addressed this question, and none have done so among veterans with co-occurring PTSD and AUD. The present study begins to address this long-standing gap in the literature. Method: Participants (N = 141) completed a baseline assessment measuring PTSD symptom severity (CAPS-5), alcohol consumption (TLFB) and problem severity (AUDIT), and use of psychological and physical aggression (Brief CTS-2). Structural equation modeling was used to examine the direct and indirect effects of PTSD symptom cluster severity on psychological and physical aggression through alcohol consumption and alcohol problems. We hypothesized that all four PTSD symptom clusters (i.e., re-experiencing, avoidance, negative alterations in cognition and mood, hyperarousal) would be directly associated with physical and psychological aggression perpetration. We also hypothesized that PTSD avoidance and hyperarousal clusters would be indirectly associated with physical and psychological aggression through alcohol consumption and problemseverity. Data: Data were drawn from a sample of treatment-seeking veterans with co-occurring PTSD and AUD who took part in a randomized clinical trial (NCT02500602). Results: Most participants (n = 132, 93.6%) reported psychological aggression and fewer (n = 37, 26.2%) reported physical aggression. Results indicated a significant direct effect of PTSD hyperarousal severity on psychological aggression (standardized effect = 0.28, SE = 0.08, p &lt; 0.001). There were also significant direct effects of PTSD re-experiencing (standardized effect = 0.27, SE = 0.10, p = 0.007) and PTSD hyperarousal severity on physical aggression (standardized effect = 0.15, SE = 0.06, p = 0.019). Contrary to our hypotheses, no indirect effects emerged through alcohol consumption or problemseverity. Conclusions: Although this is a cross-sectional study warranting replication using longitudinal and event-level data to assess the role of alcohol intoxication, these findings indicate that the role of various facets of AUD in aggression require closer examination in the context of PTSD.</t>
  </si>
  <si>
    <t>M8805</t>
  </si>
  <si>
    <t>10.1177/21677026211039516</t>
  </si>
  <si>
    <t>The impact of moral-injury cognitions on psychological outcomes in refugees: An experimental investigation</t>
  </si>
  <si>
    <t>Moral-injury cognitions (beliefs regarding moral violations) represent a potential mechanism that may underlie the association between potentially morally injurious events (PMIEs) and psychological symptoms in refugees. We implemented a novel experimental paradigm (i.e., the simulation of a PMIE using mental imagery) to investigate the impact of moral-injury cognitions on psychological outcomes in 71 Arabic-speaking refugees. A latent class analysis of preexisting moral-injury beliefs yielded three classes characterized by (a) high moral-injury beliefs about violations by others (49.3%), (b) high moral-injury beliefs about violations by others and by oneself (25.5%), and (c) low moral-injury beliefs (25.5%). Investigation of group differences revealed that the moral-injury classes reported greater negative emotional responses following the simulated PMIE. Furthermore, the association between moral-injury classes and psychological outcomes was moderated by situation-specific blame appraisals of the simulated PMIE. These findings have important implications for psychological interventions for refugees. (PsycInfo Database Record (c) 2022 APA, all rights reserved)</t>
  </si>
  <si>
    <t>M11623</t>
  </si>
  <si>
    <t>10.1097/QAI.0000000000002262</t>
  </si>
  <si>
    <t>Impaired Cognition Predicts Falls Among Women With and Without HIV Infection</t>
  </si>
  <si>
    <t>Objective:To determine whether domain-specific neurocognitive (NC) impairments predict falls in HIV+ compared with HIV- women.Design:Cross-sectional data analysis from 825 HIV+ and 392 HIV- women in the Women's Interagency HIV Study with NC testing within 2 years before falls surveys.Methods:NC impairment (T score &lt;40) was assessed in 7 domains: executive function, psychomotor speed, attention, learning, memory, fluency, and fine motor function. For domains associated with any fall within 6 months in simple logistic regression (P &lt; 0.05), hierarchical regression models evaluated associations between NC impairment and odds of falling, adjusting for: (1) study site and HIV, (2) demographics, (3) comorbid conditions, (4) substance use/central nervous system active medications, and HIV-specific factors.Results:Median age was higher in HIV+ than HIV- women (51 vs. 48 yrs); prevalence of falls was similar (19% HIV+, 16% HIV-). Overall, executive function OR (odds ratio) = 1.82, 95% CI (confidence interval): 1.21 to 2.74; P = 0.004], psychomotor speed (OR = 1.59, 95% CI: 1.05 to 2.42, P = 0.03), and fine motor (OR 1.70, 95% CI: 1.11 to 2.61, P = 0.02) impairments were associated with greater odds of falls in fully adjusted models. In fully adjusted models, associations of executive function, psychomotor speed, and fine motor were nonsignificant among HIV+ women; conversely, among HIV- women, associations with impaired executive and fine motor functions were strengthened and remained significant.Conclusions:Cognitive impairment was associated with falls among middle-aged HIV- but not HIV+ women. Additional studies should elucidate mechanisms by which domain-specific NC impairment impacts fall risk among older HIV+ and HIV- women and how different factors modify relationships between cognition and falls.</t>
  </si>
  <si>
    <t>M8420</t>
  </si>
  <si>
    <t>10.1080/20008198.2017.1377528</t>
  </si>
  <si>
    <t>Investigating institutional abuse survivors' help-seeking attitudes with the Inventory of Attitudes towards Seeking Mental Health Services</t>
  </si>
  <si>
    <t>Background: Although effective treatments exist, many trauma survivors delay or avoid professional help. Attitudes towards help-seeking are associated with intentions to and actual treatment use, but were neglected in research on trauma survivors so far. Objective: This study aimed to investigate the reliability, construct validity, and predictive power of the Inventory of Attitudes towards Seeking Mental Health Services (IASMHS) and to investigate attitudes of adult institutional abuse survivors. Method: A total of 220 adult survivors of institutional abuse were interviewed using IASMHS, the PTSD Checklist for DSM-5 (PCL-5), the Childhood Trauma Questionnaire Short-Form (CTQ-SF), the Life Events Checklist (LEC-5), and the depression-subscale of the Brief Symptom Inventory (BSI-18). They were further asked about their current mental health service use. We assessed the fit of different models of IASMHS with confirmatory factor analyses and predicted current mental health service use with a binominal logistic regression model. Results: The three-factor structure of IASMHS provided the best fit. One of the three scales (help-seeking propensity), the PTSD-intrusion scale, and the depression scale significantly contributed to the prediction of current mental health service use. Single items of the psychological openness scale loaded weakly on the according factor. Our sample showed a similar IASMHS profile compared to other samples with mental health problems. Conclusion: Overall, IASMHS appears to be a useful instrument to assess attitudes towards seeking mental health services in trauma survivors. It can be used to investigate help-seeking attitudes and its correlates to better understand and facilitate survivors' treatment use. (PsycInfo Database Record (c) 2021 APA, all rights reserved) Abstract (Chinese) :,,:(IASMHS),:IASMHSDSM-5 PTSD(PCL-5)(CTQ-SF)(LEC-5)(BSI-18)220-IASMHS,Logistic:IASMHS(help-seeking propensity)PTSD(psychological openness)-,IASMHS:,IASMHS, (PsycInfo Database Record (c) 2021 APA, all rights reserved) Abstract (Spanish) Planteamiento: Aunque existen tratamientos eficaces, muchos sobrevivientes de trauma retrasan o evitan ayuda profesional. Las actitudes respecto a buscar ayuda estan asociadas con las intenciones y el uso real del tratamiento, pero, hasta el momento, se han descuidado en la investigacion con muestras de trauma. Objetivo: El presente estudio tuvo como objetivo investigar la fiabilidad, la validez de constructo y el poder predictivo del Inventario de actitudes respecto a busqueda de servicios de salud mental (IASMHS, siglas de Inventory of Attitudes towards Seeking Mental Health Services) e investigar las actitudes de los adultos que han sobrevivido al abuso institucional. Metodo: Un total de 220 adultos sobrevivientes de abuso institucional fueron entrevistados usando el IASMHS, la Lista de Verificacion del TEPT para el DSM-5 (PCL-5, siglas de PTSD Checklist for DSM-5), la version corta del Cuestionario sobre trauma infantil (CTQ-SF, siglas de Childhood Trauma Questionnaire Short-Form), la Lista de verificacion de acontecimientos vitales (LEC-5; siglas de Life Events Checklist) y la sub-escala de depresion del Inventario breve de sintomas (BSI-18, siglas de Brief Symptom Inventory). Tambien se les pregunto por su uso actual de servicios de salud mental. Se evaluo como encajaban los diferentes modelos del IASMHS con analisis de factores de confirmacion y se predijo el uso actual de servicios de salud mental con un modelo de regresion logistica binominal. Resultados: La estructura de tres factores del IASMHS fue la que mejor encajo. Una de las tres escalas (propension a la busqueda de ayuda), la escala de intrusion del TEPT y la escala de depresion contribuyeron significativamente a la prediccion del uso actual de servicios de salud mental. Los elementos individuales de la escala de apertura psicologica se cargaron debilmente en el factor correspondiente. Nuestra muestra mostro un perfil similar del IASMHS en comparacion con otras muestras con problemas de salud mental. Conclusion: En general, el IASMHS parece ser un instrumento util para evaluar las actitudes respecto a la busqueda de servicios de salud mental en los sobrevivientes de trauma. Puede utilizarse para investigar las actitudes de busqueda de ayuda y sus correlatos para comprender mejor y facilitar el uso del tratamiento a los supervivientes. (PsycInfo Database Record (c) 2021 APA, all rights reserved)</t>
  </si>
  <si>
    <t>M7830</t>
  </si>
  <si>
    <t>10.1186/s12906-021-03277-3</t>
  </si>
  <si>
    <t>Acupuncture for post-stroke depression: a systematic review and meta-analysis</t>
  </si>
  <si>
    <t>Background: Acupuncture for post-stroke depression (PSD) has been evolving, but uncertainty remains. To assess the existing evidence from randomized clinical trials (RCTs) of acupuncture for PSD, we sought to draw conclusions by synthesizing RCTs. Methods: An exhaustive literature search was conducted in seven electronic databases from their inception dates to April 19, 2020, to identify systematic reviews (SRs) and meta-analyses (MAs) on this topic. The primary RCTs included in the SRs/MAs were identified. We also conducted a supplementary search for RCTs published from January 1, 2015, to May 12, 2020. Two reviewers extracted data separately and pooled data using RevMan 5.3 software. The quality of evidence was critically appraised with the Grades of Recommendation, Assessment, Development and Evaluation (GRADE) system. Results: A total of 17 RCTs involving 1402 patients were included. Meta-analysis showed that participants who received a combination of acupuncture and conventional treatments exhibited significantly lower scores on the HAM-D17, HAM-D24 and HAM-D (MD, − 5.08 95% CI, − 6.48 to − 3.67], I2 = 0%), (MD, − 9.72 95% CI, − 14.54 to − 4.91], I2 = 65%) and (MD, − 2.72 95% CI, − 3.61 to − 1.82], respectively) than those who received conventional treatment. However, there was no significant difference in acupuncture versus antidepressants in terms of the 17-item, 24-item and HAM-D scales (MD, − 0.43 95% CI, − 1.61 to 0.75], I2 = 51%), (MD, − 3.09 95% CI, − 10.81 to 4.63], I2 = 90%) and (MD, − 1.55 95% CI, − 4.36 to 1.26], I2 = 95%, respectively). For adverse events, acupuncture was associated with fewer adverse events than antidepressants (RR, 0.16 95% CI, 0.07 to 0.39], I2 = 35%), but there was no significant difference in the occurrence of adverse events between the combination of acupuncture and conventional treatments versus conventional treatments (RR, 0.63 95% CI, 0.21 to 1.83], I2 = 38%). The quality of evidence was low to very low due to the substantial heterogeneity among the included studies. Conclusions: The current review indicates that acupuncture has greater effect on PSD and better safety profile than antidepressants, but high-quality evidence evaluating acupuncture for PSD is still needed.</t>
  </si>
  <si>
    <t>M6084</t>
  </si>
  <si>
    <t>10.1111/papt.12175</t>
  </si>
  <si>
    <t>Mindfulness-based weekend retreats for people bereaved by suicide (Panta Rhei): A pilot feasibility study</t>
  </si>
  <si>
    <t>Objectives: This study investigates whether a programme of mindfulness-based weekend retreats (Panta Rhei) is able to improve mood states, mindfulness qualities, and self-compassion in family members and friends of suicide victims (suicide survivors). Design: Longitudinal prospective study. Methods: Sixty-one suicide survivors participated in a mindful-self-compassion retreat. The Five-Facet Mindfulness Questionnaire, the Profile of Mood States (POMS), and the Self-Compassion Scale were administered 4-6 days before and after the retreat. Results: A significant reduction in all dimensions of the POMS (except Vigor-Activity) and lower levels of overidentification were observed after the retreat. Conclusions: Although further research is warranted, this study highlights the potential beneficial effect of brief mindfulness-based weekend retreats on the well-being of suicide survivors. Practitioner Points: 1. Mindfulness-based weekend retreats seem to be effective in alleviating the psychological distress of suicide survivors in the short term. 2. The benefit may depend on standard mindfulness practices and on more tailored interventions aimed at promoting acceptance of loss, forgiveness and rage management, and thus reducing rumination. 3. Since there is no established treatment for this population, this type of intervention, which seems feasible and well accepted by participants, paves the way for future research in this area. (PsycInfo Database Record (c) 2021 APA, all rights reserved)</t>
  </si>
  <si>
    <t>M7780</t>
  </si>
  <si>
    <t>10.4321/S0213-61632015000400004</t>
  </si>
  <si>
    <t>Direct infussion Electrospray Mass Spectrometry as a new non-invasive tool for serum metabolomics in induced-stress subjects</t>
  </si>
  <si>
    <t>Background and Objectives: Nanotechnology is becoming a tool for the study of changes in the metabolome of patients in different states of disease. Analytical techniques such as Electrospray Mass Spectrometry, allow to find biomarkers by determination of metabolites. Nowadays, there is not an objective analytical approach for diagnosis of stress. Thus, the objectives of this pilot work are: Describing the development of a fast, direct and non-invasive analytical protocol, applied for the first time, to study the metabolomic profile of patient's different states through a disease. Testing the protocol in a pilot sample with non-stressed and stress-induced subjects. Methods: High resolution direct infusion electrospray mass spectrometry has been used to analyse the metabolome of blood samples (0.3 ml) from six subjects. Results: Data prove a clear discrimination between non-stressed and stressed states in the metabolome. Data showed different predominant metabolites in both states. Results allow objective characterization of the state of the patient. Conclusions: Although this is a pilot study, the method was successful in discriminating different metabolites in non-stressed and stress-induced subjects. (PsycInfo Database Record (c) 2021 APA, all rights reserved)</t>
  </si>
  <si>
    <t>M8259</t>
  </si>
  <si>
    <t>10.1037/tra0000493</t>
  </si>
  <si>
    <t>Factor Structure of Deployment Experiences and Relations to Mental Health Disorders Among Treatment- Seeking Canadian Armed Forces Personnel and Veterans</t>
  </si>
  <si>
    <t>Objective: Among a sample of 341 treatment-seeking veterans and currently serving Canadian Forces members, our objectives were to identify factors of deployment experiences and determine whether they were related to the severity of posttraumatic stress disorder (PTSD) symptom clusters and depressive, anxiety, and alcohol use symptom severity. Method: Participants completed questionnaires during intake to an outpatient mental health clinic. Factor analysis was used to determine factors of deployment experiences and which mental health conditions were associated with the factors. Results: Exploratory factor analysis grouped experiences into 3 factors: (a) combat, (b) exposure to injury or death, and (c) potential moral injury and atrocity. Potential moral injury and atrocity was significantly associated with all outcomes except for alcohol use disorder, and combat was significantly associated with the arousal PTSD symptom cluster and depressive symptom severity. Conclusions: Our study demonstrates the association between combat experiences and PTSD symptom, depression, and anxiety severity. Clinically, it stresses the importance of evaluating specific traumatic events to improve treatment outcomes. © 2019 American Psychological Association.</t>
  </si>
  <si>
    <t>M10774</t>
  </si>
  <si>
    <t>10.1080/15325024.2014.912055</t>
  </si>
  <si>
    <t>Community disasters and shared trauma: Implications of listening to co-survivor narratives</t>
  </si>
  <si>
    <t>Shared trauma produces a unique dynamic in survivor-social supporter interactions because survivors may simultaneously act as support providers. We investigated people's reactions to simulated co-survivors' trauma narratives and hypothesized that the narrator's vocal distress would result in agitation and that posttraumatic stress (PTS) symptoms would moderate this relationship. Eighty-four Hurricane Katrina survivors reported their mental health, listened to an ostensible co-survivor's trauma narrative, and reported their distress. When the narrator sounded distraught rather than recovered, people with higher PTS symptoms were increasingly reactive. Results provide preliminary evidence that interactions centered on disaster experiences may create distress rather than foster recovery. (PsycInfo Database Record (c) 2022 APA, all rights reserved)</t>
  </si>
  <si>
    <t>M9558</t>
  </si>
  <si>
    <t>10.1016/j.jpsychores.2019.109905</t>
  </si>
  <si>
    <t>War trauma exposed refugees and posttraumatic stress disorder: The moderating role of trait resilience</t>
  </si>
  <si>
    <t>Objective: Examining how exposure to pre-migration war related trauma and duration of living in refugee camp can impact on PTSD and psychiatric morbidity, while assessing the moderating role of trait resilience and coping style. Methods: In a cross-sectional study, exposure to war related trauma and duration of living in refugee camp was evaluated in a sample of 83 asylum seekers and refugees from the Middle East, together with an assessment of PTSD and psychiatric morbidity via self-rating instruments. Trait resilience and coping style were also measured. Results: Eighty-three participants were included in the analysis, 96.4% reported having experienced more than one war related traumatic event while the mean duration of living in refugee camps was 23.6 (SD = 7.6) years. Of the entire sample, 32.5% reached the threshold for clinical presence of PTSD and 38.8% for psychiatric morbidity. Both pre-migration war related trauma (F(1,82) = 24.118, p &lt; .001) and duration of living in refugee camp (F(2,81) = 2.511, p = .008) were significantly associated with PTSD. Trait resilience moderated effects of high-profile trauma exposure on PTSD severity, R2 = 0.26, MSE = 0.547, F(3,79) = 9.6357, p &lt; .0001, with higher resilience levels weakening the effect of traumatic exposure on PTSD development. Conclusions: Our results shed light on the ways that resilience can influence the relationship between war trauma exposure and PTSD symptoms. Findings support the role of resilience-based interventions in order to bolster resilient functioning and optimize treatment of this disadvantaged and highly distressed population.</t>
  </si>
  <si>
    <t>M9035</t>
  </si>
  <si>
    <t>10.1177/0886260518789144</t>
  </si>
  <si>
    <t>Palestinian Adolescents' Prolonged Exposure to Political Violence, Self- Esteem, and Post-Traumatic Stress Symptoms</t>
  </si>
  <si>
    <t>The goal of this study was to understand the relation between adolescents' long-term exposure to political violence (EPV) and post-traumatic stress symptoms (PTSS). We examined the relations among EPV, PTSS, and self-esteem to determine whether self-esteem could buffer the effects of EPV on PTSS. A systematic cluster random sample of 2,934 Palestinian adolescent boys and girls in the West Bank area of the Palestinian Authority and in East Jerusalem participated in a study using a self-administered questionnaire. Multiple regression analysis showed that the more Palestinian youth were exposed to political violence during the last year and during previous years, the more they exhibited PTSS and its three manifestations, that is, avoidance, intrusion, and arousal. In addition, EPV showed effects on PTSS after controlling for sociodemographic variables and self-esteem. Girls and residents of the West Bank reported more PTSS than boys and residents of East Jerusalem, respectively. Higher levels of EPV correlated with lower levels of self-esteem, and children with relatively low self-esteem were likely to report more PTSS than children with high self-esteem. Hence, the correlations between participants' EPV and some of the PTSS were found to be partially dependent on the levels of their self-esteem, indicating moderating and mediating effects for self-esteem on the relation between degree of EPV and PTSS. The limitations of the study and implications for future research are discussed.</t>
  </si>
  <si>
    <t>M11073</t>
  </si>
  <si>
    <t>10.1037/ort0000212</t>
  </si>
  <si>
    <t>Guilt as a mediator between depressive symptoms and subjective age: A 17-year longitudinal study of Israeli ex-prisoners of war</t>
  </si>
  <si>
    <t>This longitudinal study assesses the trajectories of depressive symptoms and subjective age and the mediating role of guilt in the association between them. Two groups of aging Israeli combat veterans (M age = 57), 128 ex-prisoners of war (ex-POWs), and 106 comparable combat veterans (controls), were assessed at 3 times: 18 (Time 1 T1]), 30 (Time 2 T2]), and 35 (Time 3 T3]) years after the war. They filled out self-report questionnaires on depression, guilt, and subjective age. Results revealed that significantly more ex-POWs had chronic or delayed clinical levels of depressive symptoms than did controls and that chronic and delayed depressive symptoms were associated with a higher subjective age at T3. Furthermore, the path between depressive symptoms at T1 for predicting subjective age at T3 was fully explained by levels of guilt-distress at T2. Although the mediation effect was found in both study groups, it was significantly stronger among ex-POWs than among controls. These findings suggest that not only is depression a long-term sequela of traumatic stress, it is also a risk factor for psychological aging among war veterans. Furthermore, guilt-distress appears to play an important role in advancing subjective age, especially among ex-POWs.</t>
  </si>
  <si>
    <t>M10242</t>
  </si>
  <si>
    <t>10.7812/TPP/16-100</t>
  </si>
  <si>
    <t>Emotional Freedom Techniques to Treat Posttraumatic Stress Disorder in Veterans: Review of the Evidence, Survey of Practitioners, and Proposed Clinical Guidelines</t>
  </si>
  <si>
    <t>BACKGROUND: High prevalence rates of posttraumatic stress disorder (PTSD) in active military and veterans present a treatment challenge. Many PTSD studies have demonstrated the efficacy and safety of Emotional Freedom Techniques (EFT).; OBJECTIVES: To develop clinical best practice guidelines for the use of EFT to treat PTSD, on the basis of the published literature, practitioner experience, and typical case histories.; METHODS: We surveyed 448 EFT practitioners to gather information on their experiences with PTSD treatment. This included their demographic profiles, prior training, professional settings, use of assessments, and PTSD treatment practices. We used their responses, with the research evidence base, to formulate clinical guidelines applying the "stepped care" treatment model used by the United Kingdom's National Institute for Health and Clinical Excellence.; RESULTS: Most practitioners (63%) reported that even complex PTSD can be remediated in 10 or fewer EFT sessions. Some 65% of practitioners found that more than 60% of PTSD clients are fully rehabilitated, and 89% stated that less than 10% of clients make little or no progress. Practitioners combined EFT with a wide variety of other approaches, especially cognitive therapy. Practitioner responses, evidence from the literature, and the results of a meta-analysis were aggregated into a proposed clinical guideline.; CONCLUSION: We recommend a stepped care model, with 5 EFT therapy sessions for subclinical PTSD and 10 sessions for clinical PTSD, in addition to group therapy, online self-help resources, and social support. Clients who fail to respond should be referred for appropriate further care.</t>
  </si>
  <si>
    <t>M7410</t>
  </si>
  <si>
    <t>10.1590/1516-3180.2021.0577.R1.17022022</t>
  </si>
  <si>
    <t>Clinico-epidemiological profile of patients at children’s psychosocial care centers in São Bernardo do Campo: a cross-sectional study</t>
  </si>
  <si>
    <t>BACKGROUND: Child and Adolescent Psychosocial Care Centers (Centros de Atenção Psicossocial, CAPSI) are dedicated centers for persistent psychiatric disorders, which provide an individualized therapeutic approach based on extra-hospital services. OBJECTIVES: We aimed to describe the clinico-epidemiological profiles of the patients seeking interventions at the CAPSIs. DESIGN AND SETTING: A cross-sectional study was conducted in two CAPSI in São Bernardo do Campo, SP, Brazil. One CAPSI is dedicated to the treatment of alcohol-and drug-related disorders, and the other to the treatment of other mental disorders. METHODS: In July 2017, we reviewed all active medical records of these two CAPSI, and collected the patients information including sex, race, education, type of referral, initial complaints, psychiatric diagnoses, and medication utilization. RESULTS: Of the 233 patients, 69.5% were male and 42.5% lived with their immediate family. Most of the patients were referred from other health services. Complaints on admission included agitation and aggres-sive behavior (30.9%). Autism spectrum disorder (ASD) was the most prevalent diagnosis (46.8%), followed by depressive disorder (13.8%). Of the patients, 81.5% were on regular medical follow-up and 70.3% were on a single medication only. CONCLUSION: Aggression complaints are the most prevalent in CAPSI, and diagnoses of ASD and psy-chotic disorders are more common. This situation differs from most CAPSI that present school complaints as the most prevalent, in which diagnoses of attention-deficit/hyperactivity disorder and conduct disorders are likely to be more frequent. The epidemiological profile of each CAPSI should guide the implementation of human and structural resources targeting the most prevalent complaints and diagnoses.</t>
  </si>
  <si>
    <t>M4935</t>
  </si>
  <si>
    <t>Examining the relations between gender, latent classes of Adverse Childhood Experiences (ACEs), and internalizing/externalizing symptoms among Latinx teens</t>
  </si>
  <si>
    <t>Multiple nationally representative studies in the same time period demonstrate that between 45-63% of all individuals in the United States have lived through at least one adverse childhood experience (ACE; (Felitti et al., 1998; Merrick, Ford, Ports, &amp; Guinn, 2018; Sacks &amp; Murphey, 2018; Sacks, Murphey, &amp; Moore, 2014). ACEs are garnering more attention as more systems (e.g., school, juvenile justice facilities) become aware of their devastating impacts. As more prevention and intervention efforts are funded, it is vital to understand how ACEs interact with one another to influence symptoms and other outcomes (Wolff, Cuevas, Intravia, Baglivio, &amp; Epps, 2018). Some scholars argue in favor of a cumulative risk only approach, however, the importance of an interactional approach, consisting of unique clusters of ACEs, is supported by the developmental trauma disorder framework. The purpose of this study is to investigate whether unique clusters of ACEs exist, and to demonstrate classes utilizing additional ACEs items. Following this, the purpose of the study is to determine whether clusters are practically helpful in real-world clinical settings. Participants consisted of 167 Latinx youth aged 12 - 17 seeking services at a community mental health agency. An ML 3-step LCA (Vermunt, 2010) was used to estimate classes, predict class membership from gender, and predict internalizing/externalizing symptoms from class membership. Due to nearly all fit statistics converging upon either a 2-class or 3-class model, it is likely that both a 2-class model and 3-class model are adequate models to describe co-occurrences of adverse childhood experiences. As there was acceptable support for a 3-class solution, and an examination of item probabilities revealed meaningful differences amongst the three classes, the present study utilized a 3-class model of ACEs. The three typologies of ACEs constellations that emerged were: (1) Interpersonal Victimization with High Community Violence and Low Household Dysfunction, (2) Healthy Interpersonal Relationships with Divorce and Low Household Dysfunction, and (3) Family Interpersonal Victimization with Extreme Household Dysfunction. Significant gender differences were found when predicting class membership in the Healthy Interpersonal Relationships with Divorce and Low Household Dysfunction class, with boys being more likely to be placed in this class than any other class. The Interpersonal Victimization with High Community Violence and Low Household Dysfunction demonstrated the greatest rates of internalizing and externalizing symptoms at intake and demonstrated greater internalizing symptoms than externalizing symptoms. With recent calls for the acknowledgment of expanded ACEs, using clinical samples, examining ACEs in diverse populations, and using person-centered analysis instead of variable-centered analysis to move beyond a cumulative risk framework has opened up novel research opportunities. The chronic stress experienced by these youth is devastating, leaving them at risk for a number of deleterious mental and physical health outcomes (Osorio et al., 2017). There must be a global shift toward the understanding of ACEs, and beyond this, into understanding how we help youth and families experiencing ACEs after collecting these data from them (Finkelhor, 2017). These findings contribute to the pre-existing literature suggesting that the way that traumatic experiences intersect with one another might have differential and clinically significant impacts on psychological functioning. (PsycInfo Database Record (c) 2022 APA, all rights reserved)</t>
  </si>
  <si>
    <t>M8950</t>
  </si>
  <si>
    <t>10.1016/j.bbr.2019.112363</t>
  </si>
  <si>
    <t>Toward an assessment of escape/avoidance coping in depression</t>
  </si>
  <si>
    <t>Models of animal behavior suggest that anxiety and major depressive disorder (MDD) may be characterized by different profiles of escape and avoidance behavior. However, the literature on coping strategies fails to distinguish between avoidance and escape coping patterns, instead grouping escape behaviors into the larger category of avoidant coping. We argue that investigating both escape and avoidance coping behavior in those with anxiety and depression may reveal distinct behavioral profiles, whereas the current conceptual framework has failed to find significant differences coping style. © 2019</t>
  </si>
  <si>
    <t>M10986</t>
  </si>
  <si>
    <t>10.1192/bjp.2020.127</t>
  </si>
  <si>
    <t>Co-occurring trajectories of anxiety and insistence on sameness behaviour in autism spectrum disorder</t>
  </si>
  <si>
    <t>Background: Children with autism spectrum disorder (ASD) have increased susceptibility to anxiety disorders. Variation in a common ASD symptom, insistence on sameness behaviour, may predict future anxiety symptoms. Aims: To describe the joint heterogeneous longitudinal trajectories of insistence on sameness and anxiety in children with ASD and to characterise subgroups at higher risk for anxiety. Method: In a longitudinal ASD cohort (n = 421), insistence on sameness behaviour was measured using the Autism Diagnostic Interview-Revised at approximately ages 3, 6 and 11 years. Anxiety was quantified at 8 time points between ages 3 and 11 years using the Child Behavior Checklist (CBCL) (parent report). Clusters of participants following similar trajectories were identified using group-based and joint trajectory modelling. Results: Three insistence on sameness trajectories were identified: (a) 'low-stable' (41.7% of participants), (b) 'moderate-increasing' (52.0%) and (c) 'high-peaking' (i.e. increasing then stabilising/decreasing behaviour) (6.3%). Four anxiety trajectories were identified: (a) 'low-increasing' (51.0%), (b) 'moderate-decreasing' (16.2%), (c) 'moderate-increasing' (19.6%) and (d) 'high-stable' (13.1%). Of those assigned to the 'high-peaking' insistence on sameness trajectory, 95% jointly followed an anxiety trajectory that surpassed the threshold for clinical concern (T-score &gt;65) by middle childhood (anxiety trajectories 3 or 4). Insistence on sameness and anxiety trajectories were similar in severity and direction for 64% of the sample; for 36%, incongruous patterns were seen (e.g. decreasing anxiety and increasing insistence on sameness). Conclusions: The concurrent assessment of insistence on sameness behaviour and anxiety in ASD may help in understanding current symptom profiles and anticipating future trajectories. High preschool insistence on sameness in particular may be associated with elevated current or future anxiety symptoms. (PsycInfo Database Record (c) 2021 APA, all rights reserved)</t>
  </si>
  <si>
    <t>M10561</t>
  </si>
  <si>
    <t>10.1037/tra0001352</t>
  </si>
  <si>
    <t>Psychological and spiritual factors affecting well-being among military personnel engaged in remote combat</t>
  </si>
  <si>
    <t>INTRODUCTION: Remotely piloted aircraft (RPA) require multiple crewmembers to successfully operate the aircraft. RPAs shape modern warfare and pose challenges for the spiritual-emotional health of RPA personnel. This study explored whether (a) RPA crewmembers could be separated into groups based on their experiences, (b) the groups differed in psychological health outcomes, and (c) they differed in aspects of spiritual well-being. METHOD: Participants included 354 United States Air Force personnel involved in RPA duty. Participants provided demographic information and completed the Work Role Strain Scale as a predictor. Outcome measures included job satisfaction, the Maslach Burnout Inventory, Outcome Questionnaire-45.2, Posttraumatic Stress Disorder Checklist for Diagnostic and Statistical Manual of Mental Disorders, 5th edition (DSM-5), and medical complaints and psychosocial services indices. The Spiritual Well-Being Scale and Unit Cohesion Scale were assessed as moderating factors. RESULTS: Cluster analysis identified two groups of crewmembers. Psychologically healthy participants included 73.4% of crewmembers (n = 260); the remaining 26.6% (n = 94) were distressed. The distressed group included more imagery analysts, weapon-strike pilots, and females, and fewer sensor operators and males compared with the healthy group. Symptoms among the distressed group included more psychological difficulties and PTSD symptoms, more medical complaints, and greater use of psychosocial services. The distressed group reported greater work-role conflict, role ambiguity, work overload, relationship stress, emotional exhaustion, and cynicism as well as lower job satisfaction, unit cohesion, professional efficacy, and existential well-being. DISCUSSION: The strongest predictors of distress were lack of meaning and feeling overextended at work. Emotional exhaustion and low existential well-being identified distressed crewmembers. (PsycInfo Database Record (c) 2022 APA, all rights reserved).</t>
  </si>
  <si>
    <t>M7963</t>
  </si>
  <si>
    <t>Posttraumatic stress disorder: Epidemiology, diagnosis, and treatment</t>
  </si>
  <si>
    <t>Posttraumatic stress disorder (PTSD) was first codified as a mental disorder in 1980 in DSM-I. However, acute and chronic symptoms following traumatic experiences have been observed since the time of Herodotus, particularly among war veterans. Pronounced and disabling consequences of war have been termed "soldier's heart," traumatic neurosis, shell shock, and combat neurosis. PTSD is a significant mental health concern that affects approximately 7% of adults in the United States. However, most people who are exposed to a traumatic experience recover; less than 25% develop PTSD. Recovery trajectories include resilience following trauma, recovery over time, and chronic PTSD. Risk for development of the disorder is compounded by the chronicity and severity of the trauma exposure, a personal or family history of mental illness, lack of posttrauma social support, female gender, and low intelligence and socioeconomic status, among other factors. PTSD can be a debilitating disorder with significant functional impairment and a damaging effect on family and intimate relationships. (PsycInfo Database Record (c) 2021 APA, all rights reserved)</t>
  </si>
  <si>
    <t>M9277</t>
  </si>
  <si>
    <t>10.3389/fnbeh.2020.611384</t>
  </si>
  <si>
    <t>Digging Signatures in 13-Month-Old 3xTg-AD Mice for Alzheimer's Disease and Its Disruption by Isolation Despite Social Life Since They Were Born</t>
  </si>
  <si>
    <t>The severity of this pandemic's scenarios will leave significant psychological traces in low resistant and resilient individuals. Increased incidence of depression, anxiety, obsessive-compulsive disorder (OCD), and post-traumatic stress disorder has already been reported. The loss of human lives and the implementation of physical distance measures in the pandemic and post-COVID scenarios may have a greater impact on the elderly, mostly in those with dementia, as OCD and other neuropsychiatric symptoms (NPS) are quite prevalent in this population. Modeling NPS in animals relies in neuroethological perspectives since the response to new situations and traumatic events, critical for survival and adaptation to the environment, is strongly preserved in the phylogeny. In the laboratory, mice dig vigorously in deep bedding to bury food pellets or small objects they may find. This behavior, initially used to screen anxiolytic activity, was later proposed to model better meaningless repetitive and perseverative behaviors characteristic of OCD or autism spectrum disorders. Other authors found that digging can also be understood as part of the expression of the animals' general activity. In the present brief report, we studied the digging ethograms in 13-month-old non-transgenic and 3xTg-AD mice modeling normal aging and advanced Alzheimer's disease (AD), respectively. This genetic model presents AD-like cognitive dysfunction and NPS-like phenotype, with high mortality rates at this age, mostly in males. This allowed us to observe the digging pattern's disruption in a subgroup of 3xTg-AD mice that survived to their cage mates. Two digging paradigms involving different anxiogenic and contextual situations were used to investigate their behavior. The temporal course and intensity of digging were found to increase in those 3xTg-AD mice that had lost their “room partners” despite having lived in social structures since they were born. However, when tested under neophobia conditions, this behavior's incidence was low (delayed), and the temporal pattern was disrupted, suggesting worsening of this NPS-like profile. The outcomes showed that this combined behavioral paradigm unveiled distinct features of digging signatures that can be useful to study these perseverative behaviors and their interplay with anxiety states already present in the AD scenario and their worsening by naturalistic/forced isolation.</t>
  </si>
  <si>
    <t>M4875</t>
  </si>
  <si>
    <t>Asthma phenotypes in world trade center workers: A cluster analysis</t>
  </si>
  <si>
    <t>Background: World Trade Center (WTC) workers suffer a high burden of asthma with cumulative incidence rates close to 30%. However, asthma is a heterogeneous disorder and prior studies have not explored the potential different phenotypes among WTC patients with asthma. In this study, we used unsupervised cluster analysis to identify different asthma phenotypes in WTC workers. Methods: We performed unsupervised cluster analysis (Kamila algorithm) using data from a prospective cohort of WTC workers with physician diagnosis of asthma enrolled in the WTC Health Monitoring Program. Information about sociodemographic characteristics, asthma history, severity, medications, level of control (Asthma Control Questionnaire ACQ]) and acute resource utilization (emergency department ED] and hospitalizations), and comorbidities were collected during in-person interviews. Symptoms of depression and post-traumatic stress disorder (PTSD) were assessed using the Patient Health Questionnaire-9 (PHQ-9) and PTSD Checklist questionnaires, respectively. Additionally, we obtained serum IgE to assess sensitization to indoor allergens, and measured lung function using spirometry. Results: The study cohort included 330 WTC workers with asthma. Three groups were identified. WTC workers in Cluster 1 (n=116) had decreased lung function (mean FEV1: 75.6% predicted), poor asthma control (mean ACQ: 2.6), and higher rates of ED use (28%) and hospitalization (9%) in the prior 12 months. Additionally, Cluster 1 was characterized by relatively high rates of comorbidities (GERD: 84%, chronic sinusitis: 72%, PTSD: 38% and depression: 42%). Cluster 2 (n= 84) included WTC workers (43% women) with normal lung function (mean FEV1: 101.3% predicted) and good asthma control (mean ACQ: 1.1) but intermediate rates of ED (13%) use and hospitalization (4%). This Cluster was also characterized by a high prevalence of mental health conditions (PTSD: 45% and depression: 36%). Finally, Cluster 3 (n=130) consisted mostly of men (86%) with mildly decreased lung function (mean FEV1: 79.2% predicted) and adequate asthma control (mean ACQ: 1.0), who had low rates of acute resource utilization (ED: 4%, hospitalizations: 0%). WTC workers in Cluster 3 also had lower prevalence of physical (GERD: 52%, sinusitis: 44%) and mental health conditions (PTSD: 2% and depression: 2%). Level of eosinophilia or IgE sensitization did not significantly differed by cluster. Conclusions: Unsupervised cluster analysis identified three distinct groups among WTC workers suggesting heterogeneity in asthma phenotypes. Further work should elucidate the clinical and therapeutic implications of these findings.</t>
  </si>
  <si>
    <t>M10066</t>
  </si>
  <si>
    <t>10.1037/trm0000027</t>
  </si>
  <si>
    <t>How do morally injurious events occur? A qualitative analysis of perspectives of veterans with PTSD</t>
  </si>
  <si>
    <t>Morally injurious events (MIEs) represent a distinct type of trauma that veterans might confront in the context of their war-zone service. However, there is little research on contextual factors that may contribute to MIEs in this population. As such, the present study examined the possible circumstances of MIEs by probing into the perspectives of 14 veterans from the Iraq/Afghanistan era who were in the final month of completing an intensive residential treatment program for PTSD. Drawing on emerging research findings and clinical knowledge on moral injury, semistructured interviews were conducted to inquire about the veterans’ explanations for why MIEs occurred during their war-zone deployments. Content analytic procedures yielded a total of 25 distinct themes that comprised 4 higher order clusters - (a) organizational circumstances, (b) environmental circumstances, (c) cultural and relational circumstances, and (d) psychological circumstances. Findings are discussed in relation to emerging conceptions of moral injury in the military trauma literature and possible applications for future research and clinical practice with morally injured veterans. © 2015 American Psychological Association.</t>
  </si>
  <si>
    <t>M7472</t>
  </si>
  <si>
    <t>10.1093/jbcr/irac012.083</t>
  </si>
  <si>
    <t>Validation of PROMIS-25 Among Children Living with Burn Injuries</t>
  </si>
  <si>
    <t>Introduction: Patient-reported outcomes are important for burn injury research and clinical practice. The NIH-funded Patient Reported Outcomes Measurement System (PROMIS)-25 profile has been validated for use in diverse populations of children with many conditions, though not among children living with burn injuries. The purpose of this study was to examine the reliability and validity of PROMIS-25 scores in children living with burn injury. Methods: Data were provided by children who were participating in a multi-center longitudinal study of outcomes after burn injury. The PROMIS-25 Profile, which includes 4 items for each domain of physical function mobility, anxiety, depression, fatigue, peer relationships, and pain interference, was evaluated for reliability and validity. Floor and ceiling effects, unidimensionality, internal consistency, and reliability were examined. Correlations with other measures (Post-Traumatic Growth Inventory-Child (PTGI-C), Child PTSD Symptom Scale (CPSS) and Burn Outcome Questionnaire Body Image Scale (BOQBI)) were calculated to assess concurrent validity. Results: 256 children living with burn injury who sustained a moderate to severe injury provided responses on PROMIS-25 domains 6 months-10 years post burn. Participants' age ranged from 8-18 years at time of assessment; mean years since injury was 4.3 (SD 4.1). All PROMIS-25 domains showed high internal consistency (Cronbach's α=0.90-0.95). Substantial portions of the sample reported no symptoms (anxiety 58.2%], depressive symptoms 54.6%], fatigue 50.8%], pain 60.1%]). There was a large ceiling effect on peer relationships (46.8%) and physical function mobility (57.5%). One-factor confirmatory factor analyses supported unidimensionality for all domains (all CFI &gt;0.98). Reliability was credible for group mean comparisons ( &gt;0.8) across at least some trait levels for all domains except fatigue and anxiety which had low reliability (&lt; 0.8) across the entire trait range. The magnitude and direction of correlations were as anticipated (0.32 for peer relationships and body image; 0.51 for depressive symptoms and PTSD) with the exception of weak negative correlations between PTGI-C and the anxiety and depression domains. Conclusions: The results provide some evidence of reliability and validity of PROMIS-25 scores among children living with burn injury. Reliability of all domains was low to moderate and would likely be improved, and ceiling effects reduced, by administering the PROMIS-37, which includes 6 items per domain.</t>
  </si>
  <si>
    <t>M11926</t>
  </si>
  <si>
    <t>10.1007/s00127-022-02224-y</t>
  </si>
  <si>
    <t>Nightmare frequency and psychopathological problems in a large sample of Chinese adolescents</t>
  </si>
  <si>
    <t>Purpose Nightmares are common, especially in pediatric populations and psychiatric patients. Nightmares are associated with daytime distress and negative health outcomes. The data on the prevalence and psychopathological profiles of nightmares in Chinese adolescents are limited. This study examined age and gender differences in nightmare frequency and associated psychopathological problems in a large sample of Chinese adolescents. Methods A total of 11,831 adolescent students (mean age = 14.9, 12-18 years) participated in the baseline survey of Shandong Adolescent Behavior and Health Cohort. Participants completed a self-administered questionnaire to report their nightmare frequency, trait anger, hopelessness, and multiple domains of behavioral/emotional problems. Univariate and multivariate analyses were performed to examine psychopathological problems in relation to nightmare frequency. Results Of the sample, 45.2% reported having nightmares at least once in the past month and 7.9% at least once/week. Girls reported more frequent nightmares than boys. Nightmare frequency significantly declined with age for both boys and girls. Mean scores on trait anger, hopelessness, attention, internalizing problems, and externalizing problems significantly increased with nightmare frequency. Frequent nightmares (at least once/week) were significantly associated with 2-4-fold increased likelihood of behavioral/emotional problems after adjusting for adolescent and family covariates. Conclusion Nightmares are prevalent in Chinese adolescents. Frequent nightmares are associated with multiple domains of psychopathological problems. Assessment and intervention of frequent nightmares should be incorporated into routine clinical practice and mental health services in adolescents.</t>
  </si>
  <si>
    <t>M5814</t>
  </si>
  <si>
    <t>10.3389/fgene.2019.01042</t>
  </si>
  <si>
    <t>Circulating Serum MicroRNAs as Potential Diagnostic Biomarkers of Posttraumatic Stress Disorder: A Pilot Study</t>
  </si>
  <si>
    <t>Posttraumatic stress disorder (PTSD) is a psychiatric disorder that can develop upon exposure to a traumatic event. While most people are able to recover promptly, others are at increased risk of developing PTSD. However, the exact underlying biological mechanisms of differential susceptibility are unknown. Identifying biomarkers of PTSD could assist in its diagnosis and facilitate treatment planning. Here, we identified serum microRNAs (miRNAs) of subjects that underwent a traumatic event and aimed to assess their potential to serve as diagnostic biomarkers of PTSD. Next-generation sequencing was performed to examine circulating miRNA profiles of 24 members belonging to the Dutch military cohort Prospective Research in Stress-Related Military Operations (PRISMO). Three groups were selected: “susceptible” subjects who developed PTSD after combat exposure, “resilient” subjects without PTSD, and nonexposed control subjects (N = 8 per group). Differential expression analysis revealed 22 differentially expressed miRNAs in PTSD subjects compared to controls and 1 in PTSD subjects compared to resilient individuals (after multiple testing correction and a log2 fold-change cutoff of ≥|1|). Weighted Gene Coexpression Network Analysis (WGCNA) identified a module of coexpressed miRNAs which could distinguish between the three groups. In addition, receiver operating characteristic curve analyses suggest that the miRNAs with the highest module memberships could have a strong diagnostic accuracy as reflected by high areas under the curves. Overall, the results of our pilot study suggest that serum miRNAs could potentially serve as diagnostic biomarkers of PTSD, both individually or grouped within a cluster of coexpressed miRNAs. Larger studies are now needed to validate and build upon these preliminary findings.</t>
  </si>
  <si>
    <t>M12252</t>
  </si>
  <si>
    <t>10.1002/jts.22826</t>
  </si>
  <si>
    <t>Earthquake exposure, adverse childhood experiences, and psychosocial functioning in Chilean children: A longitudinal study</t>
  </si>
  <si>
    <t>The impact of an 8.8 magnitude Chilean earthquake on elementary school students' psychosocial functioning was assessed along with exposure to adverse childhood experiences (ACEs). Skills for Life, a national school-based mental health program in Chile, routinely assesses first- and third-grade students' psychosocial functioning and classroom adaptation. Students (N = 19,627) were screened before (2009) and after (2011) the 2010 earthquake with parent- and teacher-report measures and with a parent-report of four ACEs (family psychopathology, child chronic illness, family social isolation, father absence). Earthquake exposure was categorized as mild, moderate, or severe for Chile's 15 regions. Multilevel models analyzed the unadjusted and adjusted impacts of earthquake exposure and ACEs on functioning while clustering for school- and district-level effects. In covariate-adjusted models, earthquake exposure and three ACEs were significantly associated with worsened psychosocial functioning; earthquake exposure and all four ACEs were significantly associated with worsened classroom adaptation. New family psychopathology, B = 1.90, p &lt; .001; chronic illness, B = 2.25, p &lt; .001; and severe earthquake impact, B = 1.29, p &lt; .001, held the strongest negative effects on psychosocial well-being. Moderate, B = 3.04, p = .011, and severe earthquake exposure, B = 2.53, p = .047, and new family psychopathology, B = 1.99, p &lt; .001, were associated with the worst classroom functioning 1-year postdisaster. Findings suggest that both exogenous and home-based stressors can have significant consequences for children's psychosocial functioning and classroom adaptation, and routine screening helps quantify how individual students are affected by chronic versus acute stressors.</t>
  </si>
  <si>
    <t>M5598</t>
  </si>
  <si>
    <t>10.1080/15332985.2018.1525781</t>
  </si>
  <si>
    <t>Sleep disturbances and suicide-New battles for veterans of U.S. wars in Afghanistan and Iraq: A retrospective review</t>
  </si>
  <si>
    <t>In this article, we systematically reviewed 116 veterans' medical records to explore the mitigating factors in sleep disturbance, polytrauma clinical triad (PCT), and suicide. We discovered that a particular nonaction (i.e., no standardized completion of sleep-disturbance screenings) had strong implications for resulting suicides among veterans with reported sleep disturbances, PCT, and suicidal ideations. This study provides strong propositions for the further study of this veteran cohort-Operations Enduring Freedom (OEF), Iraqi Freedom (OIF), and New Dawn (OND)-with regard to the impact of sleep disturbance on PCT and its relationship with suicide symptoms, ideation, and completion. The purpose of this study was to examine the outcomes of sleep disturbances on complex relationships among the three primary diagnoses-posttraumatic stress disorder (PTSD), traumatic brain injury (TBI), and chronic pain-that establish the PCT cluster. We identified that those diagnosed with sleep disturbances had increased suicidal ideations and rates of completed suicides. We analyzed these factors in veterans returning from the current wars in Afghanistan and Iraq. We hypothesized that (a) clinicians were not completing sleep-disturbance screenings as a standard practice for the OEF/OIF/OND veterans diagnosed with PCT who reported sleep disturbance concerns within the U.S. Department of Veterans Affairs; (b) if no sleep-disturbance screening instruments were used by clinicians, veterans would be at a greater risk of suicide completion. (PsycInfo Database Record (c) 2021 APA, all rights reserved)</t>
  </si>
  <si>
    <t>M7948</t>
  </si>
  <si>
    <t>10.1016/j.ajp.2018.08.017</t>
  </si>
  <si>
    <t>Depression and anxiety among traumatic brain injury patients in Malaysia</t>
  </si>
  <si>
    <t>Background: Depression and anxiety are common psychiatric sequelae of traumatic brain injury (TBI). However, there is lack of data on comorbid depression and anxiety, and depression and anxiety in TBI patients were often evaluated using non-validated diagnostic tools. This study aims to determine the rates, their comorbidity, and factors associated with depressive and anxiety disorders in TBI patients. Methods: In this cross-sectional study, 101 TBI patients were interviewed using the Structured Clinical Interview for DSM-IV Axis I Disorders to assess the rates of depressive and anxiety disorders after TBI. The association of socio-demographic and clinical factors with depressive and anxiety disorders were determined using Pearson's Chi-Square test. Results: A total of 25% of TBI patients (n = 25/101) were diagnosed with depressive disorders, of which 15% had major depressive disorder (n = 15/101) and 10% had minor depression (n = 10/101). Fourteen percent of TBI patients had anxiety disorders (n = 14/101), of which post-traumatic stress disorder (PTSD) was the commonest anxiety disorder (9%, n = 9/101). Seven percent of TBI patients (n = 7/101) had comorbid depressive and anxiety disorders. The only factor associated with depressive disorder was the duration of TBI (≥ 1 year) while the only factor associated with anxiety disorder was the mechanism of trauma (assault). Conclusion: Major depressive disorder, minor depression and PTSD are common psychiatric complications of TBI. Clinicians should screen for depressive and anxiety disorders in TBI patients, particularly those with ≥1 year of injury and had sustained TBI from assault.</t>
  </si>
  <si>
    <t>M10632</t>
  </si>
  <si>
    <t>10.1016/j.mhpa.2022.100450</t>
  </si>
  <si>
    <t>Acute mood and cardiovascular responses to moderate intensity vinyasa yoga, static yin yoga and aerobic exercise in people with depression and/or anxiety disorders: A 5-arm randomised controlled trial</t>
  </si>
  <si>
    <t>Introduction: Due to the multi-composite, mind-body features of yoga, it is of interest to determine what effect exercise plays as a component of modern yoga in providing psychological and physiological health benefits, and whether benefits are enhanced with a combination of components. Furthermore, although the effects of regular, long-term yoga practice are well documented, the acute effects have received less empirical investigation. Method: A within-subjects, repeated measures randomised controlled crossover trial with five conditions was conducted (trial registration: ACTRN12620000983909). Participants (N = 41, mean age = 32 years) with Depressive and/or Anxiety Disorders completed 1) yin yoga, 2) aerobic exercise, 3) vinyasa yoga, 4) stretching (sham) control and 5) no-intervention control. Acute changes in mood and cardiovascular tone were assessed. Results: A significant main effect of condition on mood was observed (N = 38; F4,127.193 = 7.507, p = &lt;.001). Participants receiving yin, vinyasa, aerobic exercise and stretching achieved comparable improvements in mood symptoms compared to no-intervention control. Cardiovascular changes were observed for aerobic exercise and vinyasa yoga. No adverse events were reported. Conclusions: The acute mood benefits of a single initial session of yoga are not significantly greater than those derived from other forms of movement. Moderate-intensity styles of yoga can provide a sufficient and equivalent acute cardiovascular exercise effect to that of traditional exercise options (i.e., cycling).</t>
  </si>
  <si>
    <t>M9003</t>
  </si>
  <si>
    <t>10.1037/abn0000089</t>
  </si>
  <si>
    <t>Depression from childhood into late adolescence: Influence of gender, development, genetic susceptibility, and peer stress</t>
  </si>
  <si>
    <t>Depression is a debilitating mental illness with clear developmental patterns from childhood through late adolescence. Here, we present data from the Gene Environment Mood (GEM) study, which used an accelerated longitudinal cohort design with youth (N = 665) starting in 3rd, 6th, and 9th grades, and a caretaker, who were recruited from the general community, and were then assessed repeatedly through semistructured diagnostic interviews every 6 months over 3 years (7 waves of data) to establish and then predict trajectories of depression from age 8 to 18. First, we demonstrated that overall prevalence rates of depression over time, by age, gender, and pubertal status, in the GEM study closely match those trajectories previously obtained in past developmental epidemiological research. Second, we tested whether a genetic vulnerability-stress model involving 5-HTTLPR and chronic peer stress was moderated by developmental factors. Results showed that older aged adolescents with SS/SL genotype, who experienced higher peer chronic stress over 3 years, were the most likely to be diagnosed with a depressive episode over time. Girls experiencing greater peer chronic stress were the most likely to develop depression. This study used repeated assessments of diagnostic interviewing in a moderately large sample of youth over 3 years to show that depression rates increase in middle to late adolescence, or postpubertally, and that the gender difference in depression emerges earlier in adolescence (age 12.5), or postpubertally. Additionally, genetically susceptible older adolescents who experience chronic peer stress were the most likely to become depressed over time. (PsycInfo Database Record (c) 2022 APA, all rights reserved) Impact Statement General Scientific Summary-This study used repeated assessments of diagnostic interviewing in a moderately large sample of youth over 3 years to show that depression rates increase in middle to late adolescence, or post-pubertally, and that the gender difference in depression emerges earlier in adolescence (age 12 1/2), or post-pubertally. Additionally, genetically susceptible older adolescents who experience chronic peer stress were the most likely to become depressed over time. (PsycInfo Database Record (c) 2022 APA, all rights reserved)</t>
  </si>
  <si>
    <t>M6792</t>
  </si>
  <si>
    <t>10.2174/2666082216999200622140922</t>
  </si>
  <si>
    <t>Epigenetic studies in psychotherapy: A systematic review</t>
  </si>
  <si>
    <t>Background: Epigenetic modifications appear to be dynamic and they might be affected by environmental factors. The possibility of influencing these processes through psychotherapy has been suggested. Objective: To analyse the impact of psychotherapy on epigenetics when applied to mental disorders. The main hypothesis is that psychological treatments will produce epigenetic modifications related to the improvement of treated symptoms. Methods: A computerised and systematic search was completed throughout the time period from 1990 to 2019 on the PubMed, ScienceDirect and Scopus databases. Results: In total, 11 studies were selected. The studies were evaluated for the theoretical framework, genes involved, type of psychotherapy and clinical challenges and perspectives. All studies showed detectable changes at the epigenetic level, like DNA methylation changes, associated with symptom improvement after psychotherapy. Conclusion: Methylation profiles could be moderating treatment effects of psychotherapy. Beyond the detected epigenetic changes after psychotherapy, the epigenetic status before the implementation could act as an effective predictor of response. © 2020 Bentham Science Publishers.</t>
  </si>
  <si>
    <t>M4906</t>
  </si>
  <si>
    <t>10.1017/S1754470X17000216</t>
  </si>
  <si>
    <t>Cognitive processing therapy for post-traumatic stress disorder in a University Counselling Center: An outcome study</t>
  </si>
  <si>
    <t>More than half of college students endorse experiencing at least one traumatic event. Consistent with other populations, the rate of post-traumatic stress disorder (PTSD) for college students has been reported at around 12%. Despite this, empirically supported treatments for PTSD have not been widely disseminated in University Counselling Centers (UCCs). This study examines outcomes using cognitive processing therapy (CPT) with a sample of n = 26 college students in a UCC setting. This study also examines therapist experience, length of degree and symptom severity on outcome. After completing training, n = 8 therapists completed CPT consultation and certification. Students who participated in individual CPT during this process were administered the PCL-5 and PHQ-9 at weekly sessions. A retrospective chart review was completed. PCL-5 and PHQ-9 scores were separately examined as outcome variables using linear mixed models where session, therapist experience, length of therapist degree, and severity of symptoms were included as fixed effects, and subjects were assumed to have a random effect. Significant reductions in PCL-5 and PHQ-9 scores were observed across treatment. In this sample, 84.6% of students were treatment responders. Results were unchanged when adjusting for therapist level of experience or training. CPT shows strong potential for UCC settings. CPT can be successfully implemented with novice therapists. (PsycInfo Database Record (c) 2021 APA, all rights reserved)</t>
  </si>
  <si>
    <t>M10229</t>
  </si>
  <si>
    <t>10.1093/brain/awac149</t>
  </si>
  <si>
    <t>Reframing postconcussional syndrome as an interface disorder of neurology, psychiatry and psychology</t>
  </si>
  <si>
    <t>Persistent symptoms following a minor head injury can cause significant morbidity, yet the underlying mechanisms for this are poorly understood. The shortcomings of the current terminology that refer to non-specific symptom clusters is discussed. This update considers the need for a multi-dimensional approach for the heterogenous mechanisms driving persistent symptoms after mild traumatic brain injury. Relevant pathophysiology is discussed to make the case for mild traumatic brain injury to be conceptualized as an interface disorder spanning neurology, psychiatry and psychology. The relevance of pre-injury factors, psychological co-morbidities and their interaction with the injury to produce persistent symptoms are reviewed. The interplay with psychiatric diagnoses, functional and somatic symptom disorder presentations and the influence of the medicolegal process is considered. The judicious use and interpretation of investigations given the above complexity is discussed, with suggestions of how the explanation of the diagnostic formulation to the patient can be tailored, including insight into the above processes, to aid recovery. Moving beyond the one-dimensional concept of 'postconcussional syndrome' and reframing the cause of persistent symptoms following mild traumatic brain injury in a bio-psycho-socio-ecological model will hopefully improve understanding of the underlying contributory mechanistic interactions and facilitate treatment. © The Author(s) 2022.</t>
  </si>
  <si>
    <t>M11263</t>
  </si>
  <si>
    <t>10.1002/pon.4272</t>
  </si>
  <si>
    <t>Quality of life and PTSD in Mexican cancer patients</t>
  </si>
  <si>
    <t>Background: Prevalence of Post-Traumatic Stress Disorder (PTSD) in Mexican general population is 2.8 to 6%. In cancer patients, international literature has reported an incidence of 0-32%. The purpose of this study was to determine PTSD prevalence in Mexican cancer patients and how it may impact their quality of life. Method: Cross-sectional study of cancer patients, recruited from the Outpatient Oncology Clinic at a general hospital in Northeastern Mexico. All participants completed a demographic profile, the PTSD Checklist - Civilian Version (PCL-C) and the Functional Assessment of Cancer Therapy - General (FACT-G) to measure quality of life and four of its components: general functionality, family and social environment, emotional state and personal performance capacity. Results: Prevalence of PTSD was 23.37% (n = 36/154). Older patients reported less PTSD symptoms than younger patients. Mean FACT-G scores were 45.8 ± 18.16. We found no statistically significant association between overall quality of life (FACT-G) and PTSD. We did find a significant association between PTSD scores and both the subscales of general functionality (p = 0.002) and general family and social environment (p =042). Conclusions: The prevalence of PTSD in cancer patients is much higher than that reported in the general population in Mexico. Mean overall quality of life in these patients (45.8) is rather low when compared to the FACT-G standard (80.1) in the general population. More studies are required in order to better understand the support patients and their families' needs.</t>
  </si>
  <si>
    <t>M12185</t>
  </si>
  <si>
    <t>10.1080/15299732.2022.2079797</t>
  </si>
  <si>
    <t>Prevalence, clinical features, and psychological characteristics of dissociative subtype of posttraumatic stress disorder in Chinese prisoners</t>
  </si>
  <si>
    <t>This study aimed to examine prevalence, clinical symptoms, and psychological characteristics of D-PTSD in a sample of Chinese prisoners with probable PTSD. A total of 1458 male prisoners were recruited from a large prison in Guangdong, China. Participants completed self-administrated questionnaires that assessed PTSD and dissociative symptoms, psychopathology, emotion regulation, emotional expressivity, social pleasure, traumatic events, and social support. According to DSM-5 criteria, participants were classified into four groups: D-PTSD, PTSD only, derealization/depersonalization (DD) only, and neither. The proportions of D-PTSD, PTSD only, DD only and neither were 2.5%, 4.7%, 2.4%, and 92.2%, respectively. PTSD symptoms and emotion regulation difficulties were distinguishing for the four groups: PTSD symptoms declined gradually in the order of D-PTSD, PTSD only, DD only, and neither, while emotion regulation difficulties declined in an order from D-PTSD, DD only, and PTSD only to neither, all ps &lt; .001. D-PTSD and DD only had higher depressive and dissociative symptoms than PTSD only and the neither groups, all ps &lt; .001. D-PTSD also had more borderline personality symptoms, emotion regulation difficulties, and more negative emotional expressivity than PTSD only and DD only, all ps &lt; .05. Logistic regressions indicated that D-PTSD reported lower social support compared to PTSD only (OR = 0.95, p &lt; .01), DD only (OR = 0.96, p &lt; .05) and neither (OR = 0.93, p &lt; .001). D-PTSD is common in probable PTSD in prisoners and is associated with complex clinical presentations as well as emotional processing. Social support is an important protective factor of D-PTSD.</t>
  </si>
  <si>
    <t>M10407</t>
  </si>
  <si>
    <t>10.1016/j.jagp.2020.12.026</t>
  </si>
  <si>
    <t>Impact of historical intimate partner violence on wellbeing and risk for elder abuse in older women</t>
  </si>
  <si>
    <t>OBJECTIVE: To assess the psychological impacts and risk for elder abuse associated with historical intimate partner violence (IPV) in older women. DESIGN: Prospective cohort study SETTING: All Australian states and territories. PARTICIPANTS: A total of 12,259 women aged 70-75 years at baseline participating in the Australian Longitudinal Study of Women's Health. MEASUREMENTS: Women were asked at baseline whether they had ever been in a violent relationship with a partner, and completed a comprehensive survey about their physical and psychological health every 3 years (15 years follow-up) including the Short Form-36 Mental Health subscale (SF-MH) and Vulnerability to Abuse Screening Scale (VASS). Linear mixed effects modelling with maximum likelihood estimation assessed the impact of IPV over time on the SF-MH and VASS. Risk for incident depression and experiencing physical or sexual violence over follow-up was examined using logistic regression models. RESULTS: The 782 (6.4%) women who reported historical IPV recorded significantly poorer psychological wellbeing at all timepoints compared to those who did not report historical IPV, and were at higher risk for incident depression over follow up (adjusted odds ratio aOR] = 1.36, 95% confidence interval CI]:1.11-1.67). There was no significant relationship between historical IPV and self-reported exposure to physical or sexual violence in late life (aOR = 0.87, 95%CI: 0.53-1.43), but women who reported historical IPV recorded higher rates of vulnerability to abuse on the VASSDISCUSSION: Women who have experienced a violent relationship continue to experience negative effects into older age, highlighting the importance of clinical monitoring and ongoing support for survivors as they age. (PsycInfo Database Record (c) 2021 APA, all rights reserved)</t>
  </si>
  <si>
    <t>M7818</t>
  </si>
  <si>
    <t>10.1002/pon.3856</t>
  </si>
  <si>
    <t>Does time heal all wounds? A longitudinal study of the development of posttraumatic stress symptoms in parents of survivors of childhood cancer and bereaved parents</t>
  </si>
  <si>
    <t>Background: A lack of longitudinal studies has hampered the understanding of the development of posttraumatic stress symptoms (PTSS) in parents of children diagnosed with cancer. This study examines level of PTSS and prevalence of posttraumatic stress disorder (PTSD) from shortly after diagnosis up to 5 years after end of treatment or child's death, in mothers and fathers. Methods: A design with seven assessments (T1-T7) was used. T1-T3 were administered during treatment and T4-T7 after end of treatment or child's death. Parents (N = 259 at T1; n = 169 at T7) completed the PTSD Checklist Civilian Version. Latent growth curve modeling was used to analyze the development of PTSS. Results: A consistent decline in PTSS occurred during the first months after diagnosis; thereafter the decline abated, and from 3 months after end of treatment only minimal decline occurred. Five years after end of treatment, 19% of mothers and 8% of fathers of survivors reported partial PTSD. Among bereaved parents, corresponding figures were 20% for mothers and 35% for fathers, 5 years after the child's death. Conclusions: From 3 months after end of treatment the level of PTSS is stable. Mothers and bereaved parents are at particular risk for PTSD. The results are the first to describe the development of PTSS in parents of children diagnosed with cancer, illustrate that end of treatment is a period of vulnerability, and that a subgroup reports PTSD 5 years after end of treatment or child's death. (PsycInfo Database Record (c) 2021 APA, all rights reserved)</t>
  </si>
  <si>
    <t>M6775</t>
  </si>
  <si>
    <t>10.1007/s00406-015-0639-4</t>
  </si>
  <si>
    <t>Evidence for two different ICD-11 posttraumatic stress disorders in a community sample of adolescents and young adults</t>
  </si>
  <si>
    <t>For the 11th revision of the International classification of diseases, a general category of posttraumatic stress disorders has been proposed with two distinct sibling disorders: posttraumatic stress disorder (PTSD) and complex PTSD (CPTSD). General population data are examined on evidence for these two disorders. Data were drawn from a 10-year prospective longitudinal, epidemiological study with a representative community sample (N = 3021, 14-24 years at baseline) in Germany. Mixture modelling on latent classes was conducted in a subset of all reported episodes with exposure to interpersonal traumas. Associations between class membership, symptom criteria, and other mental disorders were investigated. Four distinctly interpretable latent classes were found. Class 1 episodes (N = 181) typically included core PTSD symptoms associated with strong impairment (OR 11.68; 95 % CI 4.54-30.05). 18.3 % of these episodes matched the criteria of ICD-11 PTSD. Class 2 episodes (N = 78) had a high probability of PTSD core symptoms and disturbances in self-organization and were associated with strong impairment (OR 38.47; 95 % CI 15.77-93.86). Half of them (49.4 %) matched the proposed ICD-11 criteria of CPTSD. Class 3 (N = 79) was typically characterized by episodes with disturbances in self-organization but a low probability of PTSD core symptoms and impairment. Class 4 (N = 633) was related to a relatively low probability of symptom reports. Membership in class 2 was associated with lower educational attainment, a lower social class, and more other mental disorders. Findings support the ICD-11 proposal to differentiate between PTSD and CPTSD. Further studies should extend exploration to other types of traumatic events in samples covering the full age range. (PsycInfo Database Record (c) 2021 APA, all rights reserved)</t>
  </si>
  <si>
    <t>M10683</t>
  </si>
  <si>
    <t>10.1111/acer.14649</t>
  </si>
  <si>
    <t>Potential causal effect of posttraumatic stress disorder on alcohol use disorder and alcohol consumption in individuals of European descent: A Mendelian Randomization Study</t>
  </si>
  <si>
    <t>Background: Posttraumatic stress disorder (PTSD) often co-occurs with alcohol consumption (AC) and alcohol use disorder (AUD). However, it is unknown whether the same etiologic influences that underlie PTSD co-occurring with AUD are those that underlie PTSD and AC individually. Methods: This study used large-scale genome-wide association study (GWAS) data to test whether PTSD and drinks per week DPW]/AUD are causally related to one another, and, if so, whether PTSD precedes DPW/AUD and/or vice versa. We used Mendelian Randomization methods to analyze European ancestry GWAS summary statistics from the Psychiatric Genomics Consortium (PGC; PTSD), GWAS &amp; Sequencing Consortium of Alcohol and Nicotine Use (GSCAN; DPW), and the Million Veteran Program (MVP; AUD). Results: PTSD exerted a potentially causal effect on AUD (β = 0.039, SE = 0.014, p = 0.005), but not on DPW (β = 0.002, SE = 0.003, p = 0.414). Additionally, neither DPW (β = 0.019, SE = 0.041, p = 0.637) nor AUD (β = 8.87 × 10−4, SE = 0.001, p = 0.441) exerted a causal effect on PTSD. Conclusions: These findings are consistent with the self-medication model, in which individuals misuse alcohol to cope with aversive trauma-related symptoms. These findings extend latent analysis and molecular findings of shared and correlated risk between PTSD and alcohol phenotypes. Given the health behaviors associated with these phenotypes, these findings are important in that they suggest groups to prioritize for prevention efforts. Further, they provide a rationale for future preclinical and clinical studies examining the biological mechanisms by which PTSD may impact AUD.</t>
  </si>
  <si>
    <t>M11375</t>
  </si>
  <si>
    <t>10.3390/ijerph192013430</t>
  </si>
  <si>
    <t>Examining the Relationship between Death Anxiety and Well-Being of Frontline Medical Staff during the COVID-19 Pandemic</t>
  </si>
  <si>
    <t>To examine the well-being of medical staff during the COVID-19 pandemic, we conducted a survey of 705 medical staff who were involved in anti-epidemic work in China from 20 February to 16 March 2020. The findings of the present study showed a "psychological typhoon eye" effect in which the medical staff in areas with a high contagion rate showed a significantly lower level of death anxiety than those in low-contagion regions. We also found a significant negative relationship between death anxiety and hedonic well-being, but there was no relationship between death anxiety and eudaimonic well-being. Moreover, the results revealed that a narcissistic personality moderates the relationships between death anxiety and the two types of well-being. For those who had higher narcissistic personality scores, death anxiety had no negative effect on their well-being. The findings of the present study can help us to better understand the life profiles of medical staff and can also provide some practical implications for understanding the life conditions of medical staff when facing a great health crisis.</t>
  </si>
  <si>
    <t>M8655</t>
  </si>
  <si>
    <t>Modern slavery: Violence, coercion and mental health of female and male trafficking survivors in the Mekong sub-region: Cambodia, Thailand, and Vietnam</t>
  </si>
  <si>
    <t>Background: Human trafficking is a crime and a violation of fundamental human rights that affects 40.3 million people worldwide. The Asia Pacific region accounts for the largest number of forced laborers including children, adolescents, and adults of both sexes. Previous research has reported a high prevalence of poor mental health among trafficking survivors, but limited research has assessed the sex-specific associations of trafficking-related exposures on the mental health of survivors of trafficking across different trafficking sectors. Methods: This dissertation uses data from the Study on Trafficking, Exploitation and Abuse in the Mekong Sub-region (STEAM). Aim 1 analyzes first the association of violence (sexual, physical, or both) and coercion (personal and family threats) with mental health symptoms (anxiety, depression, and PTSD) by sex. Aim 2 examines how the living, working, and legal and economic insecurity conditions during trafficking affect the mental health of trafficking survivors, female and male. Aim 3 describes patterns of violence and coercion using a latent class analysis approach, assessing the association of these latent classes with mental health. Results: For females, both physical and sexual violence were associated with higher levels of anxiety, PTSD, and depression, while for males, exposure to physical violence with threats made with weapons was strongly associated with PTSD. Coercion in females was particularly strongly related to anxiety and PTSD, especially among those receiving both personal and family threats. Deprived conditions during trafficking were strongly associated with poor mental health in both females and males, but sex-related differences were observed. While for females, living conditions were strongly associated with anxiety, PTSD, and depression, the association in males in each of the three outcomes more than doubled. Excessive working hours were associated with poor mental health in females and males. For men and boys working excessively was associated strongly with anxiety, depression, but particularly with PTSD symptoms. For females, there was a twofold increase in PTSD for those working excessively. Being in a detention center or jail in the country of exploitation was strongly associated with anxiety, PTSD, and depression in males. Two different patterns of violence and coercion were identified in females and in males. A twofold higher prevalence of anxiety and PTSD was found in females classified as being exposed to "severe sexual and physical violence and coercion" compared to females exposed to "sexual violence and coercion." For males the associations for PTSD and depression were elevated among those who were exposed to the class of "severe physical violence and coercion" relative to the "personal coercion" class but the findings were not statistically significant. Conclusions: Measuring the human trafficking experience is complex as it occurs in diverse labor sectors beyond sexual exploitation and affects both females and males of all ages. The experience of violence and coercion is pervasive yet multidimensional and differs by sex with profound effects on the mental health of trafficked female and male survivors. Exploitation as embodied in the trafficking experience entails abuse, violence, and deprived living and working conditions with profound consequences for mental health. Implementation of public health approaches at all levels of the spectrum of prevention (primary, secondary, and tertiary) and acknowledging the social determinants of health as major structural forces are fundamentally important to prevent and address human trafficking. (PsycInfo Database Record (c) 2021 APA, all rights reserved)</t>
  </si>
  <si>
    <t>M9646</t>
  </si>
  <si>
    <t>10.1016/j.genhosppsych.2018.02.011</t>
  </si>
  <si>
    <t>Cardiac-disease-induced PTSD and Fear of illness progression: Capturing the unique nature of disease-related PTSD</t>
  </si>
  <si>
    <t>According to Edmondson's Enduring Somatic Threat (EST) Model of PTSD Due to Acute Life-Threatening Medical Events, the nature of PTSD in the context of illness may differ from the nature of “traditional” PTSD in that it includes future-oriented alongside past-related intrusive thoughts. Yet almost no empirical studies to date have assessed the putative future-oriented quality of cardiac–disease-induced PTSD (CDI-PTSD). In the current study, we assessed the hypothesized associations between CDI-PTSD and fear of illness progression (FoP) – a novel theoretical conceptualization of patients' future-related anxieties. We hypothesized that FoP would be positively associated with CDI-PTSD, and especially with its specific items of intrusive thoughts. Patients (N = 112) were interviewed three months post-hospitalization for an acute coronary event via use of the PSS-SR-5 (to assess PTSD symptomatology), the FoP-Q-SF (to assess fear of illness progression), and the HADS (to assess anxiety and depression levels). Results indicated a strong positive association between CDI-PTSD and FoP, even when controlling for anxiety and depression. As hypothesized, the concepts of CDI-PTSD and fear of illness progression were strongly associated both at the level of the clusters as well as at the level of the specific items. The current study provides an initial empirical validation of the EST Model, especially regarding the future-oriented nature of PTSD resulting from acute cardiovascular disease. © 2018 Elsevier Inc.</t>
  </si>
  <si>
    <t>M11827</t>
  </si>
  <si>
    <t>10.1007/s00127-015-1155-6</t>
  </si>
  <si>
    <t>Sociodemographic, clinical and childhood correlates of adult violent victimisation in a large, national survey sample of people with psychotic disorders</t>
  </si>
  <si>
    <t>Our aim was to establish the 12-month prevalence of violent victimisation in a large sample of adults with psychotic disorders (N = 1825), compare this to population estimates, and examine correlates of violent victimisation. The Australian national psychosis survey used a two-phase design to draw a representative sample of adults aged 18-64 years with psychotic disorders. Interview questions included psychopathology, cognition, sociodemographics, substance use, criminality, and childhood and adult victimisation. Multivariable logistic regression models were used to examine the independent contributions of known risk factors, clinical profile and childhood abuse, on risk of violent victimisation. Differences between men and women were examined. Among adults with psychotic disorders, 12-month prevalence of any victimisation was 38.6 % (males 37.4 %, females 40.5 %), and of violent victimisation was 16.4 % (males 15.2 %; females 18.3 %). Violent victimisation was 4.8 times higher than the population rate of 3.4 % (6.5 times higher for women; 3.7 times higher for men). Significant correlates of violent victimisation were established sociodemographic and behavioural risk factors predicting victimisation in the general community: younger age, residence in the most disadvantaged neighbourhoods, homelessness, lifetime alcohol abuse/dependence, and prior criminal offending. Among clinical variables, only mania and self-harm remained significant in the multivariable model. Childhood abuse was independently associated with violent victimisation. Rates of violent victimisation are high for people with psychotic disorders, especially women, compared to population rates. Greater exposure to sociodemographic and behavioural risks may render them particularly vulnerable to victimisation. Social cognition as a valuable treatment target is discussed.</t>
  </si>
  <si>
    <t>M10937</t>
  </si>
  <si>
    <t>Predictors of positive outcomes during acute psychiatric hospitalization in a geriatric Veteran population</t>
  </si>
  <si>
    <t>The proportion of the population that is 65 years and older continues to grow. This is particularly true in the veteran population, and comes with an increasing demand for effective services to support elderly veterans' cognitive, psychological, and physical health. This study evaluated the effectiveness of treatment within the Geriatric Psychiatry Unit at the Edith Nourse Rogers Memorial Hospital in Bedford, Massachusetts. It also sought to identify possible predictors of positive or negative cognitive, psychological, and behavioral change over the course of hospitalization. Veterans' functioning was measured across multiple domains at Admission and Discharge, and the data were used to evaluate veterans' response to the treatment program. A retrospective data analysis of the first 168 veterans admitted to the unit found that, overall, veterans improve over the course of hospitalization across all measures, supporting the effectiveness of the treatment setting. Patterns of change by primary diagnosis were also explored. Patients with a primary Dementia diagnosis improved across psychological and behavioral measures, but showed no significant improvement in cognitive functioning over the course of hospitalization. Veterans with a primary Mood/Anxiety/PTSD disorder show a general improvement across measures with some variability in response to treatment, particularly in psychological measures. Veterans with a primary Schizophrenia-spectrum diagnosis saw the most improvement in cognitive functioning, mood and neuropsychiatric symptoms, but did not significantly alter their nurse rated agitation level. Discriminant function analyses were run using demographic and other modifying variables to identify potential predictors of positive or negative change for admitted veterans. Changes in cognitive functioning were predicted by the number of vascular risk factors at Admission for each veteran, while psychiatric and behavioral measures were not predicted by demographic variables. Future research would be important for identifying additional predictors of positive or negative responses to inpatient hospitalization. This information could then be used to implement individualized treatments for those identified at higher risk of negative outcomes during hospitalization. This is the first step toward providing more effective and targeted treatment for elderly veterans who require inpatient hospitalizations within the Veterans Administration Healthcare System. (PsycInfo Database Record (c) 2022 APA, all rights reserved)</t>
  </si>
  <si>
    <t>M9886</t>
  </si>
  <si>
    <t>10.1186/s12888-022-03802-9</t>
  </si>
  <si>
    <t>Comparing a mindfulness- and CBT-based guided self-help Internet- and mobile-based intervention against a waiting list control condition as treatment for adults with frequent cannabis use: A randomized controlled trial of CANreduce 3.0</t>
  </si>
  <si>
    <t>Background: Though Internet- and mobile-based interventions (IMIs) and mindfulness-based interventions (generally delivered in-situ) appear effective for people with substance use disorders, IMIs incorporating mindfulness are largely missing, including those targeting frequent cannabis use. Methods: This paper details the protocol for a three-arm randomized controlled trial comparing a mindfulness-based self-help IMI (arm 1) and cognitive-behavioral therapy (CBT)-based self-help IMI (arm 2) versus being on a waiting list (arm 3) in their effectiveness reducing cannabis use in frequent cannabis users. Predictors of retention, adherence and treatment outcomes will be identified and similarities between the two active intervention arms explored. Both active interventions last six weeks and consist of eight modules designed to reduce cannabis use and common mental health symptoms. With a targeted sample size of n = 210 per treatment arm, data will be collected at baseline immediately before program use is initiated; at six weeks, immediately after program completion; and at three and six months post baseline assessment to assess the retention of any gains achieved during treatment. The primary outcome will be number of days of cannabis use over the preceding 30 days. Secondary outcomes will include further measures of cannabis use and use of other substances, changes in mental health symptoms and mindfulness, client satisfaction, intervention retention and adherence, and adverse effects. Data analysis will follow ITT principles and primarily employ (generalized) linear mixed models. Discussion: This RCT will provide important insights into the effectiveness of an IMI integrating mindfulness to reduce cannabis use in frequent cannabis users. (PsycInfo Database Record (c) 2022 APA, all rights reserved)</t>
  </si>
  <si>
    <t>M12113</t>
  </si>
  <si>
    <t>10.1097/sla.0000000000003780</t>
  </si>
  <si>
    <t>Mental Health Burden After Injury: It's About More than Just Posttraumatic Stress Disorder</t>
  </si>
  <si>
    <t>OBJECTIVE: Assess the prevalence of anxiety, depression, and posttraumatic stress disorder (PTSD) after injury and their association with long-term functional outcomes. BACKGROUND: Mental health disorders (MHD) after injury have been associated with worse long-term outcomes. However, prior studies almost exclusively focused on PTSD. METHODS: Trauma patients with an injury severity score ≥9 treated at 3 Level-I trauma centers were contacted 6-12 months post-injury to screen for anxiety (generalized anxiety disorder-7), depression (patient health questionnaire-8), PTSD (8Q-PCL-5), pain, and functional outcomes (trauma quality of life instrument, and short-form health survey)). Associations between mental and physical outcomes were established using adjusted multivariable logistic regression models. RESULTS: Of the 531 patients followed, 108 (20%) screened positive for any MHD: of those who screened positive for PTSD (7.9%, N = 42), all had co-morbid depression and/or anxiety. In contrast, 66 patients (12.4%) screened negative for PTSD but positive for depression and/or anxiety. Compared to patients with no MHD, patients who screened positive for PTSD were more likely to have chronic pain {odds ratio (OR): 8.79 95% confidence interval (CI): 3.21, 24.08]}, functional limitations OR: 7.99 (95% CI: 3.50, 18.25)] and reduced physical health β: -9.3 (95% CI: -13.2, -5.3)]. Similarly, patients who screened positive for depression/anxiety (without PTSD) were more likely to have chronic pain OR: 5.06 (95% CI: 2.49, 10.46)], functional limitations OR: 2.20 (95% CI: 1.12, 4.32)] and reduced physical health β: -5.1 (95% CI: -8.2, -2.0)] compared to those with no MHD. CONCLUSIONS: The mental health burden after injury is significant and not limited to PTSD. Distinguishing among MHD and identifying symptom-clusters that overlap among these diagnoses, may help stratify risk of poor outcomes, and provide opportunities for more focused screening and treatment interventions.</t>
  </si>
  <si>
    <t>M7901</t>
  </si>
  <si>
    <t>10.1016/j.biopha.2020.110489</t>
  </si>
  <si>
    <t>Proteomic analysis of extracellular vesicles released from heat-stroked hepatocytes reveals promotion of programmed cell death pathway</t>
  </si>
  <si>
    <t>Liver injury is a common complication of severe heat stroke (HS). Extracellular vesicles (EVs) are part of a novel pathway mediating intercellular communication. Whether EVs are involved in the pathogenesis underlying HS-induced liver injury remains unknown. Here, we explored the role of hepatocyte EVs in HS-induced liver injury and their protein regulation patterns after HS induction. Isobaric tags for relative and absolute quantification technology (iTRAQ) and liquid chromatography-tandem mass spectrometry analysis identified changes in the proteomic profiles of hepatocyte-derived heat-stroked EVs, and we identified 53 up-regulated proteins. Bioinformatics analysis verified that the regulation of programmed cell death was the most significant altered pathway. To clarify the effect of HS hepatocyte-derived EVs in inducing hepatocyte-programmed death and injury, they were added to recipient hepatocytes and injected into mice. This treatment significantly induced the synthesis of apoptosis (caspase-3/8) and necroptosis-associated proteins receptor-interacting protein 1 (RIP1), RIP3, and mixed lineage kinase domain-like protein]; moreover, it increased the numbers of apoptotic and necroptotic cells in hepatocytes and liver tissues and increased the levels of biochemical liver injury markers (alanine aminotransferase, aspartate aminotransferase, and lactate dehydrogenase). Our study is the first comprehensive analysis of the hepatocyte-derived heat-stroked EV proteome confirming the induction of liver injury by Evs. We provide a novel explanation for the pathological mechanism underlying HS-induced liver injury. © 2020 The Authors</t>
  </si>
  <si>
    <t>M8284</t>
  </si>
  <si>
    <t>10.31782/IJCRR.2020.12163</t>
  </si>
  <si>
    <t>A study on the development of analysis model using artificial intelligence algorithms for PTSD (Post-traumatic stress disorder) data</t>
  </si>
  <si>
    <t>A typical mental effect that occurs over a long period of time after experiencing a physical and traumatic event is known as PTSD(post-traumatic stress disorder). Post-traumatic stress disorder is a complex psychological trauma that can endanger self-harm and suicidal impulses, even in serious cases leading to suicide. The root causes of this phenomenon can be found every-where, but repeated trauma exposure and inadequate medical support related to the professional specificity of firefighters can be cited as the main reasons. As such, firefighters' post-traumatic stress disorder needs to be treated as a mental health issue in the public domain beyond the mental health level of the individual. For the sake of stability, social problems should be covered in a broad sense by advanced research on high-risk analysis tools and preemptive forecasting methods along with a shift in perception of actual risk factors in modern society. Based on AI algorithm and big data, this study aims to develop the analysis model about prevalence of post-traumatic stress disorder caused by mental health damage factors for firefighters exposed to various trauma such as accidents, disasters and stress. © IJCRR.</t>
  </si>
  <si>
    <t>M5270</t>
  </si>
  <si>
    <t>10.1192/j.eurpsy.2020.113</t>
  </si>
  <si>
    <t>Long-term development of post-traumatic stress symptoms and associated risk factors in military service members deployed to Afghanistan: Results from the PRISMO 10-year follow-up</t>
  </si>
  <si>
    <t>BACKGROUND: Symptoms of post-traumatic stress disorder (PTSD) can manifest several years after trauma exposure, and may impact everyday life even longer. Military deployment can put soldiers at increased risk for developing PTSD symptoms. Longitudinal evaluations of PTSD symptoms in deployed military personnel are essential for mapping the long-term psychological burden of recent operations on our service members, and may improve current practice in veterans' mental health care. METHODS: The current study examined PTSD symptoms and associated risk factors in a cohort of Dutch Afghanistan veterans 10 years after homecoming. Participants (N = 963) were assessed seven times from predeployment up to 10 years after deployment. Growth mixture modeling was used to identify distinct trajectories of PTSD symptom development. RESULTS: The probable PTSD prevalence at 10 years after deployment was 8%. Previously identified risk factors like younger age, lower rank, more deployment stressors, and less social support were still relevant 10 years after deployment. Four trajectories of PTSD symptom development were identified: resilient (85%), improved (6%), severely elevated-recovering (2%), and delayed onset (7%). Only the delayed onset group reported increasing symptom levels between 5 and 10 years postdeployment, even though 77% reported seeking help. CONCLUSIONS: This study provides insights into the long-term burden of deployment on the psychological health of military service members. It identifies a group of veterans with further increasing PTSD symptoms that does not seem to improve from currently available mental health support, and underlines the urgent need for developing and implementing alternative treatment opportunities for this group.</t>
  </si>
  <si>
    <t>M10794</t>
  </si>
  <si>
    <t>10.1016/j.jad.2018.05.052</t>
  </si>
  <si>
    <t>Specific PTSD symptom clusters mediate the association of military sexual trauma severity and sexual function and satisfaction in female service members/veterans</t>
  </si>
  <si>
    <t>Background: Sexual satisfaction and function are vastly understudied in female service members/veterans (SM/Vs). Military sexual trauma (MST) is associated with poorer sexual satisfaction and function, but the mechanism through which MST relates to sexual satisfaction and function is unknown. Posttraumatic stress disorder (PTSD) is one of the most frequent diagnoses following MST, and those with poorer sexual satisfaction and function experience higher PTSD symptoms, particularly numbing and anhedonia symptom clusters. In this study, we examined which symptom clusters (re-experiencing, avoidance, negative alterations in cognition and mood NACM], anhedonia, dysphoric and anxious arousal) mediated the relationship between MST and sexual satisfaction and function. Method: Female SM/Vs (N = 1,189) completed self-report measures of MST severity (none, harassment only, assault), PTSD, sexual satisfaction, and sexual function, as well as a demographic inventory. Results: Anhedonia and dysphoric arousal fully mediated the association between assault MST and sexual satisfaction and function. NACM fully mediated the association between harassment and assault MST and sexual satisfaction. Finally, dysphoric arousal significantly mediated the association of harassment MST with sexual satisfaction and function. Limitations: Data was cross-sectional and based on self-report. Conclusions: The relationship between MST and sexual satisfaction and function may be mediated through specific PTSD symptom clusters. As there are no evidenced-based treatments to improve sexual satisfaction and function in female SM/Vs, additional research is needed to develop and pilot interventions. Among those with a history of MST, targeting NACM, anhedonia, and dysphoric arousal may be most effective in addressing sexual concerns. © 2018</t>
  </si>
  <si>
    <t>M4868</t>
  </si>
  <si>
    <t>10.1007/978-3-319-12045-4_7</t>
  </si>
  <si>
    <t>Assessment methods</t>
  </si>
  <si>
    <t>An accurate assessment is essential for effective practice. In child welfare, where assessments must depend on direct as well as indirect evidence, data on parental attitudes toward the victim, problem behaviors within the family constellation, and possible compromising psychopathologies can be obtained through the use of standard scales. A variety of objective measures pertinent to the assessment of child abuse and neglect are now available that can be used by practitioners with minimal disruption in terms of time, energy, cost, and ease of administration. The purpose of this chapter is to review a variety of instruments that child-welfare workers, specifically, and practitioners involved in children's services, in general, can use in the assessment and treatment of child abuse and neglect. (PsycInfo Database Record (c) 2021 APA, all rights reserved)</t>
  </si>
  <si>
    <t>M11126</t>
  </si>
  <si>
    <t>10.1016/j.cpr.2015.12.003</t>
  </si>
  <si>
    <t>A systematic literature review of PTSD's latent structure in the Diagnostic and Statistical Manual of Mental Disorders: DSM-IV to DSM-5</t>
  </si>
  <si>
    <t>The factor structure of posttraumatic stress disorder (PTSD) has been widely researched, but consensus regarding the exact number and nature of factors is yet to be reached. The aim of the current study was to systematically review the extant literature on PTSD's latent structure in the Diagnostic and Statistical Manual of Mental Disorders (DSM) in order to identify the best-fitting model. One hundred and twelve research papers published after 1994 using confirmatory factor analysis and DSM-based measures of PTSD were included in the review. In the DSM-IV literature, four-factor models received substantial support, but the five-factor Dysphoric arousal model demonstrated the best fit, regardless of gender, measurement instrument or trauma type. The recently proposed DSM-5 PTSD model was found to be a good representation of PTSD's latent structure, but studies analysing the six- and seven-factor models suggest that the DSM-5 PTSD factor structure may need further alterations. (PsycInfo Database Record (c) 2021 APA, all rights reserved)</t>
  </si>
  <si>
    <t>M7646</t>
  </si>
  <si>
    <t>10.1016/j.psychres.2017.08.003</t>
  </si>
  <si>
    <t>Predictors of early dropout in treatment for gambling disorder: The role of personality disorders and clinical syndromes</t>
  </si>
  <si>
    <t>Several treatment options for gambling disorder (GD) have been tested in recent years; however dropout levels still remain high. This study aims to evaluate whether the presence of psychiatric comorbidities predicts treatment outcome according to Millon's evolutionary theory, following a six-month therapy for GD. The role of severity, duration of the disorder, typology of gambling (mainly online or offline) and pharmacological treatment were also analysed. The recruitment included 194 pathological gamblers (PGs) to be compared with 78 healthy controls (HCs). Psychological assessment included the South Oaks Gambling Screen and the Millon Clinical Multiaxial Inventory-III. The “treatment failure” group (n = 70) comprised PGs who prematurely dropped out of the treatment whereas the “abstinent group” (n = 124) included PGs who completed the treatment regardless of whether the outcome was successful or not. As expected, the presence of psychiatric comorbidities was highlighted as a significant predictor in dropping out of the therapy. Specifically negativistic personality disorder, antisocial personality disorder, drug dependence and PTSD were associated with early dropout. These variables were predictive of treatment outcome independently from the typology of gambling, severity, duration of the disorder and pharmacological treatment. Implications for psychological and psychiatric care are discussed. © 2017 Elsevier B.V.</t>
  </si>
  <si>
    <t>M6739</t>
  </si>
  <si>
    <t>10.1002/jts.22386</t>
  </si>
  <si>
    <t>Impact Statement Coding of Self-Related Thought in Women With Posttraumatic Stress Disorder</t>
  </si>
  <si>
    <t>Clinical and empirical studies have documented significant alterations in self-related thought in posttraumatic stress disorder (PTSD). To our knowledge, however, few studies have examined self-referential cognition by analyzing survivors’ written impact statements in individuals whose PTSD is due to interpersonal trauma. In the current study, we performed a linguistic analysis of impact statements (i.e., descriptions of how the trauma has affected the survivors’ views of themselves, others, and the world) collected at the start of therapy from women with PTSD that was due to interpersonal trauma, with the goal of determining whether PTSD symptom clusters were associated with altered self-referential thought. We found that higher levels of PTSD-related hyperarousal symptoms were significantly associated with diminished self-related word use, after controlling for depression severity, f 2 =.31. Similarly, diminished negative self-related word use was associated with higher levels of hyperarousal symptoms, f 2 =.47. Our findings align with previous research that has provided evidence for a diminished sense of self in PTSD. These results may help inform targeted interventions aimed at improving social-affective functions in PTSD and other psychiatric conditions. © 2019 International Society for Traumatic Stress Studies</t>
  </si>
  <si>
    <t>M11487</t>
  </si>
  <si>
    <t>10.1016/j.rcp.2022.10.003</t>
  </si>
  <si>
    <t>Structural Study of Anxiety and Mood-related Symptomatology in Psychiatric Outpatients</t>
  </si>
  <si>
    <t>Introduction: Knowledge of the symptomatological structure of mental disorders is relevant for their understanding and classification. In the absence of previous Latin American research on the simultaneous structural exploration of various types of psychiatric symptomatologies, the objective of this study is to examine the structure of anxious and mood-related symptoms, resulting syndromes, and their correlations. Method: Several instruments for the evaluation of anxious, depressive, and manic symptoms were administered to 305 psychiatric outpatients. Using factor analysis and network graphs based on polychoric correlations between the symptoms, their clustering patterns (syndromes) were explored. Further, correlations between the scores of each resulting syndrome were performed. Results: The symptom grouping process led to a total of fifteen generally overlapping syndromes: fear of evaluation, fear of people, agoraphobia, general anxiety, somatization, anergy, depressive core, lack of positive mood, cognitive difficulties, mania, post-traumatic stress/obsessions, fear of madness/loss of control, acrophobia, irritability, and sleep disturbances. General anxiety was at the center of the structure. Morning/matinal pole, hypersomnia, and increased appetite were relatively isolated symptoms. Conclusion: Overlapping and/or highly correlated psychiatric syndromes were prominent findings, underlining the pertinence of a dimensional approach as a substantial strategy toward a more inclusive understanding of mental disorders.</t>
  </si>
  <si>
    <t>M11738</t>
  </si>
  <si>
    <t>10.1002/smi.2978</t>
  </si>
  <si>
    <t>Emotional reactivity to war stressors: An experience sampling study in people with and without different psychiatric diagnoses</t>
  </si>
  <si>
    <t>There is a lack of knowledge regarding real-time emotional reactivity to high-intensity stressors, particularly in people with mental illness, a potentially vulnerable population. The current study aimed to examine negative emotional reactions to recurring high-intensity stressors within a continuous war situation, in people with different psychiatric diagnosis types. Experience sampling method was used to examine emotional reactions among 143 civilians exposed to rockets during the 2014 Israel-Gaza war, of them 18.2% with psychosis, 14.7% with anxiety or depression and 67.1% without mental illness. Participants reported exposure to rocket warning sirens and the levels of 10 negative emotions twice a day for 30 days. Negative emotional levels were higher on most emotions following high-intensity stressors (sirens), that is, emotional reactivity was demonstrated in real-time during war. Overall, no difference in reactivity was found among the three study groups. Moreover, people with anxiety/depression were less reactive than people without mental illness on sadness and being overwhelmed. The findings indicate similar and sometimes lower emotional reactivity to high-intensity stressors in people with mental illness compared to the general population. Nevertheless, people with mental illness seem to have significant emotional needs during war, to be addressed in prevention and intervention efforts.</t>
  </si>
  <si>
    <t>M11420</t>
  </si>
  <si>
    <t>10.1080/20008198.2019.1568134</t>
  </si>
  <si>
    <t>Psychophysiological stress response and memory in borderline personality disorder</t>
  </si>
  <si>
    <t>BACKGROUND: Previously, we found that patients with borderline personality disorder (BPD) but not healthy controls (HC) showed improved memory retrieval after hydrocortisone administration. OBJECTIVE: In this study, we examined whether increases in endogenous cortisol after psychosocial stress are associated with memory function in patients with BPD and in healthy individuals. METHODS: We recruited 49 female patients with BPD and 49 female HC. All participants were exposed to a psychosocial stressor, the Trier Social Stress Test (TSST) and a control condition (Placebo (P-)TSST) in randomized order. Salivary cortisol, alpha amylase (sAA) and blood pressure were measured in response to stress. Subsequently, we examined free recall of a previously learned word list, autobiographical memory, and working memory. RESULTS: We found a stress *time* group interaction effect for the cortisol response and for sAA to stress, which is mainly triggered by a slightly different increase in cortisol between groups from pre to post TSST. Furthermore, BPD patients showed a less pronounced increase in diastolic blood pressure compared to HC after stress. There was no effect of stress on memory performance in any tests, either in healthy controls or in patients with BPD. CONCLUSION: Our results suggest a slightly blunted response of the HPA axis and the sympathetic nervous system to stress in BPD compared to healthy women. In contrast to hydrocortisone administration, psychosocial stress did not improve memory retrieval in BPD patients. This might be explained by lower cortisol concentrations and parallel increases in norepinephrine and negative affect after stress. Author Abstract]</t>
  </si>
  <si>
    <t>M8087</t>
  </si>
  <si>
    <t>10.1016/j.jht.2016.11.006</t>
  </si>
  <si>
    <t>Systematic review: Predicting adverse psychological outcomes after hand trauma</t>
  </si>
  <si>
    <t>Study Design Systematic review. Introduction and Purpose of the Study After traumatic hand injury, extensive physical and psychological adaptation is required following surgical reconstruction. Recovery from injury can understandably be emotionally challenging, which may result in impaired quality of life and delayed physical recovery. However, the evidence base for identifying high-risk patients is limited. Methods A PROSPERO-registered literature search of MEDLINE (1946-present), EMBASE (1980-present), PsychInfo, and CINAHL electronic databases identified 5156 results for studies reporting psychological outcomes after acute hand trauma. Subsequent review and selection by 2 independent reviewers identified 19 studies for inclusion. These were poor quality level 2 prognostic studies, cross sectional or cohort in design, and varied widely in methodology, sample sizes, diagnostic methods, and cutoff values used to identify psychological symptoms. Data regarding symptoms, predisposing factors, and questionnaires used to identify them were extracted and analyzed. Results Patients with amputations or a tendency to catastrophize suffered highest pain ratings. Persisting symptom presence at 3 months was the best predictor of chronicity. Many different questionnaires were used for symptom detection, but none had been specifically validated in a hand trauma population of patients. Few studies assessed the ability of selection tools to predict patients at high risk of developing adverse psychological outcomes. Discussion and Conclusion Despite a limited evidence base, screening at 3 months may detect post-traumatic stress disorder, anxiety, depression, and chronic pain, potentially allowing for early intervention and improved treatment outcomes. Level of Evidence Level 4. © 2016 Hanley &amp; Belfus</t>
  </si>
  <si>
    <t>M6380</t>
  </si>
  <si>
    <t>10.1016/j.bbr.2014.11.023</t>
  </si>
  <si>
    <t>Acute stress affects the global DNA methylation profile in rat brain: Modulation by physical exercise</t>
  </si>
  <si>
    <t>The vulnerability of epigenetic marks of brain cells to environmental stimuli and its implication for health have been recently debated. Thus, we used the rat model of acute restraint stress (ARS) to evaluate the impact of stress on the global DNA methylation and on the expression of the Dnmt1 and Bdnf genes of hippocampus, cortex, hypothalamus and periaqueductal gray (PAG). Furthermore, we verified the potential of physical exercise to modulate epigenetic responses evoked by ARS. Sedentary male Wistar rats were submitted to ARS at the 75th postnatal day (PND), whereas animals from a physically active group were previously submitted to swimming sessions (35-74th PND) and to ARS at the 75th PND. Global DNA methylation profile was quantified using an ELISA-based method and the quantitative expression of the Dnmt1 and Bdnf genes was evaluated by real-time PCR. ARS induced a decrease in global DNA methylation in hippocampus, cortex and PAG of sedentary animals and an increased expression of Bdnf in PAG. No change in DNA methylation was associated with ARS in the exercised animals, although it was associated with abnormal expression of Dnmt1 and Bdnf in cortex, hypothalamus and PAG. Our data reveal that ARS evokes adaptive changes in global DNA methylation of rat brain that are independent of the expression of the Dnmt1 gene but might be linked to abnormal expression of the Bdnf gene in the PAG. Furthermore, our evidence indicates that physical exercise has the potential to modulate changes in DNA methylation and gene expression consequent to ARS. (PsycInfo Database Record (c) 2022 APA, all rights reserved)</t>
  </si>
  <si>
    <t>M11673</t>
  </si>
  <si>
    <t>10.1007/s11136-017-1612-7</t>
  </si>
  <si>
    <t>Coping profiles and subjective well-being among people living with HIV: less intensive coping corresponds with better well-being</t>
  </si>
  <si>
    <t>The aim of this study was to investigate the relationship between coping strategies and subjective well-being (SWB) among people living with HIV (PLWH) using the latent profile analysis (LPA) with control for socio-medical covariates. The sample comprised five hundred and thirty people (N = 530) with a confirmed diagnosis of HIV+. The study was cross-sectional with SWB operationalized by satisfaction with life (Satisfaction with Life Scale) and positive and negative affect (PANAS-X). Coping with stress was measured by the Brief COPE Inventory, enriched by several items that assessed rumination and enhancement of positive emotional states. Additionally, the relevant socio-medical variables were collected. The one-step model of LPA revealed the following: (1) a solution with five different coping profiles suited the data best; (2) socio-medical covariates, except for education, were not related to the profiles' membership. Further analysis with SWB as a distal outcome showed that higher intensity coping profiles have significantly worse SWB when compared with lower intensity coping profiles. However, the lowest SWB was noted for mixed intensity coping profile (high adaptive/low maladaptive). The person-centered approach adopted in this study informs about the heterogeneity of disease-related coping among PLWH and its possible reactive character, as the highest SWB was observed among participants with the lowest intensity of coping.</t>
  </si>
  <si>
    <t>M12176</t>
  </si>
  <si>
    <t>10.1016/j.brs.2017.11.011</t>
  </si>
  <si>
    <t>Transcranial Direct Current Stimulation (tDCS) paired with a decision-making task reduces risk-taking in a clinically impulsive sample</t>
  </si>
  <si>
    <t>Background: Impulsivity is a multidimensional personality trait observed across a variety of psychiatric disorders. Transcranial direct current stimulation (tDCS) applied over dorsolateral prefrontal cortex (DLPFC) has shown promise as an intervention to reduce impulsivity. Objective: To investigate the effects of tDCS paired with a decision-making task on risk-taking in Veterans with a clinical history of impulsive behavior. Methods: This was a randomized, single-blind, sham-controlled study. Participants performed the Balloon Analogue Risk Task (BART) while concurrently receiving either active or sham tDCS (right anodal/left cathodal over DLPFC) twice a day for five days. To evaluate generalization, the Risk Task was performed before and after the complete course of intervention. To evaluate durability, the BART and Risk Task were administered again at one and two month follow-up sessions. Results: Thirty Veterans participated: 15 received active tDCS and 15 received sham tDCS. For the trained BART task, individual growth curve analysis (IGC) examining individual variation of the growth rates over time showed no significant variations in individual trajectory changes over time (beta = 0.02, p &gt; 0.05). For the untrained Risk Task, IGC showed that the active tDCS group had a significant 46% decrease in risky choice from pre-to post-intervention, which persisted through the one and two month follow-up sessions. The sham tDCS group showed no significant change in risky choice from pre-to post-intervention. Conclusions: tDCS over DLPFC paired with a decision-making task effectively reduced risk-taking behavior in a group of Veterans with clinically-relevant impulsivity. Results suggest that this approach may be an effective neuroplasticity-based intervention for patients affected by impulsivity. (c) 2017 Elsevier Inc. All rights reserved.</t>
  </si>
  <si>
    <t>M10547</t>
  </si>
  <si>
    <t>10.1016/j.janxdis.2016.04.002</t>
  </si>
  <si>
    <t>Interpersonal polyvictimization and mental health in males</t>
  </si>
  <si>
    <t>A consistent conclusion within the extant literature is that victimization and in particular polyvictimization leads to adverse mental health outcomes. A large body of literature exists as it pertains to the association between victimisation and mental health in studies utilising samples of childhood victims, female only victims, and samples of male and female victims; less research exists as it relates to males victims of interpersonal violence. The aim of the current study was therefore to identify profiles of interpersonal victimizations in an exclusively male sample and to assess their differential impact on a number of adverse mental health outcomes. Using data from 14,477 adult males from Wave 2 of the NESARC, we identified interpersonal victimization profiles via Latent Class Analysis. Multinomial Logistic Regression was subsequently utilized to establish risk across mental health disorders. A 4-class solution was optimal. Victimisation profiles showed elevated odds ratios for the presence of mental health disorders; suggesting that multiple life-course victimisation typologies exists, and that victimization is strongly associated with psychopathology. Several additional notable findings are discussed.</t>
  </si>
  <si>
    <t>M11175</t>
  </si>
  <si>
    <t>10.1177/17455065211031079</t>
  </si>
  <si>
    <t>The biobehavioral impacts of sexual violence: Findings from an acute repeat survivor of vaginal rape</t>
  </si>
  <si>
    <t>Background: Individuals who have experienced repeat sexual violence victimization face adverse mental and physical health outcomes, including immune and stress response functioning. We aim to further understand repeat sexual violence victimization to develop responsive and appropriate treatment for survivors of sexual violence. Methods: We present the immunological and contextual findings of a participant (N = 1) who experienced repeat sexual violence victimization during her enrollment in The THRIVE Study, a prospective case–control study of women aged 14–45 years, who have experienced recent consensual vaginal penetration (“controls”) or forced vaginal penetration (“cases”). Participants complete a survey, HIV/sexually transmitted infection, and pregnancy testing, blood sampling for C-reactive protein and adrenocorticotrophic hormone, collection of cervicovaginal fluid for immunological biomarkers, and self-collection of saliva samples for cortisol measurements, across study visits (Baseline, 1, and 3 months). Results: The case study participant, aged 18 years upon enrollment, experienced sexual trauma before four of five study visits. Trends in the mental health indicators demonstrate reciprocal fluctuations in adverse mental health and resilience in accordance with revictimization and circumstantial changes. Suppressed immune biomarkers appear to correlate with increased adverse mental health, while mental health recovery trends with immunological recovery. The participant presents with dysregulated hypothalamic–pituitary–adrenal axis diurnal profile. Conclusions: This profile illustrates the intra-individual biobehavioral impact of experience with revictimization over the course of 6 months, capturing experiences that are rarely studied either longitudinally or with the depth of the current research. The findings underscore the value of monitoring cervicovaginal immune functioning and hypothalamic–pituitary–adrenal axis dysregulation in coordination with changes in mental health over the course of repeated sexual trauma.</t>
  </si>
  <si>
    <t>M12258</t>
  </si>
  <si>
    <t>10.1016/j.ejtd.2018.12.001</t>
  </si>
  <si>
    <t>Adverse experiences, emotional regulation difficulties and psychopathology in a sample of young women: Model of associations and results of cluster and discriminant function analysis</t>
  </si>
  <si>
    <t>Objective. - The study aimed to examine the relationship between difficulties in emotion regulation, different types of psychopathology and negative life experiences in a sample of young women. A question was asked about the co-occurrence of different types of adversities and about the psychopathology profile depending on the type of adversities. Method. - Five hundred and two women aged 18-25 years were examined with use of questionnaires measuring difficulties in emotion regulation, symptoms of psychopathology (including problem drinking) and different types of adverse experiences (including interpersonal childhood adversities). Results. - Interpersonal childhood adversities, but not traumatic events that took place also after 15 years of age, turned out to be a risk factor for difficulties in emotion regulation. Lifetime traumatic events independently predicted symptoms of general psychopathology and posttraumatic symptoms. Emotion regulation deficits turned out to be the main mediator between childhood adversities and various symptoms of psychopathology, including problem drinking. Results of cluster analysis along with discriminant function analysis revealed that childhood sexual trauma was the most differentiating adversity in terms of severity of posttraumatic symptoms and problem drinking. Conclusion. - The results of this study indicate that symptom profiles depend on the type of adversities experienced in childhood. Of the various adversities examined, sexual abuse is associated with the most severe symptomatology. However, regardless of the type of childhood adversities, the risk of psychopathology, including problem drinking, is mainly increased by difficulties in emotion regulation. These problems are the main, transdiagnostic risk factor underlying psychopathology reported by young women. (C) 2018 Elsevier Masson SAS. All rights reserved.</t>
  </si>
  <si>
    <t>M6702</t>
  </si>
  <si>
    <t>10.1101/2023.08.14.23294068</t>
  </si>
  <si>
    <t>Long-term Trajectories of Depressive Symptoms in Deployed Military Personnel: A 10-year prospective study</t>
  </si>
  <si>
    <t>Background. Military missions are associated with an increased risk of depression. Understanding the long-term development of depressive symptoms after deployment is important to improve decision-making regarding deployment and mental health policies in the military. Therefore, this study aims to investigate trajectories of depressive symptoms from preto post-deployment and assess the role of specific factors, such as demographics, early life trauma, posttraumatic stress disorder (PTSD) symptoms and deployment stressors, in the Dutch army. Methods. The study includes a cohort of 1032 military men and women deployed to Afghanistan between 2005 and 2008. From pre- to 10 years post-deployment (across 6 distinct time points), depressive and PTSD symptoms were assessed using the Symptom CheckList-90 (SCL-90) and the Self-Rating Inventory for PTSD (SRIP) respectively. Demographics, early trauma, and deployment experiences were collected at baseline and after deployment, respectively. Latent Class Growth Analysis was used to explore heterogeneity in developmental trajectories of depressive symptoms over time. Results. The study identified four trajectories for depressive symptoms: resilient (65%), intermediate-stable (20%), symptomatic-chronic (9%), and late-onset-increasing (6%). The late-onset-increasing group had the highest proportion of individuals younger than 21 years. In addition, the resilient group was less likely to have experienced deployment stressors and the symptomatic-chronic group reported more early life traumas compared to the other groups. For individuals classified in trajectories with higher levels of depressive symptoms, PTSD symptoms were higher at all time points. Conclusions. Multiple trajectories for depressive symptoms were identified in a military sample up to 10 years after deployment. These trajectories were associated with age, early trauma, deployment stressors and PTSD symptoms. The majority of the sample fell within the resilient trajectory, supporting the notion that deployed military personnel possess a high level of resilience. Overall, these findings provide valuable insights and a foundation for further research in this area.</t>
  </si>
  <si>
    <t>M4687</t>
  </si>
  <si>
    <t>10.1017/S0033291723000636</t>
  </si>
  <si>
    <t>Epigenetic aging and PTSD outcomes in the immediate aftermath of trauma</t>
  </si>
  <si>
    <t>BACKGROUND: Psychological trauma exposure and posttraumatic stress disorder (PTSD) have been associated with advanced epigenetic age. However, whether epigenetic aging measured at the time of trauma predicts the subsequent development of PTSD outcomes is unknown. Moreover, the neural substrates underlying posttraumatic outcomes associated with epigenetic aging are unclear. METHODS: We examined a multi-ancestry cohort of women and men (n = 289) who presented to the emergency department (ED) after trauma. Blood DNA was collected at ED presentation, and EPIC DNA methylation arrays were used to assess four widely used metrics of epigenetic aging (HorvathAge, HannumAge, PhenoAge, and GrimAge). PTSD symptoms were evaluated longitudinally at the time of ED presentation and over the ensuing 6 months. Structural and functional neuroimaging was performed 2 weeks after trauma. RESULTS: After covariate adjustment and correction for multiple comparisons, advanced ED GrimAge predicted increased risk for 6-month probable PTSD diagnosis. Secondary analyses suggested that the prediction of PTSD by GrimAge was driven by worse trajectories for intrusive memories and nightmares. Advanced ED GrimAge was also associated with reduced volume of the whole amygdala and specific amygdala subregions, including the cortico-amygdaloid transition and the cortical and accessory basal nuclei. CONCLUSIONS: Our findings shed new light on the relation between biological aging and trauma-related phenotypes, suggesting that GrimAge measured at the time of trauma predicts PTSD trajectories and is associated with relevant brain alterations. Furthering these findings has the potential to enhance early prevention and treatment of posttraumatic psychiatric sequelae.</t>
  </si>
  <si>
    <t>M6971</t>
  </si>
  <si>
    <t>10.2174/1570159X21666230221093644</t>
  </si>
  <si>
    <t>Neurobehavioral Profiles of Six Genetically-based Rat Models of Schizo-phrenia-related Symptoms</t>
  </si>
  <si>
    <t>Schizophrenia is a chronic and severe mental disorder with high heterogeneity in its symptoms clusters. The effectiveness of drug treatments for the disorder is far from satisfactory. It is widely accepted that research with valid animal models is essential if we aim at understanding its genetic/ neurobiological mechanisms and finding more effective treatments. The present article presents an overview of six genetically-based (selectively-bred) rat models/strains, which exhibit neurobehavioral schizophrenia-relevant features, i.e., the Apomorphine-susceptible (APO-SUS) rats, the Low-prepulse inhibition rats, the Brattleboro (BRAT) rats, the Spontaneously Hypertensive rats (SHR), the Wisket rats and the Roman High-Avoidance (RHA) rats. Strikingly, all the strains display impairments in pre-pulse inhibition of the startle response (PPI), which remarkably, in most cases are associated with novelty-induced hyperlocomotion, deficits of social behavior, impairment of latent inhibition and cognitive flexibility, or signs of impaired prefrontal cortex (PFC) function. However, only three of the strains share PPI deficits and dopaminergic (DAergic) psychostimulant-induced hyperlocomotion (together with prefrontal cortex dysfunction in two models, the APO-SUS and RHA), which points out that alterations of the mesolimbic DAergic circuit are a schizophrenia-linked trait that not all models reproduce, but it characterizes some strains that can be valid models of schizophrenia-relevant features and drug-addiction vulnerability (and thus, dual diagnosis). We conclude by putting the research based on these genetically-selected rat models in the context of the Research Domain Criteria (RDoC) framework, suggesting that RDoC-oriented research programs using selectively-bred strains might help to accelerate progress in the various aspects of the schizophrenia-related research agenda.</t>
  </si>
  <si>
    <t>M7151</t>
  </si>
  <si>
    <t>10.3389/fpubh.2022.968789</t>
  </si>
  <si>
    <t>Determinants of emotional distress in neonatal healthcare professionals: An exploratory analysis</t>
  </si>
  <si>
    <t>Background: High levels of mental health problems have been consistently reported among neonatal healthcare professionals. While studies suggest that personality, coping strategies and safety culture might contribute to the psychological wellbeing of healthcare professionals, they have not been systematically investigated in low-risk (i.e., neonatal wards; NWs) and high-risk (i.e., neonatal intensive care units; NICUs) neonatal contexts. The current study investigated potential predictors of professionals' emotional distress and whether they differ according to the work setting (i.e., NICUs vs. NWs). Methods: Healthcare professionals (N = 314) from 7 level-3 (i.e., NICUs) and 6 level-2 (i.e., NWs) neonatal units in Tuscany were included. Emotional distress (i.e., anxiety, depression, psychosomatic, post-traumatic stress symptoms and emotional exhaustion), Behavioral Inhibition System (BIS) and Behavioral Approach System (BAS) sensitivity, coping strategies and safety culture were assessed through well-validated, self-reported questionnaires. Results: Greater BIS/BAS sensitivity, avoidance coping strategies and a sub-dimension of safety culture (i.e., stress recognition) were significantly associated with greater risk of emotional distress, whereas job satisfaction emerged as a protective factor. Three specific profiles of professionals in term of personality, coping and safety culture were identified and further predicted emotional distress. Neonatal wards and NICUs personnel presented different associations between personality, coping and safety culture. Conclusion: These findings highlighted significant modifiable contributors of neonatal mental healthcare professionals' wellbeing. Institutional initiatives that target these factors and, particularly, job satisfaction may promote professionals' emotional wellbeing and thus improve caring processes. Copyright © 2022 Nazzari, Grumi, Ciotti, Merusi, Provenzi and Gagliardi.</t>
  </si>
  <si>
    <t>M7408</t>
  </si>
  <si>
    <t>10.1037/pas0000239</t>
  </si>
  <si>
    <t>The psychometric properties of the Kessler Psychological Distress Scale (K6) in a general population sample of adolescents</t>
  </si>
  <si>
    <t>The 6-item Kessler Psychological Distress Scale (K6; Kessler et al., 2002) is a screener for psychological distress that has robust psychometric properties among adults. Given that a significant proportion of adolescents experience mental illness, there is a need for measures that accurately and reliably screen for mental disorders in this age group. This study examined the psychometric properties of the K6 in a large general population sample of adolescents (N = 4,434; mean age = 13.5 years; 44.6% male). Factor analyses were conducted to examine the dimensionality of the K6 in adolescents and to investigate sex-based measurement invariance. This study also evaluated the K6 as a predictor of scores on the Strengths and Difficulties Questionnaire (SDQ; Goodman, 1997). The K6 demonstrated high levels of internal consistency, with the 6 items loading primarily on 1 factor. Consistent with previous research, females reported higher mean levels of psychological distress when compared with males. The identification of sex-based measurement noninvariance in the item thresholds indicated that these mean differences most likely represented reporting bias in the K6 items rather than true differences in the underlying psychological distress construct. The K6 was a fair to good predictor of abnormal scores on the SDQ, but predictive utility was relatively low among males. Future research needs to focus on refining and augmenting the K6 scale to maximize its utility in adolescents. (PsycInfo Database Record (c) 2021 APA, all rights reserved)</t>
  </si>
  <si>
    <t>M12089</t>
  </si>
  <si>
    <t>10.1111/1471-0528.17273</t>
  </si>
  <si>
    <t>Association between high levels of comorbid anxiety and depressive symptoms and decreased likelihood of birth without intervention: A longitudinal prospective cohort study</t>
  </si>
  <si>
    <t>Objective To assess the association between trajectories of comorbid anxiety and depressive (CAD) symptoms assessed in each pregnancy trimester and physiological birth. Design Large longitudinal prospective cohort study with recruitment between January 2013 and September 2014. Setting Primary care, in the Netherlands. Population Dutch-speaking pregnant women with gestational age at birth &gt;= 37 weeks, and without multiple pregnancy, severe psychiatric disorder or chronic disease history. Methods Pregnancy-specific anxiety and depressive symptoms were measured prospectively in each trimester of pregnancy using the negative affect subscale of the Tilburg Pregnancy Distress Scale and Edinburgh (Postnatal) Depression Scale. Data on physiological birth were obtained from obstetric records. Multivariate growth mixture modelling was performed in MPLUS to determine longitudinal trajectories of CAD symptoms. Multiple logistic regression analysis was used to examine the association between trajectories and physiological birth. Main outcome measures Trajectories of CAD symptoms and physiological birth. Results Seven trajectories (classes) of CAD symptoms were identified in 1682 women and subsequently merged into three groups: group 1-persistently low levels of symptoms (reference class 1; 79.0%), group 2-intermittently high levels of symptoms (classes 3, 6 and 7; 11.2%), and group 3-persistently high levels of symptoms (classes 2, 4 and 5; 9.8%). Persistently high levels of CAD symptoms (group 3) were associated with a lower likelihood of physiological birth (odds ratio 0.67, 95% confidence interval 0.47-0.95, P = 0.027) compared with the reference group (persistently low levels of symptoms), after adjusting for confounders. Conclusions This study is the first showing evidence that persistently high CAD levels, assessed in each pregnancy trimester, are associated with a lower likelihood of physiological birth.</t>
  </si>
  <si>
    <t>M12177</t>
  </si>
  <si>
    <t>10.3389/fnagi.2022.831002</t>
  </si>
  <si>
    <t>The Impact of Genes and Environment on Brain Ageing in Males Aged 51 to 72 Years</t>
  </si>
  <si>
    <t>Magnetic resonance imaging data are being used in statistical models to predicted brain ageing (PBA) and as biomarkers for neurodegenerative diseases such as Alzheimer’s Disease. Despite their increasing application, the genetic and environmental etiology of global PBA indices is unknown. Likewise, the degree to which genetic influences in PBA are longitudinally stable and how PBA changes over time are also unknown. We analyzed data from 734 men from the Vietnam Era Twin Study of Aging with repeated MRI assessments between the ages 51–72 years. Biometrical genetic analyses “twin models” revealed significant and highly correlated estimates of additive genetic heritability ranging from 59 to 75%. Multivariate longitudinal modeling revealed that covariation between PBA at different timepoints could be explained by a single latent factor with 73% heritability. Our results suggest that genetic influences on PBA are detectable in midlife or earlier, are longitudinally very stable, and are largely explained by common genetic influences.</t>
  </si>
  <si>
    <t>M5445</t>
  </si>
  <si>
    <t>10.1080/14656566.2020.1854727</t>
  </si>
  <si>
    <t>Pharmacotherapeutic considerations for the treatment of posttraumatic stress disorder during and after pregnancy</t>
  </si>
  <si>
    <t>Introduction: Posttraumatic stress disorder (PTSD) affects 3–4% of the pregnant and postpartum population. Despite its high prevalence, there has been very little research on how the disorder should be managed in this population. This is of importance as untreated PTSD has been associated with adverse outcomes both in pregnancy and in child development. Areas covered: In this article, the authors discuss the existing literature on the pharmacological treatment of PTSD. As guidelines and clinical trials in the treatment of perinatal PTSD are non-existent, they extrapolate the existing data from non-perinatal populations while considering the safety of medications in pregnancy and breastfeeding. Expert opinion: First-line treatment of perinatal PTSD ideally involves evidence-based psychotherapy rather than pharmacotherapy. However, pharmacotherapy may be required in situations of inadequate response, psychiatric co-morbidities, limited access to psychotherapy, or patient preference. The first-line pharmacotherapy options are the antidepressants sertraline, paroxetine, fluoxetine, and venlafaxine. Of these medications, sertraline has the best safety profile in pregnancy and postpartum and is thus the preferred agent. Clinical studies and consensus guidelines in the treatment of perinatal PTSD are needed given the high prevalence of the disorder and the significant risks associated with inadequate treatment.</t>
  </si>
  <si>
    <t>M6804</t>
  </si>
  <si>
    <t>10.1177/2047487317703827</t>
  </si>
  <si>
    <t>Psychosocial perspectives in cardiovascular disease</t>
  </si>
  <si>
    <t>Adaptation to living with cardiovascular disease may differ from patient to patient and is influenced not only by disease severity and limitations incurred by the disease but also by socioeconomic factors (e.g. health literacy), the patients’ psychological make-up and susceptibility to distress. Co-morbid depression and/or anxiety is prevalent in 20% of patients with cardiovascular disease, which may be either transient or chronic. Distress, such as depression, reduces adherence, serves as a barrier to behaviour change and the adoption of a healthy lifestyle, and increases the risk that patients drop out of cardiac rehabilitation, impacting on patients’ quality of life, risk of hospitalisation and mortality. Hence it is paramount to identify this subset of high-risk patients in clinical practice. This review provides a general overview of the prevalence of selected psychosocial risk factors, their impact on patient-reported and clinical outcomes, and biological and behavioural mechanisms that may explain the association between psychosocial factors and health outcomes. The review also provides recommendations on which self-report screening measures to use to identify patients at high risk due to their psychosocial profile, and the effectiveness of available trials that target these risk factors. Despite challenges and barriers associated with screening of patients combined with appropriate treatment, it is paramount that we treat not only the heart but also the mind in order to improve the quality of care and patient and clinical outcomes.</t>
  </si>
  <si>
    <t>M4573</t>
  </si>
  <si>
    <t>10.1016/j.pscychresns.2018.08.016</t>
  </si>
  <si>
    <t>Does development moderate the effect of early life assaultive violence on resting-state networks? An exploratory study</t>
  </si>
  <si>
    <t>Current neurocircuitry models of PTSD do not account for developmental effects, despite that early life assaultive violence is a potent risk factor for PTSD. Here, we preliminarily evaluated developmental stage as a moderator of the effect of early life assaultive violence on resting-state connectivity amongst regions associated with emotion generation and regulation using fMRI. Participants were adult women (n = 25) and adolescent girls (n = 36) who had or had not experienced early life assaultive violence. We found significant interactions between developmental stage and trauma exposure on resting-state functional connectivity (FC). Left amygdala connectivity with the left ventral anterior cingulate gyrus (BA 32) was reduced among trauma-exposed compared to control adolescents, but increased among trauma-exposed compared to control adults. A corresponding pattern of results was identified for FC between rostral anterior cingulate gyrus seed region and a similar right ventral anterior superior frontal gyrus cluster. Increased FC in both regions for assaulted adult women scaled positively with self-reported emotion regulation difficulties. Our results should be viewed tentatively due to sample limitations, but provide impetus to examine whether neurocircuitry models of PTSD may be strengthened by accounting for developmental stage.</t>
  </si>
  <si>
    <t>M7538</t>
  </si>
  <si>
    <t>Multiple symptom illness in New Zealand contemporary veterans</t>
  </si>
  <si>
    <t>AIMS: To describe patterns of multiple symptom illness (MSI) in New Zealand military veterans, defined as clusters of "medically unexplained" symptoms not fitting within a specific medical diagnosis, and to investigate the relationship with exposure to traumatic events. METHODS: We designed an online cross-sectional survey. The participants of interest were the 3,874 currently serving veterans who had been deployed to a conflict zone, but all veterans were eligible to participate. A modified Centers for Disease Control (CDC) 54-item symptom checklist identified MSI, the post-traumatic checklist-military version (PCL-M) identified symptoms of post-traumatic stress disorder (PTSD) and the brief trauma scale assessed "war zone" service. Factor analysis was used to identify unobserved "latent factors" in the data, factor severity scores and the number of symptoms being calculated for each respondent. RESULTS: The CDC questionnaire was completed by 1,819 veterans, with 1,672 completing the PCL-M. The factor analysis revealed three factors, explaining 86% of the variation in the data. Factor 1 symptoms were of an arthro-neuromuscular nature, Factor 2 cognitive and Factor 3 psycho-physiological. Discriminant function analysis showed that the factors could discriminate between those with and without PTSD but could not discriminate between those who did and did not serve in a war zone. CONCLUSIONS: In veterans, multiple symptoms including pain, sleep disorders, cognitive problems and avoidance, especially when severe, may be worthy of further investigation by health professionals because of the possible association with PTSD.</t>
  </si>
  <si>
    <t>M10796</t>
  </si>
  <si>
    <t>10.1016/j.jad.2021.12.106</t>
  </si>
  <si>
    <t>Mechanisms of the association between PTSD and sexual arousal and lubrication functioning among trauma-exposed female service members/veterans</t>
  </si>
  <si>
    <t>Background: The presence of a post-traumatic stress disorder (PTSD) diagnosis or higher PTSD severity is associated with higher overall sexual dysfunction in female service members/veterans. However, the mechanisms linking PTSD to specific components of women's sexual arousal function, like lubrication and mental arousal, are unknown. Methods: We conducted a survey among 464 women who reported probable Criterion A exposure for PTSD. Path analysis examined (1) the association of PTSD with sexual arousal, (2) whether specific PTSD symptom clusters were uniquely associated with sexual arousal, and (3) whether this association is indirect, through the effects of higher depression severity and lower romantic relationship satisfaction. Arousal was operationalized to measure both mental (subjective arousal) and physical (lubrication) experiences. Results: Higher PTSD severity was associated with lower lubrication and arousal function. The association of PTSD severity with arousal was indirect, through lower romantic relationship satisfaction (estimate: -0.12; 95% CI: -0.014, -0.007]) and higher depression (estimate: -0.08, 95% CI: -0.012, -0.002]). The association of PTSD severity with lubrication was also indirect, but only through lower relationship satisfaction (estimate: -0.10, 95% CI: -0.013, -0.006]). PTSD symptom clusters were not uniquely associated with arousal and lubrication through mediated pathways. Limitations: Data were from a cross-sectional study using a convenience sample. Criterion A exposure could not be confirmed. Conclusions: PTSD may lead to arousal and lubrication dysfunction by contributing to higher depression severity and strained romantic relationships. Interventions targeting reductions in depressive symptoms and bolstering relationship satisfaction may minimize the burden of PTSD on sexual arousal concerns. © 2021</t>
  </si>
  <si>
    <t>M6497</t>
  </si>
  <si>
    <t>10.1016/j.actpsy.2023.103896</t>
  </si>
  <si>
    <t>The co-occurrence of potentially traumatic events (PTEs) and their associations with posttraumatic stress disorder (PTSD) in Indian and Malaysian adolescents</t>
  </si>
  <si>
    <t>BACKGROUND: Although it is well-established that people can experience multiple traumatic events, there are few studies examining the co-occurrence of such experiences in non-Western nations. The current study sought to examine the occurrence of multiple potentially traumatic experiences (PTEs) and their associations with posttraumatic stress disorder (PTSD) among adolescents from two Asian nations. METHODS: Latent class analysis (LCA) was employed to model the co-occurrence of PTEs in two school samples of adolescents from India (n = 411) and Malaysia (n = 469). Demographic correlates (i.e., sex, age, household composition, parent education) of the latent classes and the association between latent class membership and probable diagnosis of posttraumatic stress disorder (PTSD) were examined. RESULTS: The LCA identified three latent classes for the Indian sample: 'Low Risk - moderate sexual trauma', 'Moderate Risk', and 'High Risk'. Similarly, three classes were also identified for the Malaysian sample: 'Low Risk', 'Moderate Risk', and 'High Risk'. Membership of 'Moderate Risk' was associated with male sex in both samples, and with older age and lower levels of parental education attainment in the Malaysian sample. No correlates of 'High Risk' class were identified in either sample. Membership of the 'High Risk' class was significantly associated with probable PTSD diagnosis in both samples, while membership of the 'Moderate Risk' class was associated with probable PTSD diagnosis in the Malaysian sample. CONCLUSION: Findings from this study correspond with Western studies indicating co-occurrence of PTEs to be common and to represent a salient risk factor for the development of PTSD.</t>
  </si>
  <si>
    <t>M12540</t>
  </si>
  <si>
    <t>10.1111/infa.12165</t>
  </si>
  <si>
    <t>Multiple Coordination Patterns in Infant and Adult Vocalizations</t>
  </si>
  <si>
    <t>The study of vocal coordination between infants and adults has led to important insights into the development of social, cognitive, emotional, and linguistic abilities. We used an automatic system to identify vocalizations produced by infants and adults over the course of the day for fifteen infants studied longitudinally during the first 2 years of life. We measured three different types of vocal coordination: coincidence-based, rate-based, and cluster-based. Coincidence-based coordination and rate-based coordination are established measures in the developmental literature. Cluster-based coordination is new and measures the strength of matching in the degree to which vocalization events occur in hierarchically nested clusters. We investigated whether various coordination patterns differ as a function of vocalization type, whether different coordination patterns provide unique information about the dynamics of vocal interaction, and how the various coordination patterns each relate to infant age. All vocal coordination patterns displayed greater coordination for infant speech-related vocalizations, adults adapted the hierarchical clustering of their vocalizations to match that of infants, and each of the three coordination patterns had unique associations with infant age. Altogether, our results indicate that vocal coordination between infants and adults is multifaceted, suggesting a complex relationship between vocal coordination and the development of vocal communication.</t>
  </si>
  <si>
    <t>M7993</t>
  </si>
  <si>
    <t>10.1136/bjophthalmol-2017-310509</t>
  </si>
  <si>
    <t>Traumatic brain injury, dry eye and comorbid pain diagnoses in US veterans</t>
  </si>
  <si>
    <t>Aims The purpose of the study is to evaluate the relationship between dry eye (DE) and pain diagnoses in US veterans with and without traumatic brain injury (TBI). Methods Retrospective cohort study of veterans who were seen in the Veterans Administration Hospital (VA) between 1 January 2010 and 31 December 2014. Veterans were separated into two groups by the presence or absence of an International Classification of Diseases, Ninth Revision diagnosis of TBI and assessed for DE and other comorbidities. A dendrogram was used to investigate the linkage between TBI, DE, chronic pain and other comorbid conditions. Results Of the 3 265 894 veterans seen during the 5-year period, 3.97% carried a diagnosis of TBI. Veterans with TBI were more likely to have a diagnosis of DE compared with their counterparts without TBI (37.2% vs 29.1%, p&lt;0.0005). The association was stronger between TBI and ocular pain (OR 3.08; 95% CI 3.03 to 3.13) compared with tear film dysfunction (OR 1.09; 95% CI 1.07 to 1.10). Those with TBI were also about twice as likely to have a diagnosis of chronic pain, headache, depression or post-traumatic stress disorder compared with their counterparts without TBI. Cluster analysis of TBI, DE and pain diagnoses of interest revealed that central pain syndrome, cluster headache, sicca syndrome, keratoconjunctivitis sicca and late effect of injury to the nervous system (as can be seen after TBI) were all closely clustered together. Conclusions DE and pain disorders occur at higher frequencies in patients with a diagnosis of TBI, suggesting a common underlying pathophysiology.</t>
  </si>
  <si>
    <t>M8858</t>
  </si>
  <si>
    <t>The impact of trauma on children's functioning and the utility of the CBCL PTSD profile</t>
  </si>
  <si>
    <t>The high rates of trauma exposure among children and adolescents is a major public health concern due to the many ways trauma can adversely impact cognitive, emotional, and social development and functioning. The high rates of comorbidity between posttraumatic stress symptoms (PTSS) and other mental health disorders translate to complex diagnostic pictures. When conducting psychological, educational, or neuropsychological evaluations it is therefore imperative that clinicians assess for trauma to accurately diagnose, but ultimately to ensure appropriate recommendations for treatment and interventions are made. Several challenges to screening and assessing PTSS among children and adolescents have prompted the identification of efficient and economic screening measures. A few studies have examined the utility of the Child Behavior Checklist (Achenbach &amp; Edelbrock, 1983) in screening for PTSS among children and adolescents, but the results have been largely mixed. The aims of this study were to further examine the validity and utility of the CBCL PTSD profile as a screening tool for PTSS within psychological assessment and whether the CBCL-PTSD profile is associated with neuropsychological, academic, and emotional/behavioral impairment in children and adolescents that have experienced trauma. Data from comprehensive psychological evaluations of 287 eligible outpatients at a private psychological clinic located in a primary care facility were analyzed. The results of the study provide evidence as to whether the CBCL-PTSD can accurately identify PTSS and therefore be used to screen for PTSS in comprehensive evaluations. As well as provide evidence of the neuropsychological, academic, and emotional/behavioral impairment in children and adolescents that have experienced trauma. Results, limitations, and implications for clinical practice and further research are be discussed. (PsycInfo Database Record (c) 2021 APA, all rights reserved)</t>
  </si>
  <si>
    <t>M9593</t>
  </si>
  <si>
    <t>10.1016/j.rips.2015.10.002</t>
  </si>
  <si>
    <t>Influence of emotional psychopathology and type of loss in the intensity of grief</t>
  </si>
  <si>
    <t>The loss of a loved one may provoke complicated grief, which is characterized by intense symptoms of yearning, sadness, or loss of life meaning. Identifying those at risk of developing complicated grief is crucial to provide adequate treatment. However, little is known about the symptom profile or the influence that the type of loss may have on grief intensity. A descriptive design was carried out. A total of 68 participants that have lost a loved one due to death, at least six months ago, took part on the research. They completed a range of emotional self-report measures. All psychopathological variables showed high and significant relations with the intensity of grief. The centrality perceived and feelings of hostility predicted the score of complicated grief. Finally, the loss of a son was associated with complicated grief and with higher scores on the experiences of loss and emotional psychopathology. Symptom profile of those with complicated grief is associated with a large number of psychopathological variables, including depression, anxiety and post-traumatic stress disorder. The loss of a son seems to be an important risk factor for developing complicated grief. © 2015 Sociedad Universitaria de Investigación en Psicología y Salud.</t>
  </si>
  <si>
    <t>M10536</t>
  </si>
  <si>
    <t>10.1007/s10519-020-10018-8</t>
  </si>
  <si>
    <t>Genetic, environmental influences, and brain volume mediation from traumatic stress to PTSD symptoms in children</t>
  </si>
  <si>
    <t>Volumes of subcortical brain regions of interest (ROIs) have been linked to posttraumatic stress disorder (PTSD). The variation for these phenotypes is heritable; although, most of prior research have assessed adults. Using ABCD data (N = 11,875, Mage = 9.92) we extend this work to children to test if subcortical and cortical brain ROIs mediate the relationship between traumatic events (TEs) and PTSD symptoms (PTSDsx), and to determine the genetic and environmental variation for these phenotypes. Volumes of 42 subcortical and 258 cortical ROIs were modeled using machine learning methods to evaluate their role as mediators with an agnostic approach, and to select more parsimonious models. Most of the variance of volumes in subcortical (64.92-89.26%) and two cortical mediators (82.80-84.97%) was explained by additive genetic factors. Whereas, environmental factors explained most of the variability in TEs (C = .62, E = .15), PTSDsx (resC = .19, resE = .22) and the remainder cortical mediators (E = 52.98-71.54%). The direct effects of TEs on PTSDsx were high (.92). However, the indirect effects through the volumes of brain ROIs with the highest mediation effects (e.g., caudate, anterior-cingulate gyrus and sulcus in the left hemisphere, anteromedialtemporal cortex in the right hemisphere) were small to non-influential (subcort: 0.0003-0.0007; cort: 0.0004-0.0011). Genetic and environmental factors influence differently subcortical and cortical volumes, and PTSD phenotypes in children. Longitudinal data will give more information about the effects and direction of causation in this model. The proposed hybrid mediation model is well suited for analyzing the neuroimaging and PTSD phenotypic trajectories, their heritability and environmental contributions with an agnostic approach.</t>
  </si>
  <si>
    <t>M9861</t>
  </si>
  <si>
    <t>10.1016/j.drugalcdep.2020.108228</t>
  </si>
  <si>
    <t>Polysubstance use among youth experiencing homelessness: The role of trauma, mental health, and social network composition</t>
  </si>
  <si>
    <t>Background: Substance use is common among youth experiencing homelessness (YEH). However, less is known about the use of multiple substances (polysubstance use), or factors associated with polysubstance use among YEH. The present study sought to identify subgroups of YEH based on their recent polysubstance use behavior, and investigate traumatic experiences, mental health and social network composition as predictors. Methods: YEH (N = 1,032; Mage = 21.3) from three drop-in centers in Los Angeles completed an in-person survey and social network interview between October 2011 and June 2013. Latent class analysis (LCA) was used to identify subgroups of youth based on nine types of substance use in the past 30 days; latent class logistic regression was used to identify variables associated with class membership. Results: Five polysubstance use classes were identified: heavy alcohol and marijuana (33.6 %), illicit drug use (4.9 %), high all polysubstance use (14.9 %), primarily marijuana (18.1 %), and low use (28.5 %). Relative to the low use class, traumatic experiences were associated with membership in every polysubstance use class. Suicide attempts were associated with membership in the high all class (OR = 9.41). Number of substance-using, homeless network members was associated with membership in the heavy alcohol and marijuana use class (OR = 1.35). Number of non-substance-using network members (homeless OR = 0.29] and housed OR = 0.73]) was associated with lower odds of membership in the high all class. Conclusions: Distinct groups of YEH can be identified by their recent polysubstance use patterns. Traumatic experiences, suicidality, and social network composition are important correlates of polysubstance use among YEH.</t>
  </si>
  <si>
    <t>M6641</t>
  </si>
  <si>
    <t>10.3389/fnagi.2019.00005</t>
  </si>
  <si>
    <t>Reaction to endoplasmic reticulum stress via ATF6 in amyotrophic lateral sclerosis deteriorates with aging</t>
  </si>
  <si>
    <t>Amyotrophic lateral sclerosis (ALS) is a multisystemic neurodegenerative disorder. Given that peripheral blood mononuclear cells (PBMCs) serve as a "window to the central nervous system" we aimed to answer whether endoplasmic reticulum (ER) stress in ALS-PBMCs is related to disease aggressiveness. We studied ER stress in the PBMCs of 49 patients with ALS and 31 age- and sex-matched healthy controls. The expression of a main ER stress marker, activating transcription factor 6 (ATF6), was significantly higher in ALS compared to controls, but did not correlate with age, disease severity, disease duration and disease progression rate. When ATF6 expression levels were plotted against relative D50 (rD50)-derived disease phases derived from the D50 ALS model, two distinct clusters of patients were observed: cluster 1, with progressively increasing ATF6 expression levels and cluster 2, which demonstrated stable ATF6 expression over the disease course. Individuals in the two clusters did not significantly differ in terms of ALS Functional Rating Scale-Revised (ALSFRS-R), disease aggressiveness, disease duration and subtype. However, patients with the increasing ATF6 level were significantly younger, indicating that aging processes might be related to ER stress in ALS. Our data suggest that the reaction to ER stress during disease course may be compromised in older patients with ALS. (PsycInfo Database Record (c) 2021 APA, all rights reserved)</t>
  </si>
  <si>
    <t>M10484</t>
  </si>
  <si>
    <t>Cognitive and behaviorial features of COVID-19 patients in post-acute phase</t>
  </si>
  <si>
    <t>Objective: To explore cognitive/behavioral features With in two months from hospital discharge in a cohort of patients with COVID-19. Background: Although the epidemiological and clinical features of COVID-19 patients are well characterized, the psychological impact of SARS-CoV-2 has been given little attention. Design/Methods: 49 patients with confirmed COVID-19 underwent neuropsychological assessment With in two months from hospital discharge. The presence of mood alterations and/or features of post-traumatic stress disorder (PTSD) was also investigated. The total sample was split based on age (yC-19, age40%) and visuospatial (25%) dysfunctions. 40% of the oC-19 group showed executive dysfunctions, 30% poor visuospatial abilities, and 25% long-term memory problems. The total sample showed a negative relationship between frontal executive performances and severity of acute-phase respiratory symptoms at hospital admission. Conclusions: With in two months from hospital discharge, cognitive/behavioral alterations are associated with COVID-19 infection, with more severe outcomes in the youngest group. Whether these alterations are linked with the infection itself or with its related consequences has to be determined, as well as whether they are reversible or part of a neurodegenerative process.</t>
  </si>
  <si>
    <t>M11081</t>
  </si>
  <si>
    <t>10.1186/s12888-021-03062-z</t>
  </si>
  <si>
    <t>Posttraumatic stress disorder among adolescents in Brazil: a cross-sectional study</t>
  </si>
  <si>
    <t>Background: The frequency of trauma and different types of violence exposure in urban areas and their effects on the mental health of adolescents in developing countries are poorly investigated. Most information about traumatized young people comes from war scenarios or disasters. This study aimed to determine the prevalence of PTSD in trauma-exposed students in a low-resource city of the state of Rio de Janeiro, Brazil. The effects of sociodemographic and individual and family factors in the development of PTSD were also investigated. Methods: Through multi-stage cluster sampling, 862 adolescents (Mage = 15 years old, 65% female) from public and private schools in the city of São Gonçalo were selected for the study. Self-rating structured questionnaires were applied to assess sociodemographic profile, exposure to physical and psychological violence (family, school, community), sexual abuse, social support, social functional impairment, resilience, and posttraumatic stress disorder. The data were grouped in blocks regarding sociodemographic, individual, family, and community variables. For statistical analysis, chi-square, Fisher’s exact test, and logistic regression were performed. Results: The PTSD prevalence was 7.8% among adolescents. Boys were exposed to significantly higher number of events of community violence, while girls to family violence. The adjusted odds ratio (OR) for PTSD were statistically significant for age (OR, 1.45, 95% CI, 1.043–2.007]), social functional impairment (OR, 4.82, 95% CI, 1.77–13.10]), severe maternal physical violence (OR, 2.79, 95% CI, 0.79–9.93]), psychological violence by significant people (OR, 3.96, 95% CI, 1.89–8.31]) and a high number of episodes of community violence (OR, 3.52, 95% CI, 1.47–8.40). Conclusions: There was a high prevalence of PTSD within this population associated with exposure to violence. Not only physical, but also psychological violence contributed to PTSD. The results also raise awareness to the differences in life trajectories between boys and girls regarding violence. These differences need to be better understood in order to enable the development of effective preventative interventions. Treating and preventing mental health disorders presents a challenge for countries, especially those with a lower degree of social and economic development and high community violence.</t>
  </si>
  <si>
    <t>M12007</t>
  </si>
  <si>
    <t>10.1017/S0954579423000676</t>
  </si>
  <si>
    <t>Greater affective network maturity is associated with better clinical outcomes in women with early sexual trauma</t>
  </si>
  <si>
    <t>Early-life adversity accelerates the maturation of affect-related circuitry, which might be a short-term adaptation with long-term tradeoffs. Sexual trauma is associated with a particularly strong impact on pubertal development and mental health outcomes. Our objective was to test the relations between trauma type, affective network maturity, and mental health outcomes in young women with trauma history. Trauma-exposed women aged 18-29 completed a clinical interview (n = 35) and an fMRI scan (n = 28). We used a public data set to train a machine learning algorithm to predict age from resting-state affective network connectivity and calculated network maturity as the difference between predicted and true age. We also performed principal component analysis on mental health outcomes and retained two components: clinical and state psychological outcomes. Compared to nonsexual trauma (n = 17), sexual trauma (n = 11) was associated with greater affective network maturity. In addition, for sexual trauma only, greater affective network maturity was associated with better clinical but not state psychological outcomes. These results suggest that sexual trauma during development might uniquely alter the maturational trajectory of affect-related circuitry, with distinct mental health consequences in emerging adulthood. Whereas delayed affective network maturation is associated with adverse clinical outcomes, accelerated affective network maturation might confer resilience in survivors.</t>
  </si>
  <si>
    <t>M12429</t>
  </si>
  <si>
    <t>10.1371/journal.pone.0233757</t>
  </si>
  <si>
    <t>Health care workers in conflict and post-conflict settings: Systematic mapping of the evidence</t>
  </si>
  <si>
    <t>Background Health care workers (HCWs) are essential for the delivery of health care services in conflict areas and in rebuilding health systems post-conflict. Objective The aim of this study was to systematically identify and map the published evidence on HCWs in conflict and post-conflict settings. Our ultimate aim is to inform researchers and funders on research gap on this subject and support relevant stakeholders by providing them with a comprehensive resource of evidence about HCWs in conflict and post-conflict settings on a global scale. Methods We conducted a systematic mapping of the literature. We included a wide range of study designs, addressing any type of personnel providing health services in either conflict or post-conflict settings. We conducted a descriptive analysis of the general characteristics of the included papers and built two interactive systematic maps organized by country, study design and theme. Results Out of 13,863 identified citations, we included a total of 474 studies: 304 on conflict settings, 149 on post-conflict settings, and 21 on both conflict and post-conflict settings. For conflict settings, the most studied counties were Iraq (15%), Syria (15%), Israel (10%), and the State of Palestine (9%). The most common types of publication were opinion pieces in conflict settings (39%), and primary studies (33%) in post-conflict settings. In addition, most of the first and corresponding authors were affiliated with countries different from the country focus of the paper. Violence against health workers was the most tackled theme of papers reporting on conflict settings, while workforce performance was the most addressed theme by papers reporting on post-conflict settings. The majority of papers in both conflict and post-conflict settings did not report funding sources (81% and 53%) or conflicts of interest of authors (73% and 62%), and around half of primary studies did not report on ethical approvals (45% and 41%). Conclusions This systematic mapping provides a comprehensive database of evidence about HCWs in conflict and post-conflict settings on a global scale that is often needed to inform policies and strategies on effective workforce planning and management and in reducing emigration. It can also be used to identify evidence for policy-relevant questions, knowledge gaps to direct future primary research, and knowledge clusters.</t>
  </si>
  <si>
    <t>M8457</t>
  </si>
  <si>
    <t>10.1521/pedi_2019_33_363</t>
  </si>
  <si>
    <t>Biased Attention to Facial Expressions of Ambiguous Emotions in Borderline Personality Disorder: An Eye-Tracking Study</t>
  </si>
  <si>
    <t>Preliminary evidence suggests that biased attention could be crucial in fostering the emotion recognition abnormalities in borderline personality disorder (BPD). We compared BPD patients to Cluster-C personality disorder (CC) patients and non-patients (NP) regarding emotion recognition in ambiguous faces and their visual attention allocation to the eyes. The role of comorbid posttraumatic stress disorder (PTSD) in BPD regarding emotion recognition and visual attention was explored. BPD patients fixated the eyes of angry/happy, sad/happy, and fearful/sad blends longer than non-patients. This visual attention pattern was mainly driven by BPD patients with PTSD. This subgroup also demonstrated longer fixations than CC patients and a trend towards longer fixations than BPD patients without PTSD for the angry/happy and fearful/sad blends. Emotion recognition was not altered in BPD. Biased visual attention towards the eyes of ambiguous facial expressions in BPD might be due to trauma-related attentional bias rather than to impairments in facial emotion recognition.</t>
  </si>
  <si>
    <t>M11482</t>
  </si>
  <si>
    <t>10.1002/pits.21809</t>
  </si>
  <si>
    <t>COGNITIVE ABILITIES OF MALTREATED CHILDREN</t>
  </si>
  <si>
    <t>School psychologists should be aware of developmental risk factors for children who have been abused or neglected. The present study used the Wechsler Intelligence Scale for Children, Fourth Edition to examine the cognitive abilities of 120 children in foster care subsequent to maltreatment. Results indicated that, compared to a demographically matched comparison group, the children who experienced maltreatment had lower full-scale intelligence quotients and profile analysis uncovered potential strengths and weaknesses. The perceptual reasoning and working memory abilities of the maltreated group were commensurate with those of the comparison group. Conversely, the overall verbal comprehension and processing speed abilities of the maltreated children were significantly lower than the control group. At the subtest level, the children who experienced maltreatment had lower Vocabulary, Comprehension, and Coding scores. To address the paucity of information in the literature about children who have been neglected, follow-up analyses were conducted for children who were neglected, but not abused. Results indicated a similar, but not identical, pattern of findings. Implications and recommendations for school psychologists are discussed. (C) 2014 Wiley Periodicals, Inc.</t>
  </si>
  <si>
    <t>M7543</t>
  </si>
  <si>
    <t>10.2174/1871527319666200601145653</t>
  </si>
  <si>
    <t>Evidence on the new drug lumateperone (ITI-007) for psychiatric and neurological disorders</t>
  </si>
  <si>
    <t>Lumateperone (ITI-007) is a tosylate salt with binding affinities to receptors implicated in the therapeutic actions of antipsychotic medications, including the serotonin 5HT2A receptors, dopamine D2 and D1 receptors and the serotonin transporter. It has a unique mechanism of action because it simultaneously modulates serotonin, dopamine, and glutamate neurotransmission, implicated in serious mental illness. It can be considered a multi-target-directed ligand and a multifunctional modulator of serotoninergic system with possible precognitive, antipsychotic, antidepressant and anxiolytic properties. Lumateperone has been investigated as a novel agent for the treatment of schizophrenia, but it represents a new potential option for other psychiatric and neurological diseases, such as behavioural symptoms of dementia or Alzheimer’s disease, sleep disturbances, bipolar depression. Besides, it has demonstrated a favourable safety profile without significant extrapyramidal side effects, hyperprolactinemia or changes in cardiometabolic or endocrine factors versus placebo. Additional studies are warranted to confirm and examine the benefit of lumateperone and possible therapeutic targets. This paper is a comprehensive and thorough summary of the most important findings and potential future role of this particular compound in personalized treatments.</t>
  </si>
  <si>
    <t>M5939</t>
  </si>
  <si>
    <t>10.1007/s00210-016-1297-4</t>
  </si>
  <si>
    <t>Neurochemical binding profiles of novel indole and benzofuran MDMA analogues</t>
  </si>
  <si>
    <t>3,4-Methylenedioxy-N-methylamphetamine (MDMA) has been shown to be effective in the treatment of post-traumatic stress disorder (PTSD) in numerous clinical trials. In the present study, we have characterized the neurochemical binding profiles of three MDMA-benzofuran analogues (1-(benzofuran-5-yl)-propan-2-amine, 5-APB; 1-(benzofuran-6-yl)-N-methylpropan-2-amine, 6-MAPB; 1-(benzofuran-5-yl)-N-methylpropan-2-amine, 5-MAPB) and one MDMA-indole analogue (1-(1H-indol-5-yl)-2-methylamino-propan-1-ol, 5-IT). These compounds were screened as potential second-generation anti-PTSD drugs, against a battery of human and non-human receptors, transporters, and enzymes, and their potencies as 5-HT2 receptor agonist and monoamine uptake inhibitors determined. All MDMA analogues displayed high binding affinities for 5-HT2a,b,c and NEα2 receptors, as well as significant 5-HT, DA, and NE uptake inhibition. 5-APB revealed significant agonist activity at the 5-HT2a,b,c receptors, while 6-MAPB, 5-MAPB, and 5-IT exhibited significant agonist activity at the 5-HT2c receptor. There was a lack of correlation between the results of functional uptake and the monoamine transporter binding assay. MDMA analogues emerged as potent and selective monoamine oxidase A inhibitors. Based on 6-MAPB favorable pharmacological profile, it was further subjected to IC50 determination for monoamine transporters. Overall, all MDMA analogues displayed higher monoamine receptor/transporter binding affinities and agonist activity at the 5-HT2a,c receptors as compared to MDMA.</t>
  </si>
  <si>
    <t>M7601</t>
  </si>
  <si>
    <t>10.1016/j.anireprosci.2020.106513</t>
  </si>
  <si>
    <t>Boar spermatozoa proteomic profile varies in sperm collected during the summer and winter</t>
  </si>
  <si>
    <t>Boar sperm quality is less during the summer as a result of the different photoperiod or ambient temperatures as compared with the winter. The present study was conducted to elucidate possible variations in proteomic profiles of boar spermatozoa collected during the summer and winter. Effects of season on sperm viability, total motility, progressive motility, acrosome status, mitochondrial membrane potential and plasma membrane lipid organization were also analyzed. Only sperm viability and mitochondrial membrane potential were less during the summer (P &lt; 0.05). Spermatozoa were processed and evaluated using the nano LC–MS/MS QTof procedures. A total of 1028 characterized proteins were identified in sperm collected during both seasons of the year (False Discovery Rate &lt; 0.01) and, among the total, 85 proteins differed in sperm collected in the winter and summer, with there being a lesser abundance of these proteins when there were ejaculate collections during the summer (q-value ≤ 0.05). The results from enrichment assessments for these protein networks utilizing UniProtKB procedures for determining reproductive processes indicates there were 23 proteins that were less abundant in the summer than winter. These proteins have essential functions in spermatogenesis, sperm motility, acrosome reaction and fertilization. These results are the first where there was ascertaining of proteomic differences in boar spermatozoa collected in the summer and winter. These results might help to explain the decreased sperm quality and prolificity when semen of boars is used for artificial insemination that is collected during the season of the year when ambient temperatures are relatively greater. © 2020 Elsevier B.V.</t>
  </si>
  <si>
    <t>M10658</t>
  </si>
  <si>
    <t>10.1007/s12671-017-0771-5</t>
  </si>
  <si>
    <t>Mindfulness and psychological health outcomes: A latent profile analysis among military personnel and college students</t>
  </si>
  <si>
    <t>Previous research on trait mindfulness facets using person-centered analyses (e.g., latent profile analysis LPA]) has identified four distinct mindfulness profiles among college students: a high mindfulness group (high on all facets of the Five Facet Mindfulness Questionnaire FFMQ]), a judgmentally observing group (highest on observing, but low on non-judging of inner experience and acting with awareness), a non-judgmentally aware group (high on non-judging of inner experience and acting with awareness, but very low on observing), and a low mindfulness group (low on all facets of the FFMQ). In the present study, we used LPA to identify distinct mindfulness profiles in a community-based sample of US military personnel (majority veterans; n = 407) and non-military college students (n = 310) and compare these profiles on symptoms of psychological health outcomes (e.g., suicidality, PTSD, anxiety, rumination) and percentage of participants exceeding clinically significant cutoffs for depressive symptoms, substance use, and alcohol use. In the subsample of college students, we replicated previous research and found four distinct mindfulness profiles; however, in the military subsample, we found three distinct mindfulness profiles (a combined low mindfulness/judgmentally observing class). In both subsamples, we found that the most adaptive profile was the "high mindfulness" profile (i.e., demonstrated the lowest scores on all psychological symptoms and the lowest probability of exceeding clinical cutoffs). Based on these findings, we purport that the comprehensive examination of an individual's mindfulness profile could help clinicians tailor interventions/treatments that capitalize on an individual's specific strengths and work to address their specific deficits. (PsycInfo Database Record (c) 2021 APA, all rights reserved)</t>
  </si>
  <si>
    <t>M4804</t>
  </si>
  <si>
    <t>10.3389/fpubh.2023.1111900</t>
  </si>
  <si>
    <t>Perceived stigma among discharged patients of COVID-19 in Wuhan, China: A latent profile analysis</t>
  </si>
  <si>
    <t>Background: Perceived stigma has greatly influenced the life quality of the COVID-19 patients who recovered and were discharged (RD hereafter). It is essential to understand COVID-19 stigma of RD and its related risk factors. The current study aims to identify the characteristics of perceived COVID-19 stigma in RD using latent profile analysis (LPA), to explore its psycho-social influencing factors, and to determine the cut-off point of the stigma scale using receiver operating characteristic (ROC) analysis. Methods: A cross-sectional study was conducted among COVID-19 RD in 13 communities in Jianghan District, Wuhan City, Hubei Province, China from June 10 to July 25, 2021, enrolling total 1,297 participants. Data were collected on demographic characteristics, COVID-19 perceived stigma, post-traumatic stress disorder (PTSD), anxiety, depression, sleep disorder, fatigue, resilience, social support, and peace of mind. LPA was performed to identify different profiles of perceived COVID-19 stigma level. Univariate analysis and multinominal logistic regression analysis were conducted to explore the influencing factors in different profiles. ROC analyses was carried out to identify the cut-off value of perceived stigma. Results: Among the participants, three profiles of perceived stigma were identified: "low perceived COVID-19 stigma" (12.8%), "moderate perceived COVID-19 stigma" (51.1%), and "severe perceived COVID-19 stigma" (36.1%). Multinominal logistic regression analysis revealed that older age, living with other people, anxiety, and sleep disorder were positively associated with moderate perceived COVID-19 stigma, while higher educational level was negatively associated with moderate perceived COVID-19 stigma. Female, older age, living with other people, anxiety, and sleep disorder were positively associated with severe perceived COVID-19 stigma, while higher educational level, social support, and peace of mind were negatively associated with severe perceived COVID-19 stigma. ROC curve of the Short Version of COVID-19 Stigma Scale (CSS-S) for screening perceived COVID-19 stigma showed that the optimal cut-off value was ≥ 20. Conclusion: The study focuses on the issue of perceived COVID-19 stigma and its psycho-socio influencing factors. It provides evidence for implementing relevant psychological interventions to COVID-19 RD.</t>
  </si>
  <si>
    <t>M7742</t>
  </si>
  <si>
    <t>10.1186/s13012-020-01064-1</t>
  </si>
  <si>
    <t>Protocol for a hybrid type 2 cluster randomized trial of trauma-focused cognitive behavioral therapy and a pragmatic individual-level implementation strategy</t>
  </si>
  <si>
    <t>BACKGROUND: More than two-thirds of youth experience trauma during childhood, and up to 1 in 5 of these youth develops posttraumatic stress symptoms that significantly impair their functioning. Although trauma-focused cognitive behavior therapy (TF-CBT) has a strong evidence base, it is rarely adopted, delivered with adequate fidelity, or evaluated in the most common setting where youth access mental health services-schools. Given that individual behavior change is ultimately required for successful implementation, even when organizational factors are firmly in place, focusing on individual-level processes represents a potentially parsimonious approach. Beliefs and Attitudes for Successful Implementation in Schools (BASIS) is a pragmatic, motivationally focused multifaceted strategy that augments training and consultation and is designed to target precise mechanisms of behavior change to produce enhanced implementation and youth clinical outcomes. This study protocol describes a hybrid type 2 effectiveness-implementation trial designed to concurrently evaluate the main effects, mediators, and moderators of both the BASIS implementation strategy on implementation outcomes and TF-CBT on youth mental health outcomes. METHODS: Using a cluster randomized controlled design, this trial will assign school-based mental health (SMH) clinicians and schools to one of three study arms: (a) enhanced treatment-as-usual (TAU), (b) attention control plus TF-CBT, or (c) BASIS+TF-CBT. With a proposed sample of 120 SMH clinicians who will each recruit 4-6 youth with a history of trauma (480 children), this project will gather data across 12 different time points to address two project aims. Aim 1 will evaluate, relative to an enhanced TAU condition, the effects of TF-CBT on identified mechanisms of change, youth mental health outcomes, and intervention costs and cost-effectiveness. Aim 2 will compare the effects of BASIS against an attention control plus TF-CBT condition on theoretical mechanisms of clinician behavior change and implementation outcomes, as well as examine costs and cost-effectiveness. DISCUSSION: This study will generate critical knowledge about the effectiveness and cost-effectiveness of BASIS-a pragmatic, theory-driven, and generalizable implementation strategy designed to enhance motivation-to increase the yield of evidence-based practice training and consultation, as well as the effectiveness of TF-CBT in a novel service setting. TRIAL REGISTRATION: ClinicalTrials.gov registration number NCT04451161 . Registered on June 30, 2020.</t>
  </si>
  <si>
    <t>M7295</t>
  </si>
  <si>
    <t>10.1016/j.ajp.2016.10.024</t>
  </si>
  <si>
    <t>Examining the dimensional structure models of secondary traumatic stress based on DSM-5 symptoms</t>
  </si>
  <si>
    <t>Latent factor structure of Secondary Traumatic Stress (STS) has been examined using Diagnostic Statistic Manual-IV (DSM-IV)'s Posttraumatic Stress Disorder (PTSD) nomenclature. With the advent of Diagnostic Statistic Manual-5 (DSM-5), there is an impending need to reexamine STS using DSM-5 symptoms in light of the most updated PTSD models in the literature. The study investigated and determined the best fitted PTSD models using DSM-5 PTSD criteria symptoms. Confirmatory factor analysis (CFA) was conducted to examine model fit using the Secondary Traumatic Stress Scale in 241 registered and practicing Filipino nurses (166 females and 75 males) who worked in the Philippines and gave direct nursing services to patients. Based on multiple fit indices, the results showed the 7-factor hybrid model, comprising of intrusion, avoidance, negative affect, anhedonia, externalizing behavior, anxious arousal, and dysphoric arousal factors has excellent fit to STS. This model asserts that: (1) hyperarousal criterion needs to be divided into anxious and dysphoric arousal factors; (2) symptoms characterizing negative and positive affect need to be separated to two separate factors, and; (3) a new factor would categorize externalized, self-initiated impulse and control-deficit behaviors. Comparison of nested and non-nested models showed Hybrid model to have superior fit over other models. The specificity of the symptom structure of STS based on DSM-5 PTSD criteria suggests having more specific interventions addressing the more elaborate symptom-groupings that would alleviate the condition of nurses exposed to STS on a daily basis. (PsycInfo Database Record (c) 2022 APA, all rights reserved)</t>
  </si>
  <si>
    <t>M11360</t>
  </si>
  <si>
    <t>American Burn Association 51st Annual Meeting</t>
  </si>
  <si>
    <t>The proceedings contain 418 papers. The topics discussed include: measuring burn scar contracture: challenging the standard; fractional CO2 laser treatment outcomes for pediatric hypertrophic burn scars; evaluation of pediatric population treated for burn injuries using an autologous skin cell suspension; mechanistic insights on late stage erythropoiesis in burn patients treated with propranolol; what happens after a positive screen for depression and acute stress disorder/post traumatic stress disorder?; tumescence associated with significant hypertension in pediatric burn patients; examining 1:1 versus 4:1 packed red blood cell to fresh frozen plasma ratio transfusion during pediatric burn excision; comparative usefulness of sepsis-3, burn sepsis, and conventional sepsis criteria in patients with major burns; evaluation of a weight-based enoxaparin dosing protocol for venous thromboembolism prophylaxis in burn patients; trajectories of survivors versus non-survivors post-burn injury; and potential clinical implications of pharmacogenetics on drug metabolism in burned pediatric patients.</t>
  </si>
  <si>
    <t>M7822</t>
  </si>
  <si>
    <t>10.1186/s12888-021-03459-w</t>
  </si>
  <si>
    <t>Latent class analysis of depression and anxiety among medical students during COVID-19 epidemic</t>
  </si>
  <si>
    <t>Objective: The novel coronavirus disease 2019 (COVID-19) is a global public health emergency that has caused worldwide concern. The mental health of medical students under the COVID-19 epidemic has attracted much attention. This study aims to identify subgroups of medical students based on depression and anxiety and explore the influencing factors during the COVID-19 epidemic in China. Methods: A total of 29,663 medical students were recruited during the epidemic of COVID-19 in China. Depression and anxiety symptoms were assessed using Patient Health Questionnaire 9 (PHQ9) and Generalized Anxiety Disorder 7 (GAD7) respectively. Latent class analysis was performed based on depression and anxiety symptoms in medical students. The latent class subtypes were compared using the chi-square test. Multinomial logistic regression was used to examine associations between identified classes and related factors. Results: In this study, three distinct subgroups were identified, namely, the poor mental health group, the mild mental health group and the low symptoms group. The number of medical students in each class is 4325, 9321 and 16,017 respectively. The multinomial logistic regression results showed that compared with the low symptoms group, the factors influencing depression and anxiety in the poor mental health group and mild mental health group were sex, educational level, drinking, individual psychiatric disorders, family psychiatric disorders, knowledge of COVID-19, fear of being infected, and participate in mental health education on COVID-19. Conclusions: Our findings suggested that latent class analysis can be used to categorize different medical students according to their depression and anxiety symptoms during the outbreak of COVID-19. The main factors influencing the poor mental health group and the mild mental health group are basic demographic characteristics, disease history, COVID-19 related factors and behavioural lifestyle. School administrative departments can carry out targeted psychological counseling according to different subgroups to promote the physical and mental health of medical students. (PsycInfo Database Record (c) 2021 APA, all rights reserved)</t>
  </si>
  <si>
    <t>M11166</t>
  </si>
  <si>
    <t>10.1002/jclp.22773</t>
  </si>
  <si>
    <t>Institutional betrayal following military sexual trauma is associated with more severe depression and specific posttraumatic stress disorder symptom clusters</t>
  </si>
  <si>
    <t>Objective: Preliminary research suggests that perceptions of institutional betrayal are associated with more severe symptoms of posttraumatic stress disorder (PTSD) and depression, as well as suicide attempts in military sexual trauma (MST) survivors. However, results have not been replicated. Additionally, associations of institutional betrayal with specific PTSD symptom clusters or sexual function are understudied. Method: Female service members/veterans who reported experiencing MST (N = 679) completed self-report measures of PTSD and depression symptom severity, suicidal ideation, and sexual function. Institutional betrayal was assessed from free-text descriptions of self-reported index traumas. Results: Institutional betrayal was significantly associated with more severe depression and PTSD symptoms, including avoidance, negative alterations in cognitions and mood, re-experiencing, and dysphoric arousal. Conclusions: Targeting specific PTSD and depressive symptoms through evidence-based treatment may be important for managing institutional betrayal sequelae. Future research should identify specific strategies to help support survivors in their recovery following institutional betrayal. © 2019 Wiley Periodicals, Inc.</t>
  </si>
  <si>
    <t>M7886</t>
  </si>
  <si>
    <t>10.1016/j.psychres.2018.05.061</t>
  </si>
  <si>
    <t>Detecting implicit cues of aggressiveness in male faces in revictimized female PTSD patients and healthy controls</t>
  </si>
  <si>
    <t>Victimized women are thought to have impairments in identifying risk and to have dysfunctional reactions to threatening situations, which increase the risk for revictimization. To investigate possible deficits in revictimized women, we used a method examining women's perceptions of an implicit facial cue of aggressiveness – the facial Width-to-Height Ratio (fWHR). We tested whether revictimized women show impairments in detecting aggressiveness in male faces by neglecting cues of fWHR and choosing a smaller preferred distance to men. Fifty-two revictimized PTSD patients and 52 healthy controls provided ratings of aggressiveness and attractiveness for 65 photographed men and chose their preferred distance towards 11 pictured men. Multiple regression analyses indicated that revictimized women do not show impairments in perceiving and reacting to cues of aggression accurately. Hierarchical linear models, however, indicated that revictimized women rated all men as less aggressive. Revictimized women with histories of intimate partner violence (IPV) rated men with larger fWHRs and higher values of actual aggression to be more attractive than did revictimized women without IPV histories. A reduced appraisal of threat signals as threatening and an attraction to wider-faced and more aggressive men might increase the risk for revictimization.</t>
  </si>
  <si>
    <t>M8747</t>
  </si>
  <si>
    <t>Dreams: Understanding biology, psychology, and culture</t>
  </si>
  <si>
    <t>Whether good or bad and whether we remember them or not, each night every one of us dreams. But what biological or psychological function do dreams serve? What do these vivid images and strange storylines mean? How have psychologists, religions, and society at large interpreted dreams, and how can a closer examination of our dreams provide useful insights? This book presents a holistic view of dreams and the dreaming experience that answers these and many other questions. Divided thematically, this two-volume book examines the complex and often misunderstood subject of dreaming through a variety of lenses. This book is written by a large and diverse team of experts and edited by leading members of the International Association for the Study of Dreams (IASD) but remains an approachable and accessible introduction to this captivating topic for all readers. This two-volume set examines dreams and dreaming from a variety of angles-biological, psychological, and sociocultural-in order to provide readers with a holistic introduction to this fascinating subject. The book provides comprehensive coverage of the physiology, psychology, and cultural contexts of dreaming, explores both dream theory and the practical applications of dreamwork in everyday life, features contributions by more than 75 authors, all recognized experts in their fields, and offers readers suggestions for further reading and additional study in an extensive bibliography. (PsycInfo Database Record (c) 2023 APA, all rights reserved)</t>
  </si>
  <si>
    <t>M7540</t>
  </si>
  <si>
    <t>10.1080/13607863.2017.1364348</t>
  </si>
  <si>
    <t>Evaluation of the revised Sense of Coherence scale in a sample of older adults: A means to assess resilience aspects</t>
  </si>
  <si>
    <t>Objectives: The present study evaluated the revised Sense of Coherence (SOC-R) scale in a sample of older adults, using an extended range of psychological concepts. It further examined the psychometric properties of the revised scale and tested the theoretical assumptions underpinning the SOC-R concept. Method: The SOC-R scale was evaluated in 268 Swiss older adults (mean age = 66.9 years), including n = 15 heavily traumatized former indentured child labourers. Standardised questionnaires collected information on positive and negative life experiences, resources, current health, and well-being. Results: Confirmatory Factor Analysis indicated good model fit for a second-order three-factor model of SOC-R with the factors manageability, balance, and reflection. Satisfactory convergent and discriminant correlations were shown with related psychological concepts, including neuroticism (r = -.32, p &lt; .01), optimism (r = .31, p &lt; .01), and general self-efficacy (r = .49, p &lt; .01). SOC-R was not observed to differ by age group. Moderation analyses indicated that SOC-R moderated the relationship between certain early-life adversities and mental health. Conclusion: The study provides support for the psychometric properties and theoretical assumptions of SOC-R and suggests that SOC-R is a valid and reliable measure suitable for use with older adults. Future studies should employ longitudinal designs to examine the stability of SOC-R. (PsycInfo Database Record (c) 2021 APA, all rights reserved)</t>
  </si>
  <si>
    <t>M9919</t>
  </si>
  <si>
    <t>10.1016/S2215-0366(18)30162-7</t>
  </si>
  <si>
    <t>Feedback-informed treatment versus usual psychological treatment for depression and anxiety: a multisite, open-label, cluster randomised controlled trial</t>
  </si>
  <si>
    <t>Background: Previous research suggests that the use of outcome feedback technology can enable psychological therapists to identify and resolve obstacles to clinical improvement. We aimed to assess the effectiveness of an outcome feedback quality assurance system applied in stepped care psychological services. Methods: This multisite, open-label, cluster randomised controlled trial was done at eight National Health Service (NHS) Trusts in England, involving therapists who were qualified to deliver evidence-based low-intensity or high-intensity psychological interventions. Adult patients (18 years or older) who accessed individual therapy with participating therapists were eligible for inclusion, except patients who accessed group therapies and those who attended less than two individual therapy sessions. Therapists were randomly assigned (1:1) to an outcome feedback intervention group or a treatment-as-usual control group by use of a computer-generated randomisation algorithm. The allocation of patients to therapists was quasi-random, whereby patients on waiting lists were allocated sequentially on the basis of therapist availability. All patients received low-intensity (less than eight sessions) or high-intensity (up to 20 sessions) psychological therapies for the duration of the 1-year study period. An automated computer algorithm alerted therapists in the outcome feedback group to patients who were not on track, and primed them to review these patients in clinical supervision. The primary outcome was symptom severity on validated depression (Patient Health Questionnaire-9 PHQ-9]) and anxiety (Generalised Anxiety Disorder-7 GAD-7]) measures after treatment of varying durations, which were compared between groups with multilevel modelling, controlling for cluster (therapist) effects. We used an intention-to-treat approach. This trial was prospectively registered with ISRCTN, number ISRCTN12459454. Findings: In total, 79 therapists were recruited to the study between Jan 8, 2016, and July 15, 2016, but two did not participate. Of these participants, 39 (51%) were randomly assigned to the outcome feedback group and 38 (49%) to the control group. Overall, 2233 patients were included in the trial (1176 53%] were treated by therapists in the outcome feedback group, and 1057 47%] by therapists in the control group). Patients classified as not on track had less severe symptoms after treatment if they were allocated to the outcome feedback group than those in the control group (PHQ-9 d=0·23, B=–1·03 95% CI −1·84 to −0·23], p=0·012; GAD-7 d=0·19, B=–0·85 –1·56 to −0·14], p=0·019). Interpretation: Supplementing psychological therapy with low-cost feedback technology can reduce symptom severity in patients at risk of poor response to treatment. This evidence supports the implementation of outcome feedback in stepped care psychological services. Funding: English NHS and Department of Health Sciences, University of York, York, UK.</t>
  </si>
  <si>
    <t>M5551</t>
  </si>
  <si>
    <t>10.1007/s10903-015-0293-y</t>
  </si>
  <si>
    <t>Major depressive disorder and dysthymia at the intersection of nativity and racial-ethnic origins</t>
  </si>
  <si>
    <t>Immigrants often have lower rates of depression than US-natives, but longitudinal assessments across multiple racial-ethnic groups are limited. This study examined the rates of prevalent, acquired, and persisting major depression and dysthymia by nativity and racial-ethnic origin while considering levels of acculturation, stress, and social ties. Data from the National Epidemiologic Survey on Alcohol and Related Conditions were used to model prevalence and 3-year incidence/persistence of major depression and dysthymia (DSM-IV diagnoses) using logistic regression. Substantive factors were assessed using standardized measures. The rates of major depression were lower for most immigrants, but differences were noted by race-ethnicity and outcome. Furthermore, immigrants had higher prevalence but not incidence of dysthymia. The associations between substantive factors and outcomes were mixed. This study describes and begins to explain immigrant trajectories of major depression and dysthymia over a 3-year period. The continuing research challenges and future directions are discussed. (PsycInfo Database Record (c) 2021 APA, all rights reserved)</t>
  </si>
  <si>
    <t>M7361</t>
  </si>
  <si>
    <t>10.1080/20473869.2019.1679459</t>
  </si>
  <si>
    <t>Exploring the profiles of children with autism spectrum disorder: Association with family factors</t>
  </si>
  <si>
    <t>This study aimed to identify different profiles of children with autism spectrum disorder (ASD) without intellectual disability (ID) and maternal factors characteristic of these profiles. Participants were 89 children between 7 and 11 years old and their mothers, distributed in two groups, 52 children with ASD and 37 with typical development (TD). Based on the children's adaptive, behavioral, and pragmatic manifestations, three clusters were obtained in the ASD group. Children with the most serious difficulties in all the domains assessed were assigned to Cluster 1, whereas the children in Cluster 3 were characterized by relatively minor problems. Cluster 2 comprised children with moderate difficulties in the different domains. Compared to the TD group, group 1, with 'Serious Difficulties', and group 2, with 'Moderate Difficulties', showed significant differences on all the variables evaluated. Group 3, 'Slight Difficulties', was only significantly differentiated from the group with TD on ASD and attention deficit hyperactivity disorder (ADHD) symptoms, pragmatic competence, and applied theory of mind. Therefore, it was outlined as the purest group and basically manifested core ASD symptoms. In addition, mothers of children in the 'Serious Difficulties' group showed higher stress levels and less use of emotional and instrumental support and acceptance strategies, as well as more mental health problems, than mothers of children in the 'Slight Difficulties' group. The results support the need to assess the presentation of other possible problems in ASD children without ID, and design interventions for parents who may be at risk of experiencing higher levels of stress and have fewer coping strategies. (PsycInfo Database Record (c) 2022 APA, all rights reserved)</t>
  </si>
  <si>
    <t>M9091</t>
  </si>
  <si>
    <t>Incidence and impact of headaches in the post-traumatic stress disorder</t>
  </si>
  <si>
    <t>Objective: describe the incidence and the impact of headaches in patients suffering from Post-traumatic disorder. Background: A post-traumatic stress disorder (PTSD) is an adjustment disorder occurring after direct personal exposure to a traumatic event. Beyond the psychological symptoms, patients with PTSD may express functional complaints, including chronic pain. Few studies have focused on the study of headaches in patients suffering from PTSD Design/Methods: A prospective observational study was conducted between January 2013 and December 2015 with 101 patients suffering from PTSD. The incidence of headaches and their different types were studied through a self- administered questionnaire. The impact of headaches was measured according to a scale of quality of life (HIT-6), combined with a mood questionnaire (POMS). Results: Among 101 patients studied, 37 patients have suffered from headaches following the PTSD while 18 reported persistent headache, before and after the PTSD: thus, the incidence of PTSD post-headache was 36.6% with an overall incidence of 54.5 %. HIT-6 score was respectively at 58,8 +/- 8,3, with a major impact for 56.4%. A significant correlation between the severity of PTSD and the intensity of headache was found on the correlation of Spearman (r = 0.35; p = 0.009). Following the PTSD, tension headaches was reported especially (45.5%). A prescription of psychotropic drugs or an association with mild trauma brain injury did not appear as an aggravating factor (p = 1, p = 0.3). The mood profile showed a mean score higher in patients with headaches (p = 0.039), especially marked on the averages of the anger and depression scores (p = 0.01; 0.047). Conclusions: Headaches can be recognized in painful complaints described in a PTSD especially as they may appear as a potential indicator of the severity of PTSD. Their research reinforces the interest of a multidisciplinary management of PTSD.</t>
  </si>
  <si>
    <t>M11608</t>
  </si>
  <si>
    <t>10.1097/bcr.0000000000000373</t>
  </si>
  <si>
    <t>Review of Adult Electrical Burn Injury Outcomes Worldwide: An Analysis of Low-Voltage vs High-Voltage Electrical Injury</t>
  </si>
  <si>
    <t>The aims of this article are to review low-voltage vs high-voltage electrical burn complications in adults and to identify novel areas that are not recognized to improve outcomes. An extensive literature search on electrical burn injuries was performed using OVID MEDLINE, PubMed, and EMBASE databases from 1946 to 2015. Studies relating to outcomes of electrical injury in the adult population (≥18 years of age) were included in the study. Forty-one single-institution publications with a total of 5485 electrical injury patients were identified and included in the present study. Fourty-four percent of these patients were low-voltage injuries (LVIs), 38.3% high-voltage injuries (HVIs), and 43.7% with voltage not otherwise specified. Forty-four percentage of studies did not characterize outcomes according to LHIs vs HVIs. Reported outcomes include surgical, medical, posttraumatic, and others (long-term/psychological/rehabilitative), all of which report greater incidence rates in HVI than in LVI. Only two studies report on psychological outcomes such as posttraumatic stress disorder. Mortality rates from electrical injuries are 2.6% in LVI, 5.2% in HVI, and 3.7% in not otherwise specified. Coroner's reports revealed a ratio of 2.4:1 for deaths caused by LVI compared with HVI. HVIs lead to greater morbidity and mortality than LVIs. However, the results of the coroner's reports suggest that immediate mortality from LVI may be underestimated. Furthermore, on the basis of this analysis, we conclude that the majority of studies report electrical injury outcomes; however, the majority of them do not analyze complications by low vs high voltage and often lack long-term psychological and rehabilitation outcomes after electrical injury indicating that a variety of central aspects are not being evaluated or assessed.</t>
  </si>
  <si>
    <t>M8238</t>
  </si>
  <si>
    <t>10.1186/s12888-023-05198-6</t>
  </si>
  <si>
    <t>Japanese public health nurses classified based on empathy and secondary traumatic stress: variable-centered and person-centered approaches</t>
  </si>
  <si>
    <t>BACKGROUND: Healthcare providers frequently help traumatized people and are regularly exposed to indirect trauma from their work, resulting in negative psychological responses, such as secondary traumatic stress. Empathy has been associated with patient's quality of care and secondary traumatic stress among healthcare providers. However, the relationship between dispositional empathy and secondary traumatic stress has not been fully elucidated. This study used person- and variable-centered approaches to explore the nature of this relationship. METHODS: A total of 1,006 Japanese public health nurses working in the Tohoku region and Saitama prefecture completed questionnaires that included scales assessing dispositional empathy, secondary traumatic stress, and burnout. First, we examined predictors of secondary traumatic stress using multiple linear regression analysis. Then, we conducted a latent profile analysis to classify participants into unique groups based on four subscales of dispositional empathy (i.e., empathic concern, perspective taking, personal distress, fantasy) and secondary traumatic stress. Finally, we compared the mean values of the study variables across these groups. RESULTS: The multiple regression indicated that in those working in Saitama prefecture, lifetime traumatic experiences, work-related distress, and personal distress were positively related to secondary traumatic stress, but perceived support was negatively related to secondary traumatic stress. Latent profile analysis extracted four unique subgroups. Group 1 displayed the highest secondary traumatic stress levels. Group 2 was characterized by the highest level of empathic concern, personal distress, and fantasy and the lowest perspective taking. Group 3 had a moderate secondary traumatic stress level. Group 4 had the lowest secondary traumatic stress and personal distress scores. In these four groups, the burnout scale (exhaustion, cynicism, and professional efficacy) showed a pattern similar to the secondary traumatic stress scale. CONCLUSIONS: Our person-centered approach showed that this sample of public health nurses could be classified into four unique groups based on their empathy and secondary traumatic stress scores. Although this group of public health nurses was not large, one group displayed high personal distress levels and high secondary traumatic stress levels. Further research is needed to determine effective interventions for this group.</t>
  </si>
  <si>
    <t>M5104</t>
  </si>
  <si>
    <t>10.1007/s10826-022-02279-0</t>
  </si>
  <si>
    <t>Childhood Maltreatment and Parental Attitudes Regarding the Use of Corporal Punishment</t>
  </si>
  <si>
    <t>Corporal punishment is associated with negative outcomes for children. Increased risk for such adverse parenting practices may be increased for individuals with a history of maltreatment and posttraumatic stress disorder (PTSD) symptoms. However, it is unclear whether specific trauma types are associated with worse outcomes. Prior work has found relations between parental history of child physical abuse (CPA) and more positive endorsement of corporal punishment, but less is known about associations between childhood sexual abuse (CSA) and witnessing intimate partner violence (IPV) and views regarding corporal punishment. Further, the DSM-5 PTSD symptom clusters have not been previously examined regarding beliefs about punishment. The aims of the study were to determine whether maltreatment, PTSD symptoms, and the PTSD symptom clusters were related to beliefs about the utilization of corporal punishment. The sample included parents (N = 281; Mage = 36.70 SD = 8.06; 63.3% female; 53.4% White) who were recruited from a university (26.5%) or MTurk (73.5%). The data were collected through questionnaires utilizing survey software and analyzed using regression models. Results: CSA was associated with more positive attitudes toward corporal punishment, β = 0.12; however, CPA and IPV were unrelated to attitudes towards corporal punishment. Higher PTSD symptoms were also linked with more positive corporal punishment beliefs, β = 0.18. When the clusters were examined, none of the symptom clusters were associated with corporal punishment. CSA and PTSD symptoms may be relevant in understanding and improving parenting outcomes and behaviors among trauma-exposed parents. © 2022, The Author(s), under exclusive licence to Springer Science+Business Media, LLC, part of Springer Nature.</t>
  </si>
  <si>
    <t>M12434</t>
  </si>
  <si>
    <t>10.1037/cpp0000437</t>
  </si>
  <si>
    <t>Telehealth Provision of Parent-Child Interaction Therapy During the COVID-19 Pandemic: A Case Report</t>
  </si>
  <si>
    <t>Objective: To present a case report detailing the trajectory of a caregiver-targeted intervention - Parent-Child Interaction Therapy (PCIT) - delivered via telehealth to a five-year-old pediatric brain cancer survivor with externalizing behaviors during the COVID-19 pandemic. Method: The patient's medical and developmental history are presented. The patient's case conceptualization and intervention rationale are discussed. The course of the patient's PCIT treatment is described. Results: After 10 PCIT sessions following an intake session, the frequency of the patient's externalizing behaviors was reduced, and the patient's mother reported feeling more competent and less distressed. At a six-month follow-up, the patient's mother reported maintenance of treatment gains. Conclusions: Telehealth-delivered PCIT shows promise as a parent-directed intervention that can reduce parental distress and the frequency of externalizing behaviors in young children. The intervention was seen by a medically complex patient's family as feasible and acceptable for meeting their behavioral health needs during a public health emergency. Further research into PCIT's implementation possibilities may help to bridge present treatment gaps for young children with externalizing behaviors across a variety of settings.</t>
  </si>
  <si>
    <t>M6806</t>
  </si>
  <si>
    <t>10.1016/j.psychres.2021.114292</t>
  </si>
  <si>
    <t>Mental health symptoms among American veterans during the COVID-19 Pandemic</t>
  </si>
  <si>
    <t>We examined the symptom trajectories of posttraumatic stress disorder (PTSD), depression, and anxiety among 1,230 American veterans assessed online one month prior to the COVID-19 outbreak in the United States (February 2020) through the next year (August 2020, November 2020, February 2021). Veterans slightly increased mental health symptoms over time and those with pre-pandemic alcohol and cannabis use disorders reported greater symptoms compared to those without. Women and racial/ethnic minority veterans reported greater symptoms pre-pandemic but less steep increases over time compared to men and white veterans. Findings point to the continued need for mental health care efforts with veterans.</t>
  </si>
  <si>
    <t>M11870</t>
  </si>
  <si>
    <t>10.1017/dmp.2016.118</t>
  </si>
  <si>
    <t>Psychological and Physical Impacts of Extreme Events on Older Adults: Implications for Communications</t>
  </si>
  <si>
    <t>In recent years, a series of large-scale, high-profile natural disasters and terrorist attacks have demonstrated the need for thorough and effective disaster preparedness. While these extreme events affect communities and societies as a whole, they also carry specific risks for particular population groups. Crises such as Hurricane Katrina and the 2011 earthquake and tsunami disaster in Japan have illustrated the risk of significant and disproportionate morbidity and mortality among older adults during disasters. Age does not necessarily equate to vulnerability, but many physical and psychological consequences of the aging process can increase the risk of adverse outcomes. As the older population grows, so too does the need to ensure that adequate, practical, and appropriate measures exist to offset the specific risks from extreme events associated with this subpopulation. Effective risk and crisis communication plays a key role in mitigating the extent to which older adults are differentially affected during extreme events. By identifying the specific issues affecting older adults, this review highlights important areas for action for practitioners and policy-makers, particularly in the realm of crisis communication.</t>
  </si>
  <si>
    <t>M5477</t>
  </si>
  <si>
    <t>Long-term effectiveness of web-based cognitive behavioral therapy for patients with eating disorders</t>
  </si>
  <si>
    <t>Purpose: To evaluate the long-term effectiveness of a web-based therapist-delivered cognitive behavioral therapy (CBT) for patients with eating disorders (ED). Methods: We used follow-up data from a randomized controlled trial that evaluated a web-based CBT on ED psychopathology and related health, compared to a waiting list control (WL) condition. As participants of the WL condition started the intervention after their waiting period, follow-up data included participants from both groups. The primary outcome was change from baseline, at 3, 6, and 12-month intervals in ED psychopathology, analyzed using mixed models for repeated measures. Secondary outcomes included body dissatisfaction, BMI, physical health, mental health, self-esteem, quality of life, and social functioning. Results: The population comprised 212 participants in total, in three subgroups: bulimia nervosa (BN; n = 44), binge eating disorder (BED; n = 83), and ED not otherwise specified (EDNOS; n = 85). Treatment effects were sustained during follow-up, with generally large effect sizes for the reduction of ED psychopathology and body dissatisfaction, and small to moderate effect sizes for physical and mental health, self-esteem, social functioning, and quality of life. Most effects were found for all three subgroups, except for long-term improvements in self-esteem and quality of life among participants with BN and EDNOS. Conclusion: This study showed long-term sustainability of treatment effects up to 1-year post-treatment of a web-based therapist-delivered CBT for patients with various ED. Level of evidenceLevel IV, evidence obtained from multiple time series analysis, with intervention. (PsycInfo Database Record (c) 2022 APA, all rights reserved)</t>
  </si>
  <si>
    <t>M8966</t>
  </si>
  <si>
    <t>The role of anxiety sensitivity in treatment outcomes for patients with post-traumatic stress disorder in a collaborative care intervention</t>
  </si>
  <si>
    <t>Most contemporary PTSD models posit that cognitive factors, such as beliefs about one's symptoms, are integrally involved in the onset, maintenance, and severity of PTSD symptoms. Of the relevant cognitive risk factors involved in PTSD, one of the most promising yet understudied is anxiety sensitivity. Commonly described as "fear of fear," anxiety sensitivity is thought to be a cognitive trait that gives rise to beliefs that anxiety-related symptoms are dangerous. The present study examined the longitudinal relationship, from baseline to 18-month follow-up, of anxiety sensitivity to PTSD severity in a publicly available NIMH archival dataset of 61 adults in the multicenter Coordinated Learning and Anxiety Management (CALM) study (Hypothesis 1). Differences in anxiety sensitivity as measured by the Anxiety Sensitivity Index (ASI) were analyzed for individuals randomized to either usual care (UC) or collaborative care (CC), which involved options for both CBT and medication management (Hypothesis 2). Finally, change in ASI from baseline to 18-months was investigated as a mediator of the relationship between gender and change in PTSD severity (as measured by the PTSD Checklist - Civilian Version, PCL-C) over the same time period. Linear mixed modeling was used to explore Hypothesis 1. Results indicated that anxiety sensitivity was significantly predictive of PTSD symptom severity over time. That is, as anxiety sensitivity increased or decreased, so too did PTSD symptom severity. Regarding Hypothesis 2, repeated measures ANOVA found no significant differences in ASI score between UC and CC groups at any timepoint. There was a significant effect of time, demonstrating that anxiety sensitivity improved from baseline to 18-month follow-up, regardless of treatment randomization. However, trend-level and effect size differences between UC and CC groups indicated a greater reduction in the CC condition. Finally, mediation analysis was performed to examine Hypothesis 3. Change in anxiety sensitivity was found to partially mediate the relationship between female gender and change in PTSD symptom severity. Change in anxiety sensitivity did not mediate the relationship between male gender and PTSD symptom severity. However, given the very small male sample size, results should be interpreted with caution. In sum, anxiety sensitivity appears to be an important factor related to PTSD severity, particularly for women. Further research could help illuminate not only anxiety sensitivity's role in the etiology and maintenance of PTSD, but also provide opportunities for treatment optimization. (PsycInfo Database Record (c) 2021 APA, all rights reserved)</t>
  </si>
  <si>
    <t>M9566</t>
  </si>
  <si>
    <t>10.1212/WNL.0000000000004358</t>
  </si>
  <si>
    <t>Staying in service with posttraumatic headache: A retrospective cohort study of patient outcome</t>
  </si>
  <si>
    <t>Objective: To predict the probability of a military outcome (medical discharge/retirement) in patients with mild traumatic brain injury from a clinical analysis of predetermined patient and headache characteristics. Methods: This retrospective cohort study sampled all new patients referred for headache evaluation at the Brain Injury Clinic of the Womack Army Medical Center, Ft. Bragg, NC (August 2008-January 2010). Headache characteristics were extracted and analyzed. Multivariable binary logistic regressions were conducted to predict probability of medical discharge/retirement. Results: Ninety-five soldiers (age 31.3 +/- 7.4 years, male 93.7%) reported 166 headaches. The most common injury cited was a blast (53.7%). Patients with a continuous headache have almost 4 times the odds of a medically related discharge/retirement compared to patients without such a headache (continuous headache regression coefficient estimate: p &lt; 0.042, odds ratio 3.98, 95% Wald confidence interval 1.05-15.07). Results suggest that, compared to service members who did not have a continuous headache, patients with headache histories with severe holocephalic pain who medicate to keep functioning had the highest probability of medical discharge/retirement. Conclusions: Certain headache characteristics may be predictive of military outcomes after mild traumatic brain injury, and we propose a profile that may be useful in that prediction. These data could be useful in future attempts to assess and treat patients with posttraumatic headache and to advise longer-term planning for return to duty or discharge. (PsycInfo Database Record (c) 2021 APA, all rights reserved)</t>
  </si>
  <si>
    <t>M5155</t>
  </si>
  <si>
    <t>An examination of the factor structure of the Trauma Inventory for Partners of Sex Addicts (TIPSA)</t>
  </si>
  <si>
    <t>The primary purpose of this study was to examine the underlying latent factor structure of the Trauma Inventory for Partners of Sex Addicts (TIPSA), a 53-item assessment designed to assess for Post-Traumatic Stress Disorder (PTSD) in the context of sexual addiction. It was theorized that the factor structure mirrored the 5 core criteria for PTSD as constituted in DSM-5. Data were gathered from 3,199 self-selected respondents (ages 21 to 55) who completed an online version of the TIPSA. Confirmatory Factor Analysis (CFA) was performed utilizing Mplus in order to confirm the hypothesized factor structure of the TIPSA. Several modifications were made to the model, based on factor loadings and modification indices, in order to improve goodness-of-fit. In addition to the original posited model, three other models were also examined: a second-order factor model; a general-factor model; and a bifactor model. The second-order factor model emerged as the model of choice, based on both statistical and theoretical underpinnings. As a result of the findings from this study, revision of the items contained in the TIPSA is recommended. In addition, in order to further establish the validity of the TIPSA as an assessment for PTSD, evaluating convergent and discriminant validity of the TIPSA with other established assessments, such as the National Institutes of Mental Health (NIMH) PTSD Checklist, is also suggested. (PsycInfo Database Record (c) 2022 APA, all rights reserved)</t>
  </si>
  <si>
    <t>M5074</t>
  </si>
  <si>
    <t>10.1016/j.chiabu.2017.02.023</t>
  </si>
  <si>
    <t>Maternal support following childhood sexual abuse: Links to parent-reported children's outcomes</t>
  </si>
  <si>
    <t>Maternal support is touted to play a critical role in predicting children's symptom trajectories following sexual abuse disclosure. Yet, a recent meta-analysis indicates that this widely held belief may actually have limited empirical support. The lack of correspondence between maternal support and children's symptoms may be the result of the limitations of the prior literature including the use of maternal support measures with inadequate psychometric properties. The aim of the present study was to utilize the only published measure with sufficient psychometrics properties, the Maternal Self-Report Support Questionnaire (MSSQ; Smith et al., 2010), to determine the relationships between maternal support and demographic and family characteristics, parent-reported children's symptoms, and aspects of the traumatic event in a treatment-seeking sample. The sample included 252 treatment-seeking children (M = 8.86, SD = 3.85; 67.5% female, 59.5% White) and their mothers, who completed the MSSQ and other measures at pre-treatment. Mothers of older children, White children, and mothers with greater educational attainment reported higher levels of Emotional Support. Single mothers were more likely to report higher levels of Blame/Doubt than married mothers. Characteristics of the traumatic event, such as sexual abuse duration and number of sexual abuse incidents were negatively correlated with Emotional Support. Maternal support was related to relatively few of children's symptoms and was not associated with levels of posttraumatic stress disorder (PTSD) symptoms. Although several demographic and family characteristics may be related to maternal support, it is a relatively weak predictor of children's outcomes.</t>
  </si>
  <si>
    <t>M4992</t>
  </si>
  <si>
    <t>10.1007/s10964-021-01509-w</t>
  </si>
  <si>
    <t>Confirming profiles of comorbid psychological symptoms in urban youth: Exploring gender differences and trait mindfulness</t>
  </si>
  <si>
    <t>Prior work has identified the need for replication of psychological research; however, validation efforts are rare. The purpose of the current study was to confirm latent profiles of comorbid psychological symptoms in an urban adolescent sample and examine differences in gender and trait mindfulness across these profiles. Cross-sectional data from 201 eighth grade students (63% female; Mage = 13.24; 86% Black) across nine Baltimore City public middle schools were analyzed. Confirmatory latent profile analyses showed that the previously-identified 3-profile solution with boundary constraints was the best fit for the data, and significant sex and trait mindfulness differences were identified. The current study supports the need for future replication studies using this methodology to improve theory and targeted interventions. (PsycInfo Database Record (c) 2021 APA, all rights reserved)</t>
  </si>
  <si>
    <t>M6507</t>
  </si>
  <si>
    <t>10.1002/ejp.1178</t>
  </si>
  <si>
    <t>Reciprocal associations of pain and post-traumatic stress symptoms after whiplash injury: A longitudinal, cross-lagged study</t>
  </si>
  <si>
    <t>Background: The objectives of the current study were to investigate (1) the longitudinal, reciprocal associations between pain and post-traumatic stress symptoms as proposed by the mutual maintenance model, and (2) to assess the predictive value of the three clusters of post-traumatic stress, where the model revealed that post-traumatic stress symptoms maintained pain in a consecutive cohort of whiplash-injured. Methods: Participants (n = 253; 66.4% women) were people with WAD grades I–III following motor vehicle crashes in Australia. Pain and post-traumatic stress symptoms were assessed by questionnaires over the course of a year (at baseline (&lt;4 weeks), 3, 6 and 12 months post-injury). The objectives were tested using auto-regressive cross-lagged modelling and two additional structural equation models. Results: The analyses revealed that post-traumatic stress symptoms at baseline predicted an increase in pain between baseline and 3 months and that post-traumatic stress symptoms at 6 months predicted an increase in pain between 6 and 12 months, beyond the stability of pain over time. Furthermore, hyperarousal at baseline significantly predicted pain at 3 months and hyperarousal at 6 months significantly predicted pain at 12 months with 16 and 23% explained variance, respectively. Correction added on 2 March 2018 after first online publication: the explained variance for hyperarousal symptoms at 6 months was previously given incorrectly and has been corrected to 23% in this version.]. Conclusions: The results point to a temporal main effect of post-traumatic stress symptoms on pain over and above the stability of pain itself within the first 3 months post-injury and again in the chronic phase from 6 to 12 months with hyperarousal symptoms driving these effects. From 3 to 6 months, there was a slip in the maintenance patterns with no cross-lagged effects. Significance: Investigating mutual maintenance of pain and PTSS in whiplash, the present study found evidence suggesting a maintaining effect of PTSS on pain within the first 3 months post-injury and from 6 to 12 months driven by hyperarousal, highlighting the importance of addressing PTSS. © 2018 European Pain Federation - EFIC®</t>
  </si>
  <si>
    <t>M6486</t>
  </si>
  <si>
    <t>10.1016/j.pmedr.2022.101870</t>
  </si>
  <si>
    <t>Clustering of chronic disease risks among people accessing community mental health services</t>
  </si>
  <si>
    <t>This study identified clusters of chronic disease risks and explored associations between clusters and demographic characteristics and mental health conditions, among people accessing community mental health services. Data from a cross-sectional telephone survey of Australian mental health consumers (n = 567) were analysed. Clusters were identified based on tobacco smoking (53.5%), harmful chronic alcohol consumption (20.1%), harmful acute alcohol consumption (43.5%), inadequate fruit and vegetable intake (66.0%), inadequate physical activity (75.5%), inadequate strength activity (81.8%), and high body mass index (BMI) (67.9%), using latent class analysis. Multinomial logistic regression examined associations between cluster membership and participant characteristics. Three groups were identified: Cluster 1 (19.05%) had &lt; 0.5 probabilities for most risks; Cluster 2 (34.04%) had high probabilities of all risks, particularly tobacco smoking and both types of harmful alcohol consumption; and Cluster 3 (46.91%) had high probabilities of both inadequate physical and strength activity, inadequate fruit and vegetable intake, and high BMI. Compared to Cluster 1 membership, participants with higher education were less likely to be in either Cluster 2 or 3, females or those over 55 were more likely to be in Cluster 3, those with a substance use disorder were more likely to be in Cluster 2, and those with a personality disorder were less likely to be in Cluster 3. The clustering patterns reinforce the importance of addressing multiple chronic disease risks for people with a mental health condition. Preventive care interventions targeting clusters of risks may help reduce the burden of chronic disease among this high-risk population.</t>
  </si>
  <si>
    <t>M5933</t>
  </si>
  <si>
    <t>10.4088/JCP.18m12145</t>
  </si>
  <si>
    <t>A retrospective comparative effectiveness study of medications for posttraumatic stress disorder in routine practice</t>
  </si>
  <si>
    <t>Objective: Fluoxetine, paroxetine, sertraline, topiramate, and venlafaxine have consistently shown efficacy for posttraumatic stress disorder (PTSD) in metaanalyses of randomized controlled trials. However, no study has compared the effectiveness of these agents in routine clinical practice. We conducted a retrospective comparative effectiveness study of these 5 medications using electronic medical record data. Methods: We identified 2,931 Department of Veterans Affairs outpatients initiating treatment for PTSD between fiscal years 2004 and 2013 who received 1 of the 5 medications at an adequate dose and duration, combined with baseline and endpoint PTSD Checklist (PCL) measurements. Patients were identified based on clinical diagnoses of PTSD (DSM-IV criteria). We weighted participants in order to balance pretreatment characteristics. We compared continuous changes on total PCL score, symptom cluster scores, and sleep items, as well as categorical changes including reliable improvement and loss of PTSD diagnosis, using weighted regression analyses. We conducted exploratory analysis to determine whether any patient characteristics or service use variables predicted loss of PTSD diagnosis. Results: Patients improved by a mean of 5-6 points on the PCL over approximately 6 months of treatment. While half of patients had a reliable improvement of 5 points or more on the PCL, less than a fifth achieved loss of PTSD diagnosis. There were no differences between medications. The only significant (P &lt; .001) predictor of loss of PTSD diagnosis was concurrent treatment with evidence-based psychotherapy. Conclusions: Available evidence-based medications for PTSD are equally effective in clinical practice. Although effective, our data suggest that patients choosing medication treatment for PTSD should consider concurrent treatment with evidence-based psychotherapy in order to maximize their chances of meaningful improvement.</t>
  </si>
  <si>
    <t>M4722</t>
  </si>
  <si>
    <t>10.1016/j.chiabu.2018.04.015</t>
  </si>
  <si>
    <t>The effects of recurrent physical abuse on the co-development of behavior problems and posttraumatic stress symptoms among child welfare-involved youth</t>
  </si>
  <si>
    <t>The primary aim of the current study was to examine the longitudinal effects of ongoing physical abuse on the co-development of externalizing behavior problems and posttraumatic stress (PTS) symptoms among child welfare-involved adolescents. Using three waves of data from the National Survey of Child and Adolescent Well-Being, we performed unconditional and conditional parallel process latent growth curve modeling in a structural equation modeling framework. The study sample included 491 adolescents who were between 11 and 13 years of age at baseline. Higher levels of initial PTS symptoms were associated with higher levels of externalizing behavior problems, but the rate of change in PTS symptoms were not significantly associated with the rate of change in externalizing behavior problems over time. Although physical abuse was concurrently associated with both externalizing behavior problems and PTS symptoms at all assessment points, there were no lagged effects. Additionally, we found that physical abuse indirectly affects subsequent development of externalizing behavior problems and PTS symptoms through ongoing physical abuse. Findings highlight the comorbidity of externalizing behaviors and PTS symptoms among early adolescents in the child welfare system, underlining the importance of screening for and addressing these problems simultaneously. Findings also point to the need for continued assessment of and protection from ongoing physical abuse during adolescence.</t>
  </si>
  <si>
    <t>M6676</t>
  </si>
  <si>
    <t>10.1080/00223891.2015.1107573</t>
  </si>
  <si>
    <t>Convergent validity of the Early Memory Index in two primary care samples</t>
  </si>
  <si>
    <t>Karliner, Westrich, Shedler, and Mayman (1996) developed the Early Memory Index (EMI) to assess mental health, narrative coherence, and traumatic experiences in reports of early memories. We assessed the convergent validity of EMI scales with data from 103 women from an urban primary care clinic (Study 1) and data from 48 women and 24 men from a suburban primary care clinic (Study 2). Patients provided early memory narratives and completed self-report measures of psychopathology, trauma, and health care utilization. In both studies, lower scores on the Mental Health scale and higher scores on the Traumatic Experiences scale were related to higher scores on measures of psychopathology and childhood trauma. Less consistent associations were found between the Mental Health and Traumatic Experiences scores and measures of health care utilization. The Narrative Coherence scale showed inconsistent relationships across measures in both samples. In analyses assessing the overall fit between hypothesized and actual correlations between EMI scores and measures of psychopathology, severity of trauma symptoms, and health care utilization, the Mental Health scale of the EMI demonstrated stronger convergent validity than the EMI Traumatic Experiences scale. The results provide support for the convergent validity of the Mental Health scale of the EMI. (PsycInfo Database Record (c) 2021 APA, all rights reserved)</t>
  </si>
  <si>
    <t>M10737</t>
  </si>
  <si>
    <t>10.1080/23279095.2018.1480484</t>
  </si>
  <si>
    <t>Neurobehavioral symptom validity and performance validity in veterans: Evidence for distinct outcomes across data types</t>
  </si>
  <si>
    <t>Self-reported traumatic brain injury (TBI) is common in combat veterans, and identification of psychiatric and neuropsychological consequences following TBI has become a priority for veteran healthcare. Given the importance of accurately capturing symptoms potentially related to TBI in VA settings, validity metrics are frequently used to evaluate both neuropsychological testing validity and the validity of symptom self-reports. The Validity-10 of the Neurobehavioral Symptom Inventory is one such metric that was designed to evaluate symptom over-reporting and thus identify individuals who may produce inconclusive testing profiles. However, the Validity-10’s ability to predict objective effort during neuropsychological testing has not been sufficiently explored in veterans. Clinical evaluation data were collected from 295 veterans seeking treatment in a VA TBI clinic. We examined whether the Validity-10 can predict invalid performance on a battery of neuropsychological tests. Validity-10 was a poor predictor of performance validity metrics. Results provide a conceptual replication of earlier work demonstrating that performance and symptom validity are divergent. As such, separate evaluation of these domains is warranted during evaluations conducted in veteran TBI populations. © 2018, © 2018 Taylor &amp; Francis Group, LLC.</t>
  </si>
  <si>
    <t>M5420</t>
  </si>
  <si>
    <t>10.1017/S1352465822000261</t>
  </si>
  <si>
    <t>What is underneath all that stuff? A Q-methodological exploration of profiles of beliefs and vulnerabilities in hoarding disorder</t>
  </si>
  <si>
    <t>Background: Hoarding disorder (HD) can be understood through the cognitive behavioural model in the context of vulnerability factors (for example, personality traits, co-morbidities, traumatic life events) and beliefs about possessions (for example, identity, emotional attachment, memory, utility). Less is known about the strength of these hypothesised beliefs, or how they interact within the hoarding population, with researchers suggesting that specifying beliefs would improve treatment outcomes. Aim: The current study explored beliefs in HD, utilising Q-methodology to explore both categories of beliefs and the interactions between these. Moreover, Q-methodology allowed for comparison of the individuals endorsing specific categories of beliefs. Method: A comprehensive list of beliefs about possessions was developed. Thirty-two adults with clinically significant levels of HD completed a Q-sort task, alongside measures of proposed vulnerabilities, including co-morbidity, trauma and attachment style. Results: Q-factor analysis produced four profiles consisting of groups of participants who endorsed the same beliefs and had shared characteristics: (1) 'Expression of identity', (2) 'Responsibility and morality', (3) 'Stability and predictability', and (4) 'Objects as emotional and meaningful beings'. Discussion: The profiles were distinguished by different categories of beliefs and co-morbid symptoms, suggesting that more targeted assessment tools and interventions would be beneficial to account for this heterogeneity within the clinical population. In particular, beliefs about identity and self-concept formed the largest profile, and beliefs about stability and predictability introduce a novel category of beliefs. (PsycInfo Database Record (c) 2022 APA, all rights reserved)</t>
  </si>
  <si>
    <t>M11974</t>
  </si>
  <si>
    <t>10.1093/cercor/bhad372</t>
  </si>
  <si>
    <t>Distinct pre-COVID brain structural signatures in COVID-19-related post-traumatic stress symptoms and post-traumatic growth</t>
  </si>
  <si>
    <t>Post-traumatic stress symptoms and post-traumatic growth are common co-occurring psychological responses following exposure to traumatic events (such as COVID-19 pandemic), their mutual relationship remains unclear. To explore this relationship, structural magnetic resonance imaging data were acquired from 115 general college students before the COVID-19 pandemic, and follow-up post-traumatic stress symptoms and post-traumatic growth measurements were collected during the pandemic. Voxel-based morphometry was conducted and individual structural covariance networks based on gray matter volume were further analyzed using graph theory and partial least squares correlation. Behavioral correlation found no significant relationship between post-traumatic stress symptoms and post-traumatic growth. Voxel-based morphometry analyses showed that post-traumatic stress symptoms were positively correlated with gray matter volume in medial prefrontal cortex/dorsal anterior cingulate cortex, and post-traumatic growth was negatively correlated with gray matter volume in left dorsolateral prefrontal cortex. Structural covariance network analyses found that post-traumatic stress symptoms were negatively correlated with the local efficiency and clustering coefficient of the network. Moreover, partial least squares correlation showed that post-traumatic stress symptoms were correlated with pronounced nodal properties patterns in default mode, sensory and motor regions, and a marginal correlation of post-traumatic growth with a nodal property pattern in emotion regulation-related regions. This study advances our understanding of the neurobiological substrates of post-traumatic stress symptoms and post-traumatic growth, and suggests that they may have different neuroanatomical features.</t>
  </si>
  <si>
    <t>M12027</t>
  </si>
  <si>
    <t>10.1016/j.nicl.2015.12.008</t>
  </si>
  <si>
    <t>Functional network topology associated with posttraumatic stress disorder in veterans</t>
  </si>
  <si>
    <t>Posttraumatic stress disorder (PTSD) is a disabling disorder associated with resting state functional connectivity alterations. However, whether specific brain regions are altered in PTSD or whether the whole brain network organization differs remains unclear. PTSD can be treated with trauma-focused therapy, although only half of the patients recover after treatment. In order to better understand PTSD psychopathology our aim was to study resting state networks in PTSD before and after treatment. Resting state functional magnetic resonance images were obtained from veterans with PTSD (n = 50) and controls (combat and civilian controls; n = 54) to explore which network topology properties (degree and clustering coefficient) of which brain regions are associated with PTSD. Then, PTSD-associated brain regions were investigated before and after treatment. PTSD patients were subdivided in persistent (n = 22) and remitted PTSD patients (n = 17), and compared with combat controls (n = 22), who were also reassessed. Prior to treatment associations with PTSD were found for the degree of orbitofrontal, and temporoparietal brain regions, and for the clustering coefficient of the anterior cingulate cortex. No significant effects were found over the course of treatment. Our results are in line with previous resting state studies, showing resting state connectivity alterations in the salience network and default mode network in PTSD, and also highlight the importance of other brain regions. However, network metrics do not seem to change over the course of treatment. This study contributes to a better understanding of the psychopathology of PTSD.</t>
  </si>
  <si>
    <t>M7267</t>
  </si>
  <si>
    <t>10.1007/978-3-030-31246-6_11</t>
  </si>
  <si>
    <t>Girls and trauma: Performing socio-surgery through a gender-responsive lens</t>
  </si>
  <si>
    <t>Adolescence is a precarious time in the development of girls. Faced with the complexities of biological changes, self-awareness, and family and peer relationships, the realities of trauma often amplify the need for social and emotional support. Statistical data and brain research reveal that girls are more prone to trauma and express the effects of trauma more often than boys. The impact of trauma can be physiological and psychological, from development through adulthood. The results of recent studies have led researchers to challenge the elasticity and resilience of girls because of the systemic and familial blows of trauma experienced by girls within certain socio-ecological environments. Socio-ecological breakdown has heightened girls’ vulnerability to adverse childhood experiences (ACEs) and the frequency in which they encounter them, and ACEs are known to increase the difficulties of achieving wellness. The strength of the socio-ecological environments surrounding girls can prevent and buffer the negative trajectories of childhood trauma. Gender-responsive approaches play a critical role in reducing the lasting effects of trauma, and a network of specialized practitioners can restore balance to socio-ecological environments affected by trauma. Practitioners can take on the role of “socio-surgeons” and, through a gender-responsive lens, can redirect the course of girls by utilizing strategies that are strength and relationship based, trauma informed, culturally competent, and holistic. © Springer Nature Switzerland AG 2020.</t>
  </si>
  <si>
    <t>M5072</t>
  </si>
  <si>
    <t>10.1002/jts.22413</t>
  </si>
  <si>
    <t>Event Centrality: Factor Structure and Links to Posttraumatic Stress Disorder Symptom Clusters</t>
  </si>
  <si>
    <t>Event centrality is defined as the extent to which traumatic events are perceived to be integral to one's life. However, there are discrepancies regarding the factor structure of event centrality, as the factor structure may differ depending on the nature of the trauma. Event centrality has predicted posttraumatic stress disorder (PTSD); yet, few studies have taken into account other key cognitive predictors of PTSD, such as posttraumatic cognitions. The PTSD symptom clusters also remain largely unexamined, despite potential specificity in their ties to event centrality. The aims of the current study were to: (a) examine the factor structure of event centrality and whether the structure differs following interpersonal versus noninterpersonal trauma; (b) investigate whether event centrality predicts PTSD symptom clusters beyond posttraumatic cognitions; and (c) determine if the associations between event centrality, posttraumatic cognitions, and PTSD are equivalent between trauma types. The study aims were examined utilizing 263 college students (Mage = 24.54, SD = 6.29; 79.8% female; 58% White). Event centrality was best represented by one factor, which was consistent between groups. Structural equation models indicated that event centrality and posttraumatic cognitions regarding the self predicted each of the PTSD symptom clusters across groups, βs = .27-.58. However, event centrality was more strongly related to avoidance symptoms among individuals who experienced a noninterpersonal trauma. For both the interpersonal and noninterpersonal groups, event centrality had equivalent ties to each cluster. Even after accounting for negative trauma-related beliefs, event centrality appears to be relevant in understanding posttrauma functioning.</t>
  </si>
  <si>
    <t>M11103</t>
  </si>
  <si>
    <t>10.1016/j.janxdis.2021.102418</t>
  </si>
  <si>
    <t>Real versus illusory personal growth in response to COVID-19 pandemic stressors</t>
  </si>
  <si>
    <t>Background: There is considerable evidence of widespread emotional distress associated with the COVID-19 pandemic. A growing number of studies have assessed posttraumatic growth related to the current pandemic; but, none have considered whether reported growth is real or illusory (i.e., characterized by avoidant or defensive coping that results in higher levels of distress). The purpose of this study was to extend this literature by assessing growth specific to the pandemic in people reporting high levels of COVID-related stress and estimating the extent of real and illusory COVID-19-related growth. Methods: Participants were 893 adults from Canada and the United States with high levels of COVID-related stress who provided complete responses on measures of posttraumatic growth, disability, and measures of general and COVID-related distress as part of a larger longitudinal survey. Results: Approximately 77 % of participants reported moderate to high growth in at least one respect, the most common being developing greater appreciation for healthcare workers, for the value of one's own life, for friends and family, for each day, as well as changing priorities about what is important in life and greater feelings of self-reliance. Consistent with predictions, cluster analysis identified two clusters characterized by high growth, one comprising 32 % of the sample and reflective of real growth (i.e., reporting little disability and stable symptoms across time) and the other comprising 17 % of the sample and reflective of illusory growth (i.e., reporting high disability and worsening symptoms). These clusters did not differ in terms of socially desirable response tendencies; but, the illusory growth cluster reported greater increases in alcohol use since onset of the pandemic. Conclusion: Consistent with research regarding personal growth in response to prior pandemics and COVID-19, we found evidence to suggest moderate to high levels of COVID-related growth with respect to appreciation for healthcare workers, life, friends and family, and self-reliance. Findings from our cluster analysis support the thesis that many reports of COVID-related personal growth reflect ineffectual pandemic-related coping as opposed to true growth. These findings have important implications for developing strategies to optimize stress resilience and posttraumatic growth during chronically stressful events such as pandemics. (PsycInfo Database Record (c) 2023 APA, all rights reserved)</t>
  </si>
  <si>
    <t>M8370</t>
  </si>
  <si>
    <t>10.1192/bja.2021.5</t>
  </si>
  <si>
    <t>Resilience in the age of COVID-19</t>
  </si>
  <si>
    <t>Resilience is broadly defined as the ability to bounce back from adversity or trauma. Recent advances in resilience research have shifted away from merely describing individual characteristics towards focusing on the complex interactions between individuals and their dynamic personal, community and cultural contexts. It is clear that resilience involves both neurobiological and cultural processes. Neurobiological contributions include genes, epigenetics, stress-response systems, the immune system and neural circuitry. Culture helps to elucidate collective systems of belief and accepted positive adaptations. Importantly, resilience can also be affected by evidence-based interventions and deliberate practice on the part of the individual. This review seeks to understand resilience as a complex and active process that is shaped by neurobiological profiles, developmental experiences, cultural and temporal contexts, and practical training. It uses the COVID-19 pandemic as a case example to better understand individual and group responses to tragedy. We suggest practical recommendations to help populations around the world cope and recover from the global threat of COVID-19. Copyright © The Authors 2021. Published by Cambridge University Press on behalf of the Royal College of Psychiatrists.</t>
  </si>
  <si>
    <t>M11209</t>
  </si>
  <si>
    <t>10.1038/s41598-019-42691-z</t>
  </si>
  <si>
    <t>Ancestral Stress Alters Lifetime Mental Health Trajectories and Cortical Neuromorphology via Epigenetic Regulation</t>
  </si>
  <si>
    <t>Experiences during early development are powerful determinants of lifetime mental health. Here we investigated if ancestral stress regulates the brain's epigenetic memory to alter neuromorphology and emotionality in the remote F4 progeny. Pregnant female rat dams of the parental F0 generation were exposed to stress on gestational days 12-18. To generate a transgenerational stress lineage, their pregnant daughters (F1), grand-daughters (F2) and great-grand-daughters (F3) remained undisturbed. To generate a multigenerational stress lineage, pregnant dams of each generation (F1-F3) were stressed. A lineage of non-stress controls (F0-F3) was also produced. Multigenerational stress exceeded the impact of transgenerational stress by increasing anxiety-like behaviours and stress response in young and middle-aged F4 males but not females. Functional changes were accompanied by reduced spine density in the male medial prefrontal cortex with opposite effects in the orbital frontal cortex. Ancestral stress regulated cortical miR-221 and miR-26 expression and their target genes, thus downregulating ntrk2 and map1a genes in males while downregulating crh and upregulating map1a genes in females. These miRNA-dependent pathways are candidates for developmental programming of lifetime mental health. Thus, multigenerational stress in particular determines sexually dimorphic predisposition to stress vulnerability and generates a phenotype resembling symptoms of post-traumatic stress disorder.</t>
  </si>
  <si>
    <t>M7078</t>
  </si>
  <si>
    <t>10.1037/pas0000504</t>
  </si>
  <si>
    <t>"Psychometric properties of the PTSD Checklist for Diagnostic and Statistical Manual of Mental Disorders-Fifth Edition (PCL-5) in veterans": Correction to Bovin et al. (2016)</t>
  </si>
  <si>
    <t>Reports an error in "Psychometric properties of the PTSD Checklist for Diagnostic and Statistical Manual of Mental Disorders-Fifth Edition (PCL-5) in veterans" by Michelle J. Bovin, Brian P. Marx, Frank W. Weathers, Matthew W. Gallagher, Paola Rodriguez, Paula P. Schnurr and Terence M. Keane (Psychological Assessment, 2016Nov], Vol 2811], 1379-1391). In the article, the departments and affiliations were incorrectly listed for authors Michelle J. Bovin, Brian P. Marx, Matthew W. Gallagher, Paola Rodriguez, Paula P. Schnurr, and Terence M. Keane. The first department and affiliation for authors Michelle J. Bovin, Brian P. Marx, Matthew W. Gallagher, Paola Rodriguez, and Terence M. Keane and should have read "National Center for PTSD at VA Boston Healthcare System, Boston, Massachusetts". The first department and affiliation for author Paula P. Schnurr should have read "National Center for PTSD, White River Junction, Vermont." The online version of this article has been corrected. (The following abstract of the original article appeared in record 2015-55809-001.) This study examined the psychometric properties of the posttraumatic stress disorder (PTSD) Checklist for Diagnostic and Statistical Manual of Mental Disorders-Fifth Edition (PCL-5; Weathers, Litz, et al., 2013b) in 2 independent samples of veterans receiving care at a Veterans Affairs Medical Center (N = 468). A subsample of these participants (n = 140) was used to define a valid diagnostic cutoff score for the instrument using the Clinician-Administered PTSD Scale for DSM-5 (CAPS-5; Weathers, Blake, et al., 2013) as the reference standard. The PCL-5 test scores demonstrated good internal consistency (alpha = .96), test-retest reliability (r = .84), and convergent and discriminant validity. Consistent with previous studies (Armour et al., 2015; Liu et al., 2014), confirmatory factor analysis revealed that the data were best explained by a 6-factor anhedonia model and a 7-factor hybrid model. Signal detection analyses using the CAPS-5 revealed that PCL-5 scores of 31 to 33 were optimally efficient for diagnosing PTSD (kappa(.5) = .58). Overall, the findings suggest that the PCL-5 is a psychometrically sound instrument that can be used effectively with veterans. Further, by determining a valid cutoff score using the CAPS-5, the PCL-5 can now be used to identify veterans with probable PTSD. However, findings also suggest the need for research to evaluate cluster structure of DSM-5. (PsycInfo Database Record (c) 2021 APA, all rights reserved)</t>
  </si>
  <si>
    <t>M6059</t>
  </si>
  <si>
    <t>10.1016/j.biopsych.2020.02.216</t>
  </si>
  <si>
    <t>Physiological Responses to Fear Conditioning as Indicators of PTSD and Related Symptom Trajectories Following Trauma</t>
  </si>
  <si>
    <t>Background: Deficits in sympathetic and parasympathetic activation are well-established biomarkers of posttraumatic stress disorder (PTSD). Fear conditioning is a useful translational tool for studying these and other important biomarkers, such as the acquisition and extinction of fear. In the current study, data were gathered during a fear conditioning session conducted two weeks following trauma exposure as part of the AURORA study (n = 73; data collection ongoing). Methods: Physiological variables included fear potentiated startle (FPS) for conditioned stimuli associated (CS+) and not associated (CS-) with an aversive unconditioned stimulus, baseline heart rate (HR) and heart rate variability (HRV), and average HR and HRV during conditioning. PTSD symptoms were assessed at 2- and 8-weeks post-trauma; symptom trajectories were examined over the first eight weeks post-trauma. Results: FPS to the CS+ and CS- were significantly associated with the Sleep trajectory at baseline (intercept r’s =.402 to.421, p’s &lt;.05). Higher baseline HR and HR during both conditioning and extinction predicted a higher Re-experiencing trajectory (slope r’s =.629 to.661, p’s &lt;.01). Further, higher baseline HR was significantly associated with worse 2-week PTSD symptoms, r =.444, p =.044. Lower baseline HRV and HRV during both conditioning and extinction was associated with the Avoidance trajectory at baseline (intercept r’s = -.441 to -.514, p’s &lt;.05). Conclusions: These findings suggest that physiological intermediate phenotypes in the acute aftermath of trauma (e.g., exaggerated startle, high sympathetic and low parasympathetic activation) are robust indicators of PTSD and related symptom trajectories. Supported By: U01 MH110925 04 Keywords: PTSD, Fear Conditioning and Extinction, Fear-Potentiated Startle Reflex, Heart Rate, Heart Rate Variability</t>
  </si>
  <si>
    <t>M7346</t>
  </si>
  <si>
    <t>10.1038/s41380-020-00878-1</t>
  </si>
  <si>
    <t>Ketamine modulates fronto-striatal circuitry in depressed and healthy individuals</t>
  </si>
  <si>
    <t>Ketamine improves motivation-related symptoms in depression but simultaneously elicits similar symptoms in healthy individuals, suggesting that it might have different effects in health and disease. This study examined whether ketamine affects the brain's fronto-striatal system, which is known to drive motivational behavior. The study also assessed whether inflammatory mechanisms-which are known to influence neural and behavioral motivational processes-might underlie some of these changes. These questions were explored in the context of a double-blind, placebo-controlled, crossover trial of ketamine in 33 individuals with treatment-resistant major depressive disorder (TRD) and 25 healthy volunteers (HVs). Resting-state functional magnetic resonance imaging (rsfMRI) was acquired 2 days post-ketamine (final sample: TRD n = 27, HV n = 19) and post-placebo (final sample: TRD n = 25, HV n = 18) infusions and was used to probe fronto-striatal circuitry with striatal seed-based functional connectivity. Ketamine increased fronto-striatal functional connectivity in TRD participants toward levels observed in HVs while shifting the connectivity profile in HVs toward a state similar to TRD participants under placebo. Preliminary findings suggest that these effects were largely observed in the absence of inflammatory (C-reactive protein) changes and were associated with both acute and sustained improvements in symptoms in the TRD group. Ketamine thus normalized fronto-striatal connectivity in TRD participants but disrupted it in HVs independently of inflammatory processes. These findings highlight the potential importance of reward circuitry in ketamine's mechanism of action, which may be particularly relevant for understanding ketamine-induced shifts in motivational symptoms.</t>
  </si>
  <si>
    <t>M8476</t>
  </si>
  <si>
    <t>10.1002/smi.3046</t>
  </si>
  <si>
    <t>Longitudinal transitions in patterns of post-traumatic stress disorder symptoms and psychological distress among South Korean adults with traumatic experiences</t>
  </si>
  <si>
    <t>This study aimed to investigate transitions in patterns of post-traumatic stress disorder (PTSD) symptoms and psychological distress among South Koreans with traumatic experiences. This study consists of two parts: In Part 1 the time since trauma ranged between 0 and 41 years, while in Part 2 participants experienced at least one traumatic event within the previous three years. We identified subgroups and transitions between classes over a one-year period using latent profile analysis and latent transition analysis. First, in Part 1, four classes were identified at T1 and T2. Second, we explored whether age, sex, time since trauma, and time perspective (TP) predicted class membership at T1. Age, past-negative (PN), present-fatalistic, and future TPs were significant predictors of class membership at T1. Finally, sex, PN, and future TPs were identified as significant predictors of class transition over time. The same analysis was conducted in Part 2 with individuals chosen from the Part 1 participants. Differential effects of TP on class membership and transitions in PTSD symptoms and psychological distress indicated the need for intervention programs that consider the TP profiles of individuals with traumatic experiences.</t>
  </si>
  <si>
    <t>M11115</t>
  </si>
  <si>
    <t>10.1080/07481187.2021.1909181</t>
  </si>
  <si>
    <t>Traumatic experiences and resilience: Associations with mental health, death attitudes, and religion in university students</t>
  </si>
  <si>
    <t>Resilience may be related to mental health and profound beliefs and attitudes. Utilizing a survey design, we examined relationships among resilience, clinical syndromes, death attitudes, and religion. Mexican university students (N = 161) answered a sociodemographic questionnaire, the Global Post-Traumatic Stress Scale, the Millon Multiaxial Inventory, the Connor-Davidson Resilience Scale, and the Death Attitudes Profile. Pearson correlation analyses showed that resilience correlated inversely with clinical syndromes and fear of death and positively with approach acceptance. Religion entailed higher death attitudes and resilience. Regression analysis revealed that lower anxiety, alcohol use, persistent depression, and higher delusion and death approach acceptance explained resilience.</t>
  </si>
  <si>
    <t>M6616</t>
  </si>
  <si>
    <t>10.51561/cspsych.66.2.157</t>
  </si>
  <si>
    <t>Effects of posttraumatic stress and combat losses on the combatants' resilience</t>
  </si>
  <si>
    <t>Objectives: At the beginning of the War in Eastern Ukraine, military personnel of the Armed Forces, National Guard of Ukraine (NGU), and soldiers of volunteer battalions, who had no combat experience for the first time faced the death of their comrades. This study aims to determine the effects of posttraumatic stress and combat losses on the mental health of combatants and to develop the typology of their resilience to extreme events. Sample and settings: N = 117 NGU male officers (76% of contract military members and 24% of officers) participated in the study. These combatants were withdrawn from the combat zone in June 2014 due to combat losses and the death of the unit commander. Hypothesis: After participating in hostilities, military personnel developed different types of personality resilience to the effects of traumatic stress. Statistical analyses: The participants' typification of resilience and adaptation to extreme events was determined by hierarchical cluster analysis. The differences between groups in mean values were determined using Student's t-test. Results. Four types of personality resilience to combat stressors were identified: "Those who predicted danger" (68.38%), "Those who were open to danger" (21.37%), "Those who identified them-self with the role of the victim" (6.83%), and "Those who hid their fear" (3.42%). The results showed that self-identification of a personality with symptoms of acute stress disorder affects the features of the implementation of the anxiety buffer role. Limitations: The conclusions on the anxiety buffer role for the formation of PTSD require clarification and further studies. (PsycInfo Database Record (c) 2022 APA, all rights reserved) Abstract (Slovene) Cile: Na zacatku valky na vychodni Ukrajine vojaci ukrajinske armady (NGU - Narodni garda Ukrajiny) a vojaci dobrovolnickych praporu, kteri nemeli bojove zkusenosti, se poprve setkali se smrti svych spolubojovniku. Cilem tohoto vyzkumu bylo zjistit dopady posttraumatickeho stresu a ztrat v boji na mentalni zdravi vojaku a vytvorit typologii jejich resilience vuci extremnim udalostem. Soubor: Vyzkumu se zucastnilo 117 muzu-dustojniku NGU (76 % smluvnich vojaku a 24 % dustojniku z povolani). Tito vojaci byli stazeni z bojove zony v cervnu 2014 kvuli ztratam v boji a smrti velitele jednotky. Hypoteza: Po ucasti v bojich si vojaci vyvinuli ruzne typy osobni resilience vuci dopadum traumatickeho stresu. Statisticka analyza: Typologizace resilience ucastniku vyzkumu a adaptace na extremni udalosti byla urcena hierarchickou trsovou analyzou. Ziskana data byla popsana zakladnimi popisnymi statistikami. Rozdily mezi skupinami ve strednich hodnotach byly zjisteny Studentovym t-testem. Vysledky: Byly vycleneny ctyri typy resilience osobnosti vuci bojovym stresorum: Ti, kdo predikovali nebezpeci" (68,38 %), Ti, kdo byli otevreni nebezpeci" (21,37 %), Ti, kdo se identifikovali s roli obeti" (6,83 %), a Ti, kdo skryli svuj strach" (3,42 %). Vysledky ukazaly, ze sebeidentifikace osoby se symptomy akutni stresove poruchy ovlivnuje prvky realizace naraznikove role uzkosti. Omezeni studie: Zavery o naraznikove roli uzkosti pro utvareni PTSD vyzaduji objasneni a dalsi vyzkumy. (PsycInfo Database Record (c) 2022 APA, all rights reserved)</t>
  </si>
  <si>
    <t>M9901</t>
  </si>
  <si>
    <t>10.1016/j.jpsychores.2016.02.008</t>
  </si>
  <si>
    <t>An investigation of vago-regulatory and health-behavior accounts for increased inflammation in posttraumatic stress disorder</t>
  </si>
  <si>
    <t>Objective: Posttraumatic stress disorder (PTSD) has been linked to chronic inflammation, a condition that poses a risk for cardiovascular disease. Attenuated vagal activity has been proposed as a potential mediator of PTSD and inflammation, although associated behavioral health risks-namely cigarette smoking and alcohol dependence-might also account for that link. Methods: Inflammation was quantified by fasting serum concentrations of C-reactive protein (CRP), tumor necrosis factor (TNF)-alpha, interleukin (IL)-10, and thymus- and activation-regulated chemokine (TARC)/CCL17 collected from 85 participants with PTSD and 82 without PTSD. Latent variable modeling was used to assess the relationship between PTSD symptom severity and inflammation along with potential mediators vagal activity (respiratory sinus arrhythmia; RSA), smoking status, and lifetime alcohol dependence. Results: PTSD symptom severity was associated with increased inflammation (beta = .18, p = .02). However, this association was reduced in models that adjusted for RSA, smoking status, and lifetime alcohol dependence. Independent mediation effects were deemed significant via bootstrapping analyses. Together, RSA, smoking status, and lifetime alcohol dependence accounted for 95% of the effect of PTSD symptom severity on inflammation. Conclusion: Although RSA accounted for a modest proportion of the association between posttraumatic stress and pro-inflammatory responses, behavioral factors-specifically cigarette smoking and alcohol dependence-proved to be larger mediators. The benefits of PTSD treatment may be enhanced by additional interventions aimed at modifying these health behaviors. (PsycInfo Database Record (c) 2021 APA, all rights reserved)</t>
  </si>
  <si>
    <t>M11398</t>
  </si>
  <si>
    <t>10.2196/35048</t>
  </si>
  <si>
    <t>Engagement, Predictors, and Outcomes of a Trauma Recovery Digital Mental Health Intervention: Longitudinal Study</t>
  </si>
  <si>
    <t>Background: Worldwide, exposure to potentially traumatic events is extremely common, and many individuals develop posttraumatic stress disorder (PTSD) along with other disorders. Unfortunately, considerable barriers to treatment exist. A promising approach to overcoming treatment barriers is a digital mental health intervention (DMHI). However, engagement with DMHIs is a concern, and theoretically based research in this area is sparse and often inconclusive. Objective: The focus of this study is on the complex issue of DMHI engagement. On the basis of the social cognitive theory framework, the conceptualization of engagement and a theoretically based model of predictors and outcomes were investigated using a DMHI for trauma recovery. Methods: A 6-week longitudinal study with a national sample of survivors of trauma was conducted to measure engagement, predictors of engagement, and mediational pathways to symptom reduction while using a trauma recovery DMHI (time 1: N=915; time 2: N=350; time 3: N=168; and time 4: N=101). Results: Confirmatory factor analysis of the engagement latent constructs of duration, frequency, interest, attention, and affect produced an acceptable model fit (χ22=8.3; P = .02; comparative fit index 0.973; root mean square error of approximation 0.059; 90% CI 0.022-0.103). Using the latent construct, the longitudinal theoretical model demonstrated adequate model fit (comparative fit index 0.929; root mean square error of approximation 0.052; 90% CI 0.040-0.064), indicating that engagement self-efficacy (β = .35; P &lt; .001) and outcome expectations (β = .37; P &lt; .001) were significant predictors of engagement (R2=39%). The overall indirect effect between engagement and PTSD symptom reduction was significant (β=-.065; P &lt; .001; 90% CI -0.071 to -0.058). This relationship was serially mediated by both skill activation self-efficacy (β = .80; P &lt; .001) and trauma coping self-efficacy (β = .40; P &lt; .001), which predicted a reduction in PTSD symptoms (β=−.20; P = .02). Conclusions: The results of this study may provide a solid foundation for formalizing the nascent science of engagement. Engagement conceptualization comprised general measures of attention, interest, affect, and use that could be applied to other applications. The longitudinal research model supported 2 theoretically based predictors of engagement: engagement self-efficacy and outcome expectancies. A total of 2 task-specific self-efficacies-skill activation and trauma coping-proved to be significant mediators between engagement and symptom reduction. Taken together, this model can be applied to other DMHIs to understand engagement, as well as predictors and mechanisms of action. Ultimately, this could help improve the design and development of engaging and effective trauma recovery DMHIs.</t>
  </si>
  <si>
    <t>M5004</t>
  </si>
  <si>
    <t>10.1089/jpm.2020.0358</t>
  </si>
  <si>
    <t>Mindfulness-based compassion training for health professionals providing end-of-life care: Impact, feasibility, and acceptability</t>
  </si>
  <si>
    <t>Background: Health professionals who care for patients and their families at the end of life (EOL) may experience gratitude, and enhanced spirituality and meaning in life, yet they are also at increased risk of psychological distress, compassion fatigue, and occupational burnout given the stressors they encounter in their work. Objectives: This research evaluated the feasibility and acceptability of a novel six-week mindfulness-based compassion training intervention, which was tailored to health professionals involved in EOL care ("MBCT4HP"), and explored its impact on levels of psychological distress, compassion fatigue, compassion satisfaction, occupational burnout, self-compassion, and mindfulness. Design: We adopted an observational, repeated measures pilot study. Setting/Subjects: Thirty-one health professionals participated. The intervention comprised six, weekly sessions (totaling seven hours) designed to foster compassion for self and others, including formal and informal compassion and mindfulness practices, daily home practice, and a reflective experiential pedagogy. Measurements: Validated outcome measures for anxiety, depression, and stress; compassion satisfaction, compassion fatigue (burnout, secondary traumatic stress); occupational burnout (emotional exhaustion, personal accomplishment, and depersonalization), self-compassion, and mindfulness were administered at baseline, end of intervention, and eight weeks postintervention. The feasibility and acceptability of the intervention was assessed using attendance records, home practice logs, and self-report satisfaction items. Descriptive statistics and Generalized Linear Mixed Models were used to analyze the data. Results: Participants reported that the sessions were useful, relevant, easy to understand, and that they gave them sufficient knowledge to implement the strategies learned. Levels of anxiety, compassion fatigue (burnout only), and emotional exhaustion decreased over time with some decay in effects at follow up, and levels of compassion satisfaction and self-compassion increased with time. Conclusions: The intervention was feasible and acceptable to health professionals involved in EOL care and had a positive impact on levels of anxiety, compassion fatigue (burnout), emotional exhaustion, compassion satisfaction, and self-compassion. (PsycInfo Database Record (c) 2022 APA, all rights reserved)</t>
  </si>
  <si>
    <t>M7972</t>
  </si>
  <si>
    <t>10.3390/jcm8070963</t>
  </si>
  <si>
    <t>Distinct profiles of cell-free microRNAs in plasma of veterans with post-traumatic stress disorder</t>
  </si>
  <si>
    <t>Dysregulation of circulating microRNAs (miRNAs) in body fluids has been reported in psychiatric disorders such as schizophrenia, bipolar disorder, major depressive disorder, and post-traumatic stress disorder (PTSD). Recent studies of various diseases showed that extracellular vesicles (EV) in body fluids can provide different spectra of circulating miRNAs and disease-associated signatures from whole fluid or EV-depleted fraction. However, the association of miRNAs in EVs to PTSD has not been studied. In this study, we performed a comprehensive profiling of miRNAs in whole plasma, extracellular vesicles (EV) and EV-depleted plasma (EVD) samples collected from combat veterans with PTSD and matched controls by utilizing a next-generation sequencing (NGS) platform. In total, 520 circulating miRNAs were quantified from 24 male Iraq and Afghanistan combat veterans with (n = 12) and without (n = 12) PTSD. The overall miRNA profiles in whole plasma, EV and EVD fractions were different and miRNAs affected by PTSD were also distinct in each sample type. The concentration changes of miR-203a-3p in EV and miR-339-5p in EVD were confirmed in an independent validation cohort that consisted of 20 veterans (10 with and 10 without PTSD) using qPCR. The target genes of these two miRNAs were involved in signaling pathways and comorbid conditions associated with PTSD (e.g., neurotransmitter systems such as dopaminergic and serotonergic signaling, inflammatory response, and cardiovascular diseases). Our findings suggest that PTSD may have different impacts on miRNAs encapsulated in vesicles and outside of vesicles. Further studies using larger samples are needed to evaluate the utility of these miRNAs as diagnostic biomarkers for PTSD. © 2019 by the authors. Licensee MDPI, Basel, Switzerland.</t>
  </si>
  <si>
    <t>M9290</t>
  </si>
  <si>
    <t>10.1016/j.jsat.2019.01.004</t>
  </si>
  <si>
    <t>The dissociative subtype of PTSD in women with substance use disorders: Exploring symptom and exposure profiles</t>
  </si>
  <si>
    <t>The dissociative subtype of posttraumatic stress disorder (PTSD) was officially introduced in the fifth edition of the Diagnostic and Statistical Manual of Mental Disorders (DSM-5). In accordance with this new classification, prior studies using Latent Class Analysis (LCA) empirically identified a subgroup of patients that were characterized by a high severity of dissociative symptoms. Despite the high prevalence of PTSD in patients with substance use disorders (SUD), however, no LCA studies on the dissociative subtype of PTSD exist in this population so far. Therefore, the current study aimed to identify subgroups of patients with different symptom and exposure profiles in patients with SUD and PTSD. It was assumed that one symptom and exposure profile could be identified that would be characterized by higher dissociative symptoms, higher additional psychopathology and a higher burden of childhood trauma, as compared to other subgroups. In N = 258 female patients with SUD and PTSD, clinical characteristics of dissociative symptoms, PTSD severity, borderline personality disorder (BPD), depression, childhood trauma and substance abuse were assessed. To identify symptom and exposure profiles, Latent Class Analysis was applied. A three-class solution indicated the best model fit to our data. One class was characterized by a high probability of dissociative symptoms (D-PTSD class), whereas the other two classes were characterized by lower probabilities of dissociative symptoms. The D-PTSD class encompassed 18.7% of the patients. In accordance with our hypothesis, the D-PTSD class showed higher probabilities of PTSD severity, borderline personality disorder symptoms, depressive symptoms, childhood emotional and sexual abuse, childhood emotional neglect, and drug abuse. Our results indicate that the dissociative subtype of PTSD could also be identified in a sample of female patients with SUD. Patients with SUD and PTSD characterized by the dissociative subtype showed more severe psychopathological symptoms than the remaining patients, indicating enhanced clinical needs for this vulnerable group.</t>
  </si>
  <si>
    <t>M6520</t>
  </si>
  <si>
    <t>10.1177/2167702618809370</t>
  </si>
  <si>
    <t>When did posttraumatic stress disorder get so many factors? Confirmatory factor models since DSM-5</t>
  </si>
  <si>
    <t>For over three decades confirmatory factor analysis (CFA) has been used to test the construct validity of models of posttraumatic stress disorder (PTSD). The four symptom dimensions of PTSD in the fifth edition of Diagnostic and Statistical Manual of Mental Disorders (DSM-5) are based on CFA. Since the publication of DSM-5, the number of proposed factors has grown from four to seven. We review these models, focusing on (a) the number of symptoms per factor, indicating how well factors are identified; (b) correlations between factors, indicating how distinct they are; and (c) their external validation. Of the 27 CFAs published since 2013, almost all included factors composed of only two symptoms, and most relied on more than one. High factor correlations were the norm. Two thirds of models provided external validation. Discussion concerns implications for PTSD's measurement and construct validity and recommendations for improving CFA in the PTSD literature. (PsycInfo Database Record (c) 2022 APA, all rights reserved)</t>
  </si>
  <si>
    <t>M10970</t>
  </si>
  <si>
    <t>10.1111/jcpp.13009</t>
  </si>
  <si>
    <t>The importance of the DSM-5 posttraumatic stress disorder symptoms of cognitions and mood in traumatized children and adolescents: two network approaches</t>
  </si>
  <si>
    <t>BACKGROUND: The aim of this study is to provide a better understanding of the central symptoms of DSM-5 posttraumatic stress disorder (PTSD) in children and adolescents from the perspective of the child and its caregiver. Identifying core symptoms of PTSD can help clinicians to understand what may be relevant targets for treatment. PTSD may present itself differently in children and adolescents compared to adults, and no study so far has investigated the DSM-5 PTSD conceptualization using network analysis. METHODS: The network structure of DSM-5 PTSD was investigated in a clinical sample of n = 475 self-reports of children and adolescents and n = 424 caregiver-reports using (a) regularized partial correlation models and (b) a Bayesian approach computing directed acyclic graphs (DAGs). RESULTS: (a) The 20 DSM-5 PTSD symptoms were positively connected within the self-report and the caregiver-report sample. The most central symptoms were negative trauma-related cognitions and persistent negative emotional state for the self-report and negative trauma-related cognitions, intrusive thoughts or memories and exaggerated startle response for the caregiver-report. (b) Similarly, symptoms in the negative alterations in cognitions and mood cluster (NACM) have emerged as key drivers of other symptoms in traumatized children and adolescents. CONCLUSIONS: As the symptoms in the DSM-5 NACM cluster were central in our regularized partial correlation networks and also appeared to be the driving forces in the DAGs, these might represent important symptoms within PTSD symptomatology and may offer key targets in PTSD treatment for children and adolescents.</t>
  </si>
  <si>
    <t>M9742</t>
  </si>
  <si>
    <t>10.1186/s13012-019-0873-7</t>
  </si>
  <si>
    <t>Testing the leadership and organizational change for implementation (LOCI) intervention in Norwegian mental health clinics: a stepped-wedge cluster randomized design study protocol</t>
  </si>
  <si>
    <t>BACKGROUND: Alignment across levels of leadership within an organization is needed for successful implementation of evidence-based practice. The leadership and organizational change for implementation (LOCI) intervention is a multi-faceted multilevel implementation strategy focusing on enhancing first-level general and implementation leadership while also engaging with organization upper management to develop an organizational climate for implementation. The aim of the project is to evaluate the effectiveness of LOCI in supporting the implementation of evidence-based treatment for PTSD in child- and adult-specialized mental health clinics in health trusts in Norway. METHODS: The study design is a stepped-wedge cluster randomized trial with enrollment of clinics in three cohorts. Executives, clinic leaders, and therapists will be asked to complete surveys assessing leadership and implementation climate. Surveys will be completed at baseline, 4, 8, 12, 16, and 20 months. Results from surveys will be shared with executives and clinic leaders to inform the subsequent creation of tailored leadership and climate development plans for enhanced implementation. Patients will complete surveys measuring traumatic events and post-traumatic stress symptoms during the therapy process. Therapy sessions will be audio or video recorded and scored for fidelity as part of training. DISCUSSION: This study aims to provide knowledge on how to improve leadership and organizational climate to enhance effective implementation of evidence-based treatments in mental health services. TRIAL REGISTRATION: The study has been registrated in ClinicalTrials with ID NCT03719651 .</t>
  </si>
  <si>
    <t>M11295</t>
  </si>
  <si>
    <t>10.1016/j.jpsychires.2021.07.007</t>
  </si>
  <si>
    <t>Unique neurocircuitry activation profiles during fear conditioning and extinction among women with posttraumatic stress disorder: Biotypes, Fear Learning, and PTSD</t>
  </si>
  <si>
    <t>Background: Neurocircuitry models of posttraumatic stress disorder (PTSD) suggest specific alterations in brain structures linked with fear conditioning and extinction. Most models assume a unitary pattern of neurocircuitry dysfunction in PTSD and little attention has focused on defining unique profiles of neurocircuitry engagement (i.e., biotypes), despite known clinical heterogeneity in PTSD. Here, we aim to address this gap using a data-driven approach to characterize unique neurocircuitry profiles among women with PTSD. Methods: Seventy-six women with PTSD related to assaultive violence exposure competed a task during fMRI that alternated between fear conditioning, where a geometric shape predicted the occurrence of an electric shock, and fear extinction, where the geometric shape no longer predicted electric shock. A multivariate clustering analysis was applied to neurocircuitry patterns constrained within an a priori mask of structures linked with emotion processing. Resulting biotypes were compared on clinical measures of neurocognition, trauma exposure, general mental health symptoms, and PTSD symptoms and on psychophysiological responding during the task. Results: The clustering analysis identified three biotypes (BT), differentiated by patterns of engagement within salience, default mode, and visual processing networks. BT1 was characterized by higher working memory, fewer general mental health symptoms, and low childhood sexual abuse, and lower PTSD symptom severity. BT2 was characterized by lower verbal IQ but better extinction learning as defined by psychophysiology and threat expectancy. BT3 was characterized by low childhood sexual abuse, anxious arousal, and re-experiencing symptoms. Conclusion: This data demonstrates unique profiles of neurocircuitry engagement in PTSD, each associated with different clinical characteristics, and suggests further research defining distinct biotypes of PTSD. Clinicaltrials.gov, https://clinicaltrials.gov/ct2/home, NCT02560389. © 2021</t>
  </si>
  <si>
    <t>M5731</t>
  </si>
  <si>
    <t>10.1007/s11121-020-01137-z</t>
  </si>
  <si>
    <t>Gender and sexual identities predicting patterns of co-occurring health risks among sexual minority youth: A latent class analysis approach</t>
  </si>
  <si>
    <t>Behavioral health disparities (e.g., substance use, mental health) exist for gender nonconforming (GNC) and sexual minority youth; however, there is limited knowledge on disparities that may be unique among youth who identify as both a sexual and gender minority. This study utilized a diverse sample of GNC and cisgender sexual minority youth seeking crisis services to examine co-occurrence of behavioral health outcomes. Surveys were administered with youth (aged 12-24, N = 592), and latent class analyses were applied. Two latent class regression models were conducted to examine how gender and sexual identity separately (independent effect; Model 1) and configurations of gender and sexual identity (Model 2) predicted class membership. Analyses resulted in a four-class solution: High All (17.6%), High Substance Use and Moderate Mental Health (10.6%), Low All (20.1%), and High Suicide and High Mental Health (51.7%). In our first model, youth who identified as GNC had 2.11 higher odds of being in the High Suicide and High Mental Health class compared to the Low All class; however, sexual identity was not a significant predictor. In the second model, individuals identifying as GNC gay or lesbian or GNC pansexual had 1.95 and 2.57 higher odds, respectively, of being in the High Suicide and High Mental Health class compared to the Low All class. Our study suggests the information on gender and sexual identities together are more helpful in identifying youth at risk for co-occurring negative health outcomes. Implications for prevention approaches are described. (PsycInfo Database Record (c) 2021 APA, all rights reserved)</t>
  </si>
  <si>
    <t>M8694</t>
  </si>
  <si>
    <t>10.1002/jts.22268</t>
  </si>
  <si>
    <t>Posttraumatic Stress Disorder, Functional Impairment, and Subjective Distress in World Trade Center Disaster Workers</t>
  </si>
  <si>
    <t>Posttraumatic stress disorder (PTSD) is associated with functional deficits, poor physical health, and diminished quality of life. Limited research has examined PTSD symptom clusters and their associations with functioning and distress among disaster recovery workers, a population at high risk for PTSD due to potential for repeated trauma. The purpose of this study was to investigate associations between overall PTSD severity, as well as PTSD symptom clusters, and social and occupational functioning and subjective distress in World Trade Center (WTC) disaster workers after the terrorist attacks on September 11, 2001 (9/11). Disaster workers deployed to the site of the attacks completed assessments at three time points over approximately 5 years post-9/11. Our sample consisted of participants who met criteria for PTSD or subthreshold PTSD at baseline (n = 514), 1-year (n = 289), and 2-year follow-up (n = 179). Adjusted linear regression indicated that Clinician Administered PTSD Scale (CAPS)-rated PTSD severity was positively associated with subjective distress, and deficits in social and occupational functioning, over time, CAPS Criterion F items; βs =.20 to.62, ps &lt;.001. The reexperiencing and avoidance/numbing symptom clusters were associated with increased subjective distress, the avoidance/numbing and hyperarousal clusters were associated with deficits in social functioning, and the reexperiencing and hyperarousal clusters were associated with worse occupational functioning. These associations were consistent across the study period. Findings point to the importance of targeting PTSD symptom clusters associated with specific areas of functional impairment, with the goal of improving global outcomes. Copyright © 2018 International Society for Traumatic Stress Studies</t>
  </si>
  <si>
    <t>M5349</t>
  </si>
  <si>
    <t>10.1016/j.jpsychores.2019.03.110</t>
  </si>
  <si>
    <t>Chronic pain personification and dysfunctional pain modulation among torture survivors: Potential explanations for the trauma – Pain link</t>
  </si>
  <si>
    <t>Aim: The illness-personification theory suggests that individuals tend to ascribe human-like characteristics to chronic illness and develop a sort of “relationship” with it. Although trauma has been found to be linked with chronic pain and dysfunctional pain modulation, very little is known on the underlying mechanisms of these processes. Two studies tested (1)whether traumatized individuals espouse a traumatized pain personification, and (2)whether traumatized pain personification mediates the link between trauma, PTSD trajectories, and pain perception and modulation. Methods: Fifty-nine torture survivors and 44 controls were assessed for Posttraumatic Stress Disorder (PTSD)at 18, 30, and 35 years post-torture, and for pain personification at 35 years post-torture. Quantitative somatosensory testing of heat-pain threshold, heat-pain tolerance, conditioned pain modulation (CPM), and temporal summation of pain (TSP)were assessed at 35 years post-torture. Results: The findings showed that torture survivors had a higher torturing pain personification compared to controls (tINS; /INS;=INS; /INS;2.68, pINS; /INS;&lt;INS; /INS;.01; Cohen'/INS;s dINS; /INS;=INS; 0/INS;.53). Furthermore, participants with chronic and delayed onset of PTSD had higher torturing personification compared to resilient and controls (F(3,102)= 4.07, pINS; /INS;&lt;INS; /INS;.01). The findings also showed that torturing personification mediated the associations between torture, long-term PTSD, and pain modulation, i.e., CPM (effectINS; /INS;= −/INS;0.16; CI: −0.43, −/INS;027)and TSP (effectINS; /INS;=INS; /INS;0.12; CI: 0.007, 0.36). Conclusion: These findings support the validation of torturing pain personification and its link with trauma and PTSD. The findings further reveal that the orientation towards the body, encapsulated through pain personification, plays a significant role in explaining dysfunctional pain modulation following trauma.</t>
  </si>
  <si>
    <t>M6516</t>
  </si>
  <si>
    <t>10.1109/TMAG.2017.2711962</t>
  </si>
  <si>
    <t>Quadruple Butterfly Coil with Passive Magnetic Shielding for Focused Transcranial Magnetic Stimulation</t>
  </si>
  <si>
    <t>Coil design for transcranial magnetic stimulation (TMS) is a critical factor that is constantly being investigated to provide more focused stimulation of the brain. The design of focal coils is important because TMS uses time-varying magnetic fields generated from electromagnetic coils to stimulate a specific region of interest of the brain non-invasively. TMS is a useful tool in both diagnostic and therapeutic purposes for identifying and treating psychiatric and neurological disorders. Currently, TMS is approved by the U.S. Food and Drug Administration for the treatment of chronic depression and is being researched for the treatment of stroke, obsessive compulsive disorder, post-traumatic stress disorder, and Parkinson's disease. In this paper, the authors are proposing to further improve the focality of the quadruple butterfly coil (QBC) by using a high-permeability ferromagnetic material acting as passive magnetic shield. Analyses of the resulting field profiles with 50 heterogeneous head models using a single and double magnetic shield has been conducted at two different positions in the brain: the vertex and the dorsolateral prefrontal cortex. Comparison of the results has been illustrated with the help of QBC and figure-8 coil by using parameters of interest such as maximum electric field intensities in both the brain and the entire head, the volume of the brain receiving strong stimulation intensities, and the surface area of the brain receiving strong stimulation intensities. There is a significant amount of improvement found in focality when the QBC is used with a magnetic shield. With a shield, the coil is still able to maintain a comparable maximum electric field intensity in the targeted region of the brain to that of the original QBC. Although both shielding solutions show significant improvement, no notable difference has been found in the results between single and double shields with the QBC. © 2017 IEEE.</t>
  </si>
  <si>
    <t>M10493</t>
  </si>
  <si>
    <t>10.1016/j.ijnurstu.2014.07.001</t>
  </si>
  <si>
    <t>Risk factors and prevalence of burnout syndrome in the nursing profession</t>
  </si>
  <si>
    <t>Background: The burnout syndrome is beginning to be regarded as an occupational illness of high prevalence among nursing in Spain. Individuals suffering from the syndrome manifest important health problems. More information about prevalence and risk factors for burnout is needed to prevent the syndrome and to determine the most appropriate clinical interventions when the disorder appears. Objectives: Burnout levels were evaluated in a group of nurses. The objectives of this study were to estimate the prevalence of burnout, to identify the variables related to burnout and to propose a risk profile for this syndrome among the nursing personnel. Setting: The study was carried out in public health centers in Andalusia (Spain). Methods: The sample consisted of 676 nursing professionals from public health centers. Dependent variables were the three Burnout dimensions: emotional exhaustion, depersonalization and personal accomplishment. Independent variables were socio-demographic, organizational, personality-related variables. Results: The nurses manifested average to high burnout levels. There were statistically significant differences in burnout levels associated with the following variables: age, gender, marital status, having children, level of healthcare, type of work shift, healthcare service areas and conducting administrative tasks. Burnout was also associated with personality-related variables. Conclusions: The prevalence of burnout among nursing professionals is high. Gender, age, marital status, level of healthcare, work shift and healthcare service areas predicted at least one of the dimensions of the syndrome. Neuroticism, agreeability, extraversion and conscientiousness are personality traits that predict at least two of the dimensions of burnout syndrome in nurses. Therefore, personality factors should be considered in any theory of risk profiles for developing burnout syndrome in the nursing profession. (PsycInfo Database Record (c) 2021 APA, all rights reserved)</t>
  </si>
  <si>
    <t>M9016</t>
  </si>
  <si>
    <t>10.1002/14651858.CD013017.pub2</t>
  </si>
  <si>
    <t>Psychological therapies for women who experience intimate partner violence</t>
  </si>
  <si>
    <t>Background: Intimate partner violence (IPV) against women is prevalent and strongly associated with mental health problems. Women experiencing IPV attend health services frequently for mental health problems. The World Health Organization recommends that women who have experienced IPV and have a mental health diagnosis should receive evidence-based mental health treatments. However, it is not known if psychological therapies work for women in the context of IPV and whether they cause harm. Objectives: To assess the effectiveness of psychological therapies for women who experience IPV on the primary outcomes of depression, self-efficacy and an indicator of harm (dropouts) at six- to 12-months' follow-up, and on secondary outcomes of other mental health symptoms, anxiety, quality of life, re-exposure to IPV, safety planning and behaviours, use of healthcare and IPV services, and social support. Search methods: We searched the Cochrane Common Mental Disorders Controlled Trials Register (CCMDCTR), CENTRAL, MEDLINE, Embase, CINAHL, PsycINFO, and three other databases, to the end of October 2019. We also searched international trials registries to identify unpublished or ongoing trials and handsearched selected journals, reference lists of included trials and grey literature. Selection criteria: We included randomised controlled trials (RCTs), quasi-RCTs, cluster-RCTs and cross-over trials of psychological therapies with women aged 16 years and older who self-reported recent or lifetime experience of IPV. We included trials if women also experienced co-existing mental health diagnoses or substance abuse issues, or both. Psychological therapies included a wide range of interventions that targeted cognition, motivation and behaviour compared with usual care, no treatment, delayed or minimal interventions. We classified psychological therapies according to Cochrane Common Mental Disorders’s psychological therapies list. Data collection and analysis: Two review authors extracted data and undertook 'Risk of Bias' assessment. Treatment effects were compared between experimental and comparator interventions at short-term (up to six months post-baseline), medium-term (six to under 12 months, primary outcome time point), and long-term follow-up (12 months and above). We used standardised mean difference (SMD) for continuous and odds ratio (OR) for dichotomous outcomes, and used random-effects meta-analysis, due to high heterogeneity across trials. Main results: We included 33 psychological trials involving 5517 women randomly assigned to experimental (2798 women, 51%) and comparator interventions (2719 women, 49%). Psychological therapies included 11 integrative therapies, nine humanistic therapies, six cognitive behavioural therapy, four third-wave cognitive behavioural therapies and three other psychologically-orientated interventions. There were no trials classified as psychodynamic therapies. Most trials were from high-income countries (19 in USA, three in Iran, two each in Australia and Greece, and one trial each in China, India, Kenya, Nigeria, Pakistan, Spain and UK), among women recruited from healthcare, community, shelter or refuge settings, or a combination of any or all of these. Psychological therapies were mostly delivered face-to-face (28 trials), but varied by length of treatment (two to 50 sessions) and staff delivering therapies (social workers, nurses, psychologists, community health workers, family doctors, researchers). The average sample size was 82 women (14 to 479), aged 37 years on average, and 66% were unemployed. Half of the women were married or living with a partner and just over half of the participants had experienced IPV in the last 12 months (17 trials), 6% in the past two years (two trials) and 42% during their lifetime (14 trials). Whilst 20 trials (61%) described reliable low-risk random-sampling strategies, only 12 trials (36%) described reliable procedures to conceal the allocation of participant status. While 19 trials measured women's depression, only four trials measured depression as a ontinuous outcome at medium-term follow-up. These showed a probable beneficial effect of psychological therapies in reducing depression (SMD −0.24, 95% CI −0.47 to −0.01; four trials, 600 women; moderate-certainty evidence). However, for self-efficacy, there may be no evidence of a difference between groups (SMD −0.12, 95% CI −0.33 to 0.09; one trial with medium-term follow-up data, 346 women; low-certainty evidence). Further, there may be no difference between the number of women who dropped out from the experimental or comparator intervention groups, an indicator of no harm (OR 1.04, 95% CI 0.75 to 1.44; five trials with medium-term follow-up data, 840 women; low-certainty evidence). Although no trials reported adverse events from psychological therapies or participation in the trial, only one trial measured harm outcomes using a validated scale. For secondary outcomes, trials measured anxiety only at short-term follow-up, showing that psychological therapies may reduce anxiety symptoms (SMD −0.96, 95% CI −1.29 to −0.63; four trials, 158 women; low-certainty evidence). However, within medium-term follow-up, low-certainty evidence revealed that there may be no evidence between groups for the outcomes safety planning (SMD 0.04, 95% CI −0.18 to 0.25; one trial, 337 women), post-traumatic stress disorder (SMD −0.24, 95% CI −0.54 to 0.06; four trials, 484 women) or re-exposure to any form of IPV (SMD 0.03, 95% CI −0.14 to 0.2; two trials, 547 women). Authors' conclusions: There is evidence that for women who experience IPV, psychological therapies probably reduce depression and may reduce anxiety. However, we are uncertain whether psychological therapies improve other outcomes (self-efficacy, post-traumatic stress disorder, re-exposure to IPV, safety planning) and there are limited data on harm. Thus, while psychological therapies probably improve emotional health, it is unclear if women's ongoing needs for safety, support and holistic healing from complex trauma are addressed by this approach. There is a need for more interventions focused on trauma approaches and more rigorous trials (with consistent outcomes at similar follow-up time points), as we were unable to synthesise much of the research.</t>
  </si>
  <si>
    <t>M12355</t>
  </si>
  <si>
    <t>10.1016/j.jad.2018.12.048</t>
  </si>
  <si>
    <t>Heart rate variability for treatment response between patients with major depressive disorder versus panic disorder: A 12-week follow-up study</t>
  </si>
  <si>
    <t>Background: Heart Rate Variability (HRV) parameters have been used to evaluate the autonomic nervous system. We hypothesized that patients with major depressive disorder (MDD) and panic disorder (PD) showed different HRV profiles compared to healthy controls. We also hypothesized that we could predict the responder groups in the MDD and PD patients, using differences in HRV indices between the stress and rest phases. Methods: 28 MDD patients and 29 PD patients were followed for 12 weeks, and we also followed 39 healthy control subjects. We measured HRV parameters at the rest, stress, and recovery phases. Results: Patients with MDD and PD demonstrated lower pNN50 than controls during the stress (F = 7.49, p = 0.001), and recovery phases (F = 9.43, p = 0.0001). Patients with MDD and PD also showed higher LF/HF ratio than controls during the stress phase (F = 6.15, p = 0.002). Responders in the PD group presented a lower level of LF/HF ratio during the stress phase compared to non-responders (F = 10.14, p = 0.002), while responders in the MDD group showed a lower level of heart rate during all three phases, compared to nonresponders. Additionally, we could predict treatment response in patients with MDD using.LF/HF ratio (OR: 1.33, 95% CI = 1.07-1.65, p = 0.011) and.pNN50 (OR: 1.49, 95% CI 1.09-1.77, p = 0.014). Conclusion: The changes of HRV parameters of pNN50 and LF/HF ratio between the stress and recovery phase may be clinical markers of predictors of treatment responsiveness in MDD and PD patients.</t>
  </si>
  <si>
    <t>M4951</t>
  </si>
  <si>
    <t>10.1002/btm2.10165</t>
  </si>
  <si>
    <t>PRADA: Portable Reusable Accurate Diagnostics with nanostar Antennas for multiplexed biomarker screening</t>
  </si>
  <si>
    <t>Precise monitoring of specific biomarkers in biological fluids with accurate biodiagnostic sensors is critical for early diagnosis of diseases and subsequent treatment planning. In this work, we demonstrated an innovative biodiagnostic sensor, portable reusable accurate diagnostics with nanostar antennas (PRADA), for multiplexed biomarker detection in small volumes (~50 μl) enabled in a microfluidic platform. Here, PRADA simultaneously detected two biomarkers of myocardial infarction, cardiac troponin I (cTnI), which is well accepted for cardiac disorders, and neuropeptide Y (NPY), which controls cardiac sympathetic drive. In PRADA immunoassay, magnetic beads captured the biomarkers in human serum samples, and gold nanostars (GNSs) “antennas” labeled with peptide biorecognition elements and Raman tags detected the biomarkers via surface-enhanced Raman spectroscopy (SERS). The peptide-conjugated GNS-SERS barcodes were leveraged to achieve high sensitivity, with a limit of detection (LOD) of 0.0055 ng/ml of cTnI, and a LOD of 0.12 ng/ml of NPY comparable with commercially available test kits. The innovation of PRADA was also in the regeneration and reuse of the same sensor chip for ~14 cycles. We validated PRADA by testing cTnI in 11 de-identified cardiac patient samples of various demographics within a 95% confidence interval and high precision profile. We envision low-cost PRADA will have tremendous translational impact and be amenable to resource-limited settings for accurate treatment planning in patients.</t>
  </si>
  <si>
    <t>M9613</t>
  </si>
  <si>
    <t>10.1016/j.jpsychires.2016.07.003</t>
  </si>
  <si>
    <t>Risk, coping and PTSD symptom trajectories in World Trade Center responders</t>
  </si>
  <si>
    <t>Trajectories of disaster-related posttraumatic stress disorder (PTSD) symptoms are often heterogeneous, and associated with common and unique risk factors, yet little is known about potentially modifiable psychosocial characteristics associated with low-symptom and recovering trajectories in disaster responders. A total of 4487 rescue and recovery workers (1874 police and 2613 non-traditional responders) involved during and in the aftermath of the unprecedented World Trade Center (WTC) attacks, were assessed an average of 3, 6, 8, and 12 years post-9/11/2001. Among police responders, WTC-related PTSD symptoms were characterized by four trajectories, including no/low-symptom (76.1%), worsening (12.1%), improving (7.5%), and chronic (4.4%) trajectories. In non-traditional responders, a five-trajectory solution was optimal, with fewer responders in a no/low-symptom trajectory (55.5%), and the remainder in subtly worsening (19.3%), chronic (10.8%), improving (8.5%), and steeply worsening (5.9%) trajectories. Consistent factors associated with symptomatic PTSD trajectories across responder groups included Hispanic ethnicity, pre-9/11 psychiatric history, greater WTC exposure, greater medical illness burden, life stressors and post-9/11 traumas, and maladaptive coping (e.g., substance use, avoidance coping). Higher perceived preparedness, greater sense of purpose in life, and positive emotion-focused coping (e.g., positive reframing, acceptance) were negatively associated with symptomatic trajectories. Findings in this unique cohort indicate considerable heterogeneity in WTC-related PTSD symptom trajectories over 12 years post-9/11/2001, with lower rates of elevated PTSD symptoms in police than in non-traditional responders. They further provide a comprehensive risk prediction model of PTSD symptom trajectories, which can inform prevention, monitoring, and treatment efforts in WTC and other disaster responders.</t>
  </si>
  <si>
    <t>M7512</t>
  </si>
  <si>
    <t>10.1016/j.chiabu.2016.06.010</t>
  </si>
  <si>
    <t>Children exposed to intimate partner violence: Identifying differential effects of family environment on children's trauma and psychopathology symptoms through regression mixture models</t>
  </si>
  <si>
    <t>The majority of analytic approaches aimed at understanding the influence of environmental context on children's socioemotional adjustment assume comparable effects of contextual risk and protective factors for all children. Using self-reported data from 289 maternal caregiver-child dyads, we examined the degree to which there are differential effects of severity of intimate partner violence (IPV) exposure, yearly household income, and number of children in the family on posttraumatic stress symptoms (PTS) and psychopathology symptoms (i.e., internalizing and externalizing problems) among school-age children between the ages of 7-12 years. A regression mixture model identified three latent classes that were primarily distinguished by differential effects of IPV exposure severity on PTS and psychopathology symptoms: (1) asymptomatic with low sensitivity to environmental factors (66% of children), (2) maladjusted with moderate sensitivity (24%), and (3) highly maladjusted with high sensitivity (10%). Children with mothers who had higher levels of education were more likely to be in the maladjusted with moderate sensitivity group than the asymptomatic with low sensitivity group. Latino children were less likely to be in both maladjusted groups compared to the asymptomatic group. Overall, the findings suggest differential effects of family environmental factors on PTS and psychopathology symptoms among children exposed to IPV. Implications for research and practice are discussed.</t>
  </si>
  <si>
    <t>M7202</t>
  </si>
  <si>
    <t>10.2105/AJPH.2015.302976</t>
  </si>
  <si>
    <t>The effects of cumulative victimization on mental health among lesbian, gay, bisexual, and transgender adolescents and young adults</t>
  </si>
  <si>
    <t>Objectives. To examine the effects of the cumulative victimization experienced by lesbian, gay, bisexual, and transgender youths on mental disorders. Methods. We recruited 248 participants from the Chicago, Illinois, area in 7 waves of data collected over 4 years, beginning in 2007 (83.1% retention rate). Mean age at enrollment was 18.7 years, and 54.7% were Black. We measured depression and posttraumatic stress disorder using structured psychiatric interviews. Results. Latent class analyses of victimization over time identified a 4-class solution. Class 1 (65.4%) had low, decreasing victimization. Class 2 (10.3%) had moderate, increasing victimization. Class 3 (5.1%) had high, steady victimization. Class 4 (19.2%) had high, decreasing victimization. Controlling for baseline diagnoses and birth sex, lesbian, gay, bisexual, and transgender youths in classes 2 and 3 were at higher risk for depression than were those in class 1; youths in classes 2, 3, and 4 were at elevated risk for posttraumatic stress disorder. Conclusions. Lesbian, gay, bisexual, and transgender youths with steadily high or increasing levels of victimization from adolescence to early adulthood are at higher risk for depression and posttraumatic stress disorder.</t>
  </si>
  <si>
    <t>M7051</t>
  </si>
  <si>
    <t>10.3109/02699052.2015.1016451</t>
  </si>
  <si>
    <t>Relatives of patients with severe brain injury: Growth curve analysis of anxiety and depression the first year after injury</t>
  </si>
  <si>
    <t>Primary objective: To investigate trajectories and predictors of trajectories of anxiety and depression in relatives of patients with a severe brain injury during the first year after injury. Research design: A prospective longitudinal study with four repeated measurements. Subjects: Ninety relatives of patients with severe brain injury. Methods: The relatives were assessed on the anxiety and depression scales from the Symptom Checklist-90-Revised and latent variable growth curve models were used to model the trajectories. The effects of patient's age, patient's Glasgow Coma Score, level of function and consciousness, gender and relationship of the relatives were modelled. Results: Improvement was found in both symptoms of anxiety and depression during the 12-month study period. The analysis revealed different trajectories for symptoms of anxiety and depression, as anxiety had a more rapid improvement. Higher initial level of symptoms of depression was seen in female relatives. Higher initial level of anxiety was associated with younger patient age, lower level of function and consciousness in the patient and the relative being female or the spouse. Conclusion: Future research and interventions should focus not only on specific deficits in the patient, but also on how the emotional state and well-being of the relatives evolve, while trying to adjust and cope with a new life-situation. © 2015 Informa UK Ltd. All rights reserved.</t>
  </si>
  <si>
    <t>M12474</t>
  </si>
  <si>
    <t>10.1177/00048674231177223</t>
  </si>
  <si>
    <t>Childhood trauma is prevalent and associated with co-occurring depression, anxiety, mania and psychosis in young people attending Australian youth mental health services</t>
  </si>
  <si>
    <t>Objectives: Childhood trauma is common and associated with mental ill health. While high rates of trauma are observed across individual disorders, there is evidence that trauma is associated with an admixture of affective, anxiety and psychotic symptoms in adults. Given that early onset of mental disorder and trauma exposure herald poor outcomes, it is important to examine trauma prevalence rates in youth mental health services and to determine whether this trauma-related clustering is present in help-seeking young people. Methods: We used data from the Transitions Study, a longitudinal investigation of young people attending headspace youth mental health services in Australia between January 2011 and August 2012. Participants were 775 young people aged 12-25. Childhood trauma was assessed using the Childhood Trauma Questionnaire. Multinomial regression was used to assess whether reported childhood trauma was more strongly associated with the co-occurrence of depression, anxiety, mania and psychosis symptoms than with any one in isolation. Results: Approximately 84% of participants reported some form of abuse (emotional: 68%; physical: 32%; sexual: 22%) or neglect (emotional: 65%; physical: 46%). Exposure to multiple trauma types was common. Childhood trauma was significantly associated with each symptom domain. More severe childhood trauma was more strongly associated with the co-occurrence of symptoms than with any one symptom domain in isolation, such that more severely trauma-exposed young people were more likely to experience increased symptom clustering. Conclusions: Childhood trauma is pervasive in youth mental health services and associated with a symptom profile that cuts across traditional diagnostic boundaries.</t>
  </si>
  <si>
    <t>M9496</t>
  </si>
  <si>
    <t>10.1097/JAN.0000000000000240</t>
  </si>
  <si>
    <t>The Opioid Crisis, Suicides, and Related Conditions: Multiple Clustered Syndemics, not Singular Epidemics</t>
  </si>
  <si>
    <t>In early April 2018, Dr. Maria Oquendo, President of the American Psychiatric Association, and Dr. Nora Volkow, Director of the National Institute on Drug Abuse, published a thought-provoking article in the New England Journal of Medicine about the role of suicide in the opioid overdose epidemic, referring to the relationship between them as a "hidden tragedy." Drs. Oquendo and Volkow drew our attention to the twinning of the opioid (and other drug) overdose and suicide epidemics, but these are not the first or only drug-related "twin epidemics." Numerous other related conditions, including pain disorders, adverse childhood experiences, posttraumatic stress disorders, HIV/AIDS, polydrug use and toxicity, and certain social determinants of health, may interact in a multiplicative and/or cumulative manner to adversely impact individuals and populations.Syndemic theory (Singer, 2009; Singer, Bulled, Ostrach, &amp; Mendenhall, 2017) can be helpful for describing how certain conditions cluster and interact synergistically to exacerbate health effects, problem severity, and disease progression. This column argues that the opioid crisis can accurately be considered not only a singular epidemic, or even a singular syndemic when twinned with a suicide epidemic, but also a complex phenomenon that consists of multiple, related syndemic conditions in addition to suicide. These are multidimensional disorders, with multiple, often overlapping etiologies, so single-minded approaches will be ineffective. Consideration of syndemic interactions and their cumulative and multiplicative effects are helpful for guiding treatment and prognosis for individuals, and program planning and health policy for population health (Singer et al., 2017).</t>
  </si>
  <si>
    <t>M8613</t>
  </si>
  <si>
    <t>10.1037/trm0000472</t>
  </si>
  <si>
    <t>A psychometric evaluation of the Inventory of Altered Self-Capacities in a trauma-exposed university sample: A replication and extension</t>
  </si>
  <si>
    <t>The Inventory of Altered Self-Capacities (IASC; Briere, 2000) assesses difficulties in relatedness, identity, and affect regulation, which may help characterize complex posttraumatic stress disorder clinical presentations. There have been few psychometric studies of the IASC since its initial validation. We utilized a trauma-exposed university sample (n = 683) to (a) replicate the initial evaluation of the IASC's internal consistency and convergent and discriminant validity and (b) extend previous findings by evaluating the IASC's structural validity. Results indicated evidence of high internal consistency and convergent and discriminant validity of observed scores, but high levels of latent factor overlap. Confirmatory factor analysis and exploratory structural equation modeling results revealed an inadequate model fit for the IASC, highlighting factor differentiation concerns and a lack of support for the hypothesized factor structure. Findings suggest the IASC may provide clinically useful information for trauma-exposed populations but may need refinement of item and factor content to be psychometrically sound. (PsycInfo Database Record (c) 2023 APA, all rights reserved)</t>
  </si>
  <si>
    <t>M5083</t>
  </si>
  <si>
    <t>10.1002/jts.22652</t>
  </si>
  <si>
    <t>Overcoming Adversity and Stress Injury Support (OASIS): Evaluation of Residential Treatment Outcomes for U.S. Service Members with Posttraumatic Stress Disorder</t>
  </si>
  <si>
    <t>Research on residential posttraumatic stress disorder (PTSD) treatment has predominantly focused on the U.S. veteran population, whereas limited research exists regarding active duty service members. The present study evaluated outcomes among service members who received treatment in the Department of Defense's only residential PTSD program, Overcoming Adversity and Stress Injury Support (OASIS). Over a 5-year period, 289 male service members with combat-related PTSD received treatment in the program. Service members completed an initial assessment and weekly PTSD and depression self-report measures during the 10-week program. Multilevel modeling results demonstrated statistically significant reductions in PTSD. On average, participants reported a 0.76-point reduction on the PTSD Checklist, B = -0.76, p &lt; .001, for each additional week of treatment. Pretreatment symptom scores and fitness-for-duty status predicted PTSD symptoms across time. Weekly changes in depression symptoms were not statistically significant; however, a significant Time × Pretreatment Depression Severity interaction emerged. Service members with higher baseline levels of depression severity showed larger reductions in depression symptom severity than those with lower levels, B = -0.02, p = .020, although a sizeable minority continued to retain symptoms at diagnostic levels. Depression symptom change was not related to any other treatment- or service-related variables. Differing trajectories were found between service members whose symptoms improved over the course of residential treatment and those who did not. The results indicate that there were larger improvements in PTSD than depression symptoms and highlight the need to optimize care provision for service members with severe PTSD or comorbid symptoms.</t>
  </si>
  <si>
    <t>M8788</t>
  </si>
  <si>
    <t>10.1177/0095798418809201</t>
  </si>
  <si>
    <t>Intolerance of Uncertainty Mediates Symptoms of PTSD and Depression in African American Veterans With Comorbid PTSD and Substance Use Disorders</t>
  </si>
  <si>
    <t>Posttraumatic stress disorder (PTSD) is a major health concern among veterans, specifically African American veterans, and is commonly comorbid with other negative mental health outcomes including substance use disorders (SUD) and symptoms of depression. The current study examined intolerance of uncertainty as a mediator of the relationship between PTSD and depression symptoms in a sample of African American veterans with a dual diagnosis of PTSD and SUD. Participants included 113 African American veterans who were in treatment for PTSD and SUD at a Veterans Affairs Medical Center. Five mediation analyses were conducted to examine the mediational effect of intolerance of uncertainty on the relationship between PTSD symptom clusters (i.e., total, hyperarousal, numbness, avoidance, and intrusion) and depression symptoms. Findings indicated that intolerance of uncertainty mediated the relationship between four of the five mediation models (i.e., total symptoms, hyperarousal, numbness, and intrusion). These results imply that for African American veterans, higher levels of certain PTSD symptoms were associated with higher levels of intolerance of uncertainty, which in turn were related to increased levels of depression symptoms. © The Author(s) 2018.</t>
  </si>
  <si>
    <t>M5844</t>
  </si>
  <si>
    <t>10.3389/fnins.2022.971752</t>
  </si>
  <si>
    <t>A genome-wide association study of a rage-related misophonia symptom and the genetic link with audiological traits, psychiatric disorders, and personality</t>
  </si>
  <si>
    <t>INTRODUCTION: People with misophonia experience strong negative emotional responses to sounds and associated stimuli-mostly human produced-to an extent that it may cause impairment in social functioning. The exact nature of the disorder remains a matter of ongoing research and debate. Here, we investigated the genetic etiology of misophonia to understand contributing genetic factors and shed light on individual differences in characteristics that are related to the disorder. METHODS: For misophonia, we used an unpublished genome-wide association study (GWAS) from genetic service provider 23andMe, Inc., on a self-report item probing a single common misophonic symptom: the occurrence of rage when others produce eating sounds. First, we used gene-based and functional annotation analyses to explore neurobiological determinants of the rage-related misophonia symptom. Next, we calculated genetic correlations (r (G)) of this rage-related misophonia symptom GWAS with a wide range of traits and disorders from audiology (tinnitus, hearing performance, and hearing trauma), psychiatry, neurology, and personality traits. RESULTS: The rage-related misophonia symptom was significantly correlated with tinnitus, major depression disorder (MDD), post-traumatic stress disorder (PTSD), and generalized anxiety disorder (GAD; 0.12 &lt; r (G) &lt; 0.22). Stronger genetic correlations (0.21 &lt; r (G) &lt; 0.42) were observed for two clusters of personality traits: a guilt/neuroticism and an irritability/sensitivity cluster. Our results showed no genetic correlation with attention deficit and hyperactivity disorder, obsessive-compulsive disorder, and psychotic disorders. A negative correlation with autism spectrum disorder (ASD) was found, which may be surprising given the previously reported comorbidities and the sensory sensitivity reported in ASD. Clustering algorithms showed that rage-related misophonia consistently clustered with MDD, generalized anxiety, PTSD, and related personality traits. DISCUSSION: We conclude that-based on the genetics of a common misophonia symptom-misophonia most strongly clusters with psychiatric disorders and a personality profile consistent with anxiety and PTSD.</t>
  </si>
  <si>
    <t>M9587</t>
  </si>
  <si>
    <t>10.1080/14330237.2022.2121471</t>
  </si>
  <si>
    <t>A latent class analysis of adverse childhood life events in Ugandan adolescents</t>
  </si>
  <si>
    <t>This study aimed to characterise adverse childhood events (ACEs) experiences of school-going Ugandan adolescents (female = 50.6%, with diagnosis of post-traumatic stress disorder: PTSD = 38.2%; mean age = 15.9 years, SD = 1.2 years). The children completed the Harvard Trauma Questionnaire. Latent class analysis yielded three groups of "low risk" (individuals with low probabilities of experiencing most of the adverse life events), "intermediate risk" (individuals with higher probability of being exposed to adverse life events compared to the low-risk group), and "high risk" (individuals with extremely high probabilities of having experienced all the adverse life events). Compared with the low-risk class, the high-risk class was found to be significantly more likely to have a diagnosis of PTSD. Being a female may be an antecedent risk factor for high exposure to ACE in the Ugandan setting. These findings indicate the feasibility of grouping Uganda children with ACEs for targeted treatment interventions. (PsycInfo Database Record (c) 2023 APA, all rights reserved)</t>
  </si>
  <si>
    <t>M8960</t>
  </si>
  <si>
    <t>10.1080/10538712.2015.1119773</t>
  </si>
  <si>
    <t>The Nature of Posttraumatic Growth in Adult Survivors of Child Sexual Abuse</t>
  </si>
  <si>
    <t>Potential negative sequelae for survivors of child sexual abuse is well documented. However, growing evidence suggests that some individuals who actively cope with traumatic events can progress from a negative trajectory toward positive psychological change, often termed posttraumatic growth. Current posttraumatic growth theories may be of limited applicability to developmental considerations involved in child sexual abuse. This explorative study examines posttraumatic growth among adult female survivors of child sexual abuse. In-depth interviews were conducted with six participants who believed they had grown through coping with their abuse. Data was analyzed using interpretative phenomenological analysis. Three superordinate and nine subordinate themes were identified and explored. Some participants reported experiencing growth and distress simultaneously. Theoretical and clinical implications are examined in relation to the studys findings. © 2016 Taylor &amp; Francis.</t>
  </si>
  <si>
    <t>M4792</t>
  </si>
  <si>
    <t>10.1016/j.ajp.2020.101958</t>
  </si>
  <si>
    <t>Post-traumatic stress disorder and the role of resilience, social support, anxiety and depression after the Jiuzhaigou earthquake: A structural equation model</t>
  </si>
  <si>
    <t>This is the first study to investigate the mechanism of Post traumatic stress disorder (PTSD) after the 2017 7.0 Ritcher scale Jiuzhaigou earthquake. In order to identify the mechanism underling interactions among different factors associated with PTSD symptoms. Three months after the earthquake, 607 participants from the heavy damaged areas were recruited in this survey. Demographic information and scale measurements on social support, resilience, anxiety, depression, and PTSD were collected using standardized questionnaire. The result showed that PTSD, anxiety symptoms, and depressive symptoms prevalence in the severely affected area were 52.7 %, 53.8 % and 69.6 %, respectively. Resilience and social support had direct effects on PTSD, as well as indirect effects on PTSD through anxiety and depression. The proposed mechanism on PTSD explained the paths among the measured variables, which explained the risk and protective factors related to PTSD. This current study has important practical implications for understanding mental health status of earthquake victims. © 2020 Elsevier B.V.</t>
  </si>
  <si>
    <t>M6169</t>
  </si>
  <si>
    <t>10.1037/0000157-017</t>
  </si>
  <si>
    <t>Written emotional expression in schools: Processing psychological and emotional stress through narrative writing</t>
  </si>
  <si>
    <t>School-based practitioners regularly pursue efficient, effective interventions that can be readily implemented within the school setting. One such intervention, written emotional expression, has been applied successfully to many areas, including health, academic, and social and emotional well-being. Written emotional expression is a form of narrative writing in which the subject describes his or her feelings, with little regard for writing conventions. As an intervention, written emotional expression requires few resources and has proven successful with individuals who possess the requisite skills and have reached an appropriate developmental level to engage in the writing tasks. Written emotional expression has demonstrated positive outcomes in both school-based and clinical applications. Written emotional expression is an intervention that requires minimal resources and can be adapted for use across tiers. The adaptability and feasibility of this intervention as a part of a treatment plan makes it an appealing choice for use within the school setting. (PsycInfo Database Record (c) 2022 APA, all rights reserved)</t>
  </si>
  <si>
    <t>M9865</t>
  </si>
  <si>
    <t>10.1016/j.chiabu.2018.07.022</t>
  </si>
  <si>
    <t>Developmental timing of polyvictimization: Continuity, change, and association with adverse outcomes in adolescence</t>
  </si>
  <si>
    <t>Children who experience polyvictimization (i.e., exposure to multiple and varied traumatic stressors) are at heightened risk for psychopathology. While polyvictims generally have worse outcomes than those with fewer types of traumatic experiences, not all polyvictims experience significant, or similar, impairment suggesting that polyvictims are a heterogeneous group. This variation in outcomes among polyvictimized children, may be due to differences in how polyvictimization is operationalized and measured. The current study examines a clinically-referred sample of adolescents (N = 3754) aged 13–18 (M = 15.3, SD = 1.4) to examine whether polyvictimization in early developmental age periods predict polyvictimization in later periods and whether there are differences in severity of adolescent psychopathology based on variations in timing of polyvictimization in childhood and adolescence. Results from latent class analysis (LCA) reveal the greater the number of developmental periods in which adolescents were classified as polyvictims, the greater the severity of PTSD, externalizing problems, and internalizing problems. In addition, there was variation in the relation between developmental timing of polyvictimization and different types of adolescent psychopathology.</t>
  </si>
  <si>
    <t>M6203</t>
  </si>
  <si>
    <t>10.1037/neu0000603</t>
  </si>
  <si>
    <t>Predeployment neurocognitive functioning predicts postdeployment posttraumatic stress in Army personnel</t>
  </si>
  <si>
    <t>Objective: The Fort Campbell Cohort study was designed to assess predeployment biological and behavioral markers and build predictive models to identify risk and resilience for posttraumatic stress disorder (PTSD) following deployment. This article addresses neurocognitive functioning variables as potential prospective predictors. Method: In a sample of 403 soldiers, we examined whether PTSD symptom severity (using the PTSD Checklist) as well as posttraumatic stress trajectories could be prospectively predicted by measures of executive functioning (using two web-based tasks from WebNeuro) assessed predeployment. Results: Controlling for age, gender, education, prior number of deployments, childhood trauma exposure, and PTSD symptom severity at Phase 1, linear regression models revealed that predeployment sustained attention and inhibitory control performance were significantly associated with postdeployment PTSD symptom severity. We also identified two posttraumatic stress trajectories utilizing latent growth mixture models. The "resilient" group consisted of 90.9% of the soldiers who exhibited stable low levels of PTSD symptoms from pre- to postdeployment. The "increasing" group consisted of 9.1% of the soldiers, who exhibited an increase in PTSD symptoms following deployment, crossing a threshold for diagnosis based on PTSD Checklist scores. Logistic regression models predicting trajectory revealed a similar pattern of findings as the linear regression models, in which predeployment sustained attention (95% CI of odds ratio: 1.0109, 1.0558) and inhibitory control (95% CI: 1.0011, 1.0074) performance were significantly associated with postdeployment PTSD trajectory. Conclusions: These findings have clinical implications for understanding the pathogenesis of PTSD and building preventative programs for military personnel. (PsycInfo Database Record (c) 2022 APA, all rights reserved) Impact Statement General Scientific Summary-Identifying risk and protective factors for the development of PTSD, particularly in the military, is essential. This prospective longitudinal study identified poorer predeployment inhibitory control and sustained attention as risk factors for the development of PTSD postdeployment. These findings have clinical implications for the development of cognitive resilience prevention programs for military personnel. (PsycInfo Database Record (c) 2022 APA, all rights reserved)</t>
  </si>
  <si>
    <t>M11470</t>
  </si>
  <si>
    <t>10.1007/s00404-019-05075-2</t>
  </si>
  <si>
    <t>Epidemiology of mental disorders during pregnancy and link to birth outcome: a large-scale retrospective observational database study including 38,000 pregnancies</t>
  </si>
  <si>
    <t>PurposeTo investigate the real-life epidemiology of mental disorders during pregnancy and their impact on birth outcome in an unselected low-risk population in Germany.MethodsClaims data of the Techniker Krankenkasse (TK) were analyzed as part of a retrospective observational study over a one-year period from 01/2008 to 12/2008 including 38,174 pregnant women. ICD-10 codes were clustered into four diagnostic groups: depression, anxiety disorders, somatoform/dissociative disorders and acute stress reactions. The relationship between mental disorders, birth mode and infant weight was tested using chi-squared tests and multivariate logistic regression. Main outcome measures included the prevalence of mental disorders during pregnancy, performed cesarean sections and infants born underweight.ResultsN=16,639 cases with at least one diagnosis from the four mental disorder diagnostic groups were identified: 9.3% cases of depression, 16.9% cases with an anxiety disorder, 24.2% cases with a somatoform/dissociative disorder, and 11.7% cases of acute stress reactions. Women diagnosed with a mental disorder were more likely to deliver their child by cesarean section (depression: OR=1.26 (95% CI 1.14-1.39); anxiety: OR 1.11 (95% CI 1.02-1.19); somatoform disorders: OR 1.12 (95% CI 1.05-1.20); acute stress reactions: OR 1.17 (95% CI 1.07-1.28)]. Furthermore, infants of women diagnosed with an ICD-10 code for depression during pregnancy were more likely to be underweight and/or delivered preterm OR=1.34 (95% CI 1.06-1.69)].ConclusionsWe observed substantially high prevalence rates of mental disorders during pregnancy which urgently warrant more awareness for validated screening and adequate treatment options.</t>
  </si>
  <si>
    <t>M7827</t>
  </si>
  <si>
    <t>10.1002/pon.4699</t>
  </si>
  <si>
    <t>Behavioral symptoms and psychiatric disorders in child and adolescent long-term survivors of childhood acute lymphoblastic leukemia treated with chemotherapy only</t>
  </si>
  <si>
    <t>Background: Prevalence of emotional, behavioral, and psychiatric outcomes in child and adolescent survivors of childhood acute lymphoblastic leukemia treated on a chemotherapy-only protocol were not well defined. Methods: Self- and parent-reported emotional and behavioral symptoms were assessed for 161 survivors of childhood acute lymphoblastic leukemia (51.0% female; mean SD] age 12.12.6] years; 7.51.6] years post-diagnosis). Age- and sex-adjusted scores were calculated for standardized measures and compared with 90th percentile of norms. Frequencies of survivor psychiatric disorders from structured diagnostic interviews with parents were compared with the general population. Parent emotional distress and post-traumatic stress symptoms were assessed. Associations between child symptoms/disorders and parent distress were examined with log-binomial models, adjusting for highest parent education. Results: Compared with population expectations (10%), more survivors self-reported symptoms of inattention (27.9; 95% CI, 21.0%-35.7%), hyperactivity/impulsivity (26.0%; CI, 19.2%-33.6%), and oppositional-defiant behavior (20.1%; CI, 14.1%-27.3%). Parents reported survivors with more symptoms of inattention (23.6%; CI, 17.2%-31.0%), higher frequencies of obsessive-compulsive disorder (10.3% vs 2%) and oppositional defiant disorder (16.0% vs 9.5%), but not attention-deficit/hyperactivity disorder (7.1% vs 7.8%) or generalized anxiety disorder (3.2% vs 4.1%), compared with national norms. Parent-report of child anxiety disorders was associated with parent self-reported emotional distress but not survivor self-report of anxiety. Conclusion: A significant minority of survivors have long-term psychiatric morbidity, multi-informant assessment is important to understand these symptom profiles and to inform selection of appropriate interventions. Interventions targeting inattention and oppositional behavior in children and emotional distress in parents are warranted in families with survivors who display behavioral problems. Copyright © 2018 John Wiley &amp; Sons, Ltd.</t>
  </si>
  <si>
    <t>M12385</t>
  </si>
  <si>
    <t>10.1038/s41398-021-01712-0</t>
  </si>
  <si>
    <t>Whole blood transcriptional signatures associated with rapid antidepressant response to ketamine in patients with treatment resistant depression</t>
  </si>
  <si>
    <t>Ketamine has rapid and sustained antidepressant effects in patients with treatment-resistant depression (TRD). However, the underlying mechanisms of action are not well understood. There is increasing evidence that TRD is associated with a pro-inflammatory state and that ketamine may inhibit inflammatory processes. We thus investigated whole blood transcriptional profiles related to TRD and gene expression changes associated with treatment response to ketamine. Whole blood was collected at baseline (21 healthy controls HC], 26 patients with TRD) and then again in patients with TRD 24 hours following a single intravenous infusion of ketamine (0.5 mg/kg). We performed RNA-sequencing and analyzed (a) baseline transcriptional profiles between patients with TRD and HC, (b) responders vs. non-responders before ketamine treatment, and (c) gene expression signatures associated with clinical improvement. At baseline, patients with TRD compared to HC showed a gene expression signature indicative of interferon signaling pathway activation. Prior to ketamine administration, the metabotropic glutamate receptor gene GRM2 and the ionotropic glutamate receptor gene GRIN2D were upregulated in responders compared to non-responders. Response to ketamine was associated with a distinct transcriptional signature, however, we did not observe gene expression changes indicative of an anti-inflammatory effect. Future studies are needed to determine the role of the peripheral immune system in the antidepressant effect of ketamine.</t>
  </si>
  <si>
    <t>M9736</t>
  </si>
  <si>
    <t>10.1002/jts.22363</t>
  </si>
  <si>
    <t>Complex Posttraumatic Stress Disorder in Patients Exposed to Emotional Neglect and Traumatic Events: Latent Class Analysis</t>
  </si>
  <si>
    <t>The inclusion of a complex posttraumatic stress disorder (CPTSD) diagnosis in the 11th revision of the International Classification of Diseases reflects growing evidence that a subgroup of individuals with PTSD also suffer from disturbances in emotion regulation, interpersonal skills, and self-concept, which together are termed "disturbances in self-organization" (DSO). Although CPTSD is assumed to result from exposure to complex traumatic events, emotional neglect may be an important contributor. This study investigated the presence of CPTSD, defined by endorsement of PTSD and DSO symptoms in a clinical postwar generation sample. The sample consisted of 218 patients who had been exposed to emotional neglect in childhood, a subgroup of whom had also been exposed to potentially traumatic events. Using items from the Harvard Trauma Questionnaire and the Brief Symptom Inventory, a latent class analysis revealed two classes: high endorsement of almost all CPTSD symptoms (n = 83; 38.1%) and low endorsement of all CPTSD symptoms (n = 135; 61.9%). Contrary to our hypothesis, no DSO-only class was found. The R3step method showed gender and number of traumatic events to be significant predictors of class membership. Compared to the low endorsement class, individuals in the CPTSD class were more likely to be female, p = .013, and to report a higher number of traumatic experiences, p &lt; .001. The potential intermediary role of emotional neglect in the development of DSO and CPTSD is discussed.</t>
  </si>
  <si>
    <t>M8550</t>
  </si>
  <si>
    <t>10.1080/20008066.2022.2114630</t>
  </si>
  <si>
    <t>Complex PTSD and treatment outcomes in TF-CBT for youth: A naturalistic study</t>
  </si>
  <si>
    <t>Background: Complex posttraumatic stress disorder (CPTSD) has recently been added to the ICD-11 diagnostic system for classification of diseases. The new disorder adds three symptom clusters to posttraumatic stress disorder (PTSD) related to disturbances in self-organization (affect dysregulation, negative self-concept, and disturbances in relationships). Little is known whether recommended evidence-based treatments for PTSD in youth are helpful for youth with CPTSD. Objectives: This study examined whether Trauma-Focused Cognitive-Behavioral Therapy (TF-CBT) is useful in reducing PTSD and CPTSD in traumatized youth. Methods: Youth (n = 73, 89.0% girls, M age = 15.4 SD = 1.8) referred to one of 23 Norwegian child and adolescent mental health clinics that fulfilled the criteria for PTSD or CPTSD according to ICD-11 and received TF-CBT were included in the study. Assessments were conducted pre-treatment, and every fifth session. Linear mixed effects models were run to investigate whether youth with CPTSD and PTSD responded differently to TF-CBT. Results: Among the 73 youth, 61.6% (n = 45) fulfilled criteria for CPTSD and 38.4% (n = 28) fulfilled criteria for PTSD. There were no differences in sex, age, birth country, trauma type, number of trauma types or treatment length across groups. Youth with CPTSD had a steeper decline in PTSD and CPTSD compared to youth with PTSD. The groups reported similar levels of PTSD and CPTSD post-treatment. The percentage of youth who dropped out of treatment was not different across groups. Further, the groups did not differ significantly in number of received treatment sessions. Conclusions: This is the first study to examine whether TF-CBT is helpful for youth who have CPTSD using a validated instrument for measuring CPTSD. The results suggest that TF-CBT may be useful for treating CPTSD in youth. These are promising findings that should be replicated in studies with larger sample sizes. (PsycInfo Database Record (c) 2022 APA, all rights reserved) Abstract (Spanish) Antecedentes: El trastorno de estres postraumatico complejo (TEPT-C) ha sido agregado recientemente al sistema de diagnostico para la clasificacion de enfermedades CIE-11. El nuevo trastorno agrega tres grupos de sintomas al trastorno de estres postraumatico (TEPT), relacionados con alteraciones en la autoorganizacion (desregulacion afectiva, autoconcepto negativo y alteraciones en las relaciones). Poco se sabe acerca de si los tratamientos basados en evidencia recomendados para el TEPT en jovenes son utiles para los jovenes con TEPT-C. Objetivos: Este estudio examino si la Terapia Cognitiva Conductual Centrada en el Trauma (TF-CBT en sus siglas en ingles) es util para reducir el TEPT y el TEPT-C en jovenes traumatizados. Metodo: Se incluyo en el estudio a jovenes derivados a una de las 23 clinicas noruegas de salud mental para ninos y adolescentes, que cumplian con los criterios para TEPT o TEPT-C segun el CIE-11 y recibieron TF-CBT (n = 73, 89% ninas, M edad = 15,4, DE = 1,8). Se realizaron evaluaciones antes del tratamiento y cada cinco sesiones. Se ejecutaron modelos de efectos mixtos lineales para investigar si los jovenes con TEPT-C y TEPT respondian de manera diferente a la TF-CBT. Resultados: Entre los 73 jovenes, el 61,6% (n = 45) cumplio con los criterios de TEPT-C y el 38,4% (n = 28) cumplio con los criterios de TEPT. No hubo diferencias en sexo, edad, pais de nacimiento, tipo de trauma, numero de tipos de trauma o duracion del tratamiento entre los grupos. Los jovenes con TEPT-C tuvieron una disminucion mas pronunciada en TEPT y TEPT-C en comparacion con los jovenes con TEPT. Los grupos reportaron niveles similares de TEPT y TEPT-C despues del tratamiento. El porcentaje de jovenes que abandonaron el tratamiento no difirio entre los grupos. Ademas, los grupos no difirieron significativamente en el numero de sesiones de tratamiento recibidas. Conclusiones: Este es el primer estudio que examina si la TF-CBT es util para los jovenes que tienen TEPT-C mediante un instrumento validado para medir el TEPT. Los resultados sugieren que la TF-CBT puede ser util para tratar el TEPT-C en jovenes. Estos son hallazgos prometedores que deberian replicarse en estudios con tamanos muestrales mas grandes. (PsycInfo Database Record (c) 2022 APA, all rights reserved)</t>
  </si>
  <si>
    <t>M8673</t>
  </si>
  <si>
    <t>10.1080/15299732.2023.2231928</t>
  </si>
  <si>
    <t>Is dissociation a fundamental component of ICD-11 Complex Posttraumatic Stress Disorder?</t>
  </si>
  <si>
    <t>ICD-11 Complex Posttraumatic Stress Disorder (CPTSD) is a disorder of six symptom clusters including reexperiencing, avoidance, sense of threat, affective dysregulation, negative self-concept, and disturbed relationships. Unlike earlier descriptions of complex PTSD, ICD-11 CPTSD does not list dissociation as a unique symptom cluster. We tested whether the ICD-11 CPTSD symptoms can exist independently of dissociation in a nationally representative sample of adults (N = 1,020) who completed self-report measures. Latent class analysis was used to identify unique subsets of people with distinctive symptom profiles. The best fitting model contained four classes including a “low symptoms” class (48.9%), a “PTSD” class (14.7%), a “CPTSD” class (26.5%), and a “CPTSD + Dissociation” class (10.0%). These classes were related to specific adverse childhood experiences, notably experiences of emotional and physical neglect. The “PTSD,” “CPTSD,” and “CPTSD + Dissociation” classes were associated with a host of poor health outcomes, however, the “CPTSD + Dissociation” class had the poorest mental health and highest levels of functional impairment. Findings suggest that ICD-11 CPTSD symptoms can occur without corresponding dissociative experiences, however, when CPTSD symptoms and dissociative experiences occur together, health outcomes appear to be more severe.</t>
  </si>
  <si>
    <t>M8975</t>
  </si>
  <si>
    <t>10.1037/tra0001136</t>
  </si>
  <si>
    <t>The impact of posttraumatic stress disorder on the psychological distress, positivity, and well-being of Australian police officers</t>
  </si>
  <si>
    <t>Objective: Police officers experience many traumatic events over the course of their career, often resulting in posttraumatic stress disorder (PTSD) and associated psychological distress. Studies have investigated the efficacy of interventions aimed at reducing symptoms of PTSD experienced by police officers, but lacking are studies investigating the impact of PTSD on positivity, a construct we define as a latent variable estimated using self-report measures of optimism, gratitude, self-compassion, and mindfulness. The present study carried out a path analysis of a model testing the hypothesis that PTSD would be associated with increased psychological distress and decreased positivity, both of which influence well-being. The model also evaluated associations between constructs that could be modified through interventions to increase well-being-associations between posttraumatic growth, social support, physical activity and psychological distress, positivity, and well-being. Method: Police officers (n = 506) completed an online survey that included self-report measures of the constructs included in the model being tested. Results: The model tested produced fit indices of root mean square error of approximation (RMSEA) = .089; comparative fit index (CFI) = .960; Tucker-Lewis index (TLI) = .93; standardized root mean square residual (SRMR) = .041 and R2 = .79. Results found that neither PTSD or psychological distress had a direct effect on well-being. Psychological distress indirectly influenced well-being by lowering levels of positivity, while positivity was associated with higher scores on the measure of well-being. Conclusions: The implication of the results is that interventions aimed at enhancing positivity could be expected to improve well-being in police officers and offering traditional therapies together with positivity enhancing therapies may have additional benefits over either alone. (PsycInfo Database Record (c) 2023 APA, all rights reserved) Impact Statement Police officers confronted with traumatic incidents experience psychological distress. Traditional psychological therapies aim to help people manage this psychological distress. We found higher levels of optimism, self-compassion, gratitude, and mindfulness were related to well-being in a group of police officers reporting posttraumatic stress disorder (PTSD). The implication is that newly developed therapeutic techniques developed within the field of positive psychology may have the potential to enhance on overall sense of well-being over and above traditional therapies that aim to reduce the psychological distress associated with PTSD. (PsycInfo Database Record (c) 2023 APA, all rights reserved)</t>
  </si>
  <si>
    <t>M10230</t>
  </si>
  <si>
    <t>10.1177/0271678X19897443</t>
  </si>
  <si>
    <t>Repetitive mTBI is associated with age-related reductions in cerebral blood flow but not cortical thickness</t>
  </si>
  <si>
    <t>Mild traumatic brain injury (mTBI) is a risk factor for Alzheimer’s disease (AD), and evidence suggests cerebrovascular dysregulation initiates deleterious neurodegenerative cascades. We examined whether mTBI history alters cerebral blood flow (CBF) and cortical thickness in regions vulnerable to early AD-related changes. Seventy-four young to middle-aged Veterans (mean age = 34, range = 23–48) underwent brain scans. Participants were divided into: (1) Veteran Controls (n = 27), (2) 1–2 mTBIs (n = 26), and (2) 3+ mTBIs (n = 21) groups. Resting CBF was measured using MP-PCASL. T1 structural scans were processed with FreeSurfer. CBF and cortical thickness estimates were extracted from nine AD-vulnerable regions. Regression analyses examined whether mTBI moderated the association between age, CBF, and cortical thickness. Regressions adjusting for sex and posttraumatic stress revealed mTBI moderated the association between age and CBF of the precuneus as well as superior and inferior parietal cortices (p’s .05). Repetitive mTBI is associated with cerebrovascular dysfunction in AD-vulnerable regions and may accelerate pathological aging trajectories.</t>
  </si>
  <si>
    <t>M7375</t>
  </si>
  <si>
    <t>10.1177/0886260518823289</t>
  </si>
  <si>
    <t>Are We Comparing Apples and Oranges? Exploring Trauma Experienced by Victims of Interpersonal Violence and Abuse and by Court-Involved Women Who Have Used Force in Relationships</t>
  </si>
  <si>
    <t>Due to the enactment of mandatory and proarrest policies, there has been a sharp increase in the number of women arrested for use of force against an intimate partner. Many of these arrested women are also victims of intimate partner violence (IPV) and experience high levels of trauma and post-traumatic stress disorder (PTSD). Our study explores experiences of two groups: 80 women who self-refer into survivor groups or individual counseling sessions facilitated by a trained counselor and 86 court-involved women who have been arrested on an IPV/abuse (IPV/A)-related charge and (in lieu of more substantial punishment) participate in an intervention/treatment program. The current research asks, "What do trauma measures tell us about women who voluntarily seek IPV/A victim support groups and about women court-mandated to a treatment program?" Using measures of adverse childhood experiences (ACEs), post-trauma distress, and danger assessments, we explore these two groups. Our findings demonstrate that within the three measures used, women who voluntarily sought victim counseling services had a higher mean compared with women arrested for use of force against an intimate partner. Yet, both groups are significantly different from the general population in terms of having experienced significant trauma. Both groups of women report significantly higher levels of ACEs, post-trauma distress, and danger assessments compared with the general population, indicating that women who experience IPV/A or women who use force in relationships may share more similarities than differences. In addition, we explore the ways in which different relationship characteristics and treatment trajectories might help explain the differences present between these two groups of women. We conclude with a discussion of policy and treatment implications.</t>
  </si>
  <si>
    <t>M10797</t>
  </si>
  <si>
    <t>10.1037/tra0001058</t>
  </si>
  <si>
    <t>The Association of Self-Reported Romantic Relationship Satisfaction and Anhedonia Symptoms Secondary to Posttraumatic Stress Among Trauma-Exposed Male Service Members/Veterans</t>
  </si>
  <si>
    <t>Objective: Higher posttraumatic stress disorder (PTSD) symptoms are associated with poorer romantic relationship satisfaction in military samples. Studies have examined PTSD symptom clusters and their association with relationship satisfaction, but these studies are limited to the pre-Diagnostic and Statistical Manual (DSM)-5 PTSD models or samples of women. The current study explored the best fitting model of PTSD using contemporary symptoms and examined the association of symptom clusters and relationship satisfaction in a sample of partnered male service members/veterans who reported exposure to a probable Criterion A event. Method: Factor analyses of 6 competing PTSD models were compared using confirmatory factor analysis in a sample of 499 men. Path analysis was then used to examine which symptom clusters were uniquely associated with relationship satisfaction after accounting for covariates in a subsample of 217 men who reported probable Criterion A exposure. Results: The Anhedonia and Hybrid Models had the best fit to the data in both the larger sample and subsample of men reporting probable trauma exposure. Models had comparable model fit, thus symptom clusters from both models were examined as predictors of relationship satisfaction in 2 separate analyses adjusted for covariates. In both analyses, only higher anhedonia symptoms were associated with lower romantic relationship satisfaction. Conclusions: Data was cross-sectional so causality cannot be inferred, but it appears that poorer relationship satisfaction is more common when symptoms of anhedonia are high. Interventions to improve relationship satisfaction among those reporting posttraumatic stress symptoms may be most effective if they focus on reducing anhedonia. © 2021 American Psychological Association</t>
  </si>
  <si>
    <t>M8290</t>
  </si>
  <si>
    <t>10.5056/jnm18185</t>
  </si>
  <si>
    <t>Efficacy and safety of AlbisD compared with omeprazole 20 mg in patients with non-erosive reflux disease: A randomized, open-label, active-controlled, pilot study</t>
  </si>
  <si>
    <t>Background/Aims Proton pump inhibitors (PPIs) are frequently used to treat non-erosive reflux disease (NERD), but their effect is limited. It is not known whether a potential alternative, AlbisD, containing ranitidine hydrochloride, sucralfate hydrate, and tripotassium dicitrato bismuthate, is effective and safe in treating NERD. The aim of the study is to evaluate the efficacy and safety of AlbisD compared with omperazole in patients with NERD. Methods This was a multicenter, randomized, open-label, parallel-group, non-inferiority comparative study. A total of 126 patients with NERD were randomly allocated to either AlbisD twice daily or omeprazole 20 mg once daily for 4 weeks from February 2016 to August 2016. The study patients had histories of heartburn or regurgitation of moderate severity (&gt; score 2) and a frequency of at least 2 episodes per week, and had no mucosal breaks of the esophagus on endoscopy. The primary efficacy variable was complete cure of heartburn at week 4. Secondary efficacy variables evaluating symptoms of heartburn and acid reflux as well as safety profiles were compared in the 2 groups at week 2 and 4 after treatment. Results A total of 113 patients completed the study (57 and 56 in AlbisD and omeprazole groups, respectively). The proportion of patients with complete cure of heartburn at week 4 was not significantly different between the AlbisD and omeprazole groups (35.1% vs 32.1% respectively, P = 0.740). There were no significant differences between the 2 groups in the any secondary variables including proportions of days without heartburn or acid reflux over 4 weeks (including daytime and nighttime). Adverse events were similarly reported in the 2 groups (7 12.3%] vs 6 10.7%]), and there were no serious adverse events. Conclusions The efficacy and safety of AlibsD in treating NERD patients are not inferior to those of omeprazole. Therefore, AlbisD can be an alternative to PPIs for NERD. © 2019 The Korean Society of Neurogastroenterology and Motility.</t>
  </si>
  <si>
    <t>M12441</t>
  </si>
  <si>
    <t>10.1016/j.nicl.2021.102933</t>
  </si>
  <si>
    <t>The heartbeat evoked potential is a questionable biomarker in nightmare disorder: A replication study</t>
  </si>
  <si>
    <t>Frequent nightmares are highly prevalent and constitute a risk factor for a wide range of psychopathological conditions. Despite its prevalence and clinical relevance however, the pathophysiological mechanisms of nightmares are poorly understood. A recent study (Perogamvros et, al 2019) examined the heart beat evoked potential (HEP) in a small group of nightmare sufferers (N = 11) and matched healthy controls (N = 11) and observed markedly different (Hedges' g = 1.42 0.62-2.22]) HEP response across the groups during Rapid Eye Movement (REM) sleep. Moreover, the HEP correlated with depression scores in the nightmare group only. The authors concluded that the HEP in REM sleep could be used as a trait-like biomarker reflecting pathological emotional-and sleep regulation in nightmare disorder. To replicate the above study, we performed the same analyses of HEPs in two separate, and larger databases comprising the polysomnographic recordings of nightmare sufferers and matched controls (N-study 1 = 39 ; N-study 2 = 41). In contrast to the original findings, we did not observe significant differences in HEP across the two groups in either of the two databases. Moreover, we found no associations between depression scores and HEP amplitudes in the relevant spatiotemporal cluster. Our data cast doubts on the utility of HEP as a biomarker in the diagnostic and treatment procedures of nightmare disorder and suggests that the interpretation of HEP as a marker of impaired arousal and emotional processing during REM sleep is premature and requires further validation.</t>
  </si>
  <si>
    <t>M9762</t>
  </si>
  <si>
    <t>10.1037/tra0000212</t>
  </si>
  <si>
    <t>The unique associations of sexual assault and intimate partner violence with PTSD symptom clusters in a traumatized substance-abusing sample</t>
  </si>
  <si>
    <t>OBJECTIVE: There is a high occurrence of sexual assault (SA) and intimate partner violence (IPV) among people with substance use disorders and an established association between substance use and posttraumatic stress disorder (PTSD), but no research has examined associations between combinations of these traumas and PTSD symptom profiles among people who abuse substances. Thus, this study aimed to examine how combinations of SA and IPV histories contribute to the severity of symptoms within PTSD symptom clusters above and beyond the impact of exposure to other traumas in a substance abusing population. METHOD: Participants were men and women (N = 219) with trauma histories seeking treatment in a substance abuse facility. Multivariate analyses of covariance examined differences on Clinician Administrated PTSD Scale cluster scores in people with experiences of SA and/or IPV in comparison to people with other types of trauma, controlling for number of PTSD criterion A events. RESULTS: SA was associated with increased symptom severity across all 3 PTSD symptom clusters, whereas IPV was not associated with differences in cluster scores. In addition, survivors of IPV had consistent levels of avoidance symptoms regardless of whether they had also experienced SA, but people who had not experienced IPV only evidenced increased avoidance symptoms when they had experienced SA. Follow-up analyses testing gender differences indicated that these findings were largely similar for men and women. CONCLUSIONS: SA should be assessed in people in substance use treatment settings to conceptualize their unique presentations of PTSD symptoms and inform treatment planning. (PsycINFO Database Record</t>
  </si>
  <si>
    <t>M7908</t>
  </si>
  <si>
    <t>10.1016/j.euroneuro.2021.06.010</t>
  </si>
  <si>
    <t>Dysconnectivity of the amygdala and dorsal anterior cingulate cortex in drug-naive post-traumatic stress disorder</t>
  </si>
  <si>
    <t>Convergent studies have highlighted the amygdala-based and dorsal anterior cingulate cortex (dACC)-based circuit or network dysfunction in post-traumatic stress disorder (PTSD). However, previous studies are often complicated by various traumatic types, psychiatric comorbidities, chronic illness duration, and medication effect on brain function. Besides, little is known whether the functional integration with amygdala–dACC interaction disrupted or not in PTSD. Here, we investigated effective connectivity (EC) between the amygdala-dACC and rest of the cortex by applying psycho-physiological interaction (PPI) approach to resting-state functional magnetic resonance imaging data of 63 drug-naive PTSD patients and 74 matched trauma-exposed non-PTSD controls. Pearson correlation analysis was performed between EC values extracted from regions with between-group difference and clinical profiles in PTSD patients. We observed distinct amygdala-dACC interaction pattern between PTSD group and the control group, which is composed primarily by positive EC in the former and negative in the latter. In addition, compared with non-PTSD controls, PTSD patients showed increased EC between amygdala-dACC and the prefrontal cortex, left inferior parietal lobule, and bilateral ventral occipital cortex, and decreased EC between amygdala-dACC and the left fusiform gyrus. The EC increase between amygdala-dACC and the right middle frontal gyrus was negatively correlated with the clinician-administered PTSD scale scores in PTSD patients. Aberrent communication between amgydala-dACC and brain regions involved in central executive network and visual systems might be associated with the pathophysiology of PTSD. Further, these findings suggested that dysconnectivity of the amygdala and dACC could be adapted as a relatively early course diagnostic biomarker of PTSD. © 2021 The Authors</t>
  </si>
  <si>
    <t>M4988</t>
  </si>
  <si>
    <t>10.1111/cpsp.12295</t>
  </si>
  <si>
    <t>Posttraumatic risk-seeking from a neurodevelopmental network perspective</t>
  </si>
  <si>
    <t>Comments on an article by P. K. Kerig et al. (see record 2019-17546-001). The review and model of posttraumatic risk-seeking developed by Kerig is an important advance toward understanding the diverse trajectories experienced by youth exposed to severe stress. As she notes, there is evidence supporting the link between trauma exposure and self-destructive and risky behaviors. Moreover, theories suggest that there are both biological and psychological functions of such behaviors in terms of the traumatic stress response. However, there are a number of outcomes and various outcomes may emerge over time. Author's perspective on the construct and model of posttraumatic risk-seeking is that it highlights the need to identify pathways of resilient, internalizing, and externalizing behaviors among traumatized youth, as well as the factors that place individuals at risk for one or more of these negative outcomes. The construct of posttraumatic risk-seeking also highlights the benefits of a neurodevelopmental network perspective of pediatric posttraumatic stress disorder (PTSD) generally. This commentary therefore discusses the model of posttraumatic risk-seeking by contextualizing it within a neurodevelopmental network perspective. (PsycInfo Database Record (c) 2022 APA, all rights reserved)</t>
  </si>
  <si>
    <t>M10305</t>
  </si>
  <si>
    <t>10.1016/B978-0-12-800136-3.00009-0</t>
  </si>
  <si>
    <t>Cognitive dysfunction in late-life psychiatric disorders: Phenotypes, risk factors, and treatment targets</t>
  </si>
  <si>
    <t>Individuals with late-life psychiatric disorders exhibit distinctive cognitive profiles, which differ from normal aging in both the nature and severity of cognitive impairment. The field of Geriatric Psychiatry has advanced to the stage that it is increasingly recognized that distinct profiles of cognitive dysfunction and associated neurophysiological impairments play a significant role in the etiological bases, diagnosis, prognosis, and treatment of a broad range of disorders in late life, including late-life depression, anxiety, bipolar disorder, schizophrenia, and posttraumatic stress disorder. We review the evidence in support of (1) the shared etiology of cognitive dysfunction and psychiatric disorders in late life, including neurodegenerative models of vascular function, white matter integrity, cortical thickness, and genetic risk factors; (2) the utility of cognitive dysfunction in distinguishing phenotypes of late-life psychiatric disorders; (3) the potential for late-life psychiatric symptoms to predict subsequent cognitive decline; (4) the potential for cognitive decline to predict emotional dysregulation and subsequent cognitive impairment and decline; (5) the severity of cognitive dysfunction as a predictor of pharmacologic and psychotherapeutic treatment response; and (6) the role of cognitive dysfunction in contributing to the negative association of medical disorders and mental health with age. We end by briefly discussing potential treatment targets, such as cognitive training and neuromodulatory interventions, and suggesting directions for future research. © 2020 Elsevier Inc.</t>
  </si>
  <si>
    <t>M6526</t>
  </si>
  <si>
    <t>10.1016/j.jad.2018.10.095</t>
  </si>
  <si>
    <t>Childhood sexual abuse, poly-victimization and internalizing disorders across adulthood and older age: Findings from a 25-year longitudinal study</t>
  </si>
  <si>
    <t>Background: We aimed to investigate associations between childhood sexual abuse and maltreatment and internalizing disorders (anxiety, depression, PTSD) across adulthood. Methods: Following a postal survey of 2220 women, a subsample was selected to participate in an interview. The subsample included 276 women reporting childhood sexual abuse and 221 women with no reported history of childhood sexual abuse. Interviews were repeated six and 25 years following the first interview. Internalizing disorders were assessed using ICD-8 and DSM-III criteria. Results: There was a lower probability of having an internalizing disorder at older ages than younger ages for all women, regardless of maltreatment history. Latent class analysis was used to define three classes (no/low maltreatment, sexual abuse, poly-victimisation). Compared with no/low maltreatment, a history of childhood sexual abuse was associated with almost double the risk of an internalizing disorder and a history of poly-victimisation was associated with over four times the risk of an internalizing disorder. Childhood sexual abuse and poly-victimisation remained associated with an elevated risk of a disorder in older age. Limitations: Findings are limited by attrition (39% participated at Time 3), low prevalence of severe physical abuse, and changes in assessment practice of childhood maltreatment and mental disorder in the past 30 years. Conclusions: Screening and treatment for internalizing disorders in women with histories of childhood maltreatment remains important in older aged populations.</t>
  </si>
  <si>
    <t>M10368</t>
  </si>
  <si>
    <t>10.1016/j.tjog.2020.09.007</t>
  </si>
  <si>
    <t>The influences of the COVID-19 pandemic on medical service behaviors</t>
  </si>
  <si>
    <t>The outbreak of the novel coronavirus (COVID-19) has greatly impacted medical services worldwide. In addition to changing the processes used by hospital medical services, it has also changed the behaviors of medical staff, resulting in a completely different appearance. Fear of being infected with COVID-19 makes patients fear entering hospitals, and hospitals must repeatedly screen patients prior to entry in order to confirm that they are not infected. Patients are then separated according to their symptoms and travel, occupation, contact and cluster histories (TOCC), which seriously affects them. In addition, hospitals have invested a lot of money into the whole visiting process and into the equipment required to prevent the spread or lessen the impact of COVID-19.</t>
  </si>
  <si>
    <t>M11839</t>
  </si>
  <si>
    <t>10.1038/s41431-020-00726-4</t>
  </si>
  <si>
    <t>An epigenetic, transgenerational model of increased mental health disorders in children, adolescents and young adults</t>
  </si>
  <si>
    <t>Prevalence rates of mental health disorders in children and adolescents have increased two to threefold from the 1990s to 2016. Some increase in prevalence may stem from changing environmental conditions in the current generation which interact with genes and inherited genetic variants. Current measured genetic variant effects do not explain fully the familial clustering and high heritability estimates in the population. Another model considers environmental conditions shifting in the previous generation, which altered brain circuits epigenetically and were transmitted to offspring via non-DNA-based mechanisms (intergenerational and transgenerational effects). Parental substance use, poor diet and obesity are environmental factors with known epigenetic intergenerational and transgenerational effects, that regulate set points in brain pathways integrating sensory-motor, reward and feeding behaviors. Using summary statistics for eleven neuropsychiatric and three metabolic disorders from 128,989 families, an epigenetic effect explains more of the estimated heritability when a portion of parental environmental effects are transmitted to offspring alongside additive genetic variance.</t>
  </si>
  <si>
    <t>M5664</t>
  </si>
  <si>
    <t>10.1016/j.biopsych.2016.11.015</t>
  </si>
  <si>
    <t>Amygdala Reactivity and Anterior Cingulate Habituation Predict Posttraumatic Stress Disorder Symptom Maintenance After Acute Civilian Trauma</t>
  </si>
  <si>
    <t>Background Studies suggest that exaggerated amygdala reactivity is a vulnerability factor for posttraumatic stress disorder (PTSD); however, our understanding is limited by a paucity of prospective, longitudinal studies. Recent studies in healthy samples indicate that, relative to reactivity, habituation is a more reliable biomarker of individual differences in amygdala function. We investigated reactivity of the amygdala and cortical areas to repeated threat presentations in a prospective study of PTSD. Methods Participants were recruited from the emergency department of a large level I trauma center within 24 hours of trauma. PTSD symptoms were assessed at baseline and approximately 1, 3, 6, and 12 months after trauma. Growth curve modeling was used to estimate symptom recovery trajectories. Thirty-one individuals participated in functional magnetic resonance imaging around the 1-month assessment, passively viewing fearful and neutral face stimuli. Reactivity (fearful &gt; neutral) and habituation to fearful faces was examined. Results Amygdala reactivity, but not habituation, 5 to 12 weeks after trauma was positively associated with the PTSD symptom intercept and predicted symptoms at 12 months after trauma. Habituation in the ventral anterior cingulate cortex was positively associated with the slope of PTSD symptoms, such that decreases in ventral anterior cingulate cortex activation over repeated presentations of fearful stimuli predicted increasing symptoms. Conclusions Findings point to neural signatures of risk for maintaining PTSD symptoms after trauma exposure. Specifically, chronic symptoms were predicted by amygdala hyperreactivity, and poor recovery was predicted by a failure to maintain ventral anterior cingulate cortex activation in response to fearful stimuli. The importance of identifying patients at risk after trauma exposure is discussed.</t>
  </si>
  <si>
    <t>M7617</t>
  </si>
  <si>
    <t>10.1016/j.eurpsy.2018.04.003</t>
  </si>
  <si>
    <t>Latent profiles of family background, personality and mental health factors and their association with behavioural addictions and substance use disorders in young Swiss men</t>
  </si>
  <si>
    <t>Background: Recent theories suggest that behavioural addictions and substance use disorders may be the result of the same underlying vulnerability. The present study investigates profiles of family background, personality and mental health factors and their associations with seven behavioural addictions (to the internet, gaming, smartphones, internet sex, gambling, exercise and work) and three substance use disorder scales (for alcohol, cannabis and tobacco). Methods: The sample consisted of 5287 young Swiss men (mean age = 25.42) from the Cohort Study on Substance Use Risk Factors (C-SURF). A latent profile analysis was performed on family background, personality and mental health factors. The derived profiles were compared with regards to means and prevalence rates of the behavioural addiction and substance use disorder scales. Results: Seven latent profiles were identified, ranging from profiles with a positive family background, favourable personality patterns and low values on mental health scales to profiles with a negative family background, unfavourable personality pattern and high values on mental health scales. Addiction scale means, corresponding prevalence rates and the number of concurrent addictions were highest in profiles with high values on mental health scales and a personality pattern dominated by neuroticism. Overall, behavioural addictions and substance use disorders showed similar patterns across latent profiles. Conclusion: Patterns of family background, personality and mental health factors were associated with different levels of vulnerability to addictions. Behavioural addictions and substance use disorders may thus be the result of the same underlying vulnerabilities. (PsycInfo Database Record (c) 2021 APA, all rights reserved)</t>
  </si>
  <si>
    <t>M12317</t>
  </si>
  <si>
    <t>10.1177/1359104516660749</t>
  </si>
  <si>
    <t>Experiences of posttraumatic growth in siblings of children with cancer</t>
  </si>
  <si>
    <t>As survival rates continue to improve for children diagnosed with cancer, strides in achieving better psychosocial outcomes for both children with cancer and their families have been accentuated. The current study aimed to explore the experiences of siblings of children diagnosed with cancer and attempted to overcome some of the limitations described in previous research. Primarily, the study considered the theoretical framework of posttraumatic growth (PTG) in the project design and analysis. Semi-structured interviews were completed with six siblings. Thematic analysis was employed to identify themes within the data set as a whole. The data revealed that siblings experienced a range of difficult emotions throughout the cancer trajectory as well as experiencing remarkable changes in their lives. This included both positive and negative changes. These changes included increased empathy and resilience, improved family relationships, disrupted routine, increased responsibility and perceived changes in the ill child. Siblings described factors which they found helpful and unhelpful in adjusting to these changes. The report ends with a discussion of the themes and their clinical and theoretical implications. The report also highlights the research limitations and areas for future investigation.</t>
  </si>
  <si>
    <t>M7826</t>
  </si>
  <si>
    <t>10.1016/j.jad.2021.10.042</t>
  </si>
  <si>
    <t>IL-6 and IL-8 are likely associated with psychological status in treatment naive general population</t>
  </si>
  <si>
    <t>Background: Levels of inflammatory markers are elevated in patients with psychological disorders. However, anti-psychological drugs have an effect on proinflammatory cytokine production and disturb their relationship. Limited evidence focuses on the inflammatory marker profile of psychological status before treatment. This study aimed to investigate the inflammatory biomarker profiles of psychological treatment-naive individuals. Methods: We included 790 psychological treatment-naive individuals from a longitudinal cohort study of Midlife in the United States (MIDUS). Symptoms of depression, anxiety, and stress were assessed by the Center for Epidemiologic Studies Depression Scale (CES-D) subscales, the Social Anxiety Scale (STAI), and Liebowitz Social Anxiety Scale (LSAS), the Perceived Stress Scale (PSS), respectively. Results: Spearman correlation analysis showed that a higher CESD total score was correlated with higher CRP (p=0.009), IL-6 (p=0.007), fibrinogen (p=0.036), E-selectin (p=0.018), ICAM-1 (p=0.013), and IL-8 (p=0.05) levels. Multivariate linear regression analysis showed that the CESD total score was positively associated with the levels of IL-6 (p=0.024) after adjustments. Moreover, the perceived stress score (PSS) was negatively associated with the levels of IL-8 (p=0.025). However, these associations were not significant after multiple testing (p=0.088, 0.091, respectively). Limitations: The casual relationship cannot be drawn due to the cross-sectional design Conclusion: Overall, our results suggested IL-6 and IL-8 might play a important role in the pathogenesis of psychological disorder. Larger and longitude studies are needed to confirm our results. (PsycInfo Database Record (c) 2022 APA, all rights reserved)</t>
  </si>
  <si>
    <t>M12541</t>
  </si>
  <si>
    <t>10.1016/j.cct.2017.12.008</t>
  </si>
  <si>
    <t>A cluster-randomized trial of a college health center-based alcohol and sexual violence intervention (GIFTSS): Design, rationale, and baseline sample</t>
  </si>
  <si>
    <t>Introduction: Sexual violence (SV) on college campuses is common, especially alcohol-related SV. This is a 2-arm cluster randomized controlled trial to test a brief intervention to reduce risk for alcohol-related sexual violence (SV) among students receiving care from college health centers (CHCs). Intervention CHC staff are trained to deliver universal SV education to all students seeking care, to facilitate patient and provider comfort in discussing SV and related abusive experiences (including the role of alcohol). Control sites provide participants with information about drinking responsibly. Methods: Across 28 participating, campuses (12 randomized to intervention and 16 to control), 2292 students seeking care at CHCs complete surveys prior to their appointment (baseline), immediately after (exit), 4 months later (T2) and one year later (T3). The primary outcome is change in recognition of SV and sexual risk. Among those reporting SV exposure at baseline, changes in SV victimization, disclosure, and use of SV services are additional outcomes. Intervention effects will be assessed using generalized linear mixed models that account for clustering of repeated observations both within CHCs and within students. Results: Slightly more than half of the participating colleges have undergraduate enrollment of &gt;= 3000 students; two-thirds are public and almost half are urban. Among participants there were relatively more Asian (10 v 1%) and Black/African American (13 v 7%) and fewer White (58 v 74%) participants in the intervention compared to control. Conclusions: This study will offer the first formal assessment for SV prevention in the CHC setting.</t>
  </si>
  <si>
    <t>M8194</t>
  </si>
  <si>
    <t>10.1073/pnas.1601301113</t>
  </si>
  <si>
    <t>Psychological resilience and the gene regulatory impact of posttraumatic stress in Nepali child soldiers</t>
  </si>
  <si>
    <t>Adverse social conditions in early life have been linked to increased expression of proinflammatory genes and reduced expression of antiviral genes in circulating immune cells-the conserved transcriptional response to adversity (CTRA). However, it remains unclear whether such effects are specific to the Western, educated, industrialized, rich, and democratic (WEIRD) cultural environments in which previous research has been conducted. To assess the roles of early adversity and individual psychological resilience in immune system gene regulation within a non-WEIRD population, we evaluated CTRA gene-expression profiles in 254 former child soldiers and matched noncombatant civilians 5 y after the People's War in Nepal. CTRA gene expression was up-regulated in former child soldiers. These effects were linked to the degree of experienced trauma and associated distress-that is, posttraumatic stress disorder (PTSD) severity-more than to child soldier status per se. Self-perceived psychological resilience was associated with marked buffering of CTRA activation such that PTSD-affected former child soldiers with high levels of personal resilience showed molecular profiles comparable to those of PTSD-free civilians. These results suggest that CTRA responses to early life adversity are not restricted to WEIRD cultural contexts and they underscore the key role of resilience in determining the molecular impact of adverse environments.</t>
  </si>
  <si>
    <t>M9002</t>
  </si>
  <si>
    <t>10.1371/journal.pone.0285763</t>
  </si>
  <si>
    <t>Factors associated with the outcomes of a novel virtual reality therapy for military veterans with PTSD: Theory development using a mixed methods analysis</t>
  </si>
  <si>
    <t>Background Multi-modular motion-assisted memory desensitization and reconsolidation therapy (3MDR) is a new psychological intervention for people with post-traumatic stress disorder (PTSD). 3MDR is immersive, delivered in a virtual reality environment, and emphasises engagement, recollection and reprocessing. Objective Through a theory-driven examination of data relating to 10 out of 42 UK military veterans taking part in a trial of 3MDR, the principal objective was to explore the complex interrelationships between people, interventions and context and to investigate how factors within these domains interacted in specific outcome typologies. Method Quantitative and qualitative data relating to 10 trial participants were derived from: researcher-assessed and self-report clinical measures; interviews; physiological recordings; words describing thoughts and feelings during therapy; and subjective unit of distress scores. Using a convergent mixed methods approach, data were tabulated using a person, intervention and context model. Participant summaries were grouped into outcome typologies, followed by an analysis of data convergence and divergence within each and an interpretation of identified patterns. Results Three outcome response typologies were identified: dramatic improvement, moderate improvement and minimal improvement. Within the person domain, factors associated with outcomes included walking capacity, commitment and ability to complete therapy, and levels of subjective distress. Within the intervention domain, factors associated with outcomes related to image selection and use, therapeutic alliance and orientations towards the tailoring of sessions. Within the context domain, factors associated with outcomes included reactions to the therapy environment. The patterning of secondary outcomes broadly corresponded with primary outcomes within each typology. Alongside patterned data differentiating aspects of the person, intervention and context domains, within the three response typologies data also existed where no obvious patterning was detected. Conclusions The model developed here may have novel value in evaluating a range of personalised interventions, but further work is needed before confident assertions can be made of who is likely to benefit from 3MDR specifically. Copyright:</t>
  </si>
  <si>
    <t>M8131</t>
  </si>
  <si>
    <t>10.1177/13634615211002690</t>
  </si>
  <si>
    <t>Refugee mental health and human rights: A challenge for global mental health</t>
  </si>
  <si>
    <t>This article introduces a thematic issue of Transcultural Psychiatry that presents recent work that deepens our understanding of the refugee experience—from the forces of displacement, through the trajectory of migration, to the challenges of resettlement. Mental health research on refugees and asylum seekers has burgeoned over the past two decades with epidemiological studies, accounts of the lived experience, new conceptual frameworks, and advances in understanding of effective treatment and intervention. However, there are substantial gaps in available research, and important ethical and methodological challenges. These include: the need to adopt decolonizing, participatory methods that amplify refugee voices; the further development of frameworks for studying the broad impacts of forced migration that go beyond posttraumatic stress disorder; and more translational research informed by longitudinal studies of the course of refugee adaptation. Keeping a human rights advocacy perspective front and center will allow researchers to work in collaborative ways with both refugee communities and receiving societies to develop innovative mental health policy and practice to meet the urgent need for a global response to the challenge of forced migration, which is likely to grow dramatically in the coming years as a result of the impacts of climate change. © The Author(s) 2021.</t>
  </si>
  <si>
    <t>M5016</t>
  </si>
  <si>
    <t>10.1017/S0033291720003839</t>
  </si>
  <si>
    <t>Polygenic prediction of PTSD trajectories in 9/11 responders</t>
  </si>
  <si>
    <t>Background Genetics hold promise of predicting long-term post-traumatic stress disorder (PTSD) outcomes following trauma. The aim of the current study was to test whether six hypothesized polygenic risk scores (PRSs) developed to capture genetic vulnerability to psychiatric conditions prospectively predict PTSD onset, severity, and 18-year course after trauma exposure. Methods Participants were 1490 responders to the World Trade Center (WTC) disaster (mean age at 9/11 = 38.81 years, s.d. = 8.20; 93.5% male; 23.8% lifetime WTC-related PTSD diagnosis). Prospective longitudinal data on WTC-related PTSD symptoms were obtained from electronic medical records and modelled as PTSD trajectories using growth mixture model analysis. Independent regression models tested whether six hypothesized psychiatric PRSs (PTSD-PRS, Re-experiencing-PRS, Generalized Anxiety-PRS, Schizophrenia-PRS, Depression-PRS, and Neuroticism-PRS) are predictive of WTC-PTSD outcomes: lifetime diagnoses, average symptom severity, and 18-year symptom trajectory. All analyses were adjusted for population stratification, 9/11 exposure severity, and multiple testing. Results Depression-PRS predicted PTSD diagnostic status (OR 1.37, CI 1.17-1.61, adjusted p = 0.001). All PRSs, except PTSD-PRS, significantly predicted average PTSD symptoms (β = 0.06-0.10, adjusted p &lt; 0.05). Re-experiencing-PRS, Generalized Anxiety-PRS and Schizophrenia-PRS predicted the high severity PTSD trajectory class (ORs 1.21-1.28, adjusted p &lt; 0.05). Finally, PRSs prediction was independent of 9/11 exposure severity and jointly accounted for 3.7 times more variance in PTSD symptoms than the exposure severity. Conclusions Psychiatric PRSs prospectively predicted WTC-related PTSD lifetime diagnosis, average symptom severity, and 18-year trajectory in responders to 9/11 disaster. Jointly, PRSs were more predictive of subsequent PTSD than the exposure severity. In the future, PRSs may help identify at-risk responders who might benefit from targeted prevention approaches. Copyright © The Author(s), 2020. Published by Cambridge University Press.</t>
  </si>
  <si>
    <t>M11392</t>
  </si>
  <si>
    <t>Post traumatic stress disorder of war</t>
  </si>
  <si>
    <t>As during eight years of imposed war, Kermanshah city was destroyed of aerial bombardment of the enemy and it was under aerial and missile attack. The research objective is to determine the condition of posttraumatic stress disorder (PTSD) of imposed war in the population of Kermanshah city. Statistical population includes all the people living in Kermanshah with the date of birth of before 1981and the years 1980-1988 living in Kermanshah. Or they encountered with stress full factors of war. By clustering sampling method, 5110 people were selected as research sample. To collect data, researcher-built inventory consisting of 3 parts of demographic, disorder symbols and health condition of people was used. Experienced questioners after passing face-to –face-training courses collected the required data by going to the houses. The results showed that 26% of research sample were suffering from posttraumatic stress disorder (PTSD) of imposed war. This disorder was observed in 29% of studied women and 21% of studied men. 76.7% of people with disorder symptoms were at the age of 35-44, there is significant relation between the experience of aerial bombardment and the frequency of the experience of aerial bombardment with PTSD disorder. Social and mental effects of this disorder on men were more in education, social relations, work, marriage and wedding life and on women had negative effect on their social performance. This disorder had negative effect on educational, social and job performance of them and despite the fact that 23years is passed from the war, the annoying symptoms of this disorder are obvious.</t>
  </si>
  <si>
    <t>M7639</t>
  </si>
  <si>
    <t>10.1111/head.14450</t>
  </si>
  <si>
    <t>Developing multivariable models for predicting headache improvement in patients with acute post-traumatic headache attributed to mild traumatic brain injury: A preliminary study</t>
  </si>
  <si>
    <t>Objectives/Background: Post-traumatic headache (PTH) is a common symptom after mild traumatic brain injury (mTBI). Although there have been several studies that have used clinical features of PTH to attempt to predict headache recovery, currently no accurate methods exist for predicting individuals’ improvement from acute PTH. This study investigated the utility of clinical questionnaires for predicting (i) headache improvement at 3 and 6 months, and (ii) headache trajectories over the first 3 months. Methods: We conducted a clinic-based observational longitudinal study of patients with acute PTH who completed a battery of clinical questionnaires within 0–59 days post-mTBI. The battery included headache history, symptom evaluation, cognitive tests, psychological tests, and scales assessing photosensitivity, hyperacusis, insomnia, cutaneous allodynia, and substance use. Each participant completed a web-based headache diary, which was used to determine headache improvement. Results: Thirty-seven participants with acute PTH (mean age = 42.7, standard deviation SD] = 12.0; 25 females/12 males) completed questionnaires at an average of 21.7 (SD = 13.1) days post-mTBI. The classification of headache improvement or non-improvement at 3 and 6 months achieved cross-validation area under the curve (AUC) of 0.72 (95% confidence interval CI] 0.55 to 0.89) and 0.84 (95% CI 0.66 to 1.00). Sub-models trained using only the top five features still achieved 0.72 (95% CI 0.55 to 0.90) and 0.77 (95% CI 0.52 to 1.00) AUC. The top five contributing features were from three questionnaires: Pain Catastrophizing Scale total score and helplessness sub-domain score; Sports Concussion Assessment Tool Symptom Evaluation total score and number of symptoms; and the State-Trait Anxiety Inventory score. The functional regression model achieved (Formula presented.) for modeling headache trajectory over the first 3 months. Conclusion: Questionnaires completed following mTBI have good utility for predicting headache improvement at 3 and 6 months in the future as well as the evolving headache trajectory. Reducing the battery to only three questionnaires, which assess post-concussive symptom load and biopsychosocialecologic factors, was helpful to determine a reasonable prediction accuracy for headache improvement.</t>
  </si>
  <si>
    <t>M9504</t>
  </si>
  <si>
    <t>10.1080/20008198.2020.1866394</t>
  </si>
  <si>
    <t>Polyvictimization and developmental trauma in childhood</t>
  </si>
  <si>
    <t>Background: Polyvictimization (Gilbar &amp; Ford, 2020) and developmental trauma (van der Kolk, Ford, &amp; Spinazzola, 2019) have been identified in the past decade as empirically operationalized high impact forms of cumulative childhood trauma (Ford, 2015). Childhood polyvictimization (PV) is defined as experiencing multiple types of interpersonal victimization sequentially or concurrently at any point in childhood (lifetime) or in the past year (recent). Childhood developmental trauma (DT) is defined as a combination of traumatic interpersonal victimization and disruption in attachment bonds with primary caregiver(s). Objective: To present an overview of research findings to date and a systematic agenda for research on polyvictimization and developmental trauma over the next decade. Method: A systematic review of research on polyvictimization and developmental trauma in childhood was conducted in peer-reviewed publications from 2010 to 2020. Results: More than 100 empirical studies of PV or DT were reviewed. Childhood PV was associated with both the risk and severity of internalizing and externalizing disorders, specifically with PTSD when victimization is sufficiently severe to be traumatic. Childhood DT was associated with dysregulation in three domains (affective/physiological, attentional/ behavioural, self/relational) that can be reliably and validly assessed with 15 symptoms that are distinct from the symptoms of ICD-11 PTSD and complex PTSD (see Table 1).Research is needed to prospectively determine, within and across the developmental epochs of childhood and adolescence: (1) how the specific types of traumatic victimization in PV and DT differ or remain constant; (2) if and how PV and DT co-occur or diverge both on a linear and a quadratic basis; (3) the form and timing/sequencing of the separate and shared biopsychosocial sequelae of PV and DT; (4) the association of PV and DT with diagnoses of internalizing (including PTSD/cPTSD) and externalizing disorders, and severe comorbidities (e.g., self-harm, school failure, juvenile delinquency, medical illness); (5) protective factors and resilience and recovery trajectories; (6) short- and long-term response to evidence-based psychotherapies and mediators/mechanisms of symptom and impairment reduction. Conclusions: Polyvictimization and developmental trauma operationalize the broad construct of complex trauma, and parallel but are, respectively, more comprehensive and more attachment/relationally focused than the adverse childhood experiences construct. (PsycInfo Database Record (c) 2023 APA, all rights reserved)</t>
  </si>
  <si>
    <t>M8678</t>
  </si>
  <si>
    <t>10.1192/j.eurpsy.2023.811</t>
  </si>
  <si>
    <t>Multimorbidity patterns and health care utilization among older adults with schizophrenia</t>
  </si>
  <si>
    <t>Introduction: Older adults with schizophrenia often have multiple chronic conditions, or multimorbidity, yet most prior research has focused on single medical conditions. Objectives: To characterize multimorbidity patterns and utilization among older adults with schizophrenia to understand how multimorbidity affects this population and their clinical service needs. Methods: This retrospective cohort study included veterans aged 50 years and older with schizophrenia and followed their comorbid diagnoses and utilization (outpatient, inpatient, and emergency) from 2012 to 2019. Comorbid diagnoses included myocardial infarction, congestive heart failure, stroke, chronic obstructive pulmonary disease (COPD), cancer, dementia, traumatic brain injury, hepatitis C, osteoarthritis, renal disease, chronic pain, sleep disorder, depression, dysthymia, posttraumatic stress disorder (PTSD), general anxiety disorder, alcohol use disorder, other substance use disorder, and tobacco use disorder. Latent class analysis was used to identify latent profiles of psychiatric and medical comorbidity. Chi-square and F-tests were used to assess differences in demographics, comorbidities, and utilization across the latent classes. Results: The cohort included 82,495 adults with schizophrenia. Three distinct multimorbidity classes were identified: Minimal Comorbidity (67.0% of the cohort), High Comorbidity (17.6%) and Substance Use Disorders and Related Conditions (SUDRC) (15.4%). The Minimal Comorbidity class had 20% prevalence of congestive heart failure, COPD, dementia, renal disease, sleep disorder, and depression. The SUDRC class had &gt;70% prevalence of alcohol and drug use disorders and &gt;20% prevalence of COPD, hepatitis C, depression, and PTSD. Although the High Comorbidity class had the highest rates of chronic medical conditions, the SUDRC class had the highest rates of emergency and inpatient medical care and emergency, inpatient, and outpatient mental health care utilization. Comparing across classes, all p-values were &lt;.001 for utilization. Conclusions: Older adults with schizophrenia are a heterogeneous group with distinct multimorbidity classes and different patterns of utilization. Those with high prevalence of substance use disorders had the highest rates of emergency and inpatient medical and overall mental health care utilization. Tailoring integrated care services to target specific clinical needs could improve outcomes for this population.</t>
  </si>
  <si>
    <t>M8715</t>
  </si>
  <si>
    <t>10.1002/jts.22763</t>
  </si>
  <si>
    <t>Trajectories of posttraumatic stress symptoms following the September 11, 2001, terrorist attacks: A comparison of two modeling approaches</t>
  </si>
  <si>
    <t>Several studies have analyzed longitudinal data on posttraumatic stress symptoms (PTSS) from individuals who were proximal to the September 11, 2001, terrorist attacks (9/11) in an attempt to identify different trajectories of mental health in the years following mass trauma. The results of these studies have been heterogeneous, with researchers who used latent growth mixture modeling (LGMM) tending to identify four trajectories and those who used group-based trajectory modeling (GBTM) identifying five to seven trajectories. Given that no study has applied both GBTM and LGMM to their data, it remains unknown which modeling approach and what number of trajectories best fit post-9/11 PTSS data. The present study aimed to address that question by applying both LGMM and GBTM to data from the largest sample of survivors to date, comprising 37,545 New York City community members. When analyzing four waves of PTSS, reflecting participants' mental health up to 15 years post-9/11, LGMM fit the data better than GBTM. Our optimal solution consisted of four trajectories: low-stable (72.2% of the sample), decreasing (12.8%), increasing (9.5%), and high-stable (5.5%) symptoms. Covariate analyses indicated that economic factors (i.e., having a household income less than $25,000 and experiencing job loss due to 9/11) increased the odds of belonging to the high-stable symptom trajectory group to the greatest degree, ORs = 4.93-6.08. The results suggest that providing financial support, including affordable mental health care, could be an important intervention in the wake of future mass traumatic events.</t>
  </si>
  <si>
    <t>M11211</t>
  </si>
  <si>
    <t>10.1016/j.jtherbio.2019.03.016</t>
  </si>
  <si>
    <t>Thermotolerance indicators related to production and physiological responses to heat stress of holstein cows</t>
  </si>
  <si>
    <t>Heat stress (HS) adversely influences dairy cattle welfare and productivity. This study aimed to investigate the effects of HS on production and physiological parameters of Holstein cows. Two experiments each lasted 6 weeks were conducted in four Tunisian farms, firstly during summer under HS (n = 80, THI = 77) and later during autumn under thermo-neutral (n = 80, THI = 54) conditions. Respiration rate (RR), skin temperature (ST), rectal temperature (RT) and milk yield were measured, and milk samples were collected on 2 days every week during each experimental period. Temperature and relative humidity were measured inside the barn to calculate the temperature-humidity index (THI). Mixed models were used to evaluate the effects of period and the relationships between THI and physiological and production traits. Reaction norm models were applied to quantify the individual responses of cows across the trajectory of THI during the HS period. A clustering methodology was developed to identify tolerant and sensitive cows to HS based on their slope for response of physiological and production traits during HS period. In summer, RR (61 breaths/min) and ST (37.7 °C) were 2.3- and 1.3-fold higher, whereas milk yield per milking was 24% lower compared with thermo-neutral conditions. Linear relationship between THI and RR, ST and RT was observed and showed increases by 2 breaths/min, 0.5 °C and 0.04 °C per increase in one THI unit, respectively. Inversely, milk, fat and protein yields showed a drop of 0.13 kg, 0.4 g and 0.3 g per milking per increase in one THI unit, respectively. Cows qualified to be heat tolerant by our work tended to have higher RR, ST, and RT and lower to almost no decay in milk yield compared to cows qualified to be heat sensitive. Specifically, RR could be used as a reliable indicator for thermotolerance. The results of this study deepen our understanding of different aspects of HS resilience. © 2019 Elsevier Ltd</t>
  </si>
  <si>
    <t>M11017</t>
  </si>
  <si>
    <t>10.1007/978-981-19-7376-5_20</t>
  </si>
  <si>
    <t>Anti-Inflammatory Therapy as a Promising Target in Neuropsychiatric Disorders</t>
  </si>
  <si>
    <t>This chapter analyzes the therapeutic potential of current anti-inflammatory drugs in treating psychiatric diseases from a neuro-immunological perspective. Based on the bidirectional brain-immune system relationship, the rationale is that a dysregulated inflammation contributes to the pathogenesis of psychiatric and neurological disorders, while the immunology function is associated with psychological variables like stress, affective disorders, and psychosis. Under certain social, psychological, and environmental conditions and biological factors, a healthy inflammatory response and the associated “sickness behavior,” which are aimed to resolve a physical injury and microbial threat, become harmful to the central nervous system. The features and mechanisms of the inflammatory response are described across the main mental illnesses with a special emphasis on the profile of cytokines and the function of the HPA axis. Next, it is reviewed the potential clinical utility of immunotherapy (cytokine agonists and antagonists), glucocorticoids, unconventional anti-inflammatory agents (statins, minocycline, statins, and polyunsaturated fatty acids (PUFAs)), the nonsteroidal anti-inflammatory drugs (NSAIDs), and particularly celecoxib, a selective cyclooxygenase-2 (Cox-2) inhibitor, as adjuvants of conventional psychiatric medications. The implementation of anti-inflammatory therapies holds great promise in psychiatry. Because the inflammatory background may account for the etiology and/or progression of psychiatric disorders only in a subset of patients, there is a need to elucidate the immune underpinnings of the mental illness progression, relapse, and remission. The identification of immune-related bio-signatures will ideally assist in the stratification of the psychiatric patient to predict the risk of mental disease, the prognosis, and the response to anti-inflammatory therapy. © 2023, The Author(s), under exclusive license to Springer Nature Singapore Pte Ltd.</t>
  </si>
  <si>
    <t>M10968</t>
  </si>
  <si>
    <t>10.1016/j.jad.2016.03.014</t>
  </si>
  <si>
    <t>Longitudinal course of ante- and postpartum generalized anxiety symptoms and associated factors in West-African women from Ghana and Cote d'Ivoire</t>
  </si>
  <si>
    <t>Background: Little is known about the course of perinatal anxiety, particularly in low and middle income countries. This study aimed at examining trajectories of ante- and postpartum generalized anxiety symptoms in West-African women and their associations with mother and child characteristics. Methods: 778 women from Cote d'Ivoire and Ghana were investigated between 04/2010 and 03/2014. Anxiety symptoms were measured using the seven-item Generalized Anxiety Disorder scale (GAD-7) at three months antepartum and three, 12 and 24 months postpartum. Growth mixture modeling was applied to identify latent trajectory classes of anxiety. Multinomial logistic regression was used to investigate the associations of psychosocial, sociodemographic, obstetric and clinical characteristics with different trajectories. Results: Four distinct trajectories of anxiety were identified. The majority of women (79.8%) had consistent low anxiety symptoms, while 11.4% had elevated anxiety scores before and around childbirth that decreased gradually. 5.4% of women showed increasing anxiety symptoms over time. Few women (3.3%) had transient anxiety with elevated scores at three and 12 months postpartum. Risk factors for elevated anxiety levels around childbirth were antepartum depressive symptoms, higher levels of stress (economic, marital and social stress), lower child birth weight, and multiparity. Partner support was found to be protective. Limitations: Anxiety symptoms were assessed using a screening instrument and not through a formal diagnostic classification system. Some putative risk factors were not investigated, and some psychosocial factors were assessed retrospectively. Conclusion: The presence of different trajectories underline the importance of monitoring anxiety symptoms in pregnant women and in mothers with infants/toddlers. (PsycInfo Database Record (c) 2021 APA, all rights reserved)</t>
  </si>
  <si>
    <t>M7137</t>
  </si>
  <si>
    <t>10.1186/s40478-018-0643-9</t>
  </si>
  <si>
    <t>Co-occurrence of chronic traumatic encephalopathy and prion disease</t>
  </si>
  <si>
    <t>Chronic traumatic encephalopathy (CTE) is a neurodegenerative disease associated with repetitive traumatic brain injury (TBI). CTE is generally found in athletes participating in contact sports and military personnel exposed to explosive blasts but can also affect civilians. Clinically and pathologically, CTE overlaps with post-traumatic stress disorder (PTSD), a term mostly used in a clinical context. The histopathology of CTE is defined by the deposition of hyperphosphorylated tau protein in neurons and astrocytes preferentially with perivascular distribution and at the depths of the cortical sulci. In addition to hyperphosphorylated tau, other pathologic proteins are deposited in CTE, including amyloid β (Aβ), transactive response (TAR) DNA-binding protein 43 kDa (TDP-43) and α-synuclein. However, the coexistence of prion disease in CTE has not been observed. We report three cases of histopathologically validated CTE with co-existing sporadic prion disease. Two were identified in a cohort of 55 pathologically verified cases of CTE submitted to the CTE Center of Boston University. One was identified among brain tissues submitted to the National Prion Disease Pathology Surveillance Center of Case Western Reserve University. The histopathological phenotype and properties of the abnormal, disease-related prion protein (PrPD) of the three CTE cases were examined using lesion profile, immunohistochemistry, electrophoresis and conformational tests. Subjects with sporadic Creutzfeldt-Jakob disease (sCJD) matched for age, PrP genotype and PrPD type were used as controls. The histopathology phenotype and PrPD properties of the three CTE subjects showed no significant differences from their respective sCJD controls suggesting that recurring neurotrauma or coexisting CTE pathology did not detectably impact the prion disease phenotype and PrPD conformational characteristics. Based on the reported incidence of sporadic prion disease, the detection of two cases with sCJD in the CTE Center series of 55 CTE cases by chance alone would be highly unlikely (p = 8.93*10- 6). Nevertheless, examination of a larger cohort of CTE is required to conclusively determine whether the risk of CJD is significantly increased in patients with CTE.</t>
  </si>
  <si>
    <t>M8431</t>
  </si>
  <si>
    <t>10.1037/pac0000180</t>
  </si>
  <si>
    <t>Exposure to the 1994 genocide in Rwanda and survivor attitudes toward génocidaires: A 20-year postscript</t>
  </si>
  <si>
    <t>This cross-sectional study examined predictors of attitudes and relatedness toward génocidaires among survivors of the 1994 genocide in Rwanda. A survey of 448 eligible adults in selected households from 5 districts in Rwanda was conducted in 2013-2014. Structural equation modeling (SEM) techniques were used to test the theorized relationships among age, gender, exposure to genocide events, stressors attributed to the genocide, traumatic stress, and a hypothesized latent factor of attitudes toward génocidaires (positive outgroup stereotypes, beliefs/perceived social norms, revenge toward génocidaires, and social distance). On the basis of a final sample of 304 respondents, more exposure to genocide events was directly associated with increased traumatic stress symptoms, higher attribution of societal stressors to the genocide, and lower positive attitudes toward génocidaires. Attribution of societal stressors to the genocide mediated the relationship between exposure to genocide events and positive attitudes toward génocidaires, accounting for 34% of the total effect. Traumatic stress was also negatively correlated with positive attitudes toward génocidaires. Regardless of the level of exposure to genocide events, a survivor will likely attribute current stressors to the genocide to the extent that they are experiencing traumatic stress symptoms. The complete SEM model fit extremely well. Attributions of social stressors to the genocide and negative attitudes toward génocidaires are embedded within a cultural context of "chosen amnesia" about the genocide events (Buckley-Zistel, 2006), which necessitate remembrance of progress and honest acknowledgment of the complex task of reconciliation among Rwandans in a postconflict society. © 2016 American Psychological Association.</t>
  </si>
  <si>
    <t>M12032</t>
  </si>
  <si>
    <t>10.1007/s00702-016-1523-8</t>
  </si>
  <si>
    <t>The sexually dimorphic impact of maltreatment on cortical thickness, surface area and gyrification</t>
  </si>
  <si>
    <t>An extensive literature has detailed how maltreatment experience impacts brain structure in children and adolescents. However, there is a dearth of studies on the influence of maltreatment on surface based indices, and to date no study has investigated how sex influences the impact of maltreatment on cortical thickness, surface area and local gyrification. We investigated sex differences in these measures of cortical structure in a large community sample of children aged 10-14 years (n = 122) comprising 62 children with verified maltreatment experience and 60 matched non-maltreated controls. The maltreated group relative to the controls presented with a pattern of decreased cortical thickness within a region of right anterior cingulate, orbitofrontal cortex and superior frontal gyrus; decreased surface area within the right inferior parietal cortex; and increased local gyrification within left superior parietal cortex. This atypical pattern of cortical structure was similar across males and females. An interaction between maltreatment exposure and sex was found only in local gyrification, within two clusters: the right tempo-parietal junction and the left precentral gyrus. These findings suggest that maltreatment impacts cortical structure in brain areas associated with emotional regulation and theory of mind, with few differences between the sexes.</t>
  </si>
  <si>
    <t>M5157</t>
  </si>
  <si>
    <t>10.1016/j.drugalcdep.2021.108709</t>
  </si>
  <si>
    <t>The relationship between posttraumatic stress symptoms and craving in patients with substance use disorder attending detoxification</t>
  </si>
  <si>
    <t>Background: Substance use disorder (SUD) and posttraumatic stress disorder (PTSD) are highly comorbid. Self-medication hypothesis (SMH) is a seminal theory aiming to account for the relationship between these disorders. The current study examined hypotheses based on SMH in SUD patients during the very first days of detoxification. Based on SMH we expected a positive association between PTSD and craving concurrently as well as on each following day. Methods: A time series with 108 SUD patients used daily self-report questionnaires assessing PTSD symptom severity (PCL-5) and craving (MaCs) for six consecutive days. Daily associations between PTSD symptom severity and craving on the same and on the following day during the first week of detoxification were estimated using linear mixed models. Results: There was a significant decrease in PTSD symptom severity during detoxification (s = -2.06, p &lt; 0.001). Further, PTSD symptom severity predicted craving on the same day (s = 0.36, p &lt; 0.001) but did not predict craving on the next day (s = -0.01, p = 0.82). Conclusion: Results of the current study only partially support assumptions based on SMH, and points towards a more complex and reciprocal relationship between PTSD and SUD. (PsycInfo Database Record (c) 2021 APA, all rights reserved)</t>
  </si>
  <si>
    <t>M9771</t>
  </si>
  <si>
    <t>10.1177/0095798413505323</t>
  </si>
  <si>
    <t>Accusations of acting white: Links to Black students' racial identity and mental health</t>
  </si>
  <si>
    <t>The acting White accusation is a negative insult that many Black students encounter from peers, and research suggests that these experiences may be potentially detrimental to psychosocial outcomes. The current study examined the relationship between specific aspects of the acting White accusation (e.g., frequency of occurrence, induced discomfort), racial/ethnic identity (e.g., racial regard, exploration, commitment), and mental health (e.g., depressive symptoms, anxiety, emotional stress). Data from a sample of Black college students (n = 198) were evaluated using both variable-centered and person-centered analytical techniques. Results indicated that frequency of the accusation predicted lower racial/ethnic identity and more severe mental health symptoms, whereas the level of discomfort predicted higher racial/ethnic identification. Latent class analysis revealed that perceived experiences with the acting White accusation were represented by four distinct profiles, three of which differed significantly in dimensions of racial/ethnic identity. Findings suggest that the accusation of acing White is perceived differently by individual Black students and carries a distinctive risk for psychosocial outcomes. (PsycInfo Database Record (c) 2021 APA, all rights reserved)</t>
  </si>
  <si>
    <t>M10030</t>
  </si>
  <si>
    <t>10.1016/j.ijdrr.2023.103705</t>
  </si>
  <si>
    <t>Mental health risks for cultural heritage professionals within the framework of disaster risk reduction: An exploratory study on the emotional impact of ruins after the 2016 earthquake in central Italy</t>
  </si>
  <si>
    <t>Across the disaster risk reduction (DRR) community, there is a growing recognition that protecting cultural heritage has a key role in strengthening community sense and resilience. Despite this, however, cultural heritage first aiders, that is, heritage professionals managing the activities of securing movable and immovable cultural heritage in emergencies after disasters, are not adequately recognized in the DRR framework with respect to the mental risks they face, working in the field of emergencies. This study aims to explore the specific quality of mental health risks for cultural heritage first aiders, analyzing the emotional impact of the sight of cultural heritage ruins on a sample of cultural heritage first aiders, compared with a sample of emergency psychologists and earthquake victims, together with exploring the possible role of collateral variables, such as personality traits. Participants were 30 Italian adults who have been involved, to different degrees and roles, in the 2016 Central Italy (Marche region) earthquake or immediately after, for post-disaster emergency activities. Results showed an interesting gradient of the emotional impact of heritage ruins, with heritage professionals at the apex of it. Moreover, heritage professionals showed a higher aesthetic-artistic sensitivity together with the presence of post-traumatic stress long after the disaster event, thus highlighting a specific profile of risk for mental health, which should be taken into serious account by the scientific community. A suggestion is finally proposed on the potential usefulness of including pre-disaster psychological training for cultural heritage aiders in the DRR strategies, also in light of the increasing need for a person-centered approach integrating Mental Health and Psychosocial Support (MHPSS) in the DRR framework. © 2023 The Authors</t>
  </si>
  <si>
    <t>M6718</t>
  </si>
  <si>
    <t>10.1016/j.jad.2016.12.039</t>
  </si>
  <si>
    <t>Prevalence and clinical severity of mood disorders among first-, second- and third-generation migrants</t>
  </si>
  <si>
    <t>BACKGROUND: The role of migration as a risk factor remains unknown for mood disorders because of poor data. We sought to examine the prevalence and severity of mood disorders (bipolar disorder (BD), unipolar depressive disorder (UDD) and dysthymia) in first, second, and third generation migrants in France. METHODS: The Mental Health in the General Population survey interviewed 38,694 individuals. The prevalence of lifetime mood disorders, comorbidities, and clinical features was compared between migrants and non-migrants and by generation. All analyses were adjusted for age, sex and level of education. RESULTS: The prevalence of any lifetime mood disorder was higher in migrants compared with non-migrants (OR = 1.36, 95% CI 1.27 - 1.45]). This increased prevalence was significant for UDD (OR = 1.44, 95% CI 1.34 - 1.54]), but not for BD (OR = 1.15, 95% CI 0.96 - 1.36]) or dysthymia (OR = 1.09, 95% CI 0.94 - 1.27]), although the prevalence of BD was increased in the third generation (OR = 1.27, 95% CI 1.01 - 1.60]). Migrants with BD or UDD were more likely to display a comorbid psychotic disorder compared to non-migrants with BD or UDD. Cannabis-use disorders were more common in migrant groups for the 3 mood disorders, whereas alcohol-use disorders were higher in migrants with UDD. Posttraumatic stress disorder was more frequent among migrants with UDD. LIMITATIONS: The study used cross-sectional prevalence data and could be biased by differences in the course of disease according to migrant status. Moreover, this design does not allow causality conclusion or generalization of the main findings. CONCLUSION: Mood disorders are more common among migrants, especially UDD. Moreover, migrants with mood disorders presented with a more severe profile, with increased rates of psychotic and substance-use disorders.</t>
  </si>
  <si>
    <t>M11950</t>
  </si>
  <si>
    <t>10.1155/2015/463708</t>
  </si>
  <si>
    <t>Connectome-Scale Assessments of Functional Connectivity in Children with Primary Monosymptomatic Nocturnal Enuresis</t>
  </si>
  <si>
    <t>Primary monosymptomatic nocturnal enuresis (PMNE) is a common developmental disorder in children. Previous literature has suggested that PMNE not only is a micturition disorder but also is characterized by cerebral structure abnormalities and dysfunction. However, the biological mechanisms underlying the disease are not thoroughly understood. Graph theoretical analysis has provided a unique tool to reveal the intrinsic attributes of the connectivity patterns of a complex network from a global perspective. Resting-state fMRI was performed in 20 children with PMNE and 20 healthy controls. Brain networks were constructed by computing Pearson's correlations for blood oxygenation level-dependent temporal fluctuations among the 2 groups, followed by graph-based network analyses. The functional brain networks in the PMNE patients were characterized by a significantly lower clustering coefficient, global and local efficiency, and higher characteristic path length compared with controls. PMNE patients also showed a reduced nodal efficiency in the bilateral calcarine sulcus, bilateral cuneus, bilateral lingual gyri, and right superior temporal gyrus. Our findings suggest that PMNE includes brain network alterations that may affect global communication and integration.</t>
  </si>
  <si>
    <t>M11956</t>
  </si>
  <si>
    <t>10.1097/CCM.0000000000003774</t>
  </si>
  <si>
    <t>Novel Risk Factors for Posttraumatic Stress Disorder Symptoms in Family Members of Acute Respiratory Distress Syndrome Survivors</t>
  </si>
  <si>
    <t>Objectives: Family members of ICU survivors report long-term psychologic symptoms of posttraumatic stress disorder. We describe patient- and family-member risk factors for posttraumatic stress disorder symptoms among family members of survivors of acute respiratory distress syndrome. Design: Prospective cohort study of family members of acute respiratory distress syndrome survivors. Setting: Single tertiary care center in Seattle, Washington. Subjects: From 2010 to 2015, we assembled an inception cohort of adult acute respiratory distress syndrome survivors who identified family members involved in ICU and post-ICU care. One-hundred sixty-two family members enrolled in the study, corresponding to 120 patients. Interventions: None. Measurements and Main Results: Family members were assessed for self-reported psychologic symptoms 6 months after patient discharge using the Posttraumatic Stress Disorder Checklist-Civilian Version, the Patient Health Questionnaire 9-item depression scale, and the Generalized Anxiety Disorder 7-item scale. The primary outcome was posttraumatic stress disorder symptoms, and secondary outcomes were symptoms of depression and anxiety. We used clustered multivariable logistic regression to identify patient- and family-member risk factors for psychologic symptoms. Posttraumatic stress disorder symptoms were present in 31% (95% CI, 24-39%) of family participants. Family member risk factors for posttraumatic stress disorder symptoms included preexisting mental health disorders (adjusted odds ratio, 3.22; 95% CI, 1.42-7.31), recent personal experience of serious physical illness (adjusted odds ratio, 3.07; 95% CI, 1.40-6.75), and female gender (adjusted odds ratio, 5.18; 95% CI, 1.74-15.4). Family members of previously healthy patients (Charlson index of zero) had higher frequency of posttraumatic stress disorder symptoms (adjusted odds ratio, 2.25; 95% CI, 1.06-4.77). Markers of patient illness severity were not associated with family posttraumatic stress disorder symptoms. Conclusions: The prevalence of long-term posttraumatic stress disorder symptoms among family members of acute respiratory distress syndrome survivors is high. Family members with preexisting mental health disorders, recent experiences of serious physical illness, and family members of previously healthy patients are at increased risk for posttraumatic stress disorder symptoms.</t>
  </si>
  <si>
    <t>M11778</t>
  </si>
  <si>
    <t>10.1016/j.injury.2016.04.037</t>
  </si>
  <si>
    <t>The injury trajectory for young people 16-24 years in the six months following injury: A mixed methods study</t>
  </si>
  <si>
    <t>Background: Adolescents and young people are the population at greatest risk of injury and therefore injury-related mortality and morbidity. Inquiry into the injury trajectory of young people is needed to identify this group's specific needs for healthcare. This paper reports the integration of quantitative and qualitative findings from a sequential explanatory mixed methods study examining young people aged 16-24 years' experience and trajectory of traumatic physical injury in the initial six months. The aim of integration was to address the question: In what ways are injured young peoples' experiences and self-management during the initial six months of the injury trajectory impacted by their injury, family support, and provision of healthcare? Methods: Key findings from epidemiological datasets on young person injuries from hospital and coronial databases (Phase 1) were combined with key findings from qualitative interviews with 12 injured young people and 10 family members (Phase 2). Results: The integration of findings from Phase 1 and Phase 2 resulted in three new findings; 1] (Alfred Health, 2014). A young person's perception of the severity of their injury, as well as the amount of time spent in hospital, impacts substantially on the way in which they experience injury, and this is managed differently between genders; 2] (Newnam et al., 2014). Admission to an Intensive care unit, including the intensity and duration of care, is the primary influence on how a family will provide support to the young person in the inpatient period; and 3] (Lyons et al., 2010). Young people's perception and understanding of their recovery from injury is in contrast with how healthcare systems are structured to provide rehabilitation and recovery care. Conclusion: The injury trajectory and recovery process of young people in the six months following injury have been have conceptualised. These trajectories of recovery can inform the development of anticipatory guidance frameworks for clinicians and guide the provision of and planning for clinical services for injured young people. (C) 2016 Elsevier Ltd. All rights reserved.</t>
  </si>
  <si>
    <t>M7719</t>
  </si>
  <si>
    <t>10.1016/j.jtherbio.2021.102882</t>
  </si>
  <si>
    <t>Identification of trailer heat zones and associated heat stress in weaner pigs transported by road in tropical climates</t>
  </si>
  <si>
    <t>Heat stress is major welfare concern during transport of pigs in tropical climates, which can also lead to direct production costs. This study evaluated the dynamics of heat zones through the load and their relationship with heat stress of weaner pigs during road transport in a tropical climate. Both environmental (e.g. temperature and relative humidity) and physiological (e.g. respiratory frequency and lactate) measures were recorded from four vehicle journeys (70 km distance, 216 weaner pigs within each trailer load) within Ceará, northeastern Brazil. Geostatistics and fluid dynamics simulation techniques were applied to understand the dynamics of heat zones and ventilation patterns the truckload. Statistics based on canonical discriminant analysis and ANOVA were performed to verify the relationship between heat zones and heat stress in pigs. The results showed that, during transport, the generation of heat zones occurred with different magnitudes along the load (P &lt; 0.05), which was harmonized by the ventilation dynamics. There was a heat core with high energy content, in the front region of the lower deck (LD) of the trailer. In this zone, weaners pigs had higher rectal temperature (+1.8 °C temperature difference), respiratory frequency (LD = 94 ± 1.3 breaths/min; UD = 86 ± 1.3 breaths/min), and blood cortisol concentration (LD = 32.9 ± 0.8 ng/mL; UD = 30.18 ± 0.6 ng/mL) (all P &lt; 0.05). Weaners pigs transported in the upper deck (UD) compartments had the highest skin temperature (LD = 38.13 ± 0.3 °C; UD = 38.9 ± 0.22 °C) and the highest mean values of blood lactate (LD = 65.5 ± 1.11 m/M; UD = 71.60 ± 1.19 m/M) and Creatine kinase (LD = 3891.23 ± 69U/L; UD = 4107.43 ± 62U/L) (P &lt; 0.05). Weaners transported in compartments of the LD of trailer were more susceptible to heat stress, while weaners in the UD compartments were more susceptible to physical stress and muscle exhaustion. These results provide additional evidence of heat zones within trailer compartments and highlight the requirement for the planning of pig transport operations in tropical climates to mitigate risks of heat stress. © 2021 Elsevier Ltd</t>
  </si>
  <si>
    <t>M10656</t>
  </si>
  <si>
    <t>10.1016/j.injury.2022.03.030</t>
  </si>
  <si>
    <t>Symptom cluster profiles following traumatic orthopaedic injuries</t>
  </si>
  <si>
    <t>Background: Millions of Americans experience traumatic orthopaedic injuries (TOIs) annually. Post-injury symptoms of acute stress disorder (ASD), anxiety, depression, pain, and sleep disturbance are common. Symptoms often present in clusters. Symptom cluster profiles phenotypically characterize TOI survivors’ experiences with clustered symptoms. Expression of brain-derived neurotrophic factor (BDNF) may contribute to the biological underpinnings of symptom cluster profile membership. Methods: We recruited hospitalized TOI survivors within 72 hours of injury. We measured symptoms of ASD with the Acute Stress Disorder Scale and symptoms of anxiety, depression, pain, and sleep disturbance with Patient-Reported Outcomes Measurement Information System (PROMIS) short forms. We measured serum BDNF concentrations with enzyme-linked immunosorbent assay (ELISA) and identified rs6265 genotypes with TaqMan real-time PCR. We performed latent profile analysis to identify the symptom cluster profiles. We identified the variables associated with symptom cluster profile membership with unadjusted and adjusted multinomial logistic regression. Results: We identified 4 symptom cluster profiles characterized by symptom severity that we labelled Physical Symptoms Only, and Mild, Moderate, and Severe Psychological Distress. Age, self-identified Black race, resilience, and serum BDNF concentrations were associated with lower odds, and female sex with higher odds, of being in the Psychological Distress clusters. Clinical characteristics and rs6265 genotypes were not associated with symptom cluster profile membership. Conclusion: TOI survivors experience distinct symptom cluster profiles. Sociodemographic characteristics and serum BDNF concentrations, not clinical characteristics, were associated with symptom cluster profile membership. These findings support comprehensive symptom screening and treatment for all TOI survivors and further evaluating BDNF as a biomarker of post-injury symptom burden. © 2022</t>
  </si>
  <si>
    <t>M6128</t>
  </si>
  <si>
    <t>10.1002/aur.2637</t>
  </si>
  <si>
    <t>Parenting stress in caregiver-mediated interventions for toddlers with autism: An application of quantile regression mixed models</t>
  </si>
  <si>
    <t>Traditional longitudinal modeling approaches require normally distributed data and do not account for sample heterogeneity. Parenting stress, in particular, can be difficult to model across time without transforming the data as it is usually high for caregivers of children with ASD. This study used novel linear quantile mixed models (LQMMs) to model non-normal parent stress scores across two caregiver-mediated interventions involving toddlers with ASD. The sample included 86 caregiver-child dyads who were randomized to either a parent-only psychoeducational intervention or hands-on parent training in a naturalistic developmental intervention. Child and parent-related domains of the Parenting Stress Index (PSI) were the primary outcomes in this study. The PSI was collected at entry, 10-week exit, 3-month follow-up, and 6-month follow-up periods. Separate LQMMs were used to model five specific quantiles (tau=0.1,0.25,0.5,0.75,and0.9) of the two PSI domains across the complete intervention timeline. These five quantiles effectively modeled the entire conditional distribution of parenting stress scores. The LQMMs indicated that child-related parenting stress decreased across all quantiles within both interventions, with no difference in the rate of parenting stress change between the intervention groups. For parent-related parenting stress, the effect of intervention depended on the group's stress level; some parents increased their perceived stress within the hands-on intervention at the 3-month follow-up. Overall, this study demonstrated that the use of LQMMs yielded additional information, beyond traditional longitudinal models, regarding the relationship between parenting stress within two caregiver-mediated intervention protocols. This study also discussed the methodological contributions and potential future applications of LQMMs. Lay Summary: This study used a newer longitudinal modeling technique to examine how parenting stress changed across two caregiver-mediated interventions for toddlers with ASD. Results showed that certain parents in the JASPER condition might require additional support as they exit the study and enter into their first follow-up period. It was also determined that this new modeling technique could be a valuable tool to analyze highly variable data often present in ASD intervention studies. (PsycInfo Database Record (c) 2022 APA, all rights reserved)</t>
  </si>
  <si>
    <t>M6977</t>
  </si>
  <si>
    <t>10.1097/NMD.0000000000001456</t>
  </si>
  <si>
    <t>Wanting, Liking, and Missing Out: Exploring the Role of Reward Functioning in the Overlap between PTSD and Depression</t>
  </si>
  <si>
    <t>Diminished reward functioning (anhedonia) is an aspect of multiple psychiatric diagnoses and is a critical component of depression, yet it has rarely been examined in the context of posttraumatic stress disorder (PTSD). Deficits in reward function may be a transdiagnostic factor contributing to the high rate of comorbidity between PTSD and depression. The present study examined the commonality and distinction between PTSD and depression and their relationship to reward functioning using a bifactor model in a sample of 106 trauma-exposed undergraduates. Results indicated a strong commonality factor between PTSD and depression. Of three indices of reward functioning (i.e., hedonic pleasure, reward motivation, and environmental reward availability), environmental reward availability alone was related to unique latent factors for PTSD and depression, and their commonality. Findings suggest that environmental context may be the key to understanding the role of reward in PTSD, depression, and psychopathology broadly.</t>
  </si>
  <si>
    <t>M7499</t>
  </si>
  <si>
    <t>10.1186/s13063-020-04978-9</t>
  </si>
  <si>
    <t>Rehabilitation Exercise and psycholoGical support After covid-19 InfectioN’ (REGAIN): a structured summary of a study protocol for a randomised controlled trial</t>
  </si>
  <si>
    <t>Objectives: The primary objective is to determine which of two interventions: 1) an eight week, online, home-based, supervised, group rehabilitation programme (REGAIN); or 2) a single online session of advice (best-practice usual care); is the most clinically and cost-effective treatment for people with ongoing COVID-19 sequelae more than three months after hospital discharge. Trial design: Multi-centre, 2-arm (1:1 ratio) parallel group, randomised controlled trial with embedded process evaluation and health economic evaluation. Participants: Adults with ongoing COVID-19 sequelae more than three months after hospital discharge Inclusion criteria: 1) Adults ≥18 years; 2) ≥ 3 months after any hospital discharge related to COVID-19 infection, regardless of need for critical care or ventilatory support; 3) substantial (as defined by the participant) COVID-19 related physical and/or mental health problems; 4) access to, and able/supported to use email and internet audio/video; 4) able to provide informed consent; 5) able to understand spoken and written English, Bengali, Gujarati, Urdu, Punjabi or Mandarin, themselves or supported by family/friends. Exclusion criteria: 1) exercise contraindicated; 2) severe mental health problems preventing engagement; 3) previous randomisation in the present study; 4) already engaged in, or planning to engage in an alternative NHS rehabilitation programme in the next 12 weeks; 5) a member of the same household previously randomised in the present study. Intervention and comparator: Intervention 1: The Rehabilitation Exercise and psycholoGical support After covid-19 InfectioN (REGAIN) programme: an eight week, online, home-based, supervised, group rehabilitation programme. Intervention 2: A thirty-minute, on-line, one-to-one consultation with a REGAIN practitioner (best-practice usual care). Main outcomes: The primary outcome is health-related quality of life (HRQoL) – PROMIS® 29+2 Profile v2.1 (PROPr) – measured at three months post-randomisation. Secondary outcomes include dyspnoea, cognitive function, health utility, physical activity participation, post-traumatic stress disorder (PTSD) symptom severity, depressive and anxiety symptoms, work status, health and social care resource use, death - measured at three, six and 12 months post-randomisation. Randomisation: Participants will be randomised to best practice usual care or the REGAIN programme on a 1:1.03 basis using a computer-generated randomisation sequence, performed by minimisation and stratified by age, level of hospital care, and case level mental health symptomatology. Once consent and baseline questionnaires have been completed by the participant online at home, randomisation will be performed automatically by a bespoke web-based system. Blinding (masking): To ensure allocation concealment from both participant and REGAIN practitioner at baseline, randomisation will be performed only after the baseline questionnaires have been completed online at home by the participant. After randomisation has been performed, participants and REGAIN practitioners cannot be blind to group allocation. Follow-up outcome assessments will be completed by participants online at home. Numbers to be randomised (sample size): A total of 535 participants will be randomised: 263 to the best-practice usual care arm, and 272 participants to the REGAIN programme arm. Trial Status: Current protocol: Version 3.0 (27th October 2020) Recruitment will begin in December 2020 and is anticipated to complete by September 2021. Trial registration: ISRCTN:11466448, 23rd November 2020 Full protocol: The full protocol Version 3.0 (27th October 2020) is attached as an additional file, accessible from the Trials website (Additional file 1). In the interests of expediting dissemination of this material, the familiar formatting has been eliminated; this Letter serves as a summary of the key elements of the full protocol. The study protocol has been reported in accordance with the Standard Protocol Items: Recommendations for Clinical Interventional Trials (SPI IT) guidelines.</t>
  </si>
  <si>
    <t>M6964</t>
  </si>
  <si>
    <t>10.1037/hea0000842</t>
  </si>
  <si>
    <t>Personality Psychopathology: Longitudinal Prediction of Change in Body Mass Index and Weight Post-Bariatric Surgery</t>
  </si>
  <si>
    <t>Objective: Bariatric surgery is an effective treatment for obesity, which has been increasing worldwide. However, bariatric surgery causes dramatic physical changes that can cause significant stress. Prior research has found that psychological variables such as personality traits and levels of psychopathology can influence success after bariatric surgery (in terms of body mass index BMI] reduction and weight loss). However, most prior studies have been limited by small sample sizes, inconsistent follow up, and categorical assessment of psychopathology. Method: The present study examines the predictive utility of the Personality Assessment Inventory (PAI) scales for three bariatric surgery outcomes (BMI reduction, weight loss, and percent excess weight loss %EWL]) across 10 follow-up points 5 years after surgery. It also examines the largest sample of bariatric surgery-completing patients (N = 2,267) on the PAI to date. Latent growth modeling was used to examine change in the outcome variables. Results: Results indicate that personality and psychopathology variables predicted less BMI reduction, weight loss, and %EWL 5 years after surgery and also affected the trajectories of change in the outcome variables across time. The PAI scales predicted more variance in the 5-year BMI outcomes than did age and gender. The most robust effects were for scales assessing phobias, traumatic stress, identity problems, and negative relationships. Conclusion: The PAI may be useful to clinical health psychologists who conduct recommended psychological evaluations with potential bariatric surgery candidates.</t>
  </si>
  <si>
    <t>M4584</t>
  </si>
  <si>
    <t>10.1111/acps.13150</t>
  </si>
  <si>
    <t>Multivariate classification of earthquake survivors with post-traumatic stress disorder based on large-scale brain networks</t>
  </si>
  <si>
    <t>Objective: The identification of post-traumatic stress disorder (PTSD) among natural disaster survivors is remarkably challenging, and there are no reliable objective signatures that can be used to assist clinical diagnosis and optimize treatment. The current study aimed to establish a neurobiological signature of PTSD from the connectivity of large-scale brain networks and clarify the brain network mechanisms of PTSD. Methods: We examined fifty-seven unmedicated survivors with chronic PTSD and 59 matched trauma-exposed healthy controls (TEHCs) using resting-state functional magnetic resonance imaging (rs-fMRI). We extracted the node-to-network connectivity and obtained a feature vector with a dimensionality of 864 (108 nodes × 8 networks) to represent each subject’s functional connectivity (FC) profile. Multivariate pattern analysis with a relevance vector machine was then used to distinguish PTSD patients from TEHCs. Results: We achieved a promising diagnostic accuracy of 89.2% in distinguishing PTSD patients from TEHCs. The most heavily weighted connections for PTSD classification were among the default mode network (DMN), visual network (VIS), somatomotor network, limbic network, and dorsal attention network (DAN). The strength of the anticorrelation of FC between the ventral medial prefrontal cortex (vMPFC) in DMN and the VIS and DAN was associated with the severity of PTSD. Conclusions: This study achieved relatively high accuracy in classifying PTSD patients vs. TEHCs at the individual level. This performance demonstrates that rs-fMRI-derived multivariate classification based on large-scale brain networks can provide potential signatures both to facilitate clinical diagnosis and to clarify the underlying brain network mechanisms of PTSD caused by natural disasters.</t>
  </si>
  <si>
    <t>M7414</t>
  </si>
  <si>
    <t>Factors associated with suicide attempts in patients with bipolar disorder type I</t>
  </si>
  <si>
    <t>Background: Clinical factors related to suicide and suicide attempts have been studied much more extensively in unipolar depression compared with bipolar disorder. We investigated demographic and course-of-illness variables to better understand the incidence and potential clinical correlates of serious suicide attempts in 648 outpatients with bipolar disorder. Method: Patients with bipolar I or II disorder (DSM-IV criteria) diagnosed with structured interviews were evaluated using self-rated and clinician-rated questionnaires to assess incidence and correlates of serious suicide attempts prior to study entry. Clinician prospective ratings of illness severity were compared for patients with and without a history of suicide attempt. Results: The 34% of patients with a history of suicide attempts, compared with those without such a history, had a greater positive family history of drug abuse and suicide (or attempts); a greater personal history of early traumatic stressors and more stressors both at illness onset and for the most recent episode; more hospitalizations for depression; a course of increasing severity of mania; more Axis I, II, and III comorbidities; and more time ill on prospective follow-up. In a hierarchical logistic regression, a history of sexual abuse, lack of confidant prior to illness onset, more prior hospitalizations for depression, suicidal thoughts when depressed, and cluster B personality disorder remained significantly associated with a serious suicide attempt. Conclusion: Our retrospective findings, supplemented by prospective follow-up, indicate that a history of suicide attempts is associated with a more difficult course of bipolar disorder and the occurrence of more psychosocial stressors at many different time domains. Greater attention to recognizing those at highest risk for suicide attempts and therapeutic efforts aimed at some of the correlates identified here could have an impact on bipolar illness-related morbidity and mortality. (PsycInfo Database Record (c) 2021 APA, all rights reserved)</t>
  </si>
  <si>
    <t>M9962</t>
  </si>
  <si>
    <t>10.3389/fpsyt.2023.1026429</t>
  </si>
  <si>
    <t>Mental health trajectories of Brazilian health workers during two waves of the COVID-19 pandemic (2020–2021)</t>
  </si>
  <si>
    <t>This study aimed to: (a) monitor the progression of symptoms of mental health burden among frontline workers caring for COVID-19 patients in Brazil during the two waves of the pandemic, considering the number of new cases and deaths, and; (b) to verify the different mental health outcomes and potential associations with current burnout symptoms. A non-probabilistic sample of health professionals was assessed as the pandemic progressed in Brazil (May/2020 August/2021). Standardized instruments focusing on anxiety, depression, insomnia, post-traumatic stress, and burnout symptoms were applied online. The results indicate a decrease in anxiety levels, what was related to when the number of new cases declined (end 1th-wave); symptoms returned to higher levels later. Emotional exhaustion increased when there was a higher incidence of cases, returning to the baseline levels at the end of the second wave. Depersonalization symptoms increased in this phase, characterized by a further decrease in new cases, while professional accomplishment decreased during the follow-up. The highest number of new cases was associated with a higher frequency of anxiety (OR = 1.467;95%CI = 1.109–1.941; p = 0.007) and professional accomplishment (OR = 1.490;95%CI = 1.098–2.023; p = 0.011). The subjects with trajectory of resilience against anxiety presented the lowest level of emotional exhaustion and depersonalization (p &lt; 0.05). The conclusion is that the pressure experienced by healthcare professionals throughout the pandemic caused different impacts on their mental health, emphasizing the dynamic nature of this condition and the need for constant monitoring and care. This finding directly affects mental health prevention and intervention measures, which remain a priority and require continuous reinforcement, especially among the most vulnerable groups.</t>
  </si>
  <si>
    <t>M7330</t>
  </si>
  <si>
    <t>10.1177/03008916221078062</t>
  </si>
  <si>
    <t>THE IMPORTANCE OF INTRODUCING NEW ACADEMIC PROGRAMSIN EGYPTIAN NATIONAL CANCER INSTITUTE</t>
  </si>
  <si>
    <t>Background: To achieve the quality of cancer care, the oncologic academic programs should be continuously developed with establishing new ones. Wehighlighted three disciplines, Clinical nutrition, medical biophysics and radiobiology and Psycho-oncology programs, without a doubt, the Egyptian National Cancer Institute, in the accreditation era, will be establishing them due to their importance that improving the skills of cancer practitioner. Methods: The first suggested program is Clinical Nutrition that is dealing with the assessment of the patient well-being before, during and after treatment to avoid the defects in the metabolism resulting from the cancer disease and its treatment by giving the supplements in the patient's diet. The second program is Medical Biophysics and Radiobiology, which there's no denying that, it is provided in Cairo University as a good program in the faculty of science but lacks the clinical practice, hence, it is probably better to establish this program in our institute to improve the practitioner skills and introduce a tailored radiation therapy regimen for every patient according to their characteristic profile. While patients are receiving their treatment, the risk of posttraumatic stress disorder is arising, so, the importance of the third program Psycho-Oncology is clearly obtained. This program is concerned with the psychological, social, behavioral, and ethical aspects of cancer. The area of multi-disciplinary interest has boundaries with the major specialties in oncology: the clinical disciplines (surgery, medicine, pediatrics, and radiotherapy), epidemiology, immunology, endocrinology, biology, pathology, bioethics, palliative care, rehabilitation medicine, clinical trials research and decision making, as well as psychiatry and psychology. Results: It is a prospective academic plan which is compatible with the institutional vision and its strategic plan. Conclusion: In this context, evaluating and understanding the suggested academic programs has become a mandatory part of cancer care. And it is essential to be provided by the NCI.</t>
  </si>
  <si>
    <t>M5448</t>
  </si>
  <si>
    <t>10.1017/S0954579421001383</t>
  </si>
  <si>
    <t>Childhood adversity and co-occurring post-traumatic stress and externalizing symptoms among a predominantly low-income, african american sample of early adolescents</t>
  </si>
  <si>
    <t>Although there is strong evidence supporting the association between childhood adversity and symptomatology during adolescence, the extent to which adolescents present with distinct patterns of co-occurring post-traumatic stress (PTS) and externalizing symptoms remains unclear. Additionally, prior research suggests that experiencing nonviolent, negative life events may be more salient risk factors for developing some forms of psychopathology than exposure to violence. The current study used latent profile analysis to identify subgroups of early adolescents with distinct patterns of PTS, physical aggression, delinquency, and substance use, and examined subgroup differences in exposure to three forms of violent and nonviolent childhood adversity. Participants were a predominantly low-income, African American sample of 2,722 urban middle school students (M age = 12.9, 51% female). We identified four symptom profiles: low symptoms (83%), some externalizing (8%), high PTS (6%), and co-occurring PTS and externalizing symptoms (3%). A higher frequency of witnessing violence was associated with increased odds of membership in subgroups with externalizing symptoms, whereas a higher frequency of nonviolent, negative life events was associated with increased odds of membership in subgroups with PTS symptoms. Interventions aimed to address childhood adversity may be most effective when modules addressing both PTS and externalizing symptoms are incorporated. (PsycInfo Database Record (c) 2021 APA, all rights reserved)</t>
  </si>
  <si>
    <t>M8486</t>
  </si>
  <si>
    <t>Human psychophysiology and PTSD</t>
  </si>
  <si>
    <t>The current chapter has highlighted the utility of psychophysiologically based paradigms for investigating the vulnerability to, symptom expression of, and response to treatment for post-traumatic stress disorder (PTSD) in traumatized clinical samples. Persistent findings include hyperactivation of amygdala-driven fear-expression systems (e.g., fear loading), as well as hypo-activation of fear inhibition circuits (e.g., healthy control levels of fear expression with impaired safety-signal learning and altered extinction) in traumatized groups with PTSD symptoms. This growing body of work supports the possibility that psychophysiologically based paradigms could identify, as evidenced by differential response profiles/trajectories (i.e., exaggerated fear expression vs. impaired fear inhibition), individuals who are at risk versus resilient to trauma-, stressor-, and anxiety-related psychopathologies. Work from several groups has suggested that altered fear extinction learning and retention may be a biomarker for PTSD risk following trauma. The identification of distinct psychophysiological profiles may aid in the tailoring of pharmacological and/or behavioral interventions for fear-related disorders such as PTSD. (PsycInfo Database Record (c) 2021 APA, all rights reserved)</t>
  </si>
  <si>
    <t>M10128</t>
  </si>
  <si>
    <t>10.1016/j.euroneuro.2017.08.268</t>
  </si>
  <si>
    <t>RESILIENCE MARKERS IN FAMILIES OF STRESSED PATIENTS: ReMaFaSt STUDY</t>
  </si>
  <si>
    <t>Background: ReMaFaSt study is the first Argentinean study aimed to evaluate the biochemical markers of resilience. Resilience is the capacity and dynamic process of adaptively overcoming stress and adversity while maintaining normal psychological and physical functioning. Stressful life events, trauma, and chronic adversity can have a substantial impact on brain function and structure, and can result in the development of Post-Traumatic Stress Disorder (PTSD), depression and other psychiatric disorders. However, most individuals do not develop such illnesses after experiencing stressful life events, and are thus thought to be resilient. The risk of mental illness is defined by the relationship between genetic predisposition and environmental factors after a life stress. Early stress factors are a key for “turning on” diseases. Several resilience or vulnerability (features and state) markers have been identified in patients. Often the patient´s relatives share the traumatic experience. Our patients develop depression or PTSD but often their families do not, despite enduring the same traumatic experience. So why do not relatives develop illness? The aim of the study is to look at missing markers of resilience (genetic and PINE markers) as well as lower environmental vulnerability. Methods: Adult first degree healthy relatives of patients were invited to participate in the ReMaFaSt study. All participants gave written informed consent before the procedures and the aim of the study were explained completely. A total of 25 first degree patients relatives. First degree relatives were defined as father, mother, brothers, sisters and children. Inclusion criteria: first degree relatives psychiatrically healthy, aged between 21–70 y/o have undergone the same traumatic experience as our patients with depression or PTSD (DSM V). Exclusion criteria: psychopathic features, severe organic diseases or psychiatric disease. Beck, HAM D, CAPS-5, neurocognitive testing, Trail Mb were used to evaluate the psychiatric condition of the participants. Thus, our aim was to determine genetic variants of 5-HTTLPR among other biochemical tests; metabolic testing (BMI, Glycosylated, hemoglobin, lipids profile, Waist-hip ratio), and PNIE testing –periferical- (cortisol rhythm, FUC, DHEA, Thyroid profile, NK cells, CD4/CD8 ratio). Results: The preliminary results show an increase in l/l variant of 5-HTTLPR among (at least one l allele has been found) first degree relatives of depressive and PTSD patients compared to affected patients. Immunological response, rhythm of cortisol secretion and metabolic determination trend were normal in our sample. Discussion: This is an ongoing study with a very small sample. However, the normal clinical test and the l/l genotype suggest a protective factor for PTSD and MDD.</t>
  </si>
  <si>
    <t>M6457</t>
  </si>
  <si>
    <t>10.1016/j.neurenf.2020.07.007</t>
  </si>
  <si>
    <t>Trauma reactions in children and adolescents: Current view and perspectives</t>
  </si>
  <si>
    <t>Exposure to a traumatic event is frequent in children and adolescents with the prevalence of Posttraumatic Stress Disorder (PTSD) probably being underestimated in this age group. PTSD is associated with distress and interference that can range from minor disruptions in the child's or adolescent's life, to severe and debilitating consequences impacting their development. Reactions to trauma exposure are defined according to their timeframe : peri-traumatic reactions (lasting minutes to hours), Acute Stress Disorder (ASD; between two days and one month) and PTSD (when symptoms persist more than one month). While a variety of symptoms are described in children and adolescents in response to trauma exposure and constitute the spectrum of reactions to trauma, PTSD is characterized by the association of three core symptoms: 1) re-experiencing the traumatic event in the form of vivid intrusive memories, flashbacks, or nightmares; 2) avoidance of thoughts and memories of the event; 3) persistent perceptions of heightened current threat, for example associated to hypervigilance or enhanced reactivity and exaggerated startle response. In the DSM-5, ASD and PTSD are distinct from anxiety disorders and obsessive-compulsive disorders, and included in a distinct category are Trauma and Stressor-Related Disorders. More recently, the ICD-11 adopted Complex PTSD as a new diagnostic category, which requires meeting the ICD-1 PTSD symptoms and three clusters that represent disturbances in self-organization (affect dysregulation, negative self-concept and disturbances in relationships), bridging the gap between trauma-related disorders and other complex developmental disorders including borderline personality disorder. Emerging evidence suggests that Individual Psychological Debriefing within the first three months of a traumatic event may increase the risk for PTSD in children and adolescents, and caution is warranted. Among the many existing interventions and programs for PTSD, Trauma-Focused Cognitive Behavioral Therapy (TF-CBT), a time-limited therapy that combines exposure, cognitive processive remodeling and enhancement of coping skills, is the most empirically validated for PTSD. Eye Movement Desensitization and Reprocessing (EMDR), an integrative psychotherapy based on bilateral brain stimulation through side-to-side eye movements or hand tapping, has also recently been found to be effective in children and adolescents. Although significant advances have recently been made, more research focusing on the understanding of the underlying mechanism and the risk factors of trauma and stressor-related disorders in children and adolescents as well as the implementation of evidence-based and accessible interventions is definitely warranted. © 2020 Elsevier Masson SAS</t>
  </si>
  <si>
    <t>M9778</t>
  </si>
  <si>
    <t>Assessing the bidirectional relationship of posttraumatic stress disorder and substance use disorders</t>
  </si>
  <si>
    <t>High prevalence and comorbidity suggest a relationship between posttraumatic stress disorder (PTSD), alcohol use, and cannabis use. However, findings from cross-sectional and longitudinal studies have shown either limited or mixed results. In the present study, structural equation modeling was used to assess whether specific PTSD symptom clusters (reexperiencing, avoidance, numbing, and arousal) would predict alcohol and cannabis use and the reverse relationship, that alcohol and cannabis use would predict specific PTSD symptoms at 4 time points: baseline to discharge, baseline to 4-month follow-up, discharge to 4-month follow-up, and 4-month follow-up to 12-month follow-up. Findings from 2 measures, the PTSD Checklist and the Addiction Severity Index, administered to 837 veterans at 5 Veterans Administration residential PTSD treatment programs were analyzed. Results showed that each PTSD symptom cluster predicted alcohol misuse and alcohol problems at several different time points while only numbing symptoms predicted cannabis use. These findings suggest that alcohol misuse and alcohol problems are risk factors that help to suppress and manage PTSD symptoms, which supports the self-medication theory. Results in reverse, that alcohol and cannabis use predict specific PTSD symptoms, illustrate the susceptibility hypothesis that alcohol withdrawal symptoms mimic and induce PTSD-like symptoms. Notably, bidirectional relationships between avoidance symptoms and alcohol intoxication and arousal symptoms and alcohol abuse indicate that specific PTSD symptoms and alcohol use exacerbate, maintain, and influence each other over time, reflecting the mutual maintenance theory. (PsycInfo Database Record (c) 2021 APA, all rights reserved)</t>
  </si>
  <si>
    <t>M10872</t>
  </si>
  <si>
    <t>10.1097/ADM.0000000000000420</t>
  </si>
  <si>
    <t>Posttraumatic stress disorder symptom association with subsequent risky and problem drinking initiation</t>
  </si>
  <si>
    <t>Objectives: Posttraumatic stress disorder (PTSD) and unhealthy alcohol use are commonly associated conditions. It is unknown whether specific symptoms of PTSD are associated with subsequent initiation of unhealthy alcohol use. Methods: Data from the first 3 enrollment panels (n=151,567) of the longitudinal Millennium Cohort Study of military personnel were analyzed (2001-2012). Complementary log-log models were fit to estimate whether specific PTSD symptoms and symptom clusters were associated with subsequent initiation of 2 domains of unhealthy alcohol use: Risky and problem drinking (experience of 1 or more alcohol-related consequences). Models were adjusted for other PTSD symptoms and demographic, service, and health-related characteristics. Results: Eligible study populations included those without risky (n=31,026) and problem drinking (n=67,087) at baseline. In adjusted analyses, only 1 PTSD symptom-irritability/anger-was associated with subsequent increased initiation of risky drinking (relative risk RR] 1.05, 95% confidence interval CI] 1.00-1.09) at least 3 years later. Two symptom clusters (dysphoric arousal RR 1.17, 95% CI 1.11-1.23] and emotional numbing RR 1.30, 95% CI 1.22-1.40]) and 5 symptoms (restricted affect RR 1.13, 95% CI 1.08-1.19], sense of foreshortened future RR 1.12, 95% CI 1.06-1.18], exaggerated startle response RR 1.07, 95% CI 1.01-1.13], sleep disturbance RR 1.11, 95% CI 1.07-1.15], and irritability/anger RR 1.12, 95% CI 1.07-1.17]) were associated with subsequent initiation of problem drinking. Conclusions: Findings suggest that specific PTSD symptoms and symptom clusters are associated with subsequent initiation of unhealthy alcohol use. © 2018 E-flow Lippincott Williams and Wilkins.</t>
  </si>
  <si>
    <t>M5275</t>
  </si>
  <si>
    <t>10.1016/j.psychres.2016.10.024</t>
  </si>
  <si>
    <t>Pre-event trajectories of mental health and health-related disabilities, and post-event traumatic stress symptoms and health: A 7-wave population-based study</t>
  </si>
  <si>
    <t>It is unknown to what extent classes of trajectories of pre-event mental health problems (MHP) and health-related disabilities (HRD), predict post-event traumatic stress symptoms (PTSS), MHP and HRD. Aim of the present 7-wave study was to assess the predictive values using a representative sample of adult Dutch (N=4052) participating in three health-surveys in November-December 2009 (T1), 2010 (T2), 2011 (T3). In total, 2988 out of 4052 also participated in trauma-surveys in April(T4), August(T5) and December(T6) 2012 and a fourth health-survey in November-December 2012 (T7). About 10% (N=314) was confronted with potentially traumatic events (PTE) in the 4 months before T4 or T5. Latent class analyses among 4052 respondents identified four classes of pre-event MHP and HRD. Series of multivariate logistic regression analyses with class membership, peri-traumatic stress, type of event, gender, age and education as predictors, showed that classes with high levels of MHP or HRD, were more at risk for high levels of PTSS at baseline and follow-ups at 4 and 8 months, than classes with low levels of MHP or HRD. These classes were very strong predictors for high levels of post-event MHP and HRD: no differences were found between non-affected and affected respondents with different levels of peri-traumatic stress.</t>
  </si>
  <si>
    <t>M6636</t>
  </si>
  <si>
    <t>10.1016/j.jad.2021.05.049</t>
  </si>
  <si>
    <t>A longitudinal investigation of trauma-specific rumination and PTSD symptoms: The moderating role of interpersonal trauma experience</t>
  </si>
  <si>
    <t>Background: Interpersonal trauma (IPT) is one of the most commonly reported types of traumatic experiences and has the greatest likelihood of resulting in a diagnosis of posttraumatic stress disorder (PTSD). Relative to other types of trauma, victims of IPT report greater trauma-specific rumination, whereby they focus on negative consequences of the trauma on their life. Theoretical and empirical work suggest trauma-specific rumination leads to elevated posttraumatic stress symptoms (PTSS); however, there has been a dearth of research examining how trauma type may impact this association. Therefore, the current longitudinal study examined how the experience of IPT moderates the relationship between trauma-specific rumination and later PTSS. Method: Participants (N = 204) enrolled in a clinical trial completed self-report measures of trauma experience, trauma-specific rumination, and PTSS at baseline and 1-month follow-up appointments. Results: Results revealed that IPT moderated the relationship between baseline rumination and 1-month trauma symptoms, even after covarying for participant age and sex, treatment condition, negative affect, and number of previously experienced traumas. Further, this moderation effect was specific to the PTSD numbing cluster. Limitations: Major limitations include measurement of PTSS via PCL-C rather than the PCL-5, as well as a limited sample size, precluding moderation analyses of other trauma types. Conclusions: The current study provides novel findings demonstrating specificity of index trauma type in the longitudinal relationship between rumination and PTSS. Future work is needed to examine how IPT impacts the development of pathways between rumination and PTSS.</t>
  </si>
  <si>
    <t>M11896</t>
  </si>
  <si>
    <t>10.3389/fpsyt.2018.00653</t>
  </si>
  <si>
    <t>Neural Correlates of Social Inclusion in Borderline Personality Disorder</t>
  </si>
  <si>
    <t>Humans engage in social interactions and have a fundamental need and motivation to establish and maintain social connections. Neuroimaging studies particularly focused on the neural substrates of social exclusion in healthy subjects (HC), borderline personality disorder (BPD), and major depression (MD). However, there is evidence regarding neural alterations also during social inclusion in BPD that we intended to elucidate in our study. Considering that patients with BPD often have comorbid MD, we investigated patients with BPD, and comorbid MD, patients with MD without BPD, and a sample of HC. By investigating these two clinical samples within one study design, we attempted to disentangle potential confounds arising by psychiatric disorder or medication and to relate neural alterations under social inclusion specifically to BPD. We investigated 48 females (15 BPD and MD, 16 MD, and 17 HC) aged between 18 and 40 years by fMRI (3D, using the established cyberball paradigm with social exclusion, inclusion, and passive watching conditions. Significant group-by-condition interaction effects (p &lt; 0.05, FWE-corrected on cluster level) were observed within the dorsolateral (dIPFC) and dorsomedial prefrontal cortex (dmPFC), the temporo-parietal junction (TPJ), the posterior cingulate cortex (PCC), and the precuneus. Comparisons of estimated neural activations revealed that significant interaction effects were related to a relative increase in neural activations during social inclusion in BPD. In detail, we observed a significant increase in differential (social inclusion vs. passive watching) neural activation within the dmPFC and the PCC in BPD compared to both, MD and HC. However, significant interaction effects within the dIPFC and the TPJ could not specifically be linked to BPD considering that they did not differ significantly between the two clinical groups in post-hoc comparisons. Our study supports previous results on effects of social and inclusion in BPD, and provides further evidence regarding disorder specific neural alterations in BPD for brain regions associated with self-referential and mentalizing processes during social inclusion.</t>
  </si>
  <si>
    <t>M11704</t>
  </si>
  <si>
    <t>10.1111/jnu.12144</t>
  </si>
  <si>
    <t>Gender and Race Variations in the Intersection of Religious Involvement, Early Trauma, and Adult Health</t>
  </si>
  <si>
    <t>PurposeThis study aimed to determine gender and race variations in regards to the influence of religious involvement (RI) as a moderator of the effects of early traumatic stress (ETS) on health-related quality of life among adult survivors of child abuse. DesignA cross-sectional predictive design was used to study Seventh-day Adventist adults in North America (N = 10,283). MethodsA secondary analysis of data collected via questionnaires was done using multiple regression. ResultsData revealed that women had a significantly higher prevalence of any or all ETS subtypes, except for physical abuse prevalence, which was the same for both genders. Blacks reported a significantly higher prevalence of at least one ETS subtype than did Whites, except for neglect, where Whites had a higher prevalence. Exposure to at least one ETS subtype was associated with worse negative effect on mental health (B = 2.08, p &lt; .0001 vs. B = 1.54, p &lt; .0001) and physical health (B = 2.01, p &lt; .0001 vs. B = 1.11, p &lt; .0001) for women compared to men. Among those exposed to all ETS subtypes (n = 447), Whites had significant worse physical health, with White women having almost two times the negative effect on physical health (B = 4.50, p &lt; .0001) than White men (B = 2.87, p &lt; .05). As for RI moderation, based on tests of three-way interactions of race-RI-ETS, there were no associated differences. However, tests of three-way interactions of gender-RI-ETS showed a significant buffering effect. Among those with high levels of negative religious coping (RC), women exposed to ETS had significantly worse physical health (B = 1.28) than men. ConclusionsResults give evidence of gender and racial differences on the magnitude of the ETS-health effect, as well as gender differences in ETS-health buffering by RC. Clinical RelevanceFindings suggest gender and racial differences must be considered when devising holistic nursing interventions for improving health outcomes of early trauma survivors.</t>
  </si>
  <si>
    <t>M10100</t>
  </si>
  <si>
    <t>10.1080/08995605.2019.1637210</t>
  </si>
  <si>
    <t>Factor structure and initial validation of a brief measure of perceived emotional and physical distress tolerance in post-9/11 US Veterans</t>
  </si>
  <si>
    <t>Distress tolerance (i.e., perceived or actual capacity to tolerate aversive internal states) has received considerable research attention as a transdiagnostic risk-factor underlying the development and maintenance of psychopathology. Lower levels of emotional distress tolerance have been linked to psychopathology (e.g. Posttraumatic Stress Disorder) within Military populations; however, the association of physical distress tolerance to psychopathology in this population has been under-researched. This research gap may be due in part to a paucity of comprehensive, temporally stable and brief measures of distress tolerance that have been validated within Military populations, which may hinder further examination and refinement of the construct. Addressing this problem, the current study evaluates the psychometric properties of a novel and brief measure of emotional and physical distress tolerance in a sample of United States post-9/11 Veterans. Participants were 307 Veterans (Mage = 38.9, 67.7% male) who completed the 10-item Distress Tolerance Inventory at baseline and annual follow-up. Exploratory structural equation modeling was used to examine the optimal latent factor structure and longitudinal invariance of the DTI measurement model, along with correlational analyses to examine the convergent properties of the DTI subscales. The DTI reflected a longitudinally invariant two-factor structure (emotional and physical distress tolerance), with excellent internal consistency and preliminary evidence of convergent validity. Thus, the DTI represents a brief, reliable and temporally stable measure of physical and emotional distress tolerance. © 2019, © 2019 Society for Military Psychology, Division 19 of the American Psychological Association.</t>
  </si>
  <si>
    <t>M4599</t>
  </si>
  <si>
    <t>10.1016/j.jpsychores.2019.109788</t>
  </si>
  <si>
    <t>Patterns of posttraumatic stress disorder symptoms among cancer patients: A latent profile analysis</t>
  </si>
  <si>
    <t>Objective: It has been documented that posttraumatic stress disorder symptoms (PTSS) in traumatized individuals have naturally heterogeneous characteristics; studies have recently begun to assess the specific heterogeneous patterns of PTSS. However, most of them used the DSM-IV criteria for PTSS and focused on victims following combat, interpersonal violence, and natural disasters, with no studies focusing on cancer patients. To extend the existing literature and fill the gaps in previous studies, this study aims to examine the specific patterns of PTSS and their predictors. Method: One hundred and ninety-one cancer patients were selected to complete self-reported questionnaires; the data analysis involved latent profile analysis and multinomial logistic regression. Results: Three patterns of PTSS were found: the non-symptom group (n = 29, 15.3%), the hyperarousal symptoms group (n = 84, 44.2%), and the severe PTSS group (n = 77, 40.5%). In addition, a longer elapsed time since diagnosis was related to fewer hyperarousal symptoms OR (95%CI) = 0.98 (0.95–1.00)] and severe PTSS OR (95%CI) = 0.98 (0.95–1.00)]; a greater fear of cancer recurrence was related to more hyperarousal symptoms OR (95%CI) = 1.09 (1.00–1.19)] and severe PTSS OR (95%CI) = 1.32 (1.18–1.47)]; and individuals with higher household incomes OR (95%CI) = 1.65 (0.96–2.84)] and female patients OR (95%CI) = 0.37 (0.16–0.87)] had more severe PTSS. Conclusions: Cancer patients exhibited heterogeneous PTSS patterns.</t>
  </si>
  <si>
    <t>M7452</t>
  </si>
  <si>
    <t>10.1080/20008198.2018.1536287</t>
  </si>
  <si>
    <t>Eye movement desensitization and reprocessing (EMDR) in children and adolescents with subthreshold PTSD after medically related trauma: Design of a randomized controlled trial</t>
  </si>
  <si>
    <t>Background: Three in every 10 children and adolescents admitted to a hospital or undergoing medical treatment develop subthreshold symptoms of posttraumatic stress disorder (PTSD). When untreated, subthreshold PTSD can have a serious impact on psychosocial functioning, quality of life and long-term psychopathology. However, research investigating subthreshold PTSD and its treatment following paediatric medical interventions and/or hospitalization is scarce. Eye Movement Desensitization and Reprocessing (EMDR) is a fast and non-invasive psychosocial treatment for posttraumatic stress complaints. However, the effectiveness of EMDR in paediatric patients with subthreshold PTSD has not previously been systematically investigated. Objective: Describing the design of a randomized controlled trial (RCT) set up to evaluate the effectiveness of EMDR in children with subthreshold PTSD after hospitalization. Method: Children aged 4-15 years who have undergone a one-time (trauma type I) or repeated (trauma type II) hospitalization up to five years ago will be included. Participating children will be first screened with a standardized questionnaire for PTSD-symptoms. Subsequently, children with subthreshold PTSD will be randomly assigned to (1) approximately six sessions of standardized EMDR or (2) care as usual (CAU). Children with full diagnostic PTSD do not participate in the RCT, but are referred for direct treatment. Follow-up measurements will take place after eight weeks and eight months. Discussion: Considering the scarce evidence for the effectiveness of EMDR in children with medically related trauma, clinicans, researchers and children treated in hospitals can benefit from this study. Potential strengths and limitations of this study are discussed. Trial Registration: Netherlands Trial Register NTR5801 (PsycInfo Database Record (c) 2022 APA, all rights reserved) Abstract (Spanish) Antecedentes: Alrededor de 3 de cada 10 ninos y adolescentes ingresados en un hospital o sometidos a tratamiento medico desarrollan sintomas subumbrales de trastorno de estres postraumatico (TEPT). Cuando no se trata, el TEPT subumbral puede tener un impacto grave en el funcionamiento psicosocial, la calidad de vida, y la psicopatologia a largo plazo. Sin embargo, la investigacion sobre el TEPT subumbral y su tratamiento despues de las intervenciones medicas pediatricas y/o la hospitalizacion es escasa. La desensibilizacion y reprocesamiento por movimientos oculares (EMDR) es un tratamiento psicosocial rapido y no invasivo para las quejas de estres postraumatico. Sin embargo, la efectividad del EMDR en pacientes pediatricos con TEPT subumbral no ha sido previamente investigada de manera sistematica.Objetivo: Describir el diseno de un ensayo controlado aleatorizado (RCT, en sus siglas en ingles) establecido para evaluar la efectividad de EMDR en ninos con TEPT subumbral despues de una hospitalizacion.Metodo: Se incluiran ninos de 4 a 15 anos que hayan sido sometidos a una hospitalizacion unica (trauma tipo I) o repetida (trauma tipo II) hasta en los 5 anos previos. Los ninos participantes seran evaluados inicialmente con un cuestionario estandarizado para sintomas de TEPT. Posteriormente, los ninos con TEPT subumbral seran asignados aleatoriamente a (1) seis sesiones de EMDR estandarizado o (2) cuidados usuales (CAU, por sus siglas en ingles). Los ninos con diagnostico completo de TEPT no participan en el RCT, pero seran derivados para tratamiento directo. Las mediciones de seguimiento se llevaran a cabo despues de ocho semanas y ocho meses.Discusion: Teniendo en cuenta la escasa evidencia de la efectividad de EMDR en ninos con trauma medico, los clinicos, los investigadores y los ninos tratados en hospitales pueden beneficiarse de este estudio. Se discuten las fortalezas y limitaciones potenciales de este estudio. (PsycInfo Database Record (c) 2022 APA, all rights reserved)</t>
  </si>
  <si>
    <t>M10079</t>
  </si>
  <si>
    <t>10.1017/S0033291722000095</t>
  </si>
  <si>
    <t>Longitudinal ptsd network structure: Measuring ptsd symptom networks over 5 years</t>
  </si>
  <si>
    <t>Background Network modeling has been applied in a range of trauma-exposed samples, yet results are limited by an over reliance on cross-sectional data. The current analyses used posttraumatic stress disorder (PTSD) symptom data collected over a 5-year period to estimate a more robust between-subject network and an associated symptom change network. Methods A PTSD symptom network is measured in a sample of military veterans across four time points (Ns = 1254, 1231, 1106, 925). The repeated measures permit isolating between-subject associations by limiting the effects of within-subject variability. The result is a highly reliable PTSD symptom network. A symptom slope network depicting covariation of symptom change over time is also estimated. Results Negative trauma-related emotions had particularly strong associations with the network. Trauma-related amnesia, sleep disturbance, and self-destructive behavior had weaker overall associations with other PTSD symptoms. Conclusions PTSD's network structure appears stable over time. There is no single 'most important' node or node cluster. The relevance of self-destructive behavior, sleep disturbance, and trauma-related amnesia to the PTSD construct may deserve additional consideration. (PsycInfo Database Record (c) 2022 APA, all rights reserved)</t>
  </si>
  <si>
    <t>M4897</t>
  </si>
  <si>
    <t>10.1002/jts5.59</t>
  </si>
  <si>
    <t>A traumatic dissonance theory of perpetrator-related distress</t>
  </si>
  <si>
    <t>The evolving conceptualization of posttraumatic stress disorder (PTSD) reflects ongoing debate regarding the development and manifestation of symptoms related to psychological trauma. The most recent iteration of the disorder in the Diagnostic and Statistical Manual of Mental Disorders (DSM-5) broadened Criteria A's definition of an index trauma, making possible its application to individuals experiencing symptoms related to their own act of perpetration. The current research aims to develop a theoretical basis for understanding the mechanism of psychological distress resulting from perceived perpetration. It is hypothesized that unresolved dissonance relating to a violation of one's symbolic source of self-esteem and meaning (i.e., one's belief system) represents a traumatic experience that can produce significant psychological distress. This hypothesis forms the basis of the Traumatic Dissonance Scale (TDS), which contains three facets required to meet the criteria for a traumatic perpetrator experience: (a) the act must clearly violate one's belief system, (b) the belief system must be important to one's identity, and (c) there must be no perceived way of atoning for one's actions. Participants (N = 429) were recruited online and include subsamples of military, police, and civilian participants. Confirmatory factor analysis supported the hypothesized 3-factor model, and latent profile analysis identified four respondent classes that differ in mean responses to the three TDS dimensions. Class membership was used as a predictor of PTSD symptoms, and results demonstrated that elevation on all three factors was significantly related to increased PTSD symptom severity compared to those in classes not reporting traumatic dissonance experiences. (PsycInfo Database Record (c) 2022 APA, all rights reserved)</t>
  </si>
  <si>
    <t>M5519</t>
  </si>
  <si>
    <t>10.1002/pon.3634</t>
  </si>
  <si>
    <t>Psycho-oncologic interventions to reduce distress in cancer patients: A meta-analysis of controlled clinical studies published in People's Republic of China</t>
  </si>
  <si>
    <t>Objective: This study aimed to summarize the current result of controlled clinical studies published in China and analyzed the effect of psycho-oncologic interventions on distress of cancer patients. Methods: Electronic searches were conducted in four databases. The study inclusion criteria were established on the basis of the PICOS (population, intervention, comparator, outcomes, and study design) framework. The main outcome measures were emotional distress, anxiety, and depression. Meta-analytic techniques were applied to analyze published data from the retrieved studies. Results: A total of 207 controlled studies (involving 19,607 cancer patients) were included, among which 31 studies (3007 patients) were meta-analyzed. Pooled analysis showed large effects for psycho-oncologic interventions on anxiety (d = -8.71, p  0.05). Nurses were the primary health professionals (69.08%) responsible for delivering interventions. Meanwhile, none of the reports followed all the items of the consolidated standards of reporting trials checklist. Most studies suffered from some flaws concerning blinding, randomization procedures, participant follow-up, attrition, and so on. Conclusion The findings pointed out that psycho-oncologic interventions significantly reduced distress in cancer patients of China; however, the quality of the randomized controlled trials was low. In the future, reports on controlled clinical studies should follow the consolidated standards of reporting trials statement and supply more comprehensive information. (PsycInfo Database Record (c) 2021 APA, all rights reserved)</t>
  </si>
  <si>
    <t>M12415</t>
  </si>
  <si>
    <t>10.1037/a0039411</t>
  </si>
  <si>
    <t>Longitudinal Change in Women's Sexual Victimization Experiences as a Function of Alcohol Consumption and Sexual Victimization History: A Latent Transition Analysis</t>
  </si>
  <si>
    <t>Objective: Women's alcohol consumption and vulnerability to sexual victimization (SV) are linked, but findings regarding the nature and direction of the association are mixed. Some studies have found support for the self-medication hypothesis (i.e., victimized women drink more to alleviate SV-related distress); others have supported routine activity theory (i.e., drinking increases SV vulnerability). In this study, we aimed to clarify the interplay between women's prior SV, typical drinking, and SV experiences prospectively over 1 year. Method: Participants (N = 530) completed a baseline survey and weekly follow-up surveys across months 3, 6, 9, and 12. Results: Latent class analysis (LCA) suggested that women could be classified as victimized or nonvictimized at each assessment month; 28% of participants were classified as victimized at 1 or more assessment months. Latent transition analysis (LTA) revealed that childhood sexual abuse and adult SV history each predicted greater likelihood of being victimized during the year. Typical drinking during a given assessment month was associated with (a) greater likelihood of victimized status at that assessment month and (b) greater likelihood of having transitioned into (or remained in) the victimized status since the previous assessment month. Furthermore, victimized status at a given assessment month predicted a higher quantity of subsequent drinking. Conclusion: These findings indicate a reciprocal relationship between typical drinking and SV, supporting both the self-medication hypothesis and routine activity theory, and suggesting that hazardous drinking levels may be an important target for both SV vulnerability reduction and interventions for women who have been sexually victimized.</t>
  </si>
  <si>
    <t>M8112</t>
  </si>
  <si>
    <t>Microbiome alteration: Potential signature to discriminate features associated with TBI vs. psychological stress</t>
  </si>
  <si>
    <t>Traumatic brain injury (TBI) is a major source of morbidity and mortality within current war zones. On the other hand, psychological disorders such as post-traumatic stress disorder (PTSD) are emerging as the major career limiting factors for combat soldiers. A knowledge-driven unbiased panel of signatures to discriminate between psychological stress and TBI is essential for designing precise care management. Towards this objective, the present study was conducted in the fecal microbiome in rats maintained on diets with varied polyunsaturated fat compositions, intended to nutritionally influence their vulnerabilities to these insults. Emerging knowledge has suggested a role of TBI and psychological stress in alterations of the gut microbiota architecture leading to bacterial translocation. However, the biological importance of these alterations in traumatic injury or stress is not well understood. To determine how the shift in the microbiome population is coordinated with the traumatic injury and stress responses, two animal models were chosen. A closed-head TBI model consisting of blast overpressure (BOP) wave exposure coupled with a weight drop concussion (Marmarou method) was used on a group of rats selected to receive TBI. The anesthetized animals were subjected once to BOP (18 psi) inside an Advanced Blast Simulator (ABS), which was then immediately followed by dropping a 500-gram metal weight from 125 cm above onto a stainless steel disc affixed to the rat's skull midway between lambda and bregma. Shams received anesthesia. In parallel, an independent group of rats was subjected to an underwater trauma (UWT) stressor model that consisted of 30s of swimming and habituation, followed by 30s of forced whole body immersion. Shams received 1min of free swimming. Existing literature and our data shows that UWT elicits PTSD-like features in rats (e.g. prolonged “anxiety” behaviors). Before TBI or UWT, animals were maintained for 6 weeks and continued thereafter on three different diets: (i) Standard house chow; (ii) Custom chow enriched with 1% of calories as Linoleic acid (LA) and (iii) Custom chow enriched with 8% LA. Unlike the house chow, the two custom diets contained no long chain ω-3 polyunsaturated fatty acids (PUFAs) to offset their high LA (ω-6 PUFA) content. The fecal bacterial populations were characterized by identification of 16S ribosomal RNA sequencing. Principal Coordinate Analysis (PCoA) showed clear separation between phylogenetic profiles linked to TBI and UWT, respectively; however, only TBI showed some distinctions from their corresponding shams. Within each group, TBI or UWT, the phylogenetic profile linked to rodents fed on house chow showed diversion from the other two diet groups. No significant separation was observed between rats fed on either the 1% or 8% LA enriched diets that were absent in long chain omega-3 PUFAs. We will further investigate genomic alterations within tissues that can be attributed to the different traumatic injury and stress factors and diet compositions. Final deliverable will articulate the role of the gut-brain axis in different traumatic injury and stress conditions while also defining how fecal microbial signatures can discriminate between the features linked to TBI and psychological stress.</t>
  </si>
  <si>
    <t>M10360</t>
  </si>
  <si>
    <t>10.1016/j.chiabu.2017.09.009</t>
  </si>
  <si>
    <t>Assessing the factor structure of the Childhood Trauma Questionnaire, and cumulative effect of abuse and neglect on mental health among adolescents in conflict-affected Burundi</t>
  </si>
  <si>
    <t>The present study aimed to examine the factor structure of the Childhood Trauma Questionnaire (CTQ; Bernstein &amp; Fink, 1998), highlight rates of abuse and neglect among Burundian adolescents, compare these rates with those found in high-income nations, and examine the cumulative effect of multiple types of abuse and neglect on depression and PTSD symptoms. Participants were 231 adolescents and youth (M=14.9, SD=1.99, 58.4% female) from five provinces of Burundi, a country in Central Africa affected by war and political violence. Translation and back-translation of the CTQ was carried out to obtain an adaptation of CTQ in Kirundi, the native language of Burundi. With the exception of one item on 'molestation' in the factor of sexual abuse, the five-factor structure of CTQ was obtained comprising latent factors, namely emotional, physical, and sexual abuse, and emotional and physical neglect. The rate of abuse and neglect ranged from 14.7-93.5% with more than 37% reporting 4 or more types of abuse and neglect experiences. Emotional abuse and neglect, and physical neglect were 2-3 times higher among Burundian adolescents when compared with studies from high-income countries using the CTQ. A cumulative effect of multiple types of abuse and neglect was found, such that, those with 4 or more types of maltreatment were higher on symptoms of depression and posttraumatic stress. Findings highlight the need for culturally sensitive, standardized, and validated measures and norms for gauging childhood maltreatment in Burundi and related need for preventative interventions on childhood maltreatment.</t>
  </si>
  <si>
    <t>M6080</t>
  </si>
  <si>
    <t>Raising a hand against young African American children: The effects on mental health trajectories and consideration of moderating cultural factors</t>
  </si>
  <si>
    <t>Research examining the effect of early childhood physical discipline, which is associated with increased risk for physical maltreatment, on African American children's mental health has mixed findings. Investigations of these relations rarely considered the cultural context in which African American physical discipline use is situated. This dissertation, using theoretical perspectives proposed by Garcia Coll et al. (1996), Spencer et. al. (1995) and Rogoff (2003), considered African American cultural processes and experiences when investigating early childhood physical discipline, in comparison to early childhood physical maltreatment, and its impact on the development of internalizing symptoms across middle childhood and adolescence. I investigated 1) the associations between demographic and contextual factors, and early childhood physical discipline and physical child maltreatment among African American families; 2) the effect of physical discipline on internalizing symptoms across middle childhood and adolescence in comparison to physical maltreatment; and 3) parental warmth, ethnic-racial socialization, and racial discrimination as moderators of relations between physical discipline and abuse, and internalizing symptoms. Using data from 310 young African American children and their parents, I conducted latent class analyses to define discipline and maltreatment, and the Bolck, Croon, and Hagenaars method to examine associations with demographic and contextual factors. Multiple linear and probit regressions were used to examine relations between physical discipline and maltreatment latent classes, and anxiety, depression and PTSD symptoms. These analyses were also used to examine the moderating effects of parental warmth, ethnic-racial socialization, and racial discrimination on relations between discipline classes, maltreatment classes, and internalizing symptoms. This dissertation identified five physical discipline and three physical maltreatment latent classes. Physical discipline and physical maltreatment classes shared some associations with demographic and contextual predictors but also had differing associations as well. Weekly overall physical discipline that included spanking as well as physical maltreatment defined by bruises and authority involvement predicted anxiety and depressive symptoms among African American children. Parental warmth moderated the relations between maltreatment and anxiety symptoms during middle childhood. Further examination of the impact of ethnic-racial socialization and racial discrimination is needed. Findings, limitations and policy, practice, and research implications are discussed. (PsycInfo Database Record (c) 2021 APA, all rights reserved)</t>
  </si>
  <si>
    <t>M12537</t>
  </si>
  <si>
    <t>10.1002/hbm.23292</t>
  </si>
  <si>
    <t>Dissociable relations between amygdala subregional networks and psychopathy trait dimensions in conduct-disordered juvenile offenders</t>
  </si>
  <si>
    <t>Psychopathy is a serious psychiatric phenomenon characterized by a pathological constellation of affective (e.g., callous, unemotional), interpersonal (e.g., manipulative, egocentric), and behavioral (e.g., impulsive, irresponsible) personality traits. Though amygdala subregional defects are suggested in psychopathy, the functionality and connectivity of different amygdala subnuclei is typically disregarded in neurocircuit-level analyses of psychopathic personality. Hence, little is known of how amygdala subregional networks may contribute to psychopathy and its underlying trait assemblies in severely antisocial people. We addressed this important issue by uniquely examining the intrinsic functional connectivity of basolateral (BLA) and centromedial (CMA) amygdala networks in relation to affective, interpersonal, and behavioral traits of psychopathy, in conduct-disordered juveniles with a history of serious delinquency (N=50, mean age=16.83 +/- 1.32). As predicted, amygdalar connectivity profiles exhibited dissociable relations with different traits of psychopathy. Interpersonal psychopathic traits not only related to increased connectivity of BLA and CMA with a corticostriatal network formation accommodating reward processing, but also predicted stronger CMA connectivity with a network of cortical midline structures supporting sociocognitive processes. In contrast, affective psychopathic traits related to diminished CMA connectivity with a frontolimbic network serving salience processing and affective responding. Finally, behavioral psychopathic traits related to heightened BLA connectivity with a frontoparietal cluster implicated in regulatory executive functioning. We suggest that these trait-specific shifts in amygdalar connectivity could be particularly relevant to the psychopathic phenotype, as they may fuel a self-centered, emotionally cold, and behaviorally disinhibited profile. Hum Brain Mapp 37:4017-4033, 2016. (c) 2016 The Authors Human Brain Mapping Published by Wiley Periodicals, Inc.</t>
  </si>
  <si>
    <t>M11968</t>
  </si>
  <si>
    <t>Symptom clusters in patient-reported outcomes of medical cannabis patients</t>
  </si>
  <si>
    <t>Medical cannabis has been reported to be efficacious for managing symptoms associated with a variety of conditions, including cancer, anxiety, depression, and posttraumatic stress disorder. Symptom clusters have been identified in patients across a variety of conditions, and can be used by healthcare professionals to better manage patient quality of life. We aimed to identify baseline symptom clusters in patients registered with a Canadian medical cannabis provider. Principal component analysis (PCA) was performed using the PRINQUAL procedure to identify symptom clusters among the 10 most prevalent symptoms patients reported through a voluntary online survey administered after registration with their cannabis provider. The majority of respondents were male (69.2%), Caucasian (91.8%) and employed (50.9%). The average age of respondents was 46.5 years. Common conditions reported included chronic pain, sleep disorders, anxiety disorders, depression and post-traumatic stress disorder. Three clusters were identified using PCA, and displayed in biplots. Cluster 1 contained anxiety, depression, exhaustion, and sleep interference. Cluster 2 consisted of limited mobility, numbness, and pain. Cluster 3 included constipation, digestion problems, and headache. All clusters displayed good internal consistencies. Three symptom clusters were identified at baseline using PCA, with cluster 1 previously observed in cancer patients. The demographic and symptom profiles of respondents in the present study are also consistent with the limited literature that currently exists. Identifying symptom clusters in medical cannabis patients may allow physicians to make dosing and strain recommendations that will more effectively manage patients’ overall condition(s) and commonly associated symptoms.</t>
  </si>
  <si>
    <t>M8007</t>
  </si>
  <si>
    <t>10.1097/PCC.0000000000002316</t>
  </si>
  <si>
    <t>The Course of Posttraumatic Stress in Children: Examination of Symptom Trajectories and Predictive Factors Following Admission to Pediatric Intensive Care</t>
  </si>
  <si>
    <t>Objectives: This study investigated trauma symptom trajectories of children 2-16 years old following admission to pediatric intensive care and identified factors that predicted a child's trauma symptom trajectory. Design: Prospective longitudinal design. Setting: Two tertiary care PICUs in Brisbane, Qld, Australia. Patients: Children 2-16 years old admitted to PICU for longer than 8 hours. Measurements Main Results: Maternal reported child posttraumatic stress symptoms (n = 272) on the Trauma Symptom Checklist for Young Children were used to assess posttraumatic stress symptoms up to 12 months post admission. Semiparametric group-based trajectory analyses were completed to identify patterns over time. Age, gender, length of stay, premorbid functioning, maternal perceived threat to life, and maternal acute distress were assessed as potential risk factors. Three likely trajectory groups were identified. The majority of children were resilient (83.8%); however, a significant minority experienced chronic symptoms (12.9%) or elevated stress symptoms which resolved quickly (3.3%). After controlling for other variables, maternal report of premorbid internalizing behavior significantly predicted both chronic (odds ratio, 6.3) and recovery (odds ratio, 38.0) trajectories. Maternal acute distress significantly predicted child chronic symptom trajectories (odds ratio, 5.2). Conclusions: Children with elevated trauma symptoms postintensive care need timely and effective intervention. The majority of children with high levels of acute symptoms will continue to have chronic, ongoing posttraumatic stress symptoms. In addition, acute maternal distress and preexisting internalizing child behavior predict ongoing psychologic distress after discharge from the PICU. Screening in the acute period post-PICU admission may identify children likely to experience ongoing chronic posttraumatic distress symptoms and enable targeted treatment of children at risk. This is the first study to examine symptom trajectories in children following pediatric intensive care admission and includes a sample of very young children.</t>
  </si>
  <si>
    <t>M5925</t>
  </si>
  <si>
    <t>10.1007/s10995-016-2244-1</t>
  </si>
  <si>
    <t>Reducing stress among mothers in drug treatment: A description of a mindfulness based parenting intervention</t>
  </si>
  <si>
    <t>Background: Parenting women with substance use disorder could potentially benefit from interventions designed to decrease stress and improve overall psychosocial health. In this study we assessed whether a mindfulness based parenting (MBP) intervention could be successful in decreasing general and parenting stress in a population of women who are in treatment for substance use disorder and who have infants or young children. Methods: MBP participants (N = 59) attended a two-hour session once a week for 12 weeks. Within-group differences on stress outcome measures administered prior to the beginning of the MBP intervention and following the intervention period were investigated using mixed-effects linear regression models accounting for correlations arising from the repeated-measures. Scales assessed for pre-post change included the Perceived Stress Scale-10 (PSS) and the Parenting Stress Index-Short Form (PSI). Results: General stress, as measured by the PSS, decreased significantly from baseline to post-intervention. Women with the highest baseline general stress level experienced the greatest change in total stress score. A significant change also occurred across the Parental Distress PSI subscale. Conclusions: Findings from this innovative interventional study suggest that the addition of MBP within treatment programs for parenting women with substance use disorder is an effective strategy for reducing stress within this at risk population. (PsycInfo Database Record (c) 2021 APA, all rights reserved)</t>
  </si>
  <si>
    <t>M7271</t>
  </si>
  <si>
    <t>10.1016/j.biopsych.2020.02.088</t>
  </si>
  <si>
    <t>Single-Nucleus Transcriptomic Analysis of PTSD and MDD in Human Post-Mortem DLPFC</t>
  </si>
  <si>
    <t>Background: Many advances have been made towards understanding the biophysical and genetic architecture of stress-related psychiatric disorders such as PTSD and MDD. However, less work has focused on identifying how particular neuronal cell types contribute to observed molecular alterations. Perturbations in dorsal lateral prefrontal cortex (DLPFC) function and connectivity have been widely implicated in the development of both MDD and PTSD. Thus, we undertook a single-nucleus RNA-sequencing (snRNAseq) study of the dlPFC in human post-mortem brain tissue to identify cell-type specific transcriptional changes associated with PTSD and/or MDD. Methods: Nuclei were isolated through density centrifugation. Droplet-based snRNAseq was performed using Chromium 10x -V3. 10,000 nuclei were collected for: control, MDD, and MDD+PTSD (n=11/group). Libraries were sequenced on Novaseq (25,000 reads per nucleus). Seurat was used to cluster cells. PsychENCODE gene sets were utilized for cluster annotation. To identify differentially expressed genes (DEGs) within each cluster, we used linear and negative binomial models with a FDR-correction. Results: We identified all expected cell types. Following calculation of DEGs for each of the most frequent cell types, we found that excitatory neurons were most perturbed in PTSD and MDD. Many FDR-significant DEGs in excitatory neurons were related to glutamatergic synapse and retrograde endocannabinoid signaling; two pathways known to be perturbed in these disorders. Conclusions: We successfully interrogated transcriptional changes in the DLPFC associated with PTSD and MDD at the single-nucleus level. We found that excitatory neurons had the most DEGs in both PTSD and MDD groups. Comparing MDD and MDD+PTSD will enable the identification of PTSD-specific changes. Supported By: FGM’s contribution to this work was supported by National Institute of Mental Health award # 5T32MH019836-18 while a postdoctoral fellow at Boston University and VA Boston Healthcare System. FGM is currently an employee of BlackThorn Therapeutics. EJW is supported by Merit Review Award Number I01 CX-001276-01 from the United States (U.S.) Department of Veterans Affairs Clinical Sciences R&amp;D (CSRD) Service, a Presidential Early Career Award for Scientists and Engineers (PECASE 2013A), as administered by U.S. Department of Veterans Affairs Office of Research and Development and is also supported by NIA R0350204413. This work was also supported by grant R21MH102834 to MWM. NPD’s contribution to this work was supported by Harvard Medical School KL2/Catalyst Medical Research Investigator Training award, Brain &amp; Behavior Research Foundation NARSAD Young Investigator Grant, and McLean Hospital Jonathan Edward Brooking Mental Health Research Fellowship. Keywords: Single-cell RNA-seq, Transcriptomics, PTSD, MDD, Prefrontal Cortex</t>
  </si>
  <si>
    <t>M11616</t>
  </si>
  <si>
    <t>10.1080/13854046.2015.1052763</t>
  </si>
  <si>
    <t>Factors Associated with Word Memory Test Performance in Persons with Medically Documented Traumatic Brain Injury</t>
  </si>
  <si>
    <t>Objectives: (1) To examine the rate of poor performance validity in a large, multicenter, prospectively accrued cohort of community dwelling persons with medically documented traumatic brain injury (TBI), (2) to identify factors associated with Word Memory Test (WMT) performance in persons with TBI. Method: This was a prospective cohort, observational study of 491 persons with medically documented TBI. Participants were administered a battery of cognitive tests, questionnaires on emotional distress and post-concussive symptoms, and a performance validity test (WMT). Additional data were collected by interview and review of medical records. Results: One hundred and seventeen participants showed poor performance validity using the standard cutoff. Variable cluster analysis was conducted as a data reduction strategy. Findings revealed that the 10 cognitive tests and questionnaires could be summarized as 4 indices of emotional distress, speed of cognitive processing, verbal memory, and verbal fluency. Regression models revealed that verbal memory, emotional distress, age, and injury severity (time to follow commands) made unique contribution to prediction of poor performance validity. Conclusions: Poor performance validity was common in a research sample of persons with medically documented TBI who were not evaluated in conjunction with litigation, compensation claims, or current report of symptoms. Poor performance validity was associated with poor performance on cognitive tests, greater emotional distress, lower injury severity, and greater age. Many participants expected to have residual deficits based on initial injury severity showed poor performance validity.</t>
  </si>
  <si>
    <t>M11811</t>
  </si>
  <si>
    <t>10.1037/per0000521</t>
  </si>
  <si>
    <t>Personality Disorder and Suicide Risk Among Patients in the Veterans Affairs Health System</t>
  </si>
  <si>
    <t>Among veterans in Veterans Health Administration (VHA) care, patients with mental health and substance use conditions experience elevated suicide rates. However, despite previously demonstrated high rates of suicidal behavior, little is known regarding suicide rates among veteran VHA users with personality disorders (PDs) as a whole, or by PD clusters (A: Eccentric; B: Dramatic; C: Fearful; and PD-not otherwise specified). PD prevalence and suicide rates were assessed through 2017; overall and by clusters for 5,517,024 veterans alive as of 12/31/2013 and with more than 2 VHA encounters in 2012-2013. In all, 46,050 (.83%) had a PD diagnosis in 2012-2013. Suicide risk was examined using proportional hazards regressions adjusted for age, sex, veteran status, clustering within a geographic region, and other mental health diagnoses. Patients with PDs had greater suicide risk than those without (156.5 vs. 46.7 per 100,000 person-years). Individuals in Cluster B, which includes borderline and antisocial PDs, were at the highest risk (178.5 per 100,000 person-years), followed by PD-not otherwise specified and Cluster C (152.6 and 121.4 per 100,000 person-years, respectively). Rates of PDs in the VHA system were lower than those usually found in community samples. Veterans with a PD diagnosis had an increased risk of suicide, which was especially elevated for those with Cluster B diagnoses. Study findings document the importance of enhancing diagnosis and treatment for veterans with PDs and targeted suicide prevention services.</t>
  </si>
  <si>
    <t>M10143</t>
  </si>
  <si>
    <t>10.1371/journal.pone.0202457</t>
  </si>
  <si>
    <t>Heat stress modifies the lactational performances and the urinary metabolomic profile related to gastrointestinal microbiota of dairy goats</t>
  </si>
  <si>
    <t>The aim of the study is to identify the candidate biomarkers of heat stress (HS) in the urine of lactating dairy goats through the application of proton Nuclear Magnetic Resonance (1H NMR)-based metabolomic analysis. Dairy does (n = 16) in mid-lactation were submitted to thermal neutral (TN; indoors; 15 to 20°C; 40 to 45% humidity) or HS (climatic chamber; 37°C day, 30°C night; 40% humidity) conditions according to a crossover design (2 periods of 21 days). Thermophysiological traits and lactational performances were recorded and milk composition analyzed during each period. Urine samples were collected at day 15 of each period for1H NMR spectroscopy analysis. Principal component analysis (PCA) and partial least square-discriminant analysis (PLS-DA) assessment with cross validation were used to identify the goat urinary metabolome from the Human Metabolome Data Base. HS increased rectal temperature (1.2°C), respiratory rate (3.5-fold) and water intake (74%), but decreased feed intake (35%) and body weight (5%) of the lactating does. No differences were detected in milk yield, but HS decreased the milk contents of fat (9%), protein (16%) and lactose (5%). Metabolomics allowed separating TN and HS urinary clusters by PLS-DA. Most discriminating metabolites were hippurate and other phenylalanine (Phe) derivative compounds, which increased in HS vs. TN does. The greater excretion of these gut-derived toxic compounds indicated that HS induced a harmful gastrointestinal microbiota overgrowth, which should have sequestered aromatic amino acids for their metabolism and decreased the synthesis of neurotransmitters and thyroid hormones, with a negative impact on milk yield and composition. In conclusion, HS markedly changed the thermophysiological traits and lactational performances of dairy goats, which were translated into their urinary metabolomic profile through the presence of gut-derived toxic compounds. Hippurate and other Phe-derivative compounds are suggested as urinary biomarkers to detect heat-stressed dairy animals in practice. © 2019 Contreras-Jodar et al. This is an open access article distributed underthe terms of the Creative Commons Attribution License, which permits unrestricted use, distribution, and reproduction in any medium, provided the original author and source are credited.</t>
  </si>
  <si>
    <t>M11079</t>
  </si>
  <si>
    <t>10.1159/000501568</t>
  </si>
  <si>
    <t>Connectivity-based parcellation of the amygdala using k-means clustering</t>
  </si>
  <si>
    <t>Objectives: The amygdala plays a role in emotion processing, learning, and memory. This nucleus has been implicated in including anxiety, post-traumatic stress disorder, and substance abuse. Therefore, the understanding of the amygdala circuitry and its connectivity would play a role in the development of new therapeutic strategies. Methods: We used 200 subjects from the human connectome project. We created population statistical maps of amygdala connectivity to several target structures using probabilistic tractography: brainstem, dorsolateral prefrontal cortex, hippocampus, insula, nucleus accumbens, orbitofrontal cortex, and rostral anterior cingulate cortex. We applied the k-means algorithm on Matlab to parcellate the amygdala based on its connectivity with these brain areas. Each cluster is averaged across all subjects and the resultant probabilistic maps are qualitative and quantitatively compared with histologic segmentation of the amygdala, big brain atlas, and white matter atlas of the amygdala. Also, the connectivity fingerprints of all clusters is obtained using constrained-spherical deconvolution probabilistic tractography. Results: Three clusters were identified in all subjects and the probabilistic maps of each cluster are demonstrated. The pattern of connectivity of each cluster with several brain areas was identified. The identified clusters were contiguous and corresponded with the histological segmentation of the amygdala. Connectivity fingerprints revealed a pattern of connectivity previously found in histological tracing studies Conclusions: The understanding of the amygdala connectivity is important to develop new treatment strategies for. We demonstrated three well-demarcated parts of the amygdala based on its connectivity profiles. This in-vivo connectivity-based parcellation of the amygdala corresponded with the histological segmentation of the amygdala. We anticipate that these results will help to understand the effect of deep brain stimulation on specific parts of the amygdala correlated with behavioral and therapeutic effects for.</t>
  </si>
  <si>
    <t>M12510</t>
  </si>
  <si>
    <t>10.1037/amp0000392</t>
  </si>
  <si>
    <t>RECASTing Racial Stress and Trauma: Theorizing the Healing Potential of Racial Socialization in Families</t>
  </si>
  <si>
    <t>For youth and adults of color, prolonged exposure to racial discrimination may result in debilitating psychological, behavioral, and health outcomes. Research has suggested that race-based traumatic stress can manifest from direct and vicarious discriminatory racial encounters (DREs) that impact individuals during and after an event. To help their children prepare for and prevent the deleterious consequences of DREs, many parents of color utilize racial socialization (RS), or communication about racialized experiences. Although RS research has illuminated associations between RS and youth well-being indicators (i.e., psychosocial, physiological, academic, and identity-related), findings have mainly focused on RS frequency and endorsement in retrospective accounts and not on how RS is transmitted and received, used during in-the-moment encounters, or applied to reduce racial stress and trauma through clinical processes. This article explores how systemic and interpersonal DREs require literate, active, and bidirectional RS to repair from race-based traumatic stress often overlooked by traditional stress and coping models and clinical services. A novel theory (Racial Encounter Coping Appraisal and Socialization Theory RECAST]), wherein RS moderates the relationship between racial stress and self-efficacy in a path to coping and well-being, is advanced. Greater RS competency is proposed as achievable through intentional and mindful practice. Given heightened awareness to DREs plaguing youth, better understanding of how RS processes and skills development can help youth and parents heal from the effects of past, current, and future racial trauma is important. A description of proposed measures and RECAST's use within trauma-focused clinical practices and interventions for family led healing is also provided.</t>
  </si>
  <si>
    <t>M7268</t>
  </si>
  <si>
    <t>Trauma exposures across the life course for individuals who experience incarceration</t>
  </si>
  <si>
    <t>The U.S. incarcerates more people than any other country in the world, with 2.2 million people currently behind bars, 60% of whom are people of color. At the same time, there is an unprecedented political consensus to develop strategies for reducing the incarcerated population and safely returning the majority of incarcerated individuals to society. While there has been a substantial research focus on the potential of this population to commit acts of violence post-release, this tells only half the story. This dissertation hopes to provide a more complete picture of the role of violence in the lives of individuals released from prison - not only as perpetrators of violence, but also as victims of violence throughout their lives. Research indicates that this population experiences unusually high levels of exposure to trauma across the life course and that effective post-release intervention will require trauma-informed service systems and trauma-specific interventions. Lifetime prevalence of PTSD is estimated to be 20-60% for incarcerated men, compared to 3.6% in community samples. Few studies exist, however, documenting the types of trauma exposures and the developmental timing of the trauma exposures experienced by incarcerated individuals, especially men, as most trauma research to date has focused on incarcerated women. In order to develop appropriate interventions that increase the likelihood that incarcerated individuals will be capable of functioning in society after release, it is essential that knowledge about the specific nature of trauma for this population be further developed. Data for this dissertation was taken from a parent study performing a randomized controlled trial (RCT) on a reentry intervention. The study sample consisted of 1544 individuals (90% male, 10% female) transitioning out of prisons in four states. Using latent class analysis, this dissertation identified three distinct classes or subgroups, each comprising about a third of the sample, based on type and timing of trauma exposures. While one class was defined by low levels of exposures over the life course, the other two were characterized by high levels of either interpersonal polyvictimization or environmental exposures. Covariates such as gender, race/ethnicity, and mental health diagnosis were used to determine likelihood of membership within each subgroup based on individual characteristics. Additionally, relationships between class membership and adverse reentry outcomes were analyzed. Findings indicated that those with low exposures in childhood continued to have low exposures in adulthood and into the reentry period. Those with high trauma exposures in childhood continued to have high exposures in adulthood and into the reentry period. This is consistent with other trauma research, in particular polyvictimization research, which has found that trauma exposure acts as a risk factor for later trauma exposure. Moreover, each of the two high exposure classes was associated with risk for a different adverse reentry outcome, supporting a tailored approach to intervention design. This dissertation concludes by proposing an original conceptual framework, the Mass Incarceration Trauma (MIT) framework. The MIT framework is guided by an ecological systems perspective, a foundational theoretical approach in social work and public health, and recognizes that effective assessment and intervention requires an understanding of the complex contexts in which individuals live. The MIT framework presents the cumulative trauma exposures commonly faced by this population, before, during, and after incarceration, at the individual, social, environmental, and historical levels. Because traumatic stress undermines health and daily functioning, it is essential that interventions for this population address both the ongoing risk for trauma exposure and the consequences... (PsycInfo Database Record (c) 2022 APA, all rights reserved)</t>
  </si>
  <si>
    <t>M12227</t>
  </si>
  <si>
    <t>10.1177/13634615221107201</t>
  </si>
  <si>
    <t>Psychometric properties of two mental health screening tools in southeast Liberia: The Liberian Distress Screener and Patient Health Questionnaire</t>
  </si>
  <si>
    <t>Evidence suggests that locally developed and/or adapted screening tools for mental ill-health can have higher validity than directly translated tools developed in other settings. We administered the locally developed Liberian Distress Screener (LDS) and the Liberian-adapted Patient Health Questionnaire-9 (PHQ-9L) to a random sample of 142 outpatients at a regional hospital in Maryland County, Liberia. In the LDS, seven items demonstrated poor model fit and were excluded, resulting in an 11-item screener (LDS-11). Exploratory factor analysis of the 11-item screener (LDS-11) showed a single latent variable construct with significant factor loadings. Cronbach's alpha revealed good internal consistency (alpha = 0.81). Rasch analyses showed that "brain hot" and "heart fall down" were the most difficult idioms of distress to endorse while "things playing on the mind" was the easiest. All LDS-11 elements were associated with elevated function impairment, with "things playing on the mind," "worry too much," "head is hurting," and "heart cut/beat fast" achieving statistical significance. One item in the PHQ-9L demonstrated poor model fit and was excluded from psychometric analyses. The resultant eight-item PHQ demonstrated internal consistency (alpha = 0.76) and Rasch analysis revealed that "moving/talking too slowly/fast" was the most difficult item to endorse, while "not happy when doing things" was the easiest. Twelve items were significantly associated with functional impairment. Exploratory analyses reveal items that demonstrate ease and appropriateness of use for assessing mental distress in this population. Implementation research is needed to incorporate idioms of distress and screeners into Liberia's mental healthcare system.</t>
  </si>
  <si>
    <t>M9190</t>
  </si>
  <si>
    <t>10.1016/j.psyneuen.2019.05.022</t>
  </si>
  <si>
    <t>Intranasal oxytocin alters amygdala-temporal resting-state functional connectivity in body dysmorphic disorder: A double-blind placebo-controlled randomized trial</t>
  </si>
  <si>
    <t>The aetiology of body dysmorphic disorder (BDD) is poorly understood. Recent evidence from functional brain imaging studies suggests that BDD is associated with aberrant task-based functional connectivity and that intranasal oxytocin (OXT) may improve network connectivity in BDD patients. Thus, the aim of this study was to investigate the effect of intranasal OXT on amygdala resting-state functional connectivity (rsFC) in BDD. In a randomized, double-blind, cross-over design, 19 BDD participants and 17 demographically matched healthy control participants received intranasal OXT (24 IU) or placebo prior to resting-state functional magnetic resonance imaging. The left and right amygdala were seeded as regions of interest, and temporal correlations between the amygdalae and all other voxels comprising cortical and subcortical grey matter were investigated. Compared to healthy controls, BDD patients showed greater baseline (placebo) rsFC between the left amygdala and two clusters within the left temporal lobe and one cluster within the superior frontal gyrus which was reversed following OXT administration. The control group also showed significantly greater rsFC between the left amygdala and anterior prefrontal cortex in the OXT session compared to placebo. Whilst preliminary, these findings suggest that BDD patients exhibit abnormal amygdala-temporal connectivity at rest, and OXT might have a role in changing this functional relationship. (PsycInfo Database Record (c) 2022 APA, all rights reserved)</t>
  </si>
  <si>
    <t>M9162</t>
  </si>
  <si>
    <t>10.1080/02699052.2020.1725979</t>
  </si>
  <si>
    <t>Sex differences in symptom presentation and functional outcomes: a pilot study in a matched sample of veterans with mild TBI</t>
  </si>
  <si>
    <t>Primary Objective: Research focused on mild traumatic brain injury in active military and veteran populations details the psychological, neurological and functional outcomes of mTBI, in a primarily male (~95%) cohort. This may misrepresent female symptoms and outcomes. Here we assess for genuine sex differences in symptom presentation and functional outcomes. Research Design: We used matched pairs to preclude potential sex bias in outcome data. Methods and Procedures: We matched 49 female/male pairs on; 1) mechanism of injury, 2) time from injury to assessment and 3) age at assessment. Statistics were t-tests, chi-square, correlations and post hoc linear regression. Main outcomes and results: Outcome assessment revealed four significant (p &lt; .05) sex differences; Living situation, Marital status, Vocation and Branch of service. Only the Neurobehavioral Symptom Inventory (NSI) composite cognitive domain factor was significantly different between females (mean: 10.26) and males (mean: 7.58). Linear regression confirmed a significant effect of sex for the cognitive composite (p = .002). Conclusion: We conclude that sex has a moderate effect on mTBI post-concussive symptom presentation. The significant sex difference in the NSI cognitive domain characterizes sex-related symptomology profiles providers can focus on for better rehabilitation management. Replication in the larger cohort would improve generalizability. Abbreviation: TBI: Traumatic Brain Injuries; mTBI: mild Traumatic Brain Injuries; OIF: Operation Iraqi Freedom; OEF: Operation Enduring Freedom; VA: Veterans Affairs Health Care System; PSC: Polytrauma System of Care; PRC: Polytrauma Rehabilitation Center; PTRP: Polytrauma Transitional Rehabilitation Program; PNS: Polytrauma Network Site; PTSD: Post Traumatic Stress Disorder; DoD: Department of Defense; NSI: Neurobehavioral Symptom Inventory; LOC: loss of consciousness; AOC: alteration of consciousness; PTA: posttraumatic amnesia; CPRS: computerized patient record system; CTBIE: Comprehensive TBI Evaluation; OCD: obsessive compulsive disorder; ETOH: alcohol abuse. © 2020, © 2020 Taylor &amp; Francis Group, LLC.</t>
  </si>
  <si>
    <t>M6232</t>
  </si>
  <si>
    <t>10.1016/j.jpsychores.2018.12.012</t>
  </si>
  <si>
    <t>Linking ventricular tachyarrhythmias following an acute coronary syndrome to trajectories of depression and anxiety</t>
  </si>
  <si>
    <t>M12295</t>
  </si>
  <si>
    <t>10.1016/j.chiabu.2016.12.014</t>
  </si>
  <si>
    <t>Improvements in personal resiliency among youth who have completed trauma-focused cognitive behavioral therapy: A preliminary examination</t>
  </si>
  <si>
    <t>This preliminary investigation assessed whether different aspects of personal resiliency improved for youth (7-17 years old) impacted by child sexual abuse (CSA) after completing trauma-focused cognitive behavioral therapy (TF-CBT). The Resiliency Scales for Children and Adolescents (RSCA; Prince-Embury, 2007) were administered to 157 youth before and after participating in TF-CBT with their nonoffending caregivers. Hierarchal regression analyses were performed to ascertain whether pretest RSCA resiliency scores moderated decreases in the posttraumatic stress and self-reported depressive symptoms at posttreatment. The RSCA scales did not moderate any of the improvements on the PTSD and depression outcome measures. Paired t-tests between the mean pre-and posttest RSCA Sense of Mastery (MAS), Sense of Relatedness (REL), and Emotional Reactivity (REA) scores demonstrated significant (ps &lt; 0.001) improvements on these measures over time. Using residualized posttest scores for the three RSCA scales to assess improvement, significant correlations were found between changes in resiliency and various residualized outcome scores for posttraumatic stress disorder (PTSD) and depression measures. Decreases in the REA scores and increases in the MAS and REL scores were related to fewer symptoms of hypervigilance and less self-reported depression after completing TF-CBT. Only improvements in the REL scores were associated with fewer symptoms of re-experiencing after treatment. The results were discussed as indicating that significant improvements in personal resiliency had occurred over time with effect sizes less than those found for post traumatic stress symptoms, but comparable to those found for self -reported depression reductions. Limitations and future research recommendations are discussed. (C) 2016 Published by Elsevier Ltd.</t>
  </si>
  <si>
    <t>M9005</t>
  </si>
  <si>
    <t>10.3389/fpsyg.2018.01726</t>
  </si>
  <si>
    <t>Construct validity and psychometric properties of the Hebrew version of the City Birth Trauma Scale</t>
  </si>
  <si>
    <t>As many as third of the women perceive their childbirth as traumatic and although prevalence rates vary between studies, around 2-5% of women in community samples may develop childbirth-related postpartum post-traumatic stress disorder (PPTSD). The City Birth Trauma Scale (BiTS) was developed to address the need for a DSM-5-based instrument that assesses PPTSD. The BiTS is a self-report questionnaire, which covers all DSM-5 PTSD criteria, including the four symptom clusters-re-experiencing, avoidance, negative mood and cognitions and hyperarousal symptoms. The present study aimed to describe the psychometric properties and validate the Hebrew version of the BiTS. Five hundred and four mothers of 0- to 12-month-old infants were sampled using social media and the snowball method. Respondents completed an online survey consisting of a demographic questionnaire and the Hebrew versions of the BiTS, the impact of event scale-revised (IES-R), the Edinburgh postpartum depression scale (EPDS), and the Pittsburgh Sleep Quality Index (PSQI). The Hebrew BiTS demonstrated high internal consistency for the total scale (Cronbach alpha = 0.90) and good internal consistency (Cronbach's alpha = 0.75-0.85) for the subscales. An exploratory factor (EFA) analysis yielded a two-factors solution, accounting for 45% of variance, with general symptoms loaded on Factor 1, and childbirth-related symptoms loaded on Factor 2, with both factors demonstrating high internal consistency (Cronbach's alpha = 0.90, 0.85, respectively). High convergent validity for the symptom cluster subscales was demonstrated with the parallel IES-R subscales, EPDS and PSQI. A two-step cluster analysis indicated that dysphoric and hyperarousal symptoms best differentiated the severity of symptoms of respondents across measures. In sum, the Hebrew BiTS was psychometrically sound, indicating its utility for clinical and non-clinical research. The EFA and cluster analyses support the differentiation between symptoms of dysphoria and hyperarousal from trauma (i.e., childbirth) specific symptoms, suggesting that symptoms relating to specific aspects of the trauma differ qualitatively from general symptom in the phenomenology of PPTSD. Further research using clinical samples and comparing the BiTS to DSM-5 diagnosis using clinical interview is needed. (PsycInfo Database Record (c) 2022 APA, all rights reserved)</t>
  </si>
  <si>
    <t>M12006</t>
  </si>
  <si>
    <t>10.1186/s12889-018-5878-7</t>
  </si>
  <si>
    <t>Morbidity profile and sociodemographic characteristics of unaccompanied refugee minors seen by paediatric practices between October 2014 and February 2016 in Bavaria, Germany</t>
  </si>
  <si>
    <t>Background: This study aimed to investigate the morbidity profile and the sociodemographic characteristics of unaccompanied refugee minors (URM) arriving in the region of Bavaria, Germany, between October 2014 and February 2016. Methods: The retrospective cross sectional study included 154 unaccompanied refugee minors between 10 and 18 years of age. The data was derived from medical data records of their routine first medical examination in two paediatric practices and one collective housing for refugees in the region of Bavaria, Germany. Results: Only 12.3% of all participants had no clinical finding at arrival. Main health findings were skin diseases (31.8%) and mental disorders (25%). In this cohort the hepatitis A immunity was 92.8%, but only 34.5% showed a constellation of immunity against hepatitis B. Suspect cases for tuberculosis were found in 5.8% of the URM. There were no HIV positive individuals in the cohort. Notably, 2 females were found to have undergone genital mutilations. Conclusions: The majority of arriving URM appear to have immediate health care needs, whereas the pathologies involved are mostly common entities that are generally known to the primary health care system in Germany. Outbreaks due to hepatitis A virus are unlikely since herd immunity can be assumed, while this population would benefit from hepatitis B vaccination due to low immunity and high risk of infection in crowded housing conditions. One key finding is the absence of common algorithms and guidelines in health care provision to URM.</t>
  </si>
  <si>
    <t>M11742</t>
  </si>
  <si>
    <t>10.1037/trm0000348</t>
  </si>
  <si>
    <t>Addressing the limitations of confirmatory factor analysis of posttraumatic stress disorder: an application of exploratory structural equation modeling</t>
  </si>
  <si>
    <t>Confirmatory factor analyses (CFA) of posttraumatic stress disorder (PTSD) provided strong empirical rationale for changes to the PTSD criteria for Diagnostic and Statistical Manual of Mental Disorders, Fifth Edition (DSM–5). Recent statistical critiques suggested the CFA constraint to 0 cross-loadings has biased the findings of PTSD CFAs, leading to complex structural models that lack a priori theoretical justification and yield highly correlated factors. The aim of this study was to evaluate the DSM–5 PTSD factor structure using exploratory structural equation modeling (ESEM), which permits cross-loadings. Participants were trauma-exposed undergraduates (N = 1,139) who completed the PTSD Checklist for DSM–5. We evaluated 4-, 6-, and 7-factor models of PTSD in ESEM and CFA and found the 7-factor hybrid model to be best fitting. Comparisons between ESEM and CFA in the 7-factor model indicated presence of significant cross-loadings, justifying the use of ESEM. Compared to the 7-factor CFA, the 7-factor ESEM model was superior in fit, had lower factor loadings and factor intercorrelations, and exhibited better-differentiated patterns of associations with external correlates. These findings suggest that ESEM may be more appropriate than CFA for future investigations of PTSD factor structure. Author Abstract]</t>
  </si>
  <si>
    <t>M6470</t>
  </si>
  <si>
    <t>10.3389/fneur.2022.1070676</t>
  </si>
  <si>
    <t>Presenting symptoms as prognostic measures of mental health recovery among service members with concussion</t>
  </si>
  <si>
    <t>Background: Comorbid mental illness may negatively impact recovery from concussion. This study evaluated whether the level of symptom clusters at clinic intake contribute to poor mental health recovery in concussed patients during treatment, which may in turn serve as a target intervention. Objective: The objective of this study is to examine the association between the level of initial symptoms and mental health symptoms among service members with concussion. Methods: Data were obtained from 483 active duty service members treated in interdisciplinary treatment programs for traumatic brain injury, all of which were concussions. Pre-treatment symptom clusters included self-reported hyperarousal, dissociation/depression, cognitive dysfunction/headache and neurological symptoms. The outcomes, clinically-relevant decreases in depressive symptoms (assessed by the 8-item Patient Health Questionnaire, PHQ-8) and PTSD symptoms (assessed by the PTSD Checklist for DSM-5, PCL-5), were defined as a decrease in PHQ-8 &gt; 5 and PCL-5 &gt; 7, respectively. Poisson regression with robust error variance was used to evaluate the relationship between the level of each symptom cluster and clinically-relevant decrease in outcomes. Results: Participants with higher (vs. lower) levels of pre-treatment hyperarousal and dissociation/depression symptom cluster were less likely to improve in depressive and PTSD symptoms during treatment. The level of cognitive/headache and neurological symptom clusters were not significantly associated with any symptom changes. Conclusion: These findings support the need for individualized treatment for symptoms identified and treated after determining concussion history, with particular attention to high levels of hyperarousal and dissociation/depression prior to treatment.</t>
  </si>
  <si>
    <t>M9365</t>
  </si>
  <si>
    <t>10.1016/j.jad.2023.04.066</t>
  </si>
  <si>
    <t>Structural equation modeling of treatment-related changes in neural connectivity for youth with PTSD</t>
  </si>
  <si>
    <t>Background: Previous studies suggest that improvement in symptoms of posttraumatic stress disorder (PTSD) is accompanied by changes in neural connectivity, however, few studies have investigated directional (effective) connectivity. The current study assesses treatment-related changes in effective connectivity in youth with PTSD undergoing Trauma-Focused Cognitive Behavioral Therapy (TF-CBT). Methods: Functional MRI scans before and after 16 weeks of TF-CBT for 20 youth with PTSD, or the same time interval for 20 healthy controls (HC) were included in the analysis. Structural equation modeling was used to model group differences in directional connectivity at baseline, and changes in connectivity from pre- to post-treatment. Results: At baseline, the PTSD group, relative to the HC group, had significantly greater connectivity in the path from dorsal cingulate to anterior cingulate and from dorsal cingulate to posterior cingulate corticies. From pre- to post-treatment, connectivity in these paths decreased significantly in the PTSD group, as did connectivity from right hippocampus to left superior temporal gyrus. Connectivity from the left amygdala to the lateral orbital frontal cortex was significantly lower in PTSD vs HC at baseline, but did not change from pre- to post-treatment. Conclusion: Although based on a small sample, these results converge with previous studies in suggesting a central role for the dorsal cingulate cortex in PTSD symptoms. The direction of this connectivity suggests that the dorsal cingulate is the source of modulation of anterior and posterior cingulate cortex during trauma-focused cognitive behavioral therapy. © 2023</t>
  </si>
  <si>
    <t>M7304</t>
  </si>
  <si>
    <t>Gambling disorder and comorbid PTSD: Pathological dissociation as a mechanism of clinical severity</t>
  </si>
  <si>
    <t>Research suggests that pathological dissociation, emotional vulnerability, childhood maltreatment, cluster B personality traits, and traumatic life events are all related to the increased clinical severity of Gambling Disorder (GD) when comorbid with Posttraumatic Stress Disorder (PTSD). These factors are also suggested to comprise a clinical profile of this dual diagnosis. Pathological dissociation may underlie the link between GD and PTSD symptom severities and influence the nature of this association. These notions were tested twice with two independent samples, one among a sample of 111 college student gamblers and 376 online community gamblers. Results from bivariate correlations and multiple hierarchical regression models supported the relationship between the above-mentioned factors on the severity of GD and PTSD symptoms. However, the moderation effect of pathological dissociation on the positive association between GD and PTSD symptom severities was not significant. These findings provide support for the factors suggested to comprise the clinical profile of GD and comorbid PTSD. While pathological dissociation may not be an essential component influencing the magnitude and/or direction of the link between GD and PTSD, it may still act as a catalyst contributing to increased disordered gambling. The implications of these findings on future research and on the treatment and etiology of this dual diagnosis, as well as the limitations of these findings, are discussed. (PsycInfo Database Record (c) 2022 APA, all rights reserved)</t>
  </si>
  <si>
    <t>M9368</t>
  </si>
  <si>
    <t>10.1016/j.jaac.2020.08.267</t>
  </si>
  <si>
    <t>29.10 THE PROTECTIVE ROLE OF MENTALIZING IN THE INTERGENERATIONAL TRAJECTORIES OF DEVELOPMENTAL TRAUMA</t>
  </si>
  <si>
    <t>Objectives: Mothers with a history of childhood maltreatment (CM) are at increased risk of perinatal psychological symptoms, and their infants are more likely to display socioemotional problems. However, the mechanisms underlining these intergenerational risk trajectories remain poorly understood. The present study evaluates the mediating role of maternal reflective functioning (ie, ability to perceive and interpret behaviors in terms of mental states) in the association between CM and pre- and postnatal psychological symptoms and offspring socioemotional development. Methods: Pregnant women (N = 234, Mage = 28.45, SD = 4.49, 29.5% exposed to CM) were recruited in prenatal services. At the third trimester of pregnancy, they completed self-reported measures of CM (Childhood Trauma Questionnaire), current psychological symptoms (Edinburgh Postnatal Depression Scale; PTSD Checklist for DSM-5) and reflective functions (Reflective Functioning Questionnaire). A subsample of 98 mother-infant dyads completed measures of postnatal psychological symptoms (Kessler Psychological Distress Scale; PTSD Checklist for DSM-5), and infant socioemotional development (Ages &amp; Stages Questionnaire: Social-Emotional, Second Edition) at 12 months postpartum. Results: Structural equation modeling revealed that reflective functioning indirectly mediated the association between CM and psychological symptoms during pregnancy: χ2(11) = 28.69, p = 0.003, CFI = 0.95, NFI = 0.92, RMSEA = 0.08 with 90% CI, 0.05-0.12. Mothers’ reflective functions also predicted maternal psychological symptoms and infant socioemotional development at 12 months postpartum. Maternal mental health was not associated with infant development. The results indicate good model fit: χ2(7) = 7.23, p = 0.41, CFI = 0.99, NFI = 0.93, RMSEA = 0.02 with 90% CI, 0.001-0.13. Conclusions: Results suggest that mothers’ ability to mentalize buffers the effect of past trauma on pre- and postnatal mental health and similarly protects the socioemotional development of the offspring. Findings suggest that prenatal mentalization-based interventions may contribute to intercept the intergenerational trajectories of developmental trauma. DEV, CAN, EC</t>
  </si>
  <si>
    <t>M7791</t>
  </si>
  <si>
    <t>10.1002/jts.22899</t>
  </si>
  <si>
    <t>Posttraumatic stress disorder symptom trajectories in a 16-month covid-19 pandemic period</t>
  </si>
  <si>
    <t>COVID-19 pandemic presents an unheralded opportunity to better understand trajectories of posttraumatic stress disorder (PTSD) symptoms across a prolonged period of social disruption and stress. We tracked PTSD symptoms among trauma-exposed individuals in the United States and sought to identify population-based variability in PTSD symptom trajectories and understand what, if any, early pandemic experiences predicted membership in one trajectory versus others. As part of a longitudinal study of U.S. residents during the pandemic, participants who reported at least one potentially traumatic experience in their lifetime (N = 1,206) at Wave 1 (April 2020) were included in the current study. PTSD symptoms were assessed using the PCL-5 at four time points extending to July 2021. Latent growth mixture modeling was used to identify heterogeneous symptom trajectories. Trajectory membership was regressed on experiences from the early stage of the pandemic as measured using the Epidemic-Pandemic Impacts Inventory in a model that controlled for variables with documented associations to PTSD trajectories, including age, sex, income, and trauma history. Four trajectories were identified, categorized as resilient (73.0%), recurring (13.3%), recovering (8.3%), and chronic (5.5%). Emotional and physical health problems and positive changes associated with the early phase of the pandemic were each significant predictors of trajectory membership over and above all other variables in the model. Predictors primarily differentiated the resilient trajectory from each of the other three trajectories. Distinct PTSD symptom trajectories during the COVID-19 pandemic suggest a need for targeted efforts to help individuals at most risk for ongoing distress. (PsycInfo Database Record (c) 2023 APA, all rights reserved)</t>
  </si>
  <si>
    <t>M6927</t>
  </si>
  <si>
    <t>10.1371/journal.pone.0192321</t>
  </si>
  <si>
    <t>Psychological consequences of child trafficking: An historical cohort study of trafficked children in contact with secondary mental health services</t>
  </si>
  <si>
    <t>Background Child trafficking is the recruitment and movement of people aged younger than 18 for the purposes of exploitation. Research on the mental health of trafficked children is limited, and little is known about the use of mental health services by this group. This study aimed to investigate the mental health and service use characteristics of trafficked children in contact with mental health services in England. Methods &amp; findings The study employed an historical cohort design. Electronic health records of over 250,000 patients were searched to identify trafficked children, and a matched cohort of non-trafficked children was randomly selected. Data were extracted on the socio-demographic and clinical characteristics, abuse history, and trafficking experiences of the trafficked children. Logistic and linear random effects regression models were fitted to compare trafficked and non-trafficked children on their clinical profiles and service use characteristics. Fifty-one trafficked children were identified, 78% were female. The most commonly recorded diagnoses for trafficked children were post-traumatic stress disorder (PTSD) (22%) and affective disorders (22%). Records documented a high prevalence of physical violence (53%) and sexual violence (49%) among trafficked children. Trafficked children had significantly longer duration of contact with mental health services compared to non-trafficked controls (b = 1.66, 95% CI 1.09–2.55, p&lt;0.02). No significant differences were found, however, with regards to pathways into care, prevalence of compulsory psychiatric admission, length of inpatient stays, or changes in global functioning. Conclusions Child trafficking is associated with high levels of physical and sexual abuse and longer duration of contact with mental health services. Research is needed on most effective interventions to promote recovery for this vulnerable group. © 2018 Ottisova et al. This is an open access article distributed under the terms of the Creative Commons Attribution License, which permits unrestricted use, distribution, and reproduction in any medium, provided the original author and source are credited.</t>
  </si>
  <si>
    <t>M5146</t>
  </si>
  <si>
    <t>10.3389/fped.2022.886626</t>
  </si>
  <si>
    <t>Current Knowledge Regarding Long-Term Consequences of Pediatric Intensive Care: A Staff Survey in Intensive Care Units in German-Speaking Countries</t>
  </si>
  <si>
    <t>Background: The Post Intensive Care Syndrome (PICS) describes new impairments of physical, cognitive, social, or mental health after critical illness. In recent years, prevention and therapy concepts have been developed. However, it is unclear whether and to what extent these concepts are known and implemented in hospitals in German-speaking countries. Methods: We conducted an anonymous online survey in German-speaking pediatric intensive care units on the current state of knowledge about the long-term consequences of intensive care treatment as well as about already established prevention and therapy measures. The request to participate in the survey was sent to the heads of the PICUs of 98 hospitals. Results: We received 98 responses, 54% of the responses came from nurses, 43% from physicians and 3% from psychologist, all working in intensive care. As a main finding, our survey showed that for only 31% of the respondents PICS has an importance in their daily clinical practice. On average, respondents estimated that about 42% of children receiving intensive care were affected by long-term consequences after intensive care. The existence of a follow-up outpatient clinic was mentioned by 14% of the respondents. Frequent reported barriers to providing follow-up clinics were lack of time and staff. Most frequent mentioned core outcome parameters were normal developmental trajectory (59%) and good quality of life (52%). Conclusion: Overall, the concept of PICS seems to be underrepresented in German-speaking pediatric intensive care units. It is crucial to expand knowledge on long-term complications after pediatric critical care and to strive for further research through follow-up programs and therewith ultimately improve long-term outcomes. Copyright © 2022 Von Borell, Engel, Neunhoeffer, Hoffmann and Michel.</t>
  </si>
  <si>
    <t>M11021</t>
  </si>
  <si>
    <t>10.1111/bdi.12873</t>
  </si>
  <si>
    <t>Symptom trajectories in the months before and after a suicide attempt in individuals with bipolar disorder: A STEP-BD study</t>
  </si>
  <si>
    <t>OBJECTIVES: The suicide crisis is a relatively short-lived psychiatric emergency, with transient symptoms that ebb and flow around the suicide attempt. Understanding the dynamic processes of symptoms before and after suicide attempt may aid future prevention efforts. METHODS: Data were drawn from the NIMH STEP-BD study, which followed 4,360 patients with bipolar disorder; a subset attempted suicide during the trial (245/4100 or 5.97% of the sample eligible for analysis). This analysis focused on change in suicidal ideation (SI) in the 120 days before and 120 days after suicide attempt; similar analyses were conducted for other depressive symptoms. Generalized linear mixed models with a two-piece linear function of time corresponding to pre- and post-suicide attempt trends were used. RESULTS: SI ratings from 216 individuals were analyzed (n = 1,231 total; n = 395 pre-attempt, n = 126 circa-attempt, n = 710 post-attempt) and compared to data from a matched sample of 648 non-attempters. SI worsened in the 120 days pre-attempt but improved afterwards, reaching non-attempter levels by 90 days post-attempt. A similar pattern was found for other depressive symptoms, including depressed mood, loss of interest, guilt, and self-esteem. Pre/post differences in tension/activating symptoms of depression-anxiety, agitation, and irritability-were less pronounced and more time-limited. CONCLUSIONS: The suicide crisis is dynamic, and the days before and after suicide attempt may be particularly critical. The findings extend previous research on proximal symptoms of suicide and underscore that some SI and affective/cognitive symptoms of depression can remain elevated up to 90 days post-attempt in individuals with bipolar disorder.</t>
  </si>
  <si>
    <t>M6671</t>
  </si>
  <si>
    <t>10.1016/j.jpsychires.2018.03.004</t>
  </si>
  <si>
    <t>Postconcussive symptoms (PCS) following combat-related traumatic brain injury (TBI) in Veterans with posttraumatic stress disorder (PTSD): Influence of TBI, PTSD, and depression on symptoms measured by the Neurobehavioral Symptom Inventory (NSI)</t>
  </si>
  <si>
    <t>Mild traumatic brain injury (mTBI) is commonly reported in recent combat Veterans. While the majority resolve, some Veterans develop postconcussive symptoms (PCS). Previous research suggests these symptoms are not specific to head injury and are often associated with psychiatric symptoms. The current study examines the relative contributions of posttraumatic stress, depressive symptoms, and TBI on postconcussive symptoms, and explores whether the relationship remains after controlling for symptom overlap. Two hundred eighteen combat Veterans from Operation Iraqi Freedom (OIF), Operation Enduring Freedom (OEF), and Operation New Dawn (OND) provided the data for this study as part of a baseline evaluation for inclusion into larger treatment study for posttraumatic stress disorder (PTSD). Participants completed the Brief Traumatic Brain Injury Screen (BTBIS), Neurobehavioral Symptom Inventory (NSI), PTSD Checklist-Stressor Version (PCL-S), Beck Depression Inventory-II (BDI-II). Significant differences in NSI total score between individuals with and without history of TBI were not found. A series of regression analyses demonstrated that Depression and PTSD were significant predictors of NSI score even after removal of NSI symptoms that overlap with PTSD or depression. TBI status was also a significant predictor of PCS in most models, but its relative contribution was much smaller than that of depression and PTSD. Within PTSD symptoms, hyperarousal cluster was a significant predictor of NSI scores. Findings demonstrate that depression and PTSD are related to PCS beyond similarities in construct. Further, within a primarily PTSD treatment-seeking population, these psychiatric symptoms appear to be a stronger contributor than TBI.</t>
  </si>
  <si>
    <t>M8656</t>
  </si>
  <si>
    <t>10.1089/bari.2016.0028</t>
  </si>
  <si>
    <t>Personality but not eating behavior is different in revisional bariatric surgery candidates</t>
  </si>
  <si>
    <t>Objective: A growing number of patients require revisional procedure due to inadequate weight loss after primary bariatric surgery. Psychological factors and eating disorder are frequently blamed to be responsible for poor weight loss results after both primary and revisional surgery. The aim of our study was to determine whether preoperative psychological factors, personality disorders (PDs), and eating behaviors of revisional surgery candidates differ from primary bariatric surgery candidates. Methods: From November 2013 to June 2015, 122 candidates to bariatric surgery had an extensive psychological assessment and were included in the study. Patients were evaluated using different autoquestionnaires to assess psychological factors (13-item Short Beck Depression Inventory, Hospital Anxiety and Depression Scale, Cohen Perceived Stress Scale, Rathus Assertiveness Schedule, Rosenberg Self-Esteem Scale), eating behaviors (Bulimic Investigatory Test, Edinburgh, Yale Food Addiction Scale), and PD (SCID-II). Data were compared between both groups (primary vs. revisional procedures). Results: Eighty-nine (73%) subjects were candidates for primary bariatric surgery and 33 (27%) subjects for revisional procedure due to insufficient weight loss. Preoperative psychological factors and also eating behaviors did not differ significantly between primary and revisional surgery candidates. The borderline personality disorder (BDL PD) appeared to be twice as frequent in revisional surgery candidates (37% vs. 19%, respectively, p = 0.02). Discussion: Unexpectedly, we found that eating habits did not make the difference. Looking for BDL disorders and especially impulsivity personality traits seems relevant, as it appears to be a special trait of candidates for revisional procedure and could compromise further weight loss. (PsycInfo Database Record (c) 2021 APA, all rights reserved)</t>
  </si>
  <si>
    <t>M7964</t>
  </si>
  <si>
    <t>10.1016/j.chiabu.2020.104374</t>
  </si>
  <si>
    <t>Potentially traumatic events in foster youth, and association with DSM-5 trauma- and stressor related symptoms</t>
  </si>
  <si>
    <t>Background: In DSM 5, three disorders are related to trauma and/or maltreatment: Post-traumatic Stress Disorder (PTSD), Reactive Attachment Disorder (RAD) and Disinhibited Social Engagement Disorder (DSED) but how these disorders relate to each other and to traumatic events is unknown. Objective: We examined 1. Prevalence of Potentially Traumatic Events (PTEs) and poly-victimization for youths in foster care. 2. Associations between single/multiple PTEs and PTSD, DSED, and the two symptom-clusters that constitute RAD: Failure to seek/accept comfort (RAD A), and Low social-emotional responsiveness/ emotion dysregulation (RAD B). Participants, setting and methods: Foster youth 11–17 years (N = 303) in Norway completed The Child and Adolescent Trauma Screen. Foster parents completed the RAD and DSED Assessment interview. Results: Foster youth reported experiencing, on average, 3.44 PTEs each (range 0–15, SD 3.33), and 52.9 % reported PTSD symptoms at or above clinical cut off. The PTE sum score was associated with the latent factors PTSD (r = .66, p &lt; 0.001), RAD cluster B symptoms (Low social-emotional responsiveness / emotion dysregulation, r = .28, p &lt; 0.001) and DSED (r = .11, p = 0.046), but not with RAD cluster A symptoms (Failure to seek/accept comfort). Conclusions: These findings raise new questions about the nature, mechanisms and timing of development of RAD and DSED. Maltreatment assessment needs to encompass a wide range of PTEs, and consider poly-victimization.</t>
  </si>
  <si>
    <t>M10543</t>
  </si>
  <si>
    <t>10.1037/ccp0000297</t>
  </si>
  <si>
    <t>Exploring evidence of a dissociative subtype in PTSD: Baseline symptom structure, etiology, and treatment efficacy for those who dissociate</t>
  </si>
  <si>
    <t>Objective: With the inclusion of a dissociative subtype, recent changes to the DSM-5 diagnosis of posttraumatic stress disorder (PTSD) have emphasized the role of dissociation in the experience and treatment of the disorder. However, there is a lack of research exploring the clinical impact for highly dissociative groups receiving treatment for PTSD. The current study examined the presence and clinical impact of a dissociative subtype in a sample of individuals receiving treatment for chronic PTSD. Method: This study used latent transition analyses (LTA), an expanded form of latent profile analyses (LPA), to examine latent profiles of PTSD and dissociation symptoms before and after treatment for individuals (N = 200) receiving prolonged exposure (PE) or sertraline treatment for chronic PTSD. Results: The best fitting LTA model was one with a 4-class solution at both pretreatment and posttreatment. There was a latent class at pretreatment with higher levels of dissociative symptoms. However, this class was also marked by higher reexperiencing symptoms, and membership was not predicted by chronic child abuse. Further, although those in the class were less likely to transition to the responder class overall, this was not the case for exposure-based treatment specifically. Conclusion: These findings are not in line with the dissociative-subtype theoretical literature that proposes those who dissociate represent a clinically distinct group that may respond worse to exposure-based treatments for PTSD.</t>
  </si>
  <si>
    <t>M9148</t>
  </si>
  <si>
    <t>10.1016/j.jad.2017.05.036</t>
  </si>
  <si>
    <t>Trajectories of traumatic stress symptoms during conflict: A latent class growth analysis</t>
  </si>
  <si>
    <t>Background The ways in which traumatic stress symptoms unfold under situations of ongoing threat and trauma exposure are poorly understood. The current study aims to identify traumatic stress symptom trajectories during conflict, as well as potential risk factors. Methods Experience sampling methods were used to study traumatic stress symptoms during the 2014 Israel-Gaza conflict in 100 Israeli civilians exposed to rocket fire. Summary reports of traumatic symptoms were made twice-daily for 30 days via mobile phone. Results Latent class growth analysis revealed four distinct classes (low, reducing, moderate, and high) characterised by their trajectory of traumatic stress symptoms during the conflict. Female gender, not being in a relationship, and higher prior trauma exposure were identified as potential risk factors. Limitations Data were not collected in the early phase of the conflict, the sample was relatively small, and only traumatic stress symptoms were investigated as outcomes. Conclusions This study identified heterogeneous traumatic stress symptom trajectories among civilians during a conflict, with different subgroups showing distinct response patterns over time, associated with various risk factors. Investigating responses to ongoing trauma, and identifying predictors of different stress symptom trajectories has clinical implications for the targeted delivery of interventions. Further exploration of heterogeneous trajectories could potentially elucidate mechanisms that drive resilience and recovery, including in situations of ongoing exposure such as during conflict.</t>
  </si>
  <si>
    <t>M7973</t>
  </si>
  <si>
    <t>10.1037/0000061-009</t>
  </si>
  <si>
    <t>Studying longitudinal links from early adult adversity to later-life well-being: American repatriated prisoners of the Vietnam war</t>
  </si>
  <si>
    <t>This chapter documents demographic and other personal and military characteristics that predict health and adjustment among Vietnam RPWs, who were assessed on homecoming in 1973 and again in 2002. We first provide an overview of the population and the research program, followed by a review and synthesis of four empirical studies on the short- and longterm outcomes of these men. We then discuss the findings in relation to the broader literature to highlight key themes regarding stress, coping, and resilience processes gleaned from this population. Our goal is to identify factors that could ameliorate the deleterious effects of exposure to extreme stressors during captivity, as these findings may offer guidance for efforts to enhance resilience. This is especially timely given that these Vietnam veterans are in their later years, when possible long-term and previously latent effects of their war zone or captivity experiences can emerge and interact with the process of normal aging. We also compared RPWs from the Vietnam era with earlier cohorts to gain insight into unique factors that promote resilience in this group. Our findings have relevance for strengthening the knowledge base for future selection and training of military personnel and for efforts to reduce stress-related pathologies as they return to civilian life. (PsycInfo Database Record (c) 2022 APA, all rights reserved)</t>
  </si>
  <si>
    <t>M11299</t>
  </si>
  <si>
    <t>Standardization of the secondary trauma questionnaire (STQ) in a sample of iranian warfare victims' children</t>
  </si>
  <si>
    <t>Background and Aims: Consequences of war traumatic events are not limited to the victim but often affect significant others in the victim's environment that named secondary trauma. The purpose of the present study was to investigate some standardization characteristics of the Secondary Trauma Questionnaire (STQ) in Iranian warfare victims' children. Methods: Among the warfare victims' children living in Yazd, Esfahan, Shiraz, and Ahvaz studying at Shahed and Isargar Schools, 641 subjects were selected by cluster sampling method. They afterwards answered the Secondary Trauma Questionnaire (STQ), Secondary Traumatic Stress Scale (STSS), Mississippi PTSD Scale, and Depression Anxiety Stress Scale (DASS). Finally, the gathered data were analyzed by confirmation factor analysis, Pearson correlation, and independent samples t-test. Results: The findings revealed that the Farsi version of STQ, similar to the one approved by the developers of this scale, has a one factor structure in Iranian samples. Face and content validity of the STQ were confirmed. It can be said that the STQ has a significant convergent validity with STSS, PTSD, and DASS scales. Investigations on the discriminant validity show that the STQ was able to discriminate the group of subjects with high mental health from those with low mental health. Test-retest reliability and Cronbach alpha of the STQ were 0.78 and .88 respectively. Conclusion: Regarding the results, it can be concluded that the Farsi version of STQ has a favorable validity and reliability in a sample of Iranian warfare victims' children and could be used to measure secondary trauma symptoms.</t>
  </si>
  <si>
    <t>M10500</t>
  </si>
  <si>
    <t>10.1016/j.cbpra.2022.08.003</t>
  </si>
  <si>
    <t>Behavioral activation and social engagement for posttraumatic stress disorder: Preliminary acceptability and clinical outcomes in an open pilot trial</t>
  </si>
  <si>
    <t>For many individuals with posttraumatic stress disorder (PTSD), poor social support is implicated in symptom exacerbation and reduced treatment engagement and effectiveness. Primary care, where many individuals with PTSD first seek mental health care, is an ideal early intervention setting in which to facilitate improved social support for individuals with PTSD. This open pilot trial explored the primary (feasibility, acceptability) and secondary (e.g., PTSD, depression symptoms, social impairment, social support, and social connectedness) outcomes of a novel primary care-based, brief psychotherapy for adults with PTSD and poor social support, called behavioral activation and social engagement for PTSD (BASE for PTSD). Participants (N = 19) completed quantitative assessments at four time points and qualitative interviews following treatment. Interviews indicated that participants found the intervention acceptable, with most describing improvements in their social support and engagement with valued goals and decreased PTSD symptoms. Areas for future iterative refinements were identified. Linear mixed models showed decreases in social impairment, symptoms of PTSD and symptoms of depression, and increases in social connection and social support. Results of this preliminary study of BASE for PTSD suggest it shows promise as a primary care-based psychotherapy for adults with PTSD and poor social support. (PsycInfo Database Record (c) 2022 APA, all rights reserved)</t>
  </si>
  <si>
    <t>M10893</t>
  </si>
  <si>
    <t>10.1080/20008198.2019.1683941</t>
  </si>
  <si>
    <t>Neurobehavioral moderators of post-traumatic stress disorder (PTSD) trajectories: Study protocol of a prospective MRI study of recent trauma survivors</t>
  </si>
  <si>
    <t>Background: Post-traumatic stress disorder (PTSD) is triggered by distinct events and is therefore amenable to studies of its early pathogenesis. Longitudinal studies during the year that follows trauma exposure revealed typical symptom trajectories leading to either recovery or protracted PTSD. Thezneurobehavioral correlates of early PTSD symptoms' trajectories have not been longitudinally explored. Objective: To present the rationale and design of a longitudinal study exploring the relationship between evolving PTSD symptoms and co-occurring cognitive functioning and structural and functional brain imaging parameters. Method: Adult civilians consecutively admitted to a general hospital emergency room (ER) for traumatic injury will be screened for early PTSD symptoms suggestive of chronic PTSD risk, and consecutively evaluated 1, 6 and 14 months following the traumatic event. Consecutive assessments will include structured clinical interviews for PTSD and comorbid disorders, self-reported depression and anxiety symptoms, a web-based assessment of cognitive domains previously linked with PTSD (e.g., memory, executive functions, cognitive flexibility), high-resolution structural MRI of both grey and white matter, functional resting-state connectivity, and fMRI tasks examining emotional reactivity and regulation, as well as motivation processing and sensitivity to risk and reward. Data analyses will explore putative cognitive predictors of non-remitting PTSD, and brain structural and functional correlates of PTSD persistence or recovery. Conclusion: This work will longitudinally document patterns of brain structures, connectivity, and functioning, predictive of (or associated with) emerging PTSD during the critical first year of after the traumatic event. It will thereby inform our understanding of the disorder's pathogenesis and underlying neuropathology. Challenges to longitudinal MRI studies of recent survivors, and methodological choices used to optimize the study's design are discussed. (PsycInfo Database Record (c) 2022 APA, all rights reserved) Abstract (Spanish) Antecedentes: Los trastornos de estres postraumatico (TEPT) son desencadenados por distintos eventos y son por lo tanto susceptibles para estudios de su patogenesis temprana. Los estudios longitudinales durante el ano que sigue la exposicion al trauma revelan trayectorias de sintomas tipicos que llevan tanto a la recuperacion como al TEPT prolongado. Los correlatos neuroconductuales de las trayectorias de los sintomas tempranos del TEPT no han sido explorados longitudinalmente.Objetivo: Se presenta la justificacion y el diseno de un estudio longitudinal explorando la relacion entre los sintomas del TEPT en evolucion y la co-ocurrencia del funcionamiento cognitivo y los parametros de las imagenes cerebrales estructurales y funcionales.Metodo: Los adultos civiles ingresados consecutivamente a una sala de emergencia (ER en su sigla en ingles) de un hospital general por lesion traumatica seran tamizados por los sintomas tempranos del TEPT sugerentes de riesgo de TEPT cronico, y evaluados consecutivamente a los uno, seis, y catorce meses luego del evento traumatico. Las evaluaciones consecutivas incluiran entrevistas clinicas estructuradas para el TEPT y los trastornos comorbidos, auto-reporte de los sintomas de depresion y ansiedad, una evaluacion online de los dominios cognitivos vinculados previamente con el TEPT (por ej., memoria, funciones cognitivas, flexibilidad cognitiva), MRI estructural de alta definicion para tanto la materia blanca como para la gris, conectividad en estado de descanso funcional, y tareas de MRI funcional (fMRI en su sigla en ingles) examinando la reactividad emocional y la regulacion, como tambien el procesamiento de la motivacion y la sensibilidad al riesgo y a la recompensa. Los analisis de los datos exploraran supuestos predictores cognitivos del TEPT no remitidos, y los correlatos estructurales y funcionales del cerebro de la persistencia o recuperacion del TEPT.Conclusion: Este trabajo documentara longitudinalmente los patrones de las estructuras cerebrales, conectividad, y prediccion funcional de, o asociado con TEPT emergente durante el primer ano critico, luego de un evento traumatico. Asi, informara nuestro entendimiento de la patogenesis del trastorno y la neuropatologia de base. Se discuten los desafios de los estudios longitudinales de MRI con sobrevivientes recientes, y las decisiones metodologicas usadas para optimizar el diseno del estudio. (PsycInfo Database Record (c) 2022 APA, all rights reserved)</t>
  </si>
  <si>
    <t>M10178</t>
  </si>
  <si>
    <t>10.1093/sleep/zsaa056.647</t>
  </si>
  <si>
    <t>Longitudinal effects of CPAP adherence on changes in PTSD symptoms and subscales: The importance of hyperarousal on adherence and outcomes</t>
  </si>
  <si>
    <t>Introduction: Comorbidity of posttraumatic stress disorder (PTSD) and obstructive sleep apnea (OSA) is staggeringly high, with rates of 75.7% when using criteria of apnea/hyponea index (AHI) &gt; 5. Continuous positive airway pressure (CPAP) therapy can decrease PTSD symptoms, however, no study has used advanced mixed-modeling to examine which cluster of PTSD CPAP therapy effects. Methods: Participants were 59 veterans with PTSD and undiagnosed OSA. Apnea/Hypopnea index (AHI) was scored according to AASM criteria. Auto-titration CPAP devices were prescribed with pressures empirically selected by the sleep physician based on BMI, overall AHI, and dominant event type; maximum pressures was set at 20cm H2O. Analyses used hierarchical linear modeling to examine changes in PTSD symptoms clusters as a function of CPAP use over 6-months. Measures include PTSD checklist (PCL) and clusters (reexperiencing, avoidance, and hyperarousal), percentage of nights CPAP used, weight, and BMI. Results: Baseline scores were high: PCL (M=60.02; SD=15.03) and AHI (M=28.18 per hour; SD=20.35). Average number of nights CPAP use in the last 6-months was 59.3%, with 3.5 hours each night with clear adherent and non-adherent groups emerging. The adherent group showed a 15-point drop in PCL scores and the non-adherent group had a 3-point drop. More days of CPAP use in the last 6-months predicted larger decreases in hyperarousal (d=0.56) and re-experiencing (d=0.47) clusters, but not avoidance. The intercept was significant in the hyperarousal analyses suggesting individuals with higher hyperarousal at baseline had less CPAP adherence. Conclusion: The need for PTSD clinicians to screen and refer for OSA is necessary, but may not be sufficient, in treating PTSD. Change in hyperarousal symptoms accounted for most of the effects from CPAP use. Higher hyperarousal symptoms at baseline predict lower CPAP adherence, suggesting a higher clinical need to address these individuals as they will get the most positive effects from CPAP.</t>
  </si>
  <si>
    <t>M7695</t>
  </si>
  <si>
    <t>10.1016/j.jad.2021.10.025</t>
  </si>
  <si>
    <t>Prefrontal transcranial magnetic stimulation for depression in US military veterans – A naturalistic cohort study in the veterans health administration</t>
  </si>
  <si>
    <t>Background: Repetitive transcranial magnetic stimulation (TMS) is an evidence-based treatment for pharmacoresistant major depressive disorder (MDD), however, the evidence in veterans has been mixed. To this end, VA implemented a nationwide TMS program that included evaluating clinical outcomes within a naturalistic design. TMS was hypothesized to be safe and provide clinically meaningful reductions in MDD and posttraumatic stress disorder (PTSD) symptoms. Methods: Inclusion criteria were MDD diagnosis and standard clinical TMS eligibility. Of the 770 patients enrolled between October 2017 and March 2020, 68.4% (n = 521) met threshold-level PTSD symptom criteria. Treatments generally used standard parameters (e.g., left dorsolateral prefrontal cortex, 120% motor threshold, 10 Hz, 3000 pulses/treatment). Adequate dose was operationally defined as 30 sessions. MDD and PTSD symptoms were measured using the 9-item patient health questionnaire (PHQ-9) and PTSD checklist for DSM-5 (PCL-5), respectively. Results: Of the 770 who received at least one session, TMS was associated with clinically meaningful (Cohen's d&gt;1.0) and statistically significant (all p&lt;.001) reductions in MDD and PTSD. Of the 340 veterans who received an adequate dose, MDD response and remission rates were 41.4% and 20%, respectively. In veterans with comorbid PTSD, 65.3% demonstrated clinically meaningful reduction and 46.1% no longer met PTSD threshold criteria after TMS. Side effects were consistent with the known safety profile of TMS. Limitations: Include those inherent to retrospective observational cohort study in Veterans. Conclusions: These multisite, large-scale data supports the effectiveness and safety of TMS for veterans with MDD and PTSD using standard clinical approaches.</t>
  </si>
  <si>
    <t>M5930</t>
  </si>
  <si>
    <t>10.1016/j.neurol.2022.09.002</t>
  </si>
  <si>
    <t>Sleep and armed conflict: future complications of war in Ukraine</t>
  </si>
  <si>
    <t>M6278</t>
  </si>
  <si>
    <t>10.1016/j.ijpsycho.2015.07.011</t>
  </si>
  <si>
    <t>Lower cardiovascular reactivity to acute stress in informal caregivers of people with autism spectrum disorder than in non-caregivers: Implications for health outcomes</t>
  </si>
  <si>
    <t>Caring for offspring with autism spectrum disorder (ASD) is associated with chronic stress. Such a situation could alter body homeostasis, and in turn, physiological systems associated with the stress response and health, such as the autonomic nervous system. The primary aim of the present study was to compare the cardiovascular response with a set of mental tasks in parents of people with (n = 34) and without (n = 36) ASD. The secondary aim was to explore a potential relationship between cardiovascular response and self-reported health. Caregivers had lower sympathetic activity than non-caregivers, especially during the acute stress period. Higher sympathetic activity was related to more self-reported somatic symptoms in caregivers. Further, caregivers were found to have lower sympathetic reactivity to the stressor, probably due to an adaptation mechanism. Such adaptation could be extremely important for protecting the health of caregivers. (PsycInfo Database Record (c) 2021 APA, all rights reserved)</t>
  </si>
  <si>
    <t>M7365</t>
  </si>
  <si>
    <t>10.1177/11782218221126977</t>
  </si>
  <si>
    <t>Characterizing Clinical Heterogeneity in a Large Inpatient Addiction Treatment Sample: Confirmatory Latent Profile Analysis and Differential Levels of Craving and Impulsivity</t>
  </si>
  <si>
    <t>Background: Individuals with substance use disorders (SUDs) have highly heterogeneous presentations and identifying more homogeneous subgroups may foster more personalized treatment. This study used SUD and other psychiatric indicators to characterize latent subgroups of patients in a large inpatient addiction treatment program. The resulting subgroups were then analyzed with respect to differences on clinically informative motivational mechanisms. Methods: Patients (n = 803) were assessed for severity of SUD (ie, alcohol use disorder, drug use disorder), post-traumatic stress disorder, anxiety disorders, and major depressive disorder. Confirmatory latent profile analysis (CLPA) was used to identify latent subgroups, hypothesizing 4 subgroups. Subgroups were then characterized with respect to multiple indicators of impulsivity (ie, delay discounting and impulsive personality traits via the UPPS-P) and craving. Results: The CLPA confirmed the hypothesized 4-profile solution according to all indicators (eg, entropy = 0.90, all posterior probabilities ⩾.92). Profile 1 (n = 229 32.2%], 24.9% female, median age in range of 45-49) reflected individuals with high alcohol severity and low psychiatric severity (HAlc/LPsy). Profile 2 (n = 193 27.1%], 29.3% female, median age in range of 35-39) reflected individuals with high drug and psychiatric severity (HDrug/HPsy). Profile 3 (n = 160 22.5%], 37.6% female, median age in range of 45-49) reflected individuals with high alcohol severity and psychiatric severity (HAlc/HPsy). Profile 4 (n = 130 18.3%], 19.4% female, median age in range of 35-39) reflected individuals with high drug severity and low psychiatric severity (HDrug/LPsy). Both high comorbid psychiatric severity subgroups exhibited significantly higher craving and facets of impulsivity. Conclusions: The results provide further evidence of 4 latent subgroups among inpatients receiving addiction treatment, varying by alcohol versus other drugs and low versus high psychiatric comorbidity. Furthermore, they reveal the highest craving and impulsivity in the high psychiatric comorbidity groups, suggesting targets for more intensive clinical intervention in these patients.</t>
  </si>
  <si>
    <t>M11180</t>
  </si>
  <si>
    <t>10.1080/20008198.2017.1331108</t>
  </si>
  <si>
    <t>A randomized controlled trial of brief Somatic Experiencing for chronic low back pain and comorbid post-traumatic stress disorder symptoms</t>
  </si>
  <si>
    <t>Background: It is well documented that comorbid post-traumatic stress disorder (PTSD) in chronic pain is associated with a more severe symptom profile with respect to pain, disability and psychological distress. However, very few intervention studies exist targeting both PTSD and pain. The current study is the first randomized controlled trial evaluating the effect of the body-oriented trauma approach of Somatic Experiencing (SE) for comorbid PTSD and low back pain. Although the method is well recognized by clinicians and widely used, SE still needs to be tested in a randomized clinical trial in comparison with an active control group. Objective: The aim of the current study was to compare the effect of an SE intervention in addition to treatment-as-usual (TAU) for patients with chronic low back pain and comorbid PTSD compared to TAU alone. Method: The study was a two-group randomized controlled clinical trial. A cohort of patients (n = 1045) referred to a large Danish spine centre between February 2013 and October 2014 were screened for PTSD and randomized to either TAU (4-12 sessions of supervised exercises for low back pain) or TAU plus SE (6-12 sessions). In total, 91 patients fulfilled the inclusion criteria and volunteered to participate in the study. Treatment effects were evaluated by self-report questionnaires comparing baseline measures with 12-month follow-up measures. Results: The additional SE intervention significantly reduced the number of PTSD symptoms compared with TAU alone, corresponding to a large effect size. Also, fear of movement was significantly reduced (moderate effect size). Both groups achieved a large reduction in pain-catastrophizing, disability and pain. Conclusions: A brief additional SE intervention was found to have a significant effect on PTSD and fear of movement compared to TAU alone. However, the overall effect of SE was less than expected and the clinical importance of the effects can be questioned. (PsycInfo Database Record (c) 2021 APA, all rights reserved)</t>
  </si>
  <si>
    <t>M6250</t>
  </si>
  <si>
    <t>10.1016/j.paid.2022.111681</t>
  </si>
  <si>
    <t>Temperament profiles and posttraumatic stress disorder symptoms: A comparative study between uniformed services, HIV-infected patients and a nonclinical sample</t>
  </si>
  <si>
    <t>This study aimed to explore heterogeneity in temperament traits, as described by the regulative theory of temperament (RTT), in a sample of HIV-positive patients and uniformed services personnel who have experienced various traumatic events. In addition, we wanted to examine if the profiles of these samples that were extracted based on RTT traits differ in the intensity of their posttraumatic stress disorder (PTSD) symptoms. The total study sample consisted of 1160 participants, including 417 uniformed services personnel, 310 HIV-positive individuals and 432 adults from the general population without declared traumatic experiences. The participants from the clinical samples completed the PTSD-Factorial Version (PTSD-F) questionnaire, and all study groups completed the Formal Characteristics of Behaviour – Temperament Inventory (FCB-TI). Latent profile analysis showed unique temperament profiles in the clinical samples, differing in RTT traits and PTSD intensity compared with the general population. The person-centred approach to personality and temperament provides insights beyond what can be attained using a variable-centred framework. In particular, there is no single pattern of isolated temperament traits as PTSD risk factors. © 2022</t>
  </si>
  <si>
    <t>M9751</t>
  </si>
  <si>
    <t>10.1016/j.psychres.2017.05.035</t>
  </si>
  <si>
    <t>A confirmatory factor analysis of the PTSD Checklist 5 in veteran and college student samples</t>
  </si>
  <si>
    <t>An important change in the conceptualization of posttraumatic stress disorder (PTSD) has been the shift from a three-factor model used in the DSM-IV-TR to the current four-factor model used in DSM-5. Early research initially supported the three-factor model, but most recent data suggest a four-factor model provides the best fit. Still other research has examined evidence for a five-factor model that would include depression sequelae. By way of a confirmatory factor analysis, we demonstrate the reliability of DSM-5 PTSD criteria clustering in a sample of 124 OEF/OIF/OND Veterans treated at a VAMC (49% white, 89% men) and a sample of 737 college students (48% white, 78% women). All participants were trauma-exposed, and completed the PTSD Checklist for DSM-5. The current study shows both samples best support a five-factor model over two four factor models considered for the DSM-5, though none provided better than moderate fit. Implications of the current findings regarding the reliability of the new DSM-5 criteria of PTSD will be discussed. (PsycInfo Database Record (c) 2022 APA, all rights reserved)</t>
  </si>
  <si>
    <t>M6407</t>
  </si>
  <si>
    <t>Pilot randomized trial of active music engagement intervention parent delivery for young children with cancer</t>
  </si>
  <si>
    <t>Objectives: To examine the feasibility/acceptability of a parent-delivered Active Music Engagement (AME + P) intervention for young children with cancer and their parents. Secondary aim to explore changes in AME + P child emotional distress (facial affect) and parent emotional distress (mood; traumatic stress symptoms) relative to controls. Methods: A pilot two-group randomized trial was conducted with parents/children (ages 3-8 years) receiving AME + P (n = 9) or attention control (n = 7). Feasibility of parent delivery was assessed using a delivery checklist and child engagement; acceptability through parent interviews; preliminary outcomes at baseline, postintervention, 30 days postintervention. Results: Parent delivery was feasible, as they successfully delivered AME activities, but interviews indicated parent delivery was not acceptable to parents. Emotional distress was lower for AME + P children, but parents derived no benefit. Conclusion: Despite child benefit, findings do not support parent delivery of AME + P. (PsycInfo Database Record (c) 2021 APA, all rights reserved)</t>
  </si>
  <si>
    <t>M12288</t>
  </si>
  <si>
    <t>10.1037/tra0001590</t>
  </si>
  <si>
    <t>Development and initial validation of the Mount Sinai Resilience Scale</t>
  </si>
  <si>
    <t>Objective: The construct of psychological resilience has received increasing attention in the mental health field. This article describes the development and initial validation of a novel self-report resilience scale, which addresses gaps in the resilience measurement literature by assessing thoughts and behaviors that help promote resilience rather than traits, and simultaneously evaluating multiple factors previously associated with resilience. Method: Following consensus meetings focused on scale development, we conducted an online study (n = 1,864) of U.S. adults to develop and validate an initial version of the Mount Sinai Resilience Scale (MSRS). Results: An exploratory factor analysis in a random 50% of the sample suggested a seven-factor solution; this solution was then generally supported by a follow-up confirmatory factor analysis in the remaining 50% of the sample. After removing poor-fitting items, a revised 24-item scale correlated in the expected directions with established measures of perceived resilience and resilience-related constructs (e.g., social support and optimism). Conclusions: Collectively, the results of this study provide initial support for the convergent and discriminant validity of the MSRS and describe its factor structure. (PsycInfo Database Record (c) 2023 APA, all rights reserved) Impact Statement This study describes the development and preliminary assessment of a new scale of psychological resilience called the Mount Sinai Resilience Scale. It includes many factors that can contribute to a person's resilience following a challenging life event and may be a helpful tool for evaluating response to resilience-building or mental health interventions. (PsycInfo Database Record (c) 2023 APA, all rights reserved)</t>
  </si>
  <si>
    <t>M5082</t>
  </si>
  <si>
    <t>10.1002/jts.22575</t>
  </si>
  <si>
    <t>Posttraumatic Stress Disorder Symptom Clusters in Service Members Predict New-Onset Depression Among Military Spouses</t>
  </si>
  <si>
    <t>Military operations in Iraq and Afghanistan have brought increased attention to posttraumatic stress disorder (PTSD) among service members and, more recently, its impact on spouses. Existing research has demonstrated that PTSD among service members is associated with depression among military spouses. In the current study, we extended these findings by using data from service member-spouse dyads enrolled in the Millennium Cohort Family Study for which the service member had evidence of PTSD (n = 563). Prospective analyses identified the association between PTSD symptom clusters reported by the service member and new-onset depression among military spouses. Over the 3-year study period, 14.4% of these military spouses met the criteria for new-onset depression. In adjusted models, service member ratings of symptoms in the effortful avoidance cluster, odds ratio (OR) = 1.61, 95% CI 1.03, 2.50], predicted an increased risk of new-onset depression among military spouses, whereas reexperiencing symptoms, adjusted OR = 0.57; 95% CI 0.32, 1.01], were marginally protective. These findings suggest that PTSD symptom clusters in service members differentially predict new-onset depression in military spouses, which has implications for treatment provision.</t>
  </si>
  <si>
    <t>M10645</t>
  </si>
  <si>
    <t>10.1016/j.chiabu.2020.104534</t>
  </si>
  <si>
    <t>Caught in a web of trauma: Network analysis of childhood adversity and adult mental ill-health</t>
  </si>
  <si>
    <t>Background: Current interventions for adverse childhood experiences have only limited effectiveness. Objective: We sought to identify optimal targets for the development of new interventions against adverse childhood experiences (ACE), that is, ACEs that a) are so central in the network of childhood adversity that curbing them is likely to impact other types of adversity, too, and b) are so central to the link of childhood adversity and adult mental ill-health that curbing them is likely to prevent this negative long-term effect from developing. Participants and setting: 384 adult psychiatric inpatients. Methods: Using the R packages qgraph and IsingFit, we analyzed the ACE network and the common network of ACEs and adult mental disorders. Results: We found two clusters of ACEs: direct interactions with the child and indirect traumatization via adverse circumstances. When controlling for interrelatedness, the associations of sexual abuse with posttraumatic stress disorder and borderline personality disorder were the only direct links between ACEs and adult mental disorders. Conclusions: As neglect and violence against the mother were the most influential ACEs, curbing them is likely to destabilize the whole network of adversity. Thus, neglect and violence against the mother lend themselves as candidate targets for the development of new interventions. As sexual abuse was the only link between childhood adversity and adult mental ill-health, interventions against it seem most likely to keep this negative long-term effect from developing. Further, ideally prospective, research is needed to corroborate these findings. © 2020 Elsevier Ltd</t>
  </si>
  <si>
    <t>M8906</t>
  </si>
  <si>
    <t>10.1037/mil0000195</t>
  </si>
  <si>
    <t>American military veteran entrepreneurs: A comprehensive profile of demographic, service history, and psychosocial characteristics</t>
  </si>
  <si>
    <t>American military veterans are nearly twice as likely to be self-employed compared with nonveterans and are majority owners in 9% of all businesses nationwide. Despite their contribution to the broader economy and the potential for training programs to cultivate and foster successful self-employment and veteran-lead entrepreneurial ventures, research on veteran entrepreneurs remains limited. To gain a better understanding of the potential strengths and vulnerabilities of veteran entrepreneurs, the current study utilized data from a large, nationally representative sample to profile self-employed veterans (n = 230) and compare them with veterans who work as employees (n = 1,055) with respect to demographic, military service history, and psychosocial characteristics. Results indicated that self-employed veterans were older and more educated and more likely to utilize U.S. Department of Veteran's Affairs (VA) health care. Self-employed veterans were more likely to serve in Vietnam and to serve in the military for fewer years. No differences were noted in perceived military experience, level of combat exposure, or military branch served as a function of self-employment. Although reporting more lifetime traumas, self-employed veterans did not experience higher rates of current or lifetime psychopathology or lower perceived quality of life. Potential protective resilience-promoting factors may be associated with the higher levels of openness, extraversion, optimism, achievement-orientation (purpose in life), and greater need for autonomy and professional development observed among self-employed veterans. Moreover, self-employed veterans demonstrated higher levels of gratitude, community integration, and altruistic service to others. Findings have potential to inform human resources management strategies and vocational training and reintegration initiatives for veterans. (PsycInfo Database Record (c) 2021 APA, all rights reserved) Impact Statement What is the public significance of this article?-This study evaluated entrepreneurship among American military veterans and found that self-employed veterans, an important yet understudied subset of the U.S. economy, were older, more educated, served fewer years in the military, endured more lifetime traumas, and demonstrated evidence of psychological resilience when compared with veterans working as employees. Findings suggest the need for future research on strengths and vulnerabilities of veteran entrepreneurs and can inform veteran human resources services programs that support self-employment among veterans, such as reintegration vocational counseling and training programs. (PsycInfo Database Record (c) 2021 APA, all rights reserved)</t>
  </si>
  <si>
    <t>M6650</t>
  </si>
  <si>
    <t>10.1007/s11126-019-09650-3</t>
  </si>
  <si>
    <t>The Effects of Terrorist Attacks on Symptom Clusters of PTSD: a Comparison with Victims of Other Traumatic Events</t>
  </si>
  <si>
    <t>In the Post-Traumatic Stress Disorder (PTSD) literature, no study assessed differences in symptom clusters among victims of terrorist attacks (TA) as compared with victims of other traumatic events. Due to the intentional nature of the harm infliction, TA may be expected to produce more severe symptoms, particularly avoidance, since this cluster was found to be a severity marker and a maintenance factor of the disorder. As several patients delay treatment-seeking, duration of untreated illness (DUI) is another problem potentially influencing PTSD severity. The current study explored differences in PTSD symptom clusters as a function of the traumatic event type (TA compared with other events), DUI, and sex. One hundred-eight patients with primary PTSD were administered The Clinician Administered PTSD Scale. Mean DUI was approximately 12 years, irrespective of the event type. Patients who had experienced TA had significantly more severe Avoidance/Numbing symptoms and general PTSD severity than those who had experienced other events. No significant effects emerged for DUI and sex on all clusters. Timely recognition and intervention on PTSD may include community psychoeducation programs about its symptoms. Tailored intervention on TA-related PTSD may focus on Avoidance/Numbing by including medication and psychotherapeutic approaches for this symptom cluster.</t>
  </si>
  <si>
    <t>M5050</t>
  </si>
  <si>
    <t>10.1016/j.janxdis.2017.07.001</t>
  </si>
  <si>
    <t>Factor structure of DSM-5 PTSD symptoms in trauma-exposed adolescents: Examining stability across time</t>
  </si>
  <si>
    <t>This study investigated the latent structure of DSM-5 PTSD symptoms using two-wave longitudinal data collected from a sample of adolescents exposed to an explosion accident. Two waves of surveys were conducted approximately 3 and 8 months after the accident, respectively. A total of 836 students completed the baseline survey, and 762 students completed the follow-up survey. The results of confirmatory factor analyses(CFA) indicated that a seven-factor hybrid model composed of intrusion, avoidance, negative affect, anhedonia, externalizing behaviors, anxious arousal and dysphoric arousal factors yielded significantly better data fit at both waves than the other models including the DSM-5 four-factor model, the six-factor anhedonia and externalizing behaviors models. Furthermore, the results of CFA invariance tests supported the longitudinal invariance of the model. Implications and limitations in terms of these results are discussed. (PsycInfo Database Record (c) 2022 APA, all rights reserved)</t>
  </si>
  <si>
    <t>M10613</t>
  </si>
  <si>
    <t>10.1037/0000157-008</t>
  </si>
  <si>
    <t>Ethical and legal considerations for using mind-body interventions in schools</t>
  </si>
  <si>
    <t>Twenty first-century teachers, students, and parents face notable challenges addressed by school-based mind-body interventions. The chapter brings into the conversation ethical and legal considerations for how such programs might be developed and implemented to mitigate potential concerns. School-based mind-body interventions have the potential to benefit students and educators, but they also raise important ethical and legal questions. This chapter calls attention to issues of informed consent, transparency, respect for cultural and religious diversity, and voluntarism. It recommends an opt-in model of program delivery. Popular mind-body interventions, such as Transcendental Meditation/Quiet Time, Ashtanga yoga, and Mindfulness-Based Stress Reduction, reflect assumptions and values derived from religious and spiritual traditions, including Hinduism and Buddhism. The chapter calls attention to research that reveals potential challenging, adverse, and/or religious effects, as well as contraindications and alternatives. (PsycInfo Database Record (c) 2022 APA, all rights reserved)</t>
  </si>
  <si>
    <t>M9767</t>
  </si>
  <si>
    <t>10.1016/j.janxdis.2016.07.008</t>
  </si>
  <si>
    <t>Affective lability predicts decreased habituation in posttraumatic stress symptom responding during a single laboratory session of imaginal exposure</t>
  </si>
  <si>
    <t>Affective lability, or the instability of emotional states, is associated with heightened levels of trauma-related emotional responding and posttraumatic stress disorder (PTSD) symptoms. However, the impact of affective lability, specifically on habituation to idiographic trauma cues, has yet to be examined among trauma-exposed individuals. The current study examined differential response trajectories to trauma-related imaginal exposure as a function of affective lability. Specifically, 72 women with a history of sexual victimization participated in a laboratory-based study involving a single session of repeated imaginal exposures to idiographic traumatic event cues. As hypothesized, participants higher in affective lability reported less reduction in trauma-cue elicited posttraumatic stress symptoms across exposure trials. Given these results, it will be important to continue to extend these laboratory findings to better understand how elevated affective lability is related to response to trauma-focused exposure therapy among individuals with PTSD or other trauma-related psychopathology (e.g., borderline personality disorder).</t>
  </si>
  <si>
    <t>M7546</t>
  </si>
  <si>
    <t>10.1080/16506073.2023.2176783</t>
  </si>
  <si>
    <t>Posttraumatic stress among trauma-exposed Hispanic/Latinx adults: relations to mental health</t>
  </si>
  <si>
    <t>Latinx persons are exposed to higher rates of traumatic events and conditional risks for developing posttraumatic stress disorder (PTSD) symptoms and comorbid mental health symptoms compared to other minority groups. The study evaluated PTSD symptom severity for global and specific cluster severity relating to co-occurring anxiety, social anxiety, depression, and suicidal ideation among 326 Latinx adults who endorsed trauma exposure. Results indicated that global PTSD symptom severity was significantly related to greater social anxiety, anxious arousal, depression, and suicidal ideation symptoms. PTSD arousal and reactivity symptom cluster had the strongest relation to anxious arousal, social anxiety, and depression, whereas negative alterations in cognitions and mood symptoms had the strongest association with social anxiety, depression, and suicidal ideation. The findings suggest that global PTSD symptom severity, alongside arousal and reactivity and negative alterations in cognitions and mood, are related to a range of concurrent negative mental health symptoms among trauma exposed Latinx young adults.</t>
  </si>
  <si>
    <t>M12234</t>
  </si>
  <si>
    <t>10.17241/smr.2022.01354</t>
  </si>
  <si>
    <t>Restless Leg Syndrome in Hospitalized Psychiatric Patients in Mashhad</t>
  </si>
  <si>
    <t>Background and Objective Sleep disorders, especially restless leg syndrome (RLS), have in recent years been recognized as common problems that increase the risk of mental disorders, anxiety, and depression, and lead to decreased quality of life and social isolation. The aim of this cross-sectional study was to evaluate the frequency of RSL in psychiatric patients admitted to Ibn Sina Hospital, Mashhad, Iran during 2020–2021. Methods Eligible individuals were selected using available sampling, and after determining the type of psychiatric disorder, the demographic and medical information of patients were recorded. The RLS assessment questionnaire was used to evaluate the purpose of the study. Results Of the 150 hospitalized patients with psychiatric disorders, 67 (44.7%) were male, and the mean age of the subjects was 34.63 ± 10.80 years. RLS was not observed in 100 patients (66.7%); however, mild RLS was shown in 33 patients (22%), while severe type was shown in 17 patients (11.3%). The prevalence of major depressive disorder and lithium consumption was significantly higher in people with RLS than in those without the syndrome (p = 0.047 and p = 0.012, respectively). Conclusions These results indicate that there is a relationship between the prevalence of RLS and some psychological disorders and medications that are commonly used in this field. Managing the symptoms of this syndrome by better understanding its predisposing factors can lead to better management of patients. © 2023 The Korean Society of Sleep Medicine</t>
  </si>
  <si>
    <t>M12210</t>
  </si>
  <si>
    <t>10.1186/s12874-018-0470-5</t>
  </si>
  <si>
    <t>Defeat and entrapment: more than meets the eye? Applying network analysis to estimate dimensions of highly correlated constructs</t>
  </si>
  <si>
    <t>Background: Defeat and entrapment have been shown to be of central relevance to the development of different disorders. However, it remains unclear whether they represent two distinct constructs or one overall latent variable. One reason for the unclarity is that traditional factor analytic techniques have trouble estimating the right number of clusters in highly correlated data. In this study, we applied a novel approach based on network analysis that can deal with correlated data to establish whether defeat and entrapment are best thought of as one or multiple constructs. Methods: Explanatory graph analysis was used to estimate the number of dimensions within the 32 items that make up the defeat and entrapment scales in two samples: an online community sample of 480 participants, and a clinical sample of 147 inpatients admitted to a psychiatric hospital after a suicidal attempt or severe suicidal crisis. Confirmatory Factor analysis (CFA) was used to test whether the proposed structure fits the data. Results: In both samples, bootstrapped exploratory graph analysis suggested that the defeat and entrapment items belonged to different dimensions. Within the entrapment items, two separate dimensions were detected, labelled internal and external entrapment. Defeat appeared to be multifaceted only in the online sample. When comparing the CFA outcomes of the one, two, three and four factor models, the one factor model was preferred. Conclusions: Defeat and entrapment can be viewed as distinct, yet, highly associated constructs. Thus, although replication is needed, results are in line with theories differentiating between these two constructs.</t>
  </si>
  <si>
    <t>M5184</t>
  </si>
  <si>
    <t>10.1111/acer.13951</t>
  </si>
  <si>
    <t>Longitudinal Drinking Patterns and Their Clinical Correlates in Million Veteran Program Participants</t>
  </si>
  <si>
    <t>Background: A variety of measures have been developed to screen for hazardous or harmful drinking. The Alcohol Use Disorders Identification Test—Consumption (AUDIT-C) is one of the screening measures recommended by the U.S. Preventive Services Task Force. Annual administration of the AUDIT-C to all primary care patients is required by the U.S. Veterans Affairs Health System. The availability of data from the repeated administration of this instrument over time in a large patient population provides an opportunity to evaluate the utility of the AUDIT-C for identifying distinct drinking groups. Methods: Using data from the Million Veteran Program cohort, we modeled group-based drinking trajectories using 2,833,189 AUDIT-C scores from 495,178 Veterans across an average 6-year time period. We also calculated patients’ age-adjusted mean AUDIT-C scores to compare to the drinking trajectories. Finally, we extracted data on selected clinical diagnoses from the electronic health record and assessed their associations with the drinking trajectories. Results: Of the trajectory models, the 4-group model demonstrated the best fit to the data. AUDIT-C trajectories were highly correlated with the age-adjusted mean AUDIT-C scores (rs = 0.94). Those with an alcohol use disorder diagnosis had 10 times the odds of being in the highest trajectory group (consistently hazardous/harmful) compared to the lowest drinking trajectory group (infrequent). Those with hepatitis C, posttraumatic stress disorder, liver cirrhosis, and delirium had 10, 7, 21, and 34%, respectively, higher odds of being classified in the highest drinking trajectory group versus the lowest drinking trajectory group. Conclusions: Trajectories and age-adjusted mean scores are potentially useful approaches to optimize the information provided by the AUDIT-C. In contrast to trajectories, age-adjusted mean AUDIT-C scores also have clinical relevance for real-time identification of individuals for whom an intervention may be warranted.</t>
  </si>
  <si>
    <t>M5457</t>
  </si>
  <si>
    <t>10.1037/tra0001425</t>
  </si>
  <si>
    <t>The psychological impact of wrongful convictions: Exploring retrospective trajectories of distress in exonerees</t>
  </si>
  <si>
    <t>OBJECTIVE: Although an emerging body of research has examined the legal causes of wrongful convictions, there is little research that examines the psychological impact of wrongful convictions. This study aims to understand the psychological experiences of exonerees, with a focus on the role of meaning-making in individuals' reactions to trauma. The study also aims to examine exonerees' self-reported trajectories of distress throughout their experience of being wrongfully convicted and subsequently exonerated. METHOD: A total of 46 exonerees completed an online survey. Measures included: Patient Health Questionnaire-9, Generalized Anxiety Disorder-7, PTSD Checklist for DSM-5, Posttraumatic Growth Inventory, World Assumptions Questionnaire, Meaning in Life Questionnaire, Satisfaction with Life Scale, and a self-reported retrospective trajectory measure. RESULTS: Cluster analysis suggested a four-factor solution: Chronic Distress, Relief and Readjustment, Recovery, and Intense Distress with Minimal Recovery. The Recovery cluster (n = 17; 37.0%) had significantly lower levels of PTSD and anxiety symptoms than the other three groups. The Recovery cluster had higher levels of positive world assumptions and lower levels of searching for meaning than the other three clusters, but there were no differences among clusters in level of meaning made, presence of meaning, depression symptoms, and satisfaction with life. CONCLUSIONS: The results revealed that exonerees with more positive world beliefs (conceptualized as an outcome of meaning-making) have lower rates of PTSD and anxiety. Consistent with the literature, results also suggest that the search for meaning may be indicative of increased distress and less recovery. Clinical and policy implications are discussed. (PsycInfo Database Record (c) 2023 APA, all rights reserved).</t>
  </si>
  <si>
    <t>M7564</t>
  </si>
  <si>
    <t>Treating ADHD in Prison: Focus on Alpha-2 Agonists (Clonidine and Guanfacine)</t>
  </si>
  <si>
    <t>Attention deficit/hyperactivity disorder (ADHD) is prevalent in prison populations, but optimal treatment recommendations in prison are uncertain. Stimulants are problematic because of the potential for abuse. This article is a review of medication options for ADHD, focusing on the α2 agonists clonidine and guanfacine, which, in their extended-release (ER) forms, are U.S. Food and Drug Administration (FDA) approved for the treatment of ADHD, although they are probably less efficacious, overall, than stimulants. Advantages of α2 agonists in prison include: they are not controlled substances and have no known abuse potential; they may be particularly helpful for ADHD with associated aggression and other features of conduct disorder; they may reduce anxiety and symptoms of posttraumatic stress disorder; and they are somewhat sedating. The pharmacology of these agents and the presumed mechanism of action are discussed, including the fact that guanfacine more specifically affects α2A receptors, which are postsynaptic in the frontal cortex. Other differences between clonidine and guanfacine and between the generic immediate-release (IR) forms and the ER forms are also discussed. The IR forms, while themselves not FDA approved for ADHD, may, with dosage adjustment, be reasonable alternatives (with considerable cost savings). Overall, given the FDA-accepted evidence of efficacy, the lack of abuse potential, and the favorable side effect profile, α agonists may be the treatment of choice for prison inmates with ADHD.</t>
  </si>
  <si>
    <t>M11983</t>
  </si>
  <si>
    <t>10.1038/s41598-018-19618-1</t>
  </si>
  <si>
    <t>Depressive mood ratings are reduced by MDMA in female polydrug ecstasy users homozygous for the l-allele of the serotonin transporter</t>
  </si>
  <si>
    <t>MDMA exerts its main effects via the serotonergic system and the serotonin transporter. The gene coding for this transporter determines the expression rate of the transporter. Previously it was shown that healthy individuals with the short allelic variant ('s-group') of the 5-HTTLPR-polymorphism displayed more anxiety and negative mood, and had a lower transcriptional efficiency compared to individuals who are homozygous for the l-allele ('l-group'). The present study aimed to investigate the role of the 5-HTTLPR polymorphism in MDMA-induced mood effects. Four placebo-controlled, within-subject studies were pooled, including in total 63 polydrug ecstasy users (Ns-group = 48; Nl-group = 15) receiving MDMA 75 mg and placebo on two test days, separated by minimally 7 days. Mood was assessed by means of the Profile of Mood States. Findings showed that MDMA induced -independent of sex-a positive mood state, and as a side effect also increased two negative affect states, anxiety and confusion. Anxiety ratings were higher in the l-group and independent of treatment or sex. Depression ratings were lowered by MDMA in the female l-group. Findings indicate that the MDMA-induced reduction in self-rated depressive feelings is sex- and genotype-dependent, with females homozygous for the l-allele showing this beneficial effect.</t>
  </si>
  <si>
    <t>M8714</t>
  </si>
  <si>
    <t>10.3389/fnins.2019.00248</t>
  </si>
  <si>
    <t>Fusing Mobile Phone Sensing and Brain Imaging to Assess Depression in College Students</t>
  </si>
  <si>
    <t>As smartphone usage has become increasingly prevalent in our society, so have rates of depression, particularly among young adults. Individual differences in smartphone usage patterns have been shown to reflect individual differences in underlying affective processes such as depression (Wang et al., 2018). In the current study, a positive relationship was identified between smartphone screen time (e.g., phone unlock duration) and resting-state functional connectivity (RSFC) between the subgenual cingulate cortex (sgCC), a brain region implicated in depression and antidepressant treatment response, and regions of the ventromedial/orbitofrontal cortex (OFC), such that increased phone usage was related to stronger connectivity between these regions. This cluster was subsequently used to constrain subsequent analyses looking at individual differences in depressive symptoms in the same cohort and observed partial replication in a separate cohort. Similar analyses were subsequently performed on metrics of circadian rhythm consistency showing a negative relationship between connectivity of the sgCC and OFC. The data and analyses presented here provide relatively simplistic preliminary analyses which replicate and provide an initial step in combining functional brain activity and smartphone usage patterns to better understand issues related to mental health. Smartphones are a prevalent part of modern life and the usage of mobile sensing data from smartphones promises to be an important tool for mental health diagnostics and neuroscience research.</t>
  </si>
  <si>
    <t>M10680</t>
  </si>
  <si>
    <t>10.3390/brainsci13091246</t>
  </si>
  <si>
    <t>Variability in Motor Threshold during Transcranial Magnetic Stimulation Treatment for Depression: Neurophysiological Implications</t>
  </si>
  <si>
    <t>The measurement of the motor threshold (MT) is an important element in determining stimulation intensity during Transcranial Magnetic Stimulation treatment (rTMS). The current recommendations propose its realization at least once a week. The variability in this motor threshold is an important factor to consider as it could translate certain neurophysiological specificities. We conducted a retrospective naturalistic study on data from 30 patients treated for treatment-resistant depression in an rTMS-specialized center. For each patient, weekly motor-evoked potential (MEP) was performed and several clinical elements were collected as part of our clinical interviews. Regarding response to treatment (Patient Health Questionnaire-9 (PHQ-9) before and after treatment), there was a mean difference of −8.88 (−21 to 0) in PHQ9 in the Theta Burst group, of −9.00 (−18 to −1) in the High-Frequency (10 Hz) group, and of −4.66 (−10 to +2) in the Low-Frequency (1 Hz) group. The mean improvement in depressive symptoms was 47% (p &lt; 0.001, effect-size: 1.60). The motor threshold changed over the course of the treatment, with a minimum individual range of 1 point and a maximum of 19 points (total subset), and a greater concentration in the remission group (4 to 10) than in the other groups (3 to 10 in the response group, 1 to 8 in the partial response group, 3 to 19 in the stagnation group). We also note that the difference between MT at week 1 and week 6 was statistically significant only in the remission group, with a different evolutionary profile showing an upward trend in MT. Our findings suggest a potential predictive value of MT changes during treatment, particularly an increase in MT in patients who achieve remission and a distinct “break” in MT around the 4th week, which could predict nonresponse.</t>
  </si>
  <si>
    <t>M8574</t>
  </si>
  <si>
    <t>EXPLORING THE DIFFERENCES IN PHYSIOLOGICAL AND BIOLOGICAL STRESS MARKERS DURING A TRAUMA SCREENING INTERVIEW (CAPS) IN AT RISK POLICE OFFICERS</t>
  </si>
  <si>
    <t>Introduction: Changes in physiological and biological signals are of core interest to most stress researchers, but they are rarely reported simultaneously. The aim of the present analysis was to map relative reactivity of heart rate (HR), HR variability, Breathing frequency (BF), Cortisol and α-amylase (AA) during rest and a CAPS interview. Method: The present study recruited 120 police officers (age 44±9 years, 53% male) between April 2021 and June 2022. Participants were fitted with an ambulatory Faros180 ECG using chest belts with dry electrodes. A 20-minute seated resting period was followed by a 90min CAPS-interview conducted by a trained psychologist, and another 20-minute seated post-rest period. Adjecting 5-minute segments of HRV (RMSSD, SDNN, HF, LF, TP), HR and BF were calculated using Kubios Premium 3.4.3 software. Saliva samples were taken at the end of each period. The first measurement was set to baseline (100%), the following segments were calculated as relative change to segment 1. For each parameter, a mixed linear model was calculated to determine the relative change in biomarkers across 14 segments or 3 timepoints (Saliva markers). Models were adjusted for age and sex. Marginal mean predictions with covariate at means were exported to visualize the trajectories of the biomarkers. Results: A total of 113 police officers were included in the final analysis, with the main reasons for exclusion being technical failure of the ECG device, high ECG artifact rate, or insufficient saliva specimens. Relative change of the observed biomarkers differed. HF-Power and BF decreased during the interview and increased during the post rest period. Cortisol decreased continuously. AA, LF, TP, SDNN, RMSSD increased during CAPS, and decreased post rest. HR changed the least during all periods, while TP changed the most. Four participants were diagnosed with mild PTSD, all others scored lower. Sex differences were apparent during CAPS with women showing larger decrease in HF, and larger increase in LF. Discussion: The study found a rather complex course of the various physiological and biological signals that respond differently to the CAPS interview, with some sex differences apparent. More details and course of absolute values will be discussed.</t>
  </si>
  <si>
    <t>M11563</t>
  </si>
  <si>
    <t>10.1016/j.genhosppsych.2018.11.003</t>
  </si>
  <si>
    <t>Psychometric properties and clinical utility of brief measures of depression, anxiety, and general distress: The PHQ-2, GAD-2, and K-6</t>
  </si>
  <si>
    <t>Objective: The nine-item Patient Health Questionnaire (PHQ-9), seven-item Generalized Anxiety Disorder scale (GAD-7), and ten-item Kessler Psychological Distress Scale (K-10) are valid and reliable measures of depression, anxiety and general distress. However, the time required in their administration may limit their use in routine care. This study examines the utility of shorter versions (PHQ-2, GAD-2, and K-6) as screening instruments and measures of treatment response. Method: Data from research trial participants (n = 993) receiving internet-delivered cognitive behaviour therapy (iCBT) were analysed to establish discriminant validity of the short versions. Mini International Neuropsychiatric Interview (MINI) diagnoses were used as comparators. Criterion group validity, test–retest reliability, internal consistency, and responsiveness to treatment changes were examined. Analyses were replicated using data from patients receiving iCBT in routine care (n = 1389). Results: Discriminant validity was excellent for the PHQ-2, and acceptable for the GAD-2 and K-6. Acceptable sensitivity and specificity were identified at a threshold of ≥3 for the PHQ-2 and GAD-2, and ≥14 for the K-6. The short versions were sensitive to treatment change. Conclusion: The PHQ-2, GAD-2 and K-6 are useful screeners and efficient measures of treatment progress and outcomes in routine clinical care.</t>
  </si>
  <si>
    <t>M12320</t>
  </si>
  <si>
    <t>10.1016/j.acap.2019.05.132</t>
  </si>
  <si>
    <t>Trends in Pediatric Emergency Department Visits for Mental Health Conditions and Disposition by Presence of a Psychiatric Unit</t>
  </si>
  <si>
    <t>Objective: To examine trends in mental health (MH) visits to pediatric emergency departments (EDs) and identify whether ED disposition varies by presence of a hospital inpatient psychiatric unit (IPU). Study Design: Cross-sectional study of 8,479,311 ED visits to 35 children's hospitals from 2012 to 2016 for patients aged 3 to 21 years with a primary MH or non-MH diagnosis. Multivariable generalized estimating equations and bivariate Rao-Scott chi-square tests were used to examine trends in ED visits and ED disposition by IPU status, adjusted for clustering by hospital. Results: From 2012 to 2016, hospitals experienced a greater increase in ED visits with a primary MH versus non-MH diagnosis (50.7% vs 12.7% cumulative increase, P &lt; .001). MH visits were associated with patients who were older, female, white non-Hispanic, and privately insured compared with patients of non-MH visits (all P &lt; .001). Forty-four percent of MH visits in 2016 had a primary diagnosis of depressive disorders or suicide or self-injury, and the increase in visits was highest for these diagnosis groups (depression: 109.8%; suicide or self-injury: 110.2%). Among MH visits, presence of a hospital IPU was associated with increased hospitalizations (34.6% vs 22.5%, P &lt; .001) and less transfers (9.2% vs 16.2%, P &lt; .001). Conclusion: The increase in ED MH visits from 2012 to 2016 was 4 times greater than non-MH visits at US children's hospitals and was primarily driven by patients diagnosed with depressive disorders and suicide or self-injury. Our findings have implications for strategic planning in tertiary children's hospitals dealing with a rising demand for acute MH care.</t>
  </si>
  <si>
    <t>M12200</t>
  </si>
  <si>
    <t>10.1111/cch.12380</t>
  </si>
  <si>
    <t>Attention-deficit/hyperactivity disorder casts a long shadow: findings from a population-based study of adult women with self-reported ADHD</t>
  </si>
  <si>
    <t>Background To develop a sociodemographic and health profile of women with self-reported attention deficit/hyperactivity disorder (ADHD) in comparison to women without. Methods Chi-square tests and logistic regression analyses were conducted on data from the nationally representative Canadian Community Health Survey-Mental Health (2012) comparing 107 women aged 20 to 39 years (inclusive) with ADHD to 3801 without ADHD. Depression, generalized anxiety disorder and substance abuse were measured using the WHO-CIDI. Results Women with ADHD had triple the prevalence of insomnia, chronic pain, suicidal ideation, childhood sexual abuse and generalized anxiety disorder and double the prevalence of substance abuse, current smoking, depressive disorders, severe poverty and childhood physical abuse in comparison with women without ADHD (all P&lt;0.001). Even after adjustments for age, race, education and income, women with ADHD had substantially higher odds of a wide range of problems. Conclusion Our results suggest that women with ADHD are particularly vulnerable to early adversities, health and mental health problems.</t>
  </si>
  <si>
    <t>M6328</t>
  </si>
  <si>
    <t>10.1097/PRA.0000000000000327</t>
  </si>
  <si>
    <t>Complex PTSD in ICD-11: A Case Report on a New Diagnosis</t>
  </si>
  <si>
    <t>The World Health Organization (WHO) has included complex post-traumatic stress disorder (C-PTSD) in the final draft of the 11th edition of the International Statistical Classification of Diseases and Related Health Problems (ICD-11), which was published in June, 2018 and is scheduled to be submitted to WHO's World Health Assembly for official endorsement in 2019. Mental health providers will want to be informed about this diagnosis in order to provide effective treatment. Complex PTSD, or developmental PTSD as it is also called, refers to the constellation of symptoms that may result from prolonged, chronic exposure to traumatic experiences, especially in childhood, as opposed to PTSD which is more typically associated with a discrete traumatic incident or set of traumatic events. Although it has been a controversial diagnosis and is not included in the fifth edition of the Diagnostic and Statistical Manual of Mental Disorders (DSM-5), lines of evidence support its distinct profile and utility. In this case study, we elucidate and discuss some aspects of the diagnosis and its treatment.</t>
  </si>
  <si>
    <t>M8835</t>
  </si>
  <si>
    <t>10.1017/S0033291723001642</t>
  </si>
  <si>
    <t>Associations of alcohol and cannabis use with change in posttraumatic stress disorder and depression symptoms over time in recently trauma-exposed individuals</t>
  </si>
  <si>
    <t>BACKGROUND: Several hypotheses may explain the association between substance use, posttraumatic stress disorder (PTSD), and depression. However, few studies have utilized a large multisite dataset to understand this complex relationship. Our study assessed the relationship between alcohol and cannabis use trajectories and PTSD and depression symptoms across 3 months in recently trauma-exposed civilians. METHODS: In total, 1618 (1037 female) participants provided self-report data on past 30-day alcohol and cannabis use and PTSD and depression symptoms during their emergency department (baseline) visit. We reassessed participant's substance use and clinical symptoms 2, 8, and 12 weeks posttrauma. Latent class mixture modeling determined alcohol and cannabis use trajectories in the sample. Changes in PTSD and depression symptoms were assessed across alcohol and cannabis use trajectories via a mixed-model repeated-measures analysis of variance. RESULTS: Three trajectory classes (low, high, increasing use) provided the best model fit for alcohol and cannabis use. The low alcohol use class exhibited lower PTSD symptoms at baseline than the high use class; the low cannabis use class exhibited lower PTSD and depression symptoms at baseline than the high and increasing use classes; these symptoms greatly increased at week 8 and declined at week 12. Participants who already use alcohol and cannabis exhibited greater PTSD and depression symptoms at baseline that increased at week 8 with a decrease in symptoms at week 12. CONCLUSIONS: Our findings suggest that alcohol and cannabis use trajectories are associated with the intensity of posttrauma psychopathology. These findings could potentially inform the timing of therapeutic strategies.</t>
  </si>
  <si>
    <t>M8175</t>
  </si>
  <si>
    <t>10.1016/j.ynstr.2021.100308</t>
  </si>
  <si>
    <t>Neural activity during response inhibition in mild traumatic brain injury and posttraumatic stress disorder</t>
  </si>
  <si>
    <t>Mild traumatic brain injury (mTBI) is often characterized by deficits in response inhibition, which can contribute to marked social and occupational dysfunction. mTBI often occurs in the context of psychologically traumatic events. This can cause posttraumatic stress disorder (PTSD), which also impedes response inhibition. The overlap or distinction in these inhibitory deficits in mTBI and PTSD is unclear. This study aimed to assess behavioral, neurophysiological, and neuroimaging indices of response inhibition in mTBI by also assessing these parameters in healthy controls (HC) and PTSD participants. Participants with mTBI (without PTSD) (n = 46), PTSD (without mTBI) (n = 41), and HC (n = 40) were assessed during a response inhibition task (the Go/NoGo task) during neuropsychological testing and separate functional magnetic imaging and event-related potentials sessions. PTSD symptom severity was assessed with the Clinician-Administered PTSD Scale. Both mTBI and PTSD participants performed more omission errors on the Go/NoGo task and were associated with greater N2 amplitude, greater left inferior parietal activation and reduced connectivity of the left inferior parietal cluster and left angular gyrus compared to HC. There were no differences between mTBI and PTSD on any of these measures. These findings highlight that both mTBI and PTSD contribute to neural dysfunction during response inhibition, and arguably these occur due to distinct mechanisms. In the context of the common comorbidity between these two conditions, strategies to address response inhibition deficits in mTBI may need to consider causative factors underpinning neurological insult of mTBI and psychological effects associated with PTSD.</t>
  </si>
  <si>
    <t>M6908</t>
  </si>
  <si>
    <t>10.1016/j.socscimed.2016.12.046</t>
  </si>
  <si>
    <t>The utility of hair cortisol concentrations in the prediction of PTSD symptoms following traumatic physical injury</t>
  </si>
  <si>
    <t>Rationale Although cortisol alterations have been associated with posttraumatic stress disorder (PTSD) and PTSD symptoms (PTSS), the direction of association is mixed. Cortisol which is measured in blood, saliva, or urine is subject to transient factors that may confound results. Recent advances in cortisol sampling techniques provide novel opportunities to address these inconsistencies. Hair cortisol sampling is a non-invasive method for the retrospective assessment of long-term integrated cortisol, yet its utility at predicting PTSS has not been assessed in acute injury victims. Objective The aim of this prospective study was to examine whether higher levels of hair cortisol concentrations (HCC) were associated with increases in PTSS following traumatic physical injury. Method From January 2012 to May 2013, injury victims admitted to a level-1 Midwestern trauma center were recruited during their routine trauma clinic appointment within 30-days post-injury. Thirty participants had sufficient hair length to obtain 3-cm hair samples for cortisol assay. These participants completed PTSS assessments in relation to their recent injury at both the baseline and follow-up assessments (within 30- and 60-days post-injury, respectively). Results Hierarchical regression analyses – which controlled for baseline PTSS, age, and sex – revealed that higher HCC predicted significant increases in overall PTSS at follow-up. Higher HCC also predicted increases in the avoidance/numbing subscale symptoms of PTSS. Dividing the avoidance symptoms and numbing symptoms into two separate clusters (consistent with the 4-factor DSM-5 model of PTSD) revealed that HCC was only marginally associated with numbing, but not with avoidance symptoms. Conclusion Hair sampling is a feasible method for assessing integrated cortisol levels soon after traumatic physical injury. This study suggests that elevated HCC may serve as a biomarker of risk for the development of posttraumatic symptomatology, and identifies specific symptoms that may be targeted for intervention in those with high HCC in the aftermath of injury. © 2017 Elsevier Ltd</t>
  </si>
  <si>
    <t>M8047</t>
  </si>
  <si>
    <t>10.1016/j.chiabu.2021.105218</t>
  </si>
  <si>
    <t>The intersection of intimate partner violence and childhood sexual abuse in mother-child dyads</t>
  </si>
  <si>
    <t>Background: Child sexual abuse (CSA) and intimate partner violence (IPV) have been associated with negative consequences for adult victims and their children including a risk of revictimization and intergenerational continuity. Objectives: The aim of this study was to document correlates of intergenerational cumulative trauma profiles in mother-child dyads. Participants and setting: A sample of 997 sexually abused children (mean age = 7.61 years; 79.1% girls) and their mothers was recruited. Methods: Latent Class Analysis (LCA) was used to identify classes of cumulative trauma among dyads. Classes were compared on validated measures of psychological functioning for both members of the dyads. Results: Four distinct classes emerged: CSA Only (43.3%), Intergenerational CSA with Psychological IPV (14.2%), Physical and Psychological IPV with Low Child Exposure (24.0%) and Intergenerational Polyvictimization (18.5%). Comparisons generally revealed lower distress in CSA Only dyads, and higher levels of psychological difficulties in the two most victimized groups. However, the dose-response pattern was not as clear as expected, as the two most victimized groups did not differ in terms of psychological functioning. Conclusions: This study shows that higher levels of intergenerational cumulative trauma are associated with increased psychological symptoms in mothers and more dissociation in their sexually abused children. Interventions should be adapted to the specific needs of families to prevent lasting intergenerational difficulties in trauma exposed individuals. (PsycInfo Database Record (c) 2021 APA, all rights reserved)</t>
  </si>
  <si>
    <t>M4900</t>
  </si>
  <si>
    <t>Life after an autism spectrum disorder diagnosis: A comparison of stress and coping profiles of African American and Caucasian caregivers</t>
  </si>
  <si>
    <t>Though the prevalence of autism spectrum disorder continues to rise, limited research to date has studied the impact of culture on stress and coping for families after they are diagnosed. This study explored the relationship between caregiver's ethnic culture and caregiver reports of stress and coping behaviors when caring for a child with autism. Specifically, this study used discriminate function analysis to contrast the stress and coping profiles of Caucasian caregivers to African American caregivers that are more acculturated with the majority culture and African American caregivers that ascribe to more traditional values. A sample of 103 participants was recruited, 52 Caucasian families and 51 African American families. Findings from this research suggest that experiences of caring for a child with autism are different across cultural groups and within the African American cultural group. African American families reported experiencing significantly more stress and utilizing more ways of coping than their Caucasian counterparts. Additional differences were found between the high and low acculturated African American groups such that low acculturated African Americans were more likely to engage in religious coping. A secondary goal of this study was to consider caregiver stress and coping through the lifespan of the child. There were no significant differences found between the coping and stress profiles of caregivers of children in early childhood, middle childhood, and adolescence. (PsycInfo Database Record (c) 2021 APA, all rights reserved)</t>
  </si>
  <si>
    <t>M8312</t>
  </si>
  <si>
    <t>10.1016/j.jad.2021.02.015</t>
  </si>
  <si>
    <t>Expressive suppression and cognitive reappraisal in veterans with PTSD: Results from the mind your heart study</t>
  </si>
  <si>
    <t>Objective: This study examined whether expressive suppression (ES), a maladaptive regulation strategy, was more strongly associated with PTSD diagnosis and symptom clusters in veterans than cognitive reappraisal (CR), an adaptive regulation strategy. Method: In a cohort study, 746 participants recruited from VHA facilities completed Clinician Administered PTSD Scale-IV, Emotion Regulation Questionnaire, and Patient Health Questionnaire. Participants were categorized into groups: Current, Remitted/Lifetime, and Never PTSD. Results: One-way ANOVA revealed significant differences between Current PTSD and both Remitted and Never PTSD for ES, but not CR. The Remitted and Never PTSD groups did not vary significantly from each other and were collapsed into one group for regressions. Adjusting for sex, race, employment, and comorbid depression, binary logistic regression showed ES, but not CR, was associated with increased likelihood of Current PTSD (p &lt;.001, OR: 1.43). ES was also significantly associated with increased odds of meeting criteria for all symptom clusters (ps &lt; 0.001). CR was not significantly associated with meeting criteria for Current PTSD or any symptom cluster. Limitations: Cross-sectional design and use of self-report limit causality inferences that can be drawn. Conclusions: ES is associated with increased odds of Current PTSD diagnosis and symptom clusters. Veterans in the Remitted and Never PTSD groups did not differ significantly. Greater suppression of emotional expression is more strongly linked with PTSD criteria in veterans than decreased cognitive reappraisal.</t>
  </si>
  <si>
    <t>M9825</t>
  </si>
  <si>
    <t>10.1016/j.physbeh.2016.01.013</t>
  </si>
  <si>
    <t>Combined non-adaptive light and smell stimuli lowered blood pressure, reduced heart rate and reduced negative affect</t>
  </si>
  <si>
    <t>Bright light therapy has been shown to have a positive impact on seasonal affective disorder (SAD), depression and anxiety. Smell has also has been shown to have effects on mood, stress, anxiety and depression. The objective of this study was to investigate the effect of the combination of light and smell in a non-adaptive cycle. Human subjects were given smell (lemon, lavender or peppermint) and light stimuli in a triangular wave (60scycle) for 15min. Blood pressure and heart rate were monitored before and after each session for 5 consecutive days and a Profile of Mood States (POMS) test was administered before and after the sensory stimulation on days 1, 3 and 5. The light-smell stimulus lowered blood pressure, both systolic and diastolic, and reduced heart rate for all odours compared to control. Of the two sensory stimuli, the odour stimulus contributed most to this effect. The different aromas in the light-smell combinations could be distinguished by their different effects on the mood factors with lemon inducing the greatest mood changes in Dejection-Depression, Anger-Hostility, Tension-Anxiety. In conclusion, combined light and smell stimulation was effective in lowering blood pressure, reducing heart rate and improving mood. The combination was more effective than either smell or light stimuli alone, suggesting that a light-smell combination would be a more robust and efficacious alternative treatment for depression, anxiety and stress. (PsycInfo Database Record (c) 2021 APA, all rights reserved)</t>
  </si>
  <si>
    <t>M9065</t>
  </si>
  <si>
    <t>Mitigating trauma in rural upstate New York classrooms</t>
  </si>
  <si>
    <t>Despite increasing numbers of students exposed to adverse childhood experiences (ACEs), disparities in trauma-informed training of teachers endure. Complex trauma is a debilitating developmental disorder mediated by ACEs that impairs neural processes necessary for successfully navigating educational trajectories. This metaphysical, phenomenological study examined teachers' lived experiences mitigating complex trauma in rural classrooms of Upstate New York. From one of 41 high-need rural high schools of the Southern Tier region, six classroom teachers participated in semistructured, audio-recorded interviews. Temi transcription services transcribed data. Transcription accuracy was assessed using participants' audio files. Following researcher bracketing, preliminary meaning-units were established. Meaning-units were further reduced into three common structural themes. Participants' narratives were synthesized and richly described around the established themes. The phenomenon's universal essence was revealed following integration of textual and structural components. Insight from this study may have profound professional development significance for administrators, teachers, school counselors, psychologists, clinicians, and child-service providers. Study findings may also inform postsecondary, new-teacher induction, and trauma-informed training initiatives. Ultimately, an awareness of teachers' mitigative experiences can propel stakeholder action resulting in increasing numbers of rural students receiving trauma intervention in classrooms. (PsycInfo Database Record (c) 2022 APA, all rights reserved)</t>
  </si>
  <si>
    <t>M7471</t>
  </si>
  <si>
    <t>10.1093/jbcr/irab032.009</t>
  </si>
  <si>
    <t>Validation of PROMIS-29 among adult burn survivors</t>
  </si>
  <si>
    <t>Introduction: Patient-reported outcomes are important for burn injury research and clinical practice. The PROMIS-29 profile has been validated for use in diverse populations and numerous conditions, though not among people living with burn injuries. The purpose of this study was to examine va-lidity and reliability of PROMIS-29 scores in adults with burn injury.Methods: Data were provided by adult burn survivors participating in a multi-center longitudinal study of outcomes after burn injury. The PROMIS-29 Profile, which includes 4 items for each domain of physical function, anxiety, depres-sion, fatigue, sleep disturbance, ability to participate in social roles, and pain interference, was evaluated for validity and re-liability. Floor and ceiling effects, unidimensionality, internal consistency, and reliability were examined. Differential item functioning (DIF) with respect to age, sex, education, race, ethnicity and burn size was assessed using ordinal logistic re-gression models and McFadden's pseudo R2-change of ≥2% as critical value. Correlations with other measures (Community Traumatic Stress Checklist-Civilian, and Veteran's Rand-12) and known group differences were examined to assess validity.Results: 876 burn survivors with moderate to severe in-jury from 6 months-20 years post burn provided responses on PROMIS-29 domains. Participant ages ranged from 18-93 years at time of assessment; mean years since injury was 3.4. All PROMIS-29 domains showed high internal consistency (Cronbach's αof the sample reported no symptoms (anxiety 42.6%], de-pression 50.9%], fatigue 26.3%], pain 47.7%]). There was a large ceiling effect on social roles (39.7%) and physical function (43.3%). One-factor confirmatory factor analyses supported unidimensionality for all domains (all CFI &gt;0.95). We found no bias (DIF) across any demographic or clinical groups. Reliability was high (&gt;0.9) across trait levels for all domains except sleep, which reached moderate reliability-ical characteristics performed as hypothesized except burn size categories, which showed no significant relationship with PROMIS-29 physical function, fatigue, and pain interfer-ence scores.Conclusions: The results provide strong evidence of relia-bility and validity of PROMIS-29 scores among adult burn survivors. Reliability of the extreme scores can potentially be increased and the ceiling effects reduced by administering PROMIS-43, which includes 6 items per domain.</t>
  </si>
  <si>
    <t>M7523</t>
  </si>
  <si>
    <t>10.1016/j.psychres.2017.06.070</t>
  </si>
  <si>
    <t>The prevalence and outcomes of exposure to potentially traumatic stressful life events compared across patients with bipolar disorder and unipolar depression</t>
  </si>
  <si>
    <t>This study examined the profile of stressful life experiences in patients with unipolar depression (UP) compared to bipolar disorder (BP), including their subsequent psychological impact and affirmation of post-traumatic stress symptoms. We studied 747 tertiary patients diagnosed with either a UP (n = 413) or BP condition (n = 334) according to a structured research interview and psychiatrist assessment. An online assessment collected additional study variables. Results showed that despite being younger in age, the BP group were more likely to have experienced 8 of the stressful life events, including childhood and adulthood abuse. However, both groups judged the consequential ‘impact’ of those events similarly. The BP group was significantly more likely than the UP group (45% vs. 36%) to affirm exposure to an extremely stressful event across their lifetime, resulting in 26.3% of the BP and 14.5% of the UP group affirming DSM-IV criteria for lifetime PTSD. The onset of DSM-IV-defined post-traumatic symptoms tended to occur in adulthood for both groups, with trauma often following the onset of the mood disorder. Thus, BP patients displayed greater vulnerability toward traumatic experiences and anxiety disorders, but reported a similar psychological impact in response to each stressor, compared with the UP group.</t>
  </si>
  <si>
    <t>M5085</t>
  </si>
  <si>
    <t>10.3389/fncel.2018.00393</t>
  </si>
  <si>
    <t>Physiological profile of neuropeptide y-expressing neurons in bed nucleus of stria terminalis in mice: State of high excitability</t>
  </si>
  <si>
    <t>Both, the anterior bed nucleus of the stria terminalis (BNST) and the neuropeptide Y (NPY) system are involved in shaping fear and defensive responses that adapt the organism to potentially life-threatening conditions. NPY is expressed in the BNST but NPY-expressing neurons in this critical hub in the stress response network have not been addressed before. Therefore, we performed whole-cell patch-clamp recordings in acute slices of anterior BNST from Npy-hrGFP transgenic mice to identify and characterize NPY-expressing neurons. We show that NPY-positive and NPY-negative neurons in anterior BNST match the previous classification scheme of type I (Regular Spiking), type II (Low-Threshold Bursting), and type III (fast Inward Rectifying) cells, although the proportion of these physiological phenotypes was similar within both neuronal subpopulations. However, NPY-positive and NPY-negative neurons possessed distinct intrinsic electrophysiological properties. NPY-positive neurons displayed higher input resistance and lower membrane capacitance, corresponding to small cell bodies and shorter less ramified dendrites, as compared to their NPY-negative counterparts. Furthermore, NPY-positive neurons generated higher frequent series of action potentials upon membrane depolarization and displayed significantly lower GABAA receptor-mediated synaptic responsiveness during evoked, spontaneous, and elementary synaptic activity. Taken together, these properties indicate an overall state of high excitability in NPY-positive neurons in anterior BNST. In view of the role of the anterior BNST in anxiety- and stress-related behaviors, these findings suggest a scenario where NPY-positive neurons are preferentially active and responsive to afferent inputs, thereby contributing to adaptation of the organism to stressful environmental encounters. © 2018 Walter, Bartsch, Datunashvili, Blaesse, Lange and Pape.</t>
  </si>
  <si>
    <t>M9843</t>
  </si>
  <si>
    <t>10.1177/10398562221077900</t>
  </si>
  <si>
    <t>Measuring posttraumatic stress disorder following childbirth</t>
  </si>
  <si>
    <t>Purpose: This study aims to assess the reliability and construct validity of the City Birth Trauma Scale (BiTS) in Oceania and confirm the latent factor structure of postpartum posttraumatic stress disorder (PTSD). Methods: Participants completed the City BiTS, demographic and obstetric information via an online survey. Psychometric properties of the City BiTS were investigated using confirmatory factor analyses (CFA). Results: The study included 195 women, with 39 participating in repeat administration. CFA confirmed a two-factor model which included a birth-related symptom (BRS) subscale and general symptom (GS) subscale. High reliability and construct validity was observed for subscales and total score at baseline and follow-up. Conclusion: The City BiTS represents a potentially useful tool to assist with screening for postpartum PTSD. © The Royal Australian and New Zealand College of Psychiatrists 2022.</t>
  </si>
  <si>
    <t>M9008</t>
  </si>
  <si>
    <t>10.1016/j.bbr.2017.12.011</t>
  </si>
  <si>
    <t>Regional and long-range neural synchronization abnormality during passive hyperthermia</t>
  </si>
  <si>
    <t>Passive hyperthermia would impair wide-domain cognitive performances (e.g. attention, working memory), which may involve abnormal regional and long-range neural activity. Combining the regional homogeneity (ReHo) and seed-based functional connectivity analysis, this study investigated the regional and long-range neural synchronization abnormality during passive hyperthermia. We acquired the resting-state blood oxygenation level dependent (BOLD) data from twenty-three healthy male participants in two simulated thermal conditions: normothermic condition (NC) with temperature at 25°C for 1 h and hyperthermic condition (HC) with temperature at 50°C for 1 h. After scanning, participants were asked to perform an attention network test (ANT). Relative to NC participants, the participants in HC group exhibited decreased regional neural synchronization in the frontal-occipital cortex, specifically in the left opercular part of inferior frontal gyrus/insula, bilateral middle occipital gyrus, and posterior cingulate cortex/precuneus, but increased one in the left dorsal superior/middle frontal gyrus. Using these significantly differed ReHo clusters as seeds, we further performed functional connectivity analysis and found aberrant long-range neural synchronization in the orbital medial frontal cortex, temporal-parietal junction areas. Further neurobehavioral correlation analysis showed significant positive correlation between the regional ReHo alteration in left dorsolateral superior/middle frontal gyrus and executive control effect. Additionally, the functional connectivity of the orbital medial frontal cortex with the seeds “left superior/middle frontal gyrus” and “posterior cingulate cortex/precuneus” were negatively correlated with the increase of rectal temperature. In current study, the participants showed hyperthermia-induced brain activity disruptions, appearing as altered local ReHo and long-range functional connectivity, which might help understand the relationship between neuronal and circuit activities and physiological thermal sensation and regulation as well as behavioral changes. © 2017 Elsevier B.V.</t>
  </si>
  <si>
    <t>M12020</t>
  </si>
  <si>
    <t>10.1037/tra0001185</t>
  </si>
  <si>
    <t>Prevalence of lifetime psychiatric disorders and suicidality in adults with subthreshold posttraumatic stress disorder: a population-based nationwide study in Korea</t>
  </si>
  <si>
    <t>BACKGROUND: Subthreshold posttraumatic stress disorder (PTSD) is a chronic condition, and despite its clinical importance, few studies have been conducted. We investigated the relationship of subthreshold PTSD with various psychiatric disorders and suicidality in a South Korean general population. METHOD: A total of 5,102 respondents, aged at least 18 years, completed face-to-face interviews using the Korean version of the Composite International Diagnostic Interview and questionnaires for lifetime suicidal ideation, plans, and attempts. Subthreshold PTSD was defined as at least one symptom in each of the three symptom clusters (Criteria B, C, and D) and a symptom duration of ≥ 1 month (Criterion E). RESULTS: The lifetime prevalence of subthreshold PTSD (2.5%) was higher than that of PTSD (1.5%). After adjusting for sociodemographic factors, subthreshold PTSD was significantly associated with nicotine use disorders, major depressive disorder, obsessive-compulsive disorder (OCD), generalized anxiety disorder, and specific phobia. Among psychiatric disorders, the odds ratio for OCD was notably high. Subthreshold PTSD was associated with increased suicidal ideation (adjusted OR AOR] = 2.90, 95% CI 1.98, 4.26]), suicidal plans (AOR = 3.58, 1.86, 6.89]), and suicide attempts (AOR = 3.93, 1.93, 8.01]) after adjusting for sociodemographic factors. When adjusted for sociodemographic factors and psychiatric disorders, suicidal ideation (AOR = 2.04, 1.34, 3.11]) remained statistically significant. CONCLUSION: This study found that subthreshold PTSD was associated with various psychiatric disorders and suicidality. Increased attention to the mental health of individuals with subthreshold PTSD is necessary. Author Abstract]</t>
  </si>
  <si>
    <t>M6712</t>
  </si>
  <si>
    <t>10.3389/fnbeh.2019.00114</t>
  </si>
  <si>
    <t>Animal models of PTSD: The socially isolated mouse and the biomarker role of allopregnanolone</t>
  </si>
  <si>
    <t>Post-traumatic stress disorder (PTSD) is a debilitating undertreated condition that affects 8%–13% of the general population and 20%–30% of military personnel. Currently, there are no specific medications that reduce PTSD symptoms or biomarkers that facilitate diagnosis, inform treatment selection or allow monitoring drug efficacy. PTSD animal models rely on stress-induced behavioral deficits that only partially reproduce PTSD neurobiology. PTSD heterogeneity, including comorbidity and symptoms overlap with other mental disorders, makes this attempt even more complicated. Allopregnanolone, a neurosteroid that positively, potently and allosterically modulates GABAA receptors and, by this mechanism, regulates emotional behaviors, is mainly synthesized in brain corticolimbic glutamatergic neurons. In PTSD patients, allopregnanolone down-regulation correlates with increased PTSD re-experiencing and comorbid depressive symptoms, CAPS-IV scores and Simms dysphoria cluster scores. In PTSD rodent models, including the socially isolated mouse, decrease in corticolimbic allopregnanolone biosynthesis is associated with enhanced contextual fear memory and impaired fear extinction. Allopregnanolone, its analogs or agents that stimulate its synthesis offer treatment approaches for facilitating fear extinction and, in general, for neuropsychopathologies characterized by a neurosteroid biosynthesis downregulation. The socially isolated mouse model reproduces several other deficits previously observed in PTSD patients, including altered GABAA receptor subunit subtypes and lack of benzodiazepines pharmacological efficacy. Transdiagnostic behavioral features, including expression of anxiety-like behavior, increased aggression, a behavioral component to reproduce behavioral traits of suicidal behavior in humans, as well as alcohol consumption are heightened in socially isolated rodents. Potentials for assessing novel biomarkers to predict, diagnose, and treat PTSD more efficiently are discussed in view of developing a precision medicine for improved PTSD pharmacological treatments.</t>
  </si>
  <si>
    <t>M10555</t>
  </si>
  <si>
    <t>10.1177/0004867417740209</t>
  </si>
  <si>
    <t>Staging sets trajectory</t>
  </si>
  <si>
    <t>M8390</t>
  </si>
  <si>
    <t>10.1002/jts.22579</t>
  </si>
  <si>
    <t>The Effects of Polyvictimization on Mental and Physical Health Outcomes in an LGBTQ Sample</t>
  </si>
  <si>
    <t>Lesbian, gay, bisexual, transgender, and queer/questioning (LGBTQ) individuals are at elevated risk for violent victimization and often experience increased health disparities compared to their non-LGBTQ counterparts. The present study examined associations between polyvictimization and mental and physical health in an LGBTQ sample. Participants included 385 LGBTQ individuals involved in a larger health-needs assessment of LGBTQ individuals living in the southeastern United States. The sample primarily identified as gay/lesbian (63.4%), cisgender (78.7%), and White (66.5%), and the mean participant age was 34.82 years (SD = 13.45). A latent class analysis (LCA) was conducted on seven items assessing different types of violence exposure. The LCA identified a three-class model, with classes characterized by low trauma exposure (71.4%), nondiscriminatory violence (15.1%), and high trauma exposure (13.5%). Differences in demographic characteristics, perceptions of mental and physical health, and diagnoses of specific health conditions were assessed across classes. The high-trauma class reported poorer perceived physical and mental health compared to the other two classes, with mean differences in past-month poor health days ranging from 11.38 to 17.37. There were no differences between the classes regarding specific physical health conditions; however, the high-trauma and nondiscriminatory violence classes had significantly higher rates of anxiety, depression, drug abuse, and suicidality than the low-trauma class, ORs = 2.39-23.83. The present findings suggest that polyvictimization is an important risk factor for poor health among LGBTQ individuals. These results have implications for addressing health disparities among the broader LGBTQ community.</t>
  </si>
  <si>
    <t>M4555</t>
  </si>
  <si>
    <t>10.1017/S2045796021000834</t>
  </si>
  <si>
    <t>Childhood adversities and bipolar disorder: A neuroimaging focus</t>
  </si>
  <si>
    <t>Early-life adverse events or childhood adversities (CAs) are stressors and harmful experiences severely impacting on a child's wellbeing and development. Examples of CAs include parental neglect, emotional and physical abuse and bullying. Even though the prevalence of CAs and their psychological effects in both healthy and psychiatric populations is established, only a paucity of studies have investigated the neurobiological firms associated with CAs in bipolar disorder (BD). In particular, the exact neural mechanisms and trajectories of biopsychosocial models integrating both environmental and genetic effects are still debated. Considering the potential impact of CAs on BD, including its clinical manifestations, we reviewed existing literature discussing the association between CAs and brain alterations in BD patients. Results showed that CAs are associated with volume alterations of several grey matter regions including the hippocampus, thalamus, amygdala and frontal cortex. A handful of studies suggest the presence of alterations in the corpus callosum and the pre-fronto-limbic connectivity at rest. Alterations in these regions of the brain of patients with BD are possibly due to the effect of stress produced by CAs, being hippocampus part of the hypothalamus-pituitary-adrenal axis and thalamus together with amygdala filtering sensory information and regulating emotional responses. However, results are mixed possibly due to the heterogeneity of methods and study design. Future neuroimaging studies disentangling between different types of CAs or differentiating between BD sub-types are needed in order to understand the link between CAs and BD.</t>
  </si>
  <si>
    <t>M6364</t>
  </si>
  <si>
    <t>10.1037/tra0000146</t>
  </si>
  <si>
    <t>Impulsivity facets' predictive relations with DSM-5 PTSD symptom clusters</t>
  </si>
  <si>
    <t>Objective: Posttraumatic stress disorder (PTSD) has a well-established theoretical and empirical relation with impulsivity. Prior research has not used a multidimensional approach for measuring both PTSD and impulsivity constructs when assessing their relationship. Method: The current study assessed the unique relationship of impulsivity facets on PTSD symptom clusters among a nonclinical sample of 412 trauma-exposed adults. Results: Linear regression analyses revealed that impulsivity facets best accounted for PTSD's arousal symptoms. The negative urgency facet of impulsivity was most predictive, because it was associated with all of PTSD's symptom clusters. Sensation seeking did not predict PTSD's intrusion symptoms, but did predict the other symptom clusters of PTSD. Lack of perseverance only predicted intrusion symptoms, while lack of premeditation only predicted PTSD's mood/cognition symptoms. Conclusions: Results extend theoretical and empirical research on the impulsivity-PTSD relationship, suggesting that impulsivity facets may serve as both risk and protective factors for PTSD symptoms. © 2016 American Psychological Association.</t>
  </si>
  <si>
    <t>M7960</t>
  </si>
  <si>
    <t>10.4081/gh.2020.886</t>
  </si>
  <si>
    <t>Changes in geographic clustering of post-traumatic stress disorder and post-traumatic growth seven years after an earthquake in Cauquenes, Chile</t>
  </si>
  <si>
    <t>Recent findings indicate that both disruptive Post-Traumatic Stress Disorder (PTSD) and healthy Post-Traumatic Growth (PTG) responses have some spatial distribution depending on where they are measured and the different degrees of exposure that people may have to a critical event (e.g., earthquake). Less is known about how these responses change as a function of space and time after these events. The objective of this study was to enter deeper into this relationship analysing how PTSD and PTG responses vary in their spatial distribution 6 and 7 years after an earthquake (such as the one that occurred on 27 February, 2010 in Cauquenes City, Chile). Spatial analyses based on Geographic Information Systems (GIS) were performed to detect global and local geographic clustering. Investigating 171 (2016) and 106 (2017) randomly selected adults from Cauquenes, we demonstrated that 7 years after the event only 4 variables were spatially clustered, i.e. personal mental strength, interpersonal relations, new possibilities and appreciation of life), all of them PTG dimensions; This result contrasted with the situation the previous year (2016), when 7 variables were clustered (total PTG, spiritual change, new possibilities, appreciation of life, PTSD symptoms, PTSD reactions and PTSD in total). The spatial identifications found could facilitate the comparison of mental health conditions in populations and the impact of recovery programmes in communities exposed to disasters.</t>
  </si>
  <si>
    <t>M4753</t>
  </si>
  <si>
    <t>10.1080/13651501.2017.1383439</t>
  </si>
  <si>
    <t>Clinical characteristics of poly-drug abuse among heroin dependents and association with other psychopathology in compulsory isolation treatment settings in China</t>
  </si>
  <si>
    <t>Objective: To investigate clinical characteristics and associations of polydrug abuse among heroin-dependent patients in compulsory isolation settings in China. Methods: Structured interviews were conducted in 882 heroin-dependent patients in two compulsory isolation settings in Changsha, China. Descriptive statistics were employed to report prevalence and general information of polydrug abuse among the participants. Bivariate associations were examined between polydrug abuse and variables regarding demographics, heroin use profile and psychopathology. Multivariate logistic regressions were conducted to determine independent factors associated with polydrug abuse. Results: Of all the participants, 40.6% reported abuse of/dependence on at least one other type of drug/alcohol than heroin/opioids during the month preceding admission, with benzodiazepines and alcohol being the most common type of drugs abused apart from heroin. Antisocial and depressive personality disorders, as well as more severe heroin use patterns, including younger age at initiate use and larger amount used per day, were found to be independently associated with polydrug abuse. Conclusions: The prevalence of polydrug abuse and its associated severe heroin use patterns and personality disorders suggests an urgent need of promoting treatment policies and strategies for heroin patients in China to address these issues.</t>
  </si>
  <si>
    <t>M5820</t>
  </si>
  <si>
    <t>10.1037/prj0000273</t>
  </si>
  <si>
    <t>Unobserved heterogeneity in response to treatment for depression through videoconference</t>
  </si>
  <si>
    <t>Objective: This study examined treatment response heterogeneity in a recent randomized controlled trial of treatment for depression using videoconferencing technology compared to traditional in-office care. Method: Growth mixture modeling was used to identify subgroups of individuals in the trial based on treatment response trajectories. Demographic and baseline characteristics were included to identify correlates of subgroup membership. Results: There were two subgroups based on the trajectories of the Beck Hopelessness Scale. The first subgroup had less symptom severity at baseline, and there was no meaningful difference between the two treatment modalities in change over time. The second subgroup had higher symptom severity at baseline, and individuals who engaged in treatment through the videoconference modality had less symptom improvement than those who underwent the in-office modality. Older participants with higher loneliness and anxiety scores at baseline were more likely to be in the second group. Conclusions and Implications for Practice: Treatment of depression using videoconferencing to deliver care to an individual's home offers opportunities for improved access to services, especially among those who are unwilling or unable to seek in-person treatment. However, videoconferencing may not be appropriate for everyone. An individual's symptom level, age, and comorbidities are important clinical considerations when selecting an appropriate treatment modality. (PsycInfo Database Record (c) 2021 APA, all rights reserved)</t>
  </si>
  <si>
    <t>M10346</t>
  </si>
  <si>
    <t>10.1016/j.euroneuro.2020.11.007</t>
  </si>
  <si>
    <t>Doxycycline reverses cognitive impairment, neuroinflammation and oxidative imbalance induced by D-amphetamine mania model in mice: A promising drug repurposing for bipolar disorder treatment?</t>
  </si>
  <si>
    <t>Immune-inflammatory mechanisms are involved in the pathophysiology of bipolar disorder. Tetracyclines present neuroprotective actions based on their anti-inflammatory and microglia suppressant effects. Doxycycline (DOXY) is a tetracycline that demonstrates a better usage profile with protective actions against inflammation and CNS injury. Here, we investigated the effects of DOXY against behavioral, neuroinflammatory, and pro-oxidative changes induced by the d-amphetamine mania model. Adult mice were given d-amphetamine 2.0 mg/kg or saline for 14 days. Between days 8 and 14, received lithium, DOXY (25 or 50 mg/kg), or their combination (lithium+DOXY) on both doses. We collected the brain areas prefrontal cortex (PFC), hippocampus, and amygdala to evaluate inflammatory and oxidative alterations. D-amphetamine induced hyperlocomotion and impairment in recognition and working memory. Lithium reversed hyperlocomotion but could not restore cognitive alterations. DOXY alone (at both doses) or combined with lithium reversed d-amphetamine-induced cognitive changes. DOXY, better than lithium, reversed the d-amphetamine-induced rise in TNFalpha, MPO, and lipid peroxidation. DOXY reduced the hippocampal expression of Iba1 (a marker of microglial activation), inducible nitric oxide synthase (iNOS), and nitrite. Combined with lithium, DOXY increased the phosphorylated (inactivated) form of GSK3beta (Ser9). Therefore, DOXY alone or combined with lithium reversed cognitive impairment and neuroinflammation induced by the mice's d-amphetamine model. This study points to DOXY as a promising adjunctive tool for bipolar disorder treatment focused on cognition and neuroimmune changes. Our data provide the first rationale for clinical trials investigating DOXY therapeutic actions in bipolar disorder mania. (PsycInfo Database Record (c) 2021 APA, all rights reserved)</t>
  </si>
  <si>
    <t>M10809</t>
  </si>
  <si>
    <t>10.1002/jts.22129</t>
  </si>
  <si>
    <t>Posttraumatic Stress Disorder Symptoms, Intimate Partner Violence, and Relationship Functioning: A Meta-Analytic Review</t>
  </si>
  <si>
    <t>This meta-analysis was the first study of which we are aware to investigate the association between Diagnostic and Statistical Manual of Mental Disorders (4th ed., text rev.; DSM-IV-TR; American Psychiatric Association, 2000) PTSD symptom clusters and parent, child, family, and marital/partner functioning problems (e.g., intimate partner violence IPV] and intimacy). Of the 23 studies that met inclusion criteria, the sample was predominantly male (83.8%), Caucasian (65.0%), and from the military (98.9%). The average age was 43.65 years old (SD = 6.27); the average sample size was 397.4 (SD = 416.9; total N = 9,935). PTSD symptom clusters were assessed primarily by self-report (87.0%), with 8.7% using a rating by a clinician. We used fixed analysis following Fisher's r to z transformation and an unbiased weighing and summing of effect sizes within samples and across studies. We found a small association between hyperarousal and IPV (z = .20). We also found two moderate associations for the emotional numbing and avoidance symptom clusters: (a) with parent, child, and family functioning (z = .32, z = .28, respectively); and (b) with intimacy problems (z = .35, z = .42, respectively). We found two large associations for emotional numbing: marital and parent problems (z = .47) and parent, child, and family functioning problems (z = .32, respectively). Our findings suggested that treatments aim to lessen the effect on those who have close relationships with the individual with PTSD. Copyright © 2016 International Society for Traumatic Stress Studies.</t>
  </si>
  <si>
    <t>M7797</t>
  </si>
  <si>
    <t>10.1556/2006.8.2019.64</t>
  </si>
  <si>
    <t>A systematic review of gambling-related findings from the National Epidemiologic Survey on Alcohol and Related Conditions</t>
  </si>
  <si>
    <t>Background and aims: This systematic review analyzes and summarizes gambling-related findings from the nationally representative US National Epidemiological Survey on Alcohol and Related Conditions (NESARC) data. Methods: Systematic literature searches in accordance with PRISMA guidelines found 51 eligible studies that met inclusion criteria. Eight studies utilized both Waves 1 and 2 NESARC data, and selection of sample sizes varied from 185 to 43,093 individuals, consistent with specified research objectives of each study. Results: The prevalence of lifetime pathological gambling was 0.42% (0.64% among men, 0.23% among women), while past-year prevalence was 0.16%. Pathological gambling rates were generally higher in populations with substance-use disorders and other psychiatric diagnoses. Rates of adverse childhood experiences and suicidal attempts were higher among individuals with problem or pathological gambling. Early-onset gamblers were more likely to be male, be never married, have incomes below $70,000, belong to younger cohorts and have Cluster B personality disorders, but less likely to be diagnosed with mood disorders. While pathological gambling was related to obesity, increased stress, and poorer physical health among general age groups, recreational gambling was linked with improved physical and mental functioning in older adults. Conclusions: The NESARC has provided important information on the correlates of pathological gambling and subdiagnostic patterns of gambling behaviors. Additional studies should examine these relationships in the current gambling environment and longitudinally with aims of implementing policies to improve the public health. (PsycInfo Database Record (c) 2021 APA, all rights reserved)</t>
  </si>
  <si>
    <t>M6593</t>
  </si>
  <si>
    <t>10.1016/j.jad.2019.09.071</t>
  </si>
  <si>
    <t>Prevalence and predictors of posttraumatic stress disorder and depression among adolescents over 1 year after the Jiuzhaigou earthquake</t>
  </si>
  <si>
    <t>Background: On August 8, 2017, a 7-magtitude earthquake struck Jiuzhaigou County in Sichuan, China. This was the third devastating earthquake in that province. The prevalence and predictors of posttraumatic stress disorder (PTSD), depression, and comorbid PTSD/depression among adolescents were unclear after the Jiuzhaigou earthquake. Methods: Participants were 1241 adolescent survivors in Jiuzhaigou. Data were collected using the PTSD Checklist for the Diagnostic and Statistical Manual of Mental Disorders, Fifth Edition, and the Chinese version of the Center for Epidemiologic Studies Depression Scale for Children. Results: In total, 46.3% of participants reported PTSD, 64.5% reported depression, and 39.2% reported comorbid PTSD/depression symptoms. Risk factors for symptoms of these disorders were being female, having been injured or trapped, and intrusive rumination. High school students were less likely to report PTSD and comorbid PTSD/depression than middle school students. Participants with family members/friends that were injured or trapped reported more PTSD and comorbid symptoms than those without this experience. Loss of property also predicted PTSD. However, deliberate rumination was a protective factor for depression. Limitations: This study did not cover all adolescents in Jiuzhaigou and all potential predictors. As we used a cross-sectional design, this study could not assess the trajectory of PTSD, depression, and comorbid symptoms after the earthquake. Conclusion: The findings are meaningful for mental health care among adolescents after natural disasters such as an earthquake. © 2019</t>
  </si>
  <si>
    <t>M10884</t>
  </si>
  <si>
    <t>10.1080/20786190.2018.1527133</t>
  </si>
  <si>
    <t>The profile of deliberate self-poisoning cases presenting at the emergency department of Pelonomi Regional Hospital, Bloemfontein</t>
  </si>
  <si>
    <t>Background: A common method engaged in suicide is deliberate self-poisoning (DSP). Substances implicated in DSP include prescription and over-the-counter medicines, drugs, household chemicals, agrochemicals and herbal mixtures. Few studies have been conducted on DSP in South Africa, despite its occurrence and high management cost. This study aimed to determine the profile of patients treated for DSP at the emergency department of Pelonomi Regional Hospital, Bloemfontein, between January 2010 and July 2011. A profile of DSP cases will allow practitioners in this region to be aware of the magnitude, causes and common substances used, which will enable them to plan and execute an adequate management protocol to reduce mortality. Methods: This was a retrospective, descriptive study. All DSP patients treated during the 18-month study period were identified from the emergency department register. The clinical files of these patients were reviewed and relevant information captured. Results: In total, 260 DSP patients presented at the emergency department. Files for 212 (81.5%) patients had sufficient information and were included in the study. Two-thirds (66.0%, n = 140) of the patients were female and the highest percentage was in the age group 20–29 years (44.8%, n = 94). Most patients were black (81.1%, n = 150). Most resided in areas associated with low socioeconomic status, including informal settlements, farms and townships. The highest percentage of patients took paracetamol (21.7%, n = 46), while 19.3% (n = 41) ingested household chemicals and 9.9% (n = 21) antiretroviral medication. Only 81 of the 212 patient files had the reason for the DSP captured. Of these, half (49.4%) reported troubled relationships. Conclusion: This study showed that DSP mostly occurred among females in the age group 20–29 years. Most of the patients resided in areas with poor socioeconomic status, and faced relationship, marital, employment and other psycho-socioeconomic problems.</t>
  </si>
  <si>
    <t>M10388</t>
  </si>
  <si>
    <t>10.1096/fasebj.2020.34.s1.02401</t>
  </si>
  <si>
    <t>Microbiome Signatures Associated with Rodent Model of Traumatic Brain Injury vs. Psychological Stress</t>
  </si>
  <si>
    <t>Traumatic brain injury (TBI) and post-traumatic stress disorder (PTSD) are two signature illnesses of modern warfare. Discrimination between psychological stress and TBI using a knowledge-driven unbiased panel of biomarker signatures will be essential for designing precise care management. Recent data suggest a role of alterations of the gut micobiome architecture susceptible to both brain injury and psychological disorders. The present study was conducted to identify factors discriminating between psychological stress and TBI in the fecal microbiome of rats and further to study the effect of diets enriched with varied polyunsaturated fat compositions. A closed-head TBI model consisting of blast overpressure (BOP) wave exposure coupled with a weight drop concussion (Marmarou method) was used on a group of adult male rats (N=12 each exposed and sham). In parallel, an independent group of rats (N=12 each exposed and sham) was subjected to an underwater trauma (UWT) stressor model that consisted of 30s of swimming and habituation, followed by 30s of forced whole body immersion. Prior to the stress types (BOP or UWT), animals were maintained for six weeks and continued thereafter on two different diets (N=4 per diet group): Standard house chow and custom chow. Unlike the house chow, the custom diets contained no long chain ω-3 polyunsaturated fatty acids to offset their high Linoleic acid content. The fecal bacterial populations were characterized by identification of 16S ribosomal RNA. Principal coordinate analysis showed clear separation between taxonomic phylogenetic profiles linked to the stress types from their corresponding shams. Within each stress type, the rodents fed on house chow showed different fecal microbial population from the customized diet. Firmicutes, Proteobacteria, and Cyanobacteria were those phyla of interest that showed significant population variance caused by the stress and diet variants. We integrated this microbial profile with rodent blood and brain genomic profile assayed in parallel. The result suggested a significant contribution of gut-microbiome in energy networks related to the stress response, and diet emerged as a strong candidate in regulating resilience. This outcome could lead in identifying novel customized treatment of TBI and psychological stress.</t>
  </si>
  <si>
    <t>M10502</t>
  </si>
  <si>
    <t>10.1089/heq.2020.0032</t>
  </si>
  <si>
    <t>Disentangling Associations among Maternal Lifetime and Prenatal Stress, Psychological Functioning during Pregnancy, Maternal Race/Ethnicity, and Infant Negative Affectivity at Age 6 Months: A Mixtures Approach</t>
  </si>
  <si>
    <t>Purpose: Maternal stress and psychological dysfunction in pregnancy are independently linked with fetal neurodevelopment. Stress encompasses environmental stressors and psychological and physiological responses. Stressors and psychopathology co-occur with patterns differing by race/ethnicity. We aimed to extend environmental mixtures methodology to elucidate prenatal stress associations with infant negative affectivity (NA) in a racially/ethnically mixed cohort. Methods: Participants were mother/infant dyads (n=445) in a prospective pregnancy cohort study in two urban US settings in 2011-2018. During pregnancy, women completed the Life Stressor Checklist-Revised, Crisis in Family Systems-Revised, Edinburgh Postnatal Depression Scale, and post-traumatic stress disorder (PTSD) Checklist-Civilian version; the Infant Behavior Questionnaire-Revised assessed NA in 6-month olds. Using weighted quantile sum (WQS) regression, we developed a weighted maternal stress index encompassing lifetime and current life events and symptoms of depression and PTSD. Stress-by-race/ethnicity interactions allowed differential contributions of individual stress domains by maternal race/ethnicity. Results: Mothers were majority black (44%) or Hispanic (37%). Stress questionnaire and infant NA scores were similar by race/ethnicity. The WQS prenatal stress score was positively associated with infant NA (β: 0.40 95% confidence interval 0.16-0.64]). PTSD was the strongest contributor to the WQS score in Hispanic women (59%), whereas in black women, lifetime stress and depressive symptoms accounted for 38% and 35%, respectively, of the association with NA. Conclusions: Extending environmental mixtures methodology to stress research may disentangle complex associations among lifetime and current stressful life events and psychological symptomatology and their contributions to early childhood neurobehavioral outcomes. Consideration of effect modification by race/ethnicity may inform understanding of differing vulnerability across racial/ethnic groups. © Rebecca K. Campbell et al., 2020; Published by Mary Ann Liebert, Inc. 2020.</t>
  </si>
  <si>
    <t>M8964</t>
  </si>
  <si>
    <t>10.1016/j.apmr.2018.05.030</t>
  </si>
  <si>
    <t>Social Competence Treatment After Traumatic Brain Injury: A Multicenter, Randomized Controlled Trial of Interactive Group Treatment Versus Noninteractive Treatment</t>
  </si>
  <si>
    <t>Objective: To evaluate the effectiveness of a replicable group treatment program for improving social competence after traumatic brain injury (TBI). Design: Multicenter randomized controlled trial comparing 2 methods of conducting a social competency skills program, an interactive group format versus a classroom lecture. Setting: Community and veteran rehabilitation centers. Participants: Civilian, military, and veteran adults with TBI and social competence difficulties (N=179), at least 6 months postinjury. Interventions: The experimental intervention consisted of 13 weekly group interactive sessions (1.5h) with structured and facilitated group interactions to improve social competence, and the control consisted of 13 traditional classroom sessions using the same curriculum with brief supplemental individual sessions but without structured group interaction. Main Outcome Measures: Profile of Pragmatic Impairment in Communication (PPIC), an objective behavioral rating of social communication impairments after TBI. LaTrobe Communication Questionnaire (LCQ), Goal Attainment Scale (GAS), Satisfaction with Life Scale, Posttraumatic Stress Disorder Checklist-C (PCL) civilian version, Brief Symptom Inventory 18 (BSI-18), Scale of Perceived Social Self-Efficacy (PSSE). Results: Social competence goals (GAS) were achieved and maintained for most participants regardless of treatment method. Significant improvements in the primary outcome (PPIC) and 2 of the secondary outcomes (LCQ and BSI) were seen immediately posttreatment and at 3 months posttreatment in the alternative treatment arm only; however, these improvements were not significantly different between the group interactive structured treatment and alternative treatment arms. Similar trends were observed for PSSE and PCL-C. Conclusions: Social competence skills improved for persons with TBI in both treatment conditions. The group interactive format was not found to be a superior method of treatment delivery in this study.</t>
  </si>
  <si>
    <t>M10412</t>
  </si>
  <si>
    <t>10.1016/B978-0-12-800951-2.00025-X</t>
  </si>
  <si>
    <t>The Post-Traumatic Syndromes</t>
  </si>
  <si>
    <t>The post-traumatic disorder syndrome cluster is defined in terms of a stressor being associated with subsequent psychological and behavioral consequences. This chapter traces the history of the post-traumatic syndromes; outlines the current nosology of this group of disorders; addresses some of the more contentious areas in the field, such as vicarious exposure to stressful events; and finally summarizes treatment approaches. © 2016 Elsevier Inc. All rights reserved.</t>
  </si>
  <si>
    <t>M6847</t>
  </si>
  <si>
    <t>10.1016/j.jad.2020.08.050</t>
  </si>
  <si>
    <t>Heterogeneity in temporal self-appraisals following exposure to potentially traumatic life events: A latent profile analysis</t>
  </si>
  <si>
    <t>Background: People tend to believe that they continuously improve over time. In fact, Temporal Self-Appraisal Theory (“Chump to Champ”) has found that people are motivated to derogate their past selves in favor of their present selves. Studies on temporal self-appraisals following trauma is less clear, with some studies showing perceived improvement whereas other studies show appraisals of decline. Method: Utilizing Latent Profile Analysis (LPA), we tested for discrete patterns of temporal self-appraisals in undergraduate college students (N = 740) following trauma exposure. We then explored various trauma-related characteristics as predictors of profile membership. Results: LPA revealed three distinct profiles of appraisal styles (Profile 1: optimistic, Profile 2: chump to champ, Profile 3: pessimistic). The optimistic profile was associated with lower levels of PTSD and depression symptoms, whereas the optimistic and chump to champ profiles were associated with greater trauma centrality. Limitations: Findings are limited in that this study utilized cross-sectional data from a sample of predominantly undergraduate females, thus conclusions regarding temporal relations among study constructs cannot be made and findings may not generalize to other populations. Conclusion: Temporal self-appraisals following trauma exposure may reflect prototypical patterns in which individual appraise adaptation to potentially traumatic stress and may confer risk for psychopathology. Such findings have implications for approaches to intervention with clinical and non-clinical populations following trauma exposure.</t>
  </si>
  <si>
    <t>M5836</t>
  </si>
  <si>
    <t>10.1017/S0033291722002689</t>
  </si>
  <si>
    <t>Moving toward precision ptsd treatment: Predicting veterans' intensive ptsd treatment response using continuously updating machine learning models</t>
  </si>
  <si>
    <t>Background Considerable heterogeneity exists in treatment response to first-line posttraumatic stress disorder (PTSD) treatments, such as Cognitive Processing Therapy (CPT). Relatively little is known about the timing of when during a course of care the treatment response becomes apparent. Novel machine learning methods, especially continuously updating prediction models, have the potential to address these gaps in our understanding of response and optimize PTSD treatment. Methods Using data from a 3-week (n = 362) CPT-based intensive PTSD treatment program (ITP), we explored three methods for generating continuously updating prediction models to predict endpoint PTSD severity. These included Mixed Effects Bayesian Additive Regression Trees (MixedBART), Mixed Effects Random Forest (MERF) machine learning models, and Linear Mixed Effects models (LMM). Models used baseline and self-reported PTSD symptom severity data collected every other day during treatment. We then validated our findings by examining model performances in a separate, equally established, 2-week CPT-based ITP (n = 108). Results Results across approaches were very similar and indicated modest prediction accuracy at baseline (R2 ~ 0.18), with increasing accuracy of predictions of final PTSD severity across program timepoints (e.g. mid-program R2 ~ 0.62). Similar findings were obtained when the models were applied to the 2-week ITP. Neither the MERF nor the MixedBART machine learning approach outperformed LMM prediction, though benefits of each may differ based on the application. Conclusions Utilizing continuously updating models in PTSD treatments may be beneficial for clinicians in determining whether an individual is responding, and when this determination can be made. (PsycInfo Database Record (c) 2022 APA, all rights reserved)</t>
  </si>
  <si>
    <t>M8411</t>
  </si>
  <si>
    <t>10.1016/j.ajp.2018.10.023</t>
  </si>
  <si>
    <t>Prevalence and pattern of mental illnesses in Uttar Pradesh, India: Findings from the National Mental Health Survey 2015–16</t>
  </si>
  <si>
    <t>Aim: To estimate the prevalence and distribution of psychiatric morbidity, and study pattern of help-seeking in a community representative sample from the state of Uttar Pradesh in northern India. Method: A multi-stage, stratified, random cluster sampling was used. The survey was conducted on 3508 adults during 2015–16 using M.I.N.I 6.0.0, modified Fagerström Nicotine Dependence Scale for all forms of tobacco, questionnaires for epilepsy and intellectual disability. The WHO Pathway Interview Schedule was used to study pattern of help-seeking behaviour. Focused group discussions (FGDs) and key informant interviews (KIIs) were also carried out. Result: Current and lifetime prevalence of ‘any mental morbidity’ (excluding tobacco use disorders) was 6.08% and 7.97%, respectively. The prevalence of substance use disorders, was 16.36%, of which tobacco use disorders alone contributed 16.06%. Neurotic and depressive disorders were the next most common morbidity. Schizophrenia and other psychotic disorders had a current prevalence of 0.09%. High-risk for suicide was reported to be 0.93%. Treatment gap varied between 75 and 100% for different disorders. FGDs and KIIs reflected a higher burden of substance use, including prescription drug abuse, substantial prevalence of cultural mental morbidity, deep rooted stigma, low help-seeking behaviour, and issues surrounding homeless mentally ill persons in the community. Conclusion: The survey revealed high mental morbidity and alarming treatment gap. FGDs and KIIs also highlight the burden of morbidity that probably goes un-noticed, due to socio-cultural systems and stigma. Findings from this survey are intended to be the groundwork for the (re)planning of mental healthcare infrastructure in the state. © 2018 Elsevier B.V.</t>
  </si>
  <si>
    <t>M6136</t>
  </si>
  <si>
    <t>10.1007/s11136-020-02664-6</t>
  </si>
  <si>
    <t>Why do patients go off track? Examining potential influencing factors for being at risk of psychotherapy treatment failure</t>
  </si>
  <si>
    <t>Background: Routine outcome monitoring can support clinicians to detect patients who deteriorate not-on-track (NOT)] early in psychotherapy. Implemented Clinical Support Tools can direct clinicians’ attention towards potential obstacles to a positive treatment outcome and provide suggestions for suitable interventions. However, few studies have compared NOT patients to patients showing expected progress on-track (OT)] regarding such obstacles. This study aimed to identify domains that have predictive value for NOT trajectories and to compare OT and NOT patients regarding these domains and the items of the underlying scales. Methods: During treatment, 413 outpatients filled in the Hopkins-Symptom-Checklist-11 (depressive and anxious symptom distress) before every therapy session as a routine outcome measure. Further, the Assessment for Signal Clients, Affective Style Questionnaire, and Outcome Questionnaire-30 were applied every fifth session. These questionnaires measure the following domains, which were investigated as potential obstacles to treatment success: risk/suicidality, therapeutic alliance, motivation, social support and life events, as well as emotion regulation. Two groups (OT and NOT patients) were formed by defining a cut-off (failure boundary) as the 90% confidence interval (upper bound) of the respective patients’ expected recovery curves. In order to differentiate group membership based on the respective problem areas, multilevel logistic regression analyses were performed. Further, OT and NOT patients were compared with regard to the domains’ and items’ cut-offs by performing Pearson chi-square tests and independent samples t-tests. Results: The life events and motivation scale as well as the risk/suicidality scale proved to be significant predictors of being not-on-track. NOT patients also crossed the cut-off significantly more often on the domains risk/suicidality, social support, and life events. For both OT and NOT patients, the emotion regulation domain’s cut-off was most commonly exceeded. Conclusion: Life events, motivation, and risk/suicidality seem to be directly linked to treatment failure and should be further investigated for the use in clinical support tools.</t>
  </si>
  <si>
    <t>M6891</t>
  </si>
  <si>
    <t>10.1080/15402002.2015.1065406</t>
  </si>
  <si>
    <t>Association between stress-related sleep reactivity and metacognitive beliefs about sleep in insomnia disorder: Preliminary results</t>
  </si>
  <si>
    <t>To evaluate the relation between stress-related sleep reactivity and metacognitive beliefs about sleep in subjects with insomnia disorder (93) and in a group of healthy controls (30) a set of variables, including Ford Insomnia Response to Stress Test (FIRST) and Metacognition Questionnaire-Insomnia (MCQ-I), have been used. Internal consistency of the Italian version of FIRST was studied. Univariate correlation, regression analysis, and principal component analysis were also performed. The Italian version of FIRST showed good internal consistency and discriminant validity. Sleep reactivity was higher in women (p &lt; .05) and correlates positively in both genders with metacognitive beliefs about sleep (p &lt; .01) in insomnia. In insomnia, metacognitive beliefs may play a key role in modulating sleep reactivity. Therapeutic strategies acting selectively on metacognition to reduce stress-related sleep reactivity in insomnia may be useful. (PsycInfo Database Record (c) 2021 APA, all rights reserved)</t>
  </si>
  <si>
    <t>M10598</t>
  </si>
  <si>
    <t>Polysomnographic sleep predicts PTSD arousal symptoms in civilian and veteran young adults</t>
  </si>
  <si>
    <t>Introduction: Insomnia is prevalent in PTSD, and is one of the arousal and reactivity cluster symptoms. Many of the polysomnographic (PSG) findings in PTSD relate to rapid eye movement (REM) sleep, which, relative to other sleep stages, is a state of increased central nervous system arousal. Little is known about the relation between REM sleep measures and the arousal symptom cluster in PTSD. The purpose of this study was to determine relationships of PSG measures with PTSD arousal symptoms in civilian and veteran young adults, and to determine which sleep variables were predictive of PTSD arousal symptoms. Methods: Seventy-one subjects (40.8% female; mean age 27.39, SD=9.69) were included. The civilians (n=44) were from a study focused on PTSD, sleep, and nocturnal blood pressure, and the veterans (n=27) were from a study focused on neurobiological factors related to hyperarousal in PTSD. Subjects underwent two nights of PSG. Sleep continuity (TST, SE, WASO, SL), sleep architecture (Stages N1, N2, N3, and REM sleep), and REM sleep variables (REM latency, number of REM segments) were assessed. The arousal PTSD symptom cluster was assessed using the Clinician-Administered PTSD scale. Results: With the exception of SL, all sleep continuity (r's=-.370-.247, p's&lt;.05), sleep architecture (r's=-.553-.678, p's&lt;.05), and REM sleep variables (r's=-.418-.284, p's &lt;.05) were associated with PTSD arousal symptoms. Sleep architecture variables predicted PTSD arousal symptoms (R2=.505, F=16.85, p&lt;.001), specifically Stage N1 sleep (t=3.79, p&lt;.001) predicted PTSD arousal symptoms independently of Stages N2, N3, and REM sleep. REM sleep variables predicted PTSD arousal symptoms (R2=.190, F=7.991, p=.001), specifically, the number of REM segments (t=-3.03, p=.003) predicted PTSD arousal symptoms independently of REM latency. Conclusion: These data provide evidence for a relationship between REM sleep measures and PTSD arousal symptoms. Arousal mechanisms active during REM sleep may also participate in the cluster of PTSD arousal symptoms. Neural processes active during Stage N1 sleep may also play a role in PTSD hyperarousal.</t>
  </si>
  <si>
    <t>M8987</t>
  </si>
  <si>
    <t>10.1037/drm0000030</t>
  </si>
  <si>
    <t>Posttraumatic nightmares and imagery rehearsal: The possible role of lucid dreaming</t>
  </si>
  <si>
    <t>Lucid dreaming (LD) is a distinct behavioral state characterized by an awareness of dreaming while a dream occurs and, at times, an ability to, during dreaming, control dream events and/or purposefully awaken from a dream. LD and its potential role as a mechanism of action of Imagery Rehearsal therapy (IR) were investigated in military veterans with posttraumatic stress disorder and recurrent nightmares. This study reports on the nature of LD constructs in 33 treatment-seeking Iraq and Afghanistan combat veterans participating in a larger clinical trial of 6 sessions of 1 of 2 therapies: components of Cognitive-Behavioral Therapy for Insomnia (cCBT-I) or IR + cCBT-I. Participants completed questionnaires regarding sleep and nightmares, other PTSD symptoms, and LD before and after treatment. Before treatment, veterans demonstrated a LD profile characterized by high dream awareness and low dream content control. After IR + cCBT-I treatment, control of dream content, but not lucid awareness, increased more than after cCBT-I treatment (ES = .68). This increase in dream content control was related to a reduction in nightmare distress. An increase in 1 component of LD, namely control of dream content, appears to contribute to therapeutic change with IR for recurrent posttraumatic nightmares. (PsycInfo Database Record (c) 2021 APA, all rights reserved)</t>
  </si>
  <si>
    <t>M10795</t>
  </si>
  <si>
    <t>10.1016/j.psychres.2018.12.148</t>
  </si>
  <si>
    <t>Depression and PTSD-related anhedonia mediate the association of military sexual trauma and suicidal ideation in female service members/veterans</t>
  </si>
  <si>
    <t>Previous research shows a direct link between military sexual trauma and suicide risk. Little is known about mediators of this association, including posttraumatic stress disorder (PTSD) or depression severity, mental health conditions that are correlated with both suicide risk and military sexual trauma. Moreover, existing studies of military sexual trauma do not distinguish between harassment and assault, resulting in a gap in our knowledge regarding suicide risk as a function of sexual trauma type. We explored whether PTSD symptom clusters and depression mediated the association of military sexual trauma type (none, harassment-only, assault) and suicidal ideation (SI). Female service members/Veterans (n = 1190) completed a demographic inventory, military sexual trauma history and type screening, and PTSD symptom cluster severity, depression severity, and SI measures. Structural equation modeling revealed that the association of military sexual trauma, particularly assault, with SI was mediated by depression severity and PTSD-related anhedonia. Screening for SI among those endorsing a history of military sexual trauma, PTSD-related anhedonia, and depression may help identify those at risk for SI. Therapeutic interventions aimed at reducing PTSD-related anhedonia and depression symptoms may be the most efficient way to mitigate suicide risk in those with histories of assault military sexual trauma.</t>
  </si>
  <si>
    <t>M10898</t>
  </si>
  <si>
    <t>10.1186/s12888-022-04049-0</t>
  </si>
  <si>
    <t>North-African doctors as second victims of medical errors: a cross sectional survey</t>
  </si>
  <si>
    <t>Introduction: Physicians involved in medical errors (MEs) can experience loss of self-esteem and negative psychological experiences. They are called “second victims” of the ME. Aims: To i) describe the profile, the types and the severity of MEs, and ii) explore the psychological impact on “second victims” to better understand how they cope. Methods: It was a cross sectional retrospective study conducted from March to August 2018. All physicians working at Farhat Hached and Sahloul University hospitals were asked to complete a questionnaire about their possible MEs. The impact of MEs was evaluated using the Impact of Event Scale-Revised (IES-R) (scoring, 0–88) (subscales ranges; intrusion, (0–32); avoidance, (0–32); hyperarousal, (0–24)). The diagnosis of post-traumatic stress disorder (PTSD) was made when the total IES-R score exceeded 33. The coping strategies were evaluated using Ways of Coping Checklist Revised (WCC-R) scale (scoring, problem-focused, (10–40); emotion focused, (9–36); seeking social support, (8–32)). Results: Among 393 responders, 268(68.2%) reported MEs. Wrong diagnosis (40.5%), faulty treatment (34.6%), preventive errors (13.5%) and faulty communication (6.4%) were the main frequent types of MEs. The most common related causes of MEs were inexperience (47.3%) and job overload (40.2%). The physicians’ median (range) score of the IES-R was 19(0–69). According to the IES-R score, the most frequent psychological impacts were median (range): intrusion, 7(0–28) and avoidance symptoms, 7(0–24). PTSD symptoms affected 23.5% of physicians. Female sex and serious MEs were identified as predictors of PTSD. On the WCC-R check list, coping was balanced between the three coping strategies median (range), problem focused, 28.5(10–40); emotion-focused, 24(9–36) and seeking social support 21(8–32). Conclusion: There is a relatively high impact of ME within these North-African university hospital physicians. Coping was balanced within different three strategies as reported worldwide. Physicians adopted more likely constructive changes than defensive ones.</t>
  </si>
  <si>
    <t>M12514</t>
  </si>
  <si>
    <t>10.1371/JOURNAL.PNTD.0009816</t>
  </si>
  <si>
    <t>Risk factors for scabies, tungiasis, and tinea infections among schoolchildren in southern Ethiopia: A cross-sectional Bayesian multilevel model</t>
  </si>
  <si>
    <t>Background Skin problems cause significant sickness in communities with poor living conditions, but they have received less attention in national or global health studies because of their low mortality rates. In many developing regions, the prevalence of parasitic skin diseases among schoolchildren is not reported. Previous studies thus have attempted to identify risk factors for these conditions using the frequentist approach. This study aimed to assess the occurrence and risk factors of skin infections among rural schoolchildren in southern Ethiopia by combining a frequentist and a Bayesian approach. Methodology/Principal findings Using three-stage random sampling, we assessed 864 schoolchildren aged 7–14 years from the Wonago district in southern Ethiopia. We detected potential risk factors for scabies, tungiasis, and tinea infections and recorded their hygienic practices and socio-demographic information. The frequentist model revealed a clustering effect of 8.8% at the classroom level and an insignificant effect at the school level. The Bayesian model revealed a clustering effect of 16% at the classroom level and 5.3% at the school level. Almost three-fourths of the sample had at least one type of skin problem, and boys were at higher overall risk than girls (adjusted odds ratio aOR] 1.55 95% Bayesian credible interval BCI] 1.01, 2.28). Risk factors included unclean fingernails (aOR 1.85 95% BCI 1.08, 2.97]); not washing the body (aOR 1.90 95% BCI 1.21, 2.85]) and hair (aOR 3.07 95% BCI 1.98, 4.57]) with soap every week; sharing a bed (aOR 1.97 95% BCI 1.27, 2.89]), clothes (aOR 5.65 95% BCI 3.31, 9.21]), or combs (aOR 3.65 95% BCI 2.28, 5.53]); and living in a poor household (aOR 1.76 95% BCI 1.03, 2.83]). Washing legs and feet with soap daily was identified as a protective factor for each of the three skin diseases (aOR 0.23 95% BCI 0.15, 0.33]). Conclusions/Significance We observed high variation in skin problems at the classroom level, indicating the presence of shared risk factors in these locations. The findings suggest the need to improve children’s personal hygiene via health education by schoolteachers and health workers.</t>
  </si>
  <si>
    <t>M8127</t>
  </si>
  <si>
    <t>10.1007/s11920-017-0829-z</t>
  </si>
  <si>
    <t>Synaptic Loss and the Pathophysiology of PTSD: Implications for Ketamine as a Prototype Novel Therapeutic</t>
  </si>
  <si>
    <t>Purpose of Review: Studies of the neurobiology and treatment of PTSD have highlighted many aspects of the pathophysiology of this disorder that might be relevant to treatment. The purpose of this review is to highlight the potential clinical importance of an often-neglected consequence of stress models in animals that may be relevant to PTSD: the stress-related loss of synaptic connectivity. Recent Findings: Here, we will briefly review evidence that PTSD might be a “synaptic disconnection syndrome” and highlight the importance of this perspective for the emerging therapeutic application of ketamine as a potential rapid-acting treatment for this disorder that may work, in part, by restoring synaptic connectivity. Summary: Synaptic disconnection may contribute to the profile of PTSD symptoms that may be targeted by novel pharmacotherapeutics.</t>
  </si>
  <si>
    <t>M5302</t>
  </si>
  <si>
    <t>Executive functioning profile of adolescents with a history of prostitution</t>
  </si>
  <si>
    <t>Traumatic experiences have been shown to impact the neurobiological processes of children along the hypothalamus-pituitary-adrenal axis, and in the hippocampus, amygdala, and pre-frontal cortex. Using clinical data from neuropsychological evaluations, this study examined executive functioning and attention in 22 adolescents with a history of prostitution. Results showed significantly reduced intelligence scores, stronger vigilance, slower performance and increased errors on tasks of working memory, and variable performance on tasks of cognitive flexibility. As expected, a comorbid diagnosis of posttraumatic stress disorder (PTSD) contributed to lower scores on tasks of cognitive flexibility when controlling for Full Scale IQ (FSIQ) and co-morbid attention deficit/hyperactivity disorder (ADHD) diagnoses. Contrary to expectations, individuals with a diagnosis of PTSD demonstrated strengths on tasks of attention and working memory. These current findings suggest that the unique contextual trauma of prostitution may lend to adaptive skills necessary for the survival of trauma (e.g., increased vigilance and awareness). Additionally, this study offers support that the experience of childhood prostitution may contribute to a unique cognitive profile of trauma, and that a traditional expression of PTSD and associated cognitive inefficiencies may not be fully reflective of this population. (PsycInfo Database Record (c) 2021 APA, all rights reserved)</t>
  </si>
  <si>
    <t>M10525</t>
  </si>
  <si>
    <t>10.1080/15325024.2015.1084851</t>
  </si>
  <si>
    <t>Examining relationships among ethnicity, PTSD, life functioning, and comorbidity in female OEF/OIF veterans</t>
  </si>
  <si>
    <t>There is much literature on posttraumatic stress disorder (PTSD) and male combat veterans, but little on PTSD by gender and ethnicity among women combat veterans. We examine ethnic differences in PTSD and comorbid disorders among 37 Hispanic, 27 White, and 15 Native female Operaton Enduring Freedom/Operation Iraqi Freedom (OEF/OIF) combat veterans. Participants completed the Clinician-Administered PTSD Scale (CAPS), the Structured Clinical Interview for DSM-IV, Axis I (SCID-Axis I and II), Life Events Checklist (LEC), Military Stress Exposure Questionnaire (MSEQ), and the Medical Outcomes Study Short Form-36 (SF-36). Hispanics differed from Whites in having less education, more trauma exposure, higher levels of PTSD, mood disorder comorbidity, and poorer physical and emotional functioning. Natives differed from Whites with more trauma exposure, higher levels of PTSD, poorer emotional functioning, and higher rates of Cluster B PDs. (PsycInfo Database Record (c) 2021 APA, all rights reserved)</t>
  </si>
  <si>
    <t>M6781</t>
  </si>
  <si>
    <t>10.1523/ENEURO.0357-17.2018</t>
  </si>
  <si>
    <t>PTSD-related behavioral traits in a rat model of blast-induced mtbi are reversed by the MGLUR2/3 receptor antagonist bci-838</t>
  </si>
  <si>
    <t>Battlefield blast exposure related to improvised explosive devices (IEDs) has become the most common cause of traumatic brain injury (TBI) in the recent conflicts in Iraq and Afghanistan. Mental health problems are common after TBI. A striking feature in the most recent veterans has been the frequency with which mild TBI (mTBI) and posttraumatic stress disorder (PTSD) have appeared together, in contrast to the classical situations in which the presence of mTBI has excluded the diagnosis of PTSD. However, treatment of PTSD-related symptoms that follow blast injury has become a significant problem. BCI-838 (MGS0210) is a Group II metabotropic glutamate receptor (mGluR2/3) antagonist prodrug, and its active metabolite BCI-632 (MGS0039) has proneurogenic, procognitive, and antidepressant activities in animal models. In humans, BCI-838 is currently in clinical trials for refractory depression and suicidality. The aim of the current study was to determine whether BCI-838 could modify the anxiety response and reverse PTSD-related behaviors in rats exposed to a series of low-level blast exposures designed to mimic a human mTBI or subclinical blast exposure. BCI-838 treatment reversed PTSDrelated behavioral traits improving anxiety and fear-related behaviors as well as long-term recognition memory. Treatment with BCI-838 also increased neurogenesis in the dentate gyrus (DG) of blast-exposed rats. The safety profile of BCI-838 together with the therapeutic activities reported here, make BCI-838 a promising drug for the treatment of former battlefield Warfighters suffering from PTSD-related symptoms following blast-induced mTBI.</t>
  </si>
  <si>
    <t>M11519</t>
  </si>
  <si>
    <t>10.1080/10826084.2020.1744656</t>
  </si>
  <si>
    <t>Factor Structure and Measurement Invariance of the Alcohol Use Disorders Identification Test (AUDIT) in a Sample of Military Veterans with and without PTSD</t>
  </si>
  <si>
    <t>Background: The Alcohol Use Disorders Identification Test (AUDIT) was developed as a screening tool for problematic alcohol use and an intervention framework to aid those who drink excessively. While the AUDIT is widely used with at-risk populations, such as military veterans, major gaps exist in the research literature regarding the construct validity of the AUDIT in military samples. Objectives: This study assessed the factor structure and measurement invariance of the AUDIT in a large sample of Canadian military veterans (N = 1669; 94.94% male). Methods: Exploratory factor analysis (EFA) was conducted using a random subsample (n = 825) to assess the underlying factor structure of the AUDIT. Confirmatory factor analysis (CFA), using the second subsample (n = 844), was used to cross-validate the factor structure revealed by EFA and compare it to other model variants. Finally, multigroup CFAs were conducted using the whole sample to further cross-validate the factor structure and examine measurement invariance in military veterans with and without clinical elevations in posttraumatic stress disorder (PTSD) symptoms. Results: Factor analyses revealed that a modified two-factor model provided a statistically better fit to the data compared to all other model variants; yet, the results did not confirm measurement invariance across military veterans with and without clinically significant symptoms of PTSD. Conclusions/Importance: The findings are in line with increasing evidence suggesting that two subscale scores should be calculated for the AUDIT. Results further suggest that care should be taken in interpreting AUDIT scores when PTSD symptoms are present for military veterans.</t>
  </si>
  <si>
    <t>M10751</t>
  </si>
  <si>
    <t>10.1097/NMD.0000000000000779</t>
  </si>
  <si>
    <t>Posttraumatic Stress Disorder Symptoms and Suicide Risk in Male Firefighters: The Mediating Role of Anxiety Sensitivity</t>
  </si>
  <si>
    <t>Posttraumatic stress disorder (PTSD) symptoms are positively related to suicide risk among firefighters. One mechanism that may account for this relationship is anxiety sensitivity (AS) cognitive concerns—the fear that cognitive symptoms of anxiety will have catastrophic consequences. We sought to replicate the mediating effect of AS cognitive concerns on the relationship between PTSD symptoms and suicide risk among 214 trauma-exposed male firefighters with non-zero suicide risk. Bootstrap mediation analyses tested AS cognitive concerns as a statistical mediator of PTSD symptoms (total and symptoms clusters scores) and suicide risk, controlling for depression symptoms and relevant demographic variables. AS cognitive concerns statistically mediated the relationship between PTSD symptoms (total score, as well as intrusion, avoidance, and arousal-reactivity symptoms clusters) and suicide risk; however, the reverse was also true. AS cognitive concerns may confer risk for suicide among trauma-exposed firefighters. Firefighters may benefit from AS-specific interventions, which are shown to reduce PTSD symptoms and suicidality. Copyright © 2018 Wolters Kluwer Health, Inc. All rights reserved.</t>
  </si>
  <si>
    <t>M10980</t>
  </si>
  <si>
    <t>10.1037/tra0001450</t>
  </si>
  <si>
    <t>Latent Profile Analysis of Veterans’ Psychological Risk and Protective Factors: Associations With Nonroutine Military Discharge</t>
  </si>
  <si>
    <t>Veterans with nonroutine military discharge (NRD) often have worse psychosocial outcomes than their routinely discharged peers. However, little is known about how subgroups of veterans vary regarding risk and protective factors like PTSD, depression, self-stigma of mental illness, mindfulness, and self-efficacy, and how subgroup characteristics relate to discharge status. We applied person-centered models to detect latent profiles and associations with NRD. Method: A total of 485 post-9/11 era veterans completed online surveys, and a sequence of latent profile (LPA) models were fitted to the data and examined for parsimony, profile separation, and substantive utility. Following LPA model selection, we applied a series of models to analyze demographic predictors of latent profile membership and associations between latent profiles and the outcome NRD. Results: LPA model comparison supported a 5-profile solution for the data.We identified a Self-Stigmatized (SS) profile comprising 26% of the sample with mindfulness and self-efficacy below full sample averages and self-stigma, PTSD, and depressive symptoms above sample averages. Those in the SS profile were significantly more likely than a profile approximating full sample averages on indicators to report nonroutine discharge (OR = 2.42, 95% CI 1.15, 5.10]). Conclusions: Meaningful subgroups were present in this sample of post-9/11 service- era military veterans with respect to psychological risk and protective factors. The SS profile had over 10 times the odds of nonroutine discharge compared to the Average profile. Findings suggest that veterans most in need of mental health treatment face external barriers from nonroutine discharge and an internal stigma barrier to obtaining care © 2023, Psychological Trauma: Theory, Research, Practice, and Policy. All rights reserved</t>
  </si>
  <si>
    <t>M9473</t>
  </si>
  <si>
    <t>10.1017/pen.2019.7</t>
  </si>
  <si>
    <t>Born this way? A review of neurobiological and environmental evidence for the etiology of psychopathy</t>
  </si>
  <si>
    <t>Across a significant body of research, psychopathy has often been conceptualized as a biologically based malady. In this research, genetic and neurobiological differences have been conceptualized to underlie psychopathy, while affected individuals' life experiences only influence expressed psychopathic features and their severity. Psychopathy research has largely ignored developmental evidence demonstrating significant influences of environment on both biological and behavioral processes, resulting in several prominent criticisms (Edens &amp; Vincent, 2008; Loeber, Byrd, &amp; Farrington, 2015). The current review was conducted with two main aims: (a) to collect and consider etiological evidence from the extant body of research on genetic and neurobiological factors in psychopathy; and (b) to evaluate findings from genetic, neurotransmitter, brain structure, and brain function studies in the context of relevant evidence from developmental research. Examples from research on adversity and traumatic stress, a common correlate of psychopathy, were used to highlight current research gaps and future directions to aid in the integration of developmental and neurobiological research agendas. While some promising evidence exists regarding possible underlying neurobiological processes of psychopathic traits, this evidence is insufficient to suggest a largely biological etiology for the disorder. Further, information from developmental and epigenetic research may suggest complex, multidimensional trajectories for individuals experiencing psychopathy. Based on these observations, the authors make several recommendations for future research, as well as for current clinical application and practice.</t>
  </si>
  <si>
    <t>M8695</t>
  </si>
  <si>
    <t>10.1080/02699052.2023.2210293</t>
  </si>
  <si>
    <t>Impact of depression and post-traumatic stress on manual and oculomotor performance in service members with a history of mild TBI</t>
  </si>
  <si>
    <t>Objective: To determine the impact of depression and post-traumatic stress on an automated oculomotor and manual measure of visual attention, compared to conventional neuropsychological assessment. Setting: Military traumatic brain injury (TBI) rehabilitation program. Participants: 188 Active Duty Service Members (ADSM) with a history of mild TBI. Design: A cross-sectional and correlational study with data obtained through an IRB-approved data registry study. Main measures: Bethesda Eye &amp; Attention Measure (BEAM); brief neuropsychological battery; self-reported symptom surveys including Neurobehavioral Symptom Inventory (NSI), Patient Health Questionnaire-8 (PHQ-8), and PTSD Checklist-5 (PCL-5). Results: Small effect sizes were found for partial correlations between both depression and post-traumatic stress and key BEAM metrics. In contrast, small-to-medium effects sizes were found across all traditional neuropsychological test measures. Conclusion: This study illustrates the profile of impairments associated with depression and post-traumatic stress on saccadic eye movements and manual responses to BEAM relative to conventional neuropsychological tests. Results demonstrated that among ADSM seen for mTBI, depression and PTS exert a significant negative impact on measures of processing speed, attention, executive function, and memory across saccadic, manual, and conventional neuropsychological tests. However, the unique psychometric features of each of these assessment approaches may assist in distinguishing the effects of psychiatric comorbidities within this population.</t>
  </si>
  <si>
    <t>M10602</t>
  </si>
  <si>
    <t>10.1016/j.brat.2017.06.008</t>
  </si>
  <si>
    <t>Best practice guidelines for modern statistical methods in applied clinical research: Introduction to the Special Section</t>
  </si>
  <si>
    <t>M10610</t>
  </si>
  <si>
    <t>10.1037/0000157-025</t>
  </si>
  <si>
    <t>School-based mind-body interventions in the treatment of childhood trauma</t>
  </si>
  <si>
    <t>Exposure to childhood trauma may result in the development of posttraumatic stress disorder and other related outcomes (e.g., other anxiety or mood disorders, disruptive behavior problems) and decreased academic performance, along with long-term brain changes and the presence of disease in adulthood. Consequently, it is critical that youth exposed to trauma obtain effective support, both within and outside the school setting, to decrease their risk of experiencing long-term consequences. This chapter highlights key physiological underpinnings leading to trauma, possible adverse consequences in adulthood, and mind-body interventions that can be implemented across all tiers within the school setting and concludes with a case study illustrating the use of these interventions. The chapter provides example of how mind-body practices can be successfully used for youth who have experienced trauma. It also describes associated ethics to help school-based practitioners working with these youth consider their ethical obligations and engage in effective practice. (PsycInfo Database Record (c) 2022 APA, all rights reserved)</t>
  </si>
  <si>
    <t>M8025</t>
  </si>
  <si>
    <t>10.1007/s10578-014-0472-4</t>
  </si>
  <si>
    <t>Multi-domain predictors of Oppositional Defiant Disorder symptoms in preschool children: Cross-informant differences</t>
  </si>
  <si>
    <t>Existing research suggests that parent and teacher reports of children's behavior problems are often discrepant. The current study examined whether contextual (stress and family conflict), parent (depression), parenting (hostility, support, and scaffolding), and child factors (receptive vocabulary; negative affect, NA; effortful control, EC; inhibitory control, IC; attachment; and sensory regulation, SR) are related to parent-teacher reporting discrepancies. Participants included a community sample of 344 4-year-old children. A multi-informant approach was used to assess contextual, parent, parenting, and child factors. Parents and teachers completed the Oppositional Defiant Disorder (ODD) scale of the Child Symptom Inventory. Consistent with previous data, there was poor agreement between parents and teachers (r = .17). After correcting for multiple comparisons, child effortful control, parent hostility, and family conflict were significant predictors of parent-rated symptoms of ODD symptoms but not teacher-rated ODD symptoms. Only family conflict was a significant predictor of discrepancies in parent and teacher ratings. (PsycInfo Database Record (c) 2021 APA, all rights reserved)</t>
  </si>
  <si>
    <t>M4744</t>
  </si>
  <si>
    <t>10.1016/j.jpsychores.2023.111177</t>
  </si>
  <si>
    <t>Predictors and trajectories of fear of cancer recurrence in Chinese breast cancer patients</t>
  </si>
  <si>
    <t>Objective: Fear of cancer recurrence (FCR) is one of the most common and aversive psychological phenomena among cancer patients. This study explored the trajectories of FCR over the 18 months following discharge, and evaluated the associations between baseline demographic and clinical variables and FCR trajectories among Chinese women treated for breast cancer. Methods: This is a longitudinal prospective study. All participants were asked to completed a battery of questionnaires (FCR-7, PHQ-9, GAD-7 and MPQ-VAS) at baseline, 6, 12, and 18 months after discharge. Generalized linear mixed model and group-based trajectory analyses were conducted. Results: Three hundred women with breast cancer were recruited. Latent class growth modeling analysis showed that three-group trajectory solution was the best fitting (i.e., 'intermediate level-stable group' (63.3%), 'low level-increasing group' (18.3%), and 'high level-decreasing group' (18.3%). Patients reported significant higher FCR at baseline assessment compared to other time points. Significant positive associations were found between anxiety, depression and FCR. Patients who had no baseline depression (estimate = -2.14, 95% CI: -2.78-(-1.51), P  60% of the breast cancer women showed intermediate level-stable FCRs over the 18 months after discharge. Baseline anxiety, depression, life stress, family cancer history and pessimism predicts higher FCR levels. Clinical teams responsible for continuing patient care following treatment should develop clearer strategies for management of FCR. (PsycInfo Database Record (c) 2023 APA, all rights reserved)</t>
  </si>
  <si>
    <t>M10092</t>
  </si>
  <si>
    <t>10.1016/j.psychres.2021.114353</t>
  </si>
  <si>
    <t>Risk of post-traumatic stress symptoms in hospitalized and non-hospitalized COVID-19 recovered patients. A cross-sectional study</t>
  </si>
  <si>
    <t>High rates of post-traumatic stress disorder (PTSD) symptoms have been found among patients with more severe COVID-19-related symptoms, and hospitalization is generally recognized as a risk factor for developing PTSD. Furthermore, other personality characteristics may increase the risk of developing post-traumatic stress symptoms following a COVID-19 infection. This study aimed to assess personality traits, alexithymia, dissociation, anxiety, and depression in patients who have recovered from COVID-19 and the impact of these variables on the presence of post-traumatic stress symptoms. Five hundred and six participants completed a battery of standardized questionnaires. All the scales used in this study are valid and reliable measures of their respective constructs. Results showed that high levels of alexithymia, dissociation, anxiety, and depression statistically significantly predicted the three main clusters of PTSD symptoms (avoidance, intrusion, and hyperarousal) in individuals who have recovered from COVID-19. Furthermore, negative affectivity and psychoticism significantly predicted PTSD symptoms in our sample. Finally, individuals hospitalized by COVID-19 are more at risk of developing intrusion and hyperarousal symptoms than those who never needed hospital care. Our findings are a valuable contribution in identifying the main risk factors of psychological distress related to COVID-19 to address the long-term mental health needs of people who have experienced the disease. © 2021 Elsevier B.V.</t>
  </si>
  <si>
    <t>M12037</t>
  </si>
  <si>
    <t>10.1371/journal.pone.0256902</t>
  </si>
  <si>
    <t>Classifying patients with depressive and anxiety disorders according to symptom network structures: A Gaussian graphical mixture model-based clustering</t>
  </si>
  <si>
    <t>Patients with mental disorders often suffer from comorbidity. Transdiagnostic understandings of mental disorders are expected to provide more accurate and detailed descriptions of psychopathology and be helpful in developing efficient treatments. Although conventional clustering techniques, such as latent profile analysis, are useful for the taxonomy of psychopathology, they provide little implications for targeting specific symptoms in each cluster. To overcome these limitations, we introduced Gaussian graphical mixture model (GGMM)-based clustering, a method developed in mathematical statistics to integrate clustering and network statistical approaches. To illustrate the technical details and clinical utility of the analysis, we applied GGMM-based clustering to a Japanese sample of 1,521 patients (M-age = 42.42 years), who had diagnostic labels of major depressive disorder (MDD; n = 406), panic disorder (PD; n = 198), social anxiety disorder (SAD; n = 116), obsessive-compulsive disorder (OCD; n = 66), comorbid MDD and any anxiety disorder (n = 636), or comorbid anxiety disorders (n = 99). As a result, we identified the following four transdiagnostic clusters characterized by i) strong OCD and PD symptoms, and moderate MDD and SAD symptoms; ii) moderate MDD, PD, and SAD symptoms, and weak OCD symptoms; iii) weak symptoms of all four disorders; and iv) strong symptoms of all four disorders. Simultaneously, a covariance symptom network within each cluster was visualized. The discussion highlighted that the GGMM-based clusters help us generate clinical hypotheses for transdiagnostic clusters by enabling further investigations of each symptom network, such as the calculation of centrality indexes.</t>
  </si>
  <si>
    <t>M11357</t>
  </si>
  <si>
    <t>Proceedings - 2020 IEEE 21st International Conference on Information Reuse and Integration for Data Science, IRI 2020</t>
  </si>
  <si>
    <t>The proceedings contain 68 papers. The topics discussed include: an intelligent baby monitoring system based on raspberry PI, IoT sensors and convolutional neural network; a new emulation platform for real-time machine learning in substance use data streams; predicting PTSD severity in veterans from self-reports for early intervention: a machine learning approach; fully Bayesian learning of multivariate beta mixture models; multi-class cardiovascular diseases diagnosis from electrocardiogram signals using 1-D convolution neural network; studying the impact of streetlights on street crime rate using geo-statistics; mining frequent differences in file collections; a water quality research platform for the near-real-time buoy sensor data; and detection methods of slow read DoS using full packet capture data.</t>
  </si>
  <si>
    <t>M7984</t>
  </si>
  <si>
    <t>10.1037/ser0000568</t>
  </si>
  <si>
    <t>Vulnerability and resilience among older South Korean Vietnam war veterans: A latent profile analysis</t>
  </si>
  <si>
    <t>Relatively little is known about South Korean Vietnam War veterans, despite their being the second largest contingent of troops during the Vietnam War. Earlier research found elevated levels (39%) of post-traumatic stress disorder (PTSD) in this older population, due to high exposure to combat and malevolent environments (Lee et al., 2020). The present study investigated classes of vulnerability and resilience among older South Korean Vietnam War veterans, using a latent profile analysis (LPA) on PTSD symptoms, late onset stress symptomology (LOSS), and mental well-being (MWB). The sample consisted of 367 older male veterans from South Korea (Mage = 72, SD = 2.66) who completed surveys. The LPA yielded five classes. The largest (38%) was Average (average PTSD, LOSS, and MWB levels), and the second largest (31%) was characterized by Moderate Distress (moderately high PTSD and LOSS, average MWB). A small group (13%) reported Low Affect (low PTSD, LOSS, and MWB levels), and 7% expressed Severe Distress (high LOSS and PTSD levels, average MWB). Only a small percentage (12%) were characterized by Resilience (low PTSD, average LOSS, high MWB). Optimism, positive appraisals of military service, and social support from family, significant others, friends, and military peers were highest among veterans in the Resilience class. To our knowledge, this is the first study of resilience among East Asian military veterans, and more research is needed on how resilience can be improved. (PsycInfo Database Record (c) 2022 APA, all rights reserved).</t>
  </si>
  <si>
    <t>M12259</t>
  </si>
  <si>
    <t>10.1007/s10802-016-0129-9</t>
  </si>
  <si>
    <t>Competing Factor Models of Child and Adolescent Psychopathology</t>
  </si>
  <si>
    <t>Co-occurring psychological disorders are highly prevalent among children and adolescents. To date, the most widely utilised factor model used to explain this co-occurrence is the two factor model of internalising and externalising (Achenbach 1966). Several competing models of general psychopathology have since been reported as alternatives, including a recent three factor model of Distress, Fear and Externalising Dimensions (Krueger 1999). Evidence for the three factor model suggests there are advantages to utilising a more complex model. Using the British Child and Adolescent Mental Health Survey 2004 data (B-CAMHS; N = 7997), confirmatory factor analysis was used to test competing factor structure models of child and adolescent psychopathology. The B-CAMHS was an epidemiological survey of children between the ages of 5 and 16 in Great Britain. Child psychological disorders were assessed using the Strength and Difficulties Questionnaire (Goodman 1997), and the Development and Wellbeing Assessment (Goodman et al. 2000). A range of covariates and risk variables including trauma, parent mental health and family functioning where subsequently utilised within a MIMIC model framework to predict each dimension of the 2 and three factor structure models. Two models demonstrated acceptable fit. The first complimented Achenbach's Internalising and Externalising structure. The three factor model was found to have highly comparable fit indices to the two factor model. The second order models did not accurately represent the data nor did an alternative three factor model of Internalising, Externalising and ADHD. The two factor and three factor MIMIC models observed unique profiles of risk for each dimension. The findings suggest that child and adolescent psychopathology may also be accurately conceptualised in terms of distress, fear and externalising dimensions. The MIMIC models demonstrated that the Distress and Fear dimensions have their own unique etiological profile of risk. This study directly informs future measurement models of child and adolescent psychopathology and demonstrates the effectiveness of a three factor model.</t>
  </si>
  <si>
    <t>M6777</t>
  </si>
  <si>
    <t>10.1037/0000157-023</t>
  </si>
  <si>
    <t>The mind-body connection in sleep health: Conducting assessments and interventions in school settings</t>
  </si>
  <si>
    <t>Research has indicated that sleep of adequate duration and quality obtained on a routine basis is important for physical and psychological well-being. Unfortunately, the majority of children and adolescents do not obtain enough sleep. Due to school start times and daily obligations such as homework and extracurricular activities, children's and adolescents' sleep schedules are often incompatible with their biological clocks. This chapter explores the empirical and theoretical support for addressing sleep with mind-body interventions, with a particular focus on the role of the school. The assessment tools for measuring sleep include: actigraphy, sleep diary, Epworth sleepiness scale, school sleep habits survey, children's report of sleep patterns, and patient-reported outcomes measurement information system. There is a burgeoning body of literature examining the potential implications of mind-body interventions on sleep. The mind-body health interventions include: relaxation, hypnosis, mindfulness, cognitive behavior therapy for insomnia, light therapy, acupuncture, tai chi, yoga, and exercise. (PsycInfo Database Record (c) 2022 APA, all rights reserved)</t>
  </si>
  <si>
    <t>M11618</t>
  </si>
  <si>
    <t>10.1016/j.psyneuen.2021.105606</t>
  </si>
  <si>
    <t>Cortisol trajectories measured prospectively across thirty years of female development following exposure to childhood sexual abuse: Moderation by epigenetic age acceleration at midlife</t>
  </si>
  <si>
    <t>Lasting changes in the hypothalamic-pituitary-adrenal (HPA) axis are a potential indication of the biological embedding of early life adversity, yet, prospective and repeatedly collected data are needed to confirm this relation. Likewise, integrating information from multiple biological systems, such as the HPA axis and the epigenome, has the potential to identify individuals with enhanced embedding of early life adversity. The current study reports results from the Female Growth and Development Study, a 30-year prospective cohort study of childhood sexual abuse (CSA). Females exposed to substantiated CSA and a demographically-similar comparison condition were enrolled and resting state cortisol concentrations were sampled on seven subsequent occasions across childhood, adolescence, and adulthood. Differences in participants' cortisol trajectories were examined in relation to prior CSA exposure and DNA methylation-derived epigenetic age acceleration at midlife. Bilinear spline growth models revealed a trajectory where cortisol secretion increased until approximately age twenty and then declined into mid-life, consistent with normative trends. However, cortisol concentrations peaked at a lower level and transitioned to the decline phase at an earlier age for females in the CSA condition with increased epigenetic age acceleration. Robustness tests across three independent measures of epigenetic age acceleration demonstrated similar results for lower peak cortisol levels and earlier ages at transition. Results suggest that CSA is associated with significant changes in HPA-axis activity over extended periods of time with these changes most pronounced in females with accelerated epigenetic aging in mid-life. Implications for biological embedding models of early life adversity and adulthood health are discussed.</t>
  </si>
  <si>
    <t>M9731</t>
  </si>
  <si>
    <t>10.1080/08039488.2017.1363285</t>
  </si>
  <si>
    <t>The connections among suicidal behavior, lipid profile and low-grade inflammation in patients with major depressive disorder: A specific relationship with the neutrophil-to-lymphocyte ratio</t>
  </si>
  <si>
    <t>Objectives: The role of inflammation and lipid metabolism in the pathophysiology of suicidal behavior has received particular attention in recent years. The neutrophil-to-lymphocyte ratio (NLR) has been suggested as a new and more reliable indicator of low-grade inflammation. NLR has been found to be altered in major depressive disorder (MDD) and has been related to various factors, including chronic stress and impulsivity that were previously reported to be related to suicidal behavior. We aimed to explore the roles of NLR, C-reactive protein (CRP) and serum lipid levels on suicidal behavior in patients with MDD. Methods: The study group consisted of 139 inpatients diagnosed with MDD 37 suicide attempters (SA); 102 suicide non-attempters (NSA)], 50 healthy controls and matched according to age, gender and education. NLR, PLR, CRP and lipid values were obtained from digital inpatient records. Results: CRP levels and NLR were substantially higher in patients with SA than in subjects with NSA and healthy comparison subjects after adjusting the confounding factors. The logistic regression included two predictive variables for suicide status in patients with depressive disorder (A) previous suicidal history; (B) NLR. Conclusions: This is the first study suggesting that NLR may be a trait marker for suicidal vulnerability via a relationship between NLR and a recent suicide attempt in depressed inpatients. Future prospective studies are needed to determine the exact roles of NLR, and other inflammatory markers on suicidality in MDD. (PsycInfo Database Record (c) 2021 APA, all rights reserved)</t>
  </si>
  <si>
    <t>M5620</t>
  </si>
  <si>
    <t>10.1111/jcpp.13312</t>
  </si>
  <si>
    <t>Classifying childhood war trauma exposure: latent profile analyses of Sierra Leone's former child soldiers</t>
  </si>
  <si>
    <t>BACKGROUND: Former child soldiers are at elevated risk for mental health problems (e.g., traumatic stress, emotion dysregulation, and internalizing and externalizing problems). To examine which groups of former child soldiers are more likely to have difficulties with emotion regulation, interpersonal relationships, and mental health postconflict, we explored patterns of war trauma exposure and their effects on subsequent mental health problems among former child soldiers in Sierra Leone. METHODS: Participants were 415 (23.86% female) Sierra Leonean former child soldiers participating in a 15-year, four-wave longitudinal study. At T1 (2002), 282 former child soldiers (aged 10-17) were recruited. T2 (2004) included 186 participants from T1 and an additional cohort of self-reintegrated former child soldiers (NT2 = 132). T3 (2008) and T4 (2016/2017) participants were youth enrolled in previous waves (NT3 = 315; NT4 = 364). Latent profile analysis (LPA) was used to classify participants based on the first-time reports of eight forms of war exposure (separation and loss of assets, parental loss, loss of loved ones, witnessing violence, victimization, perpetrating violence, noncombat activities, and deprivation). ANOVA examined whether patterns of war exposure were associated with sociodemographic characteristics and mental health outcomes between T1 and T4. RESULTS: LPA identified two profiles: higher exposure versus lower exposure, using cumulative scores of eight forms of war-related trauma exposure. The 'higher war exposure' group comprised 226 (54.5%) former child soldiers and the 'lower war exposure' group included 189 (45.5%). Significantly higher levels of violence-related and combat experiences characterized the group exposed to more traumatic events. The 'higher war exposure' group reported more PTSD symptoms at T2, more hyperarousal symptoms across all waves, and more difficulties in emotion regulation at T4. CONCLUSIONS: Former child soldiers exposed to higher levels of war-related traumatic events and loss should be prioritized for mental health services immediately postconflict and as they transition into adulthood.</t>
  </si>
  <si>
    <t>M10738</t>
  </si>
  <si>
    <t>10.3389/fpsyg.2022.792805</t>
  </si>
  <si>
    <t>Psychometric properties of the Zarit Burden Interview in informal caregivers of persons with intellectual disabilities</t>
  </si>
  <si>
    <t>Intellectual disability leads to a loss of autonomy and a high level of dependence, requiring support from another person permanently. Therefore, it is necessary to incorporate the assessment of caregiver burden in healthcare actions, to avoid putting the health of caregivers and patients at risk. In this sense, the study aimed to analyze the internal structure of the Zarit Burden Interview (ZBI) in a sample of caregivers of people with intellectual disabilities, to provide convergent and discriminant evidence with a measure of the risk of maltreatment, and to estimate the reliability of the scores from the Classical Test Theory and the Rasch Measurement Theory. The study was instrumental. The sample consisted of 287 Peruvian informal primary caregivers of persons diagnosed with intellectual disabilities. To collect validity evidence, the internal structure (confirmatory factor analysis, CFA) and the relationship with other variables (convergent and discriminant evidence) were used, while reliability was estimated through the omega coefficient and Rasch analysis. The internal structure of the ZBI corroborated a unidimensional structure. In terms of convergent and discriminant evidence, the scale presents adequate evidence. Reliability levels were also good. Previously, the psychometric properties of the ZBI have not been studied in caregivers of people with intellectual disabilities, and it represents the first study of the scale in Peru. The results obtained will allow the use of this scale to design actions in the work with caregivers and studies to understand the psychology of the caregiver. (PsycInfo Database Record (c) 2022 APA, all rights reserved)</t>
  </si>
  <si>
    <t>M12435</t>
  </si>
  <si>
    <t>10.1089/can.2016.0022</t>
  </si>
  <si>
    <t>Preliminary Development of a Brief Cannabis Use Disorder Screening Tool: The Cannabis Use Disorder Identification Test Short-Form</t>
  </si>
  <si>
    <t>Introduction: Rates of cannabis use disorder (CUD) among vulnerable populations have increased in recent years, highlighting a need to equip providers with an efficient screening tool. Materials and Methods: A short form of the Cannabis Use Disorder Identification Test-Revised (CUDIT-R) was developed by using item response theory and traditional statistical methods, with data from two community samples of cannabis users representing two countries. Four item selection methods (Rasch regression, test characteristic curve, logistic regression, discriminant function analysis) were employed to identify the optimal three-item shortened version. The diagnostic ability of the short form was evaluated by using receiver operating characteristic curves. Results: Using a cut score of 2, the 3-item CUDIT-Short Form (CUDIT-SF; reliability alpha=0.66, Sample 1; 0.80, Sample 2) identified 78.26% of participants in Sample 1 and 78.31% of participants in Sample 2 who met DSM-5 criteria for CUD, with 98% agreement in Sample 1 and 93% agreement in Sample 2 with the full CUDIT-R on CUD classifications using a cut score of 13. Specificity was 76.70 and 78.00 in Samples 1 and 2, respectively. Conclusions: The CUDIT-SF may be useful in busy clinical settings for a stepwise screening. Further validation of this shortened version with larger samples and in different settings is warranted.</t>
  </si>
  <si>
    <t>M7577</t>
  </si>
  <si>
    <t>Impact of baseline mental health on adherence to interferon-free HCV therapy</t>
  </si>
  <si>
    <t>Background: Mental health disorders (MHD) have long presented a barrier to treatment for individuals with chronic hepatitis C (HCV) infections. The complexity and side effect profile of interferon based therapies make many patients with MHD ineligible or unwilling to be treated. Directly acting antiviral therapy is replacing interferon based HCV therapy. This study aims to determine the impact of baseline MHD on adherence and effectiveness of the IFN and RBV free regimen ledipsavir/sofosbuvir (LDV/SOF) in HIV negative and positive hepatitis C patients. Methods: Two NIAID clinical trials, SYNERGY A (HCV mono-infected, n=20) and ERADICATE (HIV/HCV co-infected; ARV naïve n=13, on cART n=37), treated HCV genotype-1, treatment naïve study subjects with a fixed dose combination of ledipsavir (90mg) and sofosbuvir (400mg) daily for 12 weeks. We identified all participants with a baseline MHD defined as a major DSM-IV diagnosis such as major depression, bipolar disorder, schizophrenia, generalized anxiety, post-traumatic stress disorder (PTSD), and depression with anxiety or those requiring anti-depressants, antipsychotics, mood stabilizers or psychotropics. Adherence was measured using medication event monitoring systems (MEMS) caps. Serial measurements of plasma HCV RNA levels were performed using the Roche RealTime HCV RNA assay. Results: Of 20 participants in SYNERGY A, 7 (40%) met the criteria for significant baseline MHD. The prevalence of disorders was as follows: depression (15%), depression with anxiety (15%), bipolar disorder (5%), PTSD (5%), and schizophrenia (5%). Of 50 participants in ERADICATE, 15 (30%) met the criteria for significant baseline MHD. The prevalence of disorders was as follows: depression (16%), bipolar disorder (10%), PTSD (6%), and anxiety (2%). There was no significant difference in adherence to MEMS between MHD patients and non-MHD patients in either study (96% vs. 97% for SYNERGY and 97% vs. 97% for ERADICATE, p.0.05 for both) (Figure 1a, p&gt;0.05). There was no significant difference between MHD patients and non-MHD patients who achieved SVR12 for SYNERGY and SVR4 for ERADICATE (100% vs. 100% for SYNERGY and 100% vs. 97% for ERADICATE, p&gt;0.05 for both) (Figure 1b). Conclusions: Since 31% of our study subjects had serious, controlled MHD when starting therapy, it appears that controlled major psychiatric disorders may be no barrier to the successful completion of anti-HCV therapy using a newer DAA combination. (Figure Presented).</t>
  </si>
  <si>
    <t>M7645</t>
  </si>
  <si>
    <t>10.1097/PCC.0000000000001476</t>
  </si>
  <si>
    <t>Conceptualizing post intensive care syndrome in children - The PICS-p framework</t>
  </si>
  <si>
    <t>Context: Over the past several decades, advances in pediatric critical care have saved many lives. As such, contemporary care has broadened its focus to also include minimizing morbidity. Post Intensive Care Syndrome, also known as "PICS," is a group of cognitive, physical, and mental health impairments that commonly occur in patients after ICU discharge. Post Intensive Care Syndrome has been well-conceptualized in the adult population but not in children. Objective: To develop a conceptual framework describing Post Intensive Care Syndrome in pediatrics that includes aspects of the experience that are unique to children and their families. Data Synthesis: The Post Intensive Care Syndrome in pediatrics (PICS-p) framework highlights the importance of baseline status, organ system maturation, psychosocial development, the interdependence of family, and trajectories of health recovery that can potentially impact a child's life for decades. Conclusion: Post Intensive Care Syndrome in pediatrics will help illuminate the phenomena of surviving childhood critical illness and guide outcomes measurement in the field. Empirical studies are now required to validate and refine this framework, and to subsequently develop a set of core outcomes for this population. With explication of Post Intensive Care Syndrome in pediatrics, the discipline of pediatric critical care will then be in a stronger position to map out recovery after pediatric critical illness and to evaluate interventions designed to mitigate risk for poor outcomes with the goal of optimizing child and family health.</t>
  </si>
  <si>
    <t>M11334</t>
  </si>
  <si>
    <t>10.1007/s00482-015-0083-4</t>
  </si>
  <si>
    <t>Medical use of cannabis products: Lessons to be learned from Israel and Canada</t>
  </si>
  <si>
    <t>Introduction: The German government intends to reduce the barriers for the medical use of cannabis products. A discussion on the indications and contraindications of the medical use of cannabis and on the changes of the regulatory framework has already begun in Germany. It is useful to draw from the experiences of other countries with a more liberal medical use of cannabis. Methods: The Israeli and Canadian experience is outlined by physicians who have been charged with expertise on the medical use of cannabis by their jurisdiction. Results: In Israel, only the plant-based cannabinoid nabiximol (mixture of tetrahydrocannabinol/cannabidiol) can be prescribed for spasticity/chronic pain in multiple sclerosis and for cancer pain. The costs of nabiximole are reimbursed by some, but not by all health maintenance organizations. The medical use of marijuana is permitted; however, it is strictly regulated by the government. Selected companies are allowed to produce marijuana for medical use, and only certain physicians are licensed to prescribe marijuana as a therapeutic drug for specific indications such as chronic neuropathic, and cancer pain, inflammatory bowel diseases, or posttraumatic stress disorder if conventional treatments have failed. The costs of marijuana are not reimbursed by health insurance companies. In Canada, synthetic cannabinoids and the plant-based (nabiximol) are licensed for neuropathic and cancer pain, HIV-related anorexia and chemotherapy-associate nausea. The costs of these synthetic cannabinoids are covered by health insurance companies. The medical use of marijuana as a treatment option is allowed for individual patients suffering from any medical condition when authorized by a medical practitioner or nurse. Licensed producers are the only source for patients to newly access medical cannabis, although those with previous permission to grow may continue cultivation at the present time. The costs of marijuana are not reimbursed by health insurance companies. There are multiple contraindications for the medical use of cannabis products in both countries. Conclusions: The use of standardized, synthetic, and plant-based cannabis products should be allowed in Germany for defined medical conditions when high-level evidence of efficacy and safety exists. The costs should be reimbursed by the health insurance companies. Contraindications for the medical use of cannabis should be defined. Growing marijuana by patients for their medical use should not be allowed.</t>
  </si>
  <si>
    <t>M6494</t>
  </si>
  <si>
    <t>10.7554/eLife.56345</t>
  </si>
  <si>
    <t>Paranoia as a deficit in non-social belief updating</t>
  </si>
  <si>
    <t>Paranoia is the belief that harm is intended by others. It may arise from selective pressures to infer and avoid social threats, particularly in ambiguous or changing circumstances. We propose that uncertainty may be sufficient to elicit learning differences in paranoid individuals, without social threat. We used reversal learning behavior and computational modeling to estimate belief updating across individuals with and without mental illness, online participants, and rats chronically exposed to methamphetamine, an elicitor of paranoia in humans. Paranoia is associated with a stronger prior on volatility, accompanied by elevated sensitivity to perceived changes in the task environment. Methamphetamine exposure in rats recapitulates this impaired uncertainty-driven belief updating and rigid anticipation of a volatile environment. Our work provides evidence of fundamental, domain-general learning differences in paranoid individuals. This paradigm enables further assessment of the interplay between uncertainty and belief-updating across individuals and species. © 2020, eLife Sciences Publications Ltd. All rights reserved.</t>
  </si>
  <si>
    <t>M7037</t>
  </si>
  <si>
    <t>Fear-pathology etiology: Fear reactivity, fear recovery, and regulatory resources</t>
  </si>
  <si>
    <t>Fear-based psychological disorders such as social anxiety disorder (SAD), posttraumatic stress disorder (PTSD), generalized anxiety disorder (GAD), obsessive-compulsive disorder (OCD), and specific phobias, are among the most prevalent and costly mental health problems today. Despite the prevalence of these disorders, their etiology is not yet clearly defined. It remains elusive why some individuals develop fear-pathology while others do not. A primary challenge facing research on the etiology of fear-pathology is parsing out if increased generation of fear in response to threat (greater fear reactivity), or poor recovery (decreased fear inhibition), is more predictive of disease. Part of this challenge is also understanding of the association between fear reactivity and fear inhibition. A secondary challenge is reaching a better understanding how regulatory resources might influence fear reactivity and/or fear inhibition. The current study was designed to explore these two challenges in order to reach a better understanding of fear-pathology development. Data was collected from n=101 college students during one laboratory session. Participants were asked to complete a fear reactivity task consisting of two film clips to elicit fear, each followed by a recovery period (without stimuli presentation), as well as two positive emotion videos. This task was specifically designed to examine fear reactivity within the context of threat (during the fear videos) and fear inhibition immediately following fear elicitation (during the recovery periods). During the entire task, emotional responses were measured in real-time on multiple response dimensions including, coded emotional facial expressions, sympathetic arousal (autonomic activity), and self-reported emotional experience. During the laboratory session, participants also completed questionnaires to index psychological symptoms and threat sensitivity, as well as two computerized Stroop tasks to index executive cognitive functioning. The current study aimed to model trajectories in fear responding (indexed by skin conductance) by using latent growth mixture modeling (LGMM), and derive latent groups characterized by their pattern of fear responding. We also aimed to examine latent groups for differences in psychological symptoms, reported threat sensitivity, and regulatory resources (Stroop task performance and positive emotion expression). Lastly, we examined the association between fear reactivity and fear recovery (utilizing change scores) for the full sample. Results from the current study indicate that meaningful individual differences in fear responding are likely to emerge in response to removal of a novel threat, where fear inhibition is expected. Further, our findings suggest a link between psychological risk (reported threat sensitivity) and decreased habituation to a familiar threat, which is moderated by executive cognitive functioning (indexed by Stroop reaction time in the current study). Indeed, our data suggest that increased executive functioning might serve as a regulatory resource within the context of fear. These findings have important clinical implications by adding to existing literature on fear-pathology. Indeed, our findings support current models of fear-pathology, and add to the literature on how executive cognitive resources can influence threat responding. (PsycInfo Database Record (c) 2021 APA, all rights reserved)</t>
  </si>
  <si>
    <t>M8475</t>
  </si>
  <si>
    <t>10.1371/journal.pone.0213441</t>
  </si>
  <si>
    <t>Posttraumatic stress disorder symptoms and television viewing patterns in the Nurses' Health Study II: A longitudinal analysis</t>
  </si>
  <si>
    <t>Introduction: The relation between TV viewing and posttraumatic stress disorder (PTSD) is controversial; prior work focused exclusively on whether TV viewing of disaster events constitutes a traumatic stressor that causes PTSD. This study evaluates a possible bidirectional relation between PTSD and TV viewing in community-dwelling women. Methods: Data are from the PTSD subsample of the Nurses' Health II study, an ongoing prospective study of women aged 24-42 years at enrollment and who have been followed biennially (N = 50,020). Trauma exposure and PTSD symptoms (including date of onset) were assessed via the Brief Trauma Questionnaire and the Short Screening Scale for DSM-IV PTSD. Average TV viewing was reported at 5 times over 18 years of follow-up. Linear mixed models assessed differences in TV viewing patterns by trauma/PTSD status. Among women with trauma/PTSD onset during follow-up (N = 14,374), linear spline mixed models assessed differences in TV viewing patterns before and after PTSD onset. Results: Women with high PTSD symptoms reported more TV viewing (hours/wk) compared to trauma-unexposed women at all follow-up assessments (beta = 0.14, SE = 0.01, p &lt; .001). Among the women who experienced trauma during follow-up, significant increases in TV viewing (hours/day) prior to onset of high PTSD symptom levels were evident (beta = 0.15, SE = 0.02, p &lt; .001). Conclusions: TV viewing following trauma exposure may be a marker of vulnerability for developing PTSD and also a consequence of having PTSD. High TV viewing levels may be linked with ineffective coping strategies or social isolation, which increase risk of developing PTSD. (PsycInfo Database Record (c) 2022 APA, all rights reserved)</t>
  </si>
  <si>
    <t>M6191</t>
  </si>
  <si>
    <t>10.3109/10253890.2015.1105211</t>
  </si>
  <si>
    <t>SLC6A15, a novel stress vulnerability candidate, modulates anxiety and depressive-like behavior: Involvement of the glutamatergic system</t>
  </si>
  <si>
    <t>Major depression is a multifactorial disease, involving both environmental and genetic risk factors. Recently, SLC6A15-a neutral amino acid transporter mainly expressed in neurons-was proposed as a new candidate gene for major depression and stress vulnerability. Risk allele carriers for a single nucleotide polymorphism (SNP) in a SLC6A15 regulatory region display altered hippocampal volume, glutamate levels, and hypothalamus-pituitary-adrenal axis activity, all markers associated with major depression. Despite this genetic link between SLC6A15 and depression, its functional role with regard to the development and maintenance of depressive disorder is still unclear. The aim of the current study was therefore to characterize the role of mouse slc6a15 in modulating brain function and behavior, especially in relation to stress as a key risk factor for the development of mood disorders. We investigated the effects of slc6a15 manipulation using two mouse models, a conventional slc6a15 knock-out mouse line (SLC-KO) and a virus-mediated hippocampal slc6a15 overexpression (SLC-OE) model. Mice were tested under basal conditions and following chronic social stress. We found that SLC-KO animals displayed a similar behavioral profile to wild-type littermates (SLC-WT) under basal conditions. Interestingly, following chronic social stress SLC-KO animals showed lower levels of anxiety- and depressive-like behavior compared to stressed WT littermates. In support of these findings, SLC-OE animals displayed increased anxiety-like behavior already under basal condition. We also provide evidence that GluR1 expression in the dentate gyrus, but not GluR2 or NR1, are regulated by slc6a15 expression, and may contribute to the difference in stress responsiveness observed between SLC-KO and SLC-WT animals. Taken together, our data demonstrate that slc6a15 plays a role in modulating emotional behavior, possibly mediated by its impact on glutamatergic neurotransmission. (PsycInfo Database Record (c) 2021 APA, all rights reserved)</t>
  </si>
  <si>
    <t>M12156</t>
  </si>
  <si>
    <t>A longitudinal study of secondary posttraumatic growth in wives of ex-POWs</t>
  </si>
  <si>
    <t>Objective: The current study aimed to investigate (a) "secondary" posttraumatic growth (PTG) in wives of former prisoners of war (ex-POWs) and its association to husbands' captivity, husbands' posttraumatic stress disorder (PTSD), and husbands' PTSD trajectories; and (b) the bidirectional relationships over time between wives' posttraumatic stress symptoms (PTSS) and PTG. Method: The study compared 116 wives of Israeli ex-POWs from the 1973 Yom Kippur War with 56 wives of a matched control group of non-POW combat veterans. Wives were divided into groups according to husbands' captivity status, husbands' PTSD status, and husbands' PTSD trajectories; and ANOVAs and MANOVAs were conducted to assess group differences in PTSS and PTG, both cross-sectionally and longitudinally. Autoregressive cross-lag modeling was also used to assess bidirectional relationships between wives' PTSS and PTG over time. Results: Wives of ex-POWs with PTSD reported significantly higher PTG compared with wives of ex-POWs without PTSD and wives of controls. While PTG and PTSS remained stable over time, importantly, the Time 1 (Tl) level of PTG predicted avoidance symptoms at Time 2 (T2); the higher the wives' PTG at Tl, the higher their avoidance symptoms at T2, but not vice versa. Conclusions: These findings support the notion that "secondary PTG" exists. They also strengthen the theory that growth and distress can co-occur. Finally, the finding that PTG predicted subsequent avoidance symptoms suggests that PTG does not prevent the future development of distress. (PsycInfo Database Record (c) 2022 APA, all rights reserved)</t>
  </si>
  <si>
    <t>M12221</t>
  </si>
  <si>
    <t>10.1002/cncr.33362</t>
  </si>
  <si>
    <t>Feasibility and acceptability of the "Day 100 Talk": An interdisciplinary communication intervention during the first six months of childhood cancer treatment</t>
  </si>
  <si>
    <t>Background Communication gaps arise early in the childhood cancer trajectory and may persist. The authors conducted a pilot study of the feasibility and acceptability of a communication intervention, the Day 100 Talk (D100). D100 involves an interprofessional family conference during initial months of treatment between oncologists, psychosocial clinicians, and parents, facilitated by a 3-part conversation tool. Methods The authors enrolled English-speaking parents of children with nonrelapsed, nonprogressive cancer who were receiving continuity care from enrolled pediatric oncologists and psychosocial clinicians at a single site. The a priori feasibility threshold was 60% parent completion of the D100 intervention. Surveys from parents and professionals and debrief interviews with professionals assessed D100 acceptability. Results Thirty-seven parents (77%) and 38 oncology professionals (67%) enrolled. Twenty of 33 evaluable parents (61%) participated in a D100 family conference. Most commonly, parents did not complete the D100 intervention because of scheduling difficulties related to clinical team constraints. All 17 parents who completed a post-D100 survey agreed or strongly agreed that D100 participation was helpful. In debrief interviews, professionals identified D100 benefits, namely, stepping back to the big picture and getting on the same page, and barriers related to logistical challenges and professionals' anticipatory dread. Conclusions The D100 intervention pilot demonstrates high acceptability among parents of children with cancer. Despite meeting the prespecified feasibility threshold, findings highlight important barriers to D100 dissemination, namely, perceived burdens on professionals. Potential strategies to reduce burden may include using virtual visit platforms, incorporating D100 elements across multiple visits, or prioritizing intervention delivery to parents with the greatest need for enhanced communication.</t>
  </si>
  <si>
    <t>M12093</t>
  </si>
  <si>
    <t>10.1038/s41431-023-01431-8</t>
  </si>
  <si>
    <t>Persistent thinness and anorexia nervosa differ on a genomic level</t>
  </si>
  <si>
    <t>Thinness and anorexia nervosa are both characterised by persistent low weight. Individuals with anorexia nervosa concurrently report distorted perceptions of their body and engage in weight-loss behaviours, whereas individuals with thinness often wish to gain weight. Both conditions are heritable and share genomics with BMI, but are not genetically correlated with each other. Based on their pattern of genetic associations with other traits, we explored differences between thinness and anorexia nervosa on a genomic level. In Part 1, using publicly available data, we compared genetic correlations of persistent thinness/anorexia nervosa with eleven psychiatric disorders. In Part 2, we identified individuals with adolescent persistent thinness in the Avon Longitudinal Study of Parents and Children (ALSPAC) by latent class growth analysis of measured BMI from 10 to 24 years (n = 6594) and evaluated associations with psychiatric and anthropometric polygenic scores. In Part 1, in contrast to the positive genetic correlations of anorexia nervosa with various psychiatric disorders, persistent thinness showed negative genetic correlations with attention deficit hyperactivity disorder (r gAN = 0.08 vs. r gPT = −0.30), alcohol dependence (r gAN = 0.07 vs. r gPT = −0.44), major depressive disorder (rgAN = 0.27 vs. rgPT = −0.18) and post-traumatic stress disorder (rgAN = 0.26 vs. rgPT = −0.20). In Part 2, individuals with adolescent persistent thinness in the ALSPAC had lower borderline personality disorder polygenic scores (OR = 0.77; Q = 0.01). Overall, results suggest that genetic variants associated with thinness are negatively associated with psychiatric disorders and therefore thinness may be differentiable from anorexia nervosa on a genomic level.</t>
  </si>
  <si>
    <t>M7035</t>
  </si>
  <si>
    <t>10.1016/j.jad.2021.03.006</t>
  </si>
  <si>
    <t>Distinct trajectories of antidepressant response to intravenous ketamine</t>
  </si>
  <si>
    <t>Background: The N-methyl-D-aspartate receptor antagonist ketamine is potentially effective in treatment resistant depression. However, its antidepressant efficacy is highly variable, and there is little information about predictors of response. Methods: We employed growth mixture modeling (GMM) analysis to examine specific response trajectories to intravenous (IV) ketamine (three infusions; mean dose 0.63 mg/kg, SD 0.28, range 0.30 – 2.98 mg/kg over 40 min) in 328 depressed adult outpatients referred to a community clinic. The Quick Inventory of Depressive Symptomatology-Self-Report (QIDS-SR) assessed depression severity at baseline and before each infusion, up to three infusions for four total observations. Results: GMM revealed three QIDS-SR response trajectories. There were two groups of severely depressed patients, with contrasting responses to ketamine. One group (n=135, baseline QIDS-SR=18.8) had a robust antidepressant response (final QIDS-SR=7.3); the other group (n=97, QIDS-SR=19.8) was less responsive (final QIDS-SR=15.6). A third group (n=96) was less severely depressed at baseline (QIDS-SR=11.7), with intermediate antidepressant response (final QIDS-SR=6.6). Comparisons of demographic and clinical characteristics between groups with severe baseline depression revealed higher childhood physical abuse in the group with robust ketamine response (p=0.01). Limitations: This was a retrospective analysis on a naturalistic sample. Patients were unblinded and more heterogenous than those included in most controlled clinical trial samples. Information pertaining to traumatic events occurring after childhood and pre-existing or concurrent medical conditions that may have affected outcomes was not available. Conclusions: Overall, ketamine's effect in patients with severe baseline depression and history of childhood maltreatment may be consistent with ketamine-induced blockade of behavioral sensitization.</t>
  </si>
  <si>
    <t>M8260</t>
  </si>
  <si>
    <t>10.1136/bmjsem-2021-001078</t>
  </si>
  <si>
    <t>Mental health difficulties among professional jockeys: A narrative review</t>
  </si>
  <si>
    <t>Introduction Emerging academic literature and high-profile disclosures of mental health difficulties and mental illness from current and former professional jockeys suggest that further exploration of the mental health of jockeys is required. To date, a comprehensive review of jockeys' mental health has yet to be conducted. Objectives To examine the existing literature related to jockeys' mental health, including the prevalence of symptoms associated with mental health difficulties and help-seeking. Design A narrative review of the literature was conducted with articles screened from inception until January 2021. Results Sixteen studies were included in the narrative review. Studies covered a range of mental health difficulties which included mood (depression), anxiety, distress, disordered eating and substance misuse. Rates of help-seeking among jockeys were also explored. Results indicated that jockeys reported higher levels of depressive and anxiety symptoms compared with other elite athletes. Substance misuse, in particular adverse alcohol use, also appears greater among jockeys than other elite athletes. Distress symptoms appear comparable with other elite athletes. Risk factors for mental health difficulties included injury, perceived stress, athlete burnout, career dissatisfaction and the contemplation of retirement. Weight-making negatively impacts jockeys' mood and attitudes towards eating, with lower competitive riding weights associated with more disordered eating attitudes. Moreover, help-seeking from mental health professionals appears low. Conclusion The review identifies a high prevalence of symptoms of mental health difficulties among professional jockeys. Applied recommendations and future research considerations are proposed throughout the review article.</t>
  </si>
  <si>
    <t>M8520</t>
  </si>
  <si>
    <t>10.1016/j.drudis.2023.103518</t>
  </si>
  <si>
    <t>Inflammation, stress and depression: An exploration of ketamine's therapeutic profile</t>
  </si>
  <si>
    <t>Well-established animal models of depression have described a proximal relationship between stress and central nervous system (CNS) inflammation - a relationship mirrored in the peripheral inflammatory biomarkers of individuals with depression. Evidence also suggests that stress-induced proinflammatory states can contribute to the neurobiology of treatment-resistant depression. Interestingly, ketamine, a rapid-acting antidepressant, can partially exert its therapeutic effects via anti-inflammatory actions on the hypothalamic-pituitary adrenal (HPA) axis, the kynurenine pathway or by cytokine suppression. Further investigations into the relationship between ketamine, inflammation and stress could provide insight into ketamine's unique therapeutic mechanisms and stimulate efforts to develop rapid-acting, anti-inflammatory-based antidepressants.</t>
  </si>
  <si>
    <t>M11550</t>
  </si>
  <si>
    <t>10.1111/disa.12299</t>
  </si>
  <si>
    <t>A modified Community Assessment for Public Health Emergency Response (CASPER) four months after Hurricane Sandy</t>
  </si>
  <si>
    <t>This study sought to assess access to utilities, basic needs, financial burden, and perceived safety among households in the Rockaway Peninsula of New York City, United States, four months after Hurricane Sandy struck in 2012. A modified cluster survey design was used to select households for inclusion in the study. Survey content was created using the Community Assessment for Public Health Emergency Response (CASPER) toolkit, gathering relevant data on access to food and water, basic utilities, financial burden, household demographics, and safety. Four months after Sandy, electricity and heat had been restored to all households. However, around one-third of them still had difficulty in obtaining food, and about one-half believed that their neighborhood was unsafe. One-quarter had problems in acquiring prescription medications, and approximately one-half reported anxiety. While basic utilities were almost entirely restored, there were ongoing challenges in Rockaway four months after Sandy, relating to financial hardship, food insecurity, healthcare, and psychologic distress.</t>
  </si>
  <si>
    <t>M9549</t>
  </si>
  <si>
    <t>10.1007/s00702-021-02330-2</t>
  </si>
  <si>
    <t>Genes and hormones of the hypothalamic–pituitary–adrenal axis in post-traumatic stress disorder. What is their role in symptom expression and treatment response?</t>
  </si>
  <si>
    <t>Background: Less than half of all individuals with post-traumatic stress disorder (PTSD) remit spontaneously and a large proportion of those seeking treatment do not respond sufficiently. This suggests that there may be subgroups of individuals who are in need of augmentative or alternative treatments. One of the most frequent pathophysiological findings in PTSD is alterations in the hypothalamic–pituitary–adrenal (HPA) axis, including enhanced negative feedback sensitivity and attenuated peripheral cortisol. Given the role of the HPA axis in cognition, this pattern may contribute to PTSD symptoms and interfere with key processes of standard first-line treatments, such as trauma-focused cognitive behavioural therapy (TF-CBT). Methods: This review provides a comprehensive summary of the current state of research regarding the role of HPA axis functioning in PTSD symptoms and treatment. Results: Overall, there is preliminary evidence that hypocortisolaemia contributes to symptom manifestation in PTSD; that it predicts non-responses to TF-CBT; and that it is subject to change in parallel with positive treatment trajectories. Moreover, there is evidence that genetic and epigenetic alterations within the genes NR3C1 and FKBP5 are associated with this hypocortisolaemic pattern and that some of these alterations change as symptoms improve over the course of treatment. Conclusions: Future research priorities include investigations into the role of the HPA axis in day-to-day symptom variation, the time scale in which biological changes in response to treatment occur, and the effects of sex. Furthermore, before conceiving augmentative or alternative treatments that target the described mechanisms, multilevel studies are warranted.</t>
  </si>
  <si>
    <t>M6109</t>
  </si>
  <si>
    <t>10.1136/bmjopen-2021-054792</t>
  </si>
  <si>
    <t>Adolescent stress experiences over time study (ASETS) protocol: Design and methods of a prospective longitudinal study of sexual minority adolescents in the USA</t>
  </si>
  <si>
    <t>Introduction Sexual minority adolescents (SMA) report higher rates of anxiety, self-harm, depression and suicide than heterosexual peers. These disparities appear to persist into adulthood and may worsen for certain subgroups, yet the mechanisms that drive these concerns remain poorly understood. Minority stress theory, the predominant model for understanding these disparities, posits that poorer outcomes are due to the stress of living in a violently homophobic and discriminatory culture. Although numerous studies report associations between minority stress and behavioural health in adolescence, no study has comprehensively examined how minority stress may change throughout the course of adolescence, nor how stress trajectories may predict health outcomes during this critical developmental period. Methods and analysis Between 15 May 2018 and 1 April 2019, we recruited a US national sample of diverse SMA (n=2558) age 14-17 through social media and respondent-driven sampling strategies. A subset of participants (n=1076) enrolled in the longitudinal component and will be followed each 6 months until 1 July 2022. Primary outcomes include symptoms of depression, anxiety and post-traumatic stress disorder; suicidality and self-harm and substance use. The key predictor is minority stress, operationalised as the Sexual Minority Adolescent Stress Inventory. We will use parallel cohort-sequential latent growth curve models to test study hypotheses within a developmental framework. Ethics and dissemination All participants provided assent to participate, and longitudinal participants provided informed consent at the first follow-up survey after reaching age 18. All study procedures were reviewed and approved by the University of Southern California Social-Behavioral Institutional Review Board, including a waiver of parental permission given the potential for harm due to unintentional 'outing' to a parent during the consent process. The final anonymous data set will be available on request, and research findings will be disseminated through academic channels and products tailored for the lay community.</t>
  </si>
  <si>
    <t>M5358</t>
  </si>
  <si>
    <t>10.5604/01.3001.0012.8119</t>
  </si>
  <si>
    <t>Functional neuromarkers of post-traumatic stress disorder (PTSD) in a major ischemic stroke survivor after carotid endarterectomy (CEA) revascularization</t>
  </si>
  <si>
    <t>Background: The aim of this study was to test the hypothesis of developing Post-Traumatic Stress Disorder (PTSD) in a major right-hemisphere ischemic brain stroke survivor half a year after CEA revascularization, with the use of Event Related Potentials (ERPs). He was in a serious condition and had limited consciousness. Therefore, the doctor informed the patient’s wife about the possibility of sudden death. The patient heard this information and remembered it, which was one of the main causes of the development of PTSD. On the basis of previous research amplitudes of P3 ERP, components elicited in the cued GO/NOGO tasks have been chosen as the candidate for PTSD neuromarkers. Case study: A 44-year-old patient had a major ischemic brain stroke while sizeable atherosclerotic plaque causing critical stenosis of the internal carotid artery in Angio-CT was discovered. The patient was urgently operated on using CEA. After the operation he had the opportunity to see the removed plaque which had been the cause of his stroke. Despite the positive postoperative recovery, half a year later, the patient began to complain of flashbacks, anxiety, trouble in falling and staying asleep, difficulty in concentration, a loss of interest. For the diagnosis of PTSD we used Checklist Specific for a stressor (PCL-S). Additionally we used Checklist according to the Diagnostic Statistical Manual-5 (DSM-5) classification, and the patient met the PTSD criteria. The cognitive profile of the patient was measured with the use of the Wechsler Memory Test - III (WMS-III). Subsequently, the patient participated in the cued GO/NOGO task (Kropotov, 2009) with a recording 19-channel EEG. The P3 GO and NOGO waves in this task were found to be significantly smaller at p&lt;0.01 in comparison to a group of healthy control subjects of the same age (N=23) taken from the Human Brain Institute (HBI) normative database (https://www.hbimed.com/). The pattern of this neuromarker in our patient corresponds to the ERPs pattern found in PTSD patients. Conclusions: The ERPs in a GO/NOGO task can be used in the assessment of the functional brain changes induced by chronic PTSD.</t>
  </si>
  <si>
    <t>M6878</t>
  </si>
  <si>
    <t>A Study of stress loading and outcome in psychiatric patients attending Family and Community Counseling OPD in the Department of Psychiatry IMS BHU Varanasi</t>
  </si>
  <si>
    <t>OBJECTIVE: This study was conducted to find out stress loading and outcome of counseling in the patients attending Family and Community Counseling OPD IMS BHU Varanasi.. MATERIAL AND METHOD: 100 patients of any psychiatric illness, both male and female without any medical illness were randomly selected from the patients who were attending family and community counseling out door in department psychiatry IMS BHU. Patients were interviewed after written informed consent for sociodemographic and clinical profile. Diagnosis was made as per ICD- 10 criteria. Ongoing stressor assessment was done by clinical interview as well as by application of SSDQ.Counseling of the patients was done multiple sessions and their stresses were mapped after each counseling sessions..Sample analyzed with help of SPSS version 16. RESULTS &amp; DISCUSSION : Out of 100 patients, 92% patients had any kind of ongoing stress loading as per clinical interview. 34%had family conflict,20% had social problem, 10% had relationship issue, 8% had education problem., 6% had each of financial, adjustment and physical issue. As per SSDQ 50% had significant stress in 2 domens,30% had stress in more than 3 domens and 13% had stress in single domen of life on SSDQ. After 2-3 counseling sessions stresses were reduced to 50 % in statistically significant no of patients. CONCLUSION:. Family and Community Counseling is an effective method to combat stresses. SSDQ is an important tool for mapping stress in follow up to assess the effect of counseling qualitatively as well as quantitatively.</t>
  </si>
  <si>
    <t>M11151</t>
  </si>
  <si>
    <t>10.1017/S0033291719003829</t>
  </si>
  <si>
    <t>Prospective evaluation of the DSM-5 persistent complex bereavement disorder criteria in adults: dimensional and diagnostic approaches</t>
  </si>
  <si>
    <t>BACKGROUND: We examine the performance of the Diagnostic and Statistical Manual of Mental Disorders-fifth edition (DSM-5) persistent complex bereavement-related disorder (PCBD) criteria in bereaved adults to identify prolonged grief cases determined prospectively. METHODS: Bereaved adults (n = 138) were assessed at 8, 21, 32, 67, and 90 months after the sudden death of a spouse or close relative. We used latent class growth analysis to identify the longitudinal trajectories of grief assessed using the Inventory for Complicated Grief. To validate the trajectory that corresponded to prolonged grief, we examined the baseline predictors of these trajectories and their relationship with functional impairment. RESULTS: We found three distinct trajectories of grief reactions. One of these trajectories (13.8%) showed high and sustained grief reactions that persisted for almost 7.5 years after the death. Participants with prolonged grief showed greater functional impairment relative risk ratio (RRR) = 0.82, 95% confidence interval (CI): 0.70 to -0.97; p = 0.02] and higher self-reported depression (RRR = 1.21, 95% CI 1.09 to 1.96; p = 0.001) than participants whose grief reactions subsided over time. The original PCBD (requiring 6 criterion C symptoms) criteria correctly identified cases (57.9-94.7%) with perfect specificity (100%) but low to high sensitivity (5.6-81.3%); however, its sensitivity increased when revising criterion C to require ⩾3 (45.5-94.1%). The dimensional approach showed high sensitivity (0.50-1) and specificity (0.787-0.97). CONCLUSIONS: We recommend revisions to the PCBD criteria, which are overly restrictive and may exclude cases with clinically significant grief-related distress and impairment. In the meantime, clinicians need to monitor grief symptoms over time using available dimensional approaches to reduce the burden of grief.</t>
  </si>
  <si>
    <t>M11325</t>
  </si>
  <si>
    <t>10.1080/20008198.2021.2015949</t>
  </si>
  <si>
    <t>Prospective examination of pre-trauma anhedonia as a risk factor for post-traumatic stress symptoms</t>
  </si>
  <si>
    <t>Background: Anhedonia, the reduction of pleasure and reward-seeking behaviour, is a transdiagnostic symptom with well-described neural circuit mediators. Although typically observed during disease state, extant hypotheses suggest that anhedonia may also be an early risk factor for development of psychopathology. Understanding the contribution of anhedonia to the trauma-response trajectory may bolster inferences about biological mechanisms contributing to pre-trauma risk versus trauma-related symptom expression, knowledge of which could aid in targeted interventions. Objective: Using a prospective, longitudinal design in a population at risk for trauma disorders, we tested the hypothesis that anhedonia may be a pre-trauma risk factor for post-traumatic stress disorder (PTSD) symptoms. Methods: Adult male participants from the Marine Resilience Study (N = 2,593) were assessed across three time-points (pre-deployment, 3-month and 6-month post-deployment). An anhedonia factor was extracted from self-report instruments pre-trauma and tested for its relationship with development of PTSD re-experiencing symptoms after deployment. Results: Higher pre-deployment anhedonia predicted increased PTSD intrusive re-experiencing symptoms at 3- and 6-months post-deployment when controlling for pre-trauma PTSD and depression symptoms. Depression symptoms were not significant predictors of subsequent PTSD intrusive re-experiencing symptoms. Anhedonia at 3 mo also robustly predicted maintenance of PTSD intrusive re-experiencing symptoms at the 6 mo time point. Conclusions: Pre-deployment anhedonia may be a pre-trauma risk factor for PTSD, not simply a state-dependent effect of trauma exposure and PTSD symptom expression. Anhedonia may contribute to persistence and/or chronicity of re-experiencing symptoms after the emergence of PTSD symptoms. © 2022 The Author(s). Published by Informa UK Limited, trading as Taylor &amp; Francis Group.</t>
  </si>
  <si>
    <t>M7464</t>
  </si>
  <si>
    <t>10.1007/s40653-022-00439-4</t>
  </si>
  <si>
    <t>Pathways to Suicidal Behavior in Children and Adolescents: Examination of Child Maltreatment and Post-Traumatic Symptoms</t>
  </si>
  <si>
    <t>Suicide in youth exacts significant personal and community costs. Thus, it is important to understand predisposing risk factors. Experiencing adverse childhood experiences (ACEs), such as child maltreatment (CM-ACE), and the presence of post-traumatic stress disorder has been identified as a risk factor of suicidal behaviors among adults. Theoretical models of suicide suggest that the presence of painful experiences such as CM-ACEs increase the risk of suicidal behaviors. The relation between child maltreatment, post-traumatic stress symptom clusters (PTSS) and suicidal behaviors has not been explicitly examined among youth. The present study examined the relations between CM-ACEs, PTSS clusters, and suicidal behaviors in a clinical population of children. Children, male, ages 6 to 14, enrolled in a residential treatment program completed self-report measures to evaluate variables of interest. Path analyses revealed statistically significant direct effects of CM-ACEs and PTSS clusters on suicidal behaviors. Significant total indirect effects and marginally significant individual indirect effects of intrusion and avoidance symptoms were observed for the relation between CM-ACEs and suicidal behavior. Findings suggest that symptoms associated with specific PTSS clusters might help explain the relation between CM-ACEs and suicidal behavior, and therefore, present important implications for clinical practice and future research. © 2022, The Author(s), under exclusive licence to Springer Nature Switzerland AG.</t>
  </si>
  <si>
    <t>M9310</t>
  </si>
  <si>
    <t>10.1136/bmjopen-2018-026129</t>
  </si>
  <si>
    <t>Validity of the center for epidemiologic studies depression scale (ces-d) in eritrean refugees living in Ethiopia</t>
  </si>
  <si>
    <t>Background Depression is among the top mental health problems with a major contribution to the global burden of disease. This study aimed at identifying the latent factor structure and construct validity of the Center for Epidemiologic Studies Depression (CES-D) Scale. Participants and setting A cross-sectional survey of 562 adults aged 18 years and above who were randomly selected from the Eritrean refugee community living in the Mai-Aini refugee camp, Ethiopia. Measures The CES-D Scale, Primary Care PTSD (PC-PTSD) screener, premigration and postmigration living difficulties checklist, Oslo Social Support Scale (OSS-3), Sense of Coherence Scale (SoC-13), Coping Style Scale and fast alcohol screening test (FAST) were administered concurrently. Confirmatory factor analysis was employed to test prespecified factor structures of CES-D. Result First-order two factors with second-order common factor structure of CES-D (correlated error terms) yielded the best fit to the data (Comparative Fit Index =0.975; root mean square error of approximation=0.040 90% CI 0.032 to 0.047]). The 16 items defining depressive affect were internally consistent (Cronbach's α=0.932) and internal consistency of the 4 items defining positive affect was relatively weak (Cronbach's α=0.703). These two latent factors have a weaker standardised covariance estimate of 33% (24% for women and 40% for men), demonstrating evidence of discriminant validity. CES-D is significantly associated with measures of adversities, specifically, premigration living difficulties (r=0.545, p0.05) for both men and women. Conclusions Unlike previous findings among Eritreans living in USA, second-order two factors structure of CES-D best fitted the data for Eritrean refugees living in Ethiopia; this implies that it is important to address culture for the assessment and intervention of depression.</t>
  </si>
  <si>
    <t>M10601</t>
  </si>
  <si>
    <t>10.1016/j.pnpbp.2017.09.010</t>
  </si>
  <si>
    <t>Neural and psychological characteristics of college students with alcoholic parents differ depending on current alcohol use</t>
  </si>
  <si>
    <t>A significant proportion of college students are adult children of an alcoholic parent (ACoA), which can confer greater risk of depression, poor self-esteem, alcohol and drug problems, and greater levels of college attrition. However, some ACoA are resilient to these negative outcomes. The goal of this study was to better understand the psychobiological factors that distinguish resilient and vulnerable college-aged ACoAs. To do so, scholastic performance and psychological health were measured in ACoA college students not engaged in hazardous alcohol use (resilient) and those currently engaged in hazardous alcohol use (vulnerable). Neural activity (as measured by functional magnetic resonance imaging) in response to performing working memory and emotion-based tasks were assessed. Furthermore, the frequency of polymorphisms in candidate genes associated with substance use, risk taking and stress reactivity were compared between the two ACoA groups. College ACoAs currently engaged in hazardous alcohol use reported more anxiety, depression and posttraumatic stress symptoms, and increased risky nicotine and marijuana use as compared to ACoAs resistant to problem alcohol use. ACoA college students with current problem alcohol showed greater activity of the middle frontal gyrus and reduced activation of the posterior cingulate in response to visual working memory and emotional processing tasks, which may relate to increased anxiety and problem alcohol and drug behaviors. Furthermore, polymorphisms of cholinergic receptor and the serotonin transporter genes also appear to contribute a role in problem alcohol use in ACoAs. Overall, findings point to several important psychobiological variables that distinguish ACoAs based on their current alcohol use that may be used in the future for early intervention. (PsycInfo Database Record (c) 2023 APA, all rights reserved)</t>
  </si>
  <si>
    <t>M12308</t>
  </si>
  <si>
    <t>10.1111/jabr.12163</t>
  </si>
  <si>
    <t>Feasibility and acceptability of telephone-delivered cognitive-behavioral-based physical therapy for patients with traumatic lower extremity injury</t>
  </si>
  <si>
    <t>Purpose To determine feasibility and acceptability of a telephone-based Cognitive-Behavioral-Based Physical Therapy program for patients following traumatic lower extremity injury (CBPT-Trauma). Methods Patients were screened for high psychosocial risk factors and then completed the 6-week CBPT-Trauma program. Physical function, pain, and psychosocial outcomes were assessed at baseline and 6-months follow-up. Descriptive statistics assessed change in outcomes. Results Recruitment rate was 59%. Twenty-seven patients (73%) had a high psychosocial risk profile. Twelve patients completed the program and the follow-up assessment at 6 months and found the program to be very or extremely helpful to their overall recovery. All demonstrated a clinically meaningful increase in physical function. Six patients demonstrated a clinically relevant decrease in pain intensity, pain catastrophizing, and fear of movement. Seven patients reported a clinically meaningful increase in pain self-efficacy. Discussion Findings suggest that recruitment is feasible for CBPT-Trauma program. However, engagement in the CBPT-Trauma study was low. For those that completed the program, patients were satisfied with the CBPT-Trauma program and experienced meaningful improvement in psychosocial factors and patient-reported outcomes. This open pilot study highlights the importance of targeted treatment for patients at high-risk for poor outcomes and the potential for increased access to services through telephone-delivery.</t>
  </si>
  <si>
    <t>M11695</t>
  </si>
  <si>
    <t>10.1111/sjop.12853</t>
  </si>
  <si>
    <t>Stressful life events: Typology of aggression and mistreatment in male perpetrators of gender-based violence</t>
  </si>
  <si>
    <t>The objective of this study was to analyze groups based on the stressful life events suffered and to know the relationship of these profiles with the type of abuse exercised against women in the couple. A sample of 118 heterosexual men who perpetrated gender-based violence was used, with a mean age of 40.46 years (SD = 11.14). The results show that those who suffered a greater number of adverse experiences abused their partners more frequently and with a more aggravated character. In addition, knowing typologies based on previous stressful life events could favor specific interventions in the elimination of the normalization of violence as a maladaptive relational strategy. It is necessary to continue investigating the characteristics of men who exercise gender-based violence, as well as to analyze previous exposure to violence in the family of origin due to the influence it exerts on subsequent abuse.</t>
  </si>
  <si>
    <t>M6754</t>
  </si>
  <si>
    <t>10.1080/20008198.2019.1675990</t>
  </si>
  <si>
    <t>The symptom representation of posttraumatic stress disorder in a sample of unaccompanied and accompanied refugee minors in Germany: A network analysis</t>
  </si>
  <si>
    <t>Background: Given the unprecedented number of traumatized refugee minors in Europe and the increased prevalence of mental disorders such as PTSD in this vulnerable population, new methodologies that help us to better understand their symptomatology are crucial. Network analysis might help clinicians to both understand which symptoms might trigger other symptoms, and to identify relevant targets for treatment. However, to date only two studies have applied the network analysis approach to an (adult) refugee population and only three studies examined this approach in children and adolescents. Objective: The aim of this study is to explore the network structure and centrality of DSM-5 PTSD symptoms in a cross-sectional sample of severely traumatized refugee minors. Method: A total of N = 419 (Mage = 16.3; 90.7% male) unaccompanied (79.9%) and accompanied (20.1%) refugee minors were recruited in five studies in southern Germany. PTSD symptoms were assessed using the Child and Adolescent Trauma Screen (CATS). The network was estimated using state-of-the-art regularized partial correlation models using the R-package qgraph. Results: The most central symptoms were nightmares, physiological and psychological reactivity, and concentration problems. The strongest connections between symptoms were established for psychological and physiological reactivity, irritability/anger and self-destructive/reckless behaviour, intrusions and nightmares, nightmares and sleep disturbance, and between concentrations problems and sleep disturbance. Conclusion: This study furnishes information relevant to research and the clinical management of PTSD in refugee minors, and also in terms of comparisons with trauma-exposed children and adolescents without a migration background. Re-experiencing symptoms seem to be central in the refugee minor PTSD profile and thus merit special consideration in the diagnostic and treatment evaluation process. Investigating the PTSD network longitudinally and complementing between-subject analyses with within-subject ones might provide further insight into the symptomatology of refugee minors and how to treat them successfully. (PsycInfo Database Record (c) 2022 APA, all rights reserved) Abstract (Spanish) Antecedentes: Dado el numero sin precedentes de menores traumatizados refugiados en Europa y la prevalencia aumentada de trastornos mentales tales como el TEPT en esta poblacion vulnerable, nuevas metodologias que nos ayuden a una mejor comprension de su sintomatologiia son cruciales. El analisis de redes podria ayudar a los clinicos, tanto para comprender que sintomas podrian gatillar otros sintomas y para identificar blancos relevantes para el tratamiento. Sin embargo, a la fecha solo dos estudios han aplicado la aproximacion de analisis de redes a una poblacion de refugiados (adultos) y solo tres estudios examinaron esta aproximacion en ninos y adolescentes. Objetivo: El objetivo de este estudio es explorar la estructura de redes y centralidad de los sintomas de TEPT del DSM-5 en una muestra transversal de menores refugiados severamente traumatizados. Metodo: Fueron recrutados un total de N = 419 (edad M = 16.3; 90,7% masculino) menores refugiados en cinco estudios en el sur de Alemania, no acompanados (79,9%) y acompanados (20,1%). Los sintomas de TEPT fueron evaluados usando el Tamizaje de Trauma para ninos y adolescentes (CATS por sus siglas en ingles). La red se estimo utilizando modelos de correlacion parcial regularizados de ultima generacion utilizando el grafico de paquete R. Resultados: Los sintomas mas centrales fueron las pesadillas, la reactividad fisiologica y psicologica y los problemas de concentracion. Las conexiones mas potentes entre sintomas estuvieron establecidas por la reactividad psicologica y fisiologica, la irritabilidad/rabia y conducta autodestructiva/impulsiva, intrusiones y pesadillas, pesadillas y alteraciones del sueno, y entre problemas de concentracion y alteraciones del sueno. Conclusion: Este estudio proporciona informacion relevante para la investigacion y el manejo clinico del TEPT en menores refugiados, y tambien en terminos de comparaciones con ninos y adolescentes expuestos a trauma sin antecedentes de migracion. Los sintomas de re-experimentacion parecen ser centrales en el perfil de TEPT en los menores refugiados y por lo tanto merece una consideracion especial en el proceso de evaluacion diagnostica y el tratamiento. La investigacion longitudinal de la red del TEPT y la complementacion de los analisis entre sujetos con los de otro sujeto podrian proporcionar una mayor comprension de la sintomatologia de los menores refugiados y como tratarlos en forma exitosa. (PsycInfo Database Record (c) 2022 APA, all rights reserved)</t>
  </si>
  <si>
    <t>M11362</t>
  </si>
  <si>
    <t>10.1097/BOT.0000000000000794</t>
  </si>
  <si>
    <t>Section 3: Management of Pain and Psychosocial Consequences</t>
  </si>
  <si>
    <t>M9958</t>
  </si>
  <si>
    <t>10.1037/ccp0000429.supp</t>
  </si>
  <si>
    <t>Diverse diagnostic profiles associated with prescription opioid use disorder in a nationwide sample: One crisis, multiple needs</t>
  </si>
  <si>
    <t>The opioid crisis has had devastating effects on individuals and communities, and it has rapidly increased in severity. However, we still lack nationally representative information on the diversity of comorbidity patterns among prescription opioid use disorder (P-OUD), other substance use disorders (SUDs), and psychopathology using the newest edition of the Diagnostic and Statistical Manual of Mental Disorders (5th ed.; DSM-5; American Psychiatric Association, 2013). This impedes planning for multiple aspects of intervention, including society-wide allocation of treatment resources, program design at individual treatment centers, and personalized care to individual patients. Method: To address this critical gap in information, we evaluated clinical profiles of American adults via latent class analysis in a large, recently collected epidemiological dataset that uses structured diagnostic assessment for DSM-5 psychopathology (National Epidemiologic Survey on Alcohol and Related Conditions-III; N=36,309). Variables considered for profiles included lifetime diagnosis for multiple SUDs, various externalizing and internalizing conditions, and demographic variables. We then associated clinical profiles with demographic variables and functional impairment. Results: Comorbid psychopathology and other SUDs were common in latent classes with elevated and very high rates of P-OUD. To illustrate, alcohol use disorder rates were greater than 45%, and posttraumatic stress disorder rates were greater than 28% in classes with higher P-OUD rates. Higher P-OUD rates were associated with White/non-Hispanic and American Indian/Alaska Native populations. Relationships between P-OUD rates and functional impairment were inconsistent. Conclusion: Many current treatment delivery systems are not designed to accommodate the heterogeneous profiles associated with high P-OUD rates. We provide specific suggestions for improvements to the mental health service system, individual clinical care programs, and future research approaches.</t>
  </si>
  <si>
    <t>M12462</t>
  </si>
  <si>
    <t>10.1176/appi.ps.202000009</t>
  </si>
  <si>
    <t>Youth Functioning and Organizational Success for West African Regional Development (Youth FORWARD): Study Protocol</t>
  </si>
  <si>
    <t>Background: This article describes the incorporation of an evidence-based mental health intervention, the Youth Readiness Intervention (YRI), into a youth entrepreneurship training program in Sierra Leone. A collaborative team approach (CTA) was used as the implementation strategy to address the human resource shortage and related challenges associated with capacity and access to care. Methods: A cluster randomized quasi-experimental pilot trial (N=175) was conducted in one rural district of Sierra Leone. Pilot data assessed implementation feasibility and clinical effectiveness when using a CTA. A larger hybrid type-2 effectiveness-implementation cluster randomized trial is underway (N=1,151) in three rural districts. Findings on feasibility and fidelity, barriers and facilitators influencing the integration of the YRI into the entrepreneurship program, and clinical effectiveness of the YRI are of interest. Results: Findings from the pilot study indicated that the YRI can be implemented within a youth entrepreneurship program and provide mental health benefits to youths at high risk of emotion dysregulation and interpersonal deficits. Pilot findings informed the ongoing, larger hybrid type-2 trial to understand barriers and facilitators of the CTA and clinical effectiveness of the YRI within youth employment programming. Next steps: In fragile postconflict settings, innovative approaches are needed to address the mental health treatment gap. Findings from this study will support efforts by the government of Sierra Leone and its partners to address human resource challenges and increase access to evidencebased mental health services.</t>
  </si>
  <si>
    <t>M6318</t>
  </si>
  <si>
    <t>10.1093/pm/pnab257</t>
  </si>
  <si>
    <t>First-year trajectories of medical cannabis use among adults taking opioids for chronic pain: An observational cohort study</t>
  </si>
  <si>
    <t>Objective: To describe first-year trajectories of medical cannabis use and identify characteristics associated with patterns of use in a cohort of adults using opioids for chronic pain. Design: Latent class trajectory analysis of a prospective cohort study using data on the 14-day frequency of medical cannabis use. Setting: A large academic medical center and four medical cannabis dispensaries in the New York City metropolitan area. Subjects: Adults with chronic pain using opioids and newly certified for medical cannabis in New York between 2018 and 2020. Methods: Using latent class trajectory analysis, we identified clusters of participants based on the 14-day frequency of medical cannabis use. We used logistic regression to determine factors associated with cluster membership, including sociodemographic characteristics, pain, substance use, and mental health symptoms. Results: Among 99 participants, the mean age was 53 years; 62% were women, and 52% were White. We identified three clusters of medical cannabis use: infrequent use (n = 30, mean use = 1.5 days/14-day period), occasional use (n = 28, mean = 5.7 days/14-day period), and frequent use (n = 41, mean = 12.1 days/14-day period). Within clusters, use patterns did not vary significantly over 52 weeks. Differences were observed in two sociodemographic variables: Frequent (vs infrequent) use was associated with non-Hispanic White race/ethnicity (adjusted odds ratio 4.54, 95% confidence interval 1.49-14.29), while occasional (vs infrequent) use was associated with employment (adjusted odds ratio 13.84, 95% confidence interval 1.21-158.74). Conclusions: Three clusters of medical cannabis use patterns emerged and were stable over time. Results suggest that structural factors related to race/ethnicity and employment may be major drivers of medical cannabis use, even among adults certified for its use. (PsycInfo Database Record (c) 2022 APA, all rights reserved)</t>
  </si>
  <si>
    <t>M8369</t>
  </si>
  <si>
    <t>10.1037/tra0000103</t>
  </si>
  <si>
    <t>Posttraumatic growth among women survivors of childhood sexual abuse: Its relation to cognitive strategies, posttraumatic symptoms, and resilience</t>
  </si>
  <si>
    <t>OBJECTIVE: Research suggests that, after a traumatic event, survivors can experience positive change (posttraumatic growth), but the relation of these changes to overall psychological adjustment (resilience) and psychological distress (posttraumatic symptoms; PTS), as well as the relation to possible contributors, is still unclear. The study examines posttraumatic growth (PTG) among women survivors of childhood sexual abuse (CSA), looking at the relation of PTG to the women's cognitive strategies (past self-blame, self-forgiveness, perception of control and hope), resilience and PTS. METHODS: Self-report questionnaires were completed by 100 women survivors of CSA. RESULTS: Findings show that the main contributors to PTG were demographic-familial variables (birth order and number of siblings) and cognitive strategies (self-blame and hope).The relationship between resilience and PTG was curvilinear: The highest levels of PTG occurred when resilience levels were moderate. Variance in PTG was also explained by an interaction between resilience and PTS. CONCLUSIONS: Cognitive strategies and familial variables can contribute to PTG. The complex relations between PTG, resilience and PTS might help professionals better understand different trajectories of adjustment among trauma survivors. (PsycINFO Database Record</t>
  </si>
  <si>
    <t>M12034</t>
  </si>
  <si>
    <t>10.1176/appi.focus.20210033</t>
  </si>
  <si>
    <t>Assessing and Responding to the Trauma of Child Maltreatment</t>
  </si>
  <si>
    <t>Child maltreatment is a significant risk factor for severe psychiatric outcomes in childhood and contributes to problematic symptoms that direct parents, teachers, or other invested parties to seek psychiatric intervention. With ongoing workforce shortages, much of the pediatric psychiatric care to this population is delivered by generalists. Child maltreatment and trauma can critically alter a child's development trajectory, affecting potential success in school and other important life pursuits. In addition, child maltreatment and resultant traumatic stress can dramatically disrupt child and adolescent development of healthy emotional regulation, distress tolerance, and the ability to form effective interpersonal relationships. Such disruption can lead to presentations within children and adolescents that mimic other symptoms of psychopathology but that typically respond poorly to traditional psychopharmacology. Ineffective treatment trials can lead to increased risk of polypharmacy and inaccurate expectations for treatment benefits. Such treatment efforts may impede addressing important environmental contributors and delay indicated therapeutic strategies. This article seeks to review child maltreatment-including core features and prevalence, overlap of child maltreatment with adverse childhood experiences, developmental impacts of exposure and resultant traumatic stress, guidance for appropriate assessment, and evidence-based interventions-and provide basic deprescribing guidelines to reduce polypharmacy burden.</t>
  </si>
  <si>
    <t>M11474</t>
  </si>
  <si>
    <t>10.1089/neu.2017.5257</t>
  </si>
  <si>
    <t>Divergent Classification Methods of Post-Concussion Syndrome after Mild Traumatic Brain Injury: Prevalence Rates, Risk Factors, and Functional Outcome</t>
  </si>
  <si>
    <t>Mild traumatic brain injury (mTBI) is a common diagnosis and approximately one third of mTBI patients experience a variety of cognitive, emotional, psychosocial, and behavioral post-concussion symptoms. When a cluster of these symptoms persists for more than 3 months they are often classified as post-concussion syndrome (PCS). The objective of this study was to determine prevalence rates, risk factors, and functional outcome associated with PCS 6 months after mTBI, applying divergent classification methods. Follow-up questionnaires at 6 months after mTBI included the Rivermead Post-Concussion Symptoms Questionnaire (RPQ) and the Glasgow Outcome Scale Extended (GOSE). The RPQ was analyzed according to different classification methods: the mapped International Classification of Diseases, 10th revision (ICD-10)/Diagnostic and Statistical Manual of Mental Disorders, 4th edition (DSM-IV), the RPQ total score, the RPQ3 and the three-factor model using two different cutoff points (mild or worse and moderate or worse). Our results from a sample of 731 mTBI patients showed that prevalence rates of PCS ranged from 11.4% to 38.7% using divergent classification methods. According to all eight methods, 6.3% (n = 46) of mTBI patients experienced PCS. Applying the divergent classification methods resulted in a different set of predictors being statistically significantly associated with PCS, and a different percentage of overlap with functional impairment, measured with the GOSE. In conclusion, depending on the classification method and rating score used, prevalence rates of PCS deviated considerably. For future research, consensus regarding the diagnostic criteria for PCS and the analysis of the RPQ should be reached, to enhance comparability of studies regarding PCS after mTBI.</t>
  </si>
  <si>
    <t>M8228</t>
  </si>
  <si>
    <t>10.1007/s41811-021-00103-z</t>
  </si>
  <si>
    <t>Re-examination of the latent structure of the Distress Intolerance Index</t>
  </si>
  <si>
    <t>Distress intolerance (DI) has been identified as an important risk and maintenance factor for numerous psychological disorders (McHugh &amp; Otto, Behavior Therapy, 43, 641-651, 2012; Zvolensky et al. 2011). However, the study of DI has been complicated by varying definitions of the construct and the development of different measures DI. Recognizing the need for a standard measurement instrument, McHugh &amp; Otto, Behavior Therapy, 43, 641-651, (2012) sought to develop a measure of global DI by integrating four existing measures of DI and related constructs-the Distress Intolerance Index (DII). Although the DII has demonstrated reliability and validity across several studies, no study to date has replicated the factor structure of the DII presented by McHugh and Otto, Psychology of Addictive Behaviors, 25, 745-749 (2011). Therefore, the current study aimed to examine the factor structure of the DII in both an undergraduate and clinical sample. Participants were N= 227 university students and N = 262 patients diagnosed with OCD, depression, and anxiety disorders who completed the DII. Results indicated that the original DII factor structure fit the clinical sample data adequately; however, minor revisions were necessary to produce adequate fit in the undergraduate sample. The DII demonstrated convergent and discriminate validity with measures of psychological symptom severity and affect. Additional investigation of the psychometric properties of the DII is warranted to clarify its factor structure and utility. (PsycInfo Database Record (c) 2023 APA, all rights reserved)</t>
  </si>
  <si>
    <t>M4941</t>
  </si>
  <si>
    <t>10.1037/tra0001386</t>
  </si>
  <si>
    <t>Temporal Associations Between Trauma-Related Sleep Disturbances and PTSD Symptoms: An Experience Sampling Study</t>
  </si>
  <si>
    <t>Objective: There is robust evidence for the influence of sleep disturbances on the maintenance of PTSD symptoms. However, little is known about day-to-day variation in trauma-related sleep disturbances (namely insomnia symptoms and nightmares) and their associations with PTSD symptoms. Therefore, we explored the dynamic interplay of these symptoms in daily life using an experience sampling method (ESM). Method: For 15 consecutive days, participants with PTSD symptomatology as primary complaint (N = 48) reported momentary levels of insomnia symptoms and nightmares as well as PTSD symptoms via a mobile app. Results: Multilevel model analyses revealed that insomnia and nightmares were significant predictors of PTSD symptomatology on the following day; furthermore, nightmares were predictive of each of the four PTSD symptom clusters, namely reexperiencing, avoidance, cognition and hyperarousal as well as symptoms of dissociation. However, PTSD symptoms did not predict insomnia or nightmares during the following night. Multilevel mediation analyses suggested that nightmares mediate the relationship between insomnia and next-day PTSD symptoms. Conclusions: These findings support accumulating evidence that trauma-related sleep disturbances play an important role in the maintenance of PTSD symptoms, by elevating symptoms daily. © 2022 American Psychological Association</t>
  </si>
  <si>
    <t>M7740</t>
  </si>
  <si>
    <t>10.1097/ACM.0000000000001162</t>
  </si>
  <si>
    <t>Where do soldiers really come from? A faculty development workshop on veteran-centered care</t>
  </si>
  <si>
    <t>Problem Addressing the medical concerns of veterans in both civilian health care systems and the Veterans Affairs (VA) health care system, where staff are familiar with issues of military reintegration, remains difficult but is increasingly important. Approach In 2013, the authors developed and implemented a faculty development workshop for practicing clinicians using the documentary Where Soldiers Come From. The workshop included topics on unconscious bias, the service member trajectory, health care disparities, and strategies for overcoming barriers to treating veterans with posttraumatic stress disorder and traumatic brain injury. The workshop engaged faculty in the following active-learning techniques: images in education; trigger video; critical thinking and reflective writing; think-pair-share; and large-group discussion. The workshop has been conducted at three locations with 46 health care professionals. Outcomes Thirty-one of 37 (84%) participants who completed the workshop evaluation were VA employees. The evaluation results show 25/32 (78.1%) participants indicated the workshop activities changed their knowledge, attitudes, and/or skills; 22/34 (64.7%) stated they had a better understanding of how to develop a care plan for veterans; and 27/34 (79.4%) stated they gained a better understanding of how to prepare for issues around returning veterans. Next Steps To address the issue of veteran-centered care education more broadly, the authors have developed a massive open online course for health professionals, using most of the content from this workshop, which will be offered in spring 2016. Another important next step will be to deliver this workshop to and collect evaluation data from non-VA providers. © 2016 by the Association of American Medical Colleges.</t>
  </si>
  <si>
    <t>M8336</t>
  </si>
  <si>
    <t>10.1016/j.jsat.2021.108509</t>
  </si>
  <si>
    <t>Impact of intensity of behavioral treatment, with or without medication treatment, for opioid use disorder on HIV outcomes in persons with HIV</t>
  </si>
  <si>
    <t>Background: Persons with HIV (PWH) and opioid use disorder (OUD) can have poor health outcomes. We assessed whether intensity of behavioral treatment for OUD (BOUD) with and without medication for OUD (MOUD) is associated with improved HIV clinical outcomes. Methods: We used Veterans Aging Cohort Study (VACS) data from 2008 to 2017 to identify PWH and OUD with ≥1 BOUD episode. We assessed BOUD intensity and ≥6 months of MOUD (methadone or buprenorphine) receipt during the 12 months after BOUD initiation. Linear regression models assessed the association of BOUD intensity and MOUD receipt with pre-post changes in log viral load (VL), CD4 cell count, VACS Index 2.0, antiretroviral treatment (ART) initiation, and ART adherence. Results: Among 2419 PWH who initiated BOUD, we identified five distinct BOUD intensity trajectories: single visit (39% of sample); low-intensity, not sustained (37%); high-intensity, not sustained (9%); low-intensity, sustained (11%); and high-intensity, sustained (5%). MOUD receipt was low (17%). Among 709 PWH not on ART at the start of BOUD, ART initiation increased with increased BOUD intensity (p &lt; 0.01). Among 1401 PWH on ART at the start of BOUD, ART adherence improved more in higher-intensity BOUD groups (p &lt; 0.01). VL, CD4 count and VACS Index 2.0 did not differ by BOUD or ≥6 months of MOUD treatment. Conclusion: Among PWH and OUD who initiated BOUD, higher intensity BOUD was associated with improved ART initiation and adherence, but neither BOUD alone nor BOUD plus ≥6 months MOUD was associated with improvements in VL, CD4 count or VACS Index 2.0.</t>
  </si>
  <si>
    <t>M5372</t>
  </si>
  <si>
    <t>10.1007/s00115-018-0577-2</t>
  </si>
  <si>
    <t>Prolonged grief disorder</t>
  </si>
  <si>
    <t>Grief is a natural response to the loss of a loved one and its intensity usually lessens over time. Approximately 10% of bereaved persons, however, experience persistent symptoms resulting in the development of a prolonged grief disorder (PGD). A PGD shows a distinct symptom cluster and is considered for inclusion as a diagnosis in the upcoming revision of the International Statistical Classification of Diseases and Related Health Problems (ICD-11). It is distinct from other mental disorders but symptoms overlap, especially with major depression and posttraumatic stress disorder. In addition to diagnostic criteria and differential diagnosis, the following article also describes prevalence rates, comorbidities, risk factors as well as treatment options for PGD.</t>
  </si>
  <si>
    <t>M8758</t>
  </si>
  <si>
    <t>10.1111/papt.12103</t>
  </si>
  <si>
    <t>Differential effect of exposure-based therapy and cognitive therapy on post-traumatic stress disorder symptom clusters: A randomized controlled trial</t>
  </si>
  <si>
    <t>A question remains regarding differential effects of exposure-based versus non-exposure-based therapies on specific post-traumatic stress disorder (PTSD) symptom clusters. Traumatized emergency room patients were randomized to receive prolonged exposure (PE) or cognitive therapy (CT) without exposure. PE/CT had no differential effect on individual symptom clusters, and change in total PTSD score remained significant even after controlling for the reductions in all three symptom clusters. In addition, baseline levels of PTSD avoidance/intrusion/hyperarousal did not moderate the effects of PE and CT on total PTSD symptom scores. Taken together, these findings challenge the notion that PE and CT are specifically, and differentially, useful in treating one particular PTSD symptom cluster. PRACTITIONER POINTS: Despite their different theoretical backgrounds and techniques, the notion that PE and CT (without exposure) target different PTSD symptoms was not confirmed in this study. Thus, both interventions may in fact be equally effective for treating intrusion, avoidance and hyperarousal symptoms. Baseline levels of avoidance, intrusion and hyperarousal may not be good a priori indicators for PTSD treatment selection. The effect of PE and CT on PTSD as a whole does not seem to depend on a reduction in any specific symptom cluster. These findings indicate that exposure and non-exposure interventions may lead to similar results in terms of reductions in specific PTSD symptoms. It is quite possible that individual PTSD clusters may respond to therapy in an inter-related fashion, with one cluster affecting the other.</t>
  </si>
  <si>
    <t>M11303</t>
  </si>
  <si>
    <t>10.1111/ene.14968</t>
  </si>
  <si>
    <t>Cognitive and behaviorial features of a cohort of patients in COVID-19 post-acute phase</t>
  </si>
  <si>
    <t>Background and aims: To define post-acute cognitive and behavioural features in a large cohort of subjects with confirmed COVID-19. Methods: 49 subjects with confirmed COVID-19 underwent a comprehensive neuropsychological assessment and a brain MRI scan within two months from hospital discharge. Frequencies of cognitive and behavioural alterations, according to the normative data, were reported. Total brain volumes were obtained. In all patients, correlations were performed between neuropsychological performances, brain volumes and the severity of acutephase respiratory symptoms at the time of hospital admission. Results: At the time of the visit, 16% of patients presented with depressive symptoms and 18% reported post-traumatic stress disorder. 45% of the total sample showed executive dysfunctions, 30% visuospatial difficulties, and 25% longterm verbal and nonverbal memory problems. The youngest patients (age&lt;50) showed the most severe profile with 75% of patients showing executive dysfunctions, 50% pure visuospatial dysfunctions and 40% primary long-term memory problems. The total sample showed a negative relationship between frontal executive performances and the severity of acute-phase respiratory symptoms at the hospital admission (r=-0.347; p&lt;0.01). No significant relationship was observed between cognitive performances and brain volume. Conclusion: Cognitive and behavioural alterations are associated with COVID-19 infection within two months from hospital discharge and were more severe in the youngest patients. The patient cognitive/behavioural disturbances were independent of their brain structural integrity. Whether these alterations are directly linked with the infection itself or with its related consequences is still to be determined, as well as whether they are reversible or part of a neurodegenerative process.</t>
  </si>
  <si>
    <t>M6086</t>
  </si>
  <si>
    <t>Daily perceived stress and sleep duration in chronic and episodic migraine</t>
  </si>
  <si>
    <t>Objective: Migraine is a prevalent neurologic disorder, and can be episodic (EM), 7. Sleep was evaluated with the question "E-low many hours did you sleep last night?", where clinically important short sleep was determined using the National Sleep Foundation's guidelines as &lt; 7 hours per night. Multiple repeated measures mixed models, logistic and linear regressions were utilized for main analysis. Results: The majority of the study sample was highly educated, white/non-Hispanic females, mean age of 40. Half had EM (N = 22) and half had CM (N = 24). CM was associated with higher levels off clinically high perceived stress and clinically short sleep than EM Estimate = 1.61, SE = 0.64, 95% CI = (0.36, 2.85); Estimate = 1.14, SD = 0.58, 95% CI = (0.00, 2.28)]. Higher migraine and headache days were also associated with higher perceived stress Estimate = 1.1 1, SE = .14, 9.5% CI = (0.84, 1.38); Estimate = 1.13, SE = .12, 95% CI = (0.89, 1.36)].] and lower hours of sleep Estimate = - 0.18, SE = 0.09, 95% CI = (-0.37, -0.01); Estimate = -0.22, SE = 0.08, 95% CI = (-0.37, -0.06)]. Conclusions: High perceived stress and short sleep were higher in those with CM vs EM and should be closely considered as a precipitating factor when seeing a patient with migraine. Future studies should explorc roles that perceived stress and sleep may play in chronification, as well as potentially different treatment effects on modifiable behavioral targets in EM vs CM. (PsycInfo Database Record (c) 2021 APA, all rights reserved)</t>
  </si>
  <si>
    <t>M7199</t>
  </si>
  <si>
    <t>10.1111/jnu.12355</t>
  </si>
  <si>
    <t>Classification of Heat-Related Illness Symptoms Among Florida Farmworkers</t>
  </si>
  <si>
    <t>Background: Farmworkers working in hot and humid environments have an increased risk for heat-related illness (HRI) if their thermoregulatory capabilities are overwhelmed. The manifestation of heat-related symptoms can escalate into life-threatening events. Increasing ambient air temperatures resulting from climate change will only exacerbate HRI in vulnerable populations. We characterize HRI symptoms experienced by farmworkers in three Florida communities. Methods: A total of 198 farmworkers enrolled in 2015–2016 were asked to recall if they experienced seven HRI symptoms during the previous work week. Multivariable logistic regression was used to estimate odds ratios (ORs) and 95% confidence intervals (CIs) for the association between selected sociodemographic characteristics and reporting three or more symptoms. Latent class analysis was used to identify classes of symptoms representing the HRI severity range. We examined sociodemographic characteristics of the farmworkers across the latent classes. Results: The mean age (±SD) of farmworkers was 38.0 (±8) years; the majority were female (60%) and Hispanic (86%). Most frequently reported symptoms were heavy sweating (66%), headache (58%), dizziness (32%), and muscle cramps (30%). Females had three times the odds of experiencing three or more symptoms (OR = 2.86, 95% CI 1.18–6.89). Symptoms fell into three latent classes, which included mild (heavy sweating; class probability = 54%), moderate (heavy sweating, headache, nausea, and dizziness; class probability = 24%), and severe (heavy sweating, headache, nausea, dizziness, muscle cramps; class probability = 22%). Conclusions: Farmworkers reported a high burden of HRI symptoms that appear to cluster in physiologic patterns. Unrecognized accumulation of symptoms can escalate into life-threatening situations if untreated. Our research can inform interventions to promote early recognition of HRI, on-site care, and appropriate occupational health policy. Administrative or engineering workplace controls may also reduce the manifestation of HRI. Clinical Relevance: This study advances the current knowledge of HRI symptoms in farmworkers and moves beyond reporting individual symptoms by utilizing latent class analysis to identify how symptoms tend to co-occur together in this population. It acknowledges multiple symptoms occurring as a result of occupational heat exposure and highlights the importance of symptom recognition. © 2018 Sigma Theta Tau International</t>
  </si>
  <si>
    <t>M12326</t>
  </si>
  <si>
    <t>10.1016/j.brat.2021.103867</t>
  </si>
  <si>
    <t>Aerobic exercise and consolidation of fear extinction learning among women with posttraumatic stress disorder</t>
  </si>
  <si>
    <t>This study tested whether aerobic exercise delivered during the consolidation window following fear extinction learning reduces the return of fear among women with posttraumatic stress disorder (PTSD). Participants (n=35) completed an initial clinical assessment followed by a 3-day fear acquisition, extinction, and recall protocol. On day 1, participants completed a fear acquisition training task in which one geometric shape (conditioning stimulus; CS+) was paired (with 50% probability) with a mild electric shock (unconditioned stimulus; US), while a different shape (CS-) was never paired with the US. On day 2 (24 h later), participants completed a fear extinction training task in which the CS+ no longer predicted administration of the US. Shortly following extinction, participants were randomly assigned to complete either moderate-intensity aerobic exercise (EX) or a light-intensity exercise control (CON) condition. On day 3 (24 h later), participants completed fear recall tests assessing the return of fear (spontaneous recovery, renewal, and reinstatement). Fear responding was assessed via threat expectancy ratings and skin conductance responses (SCR). In the threat expectancy ratings, there were no significant differences between groups in spontaneous recovery; however, EX significantly (p=.02) reduced threat expectancy ratings following reinstatement relative to CON. In SCR measures, there were no significant differences between groups in spontaneous recovery, renewal, or reinstatement. These results support a role for moderate-intensity aerobic exercise during the consolidation window in reducing threat expectations following reinstatement in women with PTSD. Research should continue to examine exercise as a potential method for improving the efficacy of exposure-based therapies. Author Abstract]</t>
  </si>
  <si>
    <t>M11987</t>
  </si>
  <si>
    <t>10.1016/j.invent.2017.09.002</t>
  </si>
  <si>
    <t>Internet-delivered cognitive behavioral therapy for posttraumatic stress disorder in international humanitarian aid workers: study protocol</t>
  </si>
  <si>
    <t>BACKGROUND: Humanitarian aid workers are likely to be exposed or witness complex emergencies. Posttraumatic stress disorder (PTSD) is one of the most widespread and most commonly studied mental health problems after exposure to adversities and trauma. However, face-to-face treatment has limited utilization in the resource-constrained settings where humanitarian aid workers often operate. Internet-delivered cognitive behavioral therapy (iCBT) is a treatment option with the potential to improve the access to evidence-based care for humanitarian aid workers. Until now, only a few studies have evaluated iCBT in the treatment of PTSD. No studies have yet explored the feasibility of iCBT for humanitarian aid workers with PTSD. The aim of this study is to investigate the participants' experiences and progress with the treatment, in order to determine whether TELLUS is acceptable for humanitarian aid workers. METHODS AND DESIGN: A pilot feasibility study will be conducted with 20 humanitarian aid workers with a full or subclinical PTSD diagnosis according to DSM-IV criteria. The intervention used is TELLUS, which is a therapist-assisted Internet-delivered treatment program based on trauma-focused CBT components for individuals with PTSD. It contains eight text-based modules, where each module is expected to be completed within one week. DISCUSSION: This study may set the ground for a large-scale randomized control trial that would test the effectiveness and cost-effectiveness of the program. The study may contribute to the better understanding of PTSD treatment and increase the availability of evidence-based treatments in resource-constrained settings. Author Abstract] KEY WORDS: PTSD; cognitive behavioral therapy; CBT; internet; humanitarian aid workers</t>
  </si>
  <si>
    <t>M9938</t>
  </si>
  <si>
    <t>10.1038/s41380-023-02275-w</t>
  </si>
  <si>
    <t>Single-session visuospatial task procedure to prevent childbirth-related posttraumatic stress disorder: a multicentre double-blind randomised controlled trial</t>
  </si>
  <si>
    <t>Preventive evidence-based interventions for childbirth-related posttraumatic stress disorder (CB-PTSD) are lacking. Yet, 18.5% of women develop CB-PTSD symptoms following an unplanned caesarean section (UCS). This two-arm, multicentre, double-blind superiority trial tested the efficacy of an early single-session intervention including a visuospatial task on the prevention of maternal CB-PTSD symptoms. The intervention was delivered by trained maternity clinicians. Shortly after UCS, women were included if they gave birth to a live baby, provided consent, and perceived their childbirth as traumatic. Participants were randomly assigned to the intervention or attention-placebo group (allocation ratio 1:1). Assessments were done at birth, six weeks, and six months postpartum. Group differences in maternal CB-PTSD symptoms at six weeks (primary outcomes) and six months postpartum (secondary outcomes) were assessed with the self-report PTSD Checklist for DSM-5 (PCL-5) and by blinded research assessors with the Clinician-administered PTSD scale for DSM-5 (CAPS-5). Analysis was by intention-to-treat. The trial was prospectively registered (ClinicalTrials.gov, NCT03576586). Of the 2068 women assessed for eligibility, 166 were eligible and 146 were randomly assigned to the intervention (n = 74) or attention-placebo control group (n = 72). For the PCL-5, at six weeks, a marginally significant intervention effect was found on the total PCL-5 PTSD symptom count (β = −0.43, S.E. = 0.23, z = −1.88, p &lt; 0.06), and on the intrusions (β = −0.73, S.E. = 0.38, z = −1.94, p &lt; 0.0525) and arousal (β = −0.55, S.E. = 0.29, z = −1.92, p &lt; 0.0552) clusters. At six months, a significant intervention effect on the total PCL-5 PTSD symptom count (β = −0.65, S.E. = 0.32, z = −2.04, p = 0.041, 95%CI−1.27, −0.03]), on alterations in cognition and mood (β = −0.85, S.E. = 0.27, z = −3.15, p = 0.0016) and arousal (β = −0.56, S.E. = 0.26, z = −2.19, p &lt; 0.0289, 95%CI−1.07, −0.06]) clusters appeared. No group differences on the CAPS-5 emerged. Results provide evidence that this brief, single-session intervention carried out by trained clinicians can prevent the development of CB-PTSD symptoms up to six months postpartum. © 2023, The Author(s).</t>
  </si>
  <si>
    <t>M12090</t>
  </si>
  <si>
    <t>Be vigilant for post-traumatic stress reactions</t>
  </si>
  <si>
    <t>Most people experience at least one potentially traumatic event (PTE) during their life. Many will develop only transient distress and not a psychological illness. Even the most inherently horrific event does not invariably lead to the development of a psychological disorder while an individual with sufficient vulnerabilit may develop post-traumatic stress disorder (PTSD) after what appears be an event of low magnitude. The diagnosis of PTSD differs fro most psychiatric disorders as it includes an aetiological factor, the traumatic event, as a core criterion. The DSM 5 core symptoms of PTSD are grouped into four key symptom clusters: re-experiencing, avoidance, negative cognitions and mood, and arousal. Symptoms must be present for at least one month and cause functional impairment. PTSD patients can avoid engaging in treatment and assertive follow-up may be necessary.</t>
  </si>
  <si>
    <t>M4948</t>
  </si>
  <si>
    <t>10.1001/jamanetworkopen.2023.7448</t>
  </si>
  <si>
    <t>Posttraumatic Stress Symptom Trajectories in Family Caregivers of Patients With Acute Cardiorespiratory Failure</t>
  </si>
  <si>
    <t>Importance: Overall, 1 in 3 family caregivers of patients who require intensive care unit (ICU) admission will experience significant posttraumatic stress symptoms (PTSSs), but little is known about how PTSSs evolve over time. Measuring PTSS trajectories could facilitate the development of targeted interventions to improve mental health outcomes for family caregivers of critically ill patients. Objective: To measure 6-month PTSS trajectories among caregivers of patients with acute cardiorespiratory failure. Design, Setting, and Participants: This prospective cohort study was conducted in the medical ICU of a large academic medical center among adult patients requiring (1) vasopressors for shock, (2) high-flow nasal cannula, (3) noninvasive positive pressure ventilation, or (4) invasive mechanical ventilation. Each patient was enrolled along with their primary caregiver, ie, the unpaid individual who provided the most physical, emotional, or financial support prior to ICU admission. Main Outcomes and Measures: Family caregiver PTSSs were assessed using the Impact of Events Scale-Revised within 48 hours of ICU admission, following ICU discharge, and 3 and 6 months after enrollment. Latent class growth analysis was used to measure PTSS trajectories. Preselected patient and caregiver characteristics measured at ICU admission were analyzed for association with trajectory membership. Six-month patient and caregiver outcomes were analyzed by caregiver trajectory. Results: Overall, 95 family caregivers were enrolled and provided baseline data; mean (SD) age was 54.2 (13.6) years, 72 (76%) were women, 22 (23%) were Black individuals, and 70 (74%) were White individuals. Three trajectories were identified: persistently low (51 caregivers 54%]), resolving (29 31%]), and chronic (15 16%]). Low caregiver resilience, prior caregiver trauma, high patient severity of illness, and good patient premorbid functional status were associated with the chronic trajectory. Caregivers with the chronic PTSS trajectory had worse 6-month health-related quality of life (mean SD] total 36-item Short Form Survey score, persistently low trajectory: 104.7 11.3]; resolving trajectory: 101.7 10.4]; chronic trajectory: 84.0 14.4]; P &lt;.001) and reduced effectiveness at work (mean SD] perceived effectiveness at work score, persistently low trajectory: 86.0 24.2]; resolving trajectory: 59.1 32.7]; chronic trajectory: 72.3 18.4]; P =.009). Conclusions and Relevance: In this study, 3 distinct PTSS trajectories among ICU family caregivers were observed, with 16% of caregivers experiencing chronic PTSSs over the subsequent 6 months. Family caregivers with persistent PTSS had lower resilience, prior trauma, higher patient severity of illness, and higher baseline patient functional status compared with family caregivers with persistently low PTSS, with adverse effects on quality of life and work. Identifying these caregivers is an essential first step to develop interventions tailored to those with the greatest need for support.</t>
  </si>
  <si>
    <t>M4626</t>
  </si>
  <si>
    <t>10.1007/s10578-021-01278-4</t>
  </si>
  <si>
    <t>After Experiencing a Tornado: Adolescents' Longitudinal Trajectories in Posttraumatic Growth and Their Association with Posttraumatic Stress Symptoms</t>
  </si>
  <si>
    <t>This study investigated the trajectories in posttraumatic growth (PTG) among adolescents who survived from the Yancheng tornado in China, and explored the effects of posttraumatic stress symptoms (PTSS) on these trajectories. Participants (n = 246) finished 4 assessments at 6, 9, 12, and 18 months after the tornado. Growth mixture model and logistic regression were used to examine the heterogeneous trajectories and the role of PTSS for differentiating trajectories respectively. Two latent PTG trajectories were observed: group with decreasing PTG and group with fluctuant PTG, which might stem from the illusory component and the factual component of PTG respectively based on the two-component model; and adolescents with more PTSS had higher probabilities generating decreasing PTG, that is, illusory PTG. This study suggested differentiating PTG trajectories and related influencing factors to improve the post-disaster psychological interventions in a longitudinal perspective.</t>
  </si>
  <si>
    <t>M8253</t>
  </si>
  <si>
    <t>10.1001/jamanetworkopen.2020.13437</t>
  </si>
  <si>
    <t>Long-term Trends in Mental Health Disorders after the 2011 Great East Japan Earthquake and Tsunami</t>
  </si>
  <si>
    <t>Importance: Posttraumatic stress symptoms (PTSS) and depressive symptoms are common among survivors of a major disaster, yet few longitudinal studies have documented their long-term persistence at the community level. Objective: To examine the trajectories of PTSS and depressive symptoms for as long as 5.5 years after the 2011 Great East Japan earthquake and tsunami. Design, Setting, and Participants: This cohort study used data from 2781 participants in 3 waves of the Iwanuma Study (2010, 2013, and 2016), a cohort of community-dwelling older adults (≥65 years in August 2010) in Iwanuma, Japan, who were directly affected by the 2011 disaster. The baseline assessment of mental health predated the disaster by 7 months, and survivors were followed up for 5.5 years after the disaster. Data analysis was performed from October 2019 to February 2020. Exposures: The March 11, 2011, Great East Japan earthquake and tsunami. Main Outcomes and Measures: PTSS were measured by 9 questions on the Screening Questionnaire for Disaster Mental Health, while depressive symptoms were measured by 15 items on the Geriatric Depression Scale short form. Results: The analytic samples for trajectories of PTSS and depressive symptoms included 2275 and 1735 respondents, respectively. In the study population at baseline, there were slightly more women (1262 of 2275 55.5%] and 882 of 1735 50.8%]), and most participants were aged 65 to 74 years (1533 67.4%] and 1224 70.5%]) and married (1664 76.2%] and 1319 77.7%]). Overall, there was a 13.6% (95% CI, 11.7%-15.6%) incidence of depression among individuals who did not have depression before the disaster, while a further 11.1% (95% CI, 9.8%-12.4%) reported PTSS after the disaster. By 5.5 years of follow-up, approximately half of the survivors with new depressive symptoms in 2013 (85 of 168 50.6%]) and PTSS (147 of 253 58.1%]) had recovered. The prevalence of depression in the community remained remarkably stable (between 504 participants 29.0%] and 506 participants 29.2%]) comparing predisaster and postdisaster data. Conclusions and Relevance: In this study, mental illness symptoms persisted for more than 5 years among half of disaster survivors, but the community-wide prevalence of depression remained stable, suggesting that the community itself was resilient.</t>
  </si>
  <si>
    <t>M10366</t>
  </si>
  <si>
    <t>10.1016/j.evopsy.2016.09.007</t>
  </si>
  <si>
    <t>Complex trauma and packing therapy: A psychopathological study based on three cases</t>
  </si>
  <si>
    <t>Aims This article had two objectives: first to position the historical, clinical approach to a particular traumatic profile, complex post-traumatic stress disorder (C-PTSD or “complex trauma”) (which concerns, rather than a single trauma in adulthood, repeated trauma in childhood inflicted by a person close who would normally protect the child). The second was to describe the benefit obtained by “packing therapy” (the technique is explained) in three female patients presenting a “complex trauma” profile. A psychopathological view of complex trauma and of the effects of the therapy is proposed, calling on psychoanalytic concepts. Method Three patients were offered this therapeutic alternative late in their psychiatric itinerary, after numerous methods had been tried and had failed. The childhood of two of these subjects was characterised by repeated intra-familial rape. The third subject had experienced a single instance of sexual abuse, but we noted an underlying traumatic past of the insecure type. Each of these three subjects exhibited typical, chronic symptoms that were serious and debilitating, with numerous suicide attempts, which they fortunately survived despite clear intention to put an end to their lives. Around fifteen sessions were conducted in the institution over a period allowing for a year-long overview. The Herman diagnostic scale was altered to enable retrospective hetero-evaluation, since it contains all the observable symptoms. This evaluation however remains descriptive, since the scale has not been validated. Results Packing therapy enables a reduction of 30 to 50% in symptom intensity. Two of the patients experienced manifestations of an escape from the traumatic splits. Memories that had remained buried surfaced, sometimes in the form of olfactory hallucinations, as well as images. Their abilities for mentalisation, associations and elaboration appeared considerably improved, while at the same time their medication was unchanged. Finally an “aftermath” or delayed effect was observed for the onset of the disorder, occurring after an asymptomatic period, which we will examine. Discussion The psycho-corporeal approach of wet packing appears to enable the return of “psychic vacuoles” previously split and fragmented under the effect of the distress generated by the trauma. Complex trauma is not repressed or projected, but split and fragmented, leading to a non-schizophrenic dissociation hindering psychic functioning overall. As mentioned, the associative abilities of the three patients were considerably enhanced, going as far as to enable psychotherapeutic elaboration. Conclusion The clinical benefit of packing evidenced in this study is worthy of note: alleviation of symptoms, return of memories, improvement in psychic fluency, and in elaborative and associative abilities, etc. These results could contribute to the present debate concerning the application if this method to autistic children, whose psychic functioning, involving the non-integration of multi-sensorial flows, could have points in common with the functioning of “complex trauma”.</t>
  </si>
  <si>
    <t>M9854</t>
  </si>
  <si>
    <t>Deployment resilience among U.S. airmen: A secondary analysis of risk and protective factors using the 2013 community assessment survey</t>
  </si>
  <si>
    <t>Purpose: Since September 11, 2001 military personnel have experienced a pattern of frequent deployment and reintegration, known as the deployment cycle. Deployments present unique challenges and opportunities to military personnel with lasting effects. This study examines group differences based on risk and protective factors, which were grouped into four domains (physical, mental, social, and spiritual) according to the Comprehensive Airman Fitness model in use by the U.S. Air Force to teach and increase resilience. The groups represent various levels of exposure to deployment dangers, up to and including combat, and time, recent deployment within two years and past deployment more than two years ago. Method: Secondary analysis was conducted with the 2013 Air Force Community Assessment Survey, a large, anonymous survey collected among U.S. Airmen. Discriminant analysis was utilized to determine and describe group differences. Results: The null hypothesis of no difference between group centroids was rejected. The primary group difference existed between Airmen who experienced combat and all other Airmen. The result of the discriminant analysis demonstrates at least two, possibly three, distinct groups exist among Airmen related to deployment experiences. The discriminant analysis generated six functions. Health and PTSD demonstrated the highest discriminant ability, although social support systems also played a significant role. Recent deployers reported higher levels of resilience and hardiness compared to past deployers regardless of exposure to deployment danger and combat. Meanwhile, past deployers reported higher levels of spirituality across all groups. Discussion: This study utilized aspects of resilience theory through the incorporation of time and a person-in-environment approach to the study of deployment and resilience. Implications related to social work practice include assessment of deployment frequency and the cumulative effects of deployment stressors. A specific policy recommendation is to ensure adequate leadership training in resilience promotion, as leadership represented an important component of resilience in this study. Finally, future research following this study could include qualitative analysis and studies utilizing more comprehensive scales among Airmen. (PsycInfo Database Record (c) 2021 APA, all rights reserved)</t>
  </si>
  <si>
    <t>M6598</t>
  </si>
  <si>
    <t>10.1017/S0033291722002586</t>
  </si>
  <si>
    <t>Emotion response disconcordance among trauma-exposed adults: the impact of alexithymia</t>
  </si>
  <si>
    <t>Background. Emotion processing deficits have been identified as a critical transdiagnostic factor that facilitates distress after trauma exposure. Limited skills in identifying and labelling emotional states (i.e. alexithymia) may present on the more automated (less conscious) end of the spectrum of emotional awareness and clarity. Individuals with alexithymia tend to exhibit a disconcordance between subjective experience and autonomic activity (e.g. where high levels of subjective emotional intensity are associated with low physiological arousal), which may exacerbate distress. Although there is a robust link between alexithymia and trauma exposure, no work to date has explored whether alexithymia is associated with emotional response disconcordance among trauma-exposed adults. Method. Using a validated trauma script paradigm, the present study explored the impact of alexithymia on emotion response concordance skin conductance (Galvanic Skin Response, GSR) and Total Mood Disturbance (TMD)] among 74 trauma-exposed adults recruited via a posttraumatic stress disorder (PTSD) treatment clinic and student research programme. Results. Unlike posttraumatic symptom severity, age, sex, participant type and mood (which showed no effect on emotion response concordance), alexithymia was associated with heightened emotion response disconcordance between GSR and TMD F(1, 37) = 8.93, p = 0.006], with low GSR being associated with high TMD. Observed effects of the trauma script were entirely accounted for by the interaction with alexithymia, such that those with alexithymia showed a negligible association between subjective and physiological states. Conclusion. This finding is paramount as it shows that a large proportion of trauma-exposed adults have a divergent emotion engagement profile. © The Author(s), 2022. Published by Cambridge University Press.</t>
  </si>
  <si>
    <t>M5405</t>
  </si>
  <si>
    <t>10.1016/j.biopsych.2023.02.454</t>
  </si>
  <si>
    <t>214. Racial Discrimination Increases Risk of Non-Remitting PTSD Symptoms in Traumatically Injured Black Adults</t>
  </si>
  <si>
    <t>Background: Racial discrimination is a form of trauma that may exacerbate PTSD symptoms after injury. Still, little is known regarding how experiences of racial discrimination impacts PTSD symptom trajectories. Methods: The study included two independent samples of traumatically injured Black adults, one hospitalized for injuries (N=84) the other discharged from the ED (N=135). Lifetime discrimination experiences across several domains were self-reported within 3 weeks of injury using the PEDQ. Using latent profile analysis (LPA), we evaluated discrimination experience profiles within each sample. Trajectories of PTSD symptoms through 6-months were identified within each sample using latent class mixture modeling from the PCL-5. Odds ratios (OR) of resulting PTSD trajectories was determined from discrimination profiles through multinomial logistic regression after adjusting for age, gender, mechanism of injury, and prior trauma history. Results: In both samples, LPA of the PEDQ yielded clusters of participants who experienced high, moderate, and low discrimination across all domains. Trajectory analysis yielded PTSD trajectories consistent with prior work (e.g., nonremitting, resilient). Compared to those who experienced low discrimination, those who experienced high discrimination were significantly more likely to have non-remitting than resilient PTSD symptoms (hospitalized, OR=18.22, p &lt; .01; discharged, OR=5.07, p &lt; .01). Conclusions: These results suggest trajectories of PTSD symptoms cannot be considered in historically marginalized samples without accounting for experiences of racial discrimination. Racial discrimination appears to be a risk factor for nonremitting PTSD, further demonstrating the inimical effects of race-based negative events and the impact on recovery after injury among traditionally marginalized individuals. Funding Source: R01-M1H106574; R56-MH116656 Keywords: Trajectories, PTSD - Posttraumatic Stress Disorder, Ethnic/Racial Discrimination, Disparities</t>
  </si>
  <si>
    <t>M6014</t>
  </si>
  <si>
    <t>10.3389/fnbeh.2019.00091</t>
  </si>
  <si>
    <t>The divergent effects of cdppb and cannabidiol on fear extinction and anxiety in a predator scent stress model of ptsd in rats</t>
  </si>
  <si>
    <t>Post-traumatic stress disorder (PTSD) currently has no FDA-approved treatments that reduce symptoms in the majority of patients. The ability to extinguish fear memory associations is impaired in PTSD individuals. As such, the development of extinction-enhancing pharmacological agents to be used in combination with exposure therapies may benefit the treatment of PTSD. Both mGlu5 and CB1 receptors have been implicated in contextual fear extinction. Thus, here we tested the ability of the mGlu5 positive allosteric modulator 3-Cyano-N-(1,3-diphenyl-1H-pyrazol-5-yl)benzamide (CDPPB) and cannabidiol (CBD) to reduce both conditioned and unconditioned fear. We used a predator-threat animal model of PTSD which we and others have previously shown to capture the heterogeneity of anxiety responses observed in humans exposed to trauma. Here, 1 week following a 10-min exposure to predator scent stress, rats were classified into stress-Susceptible and stress-Resilient phenotypes using behavioral criteria for elevated plus maze and acoustic startle response performance. Two weeks after classification, rats underwent 3 days of contextual fear extinction and were treated with vehicle, CDPPB or CBD prior to each session. Finally, the light-dark box test was employed to assess phenotypic differences and the effects of CDPPB and CBD on unconditioned anxiety. CDPBB but not CBD, reduced freezing in Susceptible rats relative to vehicle. In the light-dark box test for unconditioned anxiety, CBD, but not CDPPB, reduced anxiety in Susceptible rats. Resilient rats displayed reduced anxiety in the light-dark box relative to Susceptible rats. Taken together, the present data indicate that enhancement of mGlu5 receptor signaling in populations vulnerable to stress may serve to offset a resistance to fear memory extinction without producing anxiogenic effects. Furthermore, in a susceptible population, CBD attenuates unconditioned but not conditioned fear. Taken together, these findings support the use of predator-threat stress exposure in combination with stress-susceptibility phenotype classification as a model for examining the unique drug response profiles and altered neuronal function that emerge as a consequence of the heterogeneity of psychophysiological response to stress. © 2019 Shallcross, Hámor, Bechard, Romano, Knackstedt and Schwendt.</t>
  </si>
  <si>
    <t>M12488</t>
  </si>
  <si>
    <t>10.1007/s11524-018-0244-8</t>
  </si>
  <si>
    <t>A Secondary Spatial Analysis of Gun Violence near Boston Schools: a Public Health Approach</t>
  </si>
  <si>
    <t>School neighborhood violence continues to be a major public health problem among urban students. A large body of research addresses violence at school; however, fewer studies have explored concentrations of violence in areas proximal to schools. This study aimed to quantify the concentration of shootings near schools to elucidate the place-based dynamics that may be focal points for violence prevention. Geocoded databases of shooting and school locations were used to examine locational patterns of firearm shootings and elementary, middle, and high schools in Boston, Massachusetts. Analyses utilized spatial statistics for point pattern data including distance matrix and K function methodology to quantify the degree of spatial dependence of shootings around schools. Results suggested that between 2012 and 2015, there were 678 shooting incidents in Boston; the average density was 5.1 per square kilometer. The nearest neighbor index (NNI = 0.335 km, p &lt; .001, O = 0.95 km, E = 0.28 km) and G function analysis revealed a clustered pattern of gun shooting incidents indicative of a spatially non-random process. The mean and median distance from any school to the nearest shooting location was 0.35 and 0.33 km, respectively. A majority (56%, 74/133) of schools in Boston had at least one shooting incident within 400 m, a distance that would take about 5 min to walk if traveling by foot. The bivariate K function indicated that a significantly greater number of shootings were clustered within short distances from schools than would be expected under a null hypothesis of no spatial dependence. Implications for students attending schools in racially homogenous neighborhoods across all income levels are discussed.</t>
  </si>
  <si>
    <t>M6961</t>
  </si>
  <si>
    <t>Hope and stress resilience</t>
  </si>
  <si>
    <t>A sizeable literature has implicated hopelessness in the phenomenological experience of various mood disorders, vulnerability to psychopathology, and overall poor psychological functioning. By contrast, how hope contributes to resilience and well-being has been understudied. This systematic review integrates findings from cross-sectional, longitudinal, ambulatory, and experimental studies that investigate the impact of hope and well-being outcomes in both healthy and clinical populations. Although the literature is not without theoretical gaps and methodological inconsistencies, the pattern of findings suggests that aggregate or trait measures of hope provide the most consistent evidence of a direct association between hope and well-being in healthy and clinical populations. More limited empirical data exists on the protective effects of hope. The chapter concludes that more rigorous and theoretically informed research is needed before firm conclusions can be drawn about the possible beneficial impact of hope on well-being. (PsycInfo Database Record (c) 2022 APA, all rights reserved)</t>
  </si>
  <si>
    <t>M6187</t>
  </si>
  <si>
    <t>10.1186/s12888-016-0887-5</t>
  </si>
  <si>
    <t>Gut to brain interaction in Autism Spectrum Disorders: A randomized controlled trial on the role of probiotics on clinical, biochemical and neurophysiological parameters</t>
  </si>
  <si>
    <t>Background: A high prevalence of a variety of gastrointestinal (GI) symptoms is frequently reported in patients with Autism Spectrum Disorders (ASD). The GI disturbances in ASD might be linked to gut dysbiosis representing the observable phenotype of a "gut-brain axis" disruption. The exploitation of strategies which can restore normal gut microbiota and reduce the gut production and absorption of toxins, such as probiotics addition/supplementation in a diet, may represent a non-pharmacological option in the treatment of GI disturbances in ASD. The aim of this randomized controlled trial is to determine the effects of supplementation with a probiotic mixture (Vivomixx) in ASD children not only on specific GI symptoms, but also on the core deficits of the disorder, on cognitive and language development, and on brain function and connectivity. An ancillary aim is to evaluate possible effects of probiotic supplementation on urinary concentrations of phthalates (chemical pollutants) which have been previously linked to ASD. Methods: A group of 100 preschoolers with ASD will be classified as belonging to a GI group or to a Non-GI (NGI) group on the basis of a symptom severity index specific to GI disorders. In order to obtain four arms, subjects belonging to the two groups (GI and NGI) will be blind randomized 1:1 to regular diet with probiotics or with placebo for 6 months. All participants will be assessed at baseline, after three months and after six months from baseline in order to evaluate the possible changes in: (1) GI symptoms; (2) autism symptoms severity; (3) affective and behavioral comorbid symptoms; (4) plasmatic, urinary and fecal biomarkers related to abnormal intestinal function; (5) neurophysiological patterns. Discussion: The effects of treatments with probiotics on children with ASD need to be evaluated through rigorous controlled trials. Examining the impact of probiotics not only on clinical but also on neurophysiological patterns, the current trial sets out to provide new insights into the gut-brain connection in ASD patients. Moreover, results could add information to the relationship between phthalates levels, clinical features and neurophysiological patterns in ASD. (PsycInfo Database Record (c) 2021 APA, all rights reserved)</t>
  </si>
  <si>
    <t>M8018</t>
  </si>
  <si>
    <t>10.1016/j.psyneuen.2022.105915</t>
  </si>
  <si>
    <t>Trauma, psychological distress and markers of systemic inflammation among US women: A longitudinal study</t>
  </si>
  <si>
    <t>Background: Prior evidence links posttraumatic stress disorder (PTSD) and depression, separately, with chronic inflammation. However, whether effects are similar across each independently or potentiated when both are present is understudied. We evaluated combined measures of PTSD and depression in relation to inflammatory biomarker concentrations. Methods: Data are from women (n's ranging 628-2797) in the Nurses' Health Study II. Trauma exposure, PTSD, and depression symptoms were ascertained using validated questionnaires. We examined (a) a continuous combined psychological distress score summing symptoms for PTSD and depression, and (b) a categorical cross-classified measure of trauma/PTSD symptoms/depressed mood status (reference group: no trauma or depressed mood). Three inflammatory biomarkers (C-reactive protein CRP], interleukin-6 IL-6], tumor necrosis factor alpha receptor 2 TNFR2]) were assayed from at least one of two blood samples collected 10-16 years apart. We examined associations of our exposures with levels of each biomarker concentration (log-transformed and batch-corrected) as available across the two time points (cross-sectional analyses; CRP, IL-6 and TNFR2) and with rate of change in biomarkers across time (longitudinal analyses; CRP and IL-6) using separate linear mixed effects models. Results: In sociodemographic-adjusted models accounting for trauma exposure, a one standard deviation increase in the continuous combined psychological distress score was associated with 10.2% (95% confidence interval (CI): 5.2-15.4%) higher CRP and 1.5% (95% CI: 0.5-2.5%) higher TNFR2 concentrations cross-sectionally. For the categorical exposure, women with trauma/PTSD symptoms/ depressed mood versus those with no trauma or depressed mood had 29.5% (95% CI: 13.3-47.9%) higher CRP and 13.1% (95% CI: 5.1-21.7%) higher IL-6 cross-sectionally. In longitudinal analysis, trauma/PTSD symptoms/depressed mood was associated with increasing CRP levels over time. Conclusions: High psychological distress levels with trauma exposure is associated with elevated inflammation and is a potential biologic pathway by which distress can impact development of inflammatory-related chronic diseases, such as cardiovascular disease. Considering multiple forms of distress in relation to these pathways may provide greater insight into who is at risk for biologic dysregulation and later susceptibility to chronic diseases. (PsycInfo Database Record (c) 2022 APA, all rights reserved)</t>
  </si>
  <si>
    <t>M9596</t>
  </si>
  <si>
    <t>10.1017/S1092852921000547</t>
  </si>
  <si>
    <t>Mental illness among 500 people living homeless and referred for psychiatric evaluation in Lisbon, Portugal</t>
  </si>
  <si>
    <t>Background. Our goal was to identify the demographic profile of the people living homeless with mental illness in Lisboa, Portugal, and their relationship with the national healthcare system. We also tried to understand which factors contribute to the number and duration of psychiatric admissions among these homeless people. Methods. We used a cross-sectional design, collecting data for 4 years among homeless people, in Lisboa, Portugal, that were referred as possible psychiatric patients to Centro Hospitalar Psiquiátrico de Lisboa (CHPL). In total, we collected data from 500 homeless people, then crosschecked these people in our CHPL hospital electronic database and obtained 467 patient matches. Results. The most common psychiatric diagnosis in our sample was drug abuse (34%), followed by alcohol abuse (33%), personality disorder (24%), and acute stress reaction (23%). Sixty-two percent of our patients had multiple diagnoses, a subgroup with longer follow-ups, more psychiatric hospitalizations, and longer psychiatric hospitalizations. The prevalence of psychotic disorders was high: organic psychosis (17%), schizophrenia (15%), psychosis not otherwise specified (14%), and schizoaffective disorder (11%), that combined altogether were present in more than half (57%) of our homeless patients. Conclusion. The people living homeless with multiple diagnoses have higher mental health needs and worse determinants of general health. An ongoing effort is needed to identify and address this subgroup of homeless people with mental illness to improve their treatment and outcomes. © The Author(s), 2021. Published by Cambridge University Press.</t>
  </si>
  <si>
    <t>M11804</t>
  </si>
  <si>
    <t>10.1016/j.jad.2018.02.049</t>
  </si>
  <si>
    <t>Features of dissociation differentially predict antidepressant response to ketamine in treatment-resistant depression</t>
  </si>
  <si>
    <t>BACKGROUND: Ketamine induces rapid and robust antidepressant effects, and many patients also describe dissociation, which is associated with antidepressant response. This follow-up study investigated whether antidepressant efficacy is uniquely related to dissociative symptom clusters. METHODS: Treatment-resistant patients with major depressive disorder (MDD) or bipolar disorder (BD) (n = 126) drawn from three studies received a single subanesthetic (0.5 mg/kg) ketamine infusion. Dissociative effects were measured using the Clinician-Administered Dissociative States Scale (CADSS). Antidepressant response was measured using the 17-item Hamilton Depression Rating Scale (HAM-D). A confirmatory factor analysis established the validity of CADSS subscales (derealization, depersonalization, amnesia), and a general linear model with repeated measures was fitted to test whether subscale scores were associated with antidepressant response. RESULTS: Factor validity was supported, with a root mean square error of approximation of .06, a comparative fit index of .97, and a Tucker-Lewis index of .96. Across all studies and timepoints, the depersonalization subscale was positively related to HAM-D percent change. A significant effect of derealization on HAM-D percent change was observed at one timepoint (Day 7) in one study. The amnesia subscale was unrelated to HAM-D percent change. LIMITATIONS: Possible inadequate blinding; combined MDD/BD datasets might have underrepresented ketamine's antidepressant efficacy; the possibility of Type I errors in secondary analyses. CONCLUSIONS: From a psychometric perspective, researchers may elect to administer only the CADSS depersonalization subscale, given that it was most closely related to antidepressant response. From a neurobiological perspective, mechanistic similarities may exist between ketamine-induced depersonalization and antidepressant response, although off-target effects cannot be excluded.</t>
  </si>
  <si>
    <t>M10032</t>
  </si>
  <si>
    <t>10.1016/j.brat.2023.104289</t>
  </si>
  <si>
    <t>Experimental induction of peritraumatic dissociation: The role of negative affect and pain and their psychophysiological and neural correlates</t>
  </si>
  <si>
    <t>While research has elucidated processes underlying dissociative symptoms in patients with posttraumatic stress disorder, little is known about the circumstances under which trauma-related dissociation initially arises. To experimentally investigate causes and concomitants of peritraumatic dissociation, we subjected sixty-nine healthy women to aversive-audiovisual and painful-electrical stimulation in a 2(aversive/neutral film) x 2(pain/no pain) within-subject design while recording psychophysiological and fMRI-BOLD responses. Afterwards, participants rated negative-affect, pain, and dissociation for each condition. Using Bayesian multilevel regression models, we examined (1) whether aversive-audiovisual and painful-electrical stimulation elicit higher dissociation-levels than control conditions and (2) whether stronger negative-affect and pain responses (operationalized via self-report, psychophysiological, and neural markers) correlate with higher dissociation-levels. Several key findings emerged: Both aversive-audiovisual and painful-electrical stimulation elicited dissociation. Dissociation was linked to higher self-reported negative-affect, but we did not find enough evidence linking it to psychophysiological and neural negative-affect markers. However, dissociation was associated with higher levels of self-reported pain, a skin-conductance-response-based pain marker, and the fMRI-BOLD-based Neurologic-Pain-Signature. Results indicate that both aversive-audiovisual and painful stimuli can independently cause dissociation. Critically, pain responses captured via self-report, psychophysiological, and neural markers were consistently linked to higher dissociation-levels suggesting a specific, evolutionary meaningful, contribution of pain to the rise of dissociation.</t>
  </si>
  <si>
    <t>M10481</t>
  </si>
  <si>
    <t>10.1080/10615806.2019.1695604</t>
  </si>
  <si>
    <t>Association between the OXTR rs53576 genotype and latent profiles of post-traumatic stress disorder and depression symptoms in a representative sample of earthquake survivors</t>
  </si>
  <si>
    <t>Background and Objectives: Post-traumatic stress disorder (PTSD) and major depressive disorder are commonly experienced mental disorders among psychological trauma victims. Few studies have investigated the genetic basis for population heterogeneity of trauma-related psychopathology, including PTSD and depression. This study examined the main and interaction effects of the OXTR rs53576 genotype in distinguishing four subgroups identified by symptom profiles of PTSD and depression symptoms using latent proﬁle analysis.Design: A cross-sectional design with a gene-environment interaction approach was adopted in the current study.Methods: This study was a secondary data analysis conducted on a sample of 1196 adult earthquake survivors. Participants completed assessments of earthquake exposure, PTSD symptoms, and depression symptoms. The rs53576 polymorphism of OXTR was genotyped using a custom-by-design 2×48-Plex SNPscanTMKit.Results: Multinomial logistic regression analyses revealed the main effects of the rs53576 genotype on symptom profiles. Specifically, G allele carriers were more likely in the combined PTSD-depression group than in the low symptom, predominantly depression, and predominantly PTSD groups. No significant interaction effects between this genotype and earthquake exposure on symptom profiles were found.Conclusions: Our findings support a genetic basis for trauma-related psychopathology heterogeneity. Furthermore, results provide preliminary evidence for the role of OXTR in PTSD/depression comorbidity.</t>
  </si>
  <si>
    <t>M5948</t>
  </si>
  <si>
    <t>10.1002/smi.2935</t>
  </si>
  <si>
    <t>Personal growth initiative and posttraumatic stress among survivors of transportation accidents: Mixture modeling indicating changes in group membership over time</t>
  </si>
  <si>
    <t>The current study explored subgroups in reported personal growth initiative (PGI) and posttraumatic stress symptoms (PTSS) and examined the changes in class memberships among survivors of a transportation accident. Participants at Time 1 were 602 adults who reported directly experiencing a transportation accident within the past year (Mmonths = 6.36; SDmonths = 3.20). Of these participants, 171 adults completed the follow-up survey after 3 months (Time 2). Finite mixture modeling was conducted to identify the heterogeneity of PTSS in relation with PGI at each time point. At Time 1, a four-class model was the best-fitting model, and at Time 2, a three-class model was the best-fitting model. As hypothesized, when examined cross-sectionally, various subgroups were identified at each time point, finding subgroups with moderate to high levels of PGI but differing in their PTSS. However, when examining the longitudinal changes in class membership from Time 1 to Time 2, members of subgroups with higher PGI skills at Time 1 were more likely to be assigned to subgroups with lower PTSS at Time 2. The current study suggests a potential application of PGI skills in alleviating PTSS after a transportation accident and having a critical role in adjustment after hardship.</t>
  </si>
  <si>
    <t>M5721</t>
  </si>
  <si>
    <t>10.1016/j.pnpbp.2022.110558</t>
  </si>
  <si>
    <t>Stress and the brain transcriptome: Identifying commonalities and clusters in standardized data from published experiments</t>
  </si>
  <si>
    <t>Interpretation of transcriptomic experiments is hindered by many problems including false positives/negatives inherent to big-data methods and changes in gene nomenclature. To find the most consistent effect of stress on brain transcriptome, we retrieved data from 79 studies applying animal models and 3 human studies investigating post-traumatic stress disorder (PTSD). The analyzed data were obtained either with microarrays or RNA sequencing applied to samples collected from more than 1887 laboratory animals and from 121 human subjects. Based on the initial database containing a quarter million differential expression effect sizes representing transcripts in three species, we identified the most frequently reported genes in 223 stress-control comparisons. Additionally, the analysis considers sex, individual vulnerability and contribution of glucocorticoids. We also found an overlap between gene expression in PTSD patients and animals which indicates relevance of laboratory models for human stress response. Our analysis points to genes that, as far as we know, were not specifically tested for their role in stress response (Pllp, Arrdc2, Midn, Mfsd2a, Ccn1, Htra1, Csrnp1, Tenm4, Tnfrsf25, Sema3b, Fmo2, Adamts4, Gjb1, Errfi1, Fgf18, Galnt6, Slc25a42, Ifi30, Slc4a1, Cemip, Klf10, Tom1, Dcdc2c, Fancd2, Luzp2, Trpm1, Abcc12, Osbpl1a, Ptp4a2). Provided transcriptomic resource will be useful for guiding the new research.</t>
  </si>
  <si>
    <t>M8791</t>
  </si>
  <si>
    <t>10.1002/ejp.879</t>
  </si>
  <si>
    <t>Post-traumatic stress symptoms in children and adolescents with chronic pain: A topical review of the literature and a proposed framework for future research</t>
  </si>
  <si>
    <t>Background and objective: The co-occurrence of chronic pain and post-traumatic stress symptoms (PTSS) and post-traumatic stress disorder (PTSD) has gained increasing research attention. Studies on associations among pain and PTSS or PTSD in youth have largely been conducted in the context of acute injury or trauma. Less is known about the risk for co-occurrence with paediatric chronic pain. In this review, we (1) propose a conceptual framework to outline factors salient during childhood that may be associated with symptom severity, co-occurrence and mutual maintenance, (2) present relevant literature on PTSS in youth with acute and chronic pain and identify research gaps and (3) provide recommendations to guide paediatric research examining shared symptomatology. Databases and data treatment: Electronic databases (PubMed and Google Scholar) were used to identify relevant articles using the search terms ‘child, adolescent, paediatric, chronic pain, acute pain, post-traumatic stress symptoms and post-traumatic stress disorder’. Studies were retrieved and reviewed based on relevance to the topic. Results: Our findings revealed that existing biobehavioural and ecological models of paediatric chronic pain lack attention to traumatic events or the potential development of PTSS. Paediatric studies are also limited by lack of a conceptual framework for understanding the prevalence, risk and trajectories of PTSS in youth with chronic pain. Conclusions: Our new developmentally informed framework highlights individual symptoms and shared contextual factors that are important when examining potential associations among paediatric chronic pain and PTSS. Future studies should consider bidirectional and mutually maintaining associations, which will be aided by prospective, longitudinal designs. What does this review add?: This review presents relevant literature on pain and PTSS in youth and proposes a conceptual framework to examine factors salient during childhood that may be associated with symptom severity, comorbidity and mutual maintenance of chronic pain and PTSS in paediatric populations. We highlight dynamic factors that may change across children's development and provide recommendations to guide paediatric research examining potential associations among PTSS and chronic pain.</t>
  </si>
  <si>
    <t>M10855</t>
  </si>
  <si>
    <t>10.1038/s41386-022-01360-y</t>
  </si>
  <si>
    <t>Symptomatic and neurotrophic effects of GABAA receptor positive allosteric modulation in a mouse model of chronic stress</t>
  </si>
  <si>
    <t>Chronic stress is a risk factor for Major Depressive Disorder (MDD), and in rodents, it recapitulates human behavioral, cellular and molecular changes. In MDD and after chronic stress, neuronal dysfunctions and deficits in GABAergic signaling are observed and responsible for symptom severity. GABA signals predominantly through GABAA receptors (GABAA-R) composed of various subunit types that relate to downstream outcomes. Activity at alpha2-GABAA-Rs contributes to anxiolytic properties, alpha5-GABAA-Rs to cognitive functions, and alpha1-GABAA-Rs to sedation. Therefore, a therapy aiming at increasing alpha2- and alpha5-GABAA-Rs activity, but devoid of alpha1-GABAA-R activity, has potential to address several symptomologies of depression while avoiding side-effects. This study investigated the activity profiles and behavioral efficacy of two enantiomers of each other (GL-II-73 and GL-I-54), separately and as a racemic mixture (GL-RM), and potential disease-modifying effects on neuronal morphology. Results confirm GL-I-54 and GL-II-73 exert positive allosteric modulation at the alpha2-, alpha3-, alpha5-GABAA-Rs and alpha5-containing GABAA-Rs, respectively, and separately reduces immobility in the forced swim test and improves stress-induced spatial working memory deficits. Using unpredictable chronic mild stress (UCMS), we show that acute and chronic administration of GL-RM provide pro-cognitive effects, with mild efficacy on mood symptoms, although at lower doses avoiding sedation. Morphology studies showed reversal of spine density loss caused by UCMS after chronic GL-RM treatment at apical and basal dendrites of the PFC and CA1. Together, these results support using a racemic mixture with combined alpha2-, alpha3-, alpha5-GABAA-R profile to reverse chronic stress-induced mood symptoms, cognitive deficits, and with anti-stress neurotrophic effects. (PsycInfo Database Record (c) 2022 APA, all rights reserved)</t>
  </si>
  <si>
    <t>M7312</t>
  </si>
  <si>
    <t>Risk and resilience factors for specific and general psychopathology worsening in people with Eating Disorders during COVID-19 pandemic: A retrospective Italian multicentre study</t>
  </si>
  <si>
    <t>Purpose: The COVID-19 pandemic restrictions had negative impact on the psychopathology of people with Eating Disorders (EDs). Factors involved in the vulnerability to stressful events have been under-investigated in this population. We aimed to assess which factors contributed to COVID-19-induced worsening in both general and specific psychopathology. Methods: Three-hundred and twelve people with a clinically defined diagnosis of an ED and undergoing a specialist ED treatment in different Italian ED services before the spreading of COVID-19 pandemic filled in an online survey. ED specific and general psychopathology changes after COVID-19 quarantine were retrospectively evaluated. Factors related to COVID-19 concerns (financial condition, fear of contagion, perceived social isolation/support, satisfaction in peer, family or sentimental relationships), illness duration and treatment-related variables (type of treatment provided, type of access to care, satisfaction with therapeutic relationships) were included as predicting factors in a structural equational model, which included latent variables consisting of general and ED psychopathology items as outcomes. Results: A perceived low quality of therapeutic relationships, fear of contagion and increased isolation were positively associated with psychopathology worsening. Reduced satisfaction with family and with friends' relationships and reduced perceived social support were associated with ED and general symptoms deterioration, respectively. No significant effect emerged for intimate relationships, illness duration, economic condition and type of treatment. Conclusions: This study provides a comprehensive evaluation of clinical variables associated with psychopathological changes during the COVID-19 lockdown period highlighting potential risk and resilience factors and, possibly, informing treatment as well as prevention strategies for EDs. Level of evidence IV: Evidence obtained from multiple time series analysis such as case studies. (PsycInfo Database Record (c) 2022 APA, all rights reserved)</t>
  </si>
  <si>
    <t>M11040</t>
  </si>
  <si>
    <t>10.21203/rs.3.rs-3210987/v1</t>
  </si>
  <si>
    <t>Principle-Guided Psychotherapy for Children and Adolescents (FIRST): Study Protocol for a Randomized Controlled Effectiveness Trial in Outpatient Clinics</t>
  </si>
  <si>
    <t>Background: Hundreds of youth psychotherapy randomized trials have generated scores of helpful empirically supported treatments (ESTs). However, the standardized structure of many ESTs and their focus on a single disorder or homogeneous cluster of problems may not be ideal for clinically referred youths who have comorbidity and whose treatment needs may shift from week to week. This concern has prompted development of flexible transdiagnostic, modular youth psychotherapies. One of these, designed for efficient training and implementation, is FIRST-a transdiagnostic intervention built on five empirically supported principles of change (i.e., feeling calm, increasing motivation, repairing thoughts, solving problems, and trying the opposite) and targeting common internalizing and externalizing youth mental health disorders and problems. FIRST has shown promise in improving youth mental health in three open trials. Now, in a more rigorous test, we seek to (1) conduct a randomized controlled trial comparing FIRST to usual care in real-world clinical practice settings; (2) examine a promising candidate mediator of change-regulation of negative emotions; and (3) explore variables that may influence clinicians' treatment implementation. Methods: This is an assessor-naïve randomized controlled effectiveness trial in youth outpatient community clinics in New England and Texas. Using double randomization, clinic-employed clinicians and treatment-referred youths (7-15 years old) are independently randomly allocated (1:1) to FIRST or usual care. We aim to recruit 212 youth participants, all referred through normal community pathways, with elevated symptoms of anxiety, depression, conduct problems, or post-traumatic stress. This study will test the effectiveness of FIRST compared to usual care on mental health outcomes, examine whether those outcomes are mediated by regulation of negative emotions, and explore clinician factors that may be associated with FIRST implementation and outcomes. Session recordings are coded to assess treatment fidelity. Discussion : This study will evaluate the effectiveness of FIRST in youth community mental health settings, relative to the care usually provided in those settings. If FIRST is found to be effective, it could offer an efficient and practical method to increase use of empirically supported treatment principles in real-world practice contexts. Trial registration: NIH Clinical Trials Registry, NCT04725721. Registered 27 January 2021, https://clinicaltrials.gov/ct2/show/study/NCT04725721.</t>
  </si>
  <si>
    <t>M5424</t>
  </si>
  <si>
    <t>10.1037/0000253-001</t>
  </si>
  <si>
    <t>Introduction: The rationale for transdiagnostic emotion-focused therapy</t>
  </si>
  <si>
    <t>This book is the fruit of author's clinical experience and of a decade-long research program. Their experience of adapting emotion-focused therapy (EFT) for generalized anxiety in the context of high comorbidity, together with their research on the transformation of core chronic painful emotions and on symptomatic presentations, shaped their thinking about the various diagnostic groups they were encountering. In their conceptualizations, the authors started to differentiate between symptom-level work and work that sought to transform deeper, underlying emotional vulnerability, and they began to study both dimensions in an explicit manner. This is what they refer to as transdiagnostic EFT. The book systematically articulates these two dimensions of working both in the context of traditional, marker-guided EFT writing and in the context of diagnostic classification systems. It focuses on the diagnostic cluster most typically addressed by transdiagnostic treatments: depression, anxiety, and related disorders, such as posttraumatic stress disorder and obsessive-compulsive disorder. (PsycInfo Database Record (c) 2021 APA, all rights reserved)</t>
  </si>
  <si>
    <t>M5268</t>
  </si>
  <si>
    <t>10.1080/20008198.2018.1503524</t>
  </si>
  <si>
    <t>Sexual abuse in very young children: A psychological assessment in the Amsterdam Sexual Abuse Case Study</t>
  </si>
  <si>
    <t>Background: Child sexual abuse (CSA) is a worldwide problem affecting children of all ages and socioeconomic backgrounds. A knowledge gap exists regarding the psychological outcomes for children, boys in particular, who are abused during their early lives. Objective: To provide a descriptive psychological profile of children who experienced sexual abuse as infants or toddlers from a male daycare worker and babysitter, and to assess the psychopathological impact on their parents. Method: Parents of children involved in the Amsterdam Sexual Abuse Case (41 parents; 44 children, age range 3-11 years, 30 boys, 14 girls) completed measures on post-traumatic stress disorder (PTSD), dissociation, sexual and non-sexual behaviour problems, and attachment insecurity in their children, as well as on parental psychological well-being, 3 years after disclosure. Sexual abuse characteristics were obtained from police records. Results: We found that 3% of confirmed child victims had PTSD, 30% sexual behaviour problems, 24% internalizing problems, 27% attachment insecurity, and 18% any psychiatric disorder (including PTSD); 39% were asymptomatic. In parents, we found feelings of guilt, shame, and anger about the abuse of their child; 19% showed PTSD symptoms and 3% showed avoidant and 8% anxious attachment problems in their intimate relationship. Parental symptomatology was related to child symptomatology, except for child sexual behaviour problems. One-quarter of confirmed child victims and 45% of parents had received psychological treatment. Conclusions: Three years after disclosure, extrafamilial CSA in very young children was associated with sexual and non-sexual behaviour problems and attachment insecurity, but rarely with PTSD or dissociation. For parents it was associated with PTSD symptoms and emotional reactions. Assessments and interventions should focus on the wide spectrum of problems that follow CSA, as well as on parental psychopathology and the parent-child relationship. Future follow-up assessments in our longitudinal study should provide insights into longer-term outcomes. (PsycInfo Database Record (c) 2021 APA, all rights reserved) Abstract (Spanish) Antecedentes: el abuso sexual infantil (ASI) es un problema mundial que afecta a ninos de todas las edades y de todos los estratos socioeconomicos. Existe una brecha de conocimiento con respecto a los resultados psicologicos para los ninos, en particular los varones, quienes son abusados durante sus primeros anos de vida. Objetivo: Proporcionar un perfil psicologico descriptivo de ninos que experimentaron abuso sexual cuando eran bebes o ninos pequenos de un trabajador de guarderia y ninera, y evaluar el impacto psicopatologico en sus padres. Metodo: Padres de ninos involucrados en el caso de abuso sexual de Amsterdam (ASAC) (41 padres, 44 ninos-rango de edad 3-11 anos, 30 ninos, 14 ninas) completaron medidas sobre trastorno de estres postraumatico (TEPT), disociacion, problemas de conducta sexualy no sexualy apego inseguro en sus hijos, asi como en el bienestar psicologico de los padres, 3 anos despues de la develacion. Las caracteristicas de abuso sexual se obtuvieron de los registros policiales. Resultados: encontramos que el 3% de las victimas infantiles confirmadas tenian TEPT, 30% tenian problemas de conducta sexual, 24% problemas de internalizacion, 27% apego inseguro y 18% cualquier trastorno psiquiatrico (incluido el TEPT); 39% fueron asintomaticos. En los padres encontramos sentimientos de culpa, verguenza e ira por el abuso de sus hijos; El 19% mostro sintomas de TEPT y el 3% mostro problemas de apego evitativo y el 8% ansioso en sus relaciones intimas. La sintomatologia de los padres se relaciono con la sintomatologia de los ninos, a excepcion de los problemas de conducta sexual infantil. Una cuarta parte de las victimas infantiles confirmadas y el 45% de los padres habian recibido tratamiento psicologico. Conclusiones: Tres anos despues de la develacion, el ASI extrafamiliar en ninos muy pequenos se asocio con problemas de comportamiento sexual y no sexual y apego inseguro, sin embargo, raramente con trastorno de estres postraumatico o disociacion. Para los padres se asocio con sintomas de TEPT y reacciones emocionales. Las evaluaciones e intervenciones deben enfocarse en el amplio espectro de problemas que siguen al ASI, asi como en la psicopatologia de los padres y la relacion entre padres e hijos. Las futuras evaluaciones de seguimiento en nuestro estudio longitudinal deberian proporcionar informacion sobre los resultados a mas largo plazo. (PsycInfo Database Record (c) 2021 APA, all rights reserved)</t>
  </si>
  <si>
    <t>M7804</t>
  </si>
  <si>
    <t>10.21307/sjcapp-2019-007</t>
  </si>
  <si>
    <t>Validation of the Diagnostic Infant and Preschool Assessment in a Danish, trauma-exposed sample of young children</t>
  </si>
  <si>
    <t>Background: There exist only few developmentally sensitive assessment instruments for identifying posttraumatic stress disorder (PTSD) and other potentially comorbid affective and behavioral symptomatology in preschool children. Consequently, young children who exhibit post-trauma symptomatology risk not being identified and not receiving the appropriate treatment. One of the few instruments that exist is the Diagnostic Infant and Preschool Assessment (DIPA). Objective: To examine internal reliability and convergent validity of the Danish version of the DIPA, a semi-structured interview of caregivers about their child's mental health. Method: In total, 62 caregivers of trauma-exposed children aged 1-6 years were interviewed with the DIPA and completed the Strengths and Difficulties Questionnaire (SDQ). Results: The children had experienced between one and eight traumas (Mdn = 3). Based on the DIPA, 48.4% of the children exhibited PTSD. The DIPA showed good to excellent internal consistency for the disorders of major depressive disorder, attention deficit hyperactivity disorder, oppositional defiant disorder, separation anxiety disorder and overall internal consistency of PTSD and reactive attachment disorder. Internal consistency was lower for each symptom cluster of PTSD and the overall consistency of sleep disorder with Cronbach's alpha ranging between 0.54 and 0.69. Correlations between continuous scores of eight disorders of the DIPA and SDQ scales provided support for convergent validity of the DIPA. Conclusion: The study provides preliminary evidence to support the Danish version of DIPA as a valid measure of symptoms of young children exposed to psychological trauma. As a standardized assessment tool, the DIPA can aid in early and structured assessment of young children exposed to trauma and can help guide treatment for those in need. (PsycInfo Database Record (c) 2022 APA, all rights reserved)</t>
  </si>
  <si>
    <t>M7981</t>
  </si>
  <si>
    <t>10.1371/journal.pone.0231125</t>
  </si>
  <si>
    <t>Analysis of circulating-microRNA expression in lactating Holstein cows under summer heat stress</t>
  </si>
  <si>
    <t>Korean peninsula weather is rapidly becoming subtropical due to global warming. In summer 2018, South Korea experienced the highest temperatures since the meteorological observations recorded in 1907. Heat stress has a negative effect on Holstein cows, the most popular breed of dairy cattle in South Korea, which is susceptible to heat. To examine physiological changes in dairy cows under heat stress conditions, we analyzed the profiles circulating microRNAs isolated from whole blood samples collected under heat stress and non-heat stress conditions using small RNA sequencing. We compared the expression profiles in lactating cows under heat stress and non-heat stress conditions to understand the regulation of biological processes in heat-stressed cows. Moreover, we measured several heat stress indicators, such as rectal temperature, milk yield, and average daily gain. All these assessments showed that pregnant cows were more susceptible to heat stress than non-pregnant cows. In addition, we found the differential expression of 11 miRNAs (btamiR-19a, bta-miR-19b, bta-miR-30a-5p, and several from the bta-miR-2284 family) in both pregnant and non-pregnant cows under heat stress conditions. In target gene prediction and gene set enrichment analysis, these miRNAs were found to be associated with the cytoskeleton, cell junction, vasculogenesis, cell proliferation, ATP synthesis, oxidative stress, and immune responses involved in heat response. These miRNAs can be used as potential biomarkers for heat stress. © 2020 Lee et al. This is an open access article distributed under the terms of the Creative Commons Attribution License, which permits unrestricted use, distribution, and reproduction in any medium, provided the original author and source are credited.</t>
  </si>
  <si>
    <t>M11859</t>
  </si>
  <si>
    <t>10.1007/s11524-019-00368-y</t>
  </si>
  <si>
    <t>High Burden of Non-communicable Diseases among a Young Slum Population in Haiti</t>
  </si>
  <si>
    <t>The objective of this study was to characterize the demographics and population health of four slum communities in Port-au-Prince, Haiti, including population density and the burden of communicable and non-communicable diseases. Four urban slums were surveyed using a population-representative design between July and October 2016. A multistage cluster area random sampling process was used to identify households and individuals for the survey. Household surveys included rosters of residents, household characteristics, adult and child deaths in the past year, child health, and healthcare access and utilization. Individual surveys of two randomly sampled adults from each household included sociodemographic data, maternal health, and adult health. Additionally, blood pressure, height, weight, and psychological distress were measured by study staff. Data were weighted for complex survey design and non-response. A total of 525 households and 894 individuals completed the survey (96% household and 90% individual response rate, respectively). The estimated population density was 58,000 persons/km(2). Across slums, 55% of all residents were female, and 38% were adolescents and youth 1024 years. Among adults, 58% were female with median age 29 years (22-38). The most common adult illnesses were severe psychological distress (24%), hypertension (20%), history of physical injury/trauma (10%), asthma (7%), history of cholera (4%), and history of tuberculosis (3%). Ten percent of adults had obesity (BMI &gt; 30 kg/m(2)), and 7% currently smoked. The most common under-5 diseases during the last 3 months were respiratory and gastrointestinal illnesses (50% and 28%, respectively). One-third of households reported needing medical care for a child in the past year but not being able to access it, largely due to financial constraints. Unique features of these slums are a population structure dominated by adolescents and youth, a high proportion of females, and a high burden of non-communicable diseases including hypertension and psychological distress. Screening, diagnostic, and disease management interventions are urgently needed to protect and promote improved population health outcomes in these slum communities.</t>
  </si>
  <si>
    <t>M8735</t>
  </si>
  <si>
    <t>10.1093/jpepsy/jsac097</t>
  </si>
  <si>
    <t>Profiles of Resilience, Distress, and Posttraumatic Growth in Parents of Children with Cancer and the Relation to Subsequent Parenting and Family Functioning</t>
  </si>
  <si>
    <t>OBJECTIVE: The aim of this study was to identify patterns of distress and growth in parents of children with cancer and examine associations with subsequent parenting, parent-child relationship, and family environment. METHODS: Participants included children with cancer history (8-17 years) stratified by time since diagnosis and their parent. At enrollment, parents (n = 254) reported depression and anxiety, and post-traumatic stress symptoms, posttraumatic growth (PTG), and benefit finding in relation to their child's cancer. Three years later, children (n = 214) reported parenting behavior, parent reactions to their distress, and family environment. Parents reported their reaction to children's distress and qualities of the parent-child relationship. RESULTS: Latent profile analysis empirically identified 3 cross-sectional profiles using baseline data: "Resilience, High Growth" (50%), characterized by the lowest distress and the highest PTG/benefit finding; "Moderate Distress with Growth" (33%), characterized by relatively high levels of all indicators; and "Resilience, Low Growth" (17%), characterized by relatively low distress with low PTG/benefit finding. Membership in profiles was associated with parent gender; parents' stressful life events; socioeconomic status; and child diagnosis, on versus off treatment status, and treatment intensity. Parent membership in the Moderate Distress with Growth profile was generally linked with poorer parenting behavior, parent-child relationship quality, and family functioning. CONCLUSION: The majority of parents exhibited resilience and growth. However, a subset of parents displaying moderate distress may be at risk for subsequent parenting and family functioning challenges. Findings further highlight the importance of screening for even moderate parent distress and the possible impact of parent psychosocial interventions indirectly on parenting and family functioning.</t>
  </si>
  <si>
    <t>M8589</t>
  </si>
  <si>
    <t>10.1136/bmjgh-2017-000471</t>
  </si>
  <si>
    <t>Impact of Ebola experiences and risk perceptions on mental health in Sierra Leone, July 2015</t>
  </si>
  <si>
    <t>Background The mental health impact of the 2014-2016 Ebola epidemic has been described among survivors, family members and healthcare workers, but little is known about its impact on the general population of affected countries. We assessed symptoms of anxiety, depression and post-traumatic stress disorder (PTSD) in the general population in Sierra Leone after over a year of outbreak response. Methods We administered a cross-sectional survey in July 2015 to a national sample of 3564 consenting participants selected through multistaged cluster sampling. Symptoms of anxiety and depression were measured by Patient Health Questionnaire-4. PTSD symptoms were measured by six items from the Impact of Events Scale-revised. Relationships among Ebola experience, perceived Ebola threat and mental health symptoms were examined through binary logistic regression. results Prevalence of any anxiety-depression symptom was 48% (95% CI 46.8% to 50.0%), and of any PTSD symptom 76% (95% CI 75.0% to 77.8%). In addition, 6% (95% CI 5.4% to 7.0%) met the clinical cut-off for anxiety-depression, 27% (95% CI 25.8% to 28.8%) met levels of clinical concern for PTSD and 16% (95% CI 14.7% to 17.1%) met levels of probable PTSD diagnosis. Factors associated with higher reporting of any symptoms in bivariate analysis included region of residence, experiences with Ebola and perceived Ebola threat. Knowing someone quarantined for Ebola was independently associated with anxiety-depression (adjusted OR (AOR) 2.3, 95% CI 1.7 to 2.9) and PTSD (AOR 2.095% CI 1.5 to 2.8) symptoms. Perceiving Ebola as a threat was independently associated with anxiety-depression (AOR 1.69 95% CI 1.44 to 1.98) and PTSD (AOR 1.86 95% CI 1.56 to 2.21) symptoms. Conclusion Symptoms of PTSD and anxiety-depression were common after one year of Ebola response; psychosocial support may be needed for people with Ebola-related experiences. Preventing, detecting, and responding to mental health conditions should be an important component of global health security efforts. © Article author(s) (or their employer(s) unless otherwise stated in the text of the article) 2018. All rights reserved.</t>
  </si>
  <si>
    <t>M9315</t>
  </si>
  <si>
    <t>10.3389/fpsyg.2015.01224</t>
  </si>
  <si>
    <t>A groundwork for allostatic neuro-education</t>
  </si>
  <si>
    <t>We propose to enliven educational practice by marrying a conception of education as guided human development, to an advanced scientific understanding of the brain known as allostasis (stability through change). The result is a groundwork for allostatic neuro-education (GANE). Education as development encompasses practices including the organic (homeschooling and related traditions), cognitive acquisition (emphasis on standards and testing), and the constructivist (aimed to support adaptive creativity for both learner and society). Allostasis views change to be the norm in biology, defines success in contexts of complex natural environments rather than controlled settings, and identifies the brain as the organ of central command. Allostatic neuro-education contrasts with education focused dominantly on testing, or neuroscience based on homeostasis (stability through constancy). The GANE perspective is to view learners in terms of their neurodevelopmental trajectories; its objective is to support authentic freedom, mediated by competent, integrated, and expansive executive functionality (concordant with the philosophy of freedom of Rudolf Steiner); and its strategy is to be attuned to rhythms in various forms (including those of autonomic arousal described in polyvagal theory) so as to enable experiential excitement for learning. The GANE presents a variety of testable hypotheses, and studies that explore prevention or mitigation of the effects of early life adversity or toxic stress on learning and development may be of particular importance. Case studies are presented illustrating use of allostatic neurotechnology by an adolescent male carrying diagnoses of Asperger's syndrome and attention-deficit hyperactivity disorder, and a grade school girl with reading difficulties. The GANE is intended as a re-visioning of education that may serve both learners and society to be better prepared for the accelerating changes of the 21st century. (PsycInfo Database Record (c) 2021 APA, all rights reserved)</t>
  </si>
  <si>
    <t>M7756</t>
  </si>
  <si>
    <t>10.1037/amp0001044</t>
  </si>
  <si>
    <t>A person-centered approach to capture health disparities and multidimensional impact of COVID-related stressors</t>
  </si>
  <si>
    <t>The COVID-19 pandemic has influenced people's lives in diverse ways. The authors utilized latent class analysis (LCA), a person-centered approach, to examine distinct patterns of COVID-related stressors and their associations with alcohol-related, mental health, and quality of life outcomes. Participants were 463 adults who completed the baseline assessment of the National Institute on Alcohol Abuse and Alcoholism COVID-19 Pandemic Impact on Alcohol Study from June 2020 to January 2022. Using cross-sectional data, three analytic methods (continuous sum score, categorical grouping, and LCA) were applied to model 17 COVID-related stressors. Regression analyses indicated higher COVID-related stress and endorsement of four or more COVID-related stressors were generally associated with worse health-related outcomes. LCA revealed four classes: Class 1: Minimal COVID-Related Impact (51.6%); Class 2: Work Interruptions (24.8%); Class 3: Family/Friends Affected by COVID (14.5%); and Class 4: Serious Financial Stress (9.1%). Racial/ethnic minorities were more likely to be in Class 3, whereas individuals with more years of education and higher income were less likely to be in Class 4. Individuals with a history of alcohol use disorder were more likely to be in Classes 2 and 4. Compared with Class 1, Class 4 reported highest levels of perceived stress, problematic alcohol use, anxiety symptoms, depressive symptoms, alcohol craving, loneliness, drinking to cope, and lowest levels of physical, psychological, social, and environment quality of life. COVID-related stressors disproportionately affected minority and vulnerable groups. Individuals who experienced multiple financial stressors had the greatest risk for negative health-related outcomes and may benefit from holistic interventions and community outreach. (PsycInfo Database Record (c) 2023 APA, all rights reserved) Impact Statement This study examined different types of stressors that people encountered during the COVID-19 pandemic such as work interruptions, financial stress, and knowing someone infected with COVID-19. Individuals who experienced multiple financial stressors made up a small minority but had higher mental health and alcohol-related problems, as well as lower quality of life. This group of individuals may benefit from holistic interventions and community outreach. (PsycInfo Database Record (c) 2023 APA, all rights reserved)</t>
  </si>
  <si>
    <t>M8862</t>
  </si>
  <si>
    <t>10.1164/rccm.201512-2343OC</t>
  </si>
  <si>
    <t>The RECOVER program: Disability risk groups and 1-year outcome after 7 or more days of mechanical ventilation</t>
  </si>
  <si>
    <t>Rationale: Disability risk groups and 1-year outcomeafter greater than or equal to 7 days of mechanical ventilation (MV) in medical/surgical intensive care unit (ICU) patients are unknown and may inform education, prognostication, rehabilitation, and study design. Objectives: To stratify patients for post-ICU disability and recovery to 1 year after critical illness. Methods:Weevaluated a multicenter cohort of 391 medical/surgical ICU patients who received greater than or equal to 1 week of MV at 7 days and 3, 6, and 12 months after ICU discharge. Disability risk groups were identified using recursive partitioning modeling. Measurements and Main Results: The 7-day post-ICU Functional Independence Measure (FIM) determined the recovery trajectory to 1-year after ICU discharge and was an independent risk factor for 1-year mortality. The 7-day post-ICU FIM was predicted by age and ICU length of stay. By 2 weeks of MV, ICU patients could be stratified into four disability groups characterized by increasing risk for post ICU disability, ICU and post-ICU healthcare use, and disposition. Patients less than 42 years with ICU length of stay less than 2 weeks had the best function and fewest deaths at 1 year compared with patients greater than 66 years with ICU length of stay greater than 2 weeks who sustained the worst disability and 40% 1-year mortality. Depressive symptoms (17%) and post-traumatic stress disorder (18%) persisted at 1 year. Conclusions: ICU survivors of greater than or equal to 1 week of MVmay be stratified into four disability groups based on age and ICU length of stay. These groups determine 1-year recovery and healthcare use and are independent of admitting diagnosis and illness severity. Copyright © 2016 by the American Thoracic Society.</t>
  </si>
  <si>
    <t>M4771</t>
  </si>
  <si>
    <t>10.1097/NMD.0000000000001261</t>
  </si>
  <si>
    <t>Can trans-syndromal prototypes ("types") improve depiction of complex psychiatric cases?: An alternative way to consider concordant comorbid psychiatric disorders and their contexts as coherent units for research, assessment, and treatment planning</t>
  </si>
  <si>
    <t>Background and aims: In many psychiatric settings, patients with complex cases are the rule rather than the exception. These cases are characterized by multidiagnostic conditions, often complicated with distressed social contexts, for which few if any evidence-based practice guidelines exist. The aim of this hypothesis-generating article is to consider whether and how these cases might comprise trans-syndromal prototypes ("types"), coherent units that could serve as the basis for further study, assessment, and treatment planning. Methods: For context, psychiatric and medical visit diagnoses and problem lists noted among principle visit diagnoses and "snapshot" portions of electronic medical records were tabulated for 293 psychiatric outpatients seen consecutively during a 1-week period at a university psychiatric clinic. By considering resulting comorbidity patterns in these records from the perspectives of clinicians caring for these patients, several commonly encountered diagnostic-problem sets emerged as candidate types. Results: Of 293 patients, only 18% had a single diagnosis, 43% had two, 29% had three, and 7% had four or more noted. Occurring in assorted combinations, specific diagnostic areas noted included depressive disorders (68%, the large majority major depressive disorder recurrent), anxiety disorders (60%, the large majority generalized anxiety disorder, with or without panic disorder and/or social anxiety disorder), posttraumatic stress disorder (22%), attention deficit hyperactivity disorder (ADHD) (17%), alcohol and substance abuse disorders (16%), personality disorders (11%), and bipolar disorders (18%). Several illustrative candidate types emerging from this population are described including major anxious depressive disorder, anxiety disorder secondary to ADHD, complex emotional instability disorder, multi-impulsive eating disorder, substance-dependent impoverished personality disorder, painful mood disorder, and complex personal and cultural trauma disorder. Other potential types are identified as well. Conclusions and implications: The types described here are but a small selection, because other settings including community mental health centers, private practices, public and private hospitals, and forensic facilities see a variety of other types as well. The study of types might provide important findings about pathogenesis, course, outcome, and treatment to augment information obtained from examination of individual diagnostic components. (PsycInfo Database Record (c) 2021 APA, all rights reserved)</t>
  </si>
  <si>
    <t>M11724</t>
  </si>
  <si>
    <t>10.3138/jmvfh-2020-0036</t>
  </si>
  <si>
    <t>Examining the associations among moral injury, difficulties with emotion regulation, and symptoms of PTSD, depression, anxiety, and stress among Canadian military members and Veterans: A preliminary study</t>
  </si>
  <si>
    <t>Introduction: Moral injury (MI) refers to the psychological distress associated with perceived betrayals or perceived transgressions of one's moral values. It has been studied primarily among military personnel and Veterans and has been found to be associated with posttraumatic stress disorder (PTSD), depression, anxiety, and other psychiatric symptoms. Recently, research has begun to investigate MI and its potential risk factors. Difficulties with emotion regulation (ER), which refers to difficulties with managing and moderating emotions, is a transdiagnostic factor associated with several psychiatric conditions, including PTSD, depression, and anxiety. The objective of the current study was to investigate the relations among MI; symptoms of PTSD, depression, anxiety, and stress; and difficulties with ER in a sample of Canadian military personnel and Veterans. A secondary aim was to discuss the potential relevance of these relations for military personnel, Veterans, and front-line health care workers during the COVID-19 pandemic. Methods: Assessments of MI, PTSD, depression, anxiety, stress, and difficulties with ER were administered to Canadian military personnel and Veterans. Correlational analyses were used to assess the relation of MI to these symptoms. Results: Increased levels of MI were associated with avoidance and alterations in mood and cognition symptom clusters of PTSD. Perceived betrayals were also significantly correlated with PTSD-related alterations in mood and cognition symptoms. Symptoms of PTSD were significantly associated with depression, anxiety, and stress. Difficulties with ER were significantly correlated with symptoms of PTSD, depression, anxiety, and stress, but not with MI ( p = 0.07). Discussion: These results reveal an association between MI and specific symptom clusters of PTSD, and they highlight the association between difficulties with ER and symptoms of psychiatric illness among Canadian military personnel and Veterans. The potential implications of these findings and future work examining MI in military personnel, Veterans, and front-line health care workers during the COVID-19 pandemic are discussed. LAY SUMMARY Moral injury (MI) refers to the distress experienced when people do, or do not, do something that goes against their morals or values. It can also occur when people perceive that their values have been betrayed. MI is associated with several mental health conditions, including posttraumatic stress disorder (PTSD), depression, and anxiety. A potential risk factor for MI may include difficulties with emotion regulation (ER). Difficulties with ER refers to the ability to manage emotions. It is associated with the same mental health conditions linked to MI, including PTSD. The purpose of this study was to examine whether difficulties with ER were associated with MI in a Canadian military personnel and Veteran sample. Participants completed several questionnaires assessing for MI, difficulties with ER, and other mental health symptoms, such as PTSD, while they were inpatients at a psychiatric hospital. It was found that MI and perceived betrayals were associated with symptoms of PTSD. Symptoms of PTSD, depression, and anxiety were also associated with one another. Difficulties with ER were also associated with symptoms of PTSD, depression, and anxiety but were not related to MI. The findings serve as a first step in examining potential risk factors of MI.</t>
  </si>
  <si>
    <t>M6711</t>
  </si>
  <si>
    <t>10.1016/j.ynstr.2020.100246</t>
  </si>
  <si>
    <t>Allopregnanolone (1938–2019): A trajectory of 80 years of outstanding scientific achievements</t>
  </si>
  <si>
    <t>M6192</t>
  </si>
  <si>
    <t>10.1111/jbg.12450</t>
  </si>
  <si>
    <t>Dual-purpose Guzerá cattle exhibit high dairy performance under heat stress</t>
  </si>
  <si>
    <t>The present study evaluated the heat stress response pattern of dual-purpose Guzerá cattle for test-day (TD) milk yield records of first lactation and estimated genetic parameters and trends related to heat stress. A total of 31,435 TD records from 4,486 first lactations of Guzerá cows, collected between 1986 and 2012, were analysed. Two random regression models considered days in milk (DIM) and/or temperature × humidity-dependent (THI) covariate. Impacts of −0.037, −0.019 and −0.006 kg/day/THI for initial and intermediate stages of lactation were observed when considering the mean maximum daily temperature and humidity to calculate THI. Heritability estimates ranged from 0.16 to 0.35 throughout lactation and THI values, suggesting the possibility to expect gains from selection for such trait. The variable trajectory of breeding values for dual-purpose Guzerá sires in response to changes in THI values confirms that the genotype × environment interaction due to heat stress can have some effect on TD milk yield. Despite the high dairy performance of Guzerá cattle under heat stress, estimated genetic trends showed a progressive reduction in heat tolerance. Therefore, new strategies should be adopted to prevent negative impacts of heat stress over milk production in Guzerá animals in future. © 2019 Blackwell Verlag GmbH</t>
  </si>
  <si>
    <t>M5507</t>
  </si>
  <si>
    <t>10.1017/S2045796022000257</t>
  </si>
  <si>
    <t>Prevalence and correlates of DSM-IV and DSM-5 Intermittent Explosive Disorder amongst Myanmar refugees living in Malaysia: a population-based study</t>
  </si>
  <si>
    <t>Aims We investigate the prevalence and risk factor profiles of Intermittent Explosive Disorder (IED) and comparison between two diagnostic measures for IED in a large population-based study of three ethnic groups of refugees (Chin, Kachin and Rohingya) from Myanmar resettled in Malaysia. Methods Trained field personnel interviewed in total 2058 refugees, applying a clustered, probabilistic, proportional-to-size sampling framework and using the DSM-IV and DSM-5 criteria to diagnose IED. We used descriptive and bivariate analyses to explore associations of IED (using DSM IV or DMS 5) with ethnic group membership, sociodemographic characteristics and exposure to premigration traumatic events (TEs) and postmigration living difficulties (PMLDs). We also examined associations of IED with other common mental disorders (CMDs) (depression, anxiety and posttraumatic stress disorder) and with domains of functional impairment. Finally, we compared whether IED measured using DSM IV or DSM 5 generated the same or different prevalence. Results For the whole sample (n = 2058), the 12-month prevalence of DSM-IV IED was 5.9% (n = 122) and for DSM-5, 3.4% (n = 71). Across the three ethnic groups, 12-month DSM-5 IED prevalence was 2.1% (Chin), 2.9% (Rohingya) and 8.0% (Kachin), whereas DSM-IV defined IED prevalence was 3.2% (Chin), 7% (Rohingya) and 9.2% (Kachin). Being single, and exposure to greater premigration TEs and PMLDs were each associated with IED. Over 80% of persons with IED recorded one or more comorbid CMDs. Persons with IED also showed greater levels of functional impairment compared with those without IED. Conclusions The pooled IED prevalence was higher than global norms but there was substantial variation in prevalence across the three study groups. Copyright © The Author(s), 2022. Published by Cambridge University Press.</t>
  </si>
  <si>
    <t>M10829</t>
  </si>
  <si>
    <t>10.3390/ijerph13060566</t>
  </si>
  <si>
    <t>Students’ perceived heat-health symptoms increased withwarmer classroom temperatures</t>
  </si>
  <si>
    <t>Temperatures in Africa are expected to increase by the end of the century. Heat-related health impacts and perceived health symptoms are potentially a problem, especially in public schools with limited resources. Students (n = 252) aged ~14–18 years from eight high schools completed an hourly heat-health symptom log over 5 days. Data loggers measured indoor classroom temperatures. A high proportion of students felt tired (97.2%), had low concentration (96.8%) and felt sleepy (94.1%) during at least one hour on any day. There were statistically significant correlations, when controlling for school cluster effect and time of day, between indoor temperatures ≥32 ºC and students who felt tired and found it hard to breathe. Consistently higher indoor classroom temperatures were observed in classrooms constructed of prefabricated asbestos sheeting with corrugated iron roof and converted shipping container compared to brick classrooms. Longitudinal studies in multiple seasons and different classroom building types are needed. © 2016 by the authors; licensee MDPI, Basel, Switzerland.</t>
  </si>
  <si>
    <t>M8364</t>
  </si>
  <si>
    <t>10.1080/20008198.2017.1421819</t>
  </si>
  <si>
    <t>A scoping review of ICD-11 adjustment disorder research</t>
  </si>
  <si>
    <t>Background: Adjustment disorder (AjD) is one of the most used mental disorder diagnoses among mental health professionals. Important revisions of the AjD definition in the 11th edition of the International Classification of Diseases (ICD-11) are proposed. AjD is included in a chapter of disorders specifically associated with stress in ICD-11. Objective: This paper aims to review recent developments in ICD-11 AjD research, and to discuss the available ICD-11 AjD diagnosis validation studies, AjD measures, treatment studies, and outline the future perspectives for AjD research and clinical practice. Methods: In total, 10 empirical studies of AjD ICD-11 were identified and included in this review. We searched for studies in Embase, PubMed, PsycINFO, Scopus, PILOTS, SocINDEX, and via additional search by contacting authors of published empirical studies and reference screening. Results: Review of the studies revealed a lack of validation studies of the ICD-11 AjD symptom structure. AjD validation study findings are ambiguous, and there is still little support for the proposed two symptom structure of AjD for the ICD-11. A self-report AjD measure 'Adjustment Disorder New Module' (ADNM) based on the ICD-11 definition has been developed and used in all 10 reviewed studies. Two self-help interventions have been developed for the ICD-11 AjD, and findings from these studies indicate that self-help low-intensity cognitive-behavioural interventions, delivered via bibliography or internet-based, might be effective treatment of AjD. Conclusions: The AjD definition in ICD-11 with a description of a new symptom profile facilitates AjD measurement and AjD-focused treatment developments. More studies and insights from clinical practice are needed to move the field of AjD research and practice forward. (PsycInfo Database Record (c) 2021 APA, all rights reserved) Abstract (Spanish) Contexto: El trastorno de adaptacion o adaptativo (TA) se encuentra entre los diagnosticos de trastorno mental mas usados entre los profesionales de la salud mental. Se proponen revisiones importantes de la definicion de T. adaptativo de la 11 edicion de la Clasificacion Internacional de Enfermedades (ICD 11). El T. adaptativo esta incluido en la CIE 11 en un capitulo de trastornos especificamente asociados con el estres. Objetivo: Este articulo pretende revisar desarrollos recientes sobre la investigacion del T. adaptativo en la CIE 11 asi como discutir los estudios de validacion del diagnostico del mismo para la CIE 11. Tambien medidas del T. adaptativo, estudios sobre tratamiento y la delineacion de perspectivas futuras de la investigacion sobre el T. adaptativo y la practica clinica. Metodos: En total, fueron identificados e incluidos en esta revision, 10 estudios empiricos sobre el T. adaptativo para la CIE 11. Revisamos la presencia de trabajos en las bases Embase, PubMed, PsycINFO, Scopus, PILOTS, SocINDEX y a traves de una via adicional contactando a los autores de estudios empiricos publicados. Tambien se realizo una discriminacion de referencias bibliograficas. Resultados: La revision de los estudios revelaron una falta de estudios de validacion de la estructura de sintomas para el T. adaptativo en la CIE 11. Los hallazgos de los estudios de validacion son ambiguos, y todavia hay un soporte escaso para la propuesta estructura en dos sintomas del T. adaptativo en la CIE 11. Ha sido desarrollado un autoreporte de la medida del T. adaptativo denominada 'Nuevo modulo del T. adaptativo' (ADNM) basada en la definicion de la CIE 11. Ha sido usada en todos los 10 trabajos revisados. Han sido desarrolladas dos intervenciones de autoayuda para el T. adaptativo de la CIE 11 y los hallazgos obtenidos por estos estudios indican que las intervenciones de autoayuda de baja intensidad, cognitivo-conductuales, administradas via bibliografia o por Internet, pueden ser un tratamiento efectivo para el T. adaptativo. Conclusiones: La definicion de T. adaptativo en la CIE 11, con la descripcion de un nuevo perfil sintomatologico, facilita la medida del T. adaptativo y los desarrollos del tratamiento focalizado en el trastorno. Se necesitan mas estudios y experiencias desde la practica clinica para impulsar hacia delante el campo de la investigacion y practica del diagnostico del T. adaptativo. (PsycInfo Database Record (c) 2021 APA, all rights reserved)</t>
  </si>
  <si>
    <t>M6487</t>
  </si>
  <si>
    <t>10.1016/j.paid.2018.08.010</t>
  </si>
  <si>
    <t>Trait mindfulness and PTSD symptom clusters: Considering the influence of emotion dysregulation</t>
  </si>
  <si>
    <t>Mindfulness is considered a multifaceted construct consisting of non-judging, non-reactivity, describing, observing, and acting with awareness. Mindfulness has received increased attention for its use in the treatment of psychological disorders, including posttraumatic stress disorder (PTSD), though little is known about how mindfulness facets relate to PTSD symptom clusters. The current study performed a path analysis to examine these relationships while controlling for emotion dysregulation in a sample of 298 college undergraduates with endorsed trauma histories. Hypotheses about the specific proposed relationships were partially supported. Above and beyond emotion dysregulation, non-judging was negatively related to the re-experiencing and negative alternations in cognitions and mood symptom clusters and was marginally related to hyperarousal. Additionally, acting with awareness was negatively related to hyperarousal, whereas non-reactivity was unexpectedly positively associated with hyperarousal. Overall, findings suggest the mindfulness facet most relevant to PTSD may be non-judging of inner experience. © 2018 Elsevier Ltd</t>
  </si>
  <si>
    <t>M7103</t>
  </si>
  <si>
    <t>10.1002/pon.4416</t>
  </si>
  <si>
    <t>Preloss grief in family caregivers during end-of-life cancer care: A nationwide population-based cohort study</t>
  </si>
  <si>
    <t>Objective: Severe grief symptoms in family caregivers during end-of-life cancer trajectories are associated with complicated grief and depression after the loss. Nevertheless, severe grief symptoms during end-of-life caregiving in caregivers to cancer patients have been scarcely studied. We aimed to explore associations between severe preloss grief symptoms in caregivers and modifiable factors such as depressive symptoms, caregiver burden, preparedness for death, and end-of-life communication. Methods: We conducted a population-based prospective study of caregivers to 9512 patients registered with drug reimbursement due to terminal illness, and 3635 caregivers responded. Of these, 2865 caregivers to cancer patients completed a preloss grief scale (Prolonged Grief 13, preloss version). Associations with factors measured during end-of-life caregiving were analyzed using logistic regression. Results: Severe preloss grief symptoms were reported by 432 caregivers (15.2%). These symptoms were associated with depressive symptoms (adjusted odds ratio OR] = 12.4; 95% CI, 9.5-16.3), high caregiver burden (adjusted OR = 8.3; 95% CI, 6.3-11.1), low preparedness for death (adjusted OR = 3.3; 95% CI, 2.5-4.4), low level of communication about dying (adjusted OR = 3.2; 95% CI, 2.2-4.4), and "too much" prognostic information (adjusted OR = 2.8; 95%, 1.7-4.6). Conclusions: Severe preloss grief symptoms were significantly associated with distress, low preparedness, and little communication during caregiving. Thus, severe preloss grief symptoms may be a key indicator for complications in caregivers of cancer patients in an end-of-life trajectory. Targeted interventions are needed to support family caregivers with severe preloss grief symptoms. Development of preloss grief assessment tools and interventions should be a priority target in future research. (PsycInfo Database Record (c) 2021 APA, all rights reserved)</t>
  </si>
  <si>
    <t>M5353</t>
  </si>
  <si>
    <t>Gender differences in oxidised proteins in heroin addicts with increased or decreased cortisol levels</t>
  </si>
  <si>
    <t>Decreased cortisol is an attributive sign of PTSD 3]. Both in alcoholism and drug addiction, destructive processes in organs are associated with increased levels of oxidized proteins. On an experimental PTSD model, in participants of military conflicts with PTSD, and in patients older than 60 with first diagnosed alcoholism, we showed that reduced cortisol levels were associated with increased levels of oxidized proteins 2]. These results were obtained only in men with alcohol or drug addiction. Meanwhile, in women, consumption of psychoactive substances is more frequently associated with previous psychologically traumatic experience resulting in PTSD. As distinct from men, women faster become regular drug users and they considerably less frequently have remittance, although the remittance duration is longer than in men. We suggested that the delayed remittance in women is due to the fact that the female endocrine background stabilizes protein oxidation at the increased level and, thereby, hampers the action of glucocorticoids on regulation of free-radical oxidation. To verify this hypothesis, we conducted a study on 82 patients aged 34.3±8.5 with heroin addition. The study group included 49 men and 33 women. The control group consisted of 26 patients aged 31.3±6.0 (16 men and 10 women). Plasma cortisol and oxidized proteins were measured in all patients prior to the start of treatment and then during remittance. Plasma protein carbonyls were measured using the method described by Levine et al 1] which involves using 2,4-dinitrophenylhydrazine as a reagent and estimating the 2,4-dinitrophenylhydrazone derivative content in proteins. The carbonyl content was measured at 430 nm and expressed as nmol protein carbonyls per ml of plasma. Protein concentration was determined according to the Bradford method using the Bio-Rad Protein Assay kit (Bio- Rad, Hercules, CA, USA). The study showed that: 1. There were no statistically significant differences in cortisol levels between patients and control subjects in the whole study sample (Poster Fig. 1). In patients with heroin addiction, is increased the level of oxidized proteins (Poster Fig. 2) 2. Using the cluster analysis, clusters with high and low cortisol were isolated from both the male (Poster Fig. 3) and female (Poster Fig. 4) groups. Most subjects in the high-cortisol cluster were those who had experienced a psychological trauma (89% of women and 73% of men) 3. Men of the low-cortisol cluster had higher levels of oxidized proteins, and, vice versa, levels of oxidized proteins were lower in the high-cortisol cluster. 4. In women of the high- and low-cortisol clusters, statistically significant differences in oxidized proteins were absent. Although both groups had higher levels of oxidized proteins in compared with control 5. Cortisol concentrations were not correlated with the time of remittance onset. Concentrations of oxidized proteins were negatively correlated with the time of remittance onset. Conclusion: In men with heroin addiction, concentrations ofoxidized proteins change with changes in cortisol levels. This relationship was absent in women; levels of oxidized proteins were stable, which influenced the time of remittance onset.</t>
  </si>
  <si>
    <t>M12191</t>
  </si>
  <si>
    <t>10.1002/jnr.23550</t>
  </si>
  <si>
    <t>Activation of the Anti-Inflammatory Reflex Blocks Lipopolysaccharide-Induced Decrease in Synaptic Inhibition in the Temporal Cortex of the Rat</t>
  </si>
  <si>
    <t>Stress is a potential trigger for a number of neuropsychiatric conditions, including anxiety syndromes and schizophrenic psychoses. The temporal neocortex is a stress-sensitive area involved in the development of such conditions. We have recently shown that aseptic inflammation and mild electric shock shift the balance between synaptic excitation and synaptic inhibition in favor of the former in this brain area (Garcia-Oscos et al., 2012), as well as in the prefrontal cortex (Garcia-Oscos et al., 2014). Given the potential clinical importance of this phenomenon in the etiology of hyperexcitable neuropsychiatric illness, this study investigates whether inactivation of the peripheral immune system by the anti-inflammatory reflex would reduce the central response to aseptic inflammation. For a model of aseptic inflammation, this study used i.p. injections of the bacterial toxin lipopolysaccharide (LPS; 5 mu M) and activated the anti-inflammatory reflex either pharmacologically by i.p. injections of the nicotinic (7) receptor agonist PHA543613 or physiologically through electrical stimulation of the left vagal nerve (VNS). Patch-clamp recording was used to monitor synaptic function. Recordings from LPS-injected Sprague Dawley rats show that activation of the anti-inflammatory reflex either pharmacologically or by VNS blocks or greatly reduces the LPS-induced decrease of the synaptic inhibitory-to-excitatory ratio and the saturation level of inhibitory current input-output curves. Given the ample variety of pharmacologically available (7) nicotinic receptor agonists as well as the relative safety of clinical VNS already approved by the FDA for the treatment of epilepsy and depression, our findings suggest a new therapeutic avenue in the treatment of stress-induced hyperexcitable conditions mediated by a decrease in synaptic inhibition in the temporal cortex. (c) 2015 Wiley Periodicals, Inc.</t>
  </si>
  <si>
    <t>M5311</t>
  </si>
  <si>
    <t>10.25016/2541-7487-2023-0-1-59-67</t>
  </si>
  <si>
    <t>Specific xenon-based gas mixtures used for stress correction therapy in patients exposed to lethal force scenarios</t>
  </si>
  <si>
    <t>Introduction. Stress reaction in deadly scenarios is a systemic response of human body to the impact of extreme and acute psychotraumatic factors. The condition is associated with complete or partial loss of ability to perform tasks and can lead to the development of post-traumatic stress disorder. Therefore, new effective means and methods of stress correction in lethal force scenarios is a most urgent challenge for catastrophe medicine. The objective is to estimate the therapeutic efficacy of xenon gas mixtures in the treatment of different categories of employees exposed to occupational hazards, including acute stress. Methodology. A randomized controlled experimental study was conducted, involving 48 employees of law enforcement bodies and rescue operations professionals. Acute stress disorders were treated using a course of oxygen-xenon gas mixture inhalations (oxygen – 75 %, xenon – 25 %). Comprehensive medical and psychological examination allowed to monitor treatment efficiency. Results and discussion. Oxygen-xenon gas mixture inhalations contributed to normalization of systemic hemodynamics, improved parasympathetic activity and reduced sympathetic nervous system activity, leading to a significant reduction in the level of anxiety and improvement of psychopathological symptoms. Conclusion. The obtained findings provide extra evidence showing that xenon-based gas mixtures are a promise as a stress correction tool in patients exposed to lethal force scenarios and acute occupational hazard. © Medico-Biological and Socio-Psychological Issues of Safety in Emergency Situations. All rights reserved.</t>
  </si>
  <si>
    <t>M8214</t>
  </si>
  <si>
    <t>10.5559/di.26.1.01</t>
  </si>
  <si>
    <t>Emotional competence and combat-related ptsd symptoms in croatian homeland war veterans</t>
  </si>
  <si>
    <t>This study examined the relationship between four factors of posttraumatic stress disorder symptoms - re-experiencing, avoidance, dysphoria and hyperarousal - and particular domains of emotional competence and emotional regulation and control among 215 Croatian Homeland War veterans. Cross-sectionally, emotional competence subscales - perceiving and understanding emotions, expressing and labelling emotions, managing and regulating emotions - were associated with dysphoria symptom cluster only, while emotional regulation and control subscales - influence of emotion and mood on memory and emotional reaction control - were associated with dysphoria and re-experiencing symptom clusters. The results of this study are consistent with the view that successful recovery from trauma requires adaptive emotion competence skills and that therefore difficulties in dealing with emotions (understanding, expressing or regulating) are a risk factor for the development and/or maintenance of posttraumatic stress disorder symptoms. It appears that interventions organized toward improving emotional competence and regulation may be useful as complementary or independent treatments for combat-related posttraumatic stress disorder. © 2016, Institute of Social Sciences Ivo Pilar. All rights reserved.</t>
  </si>
  <si>
    <t>M9174</t>
  </si>
  <si>
    <t>10.1002/brb3.2197</t>
  </si>
  <si>
    <t>Profiling COVID-related experiences in the United States with the Epidemic-Pandemic Impacts Inventory: Linkages to psychosocial functioning</t>
  </si>
  <si>
    <t>The COVID-19 pandemic has had a profound impact on the lives of individuals, families, and communities around the world with constraints on multiple aspects of daily life. The purpose of the present study was to identify specific profiles of pandemic-related experiences and their relation to psychosocial functioning using the 92-item Epidemic-Pandemic Impacts Inventory (EPII). Data were collected as part of a cross-sectional, online survey of adults (18+) residing in the Northeast region of the United States (N = 652) and recruited via online advertisements. Person-centered latent class analysis (LCA) was applied to 38 pandemic-related experiences that showed a significant bivariate correlation with perceived stress. Measures of psychosocial risk were also obtained. Results revealed five unique profiles of respondents based on patterns of pandemic-related experiences. Three profiles representing about 64% of the sample were characterized by moderate to high exposure to adverse experiences during the pandemic and were more likely to screen positive for depression, anxiety, and posttraumatic stress. These profiles were differentiated by sociodemographic differences, including age, caregiving, and employment status. Two profiles differentiated by age and caregiver status represented about 36% of the sample and were characterized by relatively low exposure to adverse experiences and lower risk for psychosocial impairment. Findings support the EPII as an instrument for measuring tangible and meaningful experiences in the context of an unprecedented pandemic disaster. This research may serve to identify high-risk subpopulations toward developing public health strategies for supporting families and communities in the context of public health emergencies such as the COVID-19 pandemic.</t>
  </si>
  <si>
    <t>M11162</t>
  </si>
  <si>
    <t>10.1016/j.jad.2018.07.012</t>
  </si>
  <si>
    <t>The adolescent grief inventory: Development of a novel grief measurement</t>
  </si>
  <si>
    <t>Background: To develop an empirically derived, reliable and valid measure of grief in adolescents, aged 12-18 years old. Methods: An online survey comprising 59 items derived from a qualitative study of 39 bereaved adolescents, the Hogan Inventory of Bereavement Children and Adolescents (HIB), the Depression, Anxiety and Stress Scales (DASS-21), the Multidimensional Scale of Perceived Social Support (MSPSS), and a series of death- and mental health-related questions, targeted adolescents bereaved when aged 12-18 years, with 176 adolescents (80.6% girls) completing the survey. Results: Factor Analysis of the 59-items resulted in a final solution, the Adolescent Grief Inventory (AGI) comprised of 40 items and 6 factors: Sadness, Self-blame, Anxiety and Self-harm, Shock, Anger and Betrayal, and Sense of Peace, with indices of good fit (RMSEA = 0.057, CFI = 0.952, TLI = 0.948). There was strong evidence of convergent (HIB) and divergent (MSPSS) validity. Adolescents bereaved by suicide scored higher on Self-blame, Anger and Betrayal while those with a history of suicidal behaviour or having a mental health diagnosis scored higher overall than those who had not. Limitations: Study limitations include the self-selected, mostly female, sample, a high proportion of participants with a mental health and self-harm history, and reliance on self-reported data. Conclusions: The AGI is a novel, comprehensive and valid measure of grief in adolescents. It can be used broadly, including with bereaved adolescents at-risk of mental health ramifications. (PsycInfo Database Record (c) 2021 APA, all rights reserved)</t>
  </si>
  <si>
    <t>M8043</t>
  </si>
  <si>
    <t>10.1007/s00520-017-3704-x</t>
  </si>
  <si>
    <t>Symptom clusters in patient reported outcomes with medical cannabis</t>
  </si>
  <si>
    <t>Introduction Medical cannabis has been reported to be efficacious in alleviating symptoms from various conditions, including chronic pain from cancer. There is limited research on the symptom profiles of current medical cannabis users. Symptom clusters have been identified in patients across a variety of conditions, and can be used by health care professionals to better manage patient symptoms and quality of life. Objectives To identify baseline symptom clusters in patients prior to treatment with medical cannabis using an online survey. Methods Principal component analysis (PCA) was performed using the PRINQUAL procedure to identify symptom clusters among the 10 most prevalent patient-reported symptoms at baseline. Results A total of 863 patients were included with the majority of respondents being male (69%) and Caucasian (92%). The average age of respondents was 46.5 years. Common symptoms reported included chronic pain, sleep disorders, anxiety disorders, depression and post-traumatic stress disorder. Three clusters were identified using PCA. Cluster 1 contained anxiety, depression, exhaustion and sleep interference. Cluster 2 consisted of limited mobility, numbness and pain. Cluster 3 included constipation, digestion problems and headache. All clusters displayed good internal consistencies, with Cronbach's alpha values of 0.71, 0.67 and 0.64 respectively. Conclusions Three symptom clusters were identified at baseline using PCA. The demographic and symptom profiles of respondents in the present study are also similar to those previously reported in the literature. Understanding of symptom clusters in medical cannabis users may allow for more targeted intervention.</t>
  </si>
  <si>
    <t>M6458</t>
  </si>
  <si>
    <t>10.1080/15504263.2016.1248309</t>
  </si>
  <si>
    <t>Perceived Treatment Needs Among Women With Co-occurring Substance Use Disorders and PTSD</t>
  </si>
  <si>
    <t>Objective: Perception of need is a key factor that influences decisions to seek help and complete treatment for substance use and mental health problems. In the current study, we examine patterns of perceived treatment needs among women with co-occurring substance use disorders and posttraumatic stress disorder (PTSD) and explore how these patterns are associated with demographics, psychosocial variables, and treatment-related factors. Methods: Secondary data analysis of the Women and Trauma Study from the National Institute on Drug Abuse's Clinical Trial Network was conducted. The sample included 353 women with co-occurring substance use disorders and PTSD (full or subthreshold) receiving outpatient substance abuse treatment. Latent class analysis was used to examine patterns of perceived treatment need and multinomial logistic regression was used to identify characteristics associated with these patterns. Results: The sample included women between the ages of 18 and 65 (mean = 39.2, SD = 9.3) and was 46% White, 34% African American, and 21% other races/ethnicities. A three-class model representing unique perceptions of treatment needs demonstrated the best fit (Bayesian information criterion = 2101.43; entropy = 0.76; average posterior probabilities ≤ 0.82). Class one reported elevated needs in multiple areas (38%), class two reported low needs (23%), and class three reported substance use and psychological needs (40%). Living with a substance abuser, depression symptoms, recent substance use, and treatment coercion were significantly associated with membership in class 2 (OR =.28,.84,.22, and 2.32, respectively). Other race, being married, depression symptoms, recent substance use, and criminal justice involvement were associated with membership in class 3 (OR = 2.32, 2.32,.94,.42, and 1.69, respectively). Number of treatment sessions attended was not significantly associated with class membership. Conclusions: Results provide insight into how women with co-occurring PTSD and substance use disorders view their treatment needs. While some women reported high levels of self-identified need in other areas (e.g., physical health, employment/financial support, and family or social relationships), others did not identify as having any problems (including substance use or psychological problems). Level of severity and temporal aspects of problems may be significant factors that influence women's perceived need for treatment. This clinical trial is registered at www.clinicaltrials.gov as trial #NCT00078156.</t>
  </si>
  <si>
    <t>M7250</t>
  </si>
  <si>
    <t>10.1016/j.childyouth.2020.105171</t>
  </si>
  <si>
    <t>Caregiver problem drinking and trajectories of post-traumatic stress among youth</t>
  </si>
  <si>
    <t>Youth raised by a caregiver experiencing harmful effects associated with alcohol use may experience multiple types of adversity. While the association between caregiver problem drinking and child maltreatment are well established, there is little knowledge on how caregiver problem drinking relates to trajectories of post-traumatic stress over time in youth who are at-risk or are involved in the child welfare system. Using data from the Longitudinal Studies of Child Abuse and Neglect (LONGSCAN), this study examined scores from the Trauma Symptom Checklist for youth at ages 8, 12 and 16. Controlling for caregiver depression, child behavioral health, and sociodemographics, results show that post-traumatic stress symptoms significantly decline over time for both groups, but youth of caregivers with problem drinking are more likely to report post-traumatic stress at age 16 in comparison to youth of caregivers with no problem drinking. These results can assist practitioners in identifying specific time points where tailored, trauma-informed, collaborative systems interventions can be developed to reduce the problems associated with youth post-traumatic stress. (PsycInfo Database Record (c) 2023 APA, all rights reserved)</t>
  </si>
  <si>
    <t>M7836</t>
  </si>
  <si>
    <t>10.1037/tra0000531</t>
  </si>
  <si>
    <t>A Systematic Examination of Cognitive Emotion Regulation Strategies, Global Emotion Dysregulation, and Cognitive Insight in Relation to Posttraumatic Stress Disorder Symptoms Among Trauma Exposed Patients With Early Nonaffective Psychosis</t>
  </si>
  <si>
    <t>Objective: Previous research has shown that emotion dysregulation after trauma is associated with increased posttraumatic stress disorder (PTSD) severity. However, it remains unclear how different dimensions of emotion dysregulation and cognitive insight may interact to predict Diagnostic and Statistical Manual of Mental Disorders, fifth edition (DSM–5) PTSD symptoms in early psychosis. The present study systematically examines cognitive emotion regulation strategies, global emotion dysregulation, and cognitive insight in relation to DSM–5 PTSD symptoms among trauma-exposed patients with early nonaffective psychosis. Method: A total of 150 outpatients with early nonaffective psychosis were screened for trauma exposure on the Stressful Life Events Questionnaire. Participants (N=79; 52.6%) who met the DSM–5 Criterion A subsequently completed the PTSD Checklist for DSM–5, Cognitive Emotion Regulation Questionnaire, Difficulties With Emotion Regulation Questionnaire, and Beck Cognitive Insight Scale. Severity of psychotic and depressive symptoms were rated on the Brief Psychiatric Rating Scale. Results: Multivariate regression models adjusting for age, gender, psychotic and depressive symptoms revealed that PTSD symptom clusters were associated with more maladaptive cognitive emotion regulation strategies (catastrophic thinking, rumination, and other blame) and less adaptive cognitive emotion regulation strategies (cognitive reappraisal and planning; Cohen’s f2=1.50–3.17). Further moderation analyses revealed a negative interaction between global emotion dysregulation and self-reflection on intrusive symptoms such that for patients with low self-reflectivity, global emotion dysregulation was associated with increased severity of intrusive symptoms (f2=0.96). Conclusions: Our findings suggest that addressing emotion dysregulation and cognitive insight may improve intrusive symptoms, and this may prevent the development of full PTSD in patients with early nonaffective psychosis. © 2019 American Psychological Association</t>
  </si>
  <si>
    <t>M9760</t>
  </si>
  <si>
    <t>10.1016/j.jpsychires.2023.01.010</t>
  </si>
  <si>
    <t>The underlying mechanisms by which PTSD symptoms are associated with cardiovascular heath in male UK military personnel: The ADVANCE cohort study</t>
  </si>
  <si>
    <t>Post-Traumatic Stress Disorder (PTSD) has been identified as an independent risk factor for cardiovascular disease, but the mechanisms of this relationship are not well understood. This study investigates the associations between PTSD symptom clusters (hyperarousal, intrusive thoughts, avoidance behaviours and emotional numbing) and mechanisms of cardiovascular disease including cardiometabolic effects, inflammation, and haemodynamic functioning. In the ADVANCE study cohort of UK male military personnel, 1111 participants were assessed for PTSD via questionnaire and cardiovascular risk via venous blood sampling, pulse wave analysis and dual energy x-ray absorptiometry between 2015 and 2020. Variable selection procedures were conducted to assess which of the symptom clusters if any were associated with cardiovascular risk outcomes. Associations were confirmed via robust regression modelling. Avoidance behaviours were associated with greater systolic Blood Pressure (BP) (Adjusted Coefficient (AC) 0.640 (95% Confidence Interval (CI) 0.065, 1.149). Emotional numbing was associated with greater estimated glucose disposal rate (AC -0.021 (95%CI -0.036, −0.005). Hyperarousal was associated with greater levels of (log)triglycerides (exponentiated-AC 1.009 (95%CI 1.002, 1.017). Intrusive thoughts were associated with greater visceral adipose tissue (AC 0.574 (95%CI 0.020, 1.250). Nonlinear relationships were observed between emotional numbing with heart rate and intrusive thoughts with systolic BP. Limited evidence is present for symptom associations with lipoproteins and pulse wave velocity. No associations were observed between PTSD symptom clusters and high sensitivity c-reactive protein, diastolic BP, total cholesterol, or haemoglobin fasting glucose. In conclusion, symptom clusters of PTSD were associated with increased cardiovascular risk via cardiometabolic and haemodynamic functioning mechanisms, but not inflammation. © 2023</t>
  </si>
  <si>
    <t>M12270</t>
  </si>
  <si>
    <t>10.1016/j.pscychresns.2017.05.010</t>
  </si>
  <si>
    <t>Attempts at memory control induce dysfunctional brain activation profiles in Generalized Anxiety Disorder: An exploratory fMRI study</t>
  </si>
  <si>
    <t>Suppression of aversive memories through memory control has historically been proposed as a central psychological defense mechanism. Inability to suppress memories is considered a central psychological trait in several psychiatric disorders, including Generalized Anxiety Disorder (GAD). Yet, few studies have attempted the focused identification of dysfunctional brain activation profiles when patients with Generalized Anxiety Disorders attempt memory control. Using a well-characterized behavioral paradigm we studied brain activation profiles in a group of adult GAD patients and well-matched healthy controls (HC). Participants learned word association pairs before imaging. During fMRI when presented with one word of the pair, they were instructed to either suppress memory of, or retrieve the paired word. Subsequent behavioral testing indicated both GAD and HC were able to engage in the task, but attempts at memory control (suppression or retrieval) during fMRI revealed vastly different activation profiles. GAD were characterized by substantive hypo-activation signatures during both types of memory control, with effects particularly strong during suppression in brain regions including the dorsal anterior cingulate and the ventral prefrontal cortex. Attempts at memory control in GAD fail to engage brain regions to the same extent HC, providing a putative neuronal signature for a well-established psychological characteristic of the illness.</t>
  </si>
  <si>
    <t>M9921</t>
  </si>
  <si>
    <t>10.7205/MILMED-D-16-00216</t>
  </si>
  <si>
    <t>Understanding combat-related PTSD symptom expression through index trauma and military culture: Case studies of filipino soldiers</t>
  </si>
  <si>
    <t>Objective: Few studies demonstrate how the index trauma may influence subsequent post-traumatic stress disorder (PTSD) symptoms, especially among soldiers. There is still no consensus on specific trauma types and their corresponding PTSD symptom profiles. Furthermore, varied PTSD symptom manifestations that may yield to PTSD trauma subtypes are yet to be known. Importantly, the significance of the military culture’s possible influence on soldiers’ PTSD has also been underexplored. And the dominant PTSD construct may possibly be unable to capture the essential aspects of the military context in understanding combat-related PTSD. Hence, this study aims to reach an understanding into how index trauma and military culture may possibly shape participants’ PTSD expressions. Materials and Method: Case study design was used, wherein multiple sources of data—such as PTSD assessments, and interviews with the participants and key informants—enabled data triangulation. The three case reports are the outcomes of the corroboration of evidences that reveal an enriched and holistic understanding of the phenomenon under study. The Ethics Review Board Committee of the Armed Forces of the Philippines Medical Center approved the study. The participants were three Filipino active duty combat soldiers. Results: Although all participants had similar index traumas, their PTSD symptom expressions are unique from one another, in that they differ in terms of their most incapacitating PTSD symptoms and other symptoms that have been potentially shaped by military culture. Their most incapacitating symptoms: hypervigilance (case 1), negative belief in oneself and negative emotions (case 2), prolonged distress, and marked physiological reactions to trauma-related cues (case 3), may be understood in the light of how they personally experienced different circumstances of their index traumas. The way participants have anchored specific components of their sworn soldier’s creed (i.e., not leaving a fallen comrade) into some of their PTSD symptoms (i.e., feeling guilty for the comrade’s death) may be understood in the light of their military culture and how they were personally traumatized by the details of their index traumas. Conclusion: The participants’ index trauma and military culture potentially shaped their PTSD symptom expressions that were distinct from one another. The details of the index trauma, including the level of exposure and proximity; and the salience of military culture, such as the soldier’s creed, are important elements into understanding how participants experience their PTSD. Limitations of the study include findings that do not give causal interpretations, use of self-report measures, retrospective accounts from interviews, and participants who are all Filipino active soldiers and enlisted army military personnel. Nevertheless, the study provides an enriched and holistic understanding of personal experiences of soldiers with combat-related PTSD. The findings may inform tailored treatments to soldiers whose experiences may be similar to the settings and concepts discovered in the study. Possible clinical and treatment implications were provided in the study. Future researchers may explore on: possible existence of PTSD subtypes within combat-related PTSD category, other facets of military culture that may mitigate or influence PTSD symptoms, and potential roles of index trauma and military culture using national representative samples. © Association of Military Surgeons of the U.S. All rights reserved.</t>
  </si>
  <si>
    <t>M9615</t>
  </si>
  <si>
    <t>10.1037/tra0000335</t>
  </si>
  <si>
    <t>The impact of comorbid diagnoses on the course of posttraumatic stress disorder symptoms in residents of battered women's shelters</t>
  </si>
  <si>
    <t>OBJECTIVE: The current investigation sought to explore the impact of the comorbidities of substance use disorder (SUD), major depressive disorder (MDD), and borderline personality disorder (BPD) on the trajectory of intimate partner violence (IPV)-related posttraumatic stress disorder (PTSD) symptoms across a 6-month follow-up period in IPV survivors who seek shelter. Research has found significant comorbidity of SUD, MDD, and BPD with PTSD (see Green et al., 2006; Kessler, Sonnega, Bromet, Hughes, &amp; Nelson, 1995; Pagura et al., 2010); however, little to no research has explored these relationships in this unique population over time. METHOD: A sample of 147 residents of battered women's shelters completed study measures at baseline, 1 week, and 3 and 6 months following shelter stay. Participants completed measures assessing for demographics, abuse, and Diagnostic and Statistical Manual of Mental Disorders (4th edition, text revision) diagnoses. RESULTS: Results of latent growth modeling with the time-invariant covariates of SUD, MDD, and BPD yielded a significant effect of SUD (β = .002, p = .007) on the slope of IPV-related PTSD symptoms controlling for IPV victimization. Significant effects were not identified for BPD (β = .001, p &gt; .05) or MDD (β = .002, p &gt; .05). Results suggest IPV survivors with SUD demonstrated less improvement in PTSD symptoms over 6 months after they left shelter as compared to women without SUD. CONCLUSION: Findings emphasize the deleterious effects of SUD, above and beyond MDD and BPD, on IPV-related PTSD and highlight the need for assessment and treatment of SUD and PTSD simultaneously in residents of battered women's shelters. Clinical Impact Statement: Findings suggest the need to go beyond standard shelter services to more effectively address and treat co-occurring SUD-PTSD in IPV survivors. (PsycINFO Database Record (c) 2018 APA, all rights reserved).</t>
  </si>
  <si>
    <t>M11599</t>
  </si>
  <si>
    <t>10.1080/13854046.2022.2131630</t>
  </si>
  <si>
    <t>Validation of the personality assessment inventory (PAI) cognitive bias (CBS) and cognitive bias scale of scales (CB-SOS) in a post-deployment veteran sample</t>
  </si>
  <si>
    <t>Objective: The present study evaluated the function of four cognitive, symptom validity scales on the Personality Assessment Inventory (PAI), the Cognitive Bias Scale (CBS) and the Cognitive Bias Scale of Scales (CB-SOS) 1, 2, and 3 in a sample of Veterans who volunteered for a study of neurocognitive functioning. Method: 371 Veterans (88.1% male, 66.1% White) completed a battery including the Miller Forensic Assessment of Symptoms Test (M-FAST), the Word Memory Test (WMT), and the PAI. Independent samples t-tests compared mean differences on cognitive bias scales between valid and invalid groups on the M-FAST and WMT. Area under the curve (AUC), sensitivity, specificity, and hit rate across various scale point-estimates were used to evaluate classification accuracy of the CBS and CB-SOS scales. Results: Group differences were significant with moderate effect sizes for all cognitive bias scales between the WMT-classified groups (d = .52-.55), and large effect sizes between the M-FAST-classified groups (d = 1.27-1.45). AUC effect sizes were moderate across the WMT-classified groups (.650-.676) and large across M-FAST-classified groups (.816-.854). When specificity was set to .90, sensitivity was higher for M-FAST and the CBS performed the best (sensitivity = .42). Conclusion: The CBS and CB-SOS scales seem to better detect symptom invalidity than performance invalidity in Veterans using cutoff scores similar to those found in prior studies with non-Veterans.</t>
  </si>
  <si>
    <t>M10067</t>
  </si>
  <si>
    <t>10.1037/tra0000921</t>
  </si>
  <si>
    <t>Moral injury and ICD-11 complex PTSD (CPTSD) symptoms among treatment-seeking veterans in the United Kingdom</t>
  </si>
  <si>
    <t>OBJECTIVE: Military veterans often encounter events with chronic or repeated traumas of an interpersonal nature that might lead to emotional, relational, and spiritual suffering. Research is needed to assess whether and/or how emerging conceptions of moral injury (MI) align with existing trauma-related conditions. METHOD: Focusing on 173 veterans from the United Kingdom who had recently pursued mental health treatment, we examined associations between self- and other-directed outcomes related to MI and the World Health Organization's International Classification System for Diseases, 11th version (ICD-11), criteria for posttraumatic stress disorder (PTSD) and complex PTSD (CPTSD) in two ways. RESULTS: First, drawing on validated tools for assessing MI and PTSD/CPTSD, analyses of variance revealed 57.2% of veterans in the sample who possibly met criteria for CPTSD reported greater MI related to perpetration- and betrayal-based events compared to those with and without possible PTSD. Second, latent profile analysis revealed two distinct classes based on symptom severity of MI and CPTSD. Specifically, when we examined the six symptom clusters for CPTSD dimensionally, four in five veterans endorsed high levels of distress related to all indicators of MI and CPTSD symptoms compared to a group with lower scores. CONCLUSIONS: Overall, the two sets of findings suggest the special relevance of MI among veterans who are struggling with CPTSD. (PsycInfo Database Record (c) 2021 APA, all rights reserved).</t>
  </si>
  <si>
    <t>M9540</t>
  </si>
  <si>
    <t>10.1111/jir.12214</t>
  </si>
  <si>
    <t>Social psychiatric approach in the treatment of psychopathology of neurodevelopmental disorders in people with intellectual disability</t>
  </si>
  <si>
    <t>Rationale: Goal of this workshop is to explain the crucial role and treatment skills of the Social Psychiatric Nurse in the Netherlands. The diagnostic and treatment of psychiatric patients with a mental disability is above others described by its multi complex character. This complex character is caused by the mental disability with frequently a disharmonic profile, psychiatric disorder(s) and the extent to which the symptoms of the disorder are interacting with the mental disability and the social context. This contextual approach is especially indicated when treating psychiatric disorders and MBID. The value of social psychiatric interventions in diagnostics and treatment. Objectives: In the mental healthcare system in the Netherlands nurses are specially trained to become a Social Psychiatric Nurse (SPV). A SPV is a psychiatric nurse who is specialized in the treatment of psychiatric patients and their complete social context. The SPV is used for extending, adjusting and effecting the treatment of the involved therapists and psychiatrists. The SPV mostly anticipates when the problem of the patient has a multi complex character which interferes with the treatment. The interaction between the patient and his social context is, in addition, an influencing force in the recovering process. This can define very well the difference between success or stagnation in the patients treatment. Different kind of stepped care interventions are necessary not only within the patient, but also in his social context. Methods: The SPV relies on a wide variety of therapeutically and contextual interventions: Developmental screening and research, contextual screening in attribution to sustain a psychiatric diagnosis; Therapeutic treatment of MDD, developmental disorders and PTSD; Pharmacological evaluation; Consultation and education of those involved with the patient, both professional and non-professional, to prevent marginalization and coercive measures. Both short and long term treatments require SPV intervention. Results: Due to the character of especially MDD, developmental disorders and PTSD with MBID specific requirements are needed in the treatment, which are most effective when also accomplished within the patient's social context. The SPV contributes by anticipating this potential lacuna. Description of the interactive workshop method: By the hand of a presentation that involves an interview with an patient and his wife who received long term treatment at VGGNet, the audience is challenged and stimulated to anticipate in answering the widely ranged difficulty's that both the patient and his relatives encountered in their complicated process before and during the treatment at VGGNet. The audience becomes a participant in the recovering process. Conclusions: Deploying a SPV shortens the length of the treatment. It also reduces the risk of a patient relapse after the treatment and contributes in diagnostics of psychiatric disorders and MBID.</t>
  </si>
  <si>
    <t>M10222</t>
  </si>
  <si>
    <t>10.1371/journal.pone.0162547</t>
  </si>
  <si>
    <t>Pilot investigation of PTSD, autonomic reactivity, and cardiovascular health in physically healthy combat veterans</t>
  </si>
  <si>
    <t>Posttraumatic stress disorder (PTSD), and combat-related PTSD in particular, has been associated with increased rates of cardiovascular disease, and cardiovascular-related death. However, less research has examined possible factors that may link PTSD to poorer cardiovascular health in combat veteran populations. The current pilot study investigated whether psychological symptomology and autonomic reactivity to emotional scripts would relate to poorer cardiovascular health in combat veterans without a current diagnosis of cardiovascular disease. Male veterans (N = 24), who served in combat since Operation Iraqi Freedom, completed a semi-structured interview and self-report measures to assess psychological symptomology. Autonomic reactivity, measured using heart rate variability (HRV; low to high frequency ratio), was obtained during script-driven imagery of emotional memories. Cardiovascular health was assessed using flow-mediated dilation (FMD) of the brachial artery. Correlational analyses and discriminant analysis were used to assess the relationship between psychological symptoms (PTSD, depression, anger, as measured via self-report), autonomic reactivity to emotional scripts (HRV), and FMD. Overall, veterans in the current study showed poor cardiovascular health despite their relatively young age and lack of behavioral risk factors, with 15/24 exhibiting impaired FMD (FMD &lt; 5%). Psychological symptomology was not associated with FMD; whereas autonomic reactivity to emotional (compared to neutral) scripts was found to relate to FMD. Autonomic reactivity to negative scripts correctly classified 76.5% of veterans as having impaired versus normative FMD. Results from this pilot study highlight the importance of cardiovascular screening with combat veterans despite psychological diagnosis. Results also support the need for longitudinal research assessing the use of autonomic reactivity to emotionally valenced stimuli as a potential risk factor for poorer cardiovascular health.</t>
  </si>
  <si>
    <t>M9349</t>
  </si>
  <si>
    <t>10.1002/jnr.24229</t>
  </si>
  <si>
    <t>Altered fecal microbiota composition in all male aggressor-exposed rodent model simulating features of post-traumatic stress disorder</t>
  </si>
  <si>
    <t>The bidirectional role of gut–brain axis that integrates the gut and central nervous system activities has recently been investigated. We studied “cage-within-cage resident-intruder” all-male model, where subject male mice (C57BL/6J) are exposed to aggressor mice (SJL albino), and gut microbiota-derived metabolites were identified in plasma after 10 days of exposure. We assessed 16S ribosomal RNA gene from fecal samples collected daily from these mice during the 10-day study. Alpha diversity using Chao indices indicated no change in diversity in aggressor-exposed samples. The abundance profile showed the top phyla were Firmicutes and Bacteroidetes, Tenericutes, Verrucomicrobia, Actinobacteria and Proteobacteria, respectively. The phyla Firmicutes and Bacteroidetes are vulnerable to PTSD-eliciting stress and the Firmicutes/Bacteroidetes ratio increases with stress. Principal coordinate analysis showed the control and aggressor-exposed samples cluster separately where samples from early time points (day 1-3) clustered together and were distinct from late time points (day 4-9). The genus-based analysis revealed all control time points clustered together and aggressor-exposed samples had multiple clusters. The decrease in proportion of Firmicutes after aggressor exposure persisted throughout the study. The proportion of Verrucomicrobia immediately decreased and was significantly shifted at most of the later time points. The genus Oscillospira, Lactobacillus, Akkermansia and Anaeroplasma are the top four genera that differed between control and stressor-exposed mice. The data showed immediate effect on microbiome composition during a 10 day time period of stress exposure. Studying the longitudinal effects of a stressor is an important step toward an improved mechanistic understanding of the microbiome dynamics.</t>
  </si>
  <si>
    <t>M9530</t>
  </si>
  <si>
    <t>10.1080/15374416.2017.1350962</t>
  </si>
  <si>
    <t>Psychometrics of the Child PTSD Symptom Scale for DSM-5 for trauma-exposed children and adolescents</t>
  </si>
  <si>
    <t>This study evaluated psychometric properties of interview, self-report, and screening versions of the Child PTSD Symptom Scale for DSM-5 (CPSS-5), a measure of posttraumatic stress disorder (PTSD) for traumatized youth based on DSM-5 criteria. Participants were 64 children and adolescents (51.6% female, 45.3% African American/Black) between 8 and 18 years of age (M = 14.1, SD = 2.5) who had experienced a DSM-5 Criterion A trauma. Participants completed test-retest procedures for the self-report and interviewer versions of the CPSS-5 in 2 visits that were up to 2 weeks apart. Analyses revealed excellent internal consistencies, good to excellent test-retest reliability, and good convergent validity and discriminant validity for interview and self-report versions of the scale. Receiver operating characteristic analysis yielded a cutoff score of 31 on the CPSS-5 self-report version for identifying probable PTSD diagnosis. Six most frequently endorsed items by those with a possible PTSD diagnosis on the CPSS-5 were identified to constitute a screen version of the CPSS-5, showing good internal consistency and test-retest reliability. The three versions of the CPSS-5 scales are valid and reliable measures of DSM-5 PTSD symptomatology in traumatized youth. (PsycInfo Database Record (c) 2022 APA, all rights reserved)</t>
  </si>
  <si>
    <t>M8740</t>
  </si>
  <si>
    <t>10.1371/journal.pone.0155585</t>
  </si>
  <si>
    <t>Posttraumatic stress in parents of children diagnosed with cancer: Hyperarousal and avoidance as mediators of the relationship between re-experiencing and dysphoria</t>
  </si>
  <si>
    <t>Background Increased understanding of the relationships between different symptom clusters involved in posttraumatic stress symptoms (PTSS) could guide empirical research and clinical practice. The objective of the present study was to investigate whether hyperarousal and avoidance mediated the relationship between re-experiencing and dysphoria in parents of children diagnosed with cancer. Methods Longitudinal data from parents of children receiving cancer therapy were used. PTSS were assessed using the PTSD Checklist Civilian Version at one week (T1), two (T2) and four months (T3) after diagnosis. Mediation analyses for multiple mediators were conducted for mothers (n = 122) and fathers (n = 121), respectively. The mediation model tested the assumption that the PTSS symptom clusters hyperarousal and avoidance mediated the relationship between re-experiencing and dysphoria. Results For fathers, none of the hypothesized mediators were significant. For mothers, hyperarousal mediated the relationship between re-experiencing and dysphoria, but avoidance did not. Conclusions Results suggest that hyperarousal is important for the development of dysphoria in mothers, supporting use of interventions targeting such symptoms in the early and ongoing period following the child's diagnosis.</t>
  </si>
  <si>
    <t>M8521</t>
  </si>
  <si>
    <t>10.1080/07448481.2023.2214247</t>
  </si>
  <si>
    <t>Racial trauma as a risk factor for risky alcohol use in diverse college students</t>
  </si>
  <si>
    <t>Exposure to potentially traumatic race-based experiences poses a risk factor for risky drinking among college students from historically marginalized racial/ethnic backgrounds. Objective: The current study examined the relationship between both the level (severity) and pattern of race-based traumatic stress (RBTS) reactions and risky drinking. Participants: The current study sample was made up of 62 male (23.5%) and 202 female (76.5%) Latino/a/x, Black, and Asian college students attending a minority-serving institution. Methods: Study participants were asked to participate in an anonymous online survey. Results: A criterion profile analysis revealed that higher scores on RBTS reactions overall, and elevated scores on RBTS - avoidance, low self-esteem, and anger, specifically, were indicative of more risky drinking. Conclusions: These findings highlight a distinct pattern of RBTS scores that may predict a vulnerability to risky drinking and underscore the importance of racial trauma healing in alcohol use prevention and intervention efforts.</t>
  </si>
  <si>
    <t>M10913</t>
  </si>
  <si>
    <t>10.1177/14550725221122222</t>
  </si>
  <si>
    <t>Traumatic experiences and PTSD symptoms in substance use disorder: A comparison of recovered versus current users</t>
  </si>
  <si>
    <t>Introduction: The aim of this study was to investigate the prevalence of traumatic experiences and symptoms of posttraumatic stress disorder (PTSD) in treatment-seeking individuals with ongoing substance use disorder (SUD) compared to individuals who have recovered from SUD. Methods: Patients with SUD recruited from the STAYER study (N = 114) underwent an examination of alcohol and drug use, childhood trauma, negative life events and PTSD symptomatology. In this study, only participants with 12-month concurrent polysubstance use was included. Using historical data from the STAYER study, alcohol and drug trajectories were dichotomised as (1) current SUD (current SUD) or (2) recovered from substance use disorder (recovered SUD). Crosstabs and chi-tests were used to measure differences between groups. Results: Childhood maltreatment, traumatic experiences later in life and symptoms of concurrent PTSD were highly prevalent in the study population. We found no significant difference between the current and recovered SUD groups. Recovered women reported a lower prevalence of physical neglect (p = 0.031), but a higher prevalence of multiple lifetime traumas (p = 0.019) compared to women with current SUD. Both women with current SUD and recovered women reported a significantly higher prevalence of sexual aggression than men (p &lt; 0.001 and p &lt; 0.001, respectively). In addition, men who have recovered from SUD reported a lower prevalence of PTSD symptoms over cut-off 38 (p = 0.017), of re-experiencing (p = 0.036) and of avoidance (p = 0.015), compared to recovered women. Conclusion: Reported trauma did not differ between persons with current SUD and those who had recovered from SUD. Gender differences discovered in this study indicate the importance of developing individualised and gender-specific treatment models for comorbid PTSD/SUD. (PsycInfo Database Record (c) 2023 APA, all rights reserved)</t>
  </si>
  <si>
    <t>M5140</t>
  </si>
  <si>
    <t>10.1080/20008198.2021.2016219</t>
  </si>
  <si>
    <t>Augmenting PTSD treatment with physical activity: study protocol of the APPART study (Augmentation for PTSD with Physical Activity in a Randomized Trial)</t>
  </si>
  <si>
    <t>Background: New intensive trauma-focused treatment (TFT) programmes that incorporate physical activity have been developed for people with post-traumatic stress disorder (PTSD). However, the unique contribution of physical activity within these intensive TFT programmes has never been investigated in a controlled manner. Objectives: This randomized controlled trial will investigate the effectiveness of physical activity added to an intensive TFT programme. In addition, the study aims to investigate the underlying mechanisms of the effects of physical activity on the change in PTSD symptoms. Methods: Individuals with PTSD (N = 120) will be randomly allocated to two conditions: a physical activity or a non-physical active control condition. All participants will receive the same intensive TFT lasting eight days within two consecutive weeks, in which daily prolonged exposure and EMDR therapy sessions, and psycho-education are combined. The amount of physical activity will differ per condition. While the physical activity condition induces daily physical activities with moderate intensity, in the non-physical active control condition no physical activity is prescribed; but instead, a controlled mixture of guided (creative) tasks is performed. The two primary outcome measures are change in PTSD symptoms from pre- to post-treatment and at six months follow-up, measured with the Clinician-Administered PTSD Scale (CAPS-5), and the PTSD Checklist for DSM-5 (PCL-5). Additionally, self-reported sleep problems, depressive symptoms, emotion regulation, dissociation symptoms and anxiety sensitivity will be measured as potential underlying mechanisms. Conclusions: This study will contribute to the research field of augmentation strategies for PTSD treatment by investigating the effectiveness of physical activity added to intensive TFT. Trial registration: This trial is registered in the Netherlands Trial Register (Trial NL9120).</t>
  </si>
  <si>
    <t>M11193</t>
  </si>
  <si>
    <t>10.1182/bloodadvances.2021005845</t>
  </si>
  <si>
    <t>Coping strategies in patients with acute myeloid leukemia</t>
  </si>
  <si>
    <t>Patients diagnosed with acute myeloid leukemia (AML) face sudden-onset life-threatening disease that requires intensive treatments. Although their early disease trajectory is characterized by significant, toxic side effects, limited data are available describing coping strategies among patients with AML and how these inform patient-reported outcomes. We used cross-sectional secondary data analyses to describe coping in 160 patients with newly diagnosed high-risk AML. The Brief COPE, Hospital Anxiety and Depression Scale, Post-Traumatic Stress Disorder Checklist–Civilian Version, and Functional Assessment of Cancer Therapy–Leukemia were used at time of AML diagnosis to measure coping strategies, psychological distress, and quality of life (QOL), respectively. The median split method for distribution of coping domains and multivariate regression models were used to assess the relationship between coping and patient-reported outcomes. Participants (median age, 64.4 years) were mostly non-Hispanic White (86.3%), male (60.0%), and married (73.8%). Most (51.9%) had high utilization of approach-oriented coping strategies, whereas 38.8% had high utilization of avoidant coping strategies. At time of diagnosis, use of approach-oriented coping was associated with less psychological distress (anxiety, b 5 –0.262, P 5 .002; depression symptoms, b 5 –0.311, P, .001; and posttraumatic distress disorder symptoms, b 5 –0.596, P 5 .006) and better QOL (b 5 1.491, P 5 .003). Use of avoidant coping was associated with more psychological distress (anxiety, b 5 0.884, P, .001; depression symptoms, b 5 0.697, P, .001; and posttraumatic distress disorder symptoms, b 5 3.048, P, .001) and worse QOL (b 5 –5.696, P, .001). Patients with high-risk AML use various approach-oriented and avoidant coping strategies at time of diagnosis. Use of approach-oriented coping strategies was associated with less psychological distress and better QOL, suggesting a possible target for supportive oncology interventions. © 2022 by The American Society of Hematology.</t>
  </si>
  <si>
    <t>M11664</t>
  </si>
  <si>
    <t>10.1007/s40864-020-00132-5</t>
  </si>
  <si>
    <t>Underground Metro Drivers: Occupational Problems and Job Satisfaction</t>
  </si>
  <si>
    <t>The performance of employees in a transport set is highly affected by their satisfaction and occupational problems. Underground metro drivers work in special conditions as compared with the drivers of suburban trains and urban tramways. Even though several studies have focused on the ergonomics of train drivers, there is a dearth of research on underground metro drivers. This study was conducted to investigate the factors affecting the underground metro drivers' occupational problems such as depression and level of satisfaction. The study was carried out on underground metro drivers in Tehran, Iran. The required data were collected through interviews, self-report tests and a depression scale. The classification and regression tree (CART) model was used to measure the relationship among depression, different conditions and other demographic characteristics. By using hierarchical clustering, metro drivers were divided into two categories with desirable and undesirable levels of satisfaction with regard to varying levels of satisfaction in different fields. By labelling them and reusing the CART model, the most important parameters affecting the satisfaction of drivers were extracted. The results indicated that more than half of metro drivers were depressed. The most important factors in the incidence of depression were: resentment of some psychological factors such as dissatisfaction with loneliness in the cabin, stress and fear of an incident, fatigue, dissatisfaction with the resting place, work experience more than 3.5 years, dissatisfaction with rights and the need for a second job. Also, the most important factor affecting satisfaction was the quality of the resting place.</t>
  </si>
  <si>
    <t>M11114</t>
  </si>
  <si>
    <t>10.1007/s12144-021-02487-9</t>
  </si>
  <si>
    <t>Personal experience, posttraumatic symptomatology, and meaning in life during the first months of the COVID-19 pandemic</t>
  </si>
  <si>
    <t>Background: The traumatic subjective distress and personal meaning in life were examined in the context of the first months of the COVID-19 pandemic sanitary crisis and home lockdown. Method: A total of 543 participants answered an online survey that included questions about the individual characteristics of the pandemic experience, the Impact of Event Scale-Revised, and the Personal Meaning Profile-Brief. Results: Nearly all of life impaired areas, having the suspicion of being ill with COVID-19, having lost a close person to this virus, and having been accompanied during the lockdown were experiences associated with higher PTSD symptoms. Posttraumatic symptomatology was inversely correlated with areas of meaning in life. Lastly, a higher number of affected areas and a negative subjective lockdown circumstance explained greater total PTSD symptoms. Conclusion: Specific pandemic experiences and lockdown circumstances affected the presence of posttraumatic symptoms. The personal meaning of life seems to be involved in the process of less adverse traumatic consequences. © 2021, The Author(s).</t>
  </si>
  <si>
    <t>M7665</t>
  </si>
  <si>
    <t>10.1177/0004867421998762</t>
  </si>
  <si>
    <t>Empirical evidence for cognitive subgroups in body dysmorphic disorder</t>
  </si>
  <si>
    <t>Objective: Current understanding of cognitive functioning in body dysmorphic disorder is limited, owing to few studies, small sample sizes and assessment across only limited cognitive domains. Existing research has also shown inconsistent findings, with both intact and impaired cognition reported in body dysmorphic disorder, which might point towards cognitive heterogeneity in the disorder. This study aimed to examine the cognitive profile of body dysmorphic disorder in a large sample across eight cognitive domains, and to explore whether cognitive subgroups might be identified within body dysmorphic disorder. Method: Cognitive domains of inhibition/flexibility, working memory, speed of processing, reasoning and problem-solving, visual and verbal learning, attention/vigilance and social cognition were assessed and compared between 65 body dysmorphic disorder patients and 70 healthy controls. Then, hierarchical clustering analysis was conducted on the body dysmorphic disorder group's cognitive data. Results: Group-average comparisons demonstrated significantly poorer cognitive functioning in body dysmorphic disorder than healthy controls in all domains except for attention/vigilance and social cognition. Cluster analysis identified two divergent cognitive subgroups within our body dysmorphic disorder cohort characterised by (1) broadly intact cognitive function with mild selective impairments (72.3%), and (2) broadly impaired cognitive function (27.7%). However, the clusters did not significantly differ on clinical parameters or most sociodemographic characteristics. Conclusion: Our findings demonstrate considerable cognitive heterogeneity among persons with body dysmorphic disorder, rather than uniform deficits. Poor performances in the broadly impaired subgroup may have driven group-level differences. However, our findings also suggest a dissociation between cognitive functioning and clinical characteristics in body dysmorphic disorder that has implications for current aetiological models. Additional research is needed to clarify why some people with body dysmorphic disorder demonstrate cognitive deficits while others do not. (PsycInfo Database Record (c) 2022 APA, all rights reserved)</t>
  </si>
  <si>
    <t>M10550</t>
  </si>
  <si>
    <t>10.3109/07420528.2016.1169192</t>
  </si>
  <si>
    <t>Melatonin rhythms in renal transplant recipients with sleep-wake disturbances</t>
  </si>
  <si>
    <t>We assessed salivary melatonin levels in renal transplant (RTx) recipients who participated in a randomised, multicentre wait-list controlled trial on the effect of bright light therapy on their sleep and circadian rhythms. A large proportion of RTx recipients in our cohort had unexpectedly low melatonin values, which precluded calculation of the dim-light melatonin onset (DLMO) as a circadian marker. Thus, the aim of this post hoc analysis was to describe the melatonin profile of home-dwelling RTx recipients diagnosed with sleep-wake disturbances (SWDs). The participants were characterised by means of sleep questionnaires, validated psychometric instruments Pittsburgh sleep quality Index (PSQI), Epworth sleepiness scale (ESS), Morningness-Eveningness Questionnaire (MEQ) and Depression, Anxiety and Stress Scale (DASS)] in addition to melatonin assay in saliva. Data were analysed with descriptive statistics and group comparisons made with appropriate post hoc tests. RTx recipients n = 29 (aged 54.83 +/- 13.73, transplanted 10.62 +/- 6.84 years ago)] were retrospectively grouped into two groups: RTx recipients whose dim light melatonin onset (DLMO) could be calculated (n = 11) and those whose DLMO could not be calculated (n = 18). RTx recipients having a measurable DLMO had a number of differences from those without DLMO: they were younger 46.4 +/- 14.9 compared to 60.0 +/- 10.3 (p = .007)], had higher haemoglobin values 135.36 +/- 12.01 versus 122.82 +/- 11.56 (p = .01)], less anxiety 4 (0;8) versus 12 (6.5;14) (p = .021)] and a better overall sense of coherence SOC Score: 71.09 +/- 12.78 versus 56.28 +/- 15.48 (p = 0.013)]. These results suggest that RTx recipients whose DLMO could be calculated have less health impairments, underlying the relevance of a stable circadian system. (PsycInfo Database Record (c) 2021 APA, all rights reserved)</t>
  </si>
  <si>
    <t>M5444</t>
  </si>
  <si>
    <t>10.1177/1403494818771444</t>
  </si>
  <si>
    <t>Development and predictors of psychological outcomes following the 2008 earthquake in Iceland: a longitudinal cohort study</t>
  </si>
  <si>
    <t>AIMS: On 29 May 2008, an earthquake struck in South Iceland. The aim of this study was to explore the trajectories of post-traumatic stress, depressive and anxiety symptoms among exposed inhabitants during the first year following the earthquake, as well as predictors for symptomology. METHODS: This was a longitudinal cohort study based on a sample that was randomly selected from the earthquake-stricken area ( n = 1301). Participants answered a questionnaire assessing demographic and disaster-related factors 2 months after the earthquake. In addition, symptoms of post-traumatic stress disorder (PTSD), depression and anxiety were assessed 2, 4, 8 and 12 months post-disaster. RESULTS: Two months after the earthquake, 5.2% of the participants reported PTSD symptoms, 6.7% depression and 6.4% anxiety symptoms. When comparing first and last time points only, we found a significant decrease in anxiety ( p = 0.05), particulary among females ( p = 0.05), those with a primary education ( p = 0.01), prior history of accidents/disasters ( p = 0.02) and those experiencing damage to their home ( p = 0.02). No significant trends were found when the development of other symptoms between the four time points was assessed. CONCLUSIONS: Findings indicate a reduction in anxiety symptoms between 2 and 12 months post-disaster, with PTSD and depression symptoms remaining fairly constant across time. No trends in symptomology were observed over time. The results highlight the need for continued monitoring of those affected by disasters and the identification of subgroups at risk in the aftermath of natural disasters.</t>
  </si>
  <si>
    <t>M6188</t>
  </si>
  <si>
    <t>10.1016/j.drugalcdep.2021.109199</t>
  </si>
  <si>
    <t>Exposure to childhood trauma increases risk of opioid use disorder among people prescribed opioids for chronic non-cancer pain</t>
  </si>
  <si>
    <t>Background: Little is known about childhood trauma exposure and Opioid Use Disorder (OUD) among people prescribed opioids for chronic non-cancer pain (CNCP). We aimed to (1) describe childhood trauma exposure among this population, and (2) examine if childhood trauma exposure was an independent risk factor for OUD among people prescribed opioids for CNCP. Methods: This study used baseline data from 1514 people prescribed opioids for CNCP in Australia. We used latent class analysis to characterise participants by five indicators of childhood trauma exposure and logistic regression to characterise class membership. We used discrete-time survival analysis to determine whether there was an independent association between childhood trauma exposure and risk of OUD according to adjusted odds ratios (AOR). Results: We identified three classes of childhood trauma exposure: (1) 'low exposure' (n = 765; 54.0%), (2) 'emotional &amp; sexual abuse' (n = 324; 22.9%), and (3) 'high all' (n = 329; 23.2%). 'Emotional &amp; sexual abuse' or 'high all' childhood trauma exposure class membership was associated with higher rates of pain difficulties, mental disorders, and substance use disorders, compared to 'low exposure' class membership. After we adjusted for previously identified OUD risk factors, participants in the 'emotional &amp; sexual abuse' (AOR 1.51; 95%CI 1.09-2.12; p = 0.016) and 'high all' (AOR 1.77; 95%CI 1.28-2.45; p = 0.001) childhood trauma exposure classes were at increased risk of OUD. Conclusions: Among people prescribed opioids for CNCP, childhood trauma exposure was a common, independent risk factor for OUD. Availability of trauma-informed services for those prescribed opioids for CNCP may reduce risk of transition to OUD. (PsycInfo Database Record (c) 2022 APA, all rights reserved)</t>
  </si>
  <si>
    <t>M7366</t>
  </si>
  <si>
    <t>10.24875/KRANION.M22000035</t>
  </si>
  <si>
    <t>Topiramate: neuropharmacology and clinical versatility</t>
  </si>
  <si>
    <t>Topiramate, which is classified as a sulphamate-substituted monosaccharide, is a drug whose data sheet shows its indication in epilepsy and migraine, although it is also used in other headaches such as cluster headache, SUNCT-SUNA, paroxysmal hemicrania, trigeminal nerve neuralgia, and headache secondary to idiopathic intracranial hypertension; neuropathic pain; movement disorders such as tremor, tics and Tourette’s syndrome; parasomnias; addictive disorders due to alcohol consumption or other substances; eating disorders such as bulimia or obesity, among others; post-traumatic stress disorder, bipolar disorder and obsessive-compulsive disorder. The aim of this paper is to review the knowledge and clinical uses of topiramate, both those included in its technical data sheet and those that are not, and the level of evidence for them.</t>
  </si>
  <si>
    <t>M6705</t>
  </si>
  <si>
    <t>10.1007/s00213-017-4812-5</t>
  </si>
  <si>
    <t>(+/-)-MDMA and its enantiomers: Potential therapeutic advantages of R(-)-MDMA</t>
  </si>
  <si>
    <t>The use of (+/-)-3,4-methylenedioxymethamphetamine ((+/-)-MDMA) as an adjunct to psychotherapy in the treatment of psychiatric and behavioral disorders dates back over 50 years. Only in recent years have controlled and peer-reviewed preclinical and clinical studies lent support to (+/-)-MDMA's hypothesized clinical utility. However, the clinical utility of (+/-)-MDMA is potentially mitigated by a range of demonstrated adverse effects. One potential solution could lie in the individual S(+) and R(-) enantiomers that comprise (+/-)-MDMA. Individual enantiomers of racemic compounds have been employed in psychiatry to improve a drug's therapeutic index. Although no research has explored the individual effects of either S(+)-MDMA or R(-)-MDMA in humans in a controlled manner, preclinical research has examined similarities and differences between the two molecules and the racemic compound. This review addresses information related to the pharmacodynamics, neurotoxicity, physiological effects, and behavioral effects of S(+)-MDMA and R(-)-MDMA that might guide preclinical and clinical research. The current preclinical evidence suggests that R(-)-MDMA may provide an improved therapeutic index, maintaining the therapeutic effects of (+/-)-MDMA with a reduced side effect profile, and that future investigations should investigate the therapeutic potential of R(-)-MDMA. (PsycInfo Database Record (c) 2021 APA, all rights reserved)</t>
  </si>
  <si>
    <t>M6917</t>
  </si>
  <si>
    <t>10.1037/ccp0000465</t>
  </si>
  <si>
    <t>Therapists' behaviors and youths' therapeutic alliance during trauma-focused cognitive behavioral therapy</t>
  </si>
  <si>
    <t>Objective: Trauma-focused cognitive-behavioral therapy (TF-CBT) is a recommended treatment for posttraumatic stress (PTS) in youth, and a strong therapeutic alliance predicts reductions of PTS in TF-CBT. However, little is known of how therapists can build a strong alliance. This study seeks to understand which therapist behaviors are associated with the strength of alliance in TF-CBT. Method: Participants were 65 youth (M age = 15.1, SD = 2.19; 77% girls) engaged in TF-CBT and their therapists (n = 24). The alliance was assessed midtreatment using the Therapeutic Alliance Scale for Children-revised. Therapists' behaviors were coded using the Adolescent Alliance-Building Scale-revised, and youth engagement behavior was coded using the Behavioral Index of Disengagement Scale. Linear mixed-effects models were used to evaluate clients' and therapists' in-session behaviors as predictors of the alliance, in addition to assessing the potential moderating effects of youth behaviors. Results: Rapport-building behaviors were significantly predictive of higher alliance scores (Est. = 1.81, 95% CI 0.11, 3.52], p = .038), whereas there was no predictive effect of treatment socialization or trauma-focusing behavior on alliance scores. Initial youth behavior significantly moderated the effect of trauma-focusing on the alliance (p = .007); greater focus on trauma was associated with higher alliance scores among passively disengaged youth (Est. = 4.92, 95% CI 1.80, 8.05], p = .003). Conclusions: Rapport-building behaviors are associated with a stronger alliance in TF-CBT. Gradual exposure through initial trauma-eliciting does not appear to undermine alliance formation but is rather associated with higher alliance-scores among passively disengaged youth. (PsycInfo Database Record (c) 2022 APA, all rights reserved) Impact Statement What is the public health significance of this article?-This study suggests that therapist rapport-building behaviors (i.e., focusing on youth's experiences, providing support, and cognitive restructuring) during the early phase of TF-CBT are associated with a stronger therapeutic alliance. Focusing on youth's traumatic experiences early in treatment does not undermine alliance building in TF-CBT. For youth who are marginally engaged when entering treatment, therapists' elicitation of trauma-related content seems to be beneficial for alliance formation. (PsycInfo Database Record (c) 2022 APA, all rights reserved)</t>
  </si>
  <si>
    <t>M7838</t>
  </si>
  <si>
    <t>10.1016/j.pnpbp.2017.05.015</t>
  </si>
  <si>
    <t>Behavioral and cognitive impact of early life stress: Insights from an animal model</t>
  </si>
  <si>
    <t>Background Children subjected to traumatic events during childhood are reported to exhibit behavioral and cognitive deficits later in life, often leading to post-traumatic stress disorder (PTSD) and major depression. Interestingly, some children continue to remain normal despite being exposed to the same risk factors. These trauma-related behavioral and cognitive profiles across different stages of life are not well understood. Animal studies can offer useful insights. Objective The goal of this study was to determine the impact of early life exposure to traumatic events on behavioral and cognitive profile in rats by tracking the behavior of each rat at different ages. Methods We utilized the single prolonged stress (SPS), a rodent model of PTSD, to study the effects of early life stress. Male Sprague-Dawley rats were exposed to SPS on post-natal day (PND) 25. Tests to assess anxiety- and depression-like behavior, as well as learning and memory function were performed at PND32, 60 and 90. Results Rats exposed to SPS exhibited both anxiety- and depression-like behavior at PND32. And, short-term (STM) but not long-term memory (LTM) was impaired. Rats exposed to SPS at PND60 exhibited anxiety- but not depression-like behavior. STM but not LTM was impaired. Rats exposed to SPS at PND90 exhibited fearful (as indicated by elevated plus maze test) but not an overall anxiety-like behavior (in light and dark test). These rats also displayed significant depression-like behavior with no changes in STM or LTM. Interestingly, when data was further analyzed, two subsets of PND90 rats exposed to SPS were identified, “susceptible”: with depression-like behavior and “resilient”: without depression-like behavior. Importantly, while resilient group expressed early signs of anxiety- (at PND32 and PND60) and depression-like behavior (at PND32), these behavioral deficits were absent at PND90. On the other hand, susceptible PND90 rats exposed to SPS expressed later onset of anxiety-like behavior (at PND60), while depression-like phenotype was evident only later on at PND90. Conclusions Our findings suggest that early life stress caused co-occurrence of anxiety and depression-like behavior at PND32 (mimics human early-adolescent period). This co-occurrence was lost at PND60 with demonstration of anxiety- but not depression-like behavior. Later, depression but not anxiety-like behavior was observed at PND90. It seems that behavioral adaptations occur at the critical PND60 stage (mimics human late-adolescent period), where behavioral and cognitive switching occurs, thereby, expressing susceptible and resilient phenotypes.</t>
  </si>
  <si>
    <t>M6116</t>
  </si>
  <si>
    <t>10.1002/jts.22023</t>
  </si>
  <si>
    <t>A Comparison of DSM-5 and DSM-IV Diagnostic Criteria for Posttraumatic Stress Disorder in Traumatized Refugees</t>
  </si>
  <si>
    <t>The aim of this study was to compare the prevalence rate and factor structure of posttraumatic stress disorder (PTSD) based on the diagnostic criteria of the fourth and fifth editions of the Diagnostic and Statistical Manual of Mental Disorders (DSM-IV; DSM-5; American Psychiatric Association, , ) in traumatized refugees. There were 134 adult treatment-seeking, severely and multiply traumatized patients from various refugee backgrounds were assessed in their mother tongue using a computerized set of questionnaires consisting of a trauma list, the Posttraumatic Diagnostic Scale, and the new PTSD items that had been suggested by the DSM-5 Task Force of the American Psychiatric Association. Using DSM-IV, 60.4% of participants met diagnostic criteria for PTSD; using DSM-5, only 49.3% fulfilled all criteria (p &lt; .001). Confirmatory factor analysis of DSM-IV and DSM-5 items showed good and comparable model fits. Furthermore, classification functions in the DSM-5 were satisfactory. The new Cluster D symptoms showed relatively high sensitivity, specificity, positive predictive power, and negative predictive power. The DSM-5 symptom structure appears to be applicable to traumatized refugees. Negative alterations in cognitions and mood may be especially useful for clinicians, not only to determine the extent to which an individual refugee is likely to meet criteria for PTSD, but also in providing targets for clinical intervention.</t>
  </si>
  <si>
    <t>M6563</t>
  </si>
  <si>
    <t>10.1007/s10597-019-00384-x</t>
  </si>
  <si>
    <t>Prevalence and Determinants of PTSD 3 Years After an Earthquake in Iran</t>
  </si>
  <si>
    <t>Post-Traumatic Stress Disorder (PTSD) is one of the most debilitating and costly mental health problems that can develop following exposure to natural disasters. Nevertheless, much remains unknown about how to best address PTSD and other mental health needs in disaster-stricken areas, particularly in rural and under-resourced areas. The present study is a population-based cross-sectional study conducted in rural areas that were affected by a destructive earthquake in Iran. The aim of the research is to explore the prevalence and determinants of PTSD among survivors 3 years after the earthquake. A multi-stage cluster random sampling technique was used to obtain a sample of 600 respondents between the ages of 18- and 87-years-old in affected areas. In the present sample, 224 individuals (37.3%) reported some PTSD symptoms. Factors associated with an increased likelihood of developing PTSD included being in a severely-stricken (as opposed to moderately-stricken) village and being female. However, there were no significant associations between PTSD and age groups, marital status, profession, and educational status. These results underscore the need for improved psychosocial interventions following disasters.</t>
  </si>
  <si>
    <t>M12232</t>
  </si>
  <si>
    <t>10.1017/S0954579422001420</t>
  </si>
  <si>
    <t>Trajectories of parental harshness and exposure to community violence differentially predict externalizing and internalizing mental health problems in legal system-involved youth</t>
  </si>
  <si>
    <t>Youth with legal system involvement are especially likely to experience parental harshness (PH) and exposure to community violence (ETV), two common forms of life stress. However, most studies examine these stressors separately or collapse across them in ways that preclude examination of their co-occurrence. Consequently, it is unclear 1) how PH and ETV simultaneously fluctuate across development and 2) how these fluctuations predict future mental health problems in legal system-involved youth. We used group-based multi-trajectory modeling to estimate simultaneous trajectories of PH and ETV in 1027 legal system-involved youth and regression analyses to understand how trajectory membership predicted mental health problems three years later. Four trajectories of co-occurrence were identified (1: Low; 2: Moderate and Decreasing; 3: Moderate PH/High ETV; 4: High PH/Moderate ETV). Compared to the Low trajectory, all trajectories with PH/ETV elevations predicted violent crime and substance problems; trajectory 3 (Moderate PH/High ETV) predicted nonviolent crime and depression/anxiety symptoms; trajectory 4 (High PH/Moderate ETV) predicted depression diagnosis. These results elucidate how PH and ETV typically co-occur across adolescence for legal system-involved youth. They also reveal important commonalities and dissociations among types of mental health problems.</t>
  </si>
  <si>
    <t>M11597</t>
  </si>
  <si>
    <t>10.1038/s41398-021-01324-8</t>
  </si>
  <si>
    <t>Utilization of machine learning for identifying symptom severity military-related PTSD subtypes and their biological correlates</t>
  </si>
  <si>
    <t>We sought to find clinical subtypes of posttraumatic stress disorder (PTSD) in veterans 6-10 years post-trauma exposure based on current symptom assessments and to examine whether blood biomarkers could differentiate them. Samples were males deployed to Iraq and Afghanistan studied by the PTSD Systems Biology Consortium: a discovery sample of 74 PTSD cases and 71 healthy controls (HC), and a validation sample of 26 PTSD cases and 36 HC. A machine learning method, random forests (RF), in conjunction with a clustering method, partitioning around medoids, were used to identify subtypes derived from 16 self-report and clinician assessment scales, including the clinician-administered PTSD scale for DSM-IV (CAPS). Two subtypes were identified, designated S1 and S2, differing on mean current CAPS total scores: S2 = 75.6 (sd 14.6) and S1 = 54.3 (sd 6.6). S2 had greater symptom severity scores than both S1 and HC on all scale items. The mean first principal component score derived from clinical summary scales was three times higher in S2 than in S1. Distinct RFs were grown to classify S1 and S2 vs. HCs and vs. each other on multi-omic blood markers feature classes of current medical comorbidities, neurocognitive functioning, demographics, pre-military trauma, and psychiatric history. Among these classes, in each RF intergroup comparison of S1, S2, and HC, multi-omic biomarkers yielded the highest AUC-ROCs (0.819-0.922); other classes added little to further discrimination of the subtypes. Among the top five biomarkers in each of these RFs were methylation, micro RNA, and lactate markers, suggesting their biological role in symptom severity. Author Abstract]</t>
  </si>
  <si>
    <t>M12292</t>
  </si>
  <si>
    <t>10.1080/15299732.2016.1191579</t>
  </si>
  <si>
    <t>Is high hypnotizability a necessary diathesis for pathological dissociation?</t>
  </si>
  <si>
    <t>During the 19th century, high hypnotizability was considered to be a form of psychopathology that was inseparable from hysteria. Today, hypnotizability is considered to be a normal trait that has no meaningful relationship with psychopathology. Psychiatric patients generally manifest medium to low hypnotizability. Nevertheless, several psychiatric diagnoses are marked by an unexpectedly large proportion of patients with high hypnotizability. This is especially true of the diagnostic categories that were subsumed by the 19th-century concept of hysteria: dissociative identity disorder, somatization disorder, and complex conversion disorders. These hysteria-related modern diagnoses are also highly dissociative. A review and analysis of the literature regarding the relationship between hypnotizability and dissociation indicates that high hypnotizability is almost certainly a necessary diathesis for the development of a severe dissociative disorder. Such a diathesis has significant implications for (a) the psychiatric nosologies of the American Psychiatric Association and the World Health Organization, (b) the hypnosis field, and (c) the etiology and construct validity of dissociative identity disorder and other severe dissociative disorders. Specifically, the dissociative disorders (excepting depersonalization disorder, which is not classified as a dissociative disorder by the World Health Organization) are manifestations of hypnotic pathology.</t>
  </si>
  <si>
    <t>M5588</t>
  </si>
  <si>
    <t>10.1016/j.psychres.2023.115161</t>
  </si>
  <si>
    <t>One-quarter of COVID-19 patients developed PTSD symptoms: A one-year longitudinal study</t>
  </si>
  <si>
    <t>This study investigated the longitudinal development of PTSD symptoms and respiratory sequelae among COVID-19 patients one year after hospital discharge. The cumulative occurrence of probable PTSD in COVID-19 survivors (n = 329) was 26.7%, which significantly decreased over the 12-month period (23.1% to 4.3%). Non-severe patients showed marked improvement in all four clusters of PTSD symptoms at 12 months compared to 3 months, while severe patients only showed improvements in re-experiencing and numbing symptoms. Moreover, being female and having respiratory sequelae increased the risk for chronic PTSD. Psychological interventions are required for COVID-19 patients during long-term convalescence. © 2023 Elsevier B.V.</t>
  </si>
  <si>
    <t>M10174</t>
  </si>
  <si>
    <t>10.1037/hea0000717</t>
  </si>
  <si>
    <t>Lemons to lemonade: Effects of a biobehavioral intervention for cancer patients on later life changes</t>
  </si>
  <si>
    <t>Objective: The sustainment of gains for cancer patients provided psychosocial interventions is unclear. Furthermore, it is unknown whether interventions also yield long-term positive changes. The present study experimentally tests if an intervention delivered at cancer diagnosis could yield broad, long-term, changes in domains such as relationships, worldview, priorities, and goals. It was hypothesized that the intervention group would report more positive and fewer negative life changes during survivorship versus the control group. Method: Patients with Stage II/III breast cancer were randomized to biobehavioral intervention (BBI) or assessment only. At randomization, patients completed measures of cancer stress (Impact of Events Scale IES]) and depressive symptoms (Center for Epidemiological Studies Depression scale CES-D]). At the 24-month follow-up, survivors (N = 160) completed a thought listing task with 7 prompts (e.g., "relationships"). Patients listed thoughts about change since diagnosis and rated each for valence. Groups were compared on the frequency of positive/negative thoughts across prompts. Listed thoughts were content analyzed. Results: BBI survivors reported significantly more positive changes (p &lt; .05), controlling for IES and CES-D. Groups did not differ on negative changes. Patients with higher IES/CES-D scores reported more negative changes at 24 months (ps &lt; .05). Content analysis revealed a predominance (13/23) of positive thought categories. Conclusions: Adding support for efficacy, BBI survivors reported significantly more positive life changes since diagnosis than survivors not receiving BBI. More generally, heightened stress/depressive symptoms at diagnosis foretold survivors' reporting of more negative changes. Thought listing is a strategy to obtain personalized accounts of life changes after breast cancer. (PsycInfo Database Record (c) 2021 APA, all rights reserved)</t>
  </si>
  <si>
    <t>M12348</t>
  </si>
  <si>
    <t>10.3389/fpsyg.2022.992574</t>
  </si>
  <si>
    <t>Public beliefs about trauma and its consequences: Profiles and correlates of stigma</t>
  </si>
  <si>
    <t>Public stereotypes about trauma exposure and its likely consequences have the potential to influence levels of support extended to survivors in the larger community. The current project sought to examine unique profiles of stereotype endorsement both within and across participants sampled from distinct populations. Trauma-related stereotypes involving symptom course, dangerousness, employability, social functioning, predictability, character, and treatment need were examined in undergraduate (N-1 = 404; N-2 = 502) and MTurk (N-3 = 364) samples. Sympathizing low overall endorsement], Fearful high overall endorsement], Pejorative high endorsement + moralizing beliefs], Safety-Focused intermediate endorsement + dangerousness], and Performance-Focused intermediate endorsement + employability] groups were replicated in latent profile models across all samples. Stereotype profiles demonstrated hypothesized associations with general perspectives of mental illness although support for consistent relations with respondent characteristics (e.g., sex; personal exposure to trauma; reported exposure in friends/family) was limited. Data suggest that trauma stereotypes are endorsed at high frequencies in the general community and conform to systematic patterns of prejudice that may be overlooked in more global assessments of stigma.</t>
  </si>
  <si>
    <t>M5624</t>
  </si>
  <si>
    <t>10.1016/j.euroneuro.2021.12.006</t>
  </si>
  <si>
    <t>Metabolomics changes after rTMS intervention reveal potential peripheral biomarkers in methamphetamine dependence</t>
  </si>
  <si>
    <t>Methamphetamine is one of the most commonly used drugs around the world, leading to serious public health and psychiatric problems. Due to the lackness of objective laboratory evaluation indicators, the molecular mechanisms of methamphetamine dependence still remain unclear. Previous evidence demonstrated that repetitive transcranial magnetic stimulation (rTMS) may be useful in treating drug addiction. The aim of this study was to identify and validate plasma metabolomics biomarkers in patients with methamphetamine use disorder before and after rTMS intervention. An untargeted gas chromatography-time-of-flight mass spectrometry (GC-TOFMS) based metabolomics approach was applied to characterize the metabolic profile of forty methamphetamine dependent subjects and thirty-eight healthy controls in peripheral blood mononuclear cells (PBMCs). Patients were randomized to receive either rTMS or sham over the DLPFC for four weeks (20 daily sessions, 900 pulses per day). Cognitive function were assessed before and after rTMS intervention. Eight PBMC metabolites responsible for distinguishing real rTMS from sham treatment were identified. These metabolites were mainly involved in energy metabolism and oxidative stress. Compared with baseline, the expression of three metabolites was reversed after rTMS intervention: alpha-tocopherol, glyceric acid and fumaric acid. Changes of the alpha-tocopherol were associated with cognitive function improvement following rTMS. These findings suggest that energy metabolism and oxidative stress system may be associated with the effect of rTMS on cognitive function in methamphetamine dependence, and warrant further investigation. (PsycInfo Database Record (c) 2022 APA, all rights reserved)</t>
  </si>
  <si>
    <t>M10247</t>
  </si>
  <si>
    <t>10.1177/08862605211055152</t>
  </si>
  <si>
    <t>The Impact of Death Anxiety, Meaning and Coping on Posttraumatic Stress Disorder and Psychiatric Co-Morbidity Among Iraqi Civilians Exposed to a Car Bomb Attack A Latent Class Analysis</t>
  </si>
  <si>
    <t>Much has been documented that the experience of a bombing is associated with posttraumatic stress disorder and psychiatric co-morbidity. Whether the co-existing relationship between death anxiety, meaning in life and coping styles would influence the aforementioned association is unknown. The present study aimed to identify latent classes of victims with different levels of death anxiety, meaning in life and coping styles, and to examine whether the severity of PTSD and co-morbid psychiatric symptoms differed between classes. One hundred and eighty-five victims who had experienced the first car bombing completed a demographic page, the Posttraumatic Stress Diagnosis Scale, General Health Questionnaire-28, Multidimensional Fear of Death Scale, Meaning in Life Questionnaire and Coping Responses Inventory. The results showed that 82% and 18% of the victims met the criteria for PTSD and no-PTSD, respectively. Four classes of victims were identified: Class 1 victims were approach copers with low levels of death anxiety and meaning. Class 2 victims were minimal copers with high levels of death anxiety and meaning. Class 3 victims were approach copers with a high level of death anxiety and meaning. Class 4 victims were avoidance copers with high levels of death anxiety. Individuals in Class 1 reported significantly lower levels of PTSD and psychiatric co-morbidity than the other three classes. Class 3 victims also reported significantly lower levels of psychiatric co-morbidity than Class 2 victims. To conclude, victims exposed to a car bombing were likely to exhibit posttraumatic stress symptoms in addition to other psychological symptoms. The severity of these symptoms tended to be lower among those who had little fear of death, did not search for meaning in life and approached their distress proactively.</t>
  </si>
  <si>
    <t>M6199</t>
  </si>
  <si>
    <t>10.1037/tra0001068</t>
  </si>
  <si>
    <t>Measurement and Conceptualization of Maternal PTSD Following Childbirth: Psychometric Properties of the City Birth Trauma Scale— French Version (City BiTS-F)</t>
  </si>
  <si>
    <t>Objective: The City Birth Trauma Scale (City BiTS) assesses posttraumatic stress disorder symptoms following childbirth (PTSD-FC). Recent studies investigating the latent factor structure of PTSD-FC in women reported mixed results. No validated French questionnaire exists to measure PTSD-FC symptoms. Therefore, this study first aimed to validate the French version of the City BiTS (City BiTS-F). Second, it aimed to establish the latent factor structure of PTSD-FC. Method: French-speaking women with infants aged 1 to 12 months old (n = 541) completed an online cross-sectional survey. Questionnaires included the City BiTS-F, the PTSD Checklist, the Edinburgh Postnatal Depression Scale, and the anxiety subscale of the Hospital Anxiety and Depression Scale. Additionally, sociodemographic and medical data were collected. Results: The two-factor model with birth-related symptoms (BRS) and general symptoms (GS) fit the data well, whereas the four-factor model was not confirmed. The bifactor model with a general factor and the BRS and GS gave the best fit to the data, suggesting that use of the total score in addition to the BRS and GS subscales scores is justified. High reliability (a =.88 to.90) and good convergent and divergent validity were obtained. Discriminant validity was calculated with weeks of gestation, gravidity, history of traumatic childbirth and event, and mode of delivery. Discussion: The City BiTS-F is a reliable and valid measure of PTSD-FC symptoms in Frenchspeaking women. Both total score and BRS or GS subscale scores can be calculated. This psychometric tool is of importance for clinical and research purposes. © 2021. American Psychological Association</t>
  </si>
  <si>
    <t>M8828</t>
  </si>
  <si>
    <t>10.3390/ijerph19127072</t>
  </si>
  <si>
    <t>Cultivating a Healthy Living Environment for Adolescents in the Post-COVID Era in Hong Kong: Exploring Youth Health Needs</t>
  </si>
  <si>
    <t>Studies have shown that adolescents now have a higher exposure to health risks than those in the past, and Hong Kong adolescents are no exception, particularly with the social crisis in 2019 and then the COVID-19 pandemic in 2020. Data from health care services for children and adolescents only represent the tip of the clinical iceberg, and health profiles, including living habits, lifestyles, data on health status, and health service utilization, are not always readily available for effective planning to cultivate a healthy living environment. In this paper, an exploratory study on secondary school students was conducted in one district of Hong Kong that has the potential and resources to become a healthy city. Students were found to have a high prevalence of poor sleep quality and quantity; excess screen time; physical inactivity; an insufficient intake of healthy food; emotional disturbance, including symptoms of post-traumatic stress disorders (PTSDs); and irregular attendance to student health services. A multivariate analysis showed that excessive time on social media websites, short sleeping hours, symptoms of PTSD, and a lack of regular exercise were independently associated with emotional distress. Youth service providers should re-orientate student health services, moving away from routine services to be more outreaching in order to cultivate a supportive living and learning environment, promoting better health for adolescents. © 2022 by the authors. Licensee MDPI, Basel, Switzerland.</t>
  </si>
  <si>
    <t>M8402</t>
  </si>
  <si>
    <t>10.1017/S0033291719000436</t>
  </si>
  <si>
    <t>Psychological interventions for ICD-11 complex PTSD symptoms: Systematic review and meta-analysis</t>
  </si>
  <si>
    <t>Background The 11th revision to the WHO International Classification of Diseases (ICD-11) identified complex post-traumatic stress disorder (CPTSD) as a new condition. There is a pressing need to identify effective CPTSD interventions.Methods We conducted a systematic review and meta-analysis of randomised controlled trials (RCTs) of psychological interventions for post-traumatic stress disorder (PTSD), where participants were likely to have clinically significant baseline levels of one or more CPTSD symptom clusters (affect dysregulation, negative self-concept and/or disturbed relationships). We searched MEDLINE, PsycINFO, EMBASE and PILOTS databases (January 2018), and examined study and outcome quality.Results Fifty-one RCTs met inclusion criteria. Cognitive behavioural therapy (CBT), exposure alone (EA) and eye movement desensitisation and reprocessing (EMDR) were superior to usual care for PTSD symptoms, with effects ranging from g = -0.90 (CBT; k = 27, 95% CI -1.11 to -0.68; moderate quality) to g = -1.26 (EMDR; k = 4, 95% CI -2.01 to -0.51; low quality). CBT and EA each had moderate-large or large effects on negative self-concept, but only one trial of EMDR provided useable data. CBT, EA and EMDR each had moderate or moderate-large effects on disturbed relationships. Few RCTs reported affect dysregulation data. The benefits of all interventions were smaller when compared with non-specific interventions (e.g. befriending). Multivariate meta-regression suggested childhood-onset trauma was associated with a poorer outcome.Conclusions The development of effective interventions for CPTSD can build upon the success of PTSD interventions. Further research should assess the benefits of flexibility in intervention selection, sequencing and delivery, based on clinical need and patient preferences. © Copyright Cambridge University Press 2019.</t>
  </si>
  <si>
    <t>M10112</t>
  </si>
  <si>
    <t>10.1016/j.biopsych.2022.02.546</t>
  </si>
  <si>
    <t>P310. Effect of a Sub-Anesthetic Infusion of Ketamine on Laboratory-Induced Stress in Healthy Volunteers: A Proof-Of-Concept Translational Study</t>
  </si>
  <si>
    <t>Background: Stress exposure is a key risk factor for the development of major depressive disorder and posttraumatic stress disorder. Enhancing stress resilience in at-risk populations could potentially protect against stress-induced disorders. The administration of ketamine one week prior to an acute stressor prevents the development of stress-induced depressive-like behavior in rodents. This study aimed to test if the stress prophylactic effect of ketamine applies also to humans. Methods: This was a double-blind, placebo-controlled study wherein 24 healthy subjects (n=11 males) were randomized to receive ketamine (0.5 mg/kg) or midazolam (0.045 mg/kg) intravenously one week prior to an acute stress Trier Social Stress Test (TSST)]. The primary endpoint was the anxious-composed subscale of the Profile of Mood States Bipolar Scale (POMS-Bi) administered immediately after the TSST. Salivary cortisol and alpha amylase (sAA) were also measured at 15-minute intervals following the stressor. Results: The ketamine group (n=12) showed reduced levels of anxiety, at a trend level of significance (β=5.66; CI=-0.34,11.60; p=.06), equivalent to a medium-to-large effect size (Cohen’s d=0.7). Ketamine was not associated with a reduction in cortisol (F=1.6; df=5,85; p=.17) or sAA (F=.62; df=5,85; p=.68). In a subgroup of stress-responders (≥ 20% increase in cortisol post-TSST, n=13), participants randomized to ketamine (n=7) showed reduced levels of cortisol (F=6.1; df=1,8; p=.04) and sAA (F=4.8; df=1,8; p=.06) when compared to subjects randomized to midazolam (n=6). Conclusions: Although not meeting its primary endpoint, ketamine was associated with a medium-to-large magnitude reduction in TSST-induced anxiety, and was significant on biological endpoints within a subgroup of stress-responders. Supported By: Funded by the Ehrenkranz Laboratory for the study of Human Resilience and by a generous gift from the Gottesman Foundation. Keywords: Ketamine, Resilience, Stress</t>
  </si>
  <si>
    <t>M12021</t>
  </si>
  <si>
    <t>10.1007/s40653-021-00399-1</t>
  </si>
  <si>
    <t>To Trust is to Survive: Toward a Developmental Model of Moral Injury</t>
  </si>
  <si>
    <t>Research on trauma- and stressor-related disorders has recently expanded to consider moral injury, or the harmful psychological impact of profound moral transgressions, betrayals, and acts of perpetration. Largely studied among military populations, this construct has rarely been empirically extended to children and adolescents despite its relevance in the early years, as well as youths' potentially heightened susceptibility to moral injury due to ongoing moral development and limited social resources relative to adults. Application of the construct to young persons, however, requires theoretical reconceptualization from a developmental perspective. The present paper brings together theory and research on developmentally-oriented constructs involving morally injurious events, including attachment trauma, betrayal trauma, and perpetration-induced traumatic stress, and describes how they may be integrated and extended to inform a developmentally-informed model of moral injury. Features of such a model include identification of potentially morally injurious events, maladaptive developmental meaning-making processes that underlie moral injury, as well as behavioral and emotional indicators of moral injury among youth. Thus, this review summarizes the currently available developmental literatures, identifies the major implications of each to a developmentally-informed construct of moral injury, and presents a conceptual developmental model of moral injury for children and adolescents to guide future empirical research.</t>
  </si>
  <si>
    <t>M11809</t>
  </si>
  <si>
    <t>10.3389/fpsyt.2021.775762</t>
  </si>
  <si>
    <t>Poor Separation of Clinical Symptom Profiles by DSM-5 Disorder Criteria</t>
  </si>
  <si>
    <t>Assessment of mental illness typically relies on a disorder classification system that is considered to be at odds with the vast disorder comorbidity and symptom heterogeneity that exists within and across patients. Patients with the same disorder diagnosis exhibit diverse symptom profiles and comorbidities creating numerous clinical and research challenges. Here we provide a quantitative analysis of the symptom heterogeneity and disorder comorbidity across a sample of 107,349 adult individuals (aged 18-85 years) from 8 English-speaking countries. Data were acquired using the Mental Health Quotient, an anonymous, online, self-report tool that comprehensively evaluates symptom profiles across 10 common mental health disorders. Dissimilarity of symptom profiles within and between disorders was then computed. We found a continuum of symptom prevalence rather than a clear separation of normal and disordered. While 58.7% of those with 5 or more clinically significant symptoms did not map to the diagnostic criteria of any of the 10 DSM-5 disorders studied, those with symptom profiles that mapped to at least one disorder had, on average, 20 clinically significant symptoms. Within this group, the heterogeneity of symptom profiles was almost as high within a disorder label as between 2 disorder labels and not separable from randomly selected groups of individuals with at least one of any of the 10 disorders. Overall, these results quantify the scale of misalignment between clinical symptom profiles and DSM-5 disorder labels and demonstrate that DSM-5 disorder criteria do not separate individuals from random when the complete mental health symptom profile of an individual is considered. Greater emphasis on empirical, disorder agnostic approaches to symptom profiling would help overcome existing challenges with heterogeneity and comorbidity, aiding clinical and research outcomes.</t>
  </si>
  <si>
    <t>M4949</t>
  </si>
  <si>
    <t>10.1097/cce.0000000000000409</t>
  </si>
  <si>
    <t>Posttraumatic Stress Disorder Symptom Trajectories in ICU Family Caregivers</t>
  </si>
  <si>
    <t>To use latent class growth analysis to identify posttraumatic stress disorder symptom trajectories in ICU family caregivers. DESIGN: Prospective cohort study. SETTING: The medical ICU at a tertiary-care center in the United States. PARTICIPANTS: Adult patients experiencing acute cardiorespiratory failure (defined as requiring at least one of the following: 1) vasopressors, 2) noninvasive positive pressure ventilation, 3) high-flow nasal cannula, or 4) mechanical ventilation) were enrolled in a pair with their primary family caregivers. MEASUREMENTS AND MAIN RESULTS: Participants were enrolled within the first 48 hours of ICU admission. Family caregiver posttraumatic stress disorder symptoms were measured using the Impact of Events Scale-Revised at four time points: at enrollment, shortly after ICU discharge, and at 3 and 6 months after ICU discharge. The data were examined using latent class growth analysis to identify posttraumatic stress disorder symptom trajectories. Two distinct symptom trajectories were identified: a persistently high trajectory, characterized by high posttraumatic stress disorder symptoms at initial assessment, which remained elevated over time, and a persistently low trajectory, characterized by low posttraumatic stress disorder symptoms at initial assessment, which remained low over time. Approximately two-thirds of caregivers belonged to the persistently high trajectory, and one-third of caregivers belonged to the persistently low trajectory. CONCLUSIONS: Using latent class growth analysis to measure 6-month ICU family caregiver posttraumatic stress disorder symptom trajectories, we identified two distinct trajectories (persistently low and persistently high). A larger cohort study is warranted to further delineate posttraumatic stress disorder trajectories in this population, with the ultimate goal of targeting high-risk caregivers for interventions to reduce psychologic distress and improve long-term caregiver outcomes.</t>
  </si>
  <si>
    <t>M10426</t>
  </si>
  <si>
    <t>10.3389/fpsyt.2022.835783</t>
  </si>
  <si>
    <t>Shorter Telomeres Related to Posttraumatic Stress Disorder Re-experiencing Symptoms in Sexually Assaulted Civilian Women</t>
  </si>
  <si>
    <t>Telomeres are short tandem repeats of “TTAGGG” that protect the chromosome ends from deterioration or fusion of chromosomes. Their repeat length shortens with cell division acting as a biomarker of cellular aging. Traumatic stress events during adulthood or childhood have been associated with posttraumatic stress disorder (PTSD) and short leukocyte telomere length (LTL). This study investigated whether LTL was associated with PTSD in a Brazilian sample of sexually assaulted civilian women at two time points: baseline and 1-year follow-up. At baseline, we assessed 64 women with PTSD following sexual assault (cases) and 60 women with no previous history of sexual trauma or mental disorders (healthy controls – HC). At follow-up visit, 13 persistent PTSD cases, 11 HCs, and 11 PTSD remitters patients were evaluated. PTSD diagnosis and severity were assessed using Mini International Neuropsychiatric Interview (Diagnostic and Statistical Manual of Mental Disorders III/IV criteria) and Clinician-Administered PTSD Scale for DSM-5 (CAPS-5), respectively. LTL was measured using multiplex real-time polymerase chain reaction (PCR). In the baseline analysis, we observed that LTL was associated with re-experiencing symptoms (B = −0.16; confidence interval (CI) 95% = −0.027—−0.005; Bonferroni-adjusted p-value = 0.02), but no association was observed between other PTSD symptoms and LTL. In the longitudinal analysis, telomere shortening was no longer observed in patients with PTSD and PTSD remitters. In conclusion, our findings indicate that shorter baseline LTL is associated with early stage of PTSD re-experiencing symptoms in recently sexually assaulted women. Copyright © 2022 Carvalho, Coimbra, Xavier, Bugiga, Fonseca, Olff, Polimanti, Mello, Ota, Mello and Belangero.</t>
  </si>
  <si>
    <t>M12189</t>
  </si>
  <si>
    <t>10.1007/s00335-022-09974-9</t>
  </si>
  <si>
    <t>A rationale for considering heart/brain axis control in neuropsychiatric disease</t>
  </si>
  <si>
    <t>Neuropsychiatric diseases (NPD) represent a significant global disease burden necessitating innovative approaches to pathogenic understanding, biomarker identification and therapeutic strategy. Emerging evidence implicates heart/brain axis malfunction in NPD etiology, particularly via the autonomic nervous system (ANS) and brain central autonomic network (CAN) interaction. This heart/brain inter-relationship harbors potentially novel NPD diagnosis and treatment avenues. Nevertheless, the lack of multidisciplinary clinical approaches as well as a limited appreciation of molecular underpinnings has stymied progress. Large-scale preclinical multi-systemic functional data can therefore provide supplementary insight into CAN and ANS interaction. We here present an overview of the heart/brain axis in NPD and establish a unique rationale for utilizing a preclinical cardiovascular disease risk gene set to glean insights into heart/brain axis control in NPD. With a top-down approach focusing on genes influencing electrocardiogram ANS function, we combined hierarchical clustering of corresponding regional CAN expression data and functional enrichment analysis to reveal known and novel molecular insights into CAN and NPD. Through 'support vector machine' inquiries for classification and literature validation, we further pinpointed the top 32 genes highly expressed in CAN brain structures altering both heart rate/heart rate variability (HRV) and behavior. Our observations underscore the potential of HRV/hyperactivity behavior as endophenotypes for multimodal disease biomarker identification to index aberrant executive brain functioning with relevance for NPD. This work heralds the potential of large-scale preclinical functional genetic data for understanding CAN/ANS control and introduces a stepwise design leveraging preclinical data to unearth novel heart/brain axis control genes in NPD.</t>
  </si>
  <si>
    <t>M10026</t>
  </si>
  <si>
    <t>10.1016/j.jpsychires.2023.06.024</t>
  </si>
  <si>
    <t>Does age matter in genetics? The role of ADCYAP1R1 in sex-specific risk for posttraumatic stress disorder in trauma-exposed preadolescent children</t>
  </si>
  <si>
    <t>Following trauma exposure, children are a vulnerable population and at risk for developing posttraumatic stress disorder (PTSD). A large body of research has demonstrated the impactful role of genetics in vulnerability for PTSD in adult samples; yet very little research has examined genetic risk for PTSD in children. It is unknown whether genetic associations identified in adults are true for children; replication of findings from adult samples is needed in child samples. This study investigated an estrogen-responsive variant (ADCYAP1R1) that has been well-established to confer sex-specific risk for PTSD in adult samples, but is hypothesized to function differently in children, potentially due to pubertal changes in the estrogen system. Participants were children (n = 87; 57% female) ages 7 to 11 exposed to a natural disaster. Participants were assessed for trauma exposure and symptoms of PTSD. Participants provided a saliva sample, which was genotyped for the ADCYAP1R1 rs2267735 variant. In girls, the ADCYAP1R1 CC genotype was associated with PTSD (OR = 7.30). In boys, evidence for the opposite effect emerged, with the CC genotype attenuating risk for PTSD (OR = 8.25). When investigating specific PTSD symptom clusters, an association between ADCYAP1R1 and arousal emerged. This study is the first to investigate the relationship between ADCYAP1R1 and PTSD in trauma-exposed children. Findings for girls mirrored prior research on adult women, whereas findings for boys diverged from prior research on adult men. These potential differences between children and adults in genetic vulnerability for PTSD underscore the need for more genetic studies in child samples. © 2023 Elsevier Ltd</t>
  </si>
  <si>
    <t>M5639</t>
  </si>
  <si>
    <t>10.1037/tra0001150</t>
  </si>
  <si>
    <t>Patterns of Acute Stress Disorder in a Sample of Blast-Injured Military Service Members: A Latent Profile Analysis</t>
  </si>
  <si>
    <t>Objective: The primary aims of this study were to identify latent profiles of acute stress disorder (ASD) symptoms and to evaluate postconcussive symptom differences across the identified profiles as measured by the Acute Stress Disorder Scale and the Military Acute Concussion Evaluation, respectively. Method: Participants (N = 315) in the current study were predominantly active-duty (75.0%), enlisted (97.8%) males (97.4%) serving in the U.S. Army (87.8%). Approximately, half of the sample reported being married or engaged (51.1%) and was on average 25.94 (SD = 6.31) years old. Participants were referred to the Air Force Theater Hospital, 332nd Air Expeditionary Wing, Joint Base Balad, Iraq, to be evaluated as part of routine clinical assessment for neurocognitive and psychological symptoms following exposure to a blast. Results: A 3-profile solution was identified as the most parsimonious and bestfitting model based on statistical model fit indices. Blast injured service members in Profile 3 had greater ASD total and subscale severity compared to the other 2 subgroups, with effect size estimates largely differing by hyperarousal and reexperiencing symptoms. Furthermore, Profiles 2 and 3 were more likely to demonstrate postconcussive symptoms compared to Profile 1. Conclusions: Findings provide novel information on heterogenous ASD symptom profiles during the acute phase following a blast injury and highlight the relationship between psychological and physical symptoms. Classification of blast-injured service members may help identify at-risk individuals who would benefit from further clinical care and mitigate long-term psychological and neurocognitive issues © 2021 American Psychological Association</t>
  </si>
  <si>
    <t>M7077</t>
  </si>
  <si>
    <t>10.1037/adb0000407</t>
  </si>
  <si>
    <t>"A cluster-analytic approach to determining drinking motives and personality typologies: Trauma group differences and respective relations to PTSD and problematic alcohol use": Correction to Hawn et al. (2018)</t>
  </si>
  <si>
    <t>Reports an error in "A cluster-analytic approach to determining drinking motives and personality typologies: Trauma group differences and respective relations to PTSD and problematic alcohol use" by Sage E. Hawn, Erin D. Kurtz, Emily Brown, Ruth C. Brown, Erin C. Berenz, Scott McDonald, Treven Pickett, Carla Kmett Danielson and Ananda Amstadter (Psychology of Addictive Behaviors, 2018Aug], Vol 325], 528-539). In the article an incorrect Online First date appears in the article. The correct Online First publication date is July 19, 2018. The online version of this article has been corrected. (The following abstract of the original article appeared in record 2018-34812-001.) Veterans with posttraumatic stress disorder (PTSD) are at elevated risk for alcohol use problems, a relationship commonly explained by using alcohol to cope with unpleasant symptoms of PTSD. However, patterns of alcohol use motives, more broadly, have not been well characterized in veteran samples, nor have they been evaluated in the context of other relevant factors, such as normative personality traits. The aims of the present study were to identify empirically derived drinking motive and personality typologies to determine whether these typologies differ as a function of PTSD status (i.e., nontrauma control, trauma exposed-no PTSD, and PTSD) and to evaluate associations between typology and PTSD symptom severity and alcohol consumption, respectively. Cluster analyses identified a 4-cluster solution. Results indicated that these typologies differed significantly according to trauma group as well as across levels of PTSD symptom severity and alcohol use. Specifically, Cluster 4 represented individuals at highest risk for both PTSD symptom severity and alcohol use compared to all the other typologies; Cluster 1 demonstrated lowest risk for PTSD symptom severity and alcohol use compared to all other typologies; and although Clusters 2 and 3 did not differ according to PTSD symptom severity, individuals in Cluster 2 had significantly higher alcohol use. These results represent certain "at risk" versus "protective" typologies that may facilitate the identification of individuals at risk for comorbid PTSD and problematic alcohol use. (PsycInfo Database Record (c) 2022 APA, all rights reserved)</t>
  </si>
  <si>
    <t>M10767</t>
  </si>
  <si>
    <t>10.1016/j.psychres.2021.114033</t>
  </si>
  <si>
    <t>Symptoms of prolonged grief disorder as per DSM-5-TR, posttraumatic stress, and depression: Latent classes and correlations with anxious and depressive avoidance</t>
  </si>
  <si>
    <t>Bereavement may precipitate significant mental health problems. Prolonged grief disorder (PGD) is included in section 2 of the forthcoming DSM-5 text-revision (DSM-5-TR). Research using earlier criteria of disordered grief showed that bereaved people may have distinct symptom patterns—including high, low, and comorbid symptomatology. Building on that work, we used latent class analysis to identity subgroups of bereaved individuals based on their endorsement of symptoms of PGD (per DSM-5-TR), posttraumatic stress, and depression. We also examined if class-membership was associated with socio-demographic and loss-related variables and anxious and depressive avoidance behaviors. Self-reported data were available from 436 people, mostly women, mostly bereaved by the death of their partner or child. Three subgroups were identified, evidencing low symptom levels (34.2%), predominantly PGD symptoms (38.7%), and high symptom levels (27%), respectively. Shorter time since loss, lower education, loss of a partner, and unnatural/violent deaths increased chances of inclusion in the high symptoms class. Anxious and depressive avoidance were lowest in the low symptoms class, higher in the PGD class, and strongest in the high symptoms class. Findings show that PGD per DSM-5-TR is a distinct condition and underscore that reducing avoidance behaviors is important in the treatment of post-loss psychopathology.</t>
  </si>
  <si>
    <t>M10011</t>
  </si>
  <si>
    <t>10.1016/j.jad.2021.04.058</t>
  </si>
  <si>
    <t>The mediating effect of parenting stress and couple relationship quality on the association between material hardship trajectories and maternal mental health status</t>
  </si>
  <si>
    <t>Background: Household material hardships could have a negative impact on maternal mental health. Understanding mechanisms by which material hardship trajectories affect maternal depression and anxiety could aid health care professionals and researchers to design better interventions to improve mental health outcomes among mothers. Methods: The study identified family-level mechanisms by which material hardship trajectories affect maternal depression and anxiety using Fragile Families and Child Wellbeing Study data (n = 1,645). Latent growth mixture modelling was used to identify latent classes of material hardship trajectories at Years-1, -3, and -5. Parenting stress and couple relationship quality was measured at Year-9. The outcome measures included maternal depression and generalized anxiety disorder (GAD) at Year-15 based on the Composite International Diagnostic Interview - Short Form. Results: Parenting stress mediated the association between low-increasing hardship (b = 0.020, 95% confidence interval (CI):0.003, 0.043) and maternal depression. Parenting stress also mediated the association between high-increasing hardship (b = 0.043, 95% CI:0.004, 0.092), high decreasing hardship (b = 0.034, 95% CI = 0.001, 0.072), and low-increasing (b = 0.034, 95% CI:0.007, 0.066) and maternal GAD. In all models, current material hardship was directly related to maternal depression (b = 0.188, 95% CI:0.134, 0.242) and GAD (b = 0.174, 95% CI:0.091, 0.239). Limitations: Study results need to be interpreted with caution as the FFCWS oversampled non-marital births as part of the original study design. Conclusions: While current material hardship appears to be more related to maternal mental health, prior material hardship experiences contribute to greater parenting stress which places mothers at risk for experiencing depression and GAD later on. (PsycInfo Database Record (c) 2021 APA, all rights reserved)</t>
  </si>
  <si>
    <t>M4767</t>
  </si>
  <si>
    <t>10.1016/j.jns.2021.119810</t>
  </si>
  <si>
    <t>Neuropsychological characterization post-COVID-19 infection</t>
  </si>
  <si>
    <t>Background and aims: Recent reviews on the effect of COVID-19 suggest a significant increase in the prevalence of cognitive dysfunction that affects the ability to return to daily functioning. This could be explained by various reasons: (1) Direct neurological damage of Coronaviruses that may penetrate into the brain and cerebrospinal fluid due to increased permeability of the blood-brain barrier or by the infection of peripheral or olfactory neurons. In particular, the hippocampus, a region involved in mnestic mechanisms, could be a region of great vulnerability; (2) Hypoxia related to respiratory distress syndrome associated with cerebral atrophy and ventricular enlargement and (3) Psychological symptoms manifesting in anxiety, depression or post-traumatic stress syndrome. Methods: We propose the analysis of the neuropsychological profile in people infected by SARS-CoV2 and the follow-up at 6 months from the first evaluation. A comprehensive neuropsychological battery was included. Psychological variables (anxiety and depression), verbal and visuospatial memory, attentional functions and processing speed, executive functions and visuospatial functions are explored. Data from medical history and neuroimaging data are collected. Results: To date, the main cognitive deficits found are: moderate decreasing in processing speed, impairment of executive functions or difficulties in the information retrieval processes.</t>
  </si>
  <si>
    <t>M7879</t>
  </si>
  <si>
    <t>10.1161/circ.140.suppl_1.14796</t>
  </si>
  <si>
    <t>Posttraumatic stress disorder is associated with mental stress-induced myocardial ischemia in men and women after a recent myocardial infarction</t>
  </si>
  <si>
    <t>Introduction: Posttraumatic Stress Disorder (PTSD) is prevalent among patients who survived an acute myocardial infarction (MI), and is associated with adverse outcomes, but the mechanisms remain unclear. Vulnerability towards myocardial ischemia during acute psychological stress may play a role. Hypothesis: Post-MI patients with PTSD are more likely to develop myocardial ischemia with mental stress than those without PTSD. Methods: We studied 303 men and women ≤60 years of age with a verified history of MI within 8 months. A clinical diagnosis of PTSD was obtained using the Structured Clinical Interview (SCID) for DSM IV. PTSD symptom clusters were assessed with the civilian version of the PTSD Symptom Checklist (PCL-C). Patients received 99mTc-sestamibi myocardial perfusion imaging at rest, with mental (speech task) and with conventional (exercise/pharmacological) stress. A summed difference score (SDS), the difference between stress and rest scores, was used to quantify ischemia under both stress conditions. Mental stress-induced ischemia was defined as an SDS ≥3, and conventional stress ischemia as an SDS ≥4. Results: The sample was 51% female, 65% African American, and the mean (± SD) age was 51 ± 7 years. The prevalence of PTSD was 15%. Patients with PTSD had a higher rate of ischemia with mental stress (27%) than those without PTSD (15%, p=0.04), and more than double the number of ischemic segments (p&lt;0.001), while there was no difference in conventional stress ischemia (23% in both groups). Increasing levels of PTSD symptoms were associated with higher odds of ischemia with mental stress (adjusted OR 1.18 per 5-point PCL-C score increment, 95% CI 1.04-1.35), but not with conventional stress (OR 1.05, 95% CI 0.92-1.21). Re-experiencing of trauma was the symptom cluster most robustly associated with the presence of ischemia with mental stress (OR 1.87 per 5-point PCL-C score increment; 95% CI 1.21-2.91) followed by avoidance and numbing (OR 1.52; 95% CI 1.07-2.14). Conclusion: Among young and middle-aged individuals post-MI, PTSD is associated with the development of myocardial ischemia with mental stress. A higher ischemic response to mental stress represents a potential pathway linking PTSD to adverse outcomes post-MI.</t>
  </si>
  <si>
    <t>M12225</t>
  </si>
  <si>
    <t>10.1109/ACCESS.2021.3122912</t>
  </si>
  <si>
    <t>A Functional Model for Structure Learning and Parameter Estimation in Continuous Time Bayesian Network: An Application in Identifying Patterns of Multiple Chronic Conditions</t>
  </si>
  <si>
    <t>Bayesian networks are powerful statistical models to study the probabilistic relationships among sets of random variables with significant applications in disease modeling and prediction. Here, we propose a continuous time Bayesian network with conditional dependencies represented as regularized Poisson regressions to model the impact of exogenous variables on the conditional intensities of the network. We also propose an adaptive group regularization method with an intuitive early stopping feature based on Gaussian mixture model clustering for efficient learning of the structure and parameters of the proposed network. Using a dataset of patients with multiple chronic conditions extracted from electronic health records of the Department of Veterans Affairs, we compare the performance of the proposed network with some of the existing methods in the literature for both short-term (one-year ahead) and long-term (multi-year ahead) predictions. The proposed model provides a sparse intuitive representation of the complex functional relationships between multiple chronic conditions. It also provides the capability of analyzing multiple disease trajectories over time, given any combination of preexisting conditions.</t>
  </si>
  <si>
    <t>M5520</t>
  </si>
  <si>
    <t>10.1002/jclp.23162</t>
  </si>
  <si>
    <t>Gender as a moderator of the association of military sexual trauma and posttraumatic stress symptoms</t>
  </si>
  <si>
    <t>OBJECTIVE: The current study examined the moderating role of gender on the association of military sexual trauma (MST) type (harassment-only vs. assault) and posttraumatic stress symptoms (PTSS) using the 6-factor Anhedonia Model. METHODS: Participants were 1321 service members/veterans. Two-part hurdle models assessed the moderating role of gender on the association of MST type with the presence (at least "moderate" symptoms endorsed within each cluster) or severity of PTSS and symptom clusters. RESULTS: Among those who experienced assault MST, women were at higher risk for the presence of intrusive, avoidance, negative affect, and anhedonia symptoms, and higher risk for more severe negative affect symptoms. Among those who experienced harassment-only MST, men were at higher risk of more severe PTSS symptoms overall and in the intrusive and dysphoric arousal symptom clusters. No other significant differences were observed. CONCLUSIONS: Gathering information on MST type may be helpful in treatment planning.</t>
  </si>
  <si>
    <t>M8267</t>
  </si>
  <si>
    <t>10.1080/15555240.2019.1586550</t>
  </si>
  <si>
    <t>Experiences and psychological strain in volunteer medical doctors providing medical visual examination for asylum seekers in a reception center in Germany–a qualitative interview study</t>
  </si>
  <si>
    <t>Nearly 40% of the refugees arriving in Germany suffer from psychological traumatization. After initial accommodation in reception centers, German legislation requires that all refugees undergo a medical visual examination (MVE) to screen for infectious diseases. This examination is, in part, conducted by volunteering medical doctors. The present study aimed to analyze volunteering medical doctors’ motivation for performing MVE, their connected experiences, and their psychological strain in a reception center. In this context, the emergence of secondary traumatic stress, vicarious traumatization, and the need for psychological support were explored. Semistandardized interviews were conducted with 18 medical doctors after they had performed MVE. Interview recordings were transcribed and subsequently underwent qualitative thematic analysis. Finally, thematic clusters were identified. The analysis revealed 512 relevant single codes, from which three main categories were derived. These ranged from private motives for volunteering to perform MVEs in a reception center setting, to thoughts and feelings after performing the examination, and the need for psychosocial support. After having performed MVE, some of the doctors displayed cognitive alterations, which can be an indication of vicarious traumatization. Most participants felt motivated to reflect on their personal beliefs and their moral concepts. © 2019, © 2019 The Author(s). Published with license by Taylor &amp; Francis Group, LLC.</t>
  </si>
  <si>
    <t>M8009</t>
  </si>
  <si>
    <t>10.1093/med-psych/9780190052737.003.0005</t>
  </si>
  <si>
    <t>Understanding post-traumatic adjustment trajectories in school-age youth: Supporting stress resistance, resilient recovery, and growth</t>
  </si>
  <si>
    <t>This chapter draws on multiple theories-including conservation of resources (COR) theory, traumatic stress theory, and developmental psychopathology-to formulate an integrative conceptual framework. The aims are to propose a diverse "family" of adjustment trajectories, identify key factors theorized to influence posttraumatic adjustment, explain how those factors fit and operate together, and help school professionals to identify at-risk youth and problem-solve how to help them. The chapter begins by describing different qualities of coping resources-including potency, durability, and accessibility-and discusses how they can contribute to different adjustment trajectories. It then proposes 10 different trajectories of post-traumatic adjustment, including four trajectories of positive adjustment and six trajectories of poor adjustment. The chapter pairs the description of each trajectory with a discussion of how different resource qualities may contribute to each trajectory. Lastly, it focuses on how principles of COR theory and resource qualities can be used to plan interventions and create school environments that support general hardiness and stress resistance where possible, and resilient recovery as needed. (PsycInfo Database Record (c) 2022 APA, all rights reserved)</t>
  </si>
  <si>
    <t>M11296</t>
  </si>
  <si>
    <t>10.1037/ort0000419</t>
  </si>
  <si>
    <t>Changes in Social Status and Postmigration Mental Health Among West African Immigrants</t>
  </si>
  <si>
    <t>Immigration comes with rapid changes in social status that have effects on mental health. Research with nonimmigrant populations has identified relevant social status indicators, but these indicators are not sufficient to address changes that are uniquely relevant to immigrants. This study aimed to identify social status indicators that change during the process of migration and to examine their association with distress using variable- and person-centered analyses. We used data from an archival dataset of West African immigrants in New York City. Pre- and postmigration changes across work, marriage, language use, urbanism, and residency status were used to assess whether positive, negative, or no change in social status had occurred. Changes in social status indicators across migration were predicted to account for variance in mental health outcomes (i.e., anxiety, depression, somatization, and posttraumatic stress) beyond premigration potentially traumatic events (PTE). Several social status indicators predicted wellbeing in this population and accounted for variance in distress beyond premigration PTEs. Ward's method clustering suggested that 3 distinct social status profiles were characterized primarily by changes in work and marriage. The cluster with the greatest positive changes in work was almost all female and had the highest depression scores. These findings suggest that the impact of change in social status across immigration is not uniform across social status indicators. Additionally, changing gender roles across migration appear to have an influential impact on postmigration social status and mental health.</t>
  </si>
  <si>
    <t>M9798</t>
  </si>
  <si>
    <t>10.3389/fpubh.2021.620521</t>
  </si>
  <si>
    <t>Latent Profiles and Influencing Factors of Posttraumatic Stress Symptoms Among Adults During the COVID-19 Pandemic</t>
  </si>
  <si>
    <t>The COVID-19 pandemic severely affected public health and the prevalence of posttraumatic stress symptoms among adults in Hubei Province, China. In this study, a total of 2,930 (662 males and 2,268 females) adults answered a questionnaire obtaining information on their demographics, posttraumatic stress symptoms (i.e., intrusion and avoidance), social media exposure, social media involvement, and self-efficacy. Results of the latent profile analysis identified four latent profiles of posttraumatic stress symptoms, which are, no symptoms, high intrusion-low avoidance, moderate symptoms, and high symptoms. The multinomial logistic regression analyses revealed the contributors to the posttraumatic stress symptoms subgroups. Adults with high social media involvement were classified into the high intrusion-low avoidance group, whereas adults with low self-efficacy were included in the moderate symptoms group. Meanwhile, adults with high social media involvement and low self-efficacy were included in the high symptoms group. Interventions may focus on decreasing social media involvement for the adults in the high Intrusion-low avoidance group, improving self-efficacy for the adults in the moderate symptoms group, and reducing social media involvement and improving self-efficacy for the adults in the high symptoms group.</t>
  </si>
  <si>
    <t>M4702</t>
  </si>
  <si>
    <t>Vagueness, the sorites paradox, and posttraumatic stress disorder</t>
  </si>
  <si>
    <t>Many psychiatrists and psychologists believe that much of the vagueness in psychiatry is epistemic. Their hope is that yet to be discovered information involving biomarkers, endophenotypes, and underlying mechanisms will lead to increased diagnostic clarity. For instance, the presence of a particular biomarker may reliably indicate an incipient depression for a person with a history of depression. Lacking such biomarkers, the distinction between a depressive disorder and normal anhedonia is vague. However, not all vagueness in psychiatry can be eliminated through the discovery of new facts. Biomarkers and mechanisms may exist in degrees. Different combinations of endophenotypes may produce transitional regions where there is still no fact of the matter as to where exactly the normal becomes abnormal. In other words, not all vagueness is epistemic. Much of the vagueness in psychiatry is a consequence of our reliance on general concepts such as "abnormal," "distress," and "disorder." For some uses these concepts do what we ask of them, for others they fail. Vagueness emerges in those instances where a general concept such as abnormal applies more or less, but there is a transitional region where a clear distinction between appropriately applied (a psychiatric heap) and misapplied (a false positive) is difficult to make. How many symptoms does one need in order to have a valid case of PTSD? Which symptoms count? Once we stipulate criteria, we can ask how many new cases of PTSD can be expected to develop in the United States in a single year, or how many people in the United States can be expected to have PTSD in their lifetime. Because the DSM specifies precise diagnostic thresholds, we expect PTSD to be crisp and countable in these ways, but expecting such questions to have definitive answers is a bit like expecting that we can discover how many grains of sand one needs in order to have a genuine heap. If one is educated about the nature of vague concepts, such questions are misplaced. With respect to vagueness, the goal for the science of psychopathology and for clinical practice should be not to discover the correct diagnostic algorithm for distinguishing valid cases of PTSD from false positives, but rather to know how to think about and deal with those transitional regions where neither "normal" nor "disordered" clearly applies. (PsycInfo Database Record (c) 2021 APA, all rights reserved)</t>
  </si>
  <si>
    <t>M10144</t>
  </si>
  <si>
    <t>10.1037/emo0000813</t>
  </si>
  <si>
    <t>Prosocial behavior is associated with transdiagnostic markers of affective sensitivity in multiple domains</t>
  </si>
  <si>
    <t>Prosocial behaviors-actions that benefit others-fundamentally shape our interpersonal interactions. Psychiatric disorders have been suggested to be related to prosocial disturbances, which may underlie many of their social impairments. However, broader affective traits, present to different degrees in both psychiatric and healthy populations, also have been linked to variability in prosociality. Therefore, it is unclear to what extent prosocial variability is explained by specific psychiatric disorders relative to broad affective traits. Using a computational, transdiagnostic approach in two online studies, we found that participants who reported being more affectively reactive across a broad cluster of traits manifested greater frequencies of prosocial actions in two different contexts: They reported being more averse to harming others for profit, and they were more willing to exert effort to benefit others. These findings help illuminate the profile of prosociality across psychiatric conditions as well as the architecture of prosocial behavior in healthy individuals. (PsycInfo Database Record (c) 2022 APA, all rights reserved)</t>
  </si>
  <si>
    <t>M7118</t>
  </si>
  <si>
    <t>10.1177/10398562221077887</t>
  </si>
  <si>
    <t>A longitudinal study of the psychological impact of the COVID-19 pandemic on frontline perioperative healthcare staff in an Australian tertiary public hospital</t>
  </si>
  <si>
    <t>Objective: This longitudinal study examined changes in psychological outcomes of perioperative frontline healthcare workers at one of Australia’s most COVID-19 affected hospitals, following the surge and decline of a pandemic wave. Method: A single-centred longitudinal online survey was conducted between 26 May and 17 November 2020. Recruitment was via poster advertisement and email invitation. The survey was sent out every 4 weeks, resulting in seven time-points. Results: In total, 385 survey results were analysed from 193 staff (about 64% response rate), 72 (37%) of whom completed the survey more than once. The prevalence of moderate-to-severe anxiety and depressive symptoms peaked at 27% and 25%, respectively, during the pandemic surge. Up to 35% displayed post-traumatic stress disorder (PTSD) symptoms. Although not statistically significant, the trend of depressive and PTSD symptoms worsened over time, especially among females and anaesthetic/surgical trainees, despite subsidence of the pandemic curve. Technicians and anaesthetic/scrub nurses were the at-risk groups with worst psychological outcomes. Conclusion: We found persistent mental health impacts on frontline perioperative HCWs despite subsidence of the pandemic wave. Further research is needed to determine the extent and trajectory of such impacts with larger sample sizes to determine generalisability to frontline HCWs in general. © The Royal Australian and New Zealand College of Psychiatrists 2022.</t>
  </si>
  <si>
    <t>M6928</t>
  </si>
  <si>
    <t>10.1017/S003329172100427X</t>
  </si>
  <si>
    <t>Childhood trauma, antipsychotic medication, and symptom remission in first-episode psychosis</t>
  </si>
  <si>
    <t>BACKGROUND: To what extent psychotic symptoms in first-episode psychosis (FEP) with a history of childhood interpersonal trauma (CIT) are less responsive to antipsychotic medication is not known. In this longitudinal study, we compare symptom trajectories and remission over the first 2 years of treatment in FEP with and without CIT and examine if differences are linked to the use of antipsychotics. METHODS: FEP (N = 191) were recruited from in- and outpatient services 1997-2000, and assessed at baseline, 3 months, 1 and 2 years. Inclusion criteria were 15-65 years, actively psychotic with a DSM-IV diagnosis of psychotic disorder and no previous adequate treatment for psychosis. Antipsychotic medication is reported as defined daily dosage (DDD). CIT (&lt;18) was assessed with the Brief Betrayal Trauma Survey, and symptomatic remission based on scores from the Positive and Negative Syndrome Scale. RESULTS: CIT (n = 63, 33%) was not associated with symptomatic remission at 2 years follow-up (71% in remission, 14% in relapse), or time to first remission (CIT 12/ no-CIT 9 weeks, p = 0.51). Those with CIT had significantly more severe positive, depressive, and excited symptoms. FEP with physical (N = 39, 20%) or emotional abuse (N = 22, 14, 7%) had higher DDD at 1 year (p &lt; 0.05). Mean DDD did not excerpt a significant between-group effect on symptom trajectories of positive symptoms. CONCLUSION: Results indicate that antipsychotic medication is equally beneficial in the achievement of symptomatic remission in FEP after 2 years independent of CIT. Still, FEP patients with CIT had more severe positive, depressive, and excited symptoms throughout.</t>
  </si>
  <si>
    <t>M8035</t>
  </si>
  <si>
    <t>10.1007/s00127-021-02156-z</t>
  </si>
  <si>
    <t>Relevance of well-being, resilience, and health-related quality of life to mental health profiles of european adolescents: Results from a cross-sectional analysis of the school-based multinational upright project</t>
  </si>
  <si>
    <t>PurposeThe existing evidence suggests that a complete evaluation of mental health should incorporate both psychopathology and mental well-being indicators. However, few studies categorize European adolescents into subgroups based on such complete mental health data. This study used the data on mental well-being and symptoms of mental and behavioral disorders to explore the mental health profiles of adolescents in Europe. MethodsData collected from adolescents (N = 3767; mean age 12.4 SD = 0.9]) from five European countries supplied the information on their mental well-being (personal resilience, school resilience, quality of life, and mental well-being) and mental and behavioral disorder symptoms (anxiety, depression, stress, bullying, cyber-bullying, and use of tobacco, alcohol, or cannabis). Multiple correspondence analysis and cluster analysis were combined to classify the youths into mental health profiles. ResultsAdolescents were categorized into three mental health profiles. The "poor mental health" profile (6%) was characterized by low levels of well-being and moderate symptoms of mental disorders. The "good mental health" profile group (26%) showed high well-being and few symptoms of mental disorders, and the "intermediate mental health" profile (68%) was characterized by average well-being and mild-to-moderate symptoms of mental disorders. Groups with higher levels of well-being and fewer symptoms of mental disorders showed lower rates of behavioral problems. Mental well-being indicators strongly contributed to this classification. ConclusionAdolescents with the "intermediate" or "poor" mental health profiles may benefit from interventions to improve mental health. Implications for school-based interventions are discussed.Trial registration number (TRN) and date of registrationClinicalTrials.gov Identifier: NCT03951376. Registered 15 May 2019. (PsycInfo Database Record (c) 2021 APA, all rights reserved)</t>
  </si>
  <si>
    <t>M7881</t>
  </si>
  <si>
    <t>Altered DNA base excision repair profile in brain tissue and blood in Alzheimer's disease</t>
  </si>
  <si>
    <t>Background: Alzheimer's disease (AD) is a progressive, multifactorial neurodegenerative disorder that is the main cause of dementia globally. AD is associated with increased oxidative stress, resulting from imbalance in production and clearance of reactive oxygen species (ROS). ROS can damage DNA and other macromolecules, leading to genome instability and disrupted cellular functions. Base excision repair (BER) plays a major role in repairing oxidative DNA lesions. Here, we compared the expression of BER components APE1, OGG1, PARP1 and Polbeta in blood and postmortem brain tissue from patients with AD, mild cognitive impairment (MCI) and healthy controls (HC). Results: BER mRNA levels were correlated to clinical signs and cerebrospinal fluid biomarkers for AD. Notably, the expression of BER genes was higher in brain tissue than in blood samples. Polbeta mRNA and protein levels were significantly higher in the cerebellum than in the other brain regions, more so in AD patients than in HC. Blood mRNA levels of OGG1 was low and PARP1 high in MCI and AD. Conclusions: These findings reflect the oxidative stress-generating energy-consumption in the brain and the importance of BER in repairing these damage events. The data suggest that alteration in BER gene expression is an event preceding AD. The results link DNA repair in brain and blood to the etiology of AD at the molecular level and can potentially serve in establishing novel biomarkers, particularly in the AD prodromal phase. (PsycInfo Database Record (c) 2021 APA, all rights reserved)</t>
  </si>
  <si>
    <t>M6434</t>
  </si>
  <si>
    <t>10.1177/0706743718816057</t>
  </si>
  <si>
    <t>Comorbidity Patterns of Psychiatric Conditions in Canadian Armed Forces Personnel</t>
  </si>
  <si>
    <t>OBJECTIVE: Posttraumatic stress disorder (PTSD) is often accompanied by other mental health conditions, including major depressive disorder (MDD), substance misuse disorders, and anxiety disorders. The objective of the current study is to delineate classes of comorbidity and investigate predictors of comorbidity classes amongst a sample of Canadian Armed Forces (CAF) Regular Force personnel. METHODS: Latent class analyses (LCAs) were applied to cross-sectional data obtained between April and August 2013 from a nationally representative random sample of 6700 CAF Regular Force personnel who deployed to the mission in Afghanistan. RESULTS: MDD was the most common diagnosis (8.0%), followed by PTSD (5.3%) and generalized anxiety disorder (4.7%). Of those with a mental health condition, LCA revealed 3 classes of comorbidity: a highly comorbid class (8.3%), a depressed-only class (4.6%), and an alcohol use-only class (3.1%). Multinomial logit regression showed that women (adjusted relative risk ratio ARRR] = 2.77; 95% CI, 2.13 to 3.60; P &lt; 0.01) and personnel reporting higher trauma exposure (ARRR = 4.18; 95% CI, 3.13 to 5.57; P &lt; 0.01) were at increased risk of membership in the comorbid class compared to those without a mental health condition. When compared to those with no mental health condition, experiencing childhood abuse increased the risk of being in any comorbidity class. CONCLUSIONS: Results provide further evidence to support screening for and treatment of comorbid mental health conditions. The role of sex, childhood abuse, and combat deployment in determining class membership may also prove valuable for clinicians treating military-related mental health conditions.</t>
  </si>
  <si>
    <t>M7216</t>
  </si>
  <si>
    <t>10.1037/tra0000355</t>
  </si>
  <si>
    <t>Sex differences in PTSD symptoms: A differential item functioning approach</t>
  </si>
  <si>
    <t>Objective: Evidence has suggested there are sex differences in posttraumatic stress disorder (PTSD) symptom expression; however, few studies have assessed whether these differences are due to measurement invariance. This study aimed to examine sex differences in PTSD symptoms based on the Diagnostic and Statistical Manual of Mental Disorders (5th ed.; DSM-5) using differential item functioning (DIF). Method: Confirmatory factor analysis was conducted on the DSM-5 model of PTSD, followed by a multiple indicators multiple causes (MIMIC) model to examine possible DIF using the PTSD Checklist for DSM-5. Data were analyzed from a Malaysian adolescent sample (n = 481) of which 61.7% were female, with a mean age of 17.03 years. Results: The results indicated the presence of DIF for 2 of 20 PTSD criteria. Females scored significantly higher on emotional cue reactivity (B4), and males reported significantly higher rates of reckless or self-destructive behavior (E2) while statistically controlling for the latent variables in the model. However, the magnitude of these item-level differences was small. Conclusion: These findings indicate that despite the presence of DIF for 2 DSM-5 symptoms, this does not provide firm support for nonequivalence across sex. (PsycInfo Database Record (c) 2022 APA, all rights reserved) Impact Statement Clinical Impact Statement-This study suggests that although sex differences were observed in 2 out of 20 posttraumatic stress disorder (PTSD) symptom criteria, the magnitude of these effects was small and may be the result of gender role stereotypes rather than a bias in diagnostic criteria. Given the paucity of studies examining sex differences in PTSD symptom expression based on the Diagnostic and Statistical Manual of Mental Disorders (5th ed.), more research is needed across different cultures and types of traumatic exposure before firm conclusions can be made. (PsycInfo Database Record (c) 2022 APA, all rights reserved)</t>
  </si>
  <si>
    <t>M6280</t>
  </si>
  <si>
    <t>10.1037/pst0000273</t>
  </si>
  <si>
    <t>Efficacy of a two-session repetitive negative thinking-focused acceptance and commitment therapy (ACT) protocol for depression and generalized anxiety disorder: A randomized waitlist control trial</t>
  </si>
  <si>
    <t>This parallel randomized controlled trial aimed to evaluate the effect of acceptance and commitment therapy (ACT) focused on disrupting repetitive negative thinking (RNT) versus a waitlist control (WLC) in the treatment of depression and generalized anxiety disorder (GAD). Forty-eight participants with a main diagnosis of depression and/or GAD were allocated by means of simple randomization to a 2-session RNT-focused ACT intervention or to the WLC. The primary outcomes were emotional symptoms as measured by the Depression, Anxiety, and Stress Scales-21. Process outcomes included ACT- and RNT-related measures: general RNT, experiential avoidance, cognitive fusion, values, and generalized pliance. At the 1-month follow-up, linear mixed effects models showed that the intervention was efficacious in reducing emotional symptoms (d = 2.42, 95% confidence interval 1.64, 3.19]), with 94.12% of participants in the RNT-focused ACT condition showing clinically significant change in the Depression, Anxiety, and Stress Scales-21 total scores versus 9.09% in the WLC condition (70% vs. 8% in intention-to-treat analysis). The intervention effects were maintained at the 3-month follow-up. No adverse events were found. A very brief RNT-focused ACT intervention was highly effective in the treatment of depression and GAD. (PsycInfo Database Record (c) 2021 APA, all rights reserved)</t>
  </si>
  <si>
    <t>M9743</t>
  </si>
  <si>
    <t>10.1037/hea0001099</t>
  </si>
  <si>
    <t>Child adjustment to parental cancer: A latent profile analysis</t>
  </si>
  <si>
    <t>OBJECTIVE: This study aimed to identify latent classes of adjustment in children confronted with parental cancer, based on profiles of traumatic stress symptoms, health-related quality of life (HRQoL), and satisfaction with life. In addition, correlates of classes were examined. METHOD: Families were recruited through social media, health care providers, and cancer support centers. The sample consisted of 175 children (52% girls, aged M = 11.98, SD = 3.20, range = 6-20 years) from 92 families, including 90 parents with a current or past cancer diagnosis and 71 healthy parents. Children and parents completed self-report questionnaires at home. A latent profile analysis was conducted to identify classes based on child traumatic stress symptoms, HRQoL, and satisfaction with life. RESULTS: Four classes were identified, which were labeled (a) average functioning across domains (64%); (b) high stress, below-average HRQoL and life satisfaction (14%); (c) high stress, below-average HRQoL, and average satisfaction (11%); and (d) high functioning across domains (11%). Child age, parent traumatic stress symptoms, and perceived parental warmth were significantly associated with class membership. Child gender, which parent was diagnosed with cancer, and illness phase were unrelated to class membership. CONCLUSIONS: Meaningful subgroups of children can be distinguished based on positive and negative indicators of adjustment to parental cancer. Whereas the majority of children appear to adjust well, 25% of children display high levels of traumatic stress and impaired HRQoL, in some cases combined with low life satisfaction; these children may need specific attention to improve adjustment in the long term. (PsycInfo Database Record (c) 2021 APA, all rights reserved).</t>
  </si>
  <si>
    <t>M10235</t>
  </si>
  <si>
    <t>10.3389/fpsyt.2021.663224</t>
  </si>
  <si>
    <t>Coping Strategies and Psychopathological Responses Among Medical and Non-medical Professionals – a Cross-Sectional Online Survey</t>
  </si>
  <si>
    <t>Background: The SARS-CoV-2 pandemic was announced on March 11th, 2020, due to a surge of newly confirmed cases that significantly impacted populations worldwide, both directly and indirectly. Based on past epidemics research, the mental health implications of introduced restrictions should be expected and adequately addressed irrespective of the practiced profession. Objective: The study aimed to explore psychopathological responses, including post-traumatic stress disorder (PTSD), concerning coping strategy clusters during the COVID-19 pandemic among medical and non-medical workers. Methods: A cross-sectional web survey of the general population of internet users was performed from March 16th to April 26th, 2020, in Poland during the first peak of COVID-19 cases. A sample of 1,831 professionally active respondents, 64.0% of which pursuing a medical career, filled out General Health Questionnaire-28 (GHQ-28), The Impact of Event Scale-Revised (IES-R), and MiniCOPE, along with the socio-demographic questionnaire exploring personal as well as the work-related possibility of direct exposure to contagion and availability of proper protection, contact with the infected without accurate protective measures as well as the adequacy of workers when compared settings. Results: Individuals labeled with specific clusters had significantly different psychopathological manifestations. Irrespective of performed job maladaptive cluster was associated with significantly higher GHQ-28 and IES-R scores on total subscales and all subscales compared to those representing the non-specific and adaptive cluster. Similar findings were observed concerning the frequency of the GHQ-28 positive score. Moreover, the non-specific cluster was associated with significantly higher GHQ-28 total scores among medical professionals. However, GHQ-28 positive scores were significantly more frequent in medical workers using adaptive clusters when compared to non-specific. Such relations were not observed in the non-medical group. IES-R total and subscales' scores did not significantly vary within medical and non-medical groups when adaptive and non-specific clusters were compared. Pursuing a non-medical career was found to be a determinant of lower scores, while female sex was observed to be determinant of higher scores in both GHQ-28 and IES-R scales. Conclusions: Positive screening for psychopathological and PTSD symptoms was expected regardless of the analyzed groups' coping strategies. Given the dramatically developing situation of the COVID-19 pandemic, support initiatives grounded in research evidence may be essential for maintaining the mental well-being and resilience of both the medical and non-medical workforce.</t>
  </si>
  <si>
    <t>M10014</t>
  </si>
  <si>
    <t>10.1016/j.psyneuen.2021.105547</t>
  </si>
  <si>
    <t>Cell type-specific Dissection of PTSD and MDD in Human Post-Mortem DLPFC reveals genetic and glucocorticoid regulation</t>
  </si>
  <si>
    <t>Background: Genomic and pathophysiological architecture of PTSD and MDD have revealed perturbations in dorsolateral prefrontal cortex (dlPFC) in the development of both these disorders. However, less work has focused on identifying how dlPFC with its cell types contributes to observed molecular alterations. Thus, we undertook a single-nucleus RNA-sequencing (snRNA-seq) study of dlPFC tissue to identify cell-type-specific transcriptional changes associated with PTSD and/or MDD. Methods: dlPFC tissue, obtained from the VA National PTSD Brain Bank, was homogenized and nuclei were isolated. We profiled 415 K single-nucleus transcriptomes from postmortem dlPFC tissue of 11 PTSD, 10 MDD, and 11 control subjects. Results: We identified 22 cellular clusters that were annotated into 8 major cell-types with most differences in superficial excitatory neurons, ADARB2+ inhibitory neurons and astrocytes. Importantly, some of our top cell type-specific results (incl. SNRNP35 and 17q21.31 genes) were in alignment PTSD GWAS, implicating cell type-specific genetic regulation. The analysis also underscored the involvement of immune pathways by glucocorticoids in excitatory neurons with differential effects in PTSD compared to MDD. Regulation of identified neuron-specific genes by glucocorticoids was tested in neuronal cell cultures. Conclusions: The results underscored that cell-type specific signals in both disorders are a mixture of genetically and environmentally regulated molecular alterations.</t>
  </si>
  <si>
    <t>M11279</t>
  </si>
  <si>
    <t>10.1080/10926771.2022.2068391</t>
  </si>
  <si>
    <t>Psychological Testing in Forensic Evaluations of Battered Women Who Kill</t>
  </si>
  <si>
    <t>The present article addresses the use of various psychological assessment measures (i.e., trauma and personality inventories) in Battered Woman Syndrome (BWS) evaluations. More specifically, the present article discusses evaluation procedures used to assess symptoms of BWS and associated symptoms as they relate to criminal proceedings when a woman is charged with killing her abusive partner. Presently, there is a dearth of scholarly information regarding what outcomes to expect when conducting battered women’s (BW) forensic psychological evaluations and how they differ from clinical psychological evaluations. In the present study, psychological assessment results obtained from case samples were reviewed and averaged to produce BW profiles across several measures (i.e., PAI, MMPI-2, TSI-2, and DAPS). These profiles revealed consistent symptoms of anxiety, depression, somatization, paranoia, and most notably numerous symptoms secondary to traumatic experiences. Further, the present article addresses validity concerns that may arise when the discussed assessments are administered to a BW sample. In BWS evaluations, these assessment results and the expected validity scale-related concerns must be considered in conjunction with all obtained clinical and collateral information to arrive at conclusions regarding women in this population due to the lack of normative test data on a BW population. © 2022 Taylor &amp; Francis.</t>
  </si>
  <si>
    <t>M6329</t>
  </si>
  <si>
    <t>10.1037/tra0001151</t>
  </si>
  <si>
    <t>A Network Approach to Posttraumatic Stress Disorder: Comparing Interview and Self-Report Networks</t>
  </si>
  <si>
    <t>Objective: Trauma-related fear (e.g., reexperiencing), impaired reward (e.g., anhedonia), and interpersonal (e.g., detachment) processes may be functionally intertwined, giving rise to chronic psychopathologyafter a trauma. Network analyses can help pinpoint symptom drivers and treatment targets, but studies examining posttraumatic stress disorder (PTSD) treatment-seeking individuals are lacking. Method:Treatment-seeking adults with primary PTSD (N = 350) completed interview and self-report measures of PTSD severity (PSS-I; PSS-SR). Self-report and interview-based networks were estimated and compared. Results: Both networks suggested distinct but interconnected communities of reexperiencing and dysphoric symptoms (e.g., interpersonal detachment, numbing). Centrality profiles were strongly associated across networks (rs =.71), with cued reexperiencing and interpersonal detachment showing strong centrality. Self-reported symptoms were more interconnected, suggesting lower specificity.Conclusions: For those seeking treatment, interrelated fear and interpersonal processes may drive functional impairment in PTSD, and interview-based networks may help better delineate influential symptoms. Therapeutically, targeting cued reexperiencing and interpersonal detachment may facilitate broader symptom decreases © 2021 American Psychological Association</t>
  </si>
  <si>
    <t>M10194</t>
  </si>
  <si>
    <t>10.1002/jts.22646</t>
  </si>
  <si>
    <t>Psychological Distress and Well-Being in Trauma-Exposed Adolescents: A Residualized, Person-Centered Approach to Resilience</t>
  </si>
  <si>
    <t>Positive adaptation manifests differently in the aftermath of traumatic events. Methodological limitations, however, impede the ability to test conceptualizations of resilience that emphasize the multifaceted nature of these responses. In response, an approach that synthesized a residualized and person-centered conceptualization of resilience examined associations between aspects of resilience in an adolescent sample. In total, 584 racially/ethnically diverse adolescents (age range: 12-17 years; M = 14.98 years; SD = 1.05; 50.9% female; 30.1% White, 29.6% African American, 19.5% Hispanic) self-reported lifetime emotional maltreatment and community violence exposure as well as current levels of depression, posttraumatic stress symptoms (PTSS), violent behavior, and psychological well-being (PWB). Each mental health outcome was regressed on lifetime trauma exposure to create residuals used as indices of resilience. Correlations between the residuals suggested that PWB was more closely related to resilience to depression and PTS, rs = .17-.30, than violent behavior, r = .00. Residuals were subsequently entered into person-centered analyses to identify representative well-being profiles. Cluster analysis identified four groups, including two adaptive profiles defined by (a) lower distress and higher PWB and (b) lower psychopathology and lower PWB, based on adolescents' levels of trauma exposure. These two profiles did not vary regarding impairment, p &gt; .999, suggesting both profiles represent positive adaption to lifetime trauma exposure. Theoretical and clinical implications of distinguishing between these two profiles by assessing PWB in adolescents are discussed, as well as how PWB may manifest within the context of different patterns of psychological distress.</t>
  </si>
  <si>
    <t>M6857</t>
  </si>
  <si>
    <t>Patterns of personal networks and their relationships to treatment outcomes among women with substance use disorders</t>
  </si>
  <si>
    <t>Substance use disorders (SUDs) and their related negative impacts on individuals, families, and communities have become one of the more significant social welfare issues facing our society. In 2013, approximately 5.8% of adult women aged 18 or older in the United States were diagnosed with at least one SUD. Although substance use disorders are challenging for both men and women, research has shown that women are more vulnerable than men when they develop SUDs in terms of physical, mental health, and other treatment outcomes. Relational theory, Stress-Coping theory, and empirical literature consider that personal networks are an important factor influencing women's treatment outcomes. Compared to previous studies that used variable-centered approaches, the present study utilized a person-centered approach to examine patterns of personal networks. The aims of this study are: (a) to identify the underlying subgroups of women with SUDs who had similar patterns of personal networks, (b) to examine socio-demographic and clinical characteristics associated with the underlying subgroups, and (c) to examine the relationships between the underlying subgroups and treatment outcomes post treatment intake. This study is a secondary data analysis with 272 women who received treatment and completed a personal network questionnaire at 6 month and treatment outcomes questionnaire at 12 months post treatment intake. This study employed Latent Class Analysis in order to address research questions. The findings show three distinctive subgroups of women who had similar patterns of personal networks: (a) family-centered supportive networks (36.4%), (b) treatment-centered supportive networks (23.2%), and (c) substance using negative networks (40.4%). Several socio-demographic (e.g., African American, age) and clinical characteristics (e.g., abstinence self-efficacy, trauma symptoms) were associated with the patterns of personal networks. Compared to women with either family-centered supportive networks or treatment-centered supportive networks, women with substance using negative networks were more likely to have poorer treatment outcomes after controlling for socio-demographic and clinical characteristics. The findings highlight three distinctive patterns of personal networks among women with SUDs and their relationships to treatment outcomes. The findings can be useful for practitioners to make tailored intervention because the study shows multiple pathways to improve women's treatment outcomes. (PsycInfo Database Record (c) 2021 APA, all rights reserved)</t>
  </si>
  <si>
    <t>M11422</t>
  </si>
  <si>
    <t>10.1080/26904586.2022.2162175</t>
  </si>
  <si>
    <t>Differential salience of cumulative exposure to violence on depressive symptoms by age</t>
  </si>
  <si>
    <t>Research has identified violence exposure as a risk factor for depression, but there remain gaps in the understanding of this relationship. Knowing how this relationship may vary based on when in the life-course that violence exposure occurs is one area in need of greater attention. Also, being exposed to multiple types of violence across multiple domains has not been examined from a life-course perspective. Such an examination could demonstrate whether accumulation of violence exposure is relevant for predicting depressive symptoms that may not be as subject to measurement error as other forms. The Pathways to Desistance data were used in the analyses. Mixed effects poisson models were used to estimate relationships with repeated measures nested within individual participants. Results indicated that greater variety of exposure to violence predicted increased depression severity scores. This relationship increased in salience linearly as individuals got older. This result indicates that individuals in emerging adulthood may be particularly susceptible to depression following more exposures to violence. Treatment for depression may be more effective if targeting survivors of violence during this period of the life-course, particularly if violence exposure profiles are highly varied across multiple domains.</t>
  </si>
  <si>
    <t>M6665</t>
  </si>
  <si>
    <t>10.1037/trm0000037</t>
  </si>
  <si>
    <t>Family functioning in recent combat veterans with posttraumatic stress disorder and alcohol misuse</t>
  </si>
  <si>
    <t>Research indicates that veterans of Operations Enduring Freedom and Iraqi Freedom (OEF/OIF) face high rates of posttraumatic stress disorder (PTSD) and that PTSD symptoms are associated with poorer family functioning. This study investigates the relationship of PTSD symptom clusters with functioning domains among OEF/OIF combat veterans while controlling for depression and alcohol use, which are commonly comorbid with PTSD in this population. Participants were 137 OEF/OIF veterans recruited from Veterans Affairs (VA) primary care as part of a longitudinal study examining daily fluctuations in PTSD and alcohol use. The Clinician Administered PTSD Scale (CAPS) measured PTSD severity, the Social Adjustment Scale-Self-Report (SAS-SR) measured veteran's perceptions of family functioning, the Alcohol Use Identification Test (AUDIT) measured hazardous alcohol use, and the Center for Epidemiologic Studies Depression Scale (CES-D) measured depression. Hierarchical linear regressions were conducted with 4 family functioning domains from the SAS-SR as criterion variables and relevant sociodemographic/ military variables, alcohol use severity, depression severity, and PTSD symptom cluster severity as predictors. Results indicate that (a) the emotional numbing cluster of PTSD is uniquely associated with functioning in romantic relationships, (b) depression is uniquely associated with poor functioning within the family unit, (c) alcohol misuse is uniquely associated with problems with family outside the home, and (d) more months back from their most recent combat deployment is associated with more family functioning problems. Clinicians treating the mental health concerns of combat veterans should consider the impact of specific mental health symptoms on family functioning. (PsycInfo Database Record (c) 2022 APA, all rights reserved)</t>
  </si>
  <si>
    <t>M8074</t>
  </si>
  <si>
    <t>10.1016/j.cub.2023.06.070</t>
  </si>
  <si>
    <t>Anterior hypothalamic parvalbumin neurons are glutamatergic and promote escape behavior</t>
  </si>
  <si>
    <t>The anterior hypothalamic area (AHA) is a critical structure for defensive responding. Here, we identified a cluster of parvalbumin-expressing neurons in the AHA (AHAPV) that are glutamatergic with fast-spiking properties and send axonal projections to the dorsal premammillary nucleus (PMD). Using in vivo functional imaging, optogenetics, and behavioral assays, we determined the role of these AHAPV neurons in regulating behaviors essential for survival. We observed that AHAPV neuronal activity significantly increases when mice are exposed to a predator, and in a real-time place preference assay, we found that AHAPV neuron photoactivation is aversive. Moreover, activation of both AHAPV neurons and the AHAPV → PMD pathway triggers escape responding during a predator-looming test. Furthermore, escape responding is impaired after AHAPV neuron ablation, and anxiety-like behavior as measured by the open field and elevated plus maze assays does not seem to be affected by AHAPV neuron ablation. Finally, whole-brain metabolic mapping using positron emission tomography combined with AHAPV neuron photoactivation revealed discrete activation of downstream areas involved in arousal, affective, and defensive behaviors including the amygdala and the substantia nigra. Our results indicate that AHAPV neurons are a functional glutamatergic circuit element mediating defensive behaviors, thus expanding the identity of genetically defined neurons orchestrating fight-or-flight responses. Together, our work will serve as a foundation for understanding neuropsychiatric disorders triggered by escape such as post-traumatic stress disorder (PTSD).</t>
  </si>
  <si>
    <t>M10538</t>
  </si>
  <si>
    <t>10.1016/j.psyneuen.2018.12.005</t>
  </si>
  <si>
    <t>Altered hypothalamus-pituitary-adrenal axis function: A relevant factor in the comorbidity of atopic eczema and attention deficit/hyperactivity disorder?</t>
  </si>
  <si>
    <t>Epidemiological data show a significant association between childhood atopic eczema (AE) and an increased risk to develop attention deficit/hyperactivity disorder (ADHD). However, the underlying mechanisms of the comorbidity of AE and ADHD are mostly unknown. We investigated whether alterations of hypothalamus-pituitary-adrenal (HPA) axis function represent a shared feature of AE and ADHD potentiating AE-ADHD comorbidity. Children aged 6-12 years with AE, ADHD, or comorbid AE + ADHD and healthy control (HC) children were examined cross-sectionally (N = 145). To evaluate HPA axis function, salivary cortisol in response to psychosocial stress (Trier Social Stress Test for Children, TSST-C), after awakening (cortisol awakening response, CAR), and throughout the day (short diurnal profile) and hair cortisol capturing long-term HPA axis activity were assessed. Quantile regression analyses showed an attenuated cortisol response (% maximum change) to the TSST-C in children with ADHD compared to HC. A diminished cortisol response to acute stress was also observed in the comorbid AE + ADHD group, in which the reduction was numerically even more pronounced. Contrary to our previous findings, no alteration of the cortisol response to the TSST-C was observed in children with AE. However, in children with AE, increased ADHD-like behavior (i.e., inattention, impulsivity, and overall ADHD symptom severity) was associated with a reduced HPA axis response to acute stress. No such associations were observed in children without AE. Groups did not differ in CAR, short diurnal profile, and hair cortisol. These findings underscore the potential relevance of HPA axis function in the pathophysiology of AE and ADHD with emphasis on stress reactivity. Additional studies are required to further explore the separate and joint role of the HPA axis in the pathophysiology of AE and ADHD. (PsycInfo Database Record (c) 2022 APA, all rights reserved)</t>
  </si>
  <si>
    <t>M10168</t>
  </si>
  <si>
    <t>10.1007/s13670-021-00361-x</t>
  </si>
  <si>
    <t>An Overview of Anxiety, Trauma-Related and Obsessive-Compulsive Disorders</t>
  </si>
  <si>
    <t>Abstract: Purpose of Review: Anxiety, trauma-related and obsessive-compulsive disorders are relatively common in older adults, and may go undetected, with potential negative physical, psychological, and psychosocial consequences. These mental health conditions are frequently comorbid with medical, cognitive, and other psychiatric disorders. Screening in primary care settings is an essential first step in recognition and diagnosis. Recent Findings: The American Geriatrics Society published the Beers Criteria for Potentially Inappropriate Medication Use in Older Adults in 2019. The recommendations provide pharmacological guidance in older adults; given side effect profiles, careful consideration before initiating pharmacological interventions in anxiety, trauma-related and obsessive-compulsive disorders is indicated. Summary: Psychotherapeutic and pharmacological treatments are effective in managing symptoms associated with anxiety, trauma-related, and obsessive-compulsive disorders; psychosocial interventions are often beneficial treatment adjuncts. Shared decision-making between providers and older patients is recommended for optimal management. A referral to a mental health specialist is indicated if older patients do not respond to first-line treatments or if the provider does not feel comfortable managing the patient’s symptomatology. © 2021, This is a U.S. government work and not under copyright protection in the U.S.; foreign copyright protection may apply.</t>
  </si>
  <si>
    <t>M7195</t>
  </si>
  <si>
    <t>10.1016/j.drugalcdep.2023.109833</t>
  </si>
  <si>
    <t>Trajectories of alcohol consumption in U.S. military veterans: Results from a 10-year population-based longitudinal study</t>
  </si>
  <si>
    <t>Background: Alcohol use disorder is a public health problem, especially among US veterans. This study examined the nature and predictors of 10-year trajectories of alcohol consumption in US veterans. Methods: Data were analyzed from the 2011–2021 National Health and Resilience in Veterans Study, a nationally representative, longitudinal study of 2309 US veterans. Results: Latent growth mixture modeling analyses revealed four trajectories of alcohol consumption (Alcohol Use Disorders Identification Test–Consumption AUDIT-C]) over a 10-year period: excessive (4.1%; mean standard deviation] AUDIT-C baseline=8.6 2.0], slope= −0.33 0.07]); at-risk (22.1%; baseline=4.1 1.6], slope=0.02 0.07]); rare (71.7%; baseline=1.2 1.3], slope= −0.01 0.03]); and recovering alcohol consumption (2.1%; baseline=8.4 1.9], slope= −0.70 0.14]). The strongest predictors of excessive vs. rare alcohol consumption group were younger age (relative variance explained RVE]=27.8%), and lower agreeableness (RVE=27.0%); at-risk vs. rare alcohol consumption group were fewer medical comorbidities (RVE=82.3%); recovering vs. rare alcohol consumption group were greater dysphoric arousal symptoms (RVE=46.1%) and current mental health treatment (RVE=26.5%); excessive vs. at-risk alcohol consumption group were younger age (RVE=25.9%), greater dysphoric arousal symptoms of posttraumatic stress disorder (RVE=22.0%), and lower conscientiousness (RVE=19.1%); and excessive vs. recovering alcohol consumption group were current mental health treatment (RVE=61.1%) and secure attachment style (RVE=12.4%). Conclusions: Over the past decade, more than 1 in 4 US veterans consumed alcohol at the at-risk-to-excessive level. Veterans who are younger, score lower on agreeableness and conscientiousness, endorse greater dysphoric arousal symptoms, and currently not engaged in mental health treatment may require close monitoring and prevention efforts to mitigate the risk of a chronic course of at-risk-to-excessive alcohol consumption.</t>
  </si>
  <si>
    <t>M6157</t>
  </si>
  <si>
    <t>10.1159/000510752</t>
  </si>
  <si>
    <t>Impact of COVID-19 on public mental health and the buffering effect of a sense of coherence</t>
  </si>
  <si>
    <t>Introduction: It is claimed that the coronavirus disease 2019 (COVID-19) pandemic has had a negative impact on mental health. However, to date, prospective studies are lacking. Moreover, it is important to identify which factors modulate the stress response to the pandemic. Previously, sense of coherence (SOC) has emerged as a particularly important resistance factor. Objective: This prospective study aimed to assess the impact of the COVID-19 outbreak on mental health and to investigate the ability of pre-outbreak SOC levels to predict changes in psychopathological symptoms. Methods: This study assessed psychopathological symptoms and SOC before and after the COVID-19 outbreak as well as post-outbreak COVID-19-related traumatic distress in a German-speaking sample (n = 1,591). Bivariate latent change score (BLCS) modeling was used to analyze pre- to post-outbreak changes in psychopathological symptoms and the ability of SOC to predict symptom changes. Results: Overall, there was no change in psychopathological symptoms. However, on an individual-respondent level, 10% experienced a clinically significant increase in psychopathological symptoms and 15% met cut-off criteria for COVID-19-related traumatic distress. Using BLCS modeling, we identified a high-stress group experiencing an increase in psychopathological symptoms and a decrease in SOC and a low-stress group showing the reversed pattern. Changes in SOC and psychopathological symptoms were predicted by pre-outbreak SOC and psychopathological symptom levels. Conclusions: Although mental health was stable in most respondents, a small group of respondents characterized by low levels of SOC experienced increased psychopathological symptoms from pre- to post-outbreak. Thus, SOC training might be a promising approach to enhance the resistance to stressors. (PsycInfo Database Record (c) 2022 APA, all rights reserved)</t>
  </si>
  <si>
    <t>M7589</t>
  </si>
  <si>
    <t>10.1007/s00127-021-02211-9</t>
  </si>
  <si>
    <t>The impact of the COVID-19 pandemic on the mental health of healthcare workers: study protocol for the COVID-19 HEalth caRe wOrkErS (HEROES) study</t>
  </si>
  <si>
    <t>BACKGROUND: Preliminary country-specific reports suggest that the COVID-19 pandemic has a negative impact on the mental health of the healthcare workforce. In this paper, we summarize the protocol of the COVID-19 HEalth caRe wOrkErS (HEROES) study, an ongoing, global initiative, aimed to describe and track longitudinal trajectories of mental health symptoms and disorders among health care workers at different phases of the pandemic across a wide range of countries in Latin America, Europe, Africa, Middle-East, and Asia. METHODS: Participants from various settings, including primary care clinics, hospitals, nursing homes, and mental health facilities, are being enrolled. In 26 countries, we are using a similar study design with harmonized measures to capture data on COVID-19 related exposures and variables of interest during two years of follow-up. Exposures include potential stressors related to working in healthcare during the COVID-19 pandemic, as well as sociodemographic and clinical factors. Primary outcomes of interest include mental health variables such as psychological distress, depressive symptoms, and posttraumatic stress disorders. Other domains of interest include potentially mediating or moderating influences such as workplace conditions, trust in the government, and the country's income level. RESULTS: As of August 2021, ~ 34,000 health workers have been recruited. A general characterization of the recruited samples by sociodemographic and workplace variables is presented. Most participating countries have identified several health facilities where they can identify denominators and attain acceptable response rates. Of the 26 countries, 22 are collecting data and 2 plan to start shortly. CONCLUSIONS: This is one of the most extensive global studies on the mental health of healthcare workers during the COVID-19 pandemic, including a variety of countries with diverse economic realities and different levels of severity of pandemic and management. Moreover, unlike most previous studies, we included workers (clinical and non-clinical staff) in a wide range of settings.</t>
  </si>
  <si>
    <t>M8454</t>
  </si>
  <si>
    <t>Improving maintenance treatment of heroin addiction : The role of buprenorphine</t>
  </si>
  <si>
    <t>Background: Heroin addiction is a condition with high morbidity and mortality. The discovery of Methadone Maintenance Treatment (MMT) by Dole and co-workers 1964 represented the first major advance in the treatment of this condition. Through the work of Gunne et al in Uppsala, MMT was implemented in Sweden already in 1966. The use of this treatment has, however, been limited in Sweden. Some of the concerns have been related to safety issues. Methadone, a full opiate agonist, can lead to overdose and death due to respiratory depression. Buprenorphine, a partial opiate agonist, has a greater safety margin to overdosing, and therefore offers a safer alternative. Here, we studied efficacy of buprenorphine maintenance treatment (BMT) in the context of a comprehensive treatment package, and its place in a rational treatment strategy vs. methadone. We also examined the effects of buprenorphine on neuroendocrine hyperactivity in heroin addiction. Finally, we compared pregnancy outcomes in MMT and BMT pregnancies. Aims: The following research questions were addressed: the efficacy of buprenorphine combined with psychosocial interventions; a comparison between "gold standard" MMT and a novel stepped treatment strategy using buprenorphine as first-line treatment; whether BMT leads to a normalization of the hyperactive HPA axis, and the possible link to negative affect; a comparison of fetal growth and neonatal outcomes in two consecutive case series consisting of BMT and MMT exposed pregnancies. Methods: In two RCTs, with 40 subjects in study I and 96 subjects in study II, we measured retention in treatment, performed ASI interviews, and monitored illicit drug use by urine screens. In an experimental study, we used the metyrapone challenge (a chemically induced indirect stress provocation that measures HPA axis responsiveness), the Profile of Mood States self-report instrument and genotyping. The observational pregnancy study measured intrauterine growth, birth outcome, malformations, neonatal adaptation, neonatal abstinence syndrome (NAS) and infant mortality. Results: Study I: 1-year retention was 75% and 0% in the buprenorphine and placebo groups, respectively (p= 0.0001). Urine screens were about 75% negative for illicit drugs in the patients remaining in treatment (subjects in buprenorphine group). Study II: Overall, 6-month retention was 78%. Stepped treatment and enhanced MMT outcomes were virtually identical. Among completers of stepped treatment, 46% remained on buprenorphine-naloxone. Proportion of urine samples free of illicit opiates increased over time and reached approximately 80% in both arms. Problem severity decreased significantly and uniformly in both arms. Study III: Although BMT appeared to normalize HPA axis response to metyrapone in heroin addicts, negative affect remained elevated in this group compared to healthy controls. Study IV: In the buprenorphine-exposed pregnancies NAS occurred in 19 cases (40.4%), only 7 (14.9%) needing withdrawal treatment, compared to 77.8% and 52.8% after intrauterine methadone exposure, respectively. Conclusions: The combination of buprenorphine and intensive psychosocial treatment is safe and highly efficacious. A stepped treatment of heroin addiction appears equally efficacious compared to optimally delivered MMT. Together with prior data on the advantageous safety of buprenorphine, this suggests that broad implementation of strategies using buprenorphine as first-line treatment should be considered. Response to metyrapone was dampened in heroin addicts maintained on buprenorphine. Despite the normalized HPA axis function, increased measures of negative affect were seen in the buprenorphine maintained group, implying a dissociation of HPA axis responsiveness and affect in heroin addiction. Finally, our preliminary data suggest that buprenorphine may offer advantages during pregnancies complicated by heroin addiction. (PsycInfo Database Record (c) 2022 APA, all rights reserved)</t>
  </si>
  <si>
    <t>M5094</t>
  </si>
  <si>
    <t>10.1097/HTR.0000000000000251</t>
  </si>
  <si>
    <t>Symptom Trajectories after Military Blast Exposure and the Influence of Mild Traumatic Brain Injury</t>
  </si>
  <si>
    <t>Background: Blast-related mild traumatic brain injury (blast mTBI) is a signature wound of recent US military conflicts in the Middle East, but the relatedness of postconcussive symptoms (PCS) to the blast mTBI is unclear, and longitudinal symptom data are sparse. Objectives: To characterize postdeployment symptom levels and trajectories and to determine relationship to blast mTBI. Methods: A total of 216 participants within 2 years of blast exposure during deployment underwent structured interviews or algorithmic questionnaires for blast mTBI. Detailed symptom inventories for PCS, pain, posttraumatic stress disorder, and depression were taken serially at enrollment, 6 months, and 12 months later. Repeated-measure analysis of variance models were built. Results: Up to 50% of participants had at least 1 high-grade blast mTBI (with posttraumatic amnesia), 31% had low-grade only, and 19% had neither. Within the entire cohort, all 4 composite symptom scores started high and stayed unchanged. Between blast mTBI groups, symptom scores differed at every time point with some evidence of convergence over time. The PCS groups, different by definition to start, diverged further over time with those initially more symptomatic becoming relatively more so. Conclusions: History of blast mTBI accompanied by posttraumatic amnesia is associated with greater nonspecific symptoms after deployment, and prognosis for improvement when symptoms are prominent is poor.</t>
  </si>
  <si>
    <t>M7683</t>
  </si>
  <si>
    <t>10.2527/jas.2015-9697</t>
  </si>
  <si>
    <t>A supplement containing multiple types of gluconeogenic substrates alters intake but not productivity of heat-stressed Afshari lambs</t>
  </si>
  <si>
    <t>Thirty-two Afshari lambs were used in a completely randomized design with a 2 × 2 factorial arrangement of treatments to evaluate a nutritional supplement designed to provide multiple gluconeogenic precursors during heat stress (HS). Lambs were housed in thermal neutral (TN) conditions and fed ad libitum for 8 d to obtain covariate data (period 1 P1]) for the subsequent experimental period (period 2 P2]). During P2, which lasted 9 d, half of the lambs were subjected to HS and the other 16 lambs were maintained in TN conditions but pair fed (PFTN) to the HS lambs. Half of the lambs in each thermal regime were fed (top-dressed) 100 g/d of a feed supplement designed to provide gluconeogenic precursors (8 lambs in HS heat stress with Glukosa {HSG}] and 8 lambs in PFTN pair-fed thermal neutral with Glukosa]) and the other lambs in both thermal regimes were fed only the basal control diet (HS without Glukosa HSC] and pair-fed thermal neutral without Glukosa). Heat stress decreased DMI (14%) and by design there were no differences between the thermal treatments, but HSG lambs had increased DMI (7.5%; P &lt; 0.05) compared with the HSC lambs. Compared with PFTN lambs, rectal temperature and skin temperature at the rump, shoulder, and legs of HS lambs were increased (P &lt; 0.05) at 0700 and 1400 h. Rectal temperature at 1400 h decreased for HSG lambs (0.15 ± 0.03°C; P &lt; 0.05) compared with HSC lambs. Despite similar DMI between thermal treatments, ADG for HS and PFTN lambs in P2 was decreased 55 and 85%, respectively, compared with lambs in P1 (P &lt; 0.01). Although the prefeeding glucose concentration was not affected by thermal treatment or diet, HSG lambs had increased postfeeding glucose concentration compared with HSC lambs (P &lt; 0.05). In contrast to the glucose responses, circulating insulin was influenced only by thermal treatment; HS lambs had increased insulin concentration (P &lt; 0.01) before feeding and decreased concentration (P &lt; 0.05) after feeding compared with PFTN lambs. Heat-stressed lambs had decreased NEFA concentration before feeding (P &lt; 0.01) but not after feeding relative to PFTN lambs. Although this nutritional strategy did not affect ADG, the lower rectal temperature in HSG lambs indicates that dietary inclusion of a mixture of glucogenic precursors can potentially benefit animal health during HS. © 2016 American Society of Animal Science. All rights reserved.</t>
  </si>
  <si>
    <t>M6607</t>
  </si>
  <si>
    <t>10.1089/neu.2022.29126.abstracts</t>
  </si>
  <si>
    <t>COMORBIDITY PHENOTYPE TRAJECTORIES IN VETERANS BEFORE AND AFTER EMERGENCE OF EPILEPSY: THE ROLE OF TBI</t>
  </si>
  <si>
    <t>Comorbidities common in epilepsy are burdensome to patients and may also be associated with mortality. Little is known aboutphenotypic patterns of comorbidity before and after emergence of epilepsy, or their associations with mortality/cause of death. Methods: We identified epilepsy and seizure index date in a cohort of Post-9/11 Era Veterans (2002-2018). We included those with data available for a 5 year 'trajectory' period centered on the index date (- 2, index 0], +2 years). We identified diagnoses for comorbidities associated with traumatic brain injury (TBI), chronic disease, and psychiatric conditions each year. Latent class analysis (LCA) grouped Veterans with comorbidity trajectories (phenotypes) over the 5-year period. We examined mortality and cause of death associated with phenotypes. Results: 15,716 Veterans met inclusion criteria (mean age 33.5; SD 9.9). LCA identified 6 phenotypes. Healthy: few comorbidities. Deterioration: moderate probabilities of psychiatric conditions that increased over time. Bipolar/Substance Use Disorder (SUD) Chronic Disease (CD): hypertension, stroke, cardiac disease Post-traumatic Stress Disorder (PTSD): PTSD, TBI, headache Polytrauma: TBI, PTSD, pain. headache, lung disease Mortality was significantly higher for CD and Bipolar/SUD groups (p &lt; .01). Death by Accident/suicide was significantly higher in PTSD, Bipolar/SUD, and Deterioration groups. Cancer death was significantly higher in the Healthy group. Stroke death was significantly higher in CD (p &lt; .01). Conclusions: We identified six epilepsy comorbidity phenotypes, which were associated with TBI. Phenotypes were associated with mortality and cause of death. Future work will identify optimal treatment approaches and develop algorithms to identify early, individuals that are likely to have adverse outcomes.</t>
  </si>
  <si>
    <t>M10041</t>
  </si>
  <si>
    <t>Tailoring and standardizing the assessment of ability and disability in ADHD and autism: The development of who ICF core sets</t>
  </si>
  <si>
    <t>Medical education is long and stressful and medical students may suffer from mental distress. The aims of this dissertation are threefold; to investigate levels of distress in medical students at one Swedish medical school, to examine gender differences in such distress and to study individual and environmental determinants of distress. Major out come measures were self-rated depression, burnout and interviewer-rated psychiatric morbidity. The thesis consists of two cross-sectional (I, II)and two longitudinal (III, IV) studies of medical students at Institutionalization, examined by questionnaires (all) and interviews (III). A study stress inventory (HESI) is also introduced. Study I showed that women students were more often depressed and reported higher levels on several aspects of study stress than men did. Medical students were also more often depressed than general population controls. Study stress factors Worries about future endurance/capacity, Workload,Low commitment and Insufficient feedback were associated with depression.Suicidal idealization and reported suicide attempts were not more common than usually reported in this age group. In Study II, an association was found between performance-based self-esteem and each of the two burnout dimensions exhaustion and disengagement. Exhaustion among medical students was also found to be associated with poorer self-rated health. Study III followed one cohort from 1st to 3rd year of medical school. A cluster analysis identified students with high/low burnout at 3rd year.High burnout was predicted by impulsivity personality trait and associated with concurrent workload (HESI). This cohort, affected byrestrictions of the student financial aid system, had increased levels of financial concerns, which were also associated with high burnout. By interviews at 3rd year, 27% were assessed as having a psychiatric condition. This was predicted by depressive symptoms at first year. A history of depression was reported by 42%. Study IV followed two cohorts from their final year of medical school into their first postgraduate year and examined determinants of exhaustion in the postgraduates. Women students were more exhausted at both points of observation and also increased their scores. Exhaustion before graduation and Worries about future endurance/capacity (HESI) predicted exhaustion in the junior physicians. Concurrent job strain had a positive association with exhaustion whereas a good climate for learning in the clinic had a negative impact. The gender effect was mediated by worries about the future, which was more pronounced in women.Mental distress was common among medical students, especially women, but mild to moderate forms predominated. Individual and environmental factors contributed to distress. (PsycInfo Database Record (c) 2022 APA, all rights reserved)</t>
  </si>
  <si>
    <t>M11557</t>
  </si>
  <si>
    <t>10.1089/jpm.2016.0369</t>
  </si>
  <si>
    <t>The Benefits and Burdens of Cancer: A Prospective Longitudinal Cohort Study of Adolescents and Young Adults</t>
  </si>
  <si>
    <t>Background: Adolescents and early young adults (AYAs) with cancer are at high risk for poor outcomes. Positive psychological responses such as benefit-finding may buffer the negative impacts of cancer but are poorly understood in this population. Objective: We aimed to prospectively describe the content and trajectory of benefit-and burden-finding among AYAs to develop potential targets for future intervention. Patients and Methods: One-on-one semistructured interviews were conducted with English-speaking AYA patients (aged 14-25 years) within 60 days of diagnosis of a noncentral nervous system malignancy requiring chemotherapy, 6-12 and 12-18 months later. Interviews were coded using directed content analyses with a priori schema defined by existing theoretical frameworks, including changed sense of self, relationships, philosophy of life, and physical well-being. We compared the content, raw counts, and ratios of benefit-to-burden by patient and by time point. Setting/subjects: Seventeen participants at one tertiary academic medical center (mean age 17.1 years, SD = 2.7) with sarcoma (n = 8), acute leukemia (n = 6), and lymphoma (n = 3) completed 44 interviews with &gt; 100 hours of transcript-data. Results: Average benefit counts were higher than average burden counts at each time point; 68% of interviews had a benefit-to-burden ratio &gt; 1. Positive changed sense-of-self was the most common benefit across all time points (44% of all reported benefits); reports of physical distress were the most common burden (32%). Longitudinal analyses suggested perceptions evolved; participants tended to focus less on physical manifestations and more on personal strengths and life purpose. Conclusions: AYAs with cancer identify more benefits than burdens throughout cancer treatment and demonstrate rapid maturation of perspectives. These findings not only inform communication practices with AYAs but also suggest opportunities for interventions to potentially improve outcomes.</t>
  </si>
  <si>
    <t>M11053</t>
  </si>
  <si>
    <t>10.1093/braincomms/fcab297</t>
  </si>
  <si>
    <t>Persistent neuropsychiatric symptoms after COVID-19: A systematic review and meta-analysis</t>
  </si>
  <si>
    <t>The nature and extent of persistent neuropsychiatric symptoms after COVID-19 are not established. To help inform mental health service planning in the pandemic recovery phase, we systematically determined the prevalence of neuropsychiatric symptoms in survivors of COVID-19. For this pre-registered systematic review and meta-analysis (PROSPERO ID CRD42021239750), we searched MEDLINE, EMBASE, CINAHL and PsycINFO to 20 February 2021, plus our own curated database. We included peer-reviewed studies reporting neuropsychiatric symptoms at post-acute or later time-points after COVID-19 infection and in control groups where available. For each study, a minimum of two authors extracted summary data. For each symptom, we calculated a pooled prevalence using generalized linear mixed models. Heterogeneity was measured with I2. Subgroup analyses were conducted for COVID-19 hospitalization, severity and duration of follow-up. From 2844 unique titles, we included 51 studies (n = 18 917 patients). The mean duration of follow-up after COVID-19 was 77 days (range 14-182 days). Study quality was most commonly moderate. The most prevalent neuropsychiatric symptom was sleep disturbance pooled prevalence = 27.4% (95% confidence interval 21.4-34.4%)], followed by fatigue 24.4% (17.5-32.9%)], objective cognitive impairment 20.2% (10.3-35.7%)], anxiety 19.1% (13.3-26.8%)] and post-traumatic stress 15.7% (9.9-24.1%)]. Only two studies reported symptoms in control groups, both reporting higher frequencies in COVID-19 survivors versus controls. Between-study heterogeneity was high (I2 = 79.6-98.6%). There was little or no evidence of differential symptom prevalence based on hospitalization status, severity or follow-up duration. Neuropsychiatric symptoms are common and persistent after recovery from COVID-19. The literature on longer-term consequences is still maturing but indicates a particularly high prevalence of insomnia, fatigue, cognitive impairment and anxiety disorders in the first 6 months after infection. (PsycInfo Database Record (c) 2022 APA, all rights reserved)</t>
  </si>
  <si>
    <t>M11784</t>
  </si>
  <si>
    <t>10.1093/swr/svx013</t>
  </si>
  <si>
    <t>Symptom Profiles of Major Depressive Disorder and Their Correlates among a Nationally Representative Sample</t>
  </si>
  <si>
    <t>Previous research suggests a need for improved matching of treatment delivery to specificity of depressive symptoms. Social work practitioners in mental health treatment settings may begin to meet this need through improved classification of symptoms associated with major depressive disorder (MDD). This study seeks to establish empirically derived MDD symptom profiles among individuals who experience major depressive episodes (MDEs). Data from the National Institute of Mental Health Collaborative Psychiatric Epidemiology Surveys examined symptoms of MDD among respondents with a past-year MDE (N = 1,543). Latent class analysis established symptom profiles, and multinomial regression models examined social and clinical correlates of symptom profiles. Four symptom profiles emerged: high cognitive functioning (3.8%), absolute depression (63.7%), diminished cognitive functioning and low suicidal ideation (24.7%), and diminished cognitive functioning and high suicidal ideation (7.7%). Regression models showed that race or ethnicity, age, and histories of posttraumatic stress disorder were correlates of class membership. MDD profiles may assist social work research and practice through improved assessment of cognition and suicidality and improved recognition of how clinical factors, including co-occurring mental health problems, relate to specific MDD profiles.</t>
  </si>
  <si>
    <t>M8795</t>
  </si>
  <si>
    <t>10.3389/fcimb.2022.810815</t>
  </si>
  <si>
    <t>Acute and Delayed Effects of Stress Eliciting Post-Traumatic Stress-Like Disorder Differentially Alters Fecal Microbiota Composition in a Male Mouse Model</t>
  </si>
  <si>
    <t>The association between the shift in fecal resident microbiome and social conflicts with long-term consequences on psychological plasticity, such as the development of post-traumatic stress disorder (PTSD), is yet to be comprehended. We developed an aggressor-exposed (Agg-E) social stress (SS) mouse model to mimic warzone-like conflicts, where random life-threatening interactions took place between naïve intruder mice and aggressive resident mice. Gradually these Agg-E mice developed distinct characteristics simulating PTSD-like aspects, whereas the control mice not exposed to Agg-E SS demonstrated distinct phenotypes. To further investigate the role of Agg-E SS on the resident microbiome, 16S rRNA gene sequencing was assayed using fecal samples collected at pre-, during, and post-SS time points. A time agonist shift in the fecal microbial composition of Agg-E mice in contrast to its controls suggested a persistent impact of Agg-E SS on resident microbiota. At the taxonomic level, Agg-E SS caused a significant shift in the time-resolved ratios of Firmicutes and Bacteroidetes abundance. Furthermore, Agg-E SS caused diverging shifts in the relative abundances of Verrucomicrobia and Actinobacteria. An in silico estimation of genomic potential identified a potentially perturbed cluster of bioenergetic networks, which became increasingly enriched with time since the termination of Agg-E SS. Supported by a growing number of studies, our results indicated the roles of the microbiome in a wide range of phenotypes that could mimic the comorbidities of PTSD, which would be directly influenced by energy deficiency. Together, the present work suggested the fecal microbiome as a potential tool to manage long-term effects of social conflicts, including the management of PTSD.</t>
  </si>
  <si>
    <t>M10803</t>
  </si>
  <si>
    <t>10.1093/milmed/usab497</t>
  </si>
  <si>
    <t>Physical Exercise as Treatment for PTSD: A Systematic Review and Meta-Analysis</t>
  </si>
  <si>
    <t>INTRODUCTION: Post-traumatic stress disorder (PTSD) is a cluster of physical and psychiatric symptoms following military or civilian trauma. The effect of exercise on PTSD symptoms has previously been investigated in several studies. However, it has not been fully determined what type of exercise most impacts PTSD symptoms. The aim of the present study was to systematically review the effects of different types of exercise on PTSD symptom severity and symptoms of coexisting conditions in adults. MATERIALS AND METHODS: Electronic searches were conducted in the databases PubMed, APA PsycInfo, and SportDiscus, from database inception up until February 1, 2021. Inclusion criteria were randomized controlled trials published in English, participants having a PTSD diagnosis or clinically relevant symptoms, and participants randomly allocated to either a non-exercising control group or an exercise group. Data concerning the number of participants, age, exercise type and duration, PTSD symptom severity (primary outcome), and symptoms of coexisting conditions (secondary outcomes) were extracted. The subgroup analysis included high or low training dose, military trauma versus non-military trauma, the type of intervention (yoga versus other exercise), active or passive control condition, group training versus individual exercise, and study quality. The study quality and risk of bias were assessed using grading of recommendation assessment, development and evaluation (GRADE) guidelines. A meta-analysis was performed with a mixed-effects model and restricted maximum likelihood as model estimator, and effect size was calculated as the standardized difference in mean and 95% CI. RESULTS: Eleven studies were included in the present review. Results showed a main random effect of exercise intervention (0.46; 95% CI: 0.18 to 0.74) and a borderline significant interaction between more voluminous (&gt;20 hours in total) and less voluminous (≤20 hours in total) exercise interventions (P = .07). No significant findings from the subgroup analysis were reported. The secondary outcome analysis showed a small but significant effect of exercise on depressive symptoms (0.20, 95% CI: 0.01 to 0.38), and a larger effect on sleep (0.51, 95% CI: 0.29 to 0.73). For substance use (alcohol and drugs combined) and quality of life, we found significant effects of 0.52 (95% CI: 0.06 to 0.98) and 0.51 (95% CI: 0.34 to 0.69), respectively. No significant effect was found for anxiety (0.18, 95% CI: -0.15 to 0.51), and no sign of publication bias was found. CONCLUSIONS: Exercise can be an effective addition to PTSD treatment, and greater amounts of exercise may provide more benefits. However, as there were no differences found between exercise type, possibly due to the inclusion of a low number of studies using different methodologies, further research should aim to investigate the optimal type, dose, and duration of activity that are most beneficial to persons with PTSD.</t>
  </si>
  <si>
    <t>M7305</t>
  </si>
  <si>
    <t>The effect of substance use on the relationship between PTSD symptom clusters and suicide in adolescents</t>
  </si>
  <si>
    <t>Adolescent Posttraumatic Stress Disorder (PTSD) is a multifaceted, debilitating disorder that if left untreated has been shown to lead to problematic internalizing and externalizing behaviors including suicidal ideation and substance use. Little is known about the course of PTSD in adolescents and less is known about the individual effects of PTSD symptom clusters. Furthermore, there is a dearth in the literature studying the predictive effects of PTSD, substance use and suicidality in adolescent samples. Participants were a clinical sample of adolescents referred from inpatient and outpatient clinics in the Pacific Northwest as part of a larger study. Ages of participants ranged from 13 to 19 (M=15.70) and were primarily white and female. This sample reported high rates of trauma exposure (M = 3.4) and subclinical but prevalent PTSD symptoms. Additionally, substance use was uncommon but moderately severe and prevalent but infrequent suicidal ideation (M = 7.06). We investigated the indirect effect of substance use on the relationship between the four symptom clusters of PTSD and suicidal ideation in this correlational study. We found significant correlations between trauma exposure and substance use (r(75) = .239, p &lt;= .05), PTSD symptom clusters and suicidal ideation (Intrusion r(75) = .431, p &lt;= .01; Avoidance r(75) = .324, p &lt;= .01; NACM r(75) = .423, p &lt;= .01; Arousal r(75) = .429, p &lt;= .05). We did not find support that the four symptom clusters individually predicted suicidal ideation in regression analyses. Ancillary analysis results showed that total PTSD symptoms were predictive of suicidal ideation (b = .48, t(75) = 4.43, p = &lt;.01). However, substance use did not mediate the relationship in any model. This study suggests that subclinical levels of cluster symptoms of PTSD is not predictive of suicidal ideation in adolescents and moreover substance use may not mediate the relationship. Total PTSD symptoms and trauma exposure were predictive of suicidal ideation and substance use respectively, suggesting that clinicians should assess and treat substance use and suicidal ideation when working with trauma exposed youth. Future investigation should focus on larger samples of non-clinical adolescents and use longitudinal measurements to make causal inferences. (PsycInfo Database Record (c) 2021 APA, all rights reserved)</t>
  </si>
  <si>
    <t>M7671</t>
  </si>
  <si>
    <t>10.3390/ijerph192215195</t>
  </si>
  <si>
    <t>Diurnal Nonlinear Recurrence Metrics of Skin Temperature and Their Association with Metabolic Hormones in Contrasting Climate Settings: A Randomized Cross-Over Trial</t>
  </si>
  <si>
    <t>The urban overheating phenomenon in Mediterranean cities is a societal challenge with vast implications for the protection of public health. An additional analysis of the pilot TEMP randomized 2 × 2 cross-over trial was set up, using wearable sensor-based skin temperature measurements (n = 14). The study objectives were to: (i) assess the recurrence patterns of skin temperature measurements in individuals spending time in two climatologically contrasting settings (urban versus mountainous), and (ii) evaluate the association between the diurnal nonlinear recurrence quantification analysis (RQA) metrics and metabolic hormone levels. The intervention was a short-term stay (5–7 days) in a mountainous, climate-cooler setting (range 600–900 m altitude), which is about a 1 h drive from the main urban centres of Cyprus. The RQA analysis showed a blunting phenomenon on the nonlinear temporal dynamics of skin temperature time series observed in the urban setting. Compared with the mountainous setting, a more stable (and thus less adaptive) profile of skin temperature dynamics in the urban setting appeared, being less deterministic and with a smaller degree of complexity. No significant (p &gt; 0.05) associations were observed between the leptin or cortisol and any of the skin temperature dynamical descriptors. However, there were marginal associations between the adiponectin and laminarity (beta = 0.24, 95%CI: −0.02, 0.50, p = 0.07) and with determinism (beta = 0.23, 95%CI: −0.037, 0.50, p = 0.09). We found dysregulations in skin temperature temporal dynamics of the study population while residing in the urban setting when compared with the cooler mountainous setting; these dysregulations took the form of reduced cycle duration and complexity, while skin temperature dynamics became less responsive to perturbations and less regular in magnitude. More research is needed to better understand heat stress temporal dynamics and their influence on human health. Trial registration: This trial is registered with ClinicalTrials.gov; number: NCT03625817. © 2022 by the authors.</t>
  </si>
  <si>
    <t>M7975</t>
  </si>
  <si>
    <t>10.1037/pag0000063</t>
  </si>
  <si>
    <t>Anxiety trajectories in the second half of life: Genetic and environmental contributions over age</t>
  </si>
  <si>
    <t>Clinically significant anxiety symptoms are prevalent among the elderly, yet knowledge about the longitudinal course of anxiety symptoms in later life remains scarce. The goals of this study were to (a) characterize age trajectories of state anxiety symptoms in the second half of life, and (b) estimate genetic and environmental contributions to individual differences in the age trajectory of state anxiety. This study was based on data from 1,482 participants in the Swedish Adoption/Twin Study of Aging who were aged 50 and older at their first occasion (512 complete twin pairs, 458 singletons) and had up to 6 measurement occasions spanning 11 years. Consistent with life span developmental theories of age-related emotional change, anxiety symptom levels declined during the transition from midlife to the mid-60s, followed by a mild increase that gradually plateaued in the 80s. There were substantial individual differences in the age trajectory of anxiety. After accounting for effects of sex, cohort, mode of testing, and proximity to death, this longitudinal variation was partitioned into biometric sources. Nonshared environmental variance was highest in the late 60s and declined thereafter, whereas genetic variance increased at an accelerated pace from approximately age 60 onward. There was no evidence for effects of rearing or other shared environment on anxiety symptoms in later life. These findings highlight how the etiology of anxiety symptoms changes from midlife to old age.</t>
  </si>
  <si>
    <t>M8465</t>
  </si>
  <si>
    <t>10.1002/jts.22202</t>
  </si>
  <si>
    <t>Cognitive Emotion Regulation Strategies Associated With the DSM-5 Posttraumatic Stress Disorder Criteria</t>
  </si>
  <si>
    <t>Maladaptive cognitive emotion regulation strategies have been proposed to contribute to the maintenance of posttraumatic stress disorder (PTSD). Prior work has focused on the relationship between these strategies and PTSD as a whole, rather than on how they are related to each PTSD symptom cluster. The purpose of the current study was to determine whether cognitive emotion regulation strategies are predictive of certain PTSD symptom clusters under the Diagnostic and Statistical Manual of Mental Disorders 5th ed. (DSM-5; American Psychiatric Association, 2013) criteria (intrusive thoughts, avoidance, negative alterations in cognitions and mood, and hyperarousal). Participants included 365 treatment-seeking, active-duty military personnel with PTSD. The negative alterations in cognitions and mood cluster were associated with dysfunctional cognitions: greater negative cognitions about the self, negative cognitions about the world, and self-blame, as well as catastrophizing (Rc2 = .519). The negative alterations in cognitions and mood cluster did not show a strong relationship with blaming others, possibly due to the complex nature of self- and other-blame in this primarily deployment-related PTSD sample. Finally, the intrusive thoughts cluster was associated with catastrophizing (Rc2 = .211), suggesting an association between frequent intrusive memories and excessively negative interpretation of those memories.</t>
  </si>
  <si>
    <t>M6647</t>
  </si>
  <si>
    <t>10.1016/j.jpsychires.2021.05.064</t>
  </si>
  <si>
    <t>The contribution of pre-injury vulnerability to risk of psychiatric morbidity in adults injured in a road traffic crash: Comparisons with non-injury controls</t>
  </si>
  <si>
    <t>People who sustain injury in a road traffic crash (RTC) have significant risk of psychiatric morbidity, but effective screening for identifying at-risk individuals soon after the RTC is lacking. We investigated whether pre-injury vulnerability can assist as an early screen to manage this risk. We recruited 120 adults who sustained physical injury in a RTC and admitted to an emergency department (ED). They were comprehensively assessed for acute and long-term presence of psychiatric disorder/morbidity and disability over 12-months after the injury, with comparisons to a non-injury control. Propensity matching based on six pre-injury vulnerability factors (age, sex, education, socioeconomic status, prior mental health, prior physical health) with the control group was used to determine membership of high vulnerability (HV) and low vulnerability (LV) injury sub-groups. Compared to the LV sub-group and controls that had similar pre-injury vulnerability, the HV sub-group had a worrying post-RTC recovery profile, with significantly higher rates of long-term psychiatric morbidity (42.2% vs. 23.1% and 15.9% respectively, p =.002) including post-traumatic stress disorder and/or depression, and poorer psychological adjustment over the 12-months. In contrast, the HV and LV sub-groups were similar in injury-related characteristics and post-injury physical (pain, fatigue, physical functioning) and participation outcomes. Findings provide preliminary evidence that pre-injury vulnerability, primarily prior mental health status, is a promising screen for early identification of people at risk of psychiatric morbidity post-RTC. It is suggested this screen could be implemented in ED to prevent chronicity and improve recovery following a traumatic injury. Further research is warranted to enhance the screen's effectiveness.</t>
  </si>
  <si>
    <t>M11460</t>
  </si>
  <si>
    <t>10.1186/s40001-022-00860-3</t>
  </si>
  <si>
    <t>Stellate ganglion block relieves acute lung injury induced by severe acute pancreatitis via the miR-155-5p/SOCS5/JAK2/STAT3 axis</t>
  </si>
  <si>
    <t>Acute lung injury (ALI), a prevalent complication of severe acute pancreatitis (SAP), is also a leading contributor to respiratory failure and even death of SAP patients. Here, we intended to investigate the function and mechanism of stellate ganglion block (SGB) in ameliorating SAP-induced ALI (SAP-ALI). We engineered an SAP-ALI model in rats and treated them with SGB. HE staining and the dry and wet method were implemented to evaluate pathological alterations in the tissues and pulmonary edema. The rats serum changes of the profiles of TNF-alpha, IL-6, IL-1 beta, and IL-10 were examined. The profiles of miR-155-5p and SOCS5/JAK2/STAT3 were detected. Functional assays were performed for confirming the role of miR-155-5p in modulating the SOCS5/JAK2/STAT3 pathway in pulmonary epithelial cells. Our findings revealed that SGB vigorously alleviated SAP rat lung tissue damage and lung edema and lessened the generation of pro-inflammatory cytokines TNF-alpha, IL-6, and IL-1 beta. SGB enhanced SOCS5 expression, hampered miR-155-5p, and suppressed JAK2/STAT3 pathway activation. As evidenced by mechanism studies, miR-155-5p targeted the 3 ' UTR of SOCS5 and repressed its expression, hence resulting in JAK2/STAT3 pathway activation. During animal trials, we discovered that SGB ameliorated SAP-ALI, boosted SOCS5 expression, and mitigated the levels of pro-inflammatory factors and miR-155-5p in the plasma. In vitro, miR-155-5p overexpression substantially facilitated pulmonary epithelial cell apoptosis, inflammation, and JAK2/STAT3 pathway activation and restrained SOCS5 expression. All in all, our work hinted that SGB could modulate the miR-155-5p/SOCS5/JAK2/STAT3 axis to alleviate SAP-ALI.</t>
  </si>
  <si>
    <t>M6369</t>
  </si>
  <si>
    <t>10.1186/s12991-022-00422-1</t>
  </si>
  <si>
    <t>Behavioral problems in psychotic, clinically high-risk, and non-psychotic adolescent patients</t>
  </si>
  <si>
    <t>Background: A growing body of research provides evidence for social and behavioral problems observed among adolescents with psychosis and also as precursors of vulnerability to psychosis, long before the illness onset, especially in females patients. As such, the main aim of the current study was to investigate from a patient perspective the presence of differences in the behavioral problems self-disclosed by psychotic, clinically high-risk, and non-psychotic adolescents. Moreover, since adolescent girls may present higher risk of internalizing problems, we explored the additional role of sex in interaction with psychotic risk or clinical condition in altering the self-disclosed severity of behavioral problems among the three groups of adolescents. Methods: One-hundred and fifty-eight adolescent patients were interviewed by a trained child neuropsychiatrist applying the Comprehensive Assessment of At Risk Mental States in order to identify a quantitative index of risk for full-blown and attenuated psychosis. All patients self-reported on their behavioral problems filing in the well-validated Italian version of the Youth Self-Report, which quantifies internalizing, externalizing, and total behavioral problems. Results: Regarding Youth Self-Report’s scores, non-psychotic adolescents had reported lower total and internalizing scores compared to clinically high-risk and psychotic counterparts. Additionally, in our sample a significant group × sex interaction effect emerged for total and internalizing scores: females reported greater risk of total and internalizing behavioral problems, only in the clinically high-risk group. Conclusions: Higher variability should be expected in the behavioral profile of high-risk adolescents in comparison to psychotic ones. Elevations of internalizing behavioral symptoms, thus, might be considered as a much more relevant risk factor in girls during adolescence.</t>
  </si>
  <si>
    <t>M7808</t>
  </si>
  <si>
    <t>10.1016/j.childyouth.2017.12.030</t>
  </si>
  <si>
    <t>Ecologies of risk among African American girls in juvenile detention</t>
  </si>
  <si>
    <t>African American girls are disproportionately represented in juvenile detention, yet less is known about their distinctive and heterogeneous needs, especially regarding their psychosocial contexts. Latent class analysis determined four subgroups based on the adolescent ecology (neighborhood, family, peers) among detained African American girls ages 13-17 (N = 188). The Shielded class (32%) displayed the lowest levels of risk and highest levels of protective factors. The Typical class (24%) was close to the sample average on all indicators, with elevated histories of family incarceration. The Family Distress class (16%) reported the lowest neighborhood risk but was marked by high family risk levels and abuse history. The Highest Risk class (28%) had elevated risk on most indicators but particularly high neighborhood and peer risk. These classes significantly varied by youth social context and mental health. Findings bolster the need to consider the diverse, multidimensional contextual experiences of detained and at-risk African American girls. (PsycInfo Database Record (c) 2021 APA, all rights reserved)</t>
  </si>
  <si>
    <t>M7690</t>
  </si>
  <si>
    <t>10.2174/1568026621666210727170147</t>
  </si>
  <si>
    <t>The reification of the clinical diagnosis of myalgic encephalomyelitis/ chronic fatigue syndrome (Me/cfs) as an immune and oxidative stress disorder: Construction of a data-driven nomothethic network and exposure of me/cfs subgroups</t>
  </si>
  <si>
    <t>The approach towards myalgic encephalomyelitis/chronic fatigue syndrome (ME/CFS) remains in a permanent state of crisis with fierce competition between the psychosocial school, which attributes ME/CFS to the perception of effort, and the medical approach (Maes and Twisk, BMC Med, 2010, 8, 35). The aim of this paper is to review how to construct a nomothetic model of ME/CFS using Partial Least Squares (PLS) path analysis and ensembling causome (bacterial trans-location as assessed with IgM/IgA responses to LPS), protectome (lowered coenzyme Q10), adverse outcome pathways (AOP) including increased lysozyme, CD38+ T cell activation, cell-medi-ated immune activation (CMI), and IgM responses to oxidative specific epitopes and NO-adducts (IgM OSENO).Using PLS, we trained, tested and validated this knowledge-and data-driven causal ME/CFS model, which showed adequate convergence, construct and replicability validity.This bot-tom-up explicit data model of ME/CFS objectivates the descriptive narratives of the ME/CFS phenome, using causome-protectome-AOP data, whereby the abstract concept ME/CFS is translat-ed into pathways, thereby securing the reification of the ME/CFS phenome. We found that 31.6% of the variance in the physiosomatic symptom dimension of ME/CFS was explained by the cumula-tive effects of CMI and CD38+ activation, IgM OSENO, IgA LPS, lysozyme (all positive) and coenzyme Q10 (inversely). Cluster analysis performed on the PLS-generated latent vector scores of all feature sets exposed three distinct immune groups of ME/CFS, namely one with increased ly-sozyme, one with increased CMI + CD38 activation + depressive symptoms, and another with increased bacterial translocation + autoimmune responses to OSENO. © 2021 Bentham Science Publishers.</t>
  </si>
  <si>
    <t>M7334</t>
  </si>
  <si>
    <t>10.5055/jom.2020.0556</t>
  </si>
  <si>
    <t>Comorbidities in an Australian sample of chronic and new opioid users</t>
  </si>
  <si>
    <t>Introduction and aims: Mental health disorders and substance abuse are risk factors that both precede and follow chronic opioid use. We predicted that incident opioid users would have lower rates of mental health comorbidities than chronic opioid users, but that incident chronic opioid users would have lower rates of mental health comorbidities than prevalent chronic users. Design and methods: We used administrative health claims data to evaluate differences in lifetime mental health and substance abuse comorbidity profiles of people who were prevalent and incident chronic opioid users, as well as those who used opioids acutely. Results were stratified by age. Results: Over 5,188 people were prevalent chronic opioid users at study entry. Of the 10,079 people who initiated opioids, 10.2 percent had a subsequent chronic episode (incident chronic) and the remainder stopped within 90 days (incident acute). In prevalent chronic users compared to incident chronic users, rates of depression and anxiety were higher across all age groups (odds ratio (OR) across age groups range from = 1.60, 95 percent confidence interval (CI) = 1.35,1.89, to OR = 6.66, 95 percent CI = 3.02, 14.69) and prevalence of alcohol abuse was higher in those aged 55 to 74 years (OR = 5.11, 95 percent CI = 1.83, 14.24, p = 0.002). Acute users were less likely than incident chronic users to have depression and anxiety in those aged over 74 years (depression OR = 0.82, 95 percent CI = 0.70, 0.95; anxiety OR = 0.82, 95% CI 0.70, 0.98). Conclusions: Mental health morbidities commonly associated with chronic opioid use increase in prevalence as chronic use continues. © 2020 Journal of Opioid Management, All Rights Reserved.</t>
  </si>
  <si>
    <t>M6017</t>
  </si>
  <si>
    <t>10.1159/000487275</t>
  </si>
  <si>
    <t>Long-term immune alterations accompanying chronic posttraumatic stress disorder following exposure to suicide bomb terror incidents during childhood</t>
  </si>
  <si>
    <t>Background and Aim: Long-term immune alterations have been proposed to play a mechanistic role in posttraumatic stress disorder (PTSD) as well as in its associated increase in medical morbidity and mortality. Better characterization of altered immune function may help identify diagnostic and prognostic biomarkers and potentially targets for preventive intervention. Methods: As part of an ongoing study, we conducted a preliminary case-control comparison of resting immune inflammatory profiles between terror victims treated in childhood at the emergency department over the previous decade, who developed chronic PTSD upon long-term follow-up, and healthy controls. Results: Our preliminary results in a subsample of this ongoing study support and extend elevated resting levels of granulocyte colony-stimulating factor, interleukin-4, and regulated on activation, normal T cell expressed and secreted in childhood onset chronic PTSD. Conclusion: Chronic immune alterations may participate in inflammatory activation and signal to the CNS through the neurovascular unit, as well as modulate the neuroendocrine axis. Better characterization and understanding of these preliminary findings may point to diagnostic and prognostic biomarkers and potentially elucidate mechanistic involvement of immune activation in PTSD. © 2018 S. Karger AG, Basel. All rights reserved.</t>
  </si>
  <si>
    <t>M7187</t>
  </si>
  <si>
    <t>10.1186/s13030-021-00206-1</t>
  </si>
  <si>
    <t>Factors influencing post-ICU psychological distress in family members of critically ill patients: A linear mixed-effects model</t>
  </si>
  <si>
    <t>Background: Adverse responses to critical illness, such as symptoms of depression, anxiety or posttraumatic stress, are relatively common among family members. The role of risk factors, however, remains insufficiently understood, but may be important to target those family members most in need for support. We therefore examined the association of patient-, family member- and care-related factors with post-ICU psychological distress in family members in a general population of critical ill patients. Methods: We conducted a prospective, single-centre observational study in a twelve-bed surgical ICU in a 900-bed University Hospital in Switzerland. Participants were family members of patients treated in ICU who completed the Family Satisfaction in ICU-24 Survey, the Hospital Anxiety Depression Scale, Impact of Event Scale-Revised-6, and a demographic form within the first 3 months after their close other's ICU stay. Data were analysed using linear mixed-effects models, with depression, anxiety, and posttraumatic stress as outcome measures. Results: A total of 214 family members (53% return rate) returned a completed questionnaire. We found that higher levels of satisfaction were significantly associated with lower levels of depression, anxiety and posttraumatic stress. There was no statistically significant association between family member characteristics and any measure of psychological distress. Among the included patient characteristics, younger patient age was associated with higher levels of depression, and patient death was associated with higher levels of depression and posttraumatic stress. Conclusions: Our results suggest that satisfaction with ICU care is strongly associated with family well-being post-ICU. Family members of younger patients and of those who die seem to be most at risk for psychological distress, requiring specific support, whereas family member characteristics may have less relevance. (PsycInfo Database Record (c) 2022 APA, all rights reserved)</t>
  </si>
  <si>
    <t>M5561</t>
  </si>
  <si>
    <t>10.1037/0000157-016</t>
  </si>
  <si>
    <t>Music therapy in schools: Stimulating the mind and body to create positive change</t>
  </si>
  <si>
    <t>Music therapists use the elements of music, the way music affects humans, and musical associations to treat individuals in respect to the following goal areas: social, communication, cognitive, academic, physical, spiritual, emotional, behavioral, mental health, and daily living skills. In school settings, music therapy is used to help students make progress in their educational program. Music therapists work with all students of all ages. Music therapists work in a variety of capacities to assist student learning in schools. Music therapists work as members of the interdisciplinary treatment team to address challenges that students have in learning. They provide several different types of services to assist students in benefiting from their educational program. Music therapists are educated in how music affects humans and how to use music to create positive changes in people. Using the engaging, motivating music stimulus, music therapists create interventions to help students succeed. (PsycInfo Database Record (c) 2022 APA, all rights reserved)</t>
  </si>
  <si>
    <t>M10082</t>
  </si>
  <si>
    <t>10.1080/15299732.2016.1267682</t>
  </si>
  <si>
    <t>Auditory hallucinations and PTSD in ex-POWS</t>
  </si>
  <si>
    <t>Literature has suggested that auditory hallucinations might be prevalent in the general population and could be linked to the experience of trauma. This prospective study examines the prevalence of auditory hallucinations in trauma survivors and its association with posttraumatic stress disorder (PTSD) symptoms, over time. Former prisoners of war (ex-POWs) from the 1973 Yom Kippur War (n = 99) with and without PTSD and comparable veterans (n = 103) were assessed twice, in 1991 (T1) and 2003 (T2) in regard to auditory hallucinations and PTSD symptoms. Findings indicated that ex-POWs who suffered from PTSD reported higher levels of auditory hallucinations at T2 as well as increased hallucinations over time, compared to ex-POWs without PTSD and combatants who did not endure captivity. The relation between PTSD and auditory hallucinations was unidirectional, so that the PTSD overall score at T1 predicted an increase in auditory hallucinations between T1 and T2, but not vice versa. Assessing the role of PTSD clusters in predicting hallucinations revealed that intrusion symptoms had a unique contribution, compared to avoidance and hyperarousal symptoms. The findings suggest that auditory hallucinations might be a consequence of the posttraumatic reaction among veterans. © 2017 Taylor &amp; Francis.</t>
  </si>
  <si>
    <t>M10456</t>
  </si>
  <si>
    <t>10.1037/ccp0000750</t>
  </si>
  <si>
    <t>Mechanisms of quality-of-life improvement in treatment for alcohol use disorder</t>
  </si>
  <si>
    <t>Objective: For individuals in alcohol use disorder (AUD) treatment, many argue that holistic indicators such as quality of life (QoL) should be more consistently used in addition to drinking-related indicators. QoL increases from pre- to post-AUD treatment, but the mechanisms are unclear. The present study examined the roles of positive and negative affect in QoL change during AUD treatment and additionally explored the relationship between QoL change and medication adherence. Method: We examined the mediating roles of end-of-treatment positive affect (i.e., vigor) and negative affect (i.e., stress and tension) in the relationship between baseline (BL) and 26-week QoL among participants in the Combined Pharmacotherapies and Behavioral Interventions for Alcohol Dependence study randomized to medication management (MM; n = 468) or medication management plus combined behavioral intervention (MMCBI; n = 479) for AUD. We also explored whether changes in QoL were associated with medication adherence. Results: Change in psychological health QoL was mediated by increased vigor (i.e., positive affect) and decreased stress, and change in environmental QoL was mediated by decreased stress. There were also differences by treatment group, with stress mediating changes in environmental QoL among participants in MM, and vigor mediating changes in psychological health QoL among participants in MMCBI. Medication adherence was not associated with greater QoL after controlling for posttreatment alcohol use. Conclusions: The present study identified potential mechanisms of QoL change in AUD treatment, thus contributing to the growing knowledge surrounding alternative indicators of treatment success for AUD treatment and recovery. Targeting affective states and stress during treatment may improve QoL and recovery outcomes for persons with AUD. (PsycInfo Database Record (c) 2022 APA, all rights reserved) Impact Statement What is the public health significance of this article?-This study suggests that positive and negative affect, as well as decreased experiences of stress, help to explain why QoL significantly increases for individuals after treatment for AUD. Greater medication adherence, reductions in negative affect and stress, and increases in positive affect during treatment were all associated with better QoL among persons with AUD. (PsycInfo Database Record (c) 2022 APA, all rights reserved)</t>
  </si>
  <si>
    <t>M4874</t>
  </si>
  <si>
    <t>10.1016/j.tins.2015.08.002</t>
  </si>
  <si>
    <t>Priming the inflammatory pump of the CNS after Traumatic Brain Injury</t>
  </si>
  <si>
    <t>Traumatic brain injury (TBI) can lead to secondary neuropsychiatric problems that develop and persist years after injury. Mounting evidence indicates that neuroinflammatory processes progress after the initial head injury and worsen with time. Microglia contribute to this inflammation by maintaining a primed profile long after the acute effects of the injury have dissipated. This may set the stage for glial dysfunction and hyperactivity to challenges including subsequent head injury, stress, or induction of a peripheral immune response. This review discusses the evidence that microglia become primed following TBI and how this corresponds with vulnerability to a 'second hit' and subsequent neuropsychiatric and neurodegenerative complications. (PsycInfo Database Record (c) 2021 APA, all rights reserved)</t>
  </si>
  <si>
    <t>M10281</t>
  </si>
  <si>
    <t>10.1097/WNP.0000000000000617</t>
  </si>
  <si>
    <t>Therapeutic Uses of Cannabis on Sleep Disorders and Related Conditions</t>
  </si>
  <si>
    <t>Marijuana generally refers to the dried mixture of leaves and flowers of the cannabis plant, and the term cannabis is a commonly used to refer to products derived from the Cannabis sativa L. plant. There has been an increasing interest in the potential medicinal use of cannabis to treat a variety of diseases and conditions. This review will provide the latest evidence regarding the medical risks and potential therapeutic benefits of cannabis in managing patients with sleep disorders or those with other medical conditions who commonly suffer with sleep disturbance as an associated comorbidity. Published data regarding the effects of cannabis compounds on sleep in the general population, as well as in patients with insomnia, chronic pain, posttraumatic stress disorder, and other neurological conditions, will be presented. Current trends for marijuana use and its effects on the economy and the implications that those trends and effects have on future research into medical cannabis are also presented.</t>
  </si>
  <si>
    <t>M10514</t>
  </si>
  <si>
    <t>10.1016/j.jad.2018.09.048</t>
  </si>
  <si>
    <t>Transcranial and systemic photobiomodulation for major depressive disorder: A systematic review of efficacy, tolerability and biological mechanisms</t>
  </si>
  <si>
    <t>Background: Photobiomodulation (PBM) with red and near-infrared light (NIR) –also known as Low-Level Light Therapy–is a low risk, inexpensive treatment–based on non-retinal exposure–under study for several neuropsychiatric conditions. The aim of this paper is to discuss the proposed mechanism of action and to perform a systematic review of pre-clinical and clinical studies on PBM for major depressive disorder (MDD). Methods: A search on MEDLINE and EMBASE databases was performed in July 2017. No time or language restrictions were used. Studies with a primary focus on MDD and presenting original data were included (n = 17). References on the mechanisms of action of PBM also included review articles and studies not focused on MDD. Results: Red and NIR light penetrate the skull and modulate brain cortex; an indirect effect of red and NIR light, when delivered non-transcranially, is also postulated. The main proposed mechanism for PBM is the enhancement of mitochondrial metabolism after absorption of NIR energy by the cytochrome C oxidase; however, actions on other pathways relevant to MDD are also reported. Studies on animal models indicate a benefit from PBM that is comparable to antidepressant medications. Clinical studies also indicate a significant antidepressant effect and good tolerability. Limitations: Clinical studies are heterogeneous for population and treatment parameters, and most lack an appropriate control. Conclusions: Preliminary evidence supports the potential of non-retinal PBM as a novel treatment for MDD. Future studies should clarify the ideal stimulation parameters as well as the overall efficacy, effectiveness and safety profile of this treatment.</t>
  </si>
  <si>
    <t>M6732</t>
  </si>
  <si>
    <t>10.19191/EP16.2S1.P053.049</t>
  </si>
  <si>
    <t>Differences in coping strategies of preadolescents with and without exposure to the L'Aquila (Central Italy) 2009 earthquake</t>
  </si>
  <si>
    <t>OBJECtIVES: to assess the presence of a characteristic coping strategy profile in a wide sample of preadolescents following a traumatic exposure (i.e., L'Aquila earthquake). DESIGN: we have investigated the coping strategies through the Brief-Cope Coping Orientation towards Problems Experienced - new Italian version (COPE-NVI) devised to measure coping strategies on five levels: problem-oriented coping strategies, avoidance strategies, social-support strategies, positive attitude, transcendent orientation. SEttING AND pARtICIpANtS: 129 preadolescents exposed (75 females and 54 males) and 107 non-exposed to the trauma (54 females and 53 males), age-ranged 11-14 years, coming from L'Aquila and from another Italian region far away from the epicentre of the earthquake. The trauma exposure was assessed through a checklist considering the presence of negative factors such as death of relatives and friends and displacement from home. Participants were tested collectively at school during school time in accordance with their teacher. An exclusion criterion was the presence of psychic disorders following or preceding the trauma. MAIN OUtCOME MEASURES: the need to develop a diagnostic protocol including coping measures aim to planning preventive actions for avoiding post-traumatic diseases. RESULtS: the trauma exposure without consequent psychiatric disorders causes a high heterogeneity within coping dimensions, such phenomenon does not happen in the non-exposed group. Coping strategies are not affected by age and gender, but only by the exposure to the trauma. Furthermore, death of relatives/friends and displacements from home predict the use of specific coping strategies (i.e., social-support strategies and transcendent orientation). CONCLUSION: coping is a dynamic process of adjustment to critical events that requires to direct cognitive and behavioural resources. The trauma exposure modifies coping strategies and dimensions. This study shows the importance to use coping tools for helping people in using positive and active resource of coping.</t>
  </si>
  <si>
    <t>M5788</t>
  </si>
  <si>
    <t>10.1002/pmh.1525</t>
  </si>
  <si>
    <t>Post-traumatic disorder symptom severity in the perspective of hierarchical taxonomy of psychopathology spectra and dysfunctional personality domains among trauma-exposed community-dwelling women</t>
  </si>
  <si>
    <t>To assess the relationships between post-traumatic stress disorder (PTSD) components, Hierarchical Taxonomy of Psychopathology (HiTOP) spectra, and dysfunctional personality domains, the Post-Traumatic Checklist for DSM-5 (PCL-5); the Personality Inventory for DSM-5-Brief Form+ (PID-5BF+); and self-report measures of HiTOP Internalizing, Thought Disorders, and Externalizing spectra were administered to 387 trauma-exposed Italian community-dwelling women. Before structural equation modeling (SEM), measurement components of models were assessed using confirmatory factor analyses. Both taxometric and Gaussian mixture analysis results were consistent with a dimensional representation of the PCL-5 scores. SEM results showed that PTSD components, at least as they were operationalized by the PCL-5 scores, were positively, significantly, and substantially associated with HiTOP Internalizing and Thought Disorder Spectra latent dimensions, as well as with Negative Affectivity, Detachment, and Psychoticism personality domains. (PsycInfo Database Record (c) 2021 APA, all rights reserved)</t>
  </si>
  <si>
    <t>M6251</t>
  </si>
  <si>
    <t>10.1371/journal.pone.0237859</t>
  </si>
  <si>
    <t>Knowledge about traumatic World War II experiences among ancestors and subjective well-being of young adults: A person-centred perspective</t>
  </si>
  <si>
    <t>Objectives: The aim of our study is to examine the association between knowledge about the World War II (WWII)-related traumatic experiences of their ancestors and subjective well-being (SWB) of young adults, i.e., descendants of Polish survivors of WWII. Specifically, we focus on the life satisfaction and the mental, physical, and psychosocial well-being of our participants in relation to their knowledge about WWII trauma in their family histories. Method: The sample comprised 500 Polish young adults recruited from a nonclinical general population. Participants first filled out a questionnaire assessing their knowledge about traumatic events that their ancestors could have experienced during WWII (see grandparents/mothers, great-grandparents/mothers). After that, subjects were given inventories to assess their SWB, i.e., the Satisfaction with Life Scale (SWLS) and the General Health Questionnaire (GHQ-28). Results: Latent profile analysis was applied to extract profiles of participants differing with regard to the scope of knowledge about WWII-related traumatic experiences among ancestors. Specifically, six profiles were observed, and a general lack of knowledge about this kind of trauma in the family was characteristic of the sample. We also found differences in SWB across profiles of participants, with worse SWB in the profiles with the highest lack of knowledge about WWII-related traumatic experiences in the family. Conclusion: Our study adds to the literature on intergenerational trauma by applying a person-centred perspective, a methodological approach almost invisible in research on that topic. In addition, our findings can serve as a stimulus for more comprehensive debate on WWII trauma in Polish society. (PsycInfo Database Record (c) 2021 APA, all rights reserved)</t>
  </si>
  <si>
    <t>M7825</t>
  </si>
  <si>
    <t>10.1016/j.childyouth.2022.106375</t>
  </si>
  <si>
    <t>Mindfulness and posttraumatic response patterns among adolescents following the tornado</t>
  </si>
  <si>
    <t>Background: As the most destructive natural disasters, tornado has a baneful influence on adolescents' mental health. Objective: This study aimed to investigate the effect of trait mindfulness on patterns of posttraumatic response among adolescent survivors following the Yancheng tornado in China. Method: Eighteen months after the tornado happened, 803 adolescent survivors were followed using a questionnaire package, including Child PTSD Symptom Scale, Posttraumatic Growth Inventory, and Five Facet Mindfulness Questionnaire. Latent profile analysis was conducted to identify patterns of posttraumatic responses. Result: Based on the fitting indicators of latent profile analysis, the three-class patterns model of posttraumatic response was the optimal model. The three-class solution was characterized by Growth group (43.96%), Resisting group (27.02%), and Struggling group (29.02%) fitted the data best. Trait mindfulness was an effective indicator of the three-class patterns. In addition, each aspect of trait mindfulness affected the model differently. Observation, nonreactivity and nonjudgment predicted the Resisting group while acting with awareness predicted the Growth group. Conclusion: There were three kinds of posttraumatic response patterns (Growth group, Resisting group, and Struggling group) which could be identified by trait mindfulness. The effects of different facets of trait mindfulness on posttraumatic response patterns were inconsistent in adolescents. (PsycInfo Database Record (c) 2022 APA, all rights reserved)</t>
  </si>
  <si>
    <t>M6467</t>
  </si>
  <si>
    <t>Secondary Traumatic Stress in Emergency Services Systems (STRESS) Project: Quantifying Personal Trauma Profiles for Secondary Stress Syndromes in Emergency Medical Services Personnel With Prior Military Service</t>
  </si>
  <si>
    <t>BACKGROUND: EMS personnel are often exposed to traumatic material during their duties. It is unknown how prior military experience affects the presence of stress in EMS personnel. METHODS: This was a prospective cross-sectional study. Nine EMS agencies provided data on call mix, while individuals were recruited during training evolutions. The survey evaluated sociodemographic factors and the relationship between childhood trauma and previous military service using the Adverse Childhood Experiences questionnaire, Life Events Checklist DSM-5, and Military History Questionnaire. Descriptive statistics calculated personal trauma profiles, comparing civilian EMS personnel to those with prior service. Hierarchical linear regression assessed the predictive utility of military history to scores on the Impact of Events Scale-Revised. RESULTS: A total of 765 EMS personnel participated in the study; 52.8% were male, 11.4% were minorities, and 11.6% had prior military service. A total of 64.4% of civilian EMS providers had any stress syndrome, while that number was 71.8% in those with prior military service. Hierarchical linear regression identified that years of service and the performance of combat patrols or other dangerous duty accounted for a unique criterion variance in the regression model. CONCLUSIONS: Prior military service or combat deployments alone do not contribute to the presence of stress syndromes. However, performance of combat patrols or other dangerous duties while deployed was a contributing factor. These results must be interpreted holistically, as other factors contribute to the presence of vicarious trauma (VT) in EMS personnel who are also veterans. 2021.</t>
  </si>
  <si>
    <t>M9777</t>
  </si>
  <si>
    <t>10.2147/JPR.S278614</t>
  </si>
  <si>
    <t>Psychiatric comorbidity and complex regional pain syndrome through the lens of the biopsychosocial model: A comparative study</t>
  </si>
  <si>
    <t>Purpose: To compare the prevalence of psychiatric comorbidity between patients with complex regional pain syndrome (CRPS) of the hand and non-CRPS patients and to assess the association between biopsychosocial (BPS) complexity profiles and psychiatric comor-bidity in a comparative study. Patients and Methods: We included a total of 103 patients with CRPS of the hand and 290 patients with chronic hand impairments but without CRPS. Psychiatric comorbidities were diagnosed by a psychiatrist, and BPS complexity was measured by means of the INTERMED. The odds ratios (OR) of having psychiatric comorbidities according to BPS complexity were calculated with multiple logistic regression (adjusted for age, sex, and pain). Results: Prevalence of psychiatric comorbidity was 29% in CRPS patients, which was not significantly higher than in non-CRPS patients (21%, relative risk=1.38, 95% CI: 0.95 to 2.01 p=0.10). The median total scores of the INTERMED were the same in both groups (23 points). INTERMED total scores (0–60 points) were related to an increased risk of having psychiatric comorbidity in CRPS patients (OR=1.46; 95% CI: 1.23–1.73) and in non-CRPS patients (OR=1.21; 95% CI: 1.13–1.30). The four INTERMED subscales (biological, psy-chological, social, and health care) were correlated with a higher risk of having psychiatric comorbidity in both groups. The differences in the OR of having psychiatric comorbidity in relation to INTERMED total and subscale scores were not statistically different between the two groups. Conclusion: The total scores, as well as all four dimensions of BPS complexity measured by the INTERMED, were associated with psychiatric comorbidity, with comparable magni-tudes of association between the CRPS and non-CRPS groups. The INTERMED was useful in screening for psychological vulnerability in the two groups. © 2020 Duong et al.</t>
  </si>
  <si>
    <t>M4837</t>
  </si>
  <si>
    <t>10.1164/ajrccm-conference.2023.D14</t>
  </si>
  <si>
    <t>Use of Latent Class Analysis to Identify Distinct Phenotypes of Long COVID</t>
  </si>
  <si>
    <t>Rationale: Long COVID can present with a wide array of symptoms which contributes to heterogeneous study populations and difficulties establishing diagnostic criteria. Latent class analysis can be used to identify subgroups of patients with long COVID who share similar features. This method can help to discern which symptoms have diagnostic and prognostic impact, elucidate how symptoms may relate to one another, and in turn, guide discovery of underlying pathophysiologic pathways. The identification of long COVID subgroups also supports characterizing disease phenotypes, which could be used to personalize treatment and select patients for enrolment into clinical trials. Using latent class analysis, we sought to 1) identify long COVID phenotypes based on patient reported outcome measures (PROMs) and 2) determine whether the phenotypes were associated with quality of life (QoL) and/or lung function. Methods: This was a longitudinal cohort study from March 2020 to January 2022 conducted across 4 Post-COVID Recovery Clinics in British Columbia, Canada. Latent class analysis was used to identify long COVID phenotypes using baseline PROMs (fatigue, dyspnea, cough, anxiety, depression, and post-traumatic stress disorder). We then explored the association between the phenotypes and QoL (using the EuroQoL 5 dimensions visual analogue scale EQ5D VAS]) and lung function (using the diffusing capacity of the lung for carbon monoxide DLCO]). Results: There were 1,344 patients enrolled in the study (mean age 51 ±15 years; 780 58%] were females; 769 (57%) were of a non-White race). Three distinct long COVID phenotypes were identified: Class 1) fatigue and dyspnea, Class 2) anxiety and depression, and Class 3) fatigue, dyspnea, anxiety, and depression. Class 3 had reduced QoL with a significantly lower EQ5D VAS at 3 (50±19) and 6 months (54 ± 22) compared to Classes 1 and 2 (p&lt;0.001). The EQ5D VAS significantly improved between 3 and 6 months for Class 1 (median difference of 6.0 95% CI, 4.0 to 8.0], p&lt;0.001) and Class 3 (median difference of 5.0 95% CI, 0 to 8.5], p=0.03). There were no differences in DLCO between the classes. Conclusions: There were 3 distinct long COVID phenotypes with different outcomes in QoL between 3 and 6 months after symptom onset. Patients with fatigue and dyspnea experienced improvement in QoL over time, while those whose symptoms were mainly driven by anxiety and depression did not have improved QoL. These long COVID phenotypes may have unique biology that better aligns pathophysiology with symptoms.</t>
  </si>
  <si>
    <t>M8418</t>
  </si>
  <si>
    <t>10.1016/j.jpsychires.2016.02.003</t>
  </si>
  <si>
    <t>Fluoxetine treatment prevents the inflammatory response in a mouse model of posttraumatic stress disorder</t>
  </si>
  <si>
    <t>Despite intense research efforts the molecular mechanisms affecting stress-vulnerable brain regions in posttraumatic stress disorder (PTSD) remain elusive. In the current study we have applied global transcriptomic profiling to a PTSD mouse model induced by foot shock fear conditioning. We compared the transcriptomes of prelimbic cortex, anterior cingulate cortex (ACC), basolateral amygdala, central nucleus of amygdala, nucleus accumbens (NAc) and CA1 of the dorsal hippocampus between shocked and non-shocked (control) mice, with and without fluoxetine treatment by RNA sequencing. Differentially expressed (DE) genes were identified and clustered for in silico pathway analysis. Findings in relevant brain regions were further validated with immunohistochemistry. DE genes belonging to 11 clusters were identified including increased inflammatory response in ACC in shocked mice. In line with this finding, we noted higher microglial activation in ACC of shocked mice. Chronic fluoxetine treatment initiated in the aftermath of the trauma prevented inflammatory gene expression alterations in ACC and ameliorated PTSD-like symptoms, implying an important role of the immune response in PTSD pathobiology. Our results provide novel insights into molecular mechanisms affected in PTSD and suggest therapeutic applications with anti-inflammatory agents. © 2016 Elsevier Ltd.</t>
  </si>
  <si>
    <t>M11234</t>
  </si>
  <si>
    <t>10.1177/13634615221111022</t>
  </si>
  <si>
    <t>Association between unmet post-arrival expectations and psychological symptoms in recently arrived refugees</t>
  </si>
  <si>
    <t>Thwarted expectations regarding one's post-settlement life may challenge the mental health of refugees. The present study aimed to investigate the relationship between pre-arrival expectations and the course of psychological symptoms across time. A secondary analysis of 1,496 principal visa applicants across five waves of the Building a New Life in Australia (BNLA) study was conducted. The cross-sectional associations between expectations on the one hand, and post-traumatic stress (PTSD-8) symptoms and psychological distress (Kessler-6; K6) on the other, were assessed using multiple regression. Latent class growth analysis (LCGA) was used to identify discrete symptom trajectories of psychological symptoms across five years following settlement, and multinomial regressions were used to determine if violated expectations predicted membership of identified PTSD-8 and K6 class trajectories. LCGA supported a four-class solution for the PTSD-8 “Resilient Post Traumatic Stress (PTS)” (54.1%), “Improving PTS” (15.0%), “Deteriorating PTS” (17.3%), and “Persistently High PTS” (13.6%). For the K6, three classes were identified: “Persistently Mild K6” (60.4%), “Resilient K6” (9.4%), and “Persistently High K6” (30.2%). Thwarted expectations were found to significantly predict membership of less favourable symptom trajectories classes in the context of other established predictors. Post-settlement expectations may thus have weak but unique predictive value for the course of psychological symptoms alongside other factors such as older age and financial stress. Implications of these findings for service provision and policy are discussed.</t>
  </si>
  <si>
    <t>M8371</t>
  </si>
  <si>
    <t>10.1177/24705470221122898</t>
  </si>
  <si>
    <t>Longitudinal Trajectories of PTSD Symptoms Predict Levels of Posttraumatic Growth in World Trade Center Responders</t>
  </si>
  <si>
    <t>Background: Prior research has indicated that posttraumatic growth (PTG) often co-occurs with symptoms of posttraumatic stress disorder (PTSD). However, it is yet unclear what longitudinal patterns of posttraumatic symptom levels may predict the development of PTG. Methods: World Trade Center (WTC) rescue and recovery workers (2038 police and 2103 non-traditional responders) were assessed an average of 3, 6, 8, and 12 years post-9/11/2001. Responders’ WTC-related PTSD symptoms were characterized by No/Low Symptom, Worsening/Subtly Worsening, Steeply Worsening (only for non-traditional responders), Improving, and Chronic trajectories. PTSD symptom trajectories were examined as predictors of PTG, which was assessed using total scores on the Posttraumatic Growth Inventory-Short Form. Results: Across both occupational groups, being female, older, Hispanic, and experiencing more post-9/11 traumatic events were independently associated with self-reported PTG. Among police responders, a greater number of WTC exposures and supportive family members while working at the WTC site were linked to higher PTG. Among non-traditional responders, Black race/ethnicity, less education, fewer pre-9/11 traumatic events, and the presence of support while working at the WTC site were additionally linked to higher PTG. Only the moderate PTSD symptom trajectories (ie, worsening and improving) for police responders and all symptomatic trajectories for non-traditional responders were associated with higher levels of PTG. Conclusions: Symptomatic 12-year trajectories of PTSD symptoms and certain sociodemographic characteristics, stressor exposures, and supportive resources were associated with PTG in traditional and non-traditional WTC responders. Results provide insight into subgroups of WTC responders who may benefit from PTG-promoting interventions, as well as potentially modifiable targets to help foster PTG in this population. © The Author(s) 2022.</t>
  </si>
  <si>
    <t>M8773</t>
  </si>
  <si>
    <t>10.1016/j.drugalcdep.2016.08.255</t>
  </si>
  <si>
    <t>Nonmedical and illicit drug use: Associations with PTSD severity &amp; symptom clusters among a sample of U.S. army reserve/national guard soldiers</t>
  </si>
  <si>
    <t>Aims: PTSD is a long term mental health issue facing our military. Many with PTSD struggle to deal with their symptoms and may use substances to cope. The objective of this work was to examine the association between substance use (non-medical use of prescription drugs NMUPD] and illicit drug use) and PTSD symptoms in US Army Reserve/National Guard Soldiers and partners. Methods: Data are from the baseline assessment of Operation: SAFETY (Soldiers and Families Excelling Through the Years), an ongoing, longitudinal study of Reserve Soldiers and partners (N= 373). PTSD total symptom score and symptom severity cluster (Re-experiencing, Avoidance, Negative Thoughts &amp; Hyperarousal) scores were assessed with the PCL-5. Current drug use (i.e., past 3 month frequency of use) was assessed with the NIDA Modified ASSIST and dichotomized to any/no current use. Logistic regression models examined the relation between drug use and PTSD symptoms while controlling for frequent heavy drinking, military status, and age. Results: Among men, there were significantly greater odds of current NMUPD for all four PTSD clusters and overall PTSD severity score (p's &lt; .05). Men had significantly greater odds of current illicit drug use with overall PTSD score and all clusters except Hyperarousal (p's &lt; .05). Among women, there were significantly greater odds of current NMUPD for overall PTSD severity score as well as with Negative Thoughts and Hyperarousal clusters (p's &lt; .05). Greater odds of illicit drug use among women was only associated with the Hyperarousal cluster. Conclusions: Findings indicate that men and women who are experiencing symptoms of PTSD are reporting current NMUPD and illicit drug use, which suggests that individuals may be selfmedicating in an attempt to control the symptoms they are experiencing. Future work needs to examine barriers to treatment seeking.</t>
  </si>
  <si>
    <t>M8708</t>
  </si>
  <si>
    <t>Emotional expressiveness and avoidance in narratives of unaccompanied refugee minors</t>
  </si>
  <si>
    <t>Objective: The aim of this study was to examine a cohort of unaccompanied refugee minors (URMs) by means of psycholinguistic methods in order to obtain a more subtle picture of their degree of traumatization. Methods: Twenty-eight participants were included in the Stress-Inducing Speech Task (SIST) consisting of a free association (FA) and a stress (STR) condition. Narratives were examined by means of (1) quantitative parameters (word count); (2) psycholinguistic variables (temporal junctures, TJs), narrative structure, referential activity (RA)*a measure of emotional expressivity; and (3) content analysis ratings. Results: Word count was significantly lower than in age-matched norms. In the FA condition, TJs were lower, but in the STR condition, rates were comparable. RA was significantly higher in both conditions. Content analysis ratings showed that the experiences described by these youths were potentially traumatic in nature. Conclusions: This pattern of narrative shows a mixture of fulfilling the task demand, while containing an emotionally charged narrative. Narrative structure was absent in the FA condition, but preserved in the STR condition, as URMs struggled with the description of non-normative events. This indicates that these youths have not yet emotionally dealt with and fully integrated their trauma experiences. (PsycInfo Database Record (c) 2021 APA, all rights reserved)</t>
  </si>
  <si>
    <t>M9201</t>
  </si>
  <si>
    <t>10.1080/20008198.2021.1995265</t>
  </si>
  <si>
    <t>How do licensed psychotherapists in Germany feel about treating patients with posttraumatic stress symptoms?–an experimental study based on case vignettes</t>
  </si>
  <si>
    <t>Background: Previous research indicates that not all children, adolescents and adults suffering from PTSD receive psychotherapy and if they do, trauma is not always considered during therapy. One reason for this undertreatment might be a limited readiness of licenced psychotherapists (LPTs) to treat patients who have experienced a trauma and thus suffer from PTSD symptoms. Objective: The aim of this study is to explore the association between the readiness of LPTs to treat patients with PTSD symptoms and different patients’ and therapists’ characteristics. Method: We used case vignettes to assess the readiness of LPTs in Germany in a nationwide online survey (N = 768). The vignettes described patients with PTSD and were adapted to the age group mainly treated by the therapists (children/adolescents vs. adults). The patients’ characteristics in the otherwise identical vignettes were randomized for patient gender (female vs. male) and symptom cluster (internalizing vs. externalizing). Rating scales were used to assess readiness. Additionally, therapists’ characteristics (age, trauma-specific training, perceived fears/doubts, and objective barriers to treating the vignette patient) were assessed. Results: The patients’ characteristics did not influence the treatment readiness of the LPTs. Regarding therapists’ characteristics, LPTs working mainly with children and adolescents, and those who had completed trauma-specific training reported a higher readiness to treat the vignette patient. Conclusions: Regarding the treatment of patients suffering from PTSD symptoms of different ages, our study indicated that the assessed therapists’ characteristics were more relevant for the treatment readiness of LPTs than the patients’ characteristics of age or symptom type. © 2021 The Author(s). Published by Informa UK Limited, trading as Taylor &amp; Francis Group.</t>
  </si>
  <si>
    <t>M9636</t>
  </si>
  <si>
    <t>10.1037/ort0000143</t>
  </si>
  <si>
    <t>Stability and change in callous-unemotional traits: Longitudinal associations with potential individual and contextual risk and protective factors</t>
  </si>
  <si>
    <t>This longitudinal study examines developmental heterogeneity in callous-unemotional (CU) traits in a large sample of school-age children in Cyprus. Latent Class Growth Analysis revealed 4 trajectory groups of CU traits across 3 time points: stable high, increasing, decreasing, and low. Findings suggested that children in the stable high CU trajectory were more likely to (a) exhibit high and stable levels of conduct problems, attention-deficit/hyperactivity disorder symptoms, impulsivity and narcissism, (b) experience low parental involvement and high parental distress, (c) report low peer support and school connectedness, and (d) score lower on academic performance, executive functioning, social competence, and self-regulation compared to children with low, decreasing, and increasing CU traits. These findings were verified by both parent and child reports. Repeated analysis of variance suggested that increases and decreases in CU traits were associated with similar changes in conduct problems, narcissism, impulsivity, and maternal involvement. Further, children in the decreasing trajectory group were not differentiated from children in the low risk group on measures of executive functioning, academic performance, school connectedness, and peer social support at the last wave of measurement. These findings provide evidence for the importance of taking longitudinal change into account for understanding developmental heterogeneity in CU traits and the association of these traits with possible protective (e.g., stable high maternal involvement) and risk (e.g., decreases in maternal involvement and increases in conduct problems, impulsivity and narcissism) variables. (PsycInfo Database Record (c) 2021 APA, all rights reserved)</t>
  </si>
  <si>
    <t>M8471</t>
  </si>
  <si>
    <t>10.1016/j.jad.2017.09.052</t>
  </si>
  <si>
    <t>Atypical depression and non-atypical depression: Is HPA axis function a biomarker? A systematic review</t>
  </si>
  <si>
    <t>Background: The link between the abnormalities of the Hypothalamic-pituitary-adrenal (HPA) axis and depression has been one of the most consistently reported findings in psychiatry. At the same time, multiple studies have demonstrated a stronger association between the increased activation of HPA-axis and melancholic, or endogenous depression subtype. This association has not been confirmed for the atypical subtype, and some researchers have suggested that as an antinomic depressive subtype, it may be associated with the opposite type, i.e. hypo-function, of the HPA-axis, similarly to PTSD. The purpose of this systematic review is to summarise existing studies addressing the abnormalities of the HPA-axis in melancholic and/or atypical depression. Method: We conducted a systematic review in the literature by searching MEDLINE, PsycINFO, OvidSP and Embase databases until June 2017. The following search items were used: “hypothalamic-pituitary-adrenal” OR “HPA” OR “cortisol” OR “corticotropin releasing hormone” OR “corticotropin releasing factor” OR “glucocorticoid*” OR “adrenocorticotropic hormone” OR “ACTH” AND “atypical depression” OR “non-atypical depression” OR “melancholic depression” OR “non-melancholic depression” OR “endogenous depression” OR “endogenomorphic depression” OR “non-endogenous depression”. Search limits were set to include papers in English or German language published in peer-reviewed journals at any period. All studies were scrutinized to determine the main methodological characteristics, and particularly possible sources of bias influencing the results reported. Results: We selected 48 relevant studies. Detailed analysis of the methodologies used in the studies revealed significant variability especially regarding the samples’ definition comparing the HPA axis activity of melancholic patients to atypical depression, including healthy controls. The results were subdivided into 4 sections: (1) 27 studies which compared melancholic OR endogenous depression vs. non-melancholic or non-endogenous depression or controls; (2) 9 studies which compared atypical depression or atypical traits vs. non-atypical depression or controls; (3) 7 studies which compared melancholic or endogenous and atypical depression subtypes and (4) 5 studies which used a longitudinal design, comparing the measures of HPA-axis across two or more time points. While the majority of studies did confirm the association between melancholic depression and increased post-challenge cortisol levels, the association with increases in basal cortisol and basal ACTH were less consistent. Some studies, particularly those focusing on reversed vegetative symptoms, demonstrated a decrease in the activity of the HPA axis in atypical depression compared to controls, but the majority did not distinguish it from healthy controls. Conclusions: In conclusion, our findings indicate that there is a difference in the activity of the HPA-axis between melancholic and atypical depressive subtypes. However, these are more likely explained by hypercortisolism in melancholia; and most often normal than decreased function in atypical depression. Further research should seek to distinguish a particular subtype of depression linked to HPA-axis abnormalities, based on symptom profile, with a focus on vegetative symptoms, neuroendocrine probes, and the history of adverse childhood events. New insights into the dichotomy addressed in this review might be obtained from genetic and epigenetic studies of HPA-axis related genes in both subtypes, with an emphasis on the presence of vegetative symptoms.</t>
  </si>
  <si>
    <t>M5610</t>
  </si>
  <si>
    <t>10.1016/j.jad.2019.08.055</t>
  </si>
  <si>
    <t>The PPM1F gene moderates the association between PTSD and cortical thickness</t>
  </si>
  <si>
    <t>Background: Evidence suggests that single nucleotide polymorphisms (SNPs) in genes involved in serotonergic signaling and stress response pathways moderate associations between PTSD and cortical thickness. This study examined a genetic regulator of these pathways, the PPM1F gene, which has also been implicated in mechanisms of stress responding and is differentially expressed in individuals with comorbid PTSD and depression compared to controls. Methods: Drawing from a sample of 240 white non-Hispanic trauma-exposed veterans, we tested 18 SNPs spanning the PPM1F gene for association with PTSD and cortical thickness. Results: Analyses revealed six PPM1F SNPs that moderated associations between PTSD symptom severity and cortical thickness of bilateral superior frontal and orbitofrontal regions as well as the right pars triangularis (all corrected p's &lt; 0.05) such that greater PTSD severity was related to reduced cortical thickness as a function of genotype. A whole-cortex vertex-wise analysis using the most associated SNP (rs9610608) revealed this effect to be localized to a cluster in the right superior frontal gyrus (cluster-corrected p &lt; 0.02). Limitations: Limitations of this study include the small sample size and that the sample was all-white, non-Hispanic predominately male veterans. Conclusions: These results extend prior work linking PPM1F to PTSD and suggest that variants in this gene may have bearing on the neural integrity of the prefrontal cortex (PFC).</t>
  </si>
  <si>
    <t>M5028</t>
  </si>
  <si>
    <t>10.1037/tra0001026</t>
  </si>
  <si>
    <t>Moral injury in Chinese health professionals during the COVID-19 pandemic</t>
  </si>
  <si>
    <t>Objective: Caring for patients during the COVID-19 pandemic has placed considerable stress on health care professionals (HCPs), increasing their risk of moral injury (MI) and clinician burnout. The present study sought to examine the prevalence and correlates of MI among physicians and nurses in mainland China during the pandemic. Method: A cross-sectional study was performed via an online survey conducted from March 27, 2020 to April 26, 2020. The 10-item Moral Injury Symptoms Scale-Health Professional version (MISS-HP) was administered along with measures of clinician mental health and burnout. A total of 3,006 physicians and nurses who completed the questionnaire were included in the final analysis. Unconditional logistic regression modeling was performed to determine the associations, including that between COVID-19 patient exposure and the risk of moral injury. Results: MISS-HP scores strongly and positively correlated with depression, anxiety, low well-being, and burnout symptoms. The estimated prevalence of MI in the total sample was 41.3%, 95% confidence interval (CI) 39.3%, 43.0%]. HCPs providing medical care to COVID-19 patients experienced a 28% greater risk of MI than those providing medical care to patients without the coronavirus (odds ratio = 1.28, 95% CI 1.05, 1.56], p = .01). Conclusions: A significant proportion of HCPs in mainland China are at risk for significant MI symptoms as well as mental health problems and burnout during the COVID-19 pandemic. MI symptoms are strongly correlated with higher clinician burnout, greater psychological distress, and lower level of subjective well-being. Effective strategies are needed to address MI and other mental health problems in frontline health care workers treating those with and without COVID-19 disease. (PsycInfo Database Record (c) 2022 APA, all rights reserved) Impact Statement Moral injury (MI) symptoms are correlated with higher clinician burnout, greater psychological distress, and lower level of subjective well-being. Strategies shown to be effective for MI in former military personnel might be used to address burnout and mental health problems in frontline health care workers tasked with treating those with and without COVID-19 disease. Our findings provide a profile of HCPs who are at risk for MI symptoms and may help to identify those at risk of downstream effects in terms of psychological health and patient safety. (PsycInfo Database Record (c) 2022 APA, all rights reserved)</t>
  </si>
  <si>
    <t>M8333</t>
  </si>
  <si>
    <t>10.1037/ccp0000710</t>
  </si>
  <si>
    <t>A Person-Centered Approach to Understanding Heterogeneity of Youth Receiving Transdiagnostic Treatment for Emotional Disorders</t>
  </si>
  <si>
    <t>Objective: Transdiagnostic models of youth psychopathology posit shared, underlying core features of emotional disorders that confer risk for and/or maintain symptoms. Youth may differ in the presence and severity of these underlying core features, and matching intervention strategies to such features may help personalize transdiagnostic interventions. We used latent profile analysis (LPA) to identify profiles of youth based on core underlying transdiagnostic dysfunctions and examined associations of profiles with treatment outcome. Method: LPA was conducted with 298 youth ages 7–18.8 (Mage = 12, SD = 3.2; 48.7% female; primarily White and Hispanic/Latinx) with a primary emotional disorder. Indicators for LPA included self-report measures of affect, anxiety sensitivity (AS), distress tolerance (DT), and emotion regulation (ER). Longitudinal associations between profile membership and treatment outcome were examined in a subset of 177 youth (Mage = 11.8, SD = 3.2; 52% female; primarily White and Hispanic/Latinx). Results: LPA identified three profiles characterized by differing levels of DT, affect, and ER. A Moderately Distressed and Dysregulated profile had the largest membership (65.1%) and poorer youth-reported anxiety and depression outcomes compared to a Distress Tolerant, Regulated Expressive profile (24.9%). A Distressed, High Affect Avoidant profile (10%) had the greatest baseline severity and the poorest depression outcomes, although most youth improved. Conclusions: Youth characterized by certain profiles of transdiagnostic core processes appear to have the poorest functioning and treatment prognosis, although most youth improved. Targeting these processes more directly and/or earlier in treatment may help to improve outcomes for youth</t>
  </si>
  <si>
    <t>M7643</t>
  </si>
  <si>
    <t>10.1111/ejn.14428</t>
  </si>
  <si>
    <t>ENCODS: A novel initiative to inspire young neuroscientists</t>
  </si>
  <si>
    <t>M10568</t>
  </si>
  <si>
    <t>10.1080/20008198.2017.1407202</t>
  </si>
  <si>
    <t>The role of guilt in Posttraumatic Stress Disorder</t>
  </si>
  <si>
    <t>Background: A growing body of evidence supports the notion that the emotional profile of Posttraumatic Stress Disorder (PTSD) may be more diverse than traditional accounts presume. PTSD's image as an anxiety-based disorder is undergoing change as the significance of other emotions in its development becomes more evident. Experimental research is needed in order to expand the understanding of underlying processes driving the development of PTSD. Objective: Experimentally test the influence of stressor-related guilt on the occurrence of PTSD symptomatology. Method: A non-clinical student sample faced an analogue trauma, a stressor in the form of a computer crash and related loss of data. We either personally blamed participants for causing the incident (blame group) or told them that it was a technical failure and therefore not their fault (no-blame group). Levels of guilt before and after the incident as well as number and associated distress of incident-related intrusions were assessed using a one-day diary and compared between groups. Results: The guilt manipulation was successful: feelings of guilt significantly increased in the blame group but not in the no-blame group. Furthermore, the blame group showed a significantly higher number of intrusions and associated distress compared to the no-blame group at one-day follow-up. Conclusions: These laboratory findings indicate that feelings of guilt may lead to increased PTSD symptomatology, supporting the view that guilt experienced in reaction to a traumatic event may be part of a causal mechanism driving the development of PTSD. (PsycInfo Database Record (c) 2022 APA, all rights reserved) Abstract (Chinese) :(PTSD)PTSD ,PTSDPTSD :PTSD:-,,(),()'-',:,,,,-:PTSD,PTSD- (PsycInfo Database Record (c) 2022 APA, all rights reserved) Abstract (Spanish) Planteamiento: Un creciente conjunto de evidencias apoya la nocion de que el perfil emocional del Trastorno por Estres Postraumatico (TEPT) puede ser mas diverso de lo que suponen las consideraciones tradicionales. La imagen del TEPT como un trastorno basado en la ansiedad esta experimentando cambios a medida que se hace mas evidente la importancia de otras emociones en su desarrollo. Se necesita investigacion experimental para ampliar la comprension de los procesos subyacentes que fomentan el desarrollo del trastorno por estres postraumatico. Objetivo: Probar experimentalmente la influencia de la culpa relacionada con el factor de estres en la ocurrencia de la sintomatologia del TEPT. Metodo: Una muestra no clinica de estudiantes se enfrento a un trauma analogo, que es un factor de estres en forma de fallo informatico y la consiguiente perdida de datos. O bien culpamos personalmente a los participantes por causar el incidente (culpan al grupo) o les dijimos que se trataba de un fallo tecnico y, por lo tanto, no era su culpa (no culpan al grupo). Se evaluaron los niveles de culpabilidad antes y despues del incidente, asi como la cantidad de intrusiones relacionadas con el incidente y la angustia asociada usando un diario de 1 dia y se compararon entre ambos grupos. Resultados: La manipulacion de la culpa tuvo exito, ya que los sentimientos de culpa aumentaron significativamente en el grupo al que se culpo, pero no en el grupo al que no se culpo. Ademas, el grupo de la culpa mostro un numero significativamente mayor de intrusiones y de angustia asociada en comparacion con el grupo sin culpa en el seguimiento 1 dia despues. Conclusiones: Estos hallazgos de laboratorio indican que los sentimientos de culpa pueden conducir a una mayor sintomatologia del TEPT, lo que respalda la opinion de que la culpa experimentada en reaccion a un evento traumatico puede ser parte de un mecanismo causal que fomenta el desarrollo del TEPT. (PsycInfo Database Record (c) 2022 APA, all rights reserved)</t>
  </si>
  <si>
    <t>M9130</t>
  </si>
  <si>
    <t>10.3758/s13415-014-0316-5</t>
  </si>
  <si>
    <t>Cognitive vulnerability and implicit emotional processing: Imbalance in frontolimbic brain areas?</t>
  </si>
  <si>
    <t>It has been proposed that the neural basis for cognitive vulnerability to depression involves an imbalance in frontolimbic activity during the processing of cues with a negative affective value. Although the question is central to cognitive theory, whether this association is amplified by diagnosis of an affective disorder or recent life stress has not been investigated. A composite cognitive vulnerability score based on questionnaire assessment was used to predict neural responses to negative emotional stimuli in N = 112 participants. Potential moderating effects of psychiatric diagnosis and negative life events were examined. Main and interaction effects were tested against a threshold of p &lt; .05, family-wise error (FWE) corrected at the cluster level, and the results were small-volume corrected in regions of interest. Cognitive vulnerability predicted higher activation of superior parietal areas (pFWE &lt; .01) for negative than for positive faces. The association was significantly stronger in healthy participants. For negative versus control stimuli, cognitive vulnerability predicted higher ventrolateral prefrontal and subgenual anterior cingulate activation (pFWE &lt; .05) to equal extents in both groups. We found no evidence for an association with amygdala activation. Life events did not moderate the findings. We concluded that cognitive vulnerability was associated with higher activation of frontoparietal areas during an implicit emotional task. These higher levels of activation may potentially reflect increased effort being required to ignore irrelevant negative emotional information in vulnerable populations. (PsycInfo Database Record (c) 2021 APA, all rights reserved)</t>
  </si>
  <si>
    <t>M8207</t>
  </si>
  <si>
    <t>10.1002/jts.22326</t>
  </si>
  <si>
    <t>Gender-Moderated Pathways From Childhood Abuse and Neglect to Late-Adolescent Substance Use</t>
  </si>
  <si>
    <t>Substantial research has linked childhood maltreatment to the development of substance use in adolescence. However, gender differences in the mechanisms that connect child abuse and neglect to substance use remain unclear. In this study, we applied multiple-group structural equation modeling in a sample of 1,161 youths (boys, n = 552; girls, n = 609) from the Longitudinal Studies of Child Abuse and Neglect (LONGSCAN) to examine gender differences in the associations between childhood abuse and neglect exposure from ages 0-12 years and substance use severity at age 18 as mediated by early substance use at age 14 and psychological symptoms (anger, anxiety, and depression) at age 16. In both genders, neglect directly predicted substance use severity, β = .25, p &lt; .001 for boys and β = .17, p = .007 for girls; and early substance use, β = .03, p = .002 for boys and β = .06, p = .005 for girls; and anger mediated this association, β = .10, p &lt; .001 for boys and β = .06, p = .005 for girls. Anger mediated paths from abuse in boys, β = .06, p = .018. In girls, early substance use mediated the path from abuse to substance use severity, β = .06, p = .008, with the mediated effect and direct path from abuse to early substance use significantly moderated by gender. For substance use severity, R2 = .26 for girls and R2 = .27 for boys. These findings demonstrate the prominence of neglect in predicting substance use severity and gender differences in paths from abuse.</t>
  </si>
  <si>
    <t>M6090</t>
  </si>
  <si>
    <t>10.6004/jnccn.2019.7285</t>
  </si>
  <si>
    <t>Screening and stepped care targeting psychological distress in patients with metastatic colorectal cancer: The TES cluster randomized trial</t>
  </si>
  <si>
    <t>Background: This study evaluated the effectiveness of a screening and stepped care program (the TES program) in reducing psychological distress compared with care as usual (CAU) in patients with metastatic colorectal cancer starting with first-line systemic palliative treatment. Patients and Methods: In this cluster randomized trial, 16 hospitals were assigned to the TES program or CAU. Patients in the TES arm were screened for psychological distress with the Hospital Anxiety and Depression Scale and the Distress Thermometer/Problem List (at baseline and 10 and 18 weeks). Stepped care was offered to patients with distress or expressed needs, and it consisted of watchful waiting, guided self-help, face-to-face problem-solving therapy, or referral to specialized mental healthcare. The primary outcome was change in psychological distress over time, and secondary outcomes were quality of life, satisfaction with care, and recognition and referral of distressed patients by clinicians. Linearmixedmodels and effect sizes were used to evaluate differences. Results: A total of 349 patients were randomized; 184 received the TES program and 165 received CAU. In the TES arm, 60.3% of the patients screened positive for psychological distress, 26.1% of which entered the stepped care program (14.7% used only watchful waiting and 11.4% used at least one of the other treatment steps). The observed low use of the TES program led us to pursue a futility analysis, which showed a small conditional power and therefore resulted in halted recruitment for this study. No difference was seen in change in psychological distress over time between the 2 groups (effect size, -0.16; 95% CI, -0.35 to 0.03; P.05). Conclusions: As a result of the low use of stepped care, a combined screening and treatment program targeting psychological distress in patients with metastatic colorectal cancer did not improve psychological distress. Our results suggest that enhanced evaluation of psychosocial concerns may improve aspects of patient well-being. © JNCCN - Journal of the National Comprehensive Cancer Network.</t>
  </si>
  <si>
    <t>M6510</t>
  </si>
  <si>
    <t>10.1590/1516-4446-2017-2393</t>
  </si>
  <si>
    <t>Potential antidepressant effect of amantadine: A review of preclinical studies and clinical trials</t>
  </si>
  <si>
    <t>Objective: Amantadine blocks N-methyl-D-aspartate (NMDA) receptors and has dopaminergic and noradrenergic action, a neurochemical profile that suggests its potential as an antidepressant drug. We conducted a systematic review of preclinical and clinical studies addressing the effects of amantadine in animal models of depression and in patients with depression. Methods: PubMed, Science Direct, and Web of Science were searched up to September 1, 2017 to identify clinical and preclinical studies. The following search terms were used: ''amantadine AND depress*''; ''amantadine AND mood''; ''amantadine AND animal models AND antidepres*''; and ''amantadine AND (forced swim, learned helplessness, reserpine, chronic mild stress, anhedonia, sucrose preference).'' Results: Amantadine had antidepressant-like effects in animal models and appeared to potentiate the antidepressant effects of other antidepressants. These preclinical findings have received some support from the results of small open-label clinical trials, suggesting that amantadine can reduce depressive symptomatology and potentiate the antidepressant effects of monoaminergic drugs. In addition to its glutamatergic and dopaminergic effects, the potential antidepressant-like effects of amantadine have been linked to molecular and cellular actions, such as increased expression of neurotrophic factors (e.g., brain-derived neurotrophic factor), activation of sigma1 receptors, decreased corticosterone levels, and decreased inflammatory response to stress. Conclusion: Amantadine is an interesting candidate as new antidepressant drug for the treatment of depression. (PsycInfo Database Record (c) 2021 APA, all rights reserved)</t>
  </si>
  <si>
    <t>M7622</t>
  </si>
  <si>
    <t>10.1186/s13104-017-3082-y</t>
  </si>
  <si>
    <t>A pilot investigation on DNA methylation modifications associated with complex posttraumatic symptoms in elderly traumatized in childhood</t>
  </si>
  <si>
    <t>Objective: Complex posttraumatic stress disorder (CPTSD) is a newly proposed diagnosis in the International Classification of Diseases-version 11, which is currently intensively investigated. Childhood trauma is regarded as main source of CPTSD symptoms, even in later life. Induction of DNA methylation changes by childhood trauma may contribute to its long-lasting adverse health consequences. The current study analyzed the correlation of genome-wide DNA methylation profiles with complex posttraumatic sequelae in buccal epithelial cells from 31 elderly former indentured child laborers (Verdingkinder) using the Infinium Illumina 450k Human DNA methylation chip. Results: DNA methylation modifications indicated experiment-wide significant associations with the following complex posttraumatic symptom domains: dissociation, tension reduction behavior and dysfunctional sexual behavior. Differentially methylated CpG sites were mapped to the genes huntington associated protein 1 (HAP1), RAN binding protein 2 (RANBP2) and proteasome subunit alpha 4 (PSMA4), respectively. In addition, the methylation of cg07225277 located in carnosine synthase 1 (CARNS1) correlated with trauma symptom complexity. Our pilot data suggest correlation of DNA methylation modifications with complex posttraumatic symptoms in elderly individuals subjected to prolonged and complex childhood trauma. More comprehensive and elaborated studies should be carried out to analyze epigenetic modifications associated with CPTSD. © 2017 The Author(s).</t>
  </si>
  <si>
    <t>M10411</t>
  </si>
  <si>
    <t>10.1016/j.amp.2019.04.006</t>
  </si>
  <si>
    <t>Several avoidant personalities are more avoidant than others: The interest of the Rorschach test in objectifying some factors opposing psychotherapy</t>
  </si>
  <si>
    <t>Avoidant personality disorders are (APD) among the most prevalent personality disorders and a frequent request for consultations. Patients suffering from this disorder describe high levels of distress and low quality of life. Some of the consulting patients benefit from a genuine improvement in psychotherapy while others drop out after the first signs of recovery. The aim of this study is to investigate, from the Rorschach Test, the variables accounting for the treatment response differences in a population of APD. Methods: Twenty Rorschach protocols collected from 20 APD patients, diagnosed as such according to the DSM-IV-TR by their psychiatrist, have been included in a retrospective study and subdivided in 2 groups. The first, AT (n = 11), had been composed by patients that completed their psychotherapy (integrative) in agreement with their psychotherapist recommendations, and the second, NAT (n = 9) by drop-outs who interrupted their treatment in spite of their psychotherapist recommendations, after a subjective feeling of improvement. The research material has been collected through the Rorschach test (Comprehensive System); the protocols had been scored twice : prior to the therapeutic process and prior to inclusion in the study. Data had been analyzed with descriptive statistics as well as with the Mann Withney and Fisher's exact test. Results: Results had shown that the patients that drop out prematurely from therapy present, in the Rorschach test (1) narcissistic traits (Fr + rF &gt; N), which are defined as a tendency to overestimate his own value through defense mechanisms such as idealization, externalization and denial; (2) anxiety and chronic stress and (3) cognitive rigidity. Discussion: If in the early stages of psychotherapy the high level of distress acts as a stout lever for help seeking, when improvement arise, narcissistic traits, chronic distress and rigidity become impediments to treatment adherence. The psychological status of these variables is discussed in the light of the approach/avoidance theory where they act as a coping emotion-focused strategy aiming to prevent the patient from facing guilt, shame or more anxiety stemming from the psychotherapy deepening. (PsycInfo Database Record (c) 2021 APA, all rights reserved) Abstract (French) Les troubles evitants de la personnalite (TEP) representent un motif frequent de consultation psychologique ou psychiatrique. La grande majorite des patients consultant pour des troubles evitants de la personnalite decrivent une importante souffrance psychique ainsi qu'une faible qualite de vie principalement, du fait de leur isolement. Lorsqu'ils s'engagent dans une psychotherapie, et independamment du modele therapeutique propose, certains patients retirent un reel benefice de leur traitement, alors que d'autres arretent le suivi prematurement, generalement apres les premiers signes d'amelioration. L'objectif de cette etude est d'investiguer, a partir du test de Rorschach, les variables qui pourraient rendre compte des differences existant dans la reponse au traitement psychotherapique des patients presentant un trouble evitant de la personnalite. Materiel et methodes: Les protocoles Rorschach (Systeme Integre) de 20 patients presentant une pathologie evitante de la personnalite, diagnostiquee selon les criteres du DSM IV-TR par un psychiatre referent, ont ete inclus dans une etude retrospective et divises en deux sous-groupes : le premier AT (n = 11) comprenait des patients ayant acheve leur psychotherapie (integrative) d'un commun accord avec leur psychotherapeute ; le deuxieme, NAT (n = 9) a ete constitue de patients ayant prematurement interrompu leur psychotherapie apres une amelioration comportementale significative, mais subjective. Le recueil des donnees a ete effectue par l'intermediaire du test de Rorschach, propose en debut de prise en charge. Les protocoles de l'etude ont ete cotes deux fois : une premiere, prealablement au debut de la psychotherapie et une deuxieme par les deux auteurs lors de l'inclusion dans l'etude. Les donnees ont ete analysees par des statistiques descriptives et par des tests de Mann Withney et de Fisher. Resultats: Les resultats ont montre qu'une majorite des patients terminant prematurement leur psychotherapie presentent (1) des traits narcissiques de personnalite (Fr + rF &gt; N) (definis au Rorschach comme une attitude de sur-evaluation de la valeur personnelle s'accompagnant de mecanismes de defense tels que l'idealisation, l'externalisation et la rationalisation) ; (2) une importante detresse emotionnelle et (3) une rigidite cognitive. Discussion: Si dans les premieres phases de la psychotherapie, la souffrance psychique represente un des leviers de changement, la presence des traits narcissiques, de la detresse et de la rigidite cognitive interfere negativement avec l'adhesion au traitement. Le statut psychologique de ces variables est discute dans la perspective d'un conflit approche/evitement et dans celle d'un processus defensif permettant au sujet d'eviter ses veritables preoccupations ou la pleine confrontation a un etat affectif marque par la honte ou/et la culpabilite. (PsycInfo Database Record (c) 2021 APA, all rights reserved)</t>
  </si>
  <si>
    <t>M5585</t>
  </si>
  <si>
    <t>10.1016/j.biopsych.2021.02.703</t>
  </si>
  <si>
    <t>Beyond ICD Codes: Using the Mental Health Survey to Phenotype Suicidality</t>
  </si>
  <si>
    <t>Background: Suicidal behavior is a complex phenotype. In the context of the Million Veteran Project (MVP), information on suicidality is found in multiple sources including ICD codes and the Mental Health Survey (MHS). We investigated the agreement in information and then derived subtypes of suicidal veterans based on MHS answers. Methods: Diagnoses of suicide attempt (SA), intentional self-harm (SH), and suicidal ideations (SI) were extracted for all MVP participants. From the MHS, we used Latent Profile Analysis (LPA) to subtype subjects who had suicide ideation score (PHQ I9) for at least two timepoints (n= 47,232). ICD diagnoses of co-morbid disorders were compared among subtypes and to non-suicidal controls. Results: Distributions of PHQ9 ideation scores differed significantly between those with at least one ICD code of SA or SH and those without, but 1.6% of PHQ9 answers among those without ICD codes indicated daily thoughts of SA/SH. 4 ideation subtypes were derived with LPA based on the PHQ trajectories, including mild, mild with sleep and mood problems, variable and high-persistent. These subtypes were found to have significantly different patterns of co-morbid disorders, including PTSD (55.2% in mild vs. 73.0% in high-persistent) and TBI (4.6% in mild vs. 8.1% in high-persistent), and specific immune disorders, both among themselves, and compared to non-suicidal controls. Conclusions: We found that MHS data can be used as an additional source of information on suicidal ideation or behavior, which has implications for case validation and the selection of control samples for genetics studies of suicidal ideation and attempt. Supported By: RX001705; CX001728; CX001395; BX003794; W81XWH-16-2-0001 Keywords: Suicide, Million Veteran Project, Subtyping, PTSD, TBI</t>
  </si>
  <si>
    <t>M5231</t>
  </si>
  <si>
    <t>10.1210/endo-meetings.2016.RE.15.FRI-143</t>
  </si>
  <si>
    <t>Psychiatric and metabolic comorbidities associated with veterans with gender dysphoria</t>
  </si>
  <si>
    <t>Background and aims: The prevalence of gender dysphoria (GD) amongst veterans in US is 0.03%. Following the 2011 Veterans Health Administration directive which mandated medically necessary care for transgender veterans, a marked increase in new cases of GD seeking cross-sex hormone therapy (CST) is observed. Since GD is perceived to be associated with other psychiatric disorders and often requires long-term cross-sex hormone therapy, the aim of this study was to examine baseline comorbidities and hormonal profile in transgender veterans attending endocrinology clinic at South Texas Veteran's Health Care System in San Antonio. Methods: We reviewed the records of 38 (29 male to female-MTF and 9 female to male-FTM) transsexuals attending the VA Endocrinology clinic who had detailed psychiatric and psychologic evaluation and had hormonal profile (testosterone, estradiol, prolactin) measured. As a control group we examined the charts of 38 Veterans without GD who attended the VA endocrinology clinic for other endocrine related disorders. Results: The mean age of MTF transsexuals was 46.9 ± 2.4 yrs (range 25-66yrs), BMI was 27.7± 0.9 kg/m2 and mean age at which the CST was started was 42.5±2.6 years. The mean age and BMI for FTM transsexuals was 40.9 ± 5.1 yrs (range 26-65yrs) and 27.3± 2.3 kg/m2 and the age at which they started CST was 39.9±4.8 yrs. Major depressive disorder was present in 20 (52.6%), 9 (23%) had post traumatic stress disorder (PTSD), 7 (18%) had general anxiety disorder (GAD), bipolar disorder, and personality disorder was present in 1 individual each. The prevalence of type 2 diabetes, hypertension, hyperlipidemia was 13%, 18% and 28% respectively and 2 subjects had prior h/o CVA. CST was started on 22/28 MTF transsexuals. Serum testosterone was inadequately suppressed and GnRH agonist Leuprolide was started on 12 individuals which led to decline in plasma testosterone from 421 ± 76 ng/dl to 50.4± 2.8 ng/dl (p&lt;0.005). Eight FTM individuals were on testosterone therapy. The mean fasting total cholesterol was 191± 8.3mg/dl, LDL cholesterol 118±7.9 mg/dl, HDL cholesterol 45.8 ±1.5mg/dl and triglycerides was 121±10mg/dl. In MTF transsexuals estradiol therapy was not associated with worsening lipid profile. The prevalence of major depressive disorder (26% vs 52%, p&lt;0.05) and GAD (7% vs 18%, p&lt;0.05) were significantly lower in veterans without GID. There was however no significant difference in prevalence of T2DM, HTN and CVA between patients with and without GID. Conclusion: The prevalence of major depressive disorder and GAD was higher in patients with GD though there was no difference in prevalence of hypertension, T2DM, hyperlipidemia between patients with and without GID. FTM transsexuals tend to seek CST at an earlier age than MTF. Significant number of MTF transsexuals required GnRH agonist therapy for adequate suppression of testosterone levels.</t>
  </si>
  <si>
    <t>M12209</t>
  </si>
  <si>
    <t>10.1016/j.forsciint.2017.12.025</t>
  </si>
  <si>
    <t>Factors associated with trace evidence analyses and DNA findings among police reported cases of rape</t>
  </si>
  <si>
    <t>Objective The aim of this study was to examine the association between victim, suspect and assault characteristics and (1) forensic analysis of trace evidence, (2) detection of spermatozoa and (3) DNA match in police-reported cases of rape/attempted rape. In addition, we explored whether DNA findings were associated with legal outcome. Methods We conducted a retrospective, descriptive study based on police-reported rapes and attempted rapes of women ≥16 years of age in Sør-Trøndelag Police District throughout 1997–2010. Police data were merged with information from the Sexual Assault Centre (SAC) at St. Olavs University Hospital, Trondheim, Norway. We used binary and multivariable logistic regression for the comparisons. Results We identified 324 victims (mean age 24 years). The police requested analysis in 135 (45%) of the 299 collected victim samples. The police decision to analyze was after adjustment associated with the victim being employed or under education, and a public venue, but not with interval from assault to sampling. Spermatozoa were detected in 79 (61%) of the analyzed cases, of which 71 were collected from victims within 24 h. Interval from assault being &lt;24 h and reporting a penetrative assault remained associated with the findings of spermatozoa after adjustments. Forensic analyses of trace evidence collected from victim, suspect and/or venue disclosed matching DNA profiles in 57 (40%) of a total of 143 analyzed cases. Matching DNA profiles were associated with suspect being known to the victim and with the venue being private. A higher proportion of cases with a DNA match were prosecuted in court: 20 of the 29 cases prosecuted. However, despite a DNA match 35 cases were anyway dismissed because of insufficient evidence. Conclusions Although many of the associations in our study were expected, it is still important to report the actual numbers to gain insight into the importance of a DNA match in legal proceedings. A substantial proportion of cases with DNA match was dismissed because of insufficient evidence. To strengthen the justice response to sexual assault, it is essential to generate knowledge about the role of medico-legal evidence in such cases, and there are obviously other non-medical factors influencing the legal decisions.</t>
  </si>
  <si>
    <t>M8911</t>
  </si>
  <si>
    <t>10.1186/s12888-017-1286-2</t>
  </si>
  <si>
    <t>Conflict-related trauma and bereavement: Exploring differential symptom profiles of prolonged grief and posttraumatic stress disorder</t>
  </si>
  <si>
    <t>Background: Exposure to trauma and bereavement is common in conflict-affected regions. Previous research suggests considerable heterogeneity in responses to trauma and loss with varying symptom representations. The purpose of the current study was to (1) identify classes of prolonged grief disorder (PGD) and posttraumatic stress disorder (PTSD) symptom profiles among individuals who were exposed to both trauma and loss due to the Colombian armed conflict and (2) to examine whether sociodemographic, loss and trauma-related characteristics could predict class membership. Methods: Three hundred eight victims of internal displacement who had experienced trauma and loss were assessed through measures of PGD (PG-13), PTSD (PCL-C), and social support (DUKE-UNC). Latent class analysis (LCA) was performed to analyze differential profiles by symptoms of PGD and PTSD and multinomial logistic regression was used to analyze predictors of class membership. Results: LCA revealed a four-class solution: a resilient class (23.6%), a PTSD-class (23.3%), a predominately PGD class (25.3%) and a high distress-class with overall high values of PGD and PTSD (27.8%). Relative to the resilient class, membership to the PGD class was predicted by the loss of a close family member and the exposure to a higher number of assaultive traumatic events, whereas membership to the PTSD class was predicted by the perception of less social support. Compared to the resilient class, participants in the high distress-class were more likely to be female, to have lost a close relative, experienced more accidental and assaultive traumatic events, and perceived less social support. Discussion: Specific symptom profiles emerged following exposure to trauma and loss within the context of the Colombian armed conflict. Profiles were associated with distinct types of traumatic experiences, the degree of closeness to the person lost, the amount of social support perceived, and gender. The results have implications for identifying distressed subgroups and informing interventions in accordance with the patient's symptom profile.</t>
  </si>
  <si>
    <t>M6681</t>
  </si>
  <si>
    <t>10.2478/prilozi-2019-0001</t>
  </si>
  <si>
    <t>Different Clinical Expression of Anxiety Disorders in Children and Adolescents: Assessment and Treatment</t>
  </si>
  <si>
    <t>BACKGROUND: Fearful and anxious behaviour is especially common in children, when they come across new situations and experiences. The difference between normal worry and an anxiety disorder is in the severity and in the interference with everyday life and normal developmental steps. Many longitudinal studies in children suggest that anxiety disorders are relatively stable over time and predict anxiety and depressive disorders in adolescence and adulthood. For this reason, the early diagnostic and treatment are needed. Researchers supposed that anxiety is a result of repeated stress. Additionally, some genetic, neurobiological, developmental factors are also involved in the aetiology. METHODS AND SUBJECTS: The aim of this article is to summarize and to present our own results obtained with the assessment and treatment of different forms of anxiety disorders in children and adolescents such as: Posttraumatic Stress Disorder (PTSD), Obsessive Compulsive Disorder (OCD), Dental anxiety, General Anxiety Disorder (GAD), and Anxious-phobic syndrome. Some results are published separately in different journals. a) Post Traumatic Stress Disorder (PTSD) in 10 young children aged 9 ± 2, 05 y. is evaluated and discussed concerning the attachment quality. b) The group with OCD comprises 20 patients, mean age 14,5 ± 2,2 years, evaluated with Eysenck Personality Questionnaire (EPQ), Child behaviour Checklist (CBCL), K-SADS (Schedule for Affective Disorders and Schizophrenia for School age children), Beck Depression Inventory (BDI), SCWT (Stroop Colour Word task), WCST (Wisconsin Card Scoring test). c) Dental stress is evaluated in a group of 50 patients; mean age for girls 11,4 ± 2,4 years; for boys 10,7 ± 2,6 years, evaluated with (General Anxiety Scale (GASC), and Eysenck Personality Questionnaire (EPQ). d) Minnesota Multiphasic Personality Inventory (MMPI) profiles obtained for General Anxiety Disorder in 20 young females and 15 males aged 25,7± 5,35 years, and a group with Panic attack syndrome N=15 aged 19,3±4,9 years are presented and discussed by comparison of the results for healthy people. e) Heart Rate Variability (HRV) was applied for assessment and treatment in 15 anxious-phobic patients, mean age 12, 5±2,25 years and results are compared with other groups of mental disorder. RESULTS: Children with PTSD showed a high level of anxiety and stress, somatization and behavioural problems (aggression, impulsivity, non-obedience and nightmares), complemented by hypersensitive and depressed mothers and misattachment in the early period of infancy. Consequently, the explanation of the early predisposition to PTSD was related to be the non-developed Right Orbital Cortex. The later resulted from insecure attachment confirmed in all examined children. The obtained neuropsychological profile of children with OCD confirmed a clear presence of obsessions and compulsions, average intellectual capacities, but the absence of depressive symptoms. Executive functions were investigated through Event Related Potentials on Go/NoGo tasks. Results showed that no significant clinical manifestations of cognitive dysfunction among children with OCD in the early stage of the disorder are present, but it could be expected to be appearing in the later stage of the disorder if it is no treated. In a study of 50 children randomly selected, two psychometric instruments were applied for measuring general anxiety and personal characteristics. It was confirmed that there was presence of significant anxiety level (evaluated with GASC) among children undergoing dental intervention. The difference in anxiety scores between girls and boys was also confirmed (girls having higher scores for anxiety). Results obtained with EPQ showed low psychopathological traits, moderate extraversion and neuroticism, but accentuated insincerity (L scale). L scales are lower by increasing of age, but P scores rise with age, which can be related to puberty. No correlation was found between personality traits and anxiety except for neuroticism, which is positively correlate with the level of anxiety. The obtained profiles for MMPI-201 in a group of patients with general anxiety are presented as a figure. Females showed only Hy peak, but in the normal range. However, statistics confirmed significant difference between scores in anxiety group and control (t= 2, 25164; p= 0, 038749). Males showed Hs-Hy-Pt peaks with higher (pathological) scores, related to hypersensitivity of the autonomic nervous system, as well as with manifested anxiety. Calculation confirmed significant difference between control and anxiety in men (t= 15.13, p=0.000). Additionally, MMPI profiles for patients with attack panic syndrome are also presented as a figure. Control scales for females showed typical V form (scales 1 and 3) related to conversing tendencies. In addition, females showed peaks on Pt-Sc scales, but in normal ranges. Pathological profile is obtained in males, with Hy-Sc peaks; this profile corresponds to persons with regressive characteristics, emotionally instable and with accentuated social withdraw. Heart rate variability (HRV) is a measure of the beat to beat variability in heart rate, related to the work of autonomic nervous system. It may serve as a psychophysiological indicator for arousal, emotional state and stress level. We used HRV in both, the assessment and biofeedback training, in a group of anxious-phobic and obsessive-compulsive school children. Results obtained with Eysenck Personality Questionnaire showed significantly higher psychopathological traits, higher neuroticism and lower lie scores. After 15 session HRV training very satisfying results for diminishing stress and anxiety were obtained.</t>
  </si>
  <si>
    <t>M12464</t>
  </si>
  <si>
    <t>10.24095/hpcdp.38.11.01</t>
  </si>
  <si>
    <t>Development of a prenatal program for adults with personal histories of childhood abuse or neglect: a Delphi consensus consultation study</t>
  </si>
  <si>
    <t>Introduction: Pregnancy and the birth of a child present particular challenges for adults with personal histories of childhood abuse or neglect. However, few prenatal interventions address the specific needs of this population. This research aims to determine a list of actions that should be achieved during group interventions designed for expectant parents who experienced childhood trauma. Methods: Fifteen stakeholders representing nine different Quebec health care and community organizations that work with families and/or trauma survivors participated in a Delphi process in two rounds. In round 1, three project leaders identified, from clinical and empirical literature, a set of 36 actions relevant for expectant parents who experienced childhood trauma. Using an anonymized online survey, stakeholders coded how important they considered each action and whether they were already conducting similar interventions in their clinical setting. Stakeholders subsequently participated in a one-day in-person meeting during which they discussed the pertinence of each action, proposed new ones and refined them. This was followed by a second anonymized online survey (round 2). A consensus was reached among the stakeholders regarding a final list of 22 actions. Results: Two central clusters of actions emerged from the consultation process: actions aiming to support mentalization about self and parenthood, and actions aiming to support mentalization of trauma. Conclusion: The Delphi process helped to identify what should be the core of a prenatal intervention targeting adults who experienced childhood trauma, from the viewpoint of professionals who will ultimately deliver such a program.</t>
  </si>
  <si>
    <t>M11709</t>
  </si>
  <si>
    <t>10.1037/pas0000115</t>
  </si>
  <si>
    <t>Posttraumatic stress disorder among refugees: measurement invariance of Harvard Trauma Questionnaire scores across global regions and response patterns</t>
  </si>
  <si>
    <t>Despite the central role of posttraumatic stress disorder (PTSD) in international humanitarian aid work, there has been little examination of the measurement invariance of PTSD measures across culturally defined refugee subgroups. This leaves mental health workers in disaster settings with little to support inferences made using the results of standard clinical assessment tools, such as the severity of symptoms and prevalence rates. We examined measurement invariance in scores from the most widely used PTSD measure in refugee populations, the Harvard Trauma Questionnaire (HTQ; Mollica et al., 1992), in a multinational and multilingual sample of asylum seekers from 81 countries of origin in 11 global regions. Clustering HTQ responses to justify grouping regional groups by response patterns resulted in 3 groups for testing measurement invariance: West Africans, Himalayans, and all others. Comparing log-likelihood ratios showed that while configural invariance seemed to hold, metric and scalar invariance did not. These findings call into question the common practice of using standard cut-off scores on PTSD measures across culturally dissimilar refugee populations. In addition, high correlation between factors suggests that the construct validity of scores from North American and European measures of PTSD may not hold globally. Author Abstract] KEY WORDS: PTSD; culture; refugees; measurement invariance; Harvard Trauma Questionnaire</t>
  </si>
  <si>
    <t>M10992</t>
  </si>
  <si>
    <t>10.1037/abn0000392</t>
  </si>
  <si>
    <t>Early childhood depression, emotion regulation, episodic memory, and hippocampal development</t>
  </si>
  <si>
    <t>Depression in adults is associated with deficits in a number of cognitive domains, however it remains less clear how early in development theses deficits can be detected in early onset depression. There are several different hypotheses about the links between cognitive function and depression. For example, it has been argued that executive function deficits contribute to emotion regulation difficulties, which in turn increase risk for depression. Further, it has been suggested that some cognitive deficits, such as episodic memory, may reflect hippocampal abnormalities linked to both depression and episodic memory. We examined these questions in adolescents participating in a longitudinal study of preschool onset depression. We measured cognitive function at adolescence using the National Institutes of Health toolbox (vocabulary, processing speed, executive function, working memory and episodic memory), and examined relationships of cognitive deficits to depression, emotion regulation, life stress and adversity, as well as hippocampal volume trajectories over three imaging assessments starting at school age. Depression related deficits in episodic memory were found. Youths with either current and past depression showed episodic memory deficits even after controlling for other psychopathology and family income. Depression severity, emotion dysregulation, and life stress/adversity all predicted episodic memory impairment, as did smaller intercepts and slopes of hippocampal growth over time. Modest relationships of depression to hippocampal volume and strong relationships between emotion regulation and both episodic memory and hippocampal volume were found. These data are consistent with prior work in adults linking depression, episodic memory, emotion regulation, life stress/adversity, and hippocampal volume in adults and suggest similar relations are evident as early as adolescence when memory systems are under development. (PsycInfo Database Record (c) 2022 APA, all rights reserved) Impact Statement General Scientific Summary-This study suggests that problems with episodic memory are apparent even among adolescents with a history of depression, suggesting that they emerge relatively early in the course of depression. Further, this work also shows that episodic memory impairments are related to stress/adversity, emotion regulation, and hippocampal volume, consistent with a developmental model of cumulative stress contributions to cognitive impairment associated with depression. (PsycInfo Database Record (c) 2022 APA, all rights reserved)</t>
  </si>
  <si>
    <t>M7853</t>
  </si>
  <si>
    <t>10.1111/jsr.12846</t>
  </si>
  <si>
    <t>Rapid eye movement fragmentation, not slow-wave sleep, predicts neutral declarative memory consolidation in posttraumatic stress disorder</t>
  </si>
  <si>
    <t>Individuals diagnosed with posttraumatic stress disorder (PTSD) experience disruption at both slow-wave sleep (SWS) and rapid-eye movement (REM) sleep stages and demonstrate marked memory impairment. A small group of studies suggests that, within the disorder, there is a mechanistic relation between these sleep and memory impairments. This study sought to extend that literature by examining whether, in PTSD-diagnosed individuals, memory-retention deficits are present after a sleep-filled (but not after a wake-filled) delay (i.e., whether memory deficits can be traced to interruptions of sleep-dependent memory consolidation). Moreover, we investigated whether SWS- or REM-based disturbances, or both, contribute to retention deficits. We recruited participants into three groups: PTSD (n = 21), trauma-exposed non-PTSD (TE; n = 19) and healthy control (HC; n = 20). Using a crossover design, we assessed memory recall before and after an 8-hr period of polysomnography-monitored sleep and an 8-hr period of regular waking activity. PTSD-diagnosed participants retained less information than controls over the sleep-filled (but not wake-filled) delay. Furthermore, increased REM fragmentation predicted postsleep memory retention in PTSD-diagnosed individuals only. No SWS parameter was associated with or predictive of the amount of information retained postsleep. We conclude that specific REM-related changes in PTSD-diagnosed individuals affected sleep-dependent neutral declarative memory consolidation. Generally, these findings extend the literature suggesting that the co-occurrence of sleep and memory difficulties in PTSD is not accidental, but that these two symptom clusters are meaningfully related. Specifically, the study illustrates that subtle REM-related disruptions contribute most strongly to memory impairment in PTSD. © 2019 European Sleep Research Society</t>
  </si>
  <si>
    <t>M10031</t>
  </si>
  <si>
    <t>10.1007/s12160-015-9696-1</t>
  </si>
  <si>
    <t>Trajectories of posttraumatic growth and associated characteristics in women with breast cancer</t>
  </si>
  <si>
    <t>Background: Cancer survivors may experience posttraumatic growth (PTG), positive psychological changes resulting from highly stressful events; however, the longitudinal course of PTG is poorly understood. Purpose: The purpose of the present study was to determine trajectories of PTG in breast cancer survivors and associated characteristics. Methods: Women (N = 653) participating in a longitudinal observational study completed questionnaires within 8 months of breast cancer diagnosis and 6, 12, and 18 months later. Group-based modeling identified PTG trajectories. Chi-square tests and ANOVA detected group differences in demographic, medical, and psychosocial variables. Results: Six trajectory groups emerged. Three were stable at different levels of PTG, two increased modestly, and one increased substantially over time. Trajectory groups differed by age, race, receipt of chemotherapy, illness intrusiveness, depressive symptoms, active-adaptive coping, and social support. Conclusions: This first examination of PTG trajectories in US cancer survivors elucidates heterogeneity in longitudinal patterns of PTG. Future research should determine whether other samples exhibit similar trajectories and whether various PTG trajectories predict mental and physical health outcomes. (PsycInfo Database Record (c) 2021 APA, all rights reserved)</t>
  </si>
  <si>
    <t>M6223</t>
  </si>
  <si>
    <t>10.1262/jrd.2015-024</t>
  </si>
  <si>
    <t>Comparison of the global gene expression profiles in the bovine endometrium between summer and autumn</t>
  </si>
  <si>
    <t>Heat stress compromises fertility during summer in dairy and beef cows by causing nutritional, physiological and reproductive damages. To examine the difference in endometrial conditions in cows between summer and autumn, gene expression profiles were compared using a 15 K bovine oligo DNA microarray. The trial was conducted in the summer (early in September) and autumn (mid-November) seasons of two consecutive years (2013–2014) in Morioka, Japan. Endometrial samples were collected from the cows using a biopsy technique. The expressions of 268 genes were significantly higher in the endometrium collected in summer than those collected in autumn, whereas the expressions of 369 genes were lower (P&lt;0.05 or lower). Messenger RNA expressions of glycoprotein 2 (GP2), neurotensin (NTS),E-cadherin (CDH1) and heat shock 105kDa/110kDa protein 1 (HSPH1) were validated by quantitative real-time PCR. Transcripts of GP2 and NTS were more abundant in the endometrium from summer than in the endometrium from autumn (P &lt; 0.05). In contrast, the mRNA expressions of CDH1 were lower (P &lt; 0.05) and those of HSPH1 tended to be low (P = 0.09) in the endometrium from summer. Immunohistochemical staining showed that GP2, NTS and HSPH1 were expressed in the endometrial epithelial or glandular epithelial cells. The serum concentrations of NTS collected from the cows in summer were higher than those collected from cows in autumn (P &lt; 0.05). Collectively, the different gene expression profiles may contribute to functional differences in the endometrium between summer and autumn, and the increases in GP2 and NTS may have a relationship with the endometrial deficiency that causes infertility of cows in summer. © 2015 by the Society for Reproduction and Development.</t>
  </si>
  <si>
    <t>M8511</t>
  </si>
  <si>
    <t>10.1002/jts.22387</t>
  </si>
  <si>
    <t>Predictors of Posttraumatic Stress Symptom Trajectories Following the Fatal 2011 Christchurch, New Zealand Earthquake</t>
  </si>
  <si>
    <t>People respond differently to potentially traumatic events. To explore predictors of a chronic and delayed trajectory of posttraumatic stress symptoms (PTSS) after a natural disaster, we analyzed psychometric data collected from 412 residents of Christchurch, New Zealand after a 6.3 magnitude earthquake struck in February 2011. Participants from suburbs with different levels of socioeconomic status (SES) and earthquake impact completed a door-to-door survey 4-7 months after the earthquake (Time 1; N = 600) and again 10-11 months after the earthquake (Time 2; N = 412). The survey included the Acute Stress Disorder Scale, the Patient Health Questionnaire's nine-item Depression subscale, and the Generalized Anxiety Disorder-7 scale, along with single-item measures of variables including aftershock anxiety and family tension. Hobfoll's conservation of resources theory was used to guide data interpretation. High levels of depression, odds ratio (OR) = 1.24, and anxiety, OR = 1.24, at Time 1 significantly predicted membership in the chronic trajectory. Predictors of a delayed onset of symptoms included increased aftershock anxiety, OR = 1.29, and family tension, OR = 1.35, over time, as well as living in an area defined as being of low, OR = 5.36, or medium, OR = 11.39, SES. Results highlight risk factors for elevated PTSS and resources that individuals can use to offset threatened loss. These findings have implications for service providers, agencies, and the public.</t>
  </si>
  <si>
    <t>M9295</t>
  </si>
  <si>
    <t>10.3389/fpsyt.2019.00009</t>
  </si>
  <si>
    <t>Treating the “E” in “G × E”: Trauma-informed approaches and psychological therapy interventions in psychosis</t>
  </si>
  <si>
    <t>Despite advances in genetic research, causal variants affecting risk for schizophrenia remain poorly characterized, and the top 108 loci identified through genome-wide association studies (GWAS) explain only 3.4% of variance in risk profiles. Such work is defining the highly complex nature of this condition, with omnigenic models of schizophrenia suggesting that gene regulatory networks are sufficiently interconnected such that altered expression of any “peripheral” gene in a relevant cell type has the capacity to indirectly modulate the expression of “core” schizophrenia-associated genes. This wealth of associated genes with small effect sizes makes identifying new druggable targets difficult, and current pharmacological treatments for schizophrenia can involve serious side effects. However, the fact that the majority of schizophrenia genome-wide associated variants fall within non-coding DNA is suggestive of their potential to modulate gene regulation. This would be consistent with risks that can be mediated in a “gene × environment” (G × E) manner. Stress and trauma can alter the regulation of key brain-related pathways over the lifetime of an individual, including modulation of brain development, and neurochemistry in the adult. Recent studies demonstrate a significant overlap between psychotic symptoms and trauma, ranging from prior trauma contributing to psychosis, as well as trauma in response to the experience of psychosis itself or in response to treatment. Given the known effects of trauma on both CNS gene expression and severity of psychosis symptoms, it may be that pharmacological treatment alone risks leaving individuals with a highly stressful and unresolved environmental component that continues to act in a “G × E” manner, with the likelihood that this would negatively impact recovery and relapse risk. This review aims to cover the recent advances elucidating the complex genetic architecture of schizophrenia, as well as the long-term effects of early life trauma on brain function and future mental health risk. Further, the evidence demonstrating the role of ongoing responses to trauma or heightened stress sensitivity, and their impact on the course of illness and recovery, is presented. Finally, the need for trauma-informed approaches and psychological therapy-based interventions is discussed, and a brief overview of the evidence to determine their utility is presented. © 2019 Gianfrancesco, Bubb and Quinn.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t>
  </si>
  <si>
    <t>M4883</t>
  </si>
  <si>
    <t>10.1186/s13012-017-0544-5</t>
  </si>
  <si>
    <t>Improving and sustaining delivery of CPT for PTSD in mental health systems: a cluster randomized trial</t>
  </si>
  <si>
    <t>BACKGROUND: Large-scale implementation of evidence-based psychotherapies (EBPs) such as cognitive processing therapy (CPT) for posttraumatic stress disorder can have a tremendous impact on mental and physical health, healthcare utilization, and quality of life. While many mental health systems (MHS) have invested heavily in programs to implement EBPs, few eligible patients receive EBPs in routine care settings, and clinicians do not appear to deliver the full treatment protocol to many of their patients. Emerging evidence suggests that when CPT and other EBPs are delivered at low levels of fidelity, clinical outcomes are negatively impacted. Thus, identifying strategies to improve and sustain the delivery of CPT and other EBPs is critical. Existing literature has suggested two competing strategies to promote sustainability. One emphasizes fidelity to the treatment protocol through ongoing consultation and fidelity monitoring. The other focuses on improving the fit and effectiveness of these treatments through appropriate adaptations to the treatment or the clinical setting through a process of data-driven, continuous quality improvement. Neither has been evaluated in terms of impact on sustained implementation. METHODS: To compare these approaches on the key sustainability outcomes and provide initial guidance on sustainability strategies, we propose a cluster randomized trial with mental health clinics (n = 32) in three diverse MHSs that have implemented CPT. Cohorts of clinicians and clinical managers will participate in 1 year of a fidelity oriented learning collaborative or 1 year of a continuous quality improvement-oriented learning collaborative. Patient-level PTSD symptom change, CPT fidelity and adaptation, penetration, and clinics' capacity to deliver EBP will be examined. Survey and interview data will also be collected to investigate multilevel influences on the success of the two learning collaborative strategies. This research will be conducted by a team of investigators with expertise in CPT implementation, mixed method research strategies, quality improvement, and implementation science, with input from stakeholders in each participating MHS. DISCUSSION: It will have broad implications for supporting ongoing delivery of EBPs in mental health and healthcare systems and settings. The resulting products have the potential to significantly improve efforts to ensure ongoing high quality implementation and consumer access to EBPs. TRIAL REGISTRATION: NCT02449421 . Registered 02/09/2015.</t>
  </si>
  <si>
    <t>M9971</t>
  </si>
  <si>
    <t>10.1017/S2045796020000724</t>
  </si>
  <si>
    <t>Peer-provided Problem Management plus (PM+) for adult Syrian refugees: A pilot randomised controlled trial on effectiveness and cost-effectiveness</t>
  </si>
  <si>
    <t>AimsCommon mental disorders are highly prevalent among Syrian refugees. Problem Management Plus (PM+) is a brief, transdiagnostic, non-specialist helper delivered, psychological intervention targeting psychological distress. This single-blind pilot randomised controlled trial (RCT) on PM+ delivered by peer-refugees examined trial procedures in advance of a definitive RCT, evaluated PM+ 's acceptability and feasibility, investigated its likely effectiveness and cost-effectiveness among Syrian refugees in the Netherlands.MethodsAdult Syrian refugees (N = 60) with elevated psychological distress (Kessler Psychological Distress Scale (K10) score &gt;15) and reduced pychosocial functioning (WHO Disability Assessment Schedule 2.0 (WHODAS) score &gt;16) were randomised into PM+ in addition to care as usual (CAU) (PM+/CAU; n = 30) or CAU alone (n = 30). Primary outcomes were symptoms of depression and anxiety (Hopkins Symptom Checklist; HSCL-25) at 3-month follow-up. Secondary outcomes were pychosocial functioning (WHO Disability Assessment Schedule; WHODAS 2.0), symptoms of posttraumatic stress disorder (PTSD) (PTSD Checklist for DSM 5; PCL-5) and self-identified problems (Psychological Outcomes Profiles; PSYCHLOPS). Changes in service utilisation and time out of employment and/or adult education were estimated (adapted version of the Client Service Receipt Inventory; CSRI). Semi-structured interviews on the implementation of PM+ were conducted with stakeholders (i.e. six PM+ participants, five non-specialist helpers and five key informants).ResultsRecruitment, randomization and blinding procedures were successful. PM+ was generally perceived positively by stakeholders, especially regarding the intervention strategies, accommodation of the intervention and the helpers. Two serious adverse events not attributable to the trial were reported. At 3-month follow-up, the HSCL-25 total score was significantly lower for the PM+/CAU group (n = 30) than CAU group (n = 30) (p = 0.004; d = 0.58). Significant differences in favour of PM+/CAU were also found for WHODAS psychosocial functioning (p = 0.009, d = 0.73), PCL-5 symptoms of PTSD (p = 0.006, d = 0.66) and PSYCHLOPS self-identified problems (p = 0.005, d = 0.81). There were no significant differences in mean health service costs (p = 0.191) and the mean costs of lost productive time (p = 0.141). This suggests PM+ may potentially be cost-effective with an incremental cost from a health system perspective of €5047 (95% CI €0-€19 773) per additional recovery achieved.ConclusionsTrial procedures and PM+ delivered by non-specialist peer-refugee helpers seemed acceptable, feasible and safe. Analyses indicate that PM+ may be effective in improving mental health outcomes and psychosocial functioning, potentially cost-effective. These results support the development of a definitive RCT with a larger sample of refugees and a longer follow-up period. Copyright © The Author(s), 2020. Published by Cambridge University Press.</t>
  </si>
  <si>
    <t>M7862</t>
  </si>
  <si>
    <t>10.1111/jocn.13662</t>
  </si>
  <si>
    <t>Risk factors of post-traumatic stress symptoms in patients with cancer</t>
  </si>
  <si>
    <t>AIMS AND OBJECTIVES: To determine the level of post-traumatic stress symptoms and to identify demographics, disease history and clinical symptoms that were associated with post-traumatic stress symptoms among patients with gynaecological, breast or colorectal cancer in Taiwan. BACKGROUND: Literature indicated that 7·3-35·2% of patients with cancer had experienced level of post-traumatic stress symptoms. However, the post-traumatic stress symptoms among patients with cancer in Taiwan was not documented. DESIGN: A cross-sectional study. METHODS: A total of 347 participants recruited from two general hospitals in southern Taiwan. They completed the Chinese version of Davidson Trauma Scale and a profile describing their demographics and clinical symptoms. Disease history was collected from medical records. RESULTS: Approximately 21·6% of participants reported higher score on Chinese version of Davidson Trauma Scale (Mean ± SD = 22·85 ± 24·12). The top four scores on Chinese version of Davidson Trauma Scale were painful memories, insomnia, shortened lifespan and flashbacks. The risk factors of post-traumatic stress symptoms were suicidal intention (OR = 2·29, 95% CI = 1·86-2·82), chemotherapy (OR = 2·13, 1·18-3·84), metastasis (OR = 2·07, 1·29-3·34), cancer-specific symptoms (OR = 1·21, 1·15-1·27) and high education (OR = 1·75, 1·10-2·78). CONCLUSION: To prevent post-traumatic stress symptoms, patients with cancer should be routinely screened by psychiatrists for post-traumatic stress symptoms, for ongoing symptom control and suicidal intention. Patients with cancer who are at risk of suicidal behaviour should be enrolled in suicide prevention programmes. RELEVANCE TO CLINICAL PRACTICE: Nurses need to assess post-traumatic stress symptoms of patients with cancer, particularly those who with high education, suffered from complications of chemotherapy, metastasis and cancer-specific symptoms and suicidal intention.</t>
  </si>
  <si>
    <t>M7946</t>
  </si>
  <si>
    <t>10.1007/s00702-023-02588-8</t>
  </si>
  <si>
    <t>Characteristics of behavioural addiction in Parkinson's disease patients with self-reported impulse control disorder and controls matched for levodopa equivalent dose: A matched case-control study</t>
  </si>
  <si>
    <t>Impulse control disorders (ICD) in Parkinson's disease (PD) frequently occur, not always as a direct consequence of dopaminergic medication. This study investigated premorbid personality traits and behavioural characteristics in non-demented PD patients with self-reported symptoms of ICD (PD-srICD). From a total of 200 non-demented PD patients who filled out questionnaires assessing symptoms and severity of ICD, those were classified as PD-srICD (n = 32) who reported current occurrence of at least one compulsive behaviour (gambling, sexual behaviour, buying behaviour, or eating). As a control group, 32 patients with no self-reported ICD symptoms were matched for levodopa equivalent daily dose. The demographic, clinical, and premorbid personality profiles were compared between both groups. Frequency of psychological characteristics indicating substance use disorder was evaluated in patients with PD-srICD. Patients with PD-srICD were more frequently male, younger at examination, had earlier PD onset, more depression, higher non-motor burden, less quality of life (p &lt; 0.05, respectively), and more frequently reported premorbid sensation seeking/novelty orientation (p = 0.03) and joyful experience of stress (p = 0.04) than patients in the control group. Of patients with PD-srICD, 90.6% reported at least one behavioural characteristic of substance use disorder, most frequently positive expectations following ICD behaviour and illusional beliefs about its behavioural control. Signs of addiction were common among patients with PD-srICD. Therefore, the profile of psychological characteristics in patients with PD-srICD resembled that of patients with substance use disorder. It can be concluded that dopamine replacement therapy (DRT) alone does not account for PD-srICD and that thorough psychological diagnostics are recommended. (PsycInfo Database Record (c) 2023 APA, all rights reserved)</t>
  </si>
  <si>
    <t>M8930</t>
  </si>
  <si>
    <t>10.1007/s10597-015-9848-6</t>
  </si>
  <si>
    <t>Quality of life and social isolation among caregivers of adults with schizophrenia: Policy and outcomes</t>
  </si>
  <si>
    <t>Services have been increasingly directed at supporting carers of people living with mental illness but it is difficult to evaluate the impact of service change where benchmarks for carer functioning are sparse. Sixty Australian carers were assessed regarding their quality of life, psychological distress, social isolation and caregiving experience. Their scores were compared with two matched community samples and previous studies. Carers were ten times more likely to be socially isolated and quality of life was significantly less than matched community samples. Over 40 % of the carer sample met criteria for probable psychiatric disorder. Comparison of caregiving experiences with a study 15 years ago showed no improvement in negative caregiving experiences. Carers still face considerable challenges to their wellbeing as they support people living with mental illness, in spite of progress in the development of policy and services. (PsycInfo Database Record (c) 2021 APA, all rights reserved)</t>
  </si>
  <si>
    <t>M11409</t>
  </si>
  <si>
    <t>10.1038/s41380-022-01935-7</t>
  </si>
  <si>
    <t>Suicidal behavior across a broad range of psychiatric disorders</t>
  </si>
  <si>
    <t>Suicide is a leading cause of death worldwide. In 2020, some 12.2 million Americans seriously contemplated suicide, 3.2 million planned suicide attempts, and 1.2 million attempted suicide. Traditionally, the approach to treating suicidal behavior (SB) has been to treat the "underlying" psychiatric disorder. However, the number of diagnoses associated with SB is considerable. We could find no studies describing the range of disorders reported to be comorbid with SB. This narrative review summarizes literature documenting the occurrence of SB across the lifespan and the full range of psychiatric diagnoses, not only BPD and those that comprise MDE, It also describes the relevance of these observations to clinical practice, research, and nosology. The literature searches contained the terms "suicid*" and each individual psychiatric diagnosis and identified 587 studies. We did not include case reports, case series, studies only addressing suicidal ideation or non-suicidal self-injury (NSSI), studies on self-harm, not distinguishing between SB and NSSI and studies that did not include any individuals that met criteria for a specific DSM-5 diagnosis (n=366). We found that SB (suicide and/or suicide attempt) was reported to be associated with 72 out of 145 diagnoses, although data quality varied. Thus, SB is not exclusively germane to Major Depressive Episode (MDE) and Borderline Personality Disorder (BPD), the only conditions for which it is a diagnostic criterion. That SB co-occurs with so many diagnoses reinforces the need to assess current and past SB regardless of diagnosis, and supports the addition of charting codes to the DSM-5 to indicate current or past SB. It also comports with new data that specific genes are associated with SB independent of psychiatric diagnoses, and suggests that SB should be managed with specific suicide prevention interventions in addition to treatments indicated for co-occurring diagnoses. SB diagnostic codes would help researchers and clinicians document and measure SB's trajectory and response to treatment over time, and, ultimately, help develop secondary and tertiary prevention strategies. As a separate diagnosis, SB would preclude situations in which a potentially life-threatening behavior is not accounted for by a diagnosis, a problem that is particularly salient when no mental disorder is present, as is sometimes the case.</t>
  </si>
  <si>
    <t>M9440</t>
  </si>
  <si>
    <t>10.1111/ajad.12731</t>
  </si>
  <si>
    <t>Trajectories of alcohol consumption in U.S. military veterans: Results from the National Health and Resilience in Veterans Study</t>
  </si>
  <si>
    <t>Background and Objectives: While alcohol use disorder is prevalent in U.S. veterans, little is known about the nature and determinants of predominant trajectories of alcohol consumption in this population. The objective of the current study was to identify predominant trajectories of alcohol consumption over a 4-year period, and baseline determinants of these trajectories in veterans. Methods: Data were analyzed from the National Health and Resilience in Veteran Study, which surveyed a nationally representative sample of 3,157 veterans (Wave 1). Assessments (Waves 2 and 3) were conducted every 2 years thereafter. Alcohol consumption was assessed using the Alcohol Use Disorders Identification Test-Consumption, a brief alcohol screen for identifying problematic drinking based on alcohol consumption. Wave 1 sociodemographic, military, health, and psychosocial variables were examined as possible determinants of trajectories of alcohol consumption. Results: Latent growth mixture modeling revealed that a four-class model best fit the data: rare drinkers (65.3%), moderate drinkers (30.2%), excessive drinkers (2.6%), and recovering drinkers (1.9%). Lifetime major depressive disorder (MDD) was linked to an excessive drinking trajectory, while fewer medical conditions and lower social support were linked to a moderate drinking trajectory. Having a secure attachment style and greater social support, and absence of lifetime MDD was linked to recovery from excessive drinking. Conclusions and Scientific Significance: Four predominant trajectories of alcohol consumption were identified. Targeting MDD and related interpersonal factors such as attachment style and social support in population-based prevention and treatment initiatives may help prevent, mitigate, and promote recovery from excessive alcohol consumption in veterans. (Am J Addict 2018;27:383–390).</t>
  </si>
  <si>
    <t>M6189</t>
  </si>
  <si>
    <t>10.3758/s13415-018-0583-7</t>
  </si>
  <si>
    <t>Brain functional connectivity correlates of coping styles</t>
  </si>
  <si>
    <t>Coping abilities represent the individual set of mental and behavioral strategies adopted when facing stress or traumatic experiences. Coping styles related to avoidance have been linked to a disposition to develop psychiatric disorders such as PTSD, anxiety, and major depression, whereas problem-oriented coping skills have been positively correlated with well-being and high quality of life. Even though coping styles constitute an important determinant of resilience and can impact many aspects of everyday living, no study has investigated their brain functional connectivity underpinnings in humans. Here we analyzed both psychometric scores of coping and resting-state fMRI data from 102 healthy adult participants. Controlling for personality and problem-solving abilities, we identified significant links between the propensity to adopt different coping styles and the functional connectivity profiles of regions belonging to the default mode (DMN) and anterior salience (AS) networks—namely, the anterior cingulate cortex, left frontopolar cortex, and left angular gyrus. Also, a reduced negative correlation between AS and DMN nodes explained variability in one specific coping style, related to avoiding problems while focusing on the emotional component of the stressor at hand, instead of relying on cognitive resources. These results might be integrated with current neurophysiological models of resilience and individual responses to stress, in order to understand the propensity to develop clinical conditions (e.g., PTSD) and predict the outcomes of psychotherapeutic interventions. © 2018, Psychonomic Society, Inc.</t>
  </si>
  <si>
    <t>M9363</t>
  </si>
  <si>
    <t>10.1007/s00127-020-01932-7</t>
  </si>
  <si>
    <t>Suicidal ideation among Nepali widows: an exploratory study of risk factors and comorbid psychosocial problems</t>
  </si>
  <si>
    <t>PURPOSE: Suicide is a leading cause of death among Nepali women of reproductive age. Suicidal ideation has known associations with stressful life events, which Nepali widows disproportionately experience. We aimed to identify risk and protective factors that could lead to effective interventions for this population. METHODS: To study suicidal ideation in Nepali widows, we collected data from 204 women in urban, semi-urban, and rural areas whose husbands died at least one year prior. The questionnaire included sociodemographic information, the Hopkins Symptom Checklist-25, PTSD Checklist-Civilian Version, Somatic Symptom Scale-8, and the Multidimensional Scale of Perceived Social Support. Overall severity of prolonged grief was assessed by a counselor after completing a structured clinical interview. Using multivariate regression models, we assessed associations of sociodemographic and psychosocial indicators with past-year suicidal ideation. Latent profile analysis was also performed to estimate profiles of comorbidities. RESULTS: Past-year suicidality was high, with 16.2% (N = 33). Each year increase since husband's death was protective and reduced odds of ideation 8% (95% CI 0.85-0.98) and being educated and of older age also reduced the odds of ideation by 0.21 (95% CI 0.06-0.70), and 0.09 (95% CI 0.01-0.64), respectively. Depression (OR = 6.37, 95% CI 2.78-14.59), PTSD (OR = 3.84, 95% CI 2.15-6.86), prolonged grief (OR = 6.04, 95% CI 3.04-12.00) and anxiety (OR = 6.52, 95% CI 2.96-14.38) were highly associated with suicidality, and mapped onto the three profiles of increasing mental distress severity. CONCLUSION: Suicide remains a major issue among Nepali widows, showing high comorbidity with other mental disorders. Screening for depression, anxiety, and prolonged grief, may aid in identifying widows at increased risk of suicidal ideation.</t>
  </si>
  <si>
    <t>M7069</t>
  </si>
  <si>
    <t>Adolescents and COVID-19 pandemic: Stress, resilience and growth experiences. Understanding development in a multi-system perspective</t>
  </si>
  <si>
    <t>In the context of the challenges prompted by the COVID-19 pandemic, it's interesting to focus the attention on the psychological, cognitive and emotional, consequences that the experience may have left on a complex evolutionary stage characterized by multiple development tasks such as adolescence; growing up during the pandemic represents a major challenge for young people today. The paper aims to outline the pathways of adaptation to pandemic-related stress in adolescents, highlighting how the trajectories experienced by adolescents are heterogeneous and include not only negative consequences but also steps of adaptive functioning, understood in terms of stress resilience processes and even post-traumatic growth. The reflection is carried out through a multi-systemic perspective, which considers the complex relationship between the different systems with which young people interact daily. The analysis of the literature shows how well-functioning single systems are, in particular the family system, and how the optimal interconnection between them can positively influence young people's ability to cope with complex situations. In addition, the way in which the challenges that arise in life can also act as a stimulus to trigger a positive individual transformation process will be shown. As a matter of fact, this process of post traumatic growth interacts with the typical development process, promoting it. Finally, the ultimate aim of this article is to stimulate Psychology to analyse the possible interventions that need to be implemented, not only focusing on negative outcomes or on how to prevent or avoid them, but also on the positive consequences that can be exploited. (PsycInfo Database Record (c) 2023 APA, all rights reserved) Abstract (Italian) Nel contesto delle sfide determinate dalla pandemia da Covid-19, risulta interessante concentrare l'attenzione sulle conseguenze psicologiche, cognitive ed emotive, che l'esperienza puo aver avuto su di una fase evolutiva di per se complessa e caratterizzata da molteplici compiti di sviluppo come l'adolescenza; crescere durante la pandemia rappresenta la sfida dei giovani di oggi. Il presente contributo ha l'obiettivo di delineare i percorsi di adattamento allo stress pandemia-correlato negli adolescenti, mettendo in luce come le traiettorie vissute dai ragazzi siano eterogenee ed includano non soltanto conseguenze negative bensi anche percorsi di funzionamento adattivo, inteso nei termini di processi di resilienza allo stress e persino crescita post traumatica. La riflessione e condotta attraverso una prospettiva multi-sistematica, la quale prende in considerazione la complessa relazione tra i diversi sistemi con cui il giovane interagisce quotidianamente. L'analisi della letteratura evidenzia come il buon funzionamento dei singoli sistemi, in particolare quello familiare, e l'ottimale interconnessione tra questi possa influire positivamente sulla capacita dei giovani di far fronte a situazioni complesse. Inoltre, viene mostrato come le sfide che si presentano nella vita possano anche fungere da stimolo per innescare un percorso di trasformazione individuale positiva. Di fatto, questo processo di crescita post traumatica interagisce con il percorso di sviluppo tipico, promuovendolo. Infine, lo scopo ultimo di questo articolo e quello di stimolare la Psicologia ad interrogarsi sui possibili interventi da poter attuare, non piu soltanto concentrandosi sugli esiti negativi e su come prevenirli od evitarli ma anche sulle possibili conseguenze in chiave positiva e su come riuscire a promuoverle. (PsycInfo Database Record (c) 2023 APA, all rights reserved)</t>
  </si>
  <si>
    <t>M12055</t>
  </si>
  <si>
    <t>10.1002/imhj.21690</t>
  </si>
  <si>
    <t>STRONG MILITARY FAMILIES INTERVENTION ENHANCES PARENTING REFLECTIVITY AND REPRESENTATIONS IN FAMILIES WITH YOUNG CHILDREN</t>
  </si>
  <si>
    <t>Military families face many challenges due to deployment and parental separation, and this can be especially difficult for families with young children. The Strong Military Families (SMF) intervention is for military families with young children, and consists of two versions: the Multifamily Group, and a Home-based psychoeducational written materials program. The Multifamily Group was designed to enhance positive parenting through both educational components and in vivo feedback and support during separations and reunions between parents and children (n = 78 parents). In the present study, we examine parenting reflectivity and mental representations in mothers versus fathers in military families, service members versus civilian spouses/parenting partners, and before versus after participation in the SMF Multifamily Group and Home-based interventions. Parenting reflectivity and mental representations were coded from the Working Model of the Child Interview (WMCI; C.H. Zeanah &amp; D. Benoit, 1995). Results suggest that neither parenting reflectivity nor WMCI typology differs between mothers and fathers in military families, or between service members and civilian parenting partners. Furthermore, there was substantial stability in parenting reflectivity and WMCI typology from baseline to posttest, but participation in the Multifamily Group, relative to Home-based, was associated with improvements in both parenting reflectivity and WMCI ratings from baseline to postintervention.</t>
  </si>
  <si>
    <t>M8490</t>
  </si>
  <si>
    <t>Comorbid conditions in youth with and at risk for bipolar disorder</t>
  </si>
  <si>
    <t>The diagnosis and treatment of bipolar disorder needs to address psychiatric comorbidity given its ubiquitous nature. ADHD comorbidity is particularly associated with very early-onset bipolar disorder whereas the risk of substance use disorder comorbidity is much higher for adolescent-onset versus child-onset bipolar disorder Onset of pediatric bipolar disorder is generally either prior or simultaneous to the onset of substance use disorder and severity of both disorders is worse in the comorbid state. A higher than expected prevalence of anxiety disorders is documented in individuals with bipolar disorder In the presence of an anxiety disorder, individuals with bipolar disorder experience greater symptom severity, poorer treatment response, and poorer course and functioning. Hypersexuality in pediatric bipolar disorder is etiologically unrelated to sexual abuse and more reflective of dysregulation related to mania and puberty. Bipolar disorder may be an antecedent risk factor for later trauma and subsequent posttraumatic stress disorder and not merely represent a reaction to any trauma experienced. There is an accumulating body of literature that suggests that a subset of autism spectrum disorder youth with extreme disturbance of mood suffer from a symptom cluster that is phenomenologically consistent with the syndrome of bipolar disorder, and this is equally substantiated by family genetic studies that document a higher than expected incidence of bipolar disorder in first-degree relatives of youth with autism spectrum disorder In general, the presence of comorbid disorders with bipolar disorder results in a more severe clinical condition. Earlier onset bipolar disorder seems to be related to additional comorbidity and more severe episodes and cycle acceleration. Identifying and treating these co-occurring psychiatric conditions may help alleviate the severity of impairment and duration of mood episodes in bipolar disorder. (PsycInfo Database Record (c) 2021 APA, all rights reserved)</t>
  </si>
  <si>
    <t>M6339</t>
  </si>
  <si>
    <t>10.1017/S0033291717001817</t>
  </si>
  <si>
    <t>Recovery from DSM-IV post-traumatic stress disorder in the WHO World Mental Health surveys</t>
  </si>
  <si>
    <t>BACKGROUND: Research on post-traumatic stress disorder (PTSD) course finds a substantial proportion of cases remit within 6 months, a majority within 2 years, and a substantial minority persists for many years. Results are inconsistent about pre-trauma predictors. METHODS: The WHO World Mental Health surveys assessed lifetime DSM-IV PTSD presence-course after one randomly-selected trauma, allowing retrospective estimates of PTSD duration. Prior traumas, childhood adversities (CAs), and other lifetime DSM-IV mental disorders were examined as predictors using discrete-time person-month survival analysis among the 1575 respondents with lifetime PTSD. RESULTS: 20%, 27%, and 50% of cases recovered within 3, 6, and 24 months and 77% within 10 years (the longest duration allowing stable estimates). Time-related recall bias was found largely for recoveries after 24 months. Recovery was weakly related to most trauma types other than very low odds-ratio (OR) 0.2-0.3] early-recovery (within 24 months) associated with purposefully injuring/torturing/killing and witnessing atrocities and very low later-recovery (25+ months) associated with being kidnapped. The significant ORs for prior traumas, CAs, and mental disorders were generally inconsistent between early- and later-recovery models. Cross-validated versions of final models nonetheless discriminated significantly between the 50% of respondents with highest and lowest predicted probabilities of both early-recovery (66-55% v. 43%) and later-recovery (75-68% v. 39%). CONCLUSIONS: We found PTSD recovery trajectories similar to those in previous studies. The weak associations of pre-trauma factors with recovery, also consistent with previous studies, presumably are due to stronger influences of post-trauma factors.</t>
  </si>
  <si>
    <t>M9361</t>
  </si>
  <si>
    <t>10.13005/bpj/2703</t>
  </si>
  <si>
    <t>Male Infertility in Patients with Post-Traumatic Stress is Associated with Increased Serum Lipid Concentration</t>
  </si>
  <si>
    <t>Post-traumatic stress disorder (PTSD) is a psychiatric disorder that can occur after experiencing or witnessing life-threatening events such as combat operations, terrorist attacks, accidents or violent physical attacks, rape, etc. Its prevalence is high and it very often occurs in comorbidity with other psychiatric and physical disorders. PTSD patients often exhibit dysregulated lipid metabolic profiles. The aim of the research was to determine the biochemical concentration of lipids (TC, TG, HDL, and LDL) in men with post-traumatic stress disorder, veterans of the war in Kosovo, who are being treated for infertility. Our study included 72 male patients with primary and secondary infertility. Patients with PTSD were permanent residents of the Dukagjin region (the cities of Pejë, Istog, Deçan, Klinë) in the Republic of Kosovo. Serum lipid concentrations were determined on the COBAS INTEGRA 400 plus apparatus. To determine male fertility, we analyzed the parameters of human ejaculation according to the latest manual (6th, WHO 2021). Criteria that must be met to confirm the diagnosis of PTSD. The following instruments were used in the research: ITQ (International Trauma Questionnaire). In patients with PTSD, the mean TC values were higher (6.38 ± 1.20) than the without PTSD group (5.28 ± 0.37) (p=0.018), the concentration of bad cholesterol, LDL was higher in PTSD patients than without PTSD patients (4.16 ± 0.31 vs. 3.65 ± 0.49) (p= 0.016), TG also had higher concentrations (2.43 ± 0.64 ) than without PTSD patients (1.78 ± 0.45), (p = 0.036). HDL in PTSD patients (1.17 ± 0.40) was significantly lower in without PTSD patients (2.47 ± 0.50) (p = 0.021). BMI had no statistically significant differences between the two groups; with PTSD and non-PTSD (26.2 vs 25.6) (p=0.430). In conclusion, biochemical analyzes of the lipid profile of PTSD patients will help clinicians to reduce the possibility of vascular disease in this population during the treatment of male infertility.</t>
  </si>
  <si>
    <t>M7882</t>
  </si>
  <si>
    <t>10.1016/j.addbeh.2019.106260</t>
  </si>
  <si>
    <t>Increased cortisol levels are associated with low treatment retention in crack cocaine users</t>
  </si>
  <si>
    <t>Background: Dysregulation of the hypothalamic-pituitaryadrenal (HPA) axis has been associated with craving and early relapse among individuals with substance use disorders. However, no association has been postulated regarding treatment retention and prognosis in crack cocaine users. Objective: Our aim was to investigate the association between morning salivary cortisol levels and treatment retention in crack cocaine users. Methods: 44 male crack cocaine users were recruited from a detoxification unit. Saliva collection was performed in the morning of the second treatment day. Substance use profile was assessed using the Addiction Severity Index. Results: The median length of stay in inpatient treatment was 7 days (IQR 3-16). Treatment retention was associated with cortisol levels (r = -0.324; p = 0.032), especially in the group with positive family history. Moreover, treatment retention was correlated with age (r = 0.333, p = 0.027), and number of days of tobacco use (r = 0.332, p = 0.028) and crack use (r = 0.327, p = 0.031). A Cox regression model was performed and showed that inpatients with above normal cortisol levels (&gt;=0.69 microg/dL) presented a worse prognostic related to treatment retention (HR = 2.39, CI95% 1.1-5.1, p = 0.024). Conclusion: Several factors could contribute to increased cortisol levels in these patients, e.g. craving, dysregulation of the HPA axis, chronic drug use, stress due to confinement, and substance abstinence. Nevertheless, our findings could guide further studies about new biomarkers in crack cocaine use disorder, since HPA axis dysregulation at the time of treatment admittance may be a prognostic marker for treatment retention. (PsycInfo Database Record (c) 2021 APA, all rights reserved)</t>
  </si>
  <si>
    <t>M8530</t>
  </si>
  <si>
    <t>10.5812/ijhrba.58980</t>
  </si>
  <si>
    <t>Seeking safety therapy for co-occurring posttraumatic stress disorder and substance use disorder: A case study in Iran</t>
  </si>
  <si>
    <t>Background: Literature documents the high prevalence of trauma and posttraumatic stress disorder (OTSD) in individuals with substance use disorders, which complicate the clinical profile of patients and present challenges for treatment providers. Although several evidence-based integrated therapies are developed for comorbid PTSD/SUD (substance use disorder), there is a considerable gap addressing this co-occurrence and none of such practices are studied yet on such patients. Through A-B-A single subject design. Objectives: The current study aimed to explore the effectiveness of seeking safety (SS), an integrative evidence-based therapy for PTSD/SUD, to reduce PTSD and SUD symptoms in a 32-year-old female with both disorders. Patients and Methods: Measures of PTSD checklist (PTSD Checklist_Civilian; PCL-C), Addiction Severity Index (ASI), Brief Symptom Inventory (BSI), and Coping Inventory for Stressful Situations (CISS-21) were completed by the participant at baseline, intervention, and 2-month follow-up. Results: Results were analyzed through visual analysis and computing 3 effect size indices including standardized mean difference (SMD), mean baseline reduction (MBLR), and percent of non-overlapping data (PND). Conclusions: Clinically significant reductions in PTSD symptoms, psychological distress, and ASI scores, as well as improvement in coping skills were observed at intervention phase and maintained at 2-month follow-up, which indicated that the participant benefited from SS. © 2018, International Journal of High Risk Behaviors and Addiction.</t>
  </si>
  <si>
    <t>M6723</t>
  </si>
  <si>
    <t>10.1001/jamapsychiatry.2014.2470</t>
  </si>
  <si>
    <t>Amygdala-hippocampal volume and the phenotypic heterogeneity of posttraumatic stress disorder: A cross-sectional study</t>
  </si>
  <si>
    <t>The amygdala and hippocampus have been implicated consistently in the pathophysiology of posttraumatic stress disorder (PTSD). While several studies have observed reduced hippocampal volume in PTSD, studies of amygdala volume and PTSD have been mixed. In addition to method differences, one reason for these mixed results is that most structural magnetic resonance imaging studies in PTSD have treated PTSD as a homogeneous entity instead of considering how amygdala volume may relate to its heterogeneous phenotypic expression. Confirmatory factor analytic studies have revealed that PTSD is best represented by symptom clusters: reexperiencing, avoidance, numbing, dysphoric arousal (eg, sleep difficulties), and anxious arousal (eg, hypervigilance). To our knowledge, no study has evaluated the relation between amygdala and hippocampal volume and this contemporary model of PTSD. (PsycInfo Database Record (c) 2022 APA, all rights reserved)</t>
  </si>
  <si>
    <t>M7796</t>
  </si>
  <si>
    <t>Internalizing and externalizing psychopathology, stressful life events, and trauma exposure: Multivariate structure and shared etiology</t>
  </si>
  <si>
    <t>Individuals who have experienced stressful life events (SLEs) or trauma are at a higher risk for both internalizing and externalizing psychopathology, although the strength of the association varies depending on the type of event, the form of psychopathology, and demographic characteristics such as ethnicity and gender. Though these relations are well documented, extant research has focused on relations between pairings of SLEs or trauma exposure and internalizing or externalizing disorders, rather than comprehensively evaluating their multivariate phenotypic or etiological structure, leading to several gaps in knowledge. In this study, we addressed these gaps by conducting a set of parallel analyses using data from two samples: 1) a low income, highly traumatized, primarily African American, adult nonclinical sample recruited at Grady Memorial Hospital in Atlanta, Georgia, (2) a primarily Caucasian, community sample of twin children from Georgia. First, we used confirmatory factor analysis (CFA) to determine whether SLEs and trauma exposure are separate constructs or lie on a single continuum of stressful experiences. Second, we used structural equation modeling (SEM) to test whether the relations of SLEs and trauma to internalizing and externalizing psychopathology can be equated and whether different types of SLEs or traumatic events are differentially related to internalizing and externalizing psychopathology. Third, we determined the univariate latent etiological structure of SLEs, trauma exposure, and internalizing and externalizing psychopathology and the multivariate etiological structure of the relations among them by performing univariate and multivariate behavior genetic analyses to quantify the degree to which SLEs and/or trauma exposure and internalizing and externalizing psychopathology share common genetic and environmental influences. Finally, we conducted genome wide association scan (GWAS) scans to conduct univariate single nucleotide polymorphism- (SNP) based and univariate and multivariate gene-based tests of association with SLEs, trauma, and internalizing and externalizing psychopathology. When possible, we compared results across samples to examine the robustness of the estimated relations to demographic factors (e.g., ethnicity, socioeconomic status). (PsycInfo Database Record (c) 2021 APA, all rights reserved)</t>
  </si>
  <si>
    <t>M9031</t>
  </si>
  <si>
    <t>10.1007/s10461-014-0892-y</t>
  </si>
  <si>
    <t>A longitudinal investigation of syndemic conditions among young gay, bisexual, and other MSM: The P18 Cohort Study</t>
  </si>
  <si>
    <t>The persistence of disparities in STI/HIV risk among a new generation of emerging adult gay, bisexual, and other men who have sex with men (YMSM) warrant holistic frameworks and new methodologies for investigating the behaviors related to STI/HIV in this group. In order to better understand the continued existence of these disparities in STI/HIV risk among YMSM, the present study evaluated the presence and persistence of syndemic conditions among YMSM by examining the co-occurrence of alcohol and drug use, unprotected sexual behavior, and mental health burden over time. Four waves of data, collected over the first 18 months of a 7 wave, 36-month prospective cohort study of YMSM (n = 600) were used to examine the extent to which measurement models of drug use, unprotected sexual behavior, and mental health burden remained consistent across time using latent class modeling. Health challenges persisted across time as these YMSM emerged into young adulthood and the measurement models for the latent constructs of drug use and unprotected sexual behavior were essentially consistent across time whereas models for mental health burden varied over time. In addition to confirming the the robustness of our measurement models which capture a more holistic understandings of the health conditions of drug use, unprotected sex, and mental health burden, these findings underscore the ongoing health challenges YMSM face as they mature into young adulthood. These ongoing health challenges, which have been understood as forming a syndemic, persist over time, and add further evidence to support ongoing and vigilant comprehensive health programming for sexual minority men that move beyond a sole focus on HIV. (PsycInfo Database Record (c) 2021 APA, all rights reserved)</t>
  </si>
  <si>
    <t>M9582</t>
  </si>
  <si>
    <t>10.1016/j.psychres.2016.01.056</t>
  </si>
  <si>
    <t>Facial trustworthiness perception bias elevated in individuals with PTSD compared to trauma exposed controls</t>
  </si>
  <si>
    <t>Posttraumatic stress disorder (PTSD) research has focused largely on fear processing. However, interpersonal trauma exposure can also impact interpersonal functioning and the perception of the trustworthiness of others. The present study examined facial perceptions of fearfulness and trustworthiness in individuals with PTSD (n=29), trauma-exposed without PTSD (n=19), and healthy controls (n=18). The PTSD group was hypothesized to exhibit a bias to perceive more fear and untrustworthiness in faces relative to controls. Participants rated the level of fearfulness or trustworthiness of faces that were parametrically morphed along a fear or trustworthiness dimension. The PTSD group was biased to perceive faces as more trustworthy compared to the trauma-exposed healthy controls, yet there were no differences between groups in fear processing. A trustworthiness bias in PTSD may represent a vulnerability factor. Conversely, lower trustworthiness perception may represent a protective disposition in trauma-exposed individuals who do not develop PTSD. Differences in the perception of trustworthiness may be an aspect of social perception that is independent of the fear processing abnormalities observed in PTSD.</t>
  </si>
  <si>
    <t>M11464</t>
  </si>
  <si>
    <t>10.1016/j.jpsychores.2018.07.011</t>
  </si>
  <si>
    <t>Differential psychological effects of cognitive-behavioral stress management among breast cancer patients with high and low initial cancer-specific distress</t>
  </si>
  <si>
    <t>Objective: Cognitive-behavioral stress management (CBSM) improves adaptation to primary treatment for breast cancer (BCa), evidenced as reductions in distress and increases in positive affect. Because not all BCa patients may need psychosocial intervention, identifying those most likely to benefit is important. A secondary analysis of a previous randomized trial tested whether baseline level of cancer-specific distress moderated CBSM effects on adaptation over 12 months. We hypothesized that patients experiencing the greatest cancer-specific distress in the weeks after surgery would show the greatest CBSM-related effects on distress and affect. Methods: Stages 0-III BCa patients (N = 240) were enrolled 2-8 weeks after surgery and randomized to either a 10-week group CBSM intervention or a 1-day psychoeducational (PE) control group. They completed the Impact of Event Scale (IES) and Affect Balance Scale (ABS) at study entry, and at 6- and 12- month follow-ups. Results: Latent Growth Curve Modeling across the 12-month interval showed that CBSM interacted with initial cancer-related distress to influence distress and affect. Follow-up analyses showed that those with higher initial distress were significantly improved by CBSM compared to control treatment. No differential improvement in affect or intrusive thoughts occurred among low-distress women. Conclusion: CBSM decreased negative affect and intrusive thoughts and increases positive affect among post-surgical BCa patients presenting with elevated cancer-specific distress after surgery, but did not show similar effects in women with low levels of cancer-specific distress. Identifying patients most in need of intervention in the period after surgery may optimize cost-effective cancer care.</t>
  </si>
  <si>
    <t>M9831</t>
  </si>
  <si>
    <t>10.1080/14659891.2021.1885515</t>
  </si>
  <si>
    <t>Kratom (Mitragyna speciosa Korth.) an overlooked medicinal plant in Malaysia</t>
  </si>
  <si>
    <t>Background: Kratom (Mitragyna speciosa Korth.) is a medicinal plant, widely used in Southeast Asia chiefly for its unique medicinal properties in treating chronic pain, opioid dependence and withdrawal, and as a mood enhancer. Method: Relevant articles describing kratom's medicinal utility was identified and reviewed. Results: In traditional settings, laborers chew fresh leaves or ingest a kratom decoction (tea) as a stimulant that increases work performance, while those with opioid use disorder (OUD) use kratom as an affordable substitute for opioids. Though kratom is alleged to cause adverse health effects if used frequently over prolonged periods, its use has not been linked to any major health threat in traditional settings. Conclusion: Currently, kratom’s pharmacological and long-term safety profile remains poorly elucidated and warrants further research. This paper provides a brief account of possibly overlooked medicinal potential of kratom.</t>
  </si>
  <si>
    <t>M9006</t>
  </si>
  <si>
    <t>10.1177/0891988721996819</t>
  </si>
  <si>
    <t>Understanding caregiver strain in Parkinsonism-A mixed methods approach</t>
  </si>
  <si>
    <t>Background: Parkinsonism, including Parkinson's disease (PD) are progressive neurological conditions. As these condition progress, individuals will need more support with their care needs to maintain independent community-living. Care needs are mainly met by unpaid, informal caregivers, usually close family members or friends. Caregiver strain is thought to lead to the need for care home placement when the caregiver can no longer cope. Objective: To understand predictors of caregiver strain and its influence on care home placement for people with moderate to advanced Parkinsonism. Methods: This is a convergent mixed methods study. Quantitative data, following an adapted stress-appraisal model, were collected on caregiver profile, tasks performed and causes of caregiver strain. Semi-structured, in-depth interviews were conducted with caregivers of people with PD (PwP) who went into a care home during the study period, to develop a deeper understanding of the caregiver role and the factors influencing caregiver strain. Results: Quantitative data were collected from 115 patient caregiver dyads. Interviews were conducted with 10 caregivers. A model to predict caregiver strain was developed and predictors of caregiver strain were identified, such as functional disability and poor caregiver sleep. Conclusion: Our findings further demonstrate the complexity of carer strain. Particular dimensions are identified that need to be addressed within clinical practice to reduce carer strain and support people with Parkinsonism to remain within their own home for as long as possible. (PsycInfo Database Record (c) 2022 APA, all rights reserved)</t>
  </si>
  <si>
    <t>M6743</t>
  </si>
  <si>
    <t>10.1016/j.biopsych.2021.02.204</t>
  </si>
  <si>
    <t>Transcranial Magnetic Stimulation in Veterans - Real World Efficacy and the Foundation for Mechanistic Insights</t>
  </si>
  <si>
    <t>Background: PTSD is a severe and disabling disorder that is often comorbid with major depression. Despite this common comorbidity, traditional studies of transcranial magnetic stimulation (TMS) often excluded these individuals, and other treatment options have modest efficacy or are limited by side effects. This session will review large-scale, unpublished naturalistic data describing the use of TMS in US Veterans and place these findings alongside functional neuroimaging and EEG mechanisms of TMS. To this end, the VA is engaged in a multi-site TMS dissemination project that included monitoring outcomes with a database of demographic information and clinical rating scales. Methods: Outcomes were assessed from 2017 to March 2020 (i.e., pre-COVID19). Depression symptoms were measured using the 9-item patient health questionnaire (PHQ9) and PTSD symptom checklist for DSM5 (PCL-5). Outcomes of interest included symptom changes, dichotomous outcomes, and safety. Results: 413 Veterans with MDD were included, and of these, two thirds (n=275) had PTSD. After TMS, there was statistically significant and clinically meaningful reduction in MDD and PTSD (all p&lt;0.01). MDD response and remission rates were 46.2% (n=191) and 23.7% (n=98), respectively. Of veterans with PTSD, n=159 (57.5%) demonstrated clinically meaningful reduction and n=130 (47.2%) no longer met threshold criteria after TMS. Side effects were generally benign and consistent with the known safety profile of TMS. Conclusions: This multisite naturalistic data indicates the effectiveness of TMS for MDD and PTSD. Limitations include those inherent to naturalistic cohort studies. Future reports using this VA network will evaluate the impact of different TMS parameters and biomarkers of response. Supported By: VA RR&amp;D Center for Neurorestoration and Neurotechnology; VA Grants HSR&amp;D, I01 HX002572, CSR&amp;D I01 CX002088 and NIMH R01 MH120126 Keywords: Repetitive Transcranial Magnetic Stimulation (rTMS), MDD, PTSD, US Veterans</t>
  </si>
  <si>
    <t>M4622</t>
  </si>
  <si>
    <t>10.1007/s10964-023-01788-5</t>
  </si>
  <si>
    <t>Trajectories of perceived stress among students in transition to college: Mindset antecedents and adjustment outcomes</t>
  </si>
  <si>
    <t>There is growing evidence of a clear association between students' perceived stress and their adjustment to life at college. However, the predictors and implications of distinct changing patterns of perceived stress during the transition to college life are less clear. To address these research gaps, the current study aims to identify distinct patterns of perceived stress trajectories among 582 Chinese first-year college students (Mage = 18.11, SD age = 0.65; 69.40% female) across the first 6 months upon enrollment. Three distinct profiles of perceived stress trajectories, i.e., low-stable (15.63%), middle-decreasing (69.07%), and high-decreasing (15.29%), were identified. Moreover, individuals who followed the low-stable trajectory showed better distal outcomes (specifically, higher levels of well-being and academic adjustment) 8 months after enrollment than those who followed the other two trajectories. Furthermore, two types of positive mindset (a growth mindset of intelligence and a stress-is-enhancing mindset) contributed to differences in perceived stress trajectory, either independently or jointly. These findings highlight the significance of identifying different patterns of perceived stress among students during the transition to college, as well as the protective roles of both a stress mindset and a mindset of intelligence. (PsycInfo Database Record (c) 2023 APA, all rights reserved)</t>
  </si>
  <si>
    <t>M11560</t>
  </si>
  <si>
    <t>10.1037/adb0000682</t>
  </si>
  <si>
    <t>Examining Motivational Pathways From Adult Attention-Deficit/Hyperactivity Disorder Symptoms to Cannabis Use: Results From a Prospective Study of Veterans</t>
  </si>
  <si>
    <t>Objective: Attention-deficit/hyperactivity disorder (ADHD) is linked prospectively to cannabis; however, no study has examined mechanisms underlying this comorbidity. We examined 5 cannabis motives (i.e., coping with negative affect, sleep, social anxiety, perceived low risk of cannabis, and altered perception) as mediators of the prospective ADHD-cannabis relation. Method: Veterans reporting lifetime cannabis use (N = 361; 93% male; 80% White) completed three semiannual assessments. Prospective mediation models using structural equation modeling analyzed the indirect effects of baseline ADHD symptoms on 12-month cannabis use and problems via each motive at 6 months. Zero-inflated negative binomial models were employed for both manifest outcomes and ADHD symptoms and motives were each modeled as 1-factor latent variables. Results: Sleep motives was a robust mediator for cannabis use frequency in single mediator models and was marginally significant when examined simultaneously with other motives after accounting for baseline cannabis use, demographics, other substance use, and other psychopathology. Coping with negative affect was the only significant mediator of ADHD symptoms and subsequent cannabis problem severity. Conclusion: Among veterans with ADHD symptoms, sleep disturbance is a salient motive for cannabis use, whereas coping with negative affect is a proximal predictor of cannabis problems. Findings support addressing sleep disturbance in adults with ADHD symptoms and converge with extant literature demonstrating robust associations between coping motives and substance use problems. Public Significance Statement This study indicates that using cannabis for sleep leads to more frequent use among veterans with ADHD symptoms, whereas using cannabis to cope with low mood is a risk factor for future cannabis problems.</t>
  </si>
  <si>
    <t>M8912</t>
  </si>
  <si>
    <t>10.1016/j.jpsychores.2020.110129</t>
  </si>
  <si>
    <t>Same same but different? DSM-5 versus ICD-11 PTSD among traumatized refugees in Germany</t>
  </si>
  <si>
    <t>Objective: The recent changes in diagnostic criteria for posttraumatic stress disorder (PTSD) in the 5th edition of the DSM and the 11th edition of the ICD marked a shift towards two perspectives on the same disorder. Previous studies indicate lower prevalence rates for the ICD-11-model as compared to the DSM-5 model. Main purpose of this study is to examine the concordance between ICD-11 and DSM-5 PTSD rates, and to assess the overlap of the two PTSD definitions with anxiety and depression among refugees. Methods: 167 traumatized refugees were assessed with the PCL-5 for the DSM-5 PTSD model. A subset of the items was used as criteria for the ICD-11 model. Depression and anxiety were measured with the HSCL-25. Results: The DSM-5-algorithm for PTSD identified significantly more cases (n = 147; 88%) than the ICD-11 algorithm (80%; n = 134). Level of agreement between the diagnostic systems was substantial (K = 0.67, p &lt; .001) and 9% (n = 15) met criteria under one diagnostic system only. Overlap with depression and anxiety was high under both diagnostic systems. Conclusion: PTSD rates indicated a highly distressed sample of survivors of war and trauma. Our data provide further evidence that the DSM-5 diagnoses a larger number of persons than the ICD-11. Although the level of agreement was substantial, the observed discrepancies represent a challenge for research and practice to reliably identify individuals with PTSD. Especially for refugees, this might affect their access to mental health care and appropriate treatment during an asylum procedure. (PsycInfo Database Record (c) 2022 APA, all rights reserved)</t>
  </si>
  <si>
    <t>M7079</t>
  </si>
  <si>
    <t>10.1037/pas0000360</t>
  </si>
  <si>
    <t>"Psychometric properties of the Posttraumatic Diagnostic Scale for DSM-5 (PDS-5)": Correction to Foa et al. (2015)</t>
  </si>
  <si>
    <t>Reports an error in "Psychometric Properties of the Posttraumatic Diagnostic Scale for DSM-5 (PDS-5)" by Edna B. Foa, Carmen P. McLean, Yinyin Zang, Jody Zhong, Mark B. Powers, Brooke Y. Kauffman, Sheila Rauch, Katherine Porter and Kelly Knowles (Psychological Assessment, Advanced Online Publication, Dec 21, 2015, np). In the article, the third sentence of the Internal Consistency subsection of the Results section should read: Item 8, "Not being able to remember important parts of the trauma," had an item-total correlation of .34, and Item 16, "Taking more risks or doing things that might cause you or others harm" had an item-total correlation of .44; the range of item-total correlations for the remaining 18 items was .62-.82, with an average of .70." (The following abstract of the original article appeared in record 2015-57068-001.) The aim of this study was to evaluate the psychometric properties of the Posttraumatic Diagnostic Scale for DSM-5 (PDS-5), a self-report measure of posttraumatic stress disorder (PTSD) based on diagnostic criteria of the fifth edition of the Diagnostic and Statistical Manual of Mental Disorders. Participants were 242 urban community residents, veterans, and college undergraduates recruited from 3 study sites who had experienced a DSM-5 Criterion A traumatic experience. The PDS-5 demonstrated excellent internal consistency (alpha = .95) and test-retest reliability (r = .90) and good convergent validity with the PTSD Checklist-Specific Version (r = .90) and the PTSD Symptom Scale-Interview Version for DSM-5 (PSSI-5; r = .85). The PDS-5 also showed good discriminant validity with the Beck Depression Inventory-II and the State-Trait Anxiety Inventory-Trait scale (all ZH &gt; 3.05, ps &lt; .01). There was 78% agreement between the PDS-5 and the PSSI-5. Receiver operating characteristic analysis yielded a cutoff score of 28 for identifying a probable PTSD diagnosis. The PDS-5 is a valid and reliable measure of DSM-5 PTSD symptomatology. (PsycInfo Database Record (c) 2021 APA, all rights reserved)</t>
  </si>
  <si>
    <t>M10418</t>
  </si>
  <si>
    <t>10.1037/0000157-022</t>
  </si>
  <si>
    <t>Cognitive behavior therapy for children with emotion regulation challenges</t>
  </si>
  <si>
    <t>Cognitive behavior therapy (CBT) is a collection of interventions that incorporate a combination of cognitive and behavioral approaches shown to be efficacious in addressing many difficulties experienced during youth. This chapter defines emotion and emotion regulation and describes the association between emotion regulation and students' mental and physical well-being. It then provides a brief overview of Beck's model of CBT. The chapter discusses theoretical and empirical support for the application of CBT to help youth with emotional regulation challenges in schools. It then discusses the implementation of CBT in a school environment-including training considerations. Multitiered systems of support can be a useful framework for determining which students are at risk of emotion regulation challenges and most in need of services. The chapter describes CBT's application within a multitiered system of support. It ends with a case example of a school-based CBT intervention designed to target emotion regulation challenges in youth. (PsycInfo Database Record (c) 2022 APA, all rights reserved)</t>
  </si>
  <si>
    <t>M7117</t>
  </si>
  <si>
    <t>10.1186/s40359-022-00858-w</t>
  </si>
  <si>
    <t>Whether and when disclosing the trauma to one’s children in a migratory context? A pilot mixed methods investigation</t>
  </si>
  <si>
    <t>Background: Disclosing traumatic events experienced by parents to their children is a central issue in the intergenerational trauma transmission. However, little is known about this question among migrant population. The main objective of this study was to examine the choice to disclose the traumatic experiences of migrant women in France to their children. Methods: This pilot study examined fourteen mother–child dyads in which migrant mothers (M = 30 years; range = 19–42 years) were exposed to traumatic events. A sequential mixed method design was used. In addition to the completion of the Impact Event Scale-Revised, qualitative data were collected through semi-structured interviews. These data were analyzed using thematic and cross-cultural methods. The survey took place from May 2019 to July 2020. Results: Our study revealed three profiles of mothers with regard to the choice to disclose the traumatic story to the child: one group of mothers opted for silence (n = 4), the other for disclosure (n = 7) and the last group who were hesitant (n = 3). The modalities of choice were statistically associated with the severity of the post-traumatic stress symptoms, F (2, 11) = 4,62, p &lt;.05. Specifically, women who made the choice of silence (M = 72.75, SD = 4.99) and those hesitated on the choice to disclosure (M = 71.33, SD = 7.51) reported higher scores on IES-R than those who made the choice to disclosure (M = 59.86, SD = 12.44). Six main themes emerged from the thematic and cross-cultural analysis of participants’ narratives: (1) the personalization of the traumatic experience, (2) the child seen as a weapon against collapse, (3) the fear of the child's personal reactions, (4) the possible partial disclosure, (5) the trauma narrative according to the child's age, and (6) the trap of the in-between two cultures. Conclusion: Our results suggest that the recovery of these mothers from their trauma, through culturally appropriate therapeutic care, can effectively contribute to the choice to disclose their traumatic experiences to their children. This treatment can support them in developing open and healthy communication strategies to prevent the transmission of traumatic effects to their children. © 2022, The Author(s).</t>
  </si>
  <si>
    <t>M6008</t>
  </si>
  <si>
    <t>10.1037/tra0001272</t>
  </si>
  <si>
    <t>Pain and posttraumatic stress: Associations among women veterans with a history of military sexual trauma</t>
  </si>
  <si>
    <t>OBJECTIVE: Chronic pain and posttraumatic stress disorder (PTSD) are two highly prevaxlent and comorbid conditions common within veteran populations. Notably, those with comorbid pain and PTSD tend to have more severe presentations and poorer quality of life than those with either disorder alone. Despite this well-established relationship, limited research has examined the association between pain and PTSD symptom severity among women veterans with a history of military sexual trauma (MST). METHOD: The current study included 107 women veterans presenting for psychological services to an MST specialty clinic at a large southeastern Veterans Affairs (VA) hospital in the United States. RESULTS: Findings indicated a significant relationship between pain and overall PTSD symptom severity, as well as the intrusions and arousal and reactivity symptom clusters. Contrary to prediction, there was not a significant relationship between pain interference and PTSD symptom or cluster severity. CONCLUSION: Results highlight the importance of inquiring about pain when working with women veterans with a history of MST. Future research aimed at disentangling the casual relationship between pain and PTSD symptoms is crucial to enhance our understanding of these constructs. (PsycInfo Database Record (c) 2022 APA, all rights reserved).</t>
  </si>
  <si>
    <t>M10479</t>
  </si>
  <si>
    <t>10.1016/j.pnpbp.2021.110410</t>
  </si>
  <si>
    <t>Classifying major mental disorders genetically</t>
  </si>
  <si>
    <t>Typically, mental disorders are defined and classified based on clinical symptoms and syndromes. Although clinically useful, current diagnostic systems for psychiatry cause concerns due to the lack of biological mechanisms. Deciphering the relationships among psychiatric traits according to their genetic basis may facilitate understanding the biological mechanisms of psychiatric disorders. Ten mental disorders were classified by genomic structural equation modeling (SEM), which leverages summary results of genome-wide association studies. Attention-deficit/hyperactivity disorder (ADHD), anorexia nervosa (AN), anxiety disorder (ANX), autism spectrum disorder (ASD), bipolar disorder (BD), major depressive disorder (MDD), obsessive-compulsive disorder (OCD), posttraumatic stress disorder (PTSD), schizophrenia (SZ), and Tourette syndrome (TS) were included. The analysis indicates that they are genetically inter-correlated with one another and can be separated based on their general psychopathology. Most disorders have a close partner, forming pairs of traits; only TS is a relatively distinctive condition. At a higher level, MDD, ANX, ADHD, ASD, and PTSD cluster together, while OCD, AN, and TS cluster together. Together, the ten traits constitute a hierarchical classificatory system. This study allows inference of genetically determined classification of the ten mental disorders, which may biologically inform the current diagnostic framework and treatment regimens for mental disorders.</t>
  </si>
  <si>
    <t>M12497</t>
  </si>
  <si>
    <t>10.1186/s40359-022-00918-1</t>
  </si>
  <si>
    <t>Development and validation of the parents' cognitive perception inventory of disaster effects on children's well-being (PCP-DCWB)</t>
  </si>
  <si>
    <t>Background Parents' cognition about the type and nature of consequences a disaster may pose on the children's psychosocial health, could be a major protective factor against the long-term overwhelming complications. Given the lack of a reliable instrument to measure parents' cognition about disasters' effects on children's well-being, this study was conducted to develop and validate the parents' cognitive perception inventory of disaster effects on children's well-being (PCP-DCWB). Methods In this cross-sectional study 300 parents of the survived primary school aged children from the Iran's northwest earthquake on August 2012 were recruited in the city of Varzegan. Exploratory factor analysis (EFA) was applied to identify the subcomponents and Cronbach's alpha and Guttmann Split-half coefficients were calculated to assess the internal consistency reliability of the scale. Results Structural indicators of the Kaiser-Meyer-Olkin measure (0.69) and Bartlett's test of Sphericity (P &lt; 0.001, df = 153, X-2 = 618.35) verified interpretability of the EFA output. Applying principal component analysis and direct oblimin rotation in the EFA four latent factors were identified (i.e., perception about child overall mental health, coping with trauma's long-term effects, children or parents' continuing memory of past disaster and perception about behavioral and educational problems) which explained 49.32% of the total variance. The estimated Cronbach's alpha and split-half reliability coefficients (0.71 and 0.52 respectively) supported good internal consistency of the instrument. Conclusion The study findings revealed sound psychometric attributes of the PCP-DCWB to be applied in assessment of parents' cognition about psychological impacts of a traumatic event on the survived children. The instrument application can shed light on level of pre-disaster preparations in local, national and international scales and help effectiveness assessment of interventions that target maintenance of psycho-social well-being among disaster-affected survivors over time.</t>
  </si>
  <si>
    <t>M7467</t>
  </si>
  <si>
    <t>10.1037/met0000456</t>
  </si>
  <si>
    <t>Nonconvergence, Covariance Constraints, and Class Enumeration in Growth Mixture Models</t>
  </si>
  <si>
    <t>Growth mixture models (GMMs) are a popular method to identify latent classes of growth trajectories. One shortcoming of GMMs is nonconvergence, which often leads researchers to apply covariance equality constraints to simplify estimation, though this may be a dubious assumption. Alternative model specifications have been proposed to reduce nonconvergence without imposing covariance equality constraints. These methods perform well when the correct number of classes is known, but research has not yet examined their use when the number of classes is unknown. Given the importance of selecting the number of classes, more information about class enumeration performance is crucial to assess the potential utility of these methods. We conducted an extensive simulation to explore class enumeration and classification accuracy of model specifications that are more robust to nonconvergence. Results show that the typical approach of applying covariance equality constraints performs quite poorly. Instead, we recommended covariance pattern GMMs because they (a) had the highest convergence rates, (b) were most likely to identify the correct number of classes, and (c) had the highest classification accuracy in many conditions, even with modest sample sizes. An analysis of empirical posttraumatic stress disorder (PTSD) data is provided to show that the typical four-class solution found in many empirical PTSD studies may be an artifact of the covariance equality constraint method that has permeated this literature © 2021 American Psychological Association</t>
  </si>
  <si>
    <t>M7633</t>
  </si>
  <si>
    <t>Emotional blunting, cognitive impairment, bone fractures, and bleeding as possible side effects of long-term use of SSRIs</t>
  </si>
  <si>
    <t>Objective: Selective serotonin (5-HT) reuptake inhibitors (SSRIs) are amongst the most prescribed drugs worldwide not only for psychiatric conditions, but also for medical purposes. Converging data gathered throughout the decades following their development would indicate that SSRIs have a broader side effect profile than previously assumed. Therefore, the aim of the present paper was to to review available literature highlighting less common side effects emerging with their long-term use. Method: This systematic review, carried out according to PRISMA guidelines, was performed through searching electronic databases of PubMed, Google Scholar, Cochrane Library, Embase, MEDLINE, PsycINFO and Scopus. The keyword used was “SSRIs” combined with the following: “Side effects”, or “Emotional blunting or flattening”, or “Cognition”, or “Neuroimaging”, or “Bone”, “or “Platelet aggregation”, or “Bleeding”. Results: The most common side effects, besides the classical ones described in the literature are represented by decreased emotional response to both adversive and pleasurable events, some cognitive impairments, bone fractures and prolonged overall bleeding time. Conclusions: After analyzing critically the available findings, it should be noted that only the so-called “emotional blunting” is supported by converging data, while results on cognitive impairment are extremely controversial, given some evidence showing that SSRIs may improve cognition. Similarly, no agreement exists on the detrimental effects of SSRIs on bone metabolism and coagulation. Large, prospective and long-term studies are needed to clarify the possible impact of SSRIs on emotions, cognitive functions, bone fractures and coagulation, as well to detect other possible still neglected side effects.</t>
  </si>
  <si>
    <t>M6537</t>
  </si>
  <si>
    <t>10.1016/j.conctc.2015.12.003</t>
  </si>
  <si>
    <t>Failed efficacy of ziprasidone in the treatment of post-traumatic stress disorder</t>
  </si>
  <si>
    <t>Background Post-traumatic stress disorder (PTSD) is a chronic anxiety disorder that is often difficult to treat. Patients suffering from PTSD often fail to respond to antidepressants and may have a high incidence of positive symptoms of psychosis, though antipsychotic medications have been minimally studied in this population. The aim of this study was to assess the impact of the atypical antipsychotic ziprasidone (Geodon) on PTSD symptom clusters, as well as comorbid major depressive disorder. To our knowledge, this is the first completed randomized controlled trial investigating the potential efficacy and tolerability of ziprasidone in patients with chronic PTSD. Methods We conducted a 9-week prospective, randomized, double-blind, placebo-controlled trial of ziprasidone in 30 patients diagnosed with PTSD and comorbid depression. After screening and randomization, patients completed nine weekly study visits at which treatment safety and efficacy were evaluated. Primary measures of efficacy included total and subscale scores from the Clinician-Administered PTSD Scale (CAPS), while the Hamilton Rating Scale for Depression (HAM-D), Hamilton Anxiety Scale (HAM-A), Clinical Global Impression (CGI), and Treatment Outcome PTSD Scale (TOP-8) were implemented as secondary efficacy measures. Results We observed no significant effect of treatment on reduction of PTSD or depression symptoms from pre- to post-treatment. Conclusions Our findings suggest that ziprasidone treatment may not significantly improve symptoms of PTSD or comorbid depression, though further study is needed.</t>
  </si>
  <si>
    <t>M5571</t>
  </si>
  <si>
    <t>10.1007/s13311-020-00896-5</t>
  </si>
  <si>
    <t>2dg for treatment of status epilepticus, acute repetitive seizures, and prevention of post-traumatic epilepsy and delayed consequences of TBI</t>
  </si>
  <si>
    <t>2DG (2-deoxy-D-glucose) is a reversible inhibitor of glycolysis. 2DG has acute anticonvulsant actions in multiple in vivo and in vitro seizure models, and chronic antiepileptic diseasemodifying actions in rodent epilepsy models consisting of 2- fold slowing of kindling progression, initially suggesting potential for development as an anticonvulsant for chronic treatment of epilepsy. The acute anticonvulsant actions of 2DG involve glycolytic regulation of synaptic vesicle by presynaptic mechanisms, and the chronic antiepileptic disease-modifying actions involve glycolytic metabolic regulation of seizure-induced and injury-induced gene expression by the transcriptional repressor Neuron Restrictive Silencing Factor (NRSF) and its redox sensor Carboxy-terminal Binding Protein (CtBP). These unique acute and chronic mechanisms distinguish 2DG from all currently available anticonvulsants. Following observations in preclinical toxicological studies that 2DG induces dose-dependent cardiac myocyte vacuolation with features of reversible autophagy at high doses in rats, we now present additional toxicological studies that have precisely characterized doses and treatment durations inducing cardiac vacuolation, and have demonstrated complete reversibility across all examined dose ranges. Cardiac toxicity does not occur in rats treated for less than 14 days even at the highest doses. Safety and tolerability of 2DG (45 mg/kg/ day) has been demonstrated in humans with repeated daily dosing for 3 weeks in cancer clinical trials, supporting the potential for safe use of limited repeated dosing of 2DG in humans. With this safety profile and the unique property of neurovascular coupling that focally delivers 2DG into local brain circuits with increased energy demand for as long as 15 minutes after seizures and brain injury, limited repetitive dosing of 2DG is currently being pursued for treatment of status epilepticus and acute repetitive seizures. Limited repetitive dosing after TBI may also prevent and protect against delayed consequences of TBI demonstrated in rodent models of post-traumatic epilepsy and PTSD. Initial human clinical trials to assess safety, tolerability, and pharmacokinetics acute administration of 2DG in patients with established epilepsy will be underway during 2020.</t>
  </si>
  <si>
    <t>M5218</t>
  </si>
  <si>
    <t>In pursuit of harm reduction in the Alaskan context: Patient cultural explanatory models of addiction and treatment outcomes for a medically-assisted program utilizing a buprenorphine/naloxone formulation</t>
  </si>
  <si>
    <t>This study explored the process of completing a private-for-profit medically-assisted treatment (MAT) program which treats opioid use disorder in a semi-rural community in Alaska. The goal of the study was to answer two broad research questions: (a) did patients get better during the medically-assisted treatment program, and (b) what characterized patient experiences participating in the MAT program? Limited research has been conducted to understand patient experiences of completing medically-assisted treatment in small communities and how various factors may impact treatment outcomes and recovery trajectories. To achieve this goal, a mixed methods case study approach was conducted to evaluate changes in symptom distress and characterize the experience of patients who participated in the program. Three Phases were implemented. Phase I involved archival data analysis of a 22 patient dataset was conducted to assess pre-post treatment outcomes. In Phase II three participants were interviewed who initiated in the program to explore patient treatment themes. Phase III involved co-interpretation of preliminary findings MAT program providers to synthesize findings and gain insights into systemic factors that may have impacted participant experiences. The three-phase research study revealed three major findings. First, MAT patient program completers in our sample who utilized buprenorphine/naloxone in conjunction with counseling experienced a statistically significant reduction in psychological distress with a large observed effect size (Phase I). Second, themes that emerged from semi-structured interviews suggest motivation and treatment process factors play an important role in treatment success (Phase II). Finally, community stakeholders on the provider treatment team were consulted to more deeply understand why it is important to assess patient needs and co-interpret key study findings (Phase III). (PsycInfo Database Record (c) 2021 APA, all rights reserved)</t>
  </si>
  <si>
    <t>M12241</t>
  </si>
  <si>
    <t>10.3390/children4110098</t>
  </si>
  <si>
    <t>Clinical Profile Associated with Adverse Childhood Experiences: The Advent of Nervous System Dysregulation</t>
  </si>
  <si>
    <t>Background: We report the prevalence of children with multiple medical symptoms in a pediatric neurology clinic, describe their symptom profiles, and explore their association with adverse childhood experiences (ACEs). Methods: We retrospectively reviewed 100 consecutive patients from an outpatient pediatric neurology clinic. Patients were included if they were 5 years old and reported 4 symptoms that were unexplained for 3-months. Symptom profiles across six functional domains were recorded: (1) executive dysfunction, (2) sleep disturbances, (3) autonomic dysregulation, (4) somatization, (5) digestive symptoms, and (6) emotional dysregulation. ACEs were scored for all patients. Results: Seventeen patients reported 4 medical symptoms. Somatization, sleep disturbances, and emotional dysregulation occurred in 100% patients, with executive dysfunction (94%), autonomic dysregulation (76%), and digestive problems (71%) in the majority. Forty-two children reported 1 ACE, but children with 4 symptoms were more likely to report ACEs compared to other children (88% vs. 33%; p &lt; 0.0001) and had a higher median total ACE score (3 vs. 1; p &lt; 0.001). Conclusions: Children with multiple medical symptoms should be screened for potential exposure to ACEs. A clinical profile of symptoms across multiple functional domains suggests putative neurobiological mechanisms involving stress and nervous system dysregulation that require further study.</t>
  </si>
  <si>
    <t>M12457</t>
  </si>
  <si>
    <t>10.5498/wjp.v10.i12.286</t>
  </si>
  <si>
    <t>Identification of key genes involved in post-traumatic stress disorder: Evidence from bioinformatics analysis</t>
  </si>
  <si>
    <t>BACKGROUND Post-traumatic stress disorder (PTSD) is a serious stress-related disorder. AIM To identify the key genes and pathways to uncover the potential mechanisms of PTSD using bioinformatics methods. METHODS Gene expression profiles were obtained from the Gene Expression Omnibus database. The differentially expressed genes (DEGs) were identified by using GEO2R. Gene functional annotation and pathway enrichment were then conducted. The gene-pathway network was constructed with Cytoscape software. Quantitative real-time polymerase chain reaction (qRT-PCR) analysis was applied for validation, and text mining by Coremine Medical was used to confirm the connections among genes and pathways. RESULTS We identified 973 DEGs including 358 upregulated genes and 615 downregulated genes in PTSD. A group of centrality hub genes and significantly enriched pathways (MAPK, Ras, and ErbB signaling pathways) were identified by using gene functional assignment and enrichment analyses. Six genes (KRAS, EGFR, NFKB1, FGF12, PRKCA, and RAF1) were selected to validate using qRT-PCR. The results of text mining further confirmed the correlation among hub genes and the enriched pathways. It indicated that these altered genes displayed functional roles in PTSD via these pathways, which might serve as key signatures in the pathogenesis of PTSD. CONCLUSION The current study identified a panel of candidate genes and important pathways, which might help us deepen our understanding of the underlying mechanism of PTSD at the molecular level. However, further studies are warranted to discover the critical regulatory mechanism of these genes via relevant pathways in PTSD.</t>
  </si>
  <si>
    <t>M12364</t>
  </si>
  <si>
    <t>10.1016/j.mehy.2020.110032</t>
  </si>
  <si>
    <t>Early life social experience and adulthood impulsivity - Implications of central serotonergic system during development</t>
  </si>
  <si>
    <t>Developmental psychology highlights that early life experience is important in shaping later on mental manifestations, and it may apply to social development too. Impulsivity is a specific form of mental manifestation to reflect an impairment of individuals' ability to control their response. Increasing evidence reveals that disturbance of social development from early life, such as isolation rearing since weaning, could affect individuals' behavioral impulsivity. Its underlying mechanism remains unsolved, however manipulation of central 5-HT system provide effective therapeutic utility in both human and animal studies. We hypothesize that the pathophysiology of isolation rearing shares with the underlying mechanism of impulsivity in which a time-dependent change of central 5-HT is involved. The hypothesis can be tested by experiments to work out (i) early life social development serves as a factor in determining the function of central 5-HT in adulthood, and (ii) long term manipulation of central 5-HT can reverse the effects of isolation rearing on behavioral impulsivity and 5-HT related neurochemical profiles.</t>
  </si>
  <si>
    <t>M6259</t>
  </si>
  <si>
    <t>10.1186/s12888-016-0853-2</t>
  </si>
  <si>
    <t>Effect of trauma onset on personality traits of politically persecuted victims</t>
  </si>
  <si>
    <t>Background: The hypothesis that traumatic experiences in early childhood impact personality formation and psychopathology is well known in psychology and psychiatry, but this is difficult to verify statistically in methodological terms. The aim of this study, conducted with politically persecuted Poles, was to establish the influence of the time when trauma is experienced on the development of psychopathological symptoms. Methods: The subjects were divided into two groups: those who had experienced trauma before age five (group 1) and those who experienced trauma at an older age (group 2). Subjects in both groups suffered from chronic untreated post-traumatic stress disorder. In order to test the research hypothesis, the Minnesota Multiphasic Personality Inventory-2 profiles of both groups were compared using Student's t-test, and the Mann-Whitney U-test. Results: Statistically significant between-group differences were found for the F validity scale and the following clinical scales: Hypochondriasis, Depression, Psychopathic deviate, Psychasthenia, Schizophrenia, and Social introversion. All the significantly different scores were higher in the group traumatized in early childhood. People exposed to trauma under age five had profiles similar to those traumatized after age five, but they experienced their symptoms more intensely. Conclusions: Of clinical significance, higher scores on the psychasthenia, schizophrenia, and social introversion scales, especially on the psychopathic deviate scale, indicated pathology only in the early childhood trauma group. Taken together, these symptoms lead to withdrawal and hindrance of social functioning. This outcome confirms the hypothesis of the influence of various early childhood factors (such as trauma) on personality formation and personality traits in adulthood. © 2016 Rutkowski et al.</t>
  </si>
  <si>
    <t>M7417</t>
  </si>
  <si>
    <t>10.3390/ph15060749</t>
  </si>
  <si>
    <t>Adverse Drug Reactions of Olanzapine, Clozapine and Loxapine in Children and Youth: A Systematic Pharmacogenetic Review</t>
  </si>
  <si>
    <t>Children and youth treated with antipsychotic drugs (APs) are particularly vulnerable to adverse drug reactions (ADRs) and prone to poor treatment response. In particular, interindividual variations in drug exposure can result from differential metabolism of APs by cytochromes, subject to genetic polymorphism. CYP1A2 is pivotal in the metabolism of the APs olanzapine, clozapine, and loxapine, whose safety profile warrants caution. We aimed to shed some light on the pharmaco-genetic profiles possibly associated with these drugs’ ADRs and loss of efficacy in children and youth. We conducted a systematic review relying on four databases, following the Preferred Reporting Items for Systematic Reviews and Meta-Analyses (PRISMA) 2020 recommendations and checklist, with a quality assessment. Our research yielded 32 publications. The most frequent ADRs were weight gain and metabolic syndrome (18; 56.3%), followed by lack of therapeutic effect (8; 25%) and neurological ADRs (7; 21.8%). The overall mean quality score was 11.3/24 (±2.7). In 11 studies (34.3%), genotyping focused on the study of cytochromes. Findings regarding possible associations were sometimes conflicting. Nonetheless, cases of major clinical improvement were fos-tered by genotyping. Yet, CYP1A2 remains poorly investigated. Further studies are required to improve the assessment of the risk–benefit balance of prescription for children and youth treated with olanzapine, clozapine, and/or loxapine.</t>
  </si>
  <si>
    <t>M7284</t>
  </si>
  <si>
    <t>10.1093/pm/pnx005</t>
  </si>
  <si>
    <t>The association of post-traumatic and postmigration stress with pain and other somatic symptoms: An explorative analysis in traumatized refugees and asylum seekers</t>
  </si>
  <si>
    <t>Objective. Post-traumatic stress disorder (PTSD) and somatic symptoms, such as pain, are frequently seen in refugees. Their relationship is poorly understood, and the treatment of these comorbid conditions can be very challenging. The current cross-sectional study examined pain and other somatic symptoms and their relationship with trauma history, PTSD symptom clusters, and current living difficulties among treatment-seeking refugees. Methods. One hundred thirty-four treatment-seeking traumatized refugees (78% male, mean age 5 42 years) were assessed regarding lifetime traumatic experiences, symptoms of post-traumatic stress, overall pain and somatic symptoms, and postmigration living difficulties. Results. An exploratory factor analysis of the 12 somatic symptoms revealed two distinct factors: somatic symptoms related to bodily dysfunction ("weakness") and somatic symptoms related to increased sympathetic activity ("arousal"). DSM-5 PTSD Criteria D "alterations in cognitions and mood" and E "alterations in arousal and reactivity" were primarily related to "weakness," while PTSD Criterion E "alterations in arousal and reactivity" and postmigration living difficultieswere associatedwith "arousal." Overall pain was associated primarily with living difficulties and PTSD Criterion D and Criterion E. Conclusions. Results indicate that somatic symptoms are of considerable concern among traumatized refugees and that different patterns of somatic symptoms are associated with different clusters of PTSD symptoms. The findings contribute to the better understanding of the symptom presentation of traumatized people who are experiencing somatization and potentially inform treatment directions and highlight the importance of screening for PTSD in refugees presenting with pain and somatic symptoms. © 2017 American Academy of Pain Medicine. All rights reserved.</t>
  </si>
  <si>
    <t>M10414</t>
  </si>
  <si>
    <t>10.1001/jamasurg.2018.4824</t>
  </si>
  <si>
    <t>Association between 6-Week Postdischarge Risk Classification and 12-Month Outcomes after Orthopedic Trauma</t>
  </si>
  <si>
    <t>Importance: Numerous studies have demonstrated that long-term outcomes after orthopedic trauma are associated with psychosocial and behavioral health factors evident early in the patient's recovery. Little is known about how to identify clinically actionable subgroups within this population. Objectives: To examine whether risk and protective factors measured at 6 weeks after injury could classify individuals into risk clusters and evaluate whether these clusters explain variations in 12-month outcomes. Design, Setting, and Participants: A prospective observational study was conducted between July 16, 2013, and January 15, 2016, among 352 patients with severe orthopedic injuries at 6 US level I trauma centers. Statistical analysis was conducted from October 9, 2017, to July 13, 2018. Main Outcomes and Measures: At 6 weeks after discharge, patients completed standardized measures for 5 risk factors (pain intensity, depression, posttraumatic stress disorder, alcohol abuse, and tobacco use) and 4 protective factors (resilience, social support, self-efficacy for return to usual activity, and self-efficacy for managing the financial demands of recovery). Latent class analysis was used to classify participants into clusters, which were evaluated against measures of function, depression, posttraumatic stress disorder, and self-rated health collected at 12 months. Results: Among the 352 patients (121 women and 231 men; mean SD] age, 37.6 12.5] years), latent class analysis identified 6 distinct patient clusters as the optimal solution. For clinical use, these clusters can be collapsed into 4 groups, sorted from low risk and high protection (best) to high risk and low protection (worst). All outcomes worsened across the 4 clinical groupings. Bayesian analysis shows that the mean Short Musculoskeletal Function Assessment dysfunction scores at 12 months differed by 7.8 points (95% CI, 3.0-12.6) between the best and second groups, by 10.3 points (95% CI, 1.6-20.2) between the second and third groups, and by 18.4 points (95% CI, 7.7-28.0) between the third and worst groups. Conclusions and Relevance: This study demonstrates that during early recovery, patients with orthopedic trauma can be classified into risk and protective clusters that account for a substantial amount of the variance in 12-month functional and health outcomes. Early screening and classification may allow a personalized approach to postsurgical care that conserves resources and targets appropriate levels of care to more patients.</t>
  </si>
  <si>
    <t>M6693</t>
  </si>
  <si>
    <t>10.1371/journal.pone.0259249</t>
  </si>
  <si>
    <t>Disability among Syrian refugees living in Sultanbeyli, Istanbul: Results from a population-based survey</t>
  </si>
  <si>
    <t>Objectives To estimate the prevalence of disability among Syrian refugees living in Sultanbeyli district, Istanbul and compare people with and without disabilities in terms of demographic and socio-economic characteristics. Methods Using the municipality refugee database as the sampling frame, 80 clusters of 50 people (aged 2+ years) were selected using probability proportionate to size sampling of clusters and random selection of households within clusters. Disability assessment included: i) self-reported difficulties in functioning (using the Washington Group Short Set-Enhanced tool and Child Functioning Modules), ii) Rapid Assessment of Musculoskeletal Impairment and iii) screening for symptoms of common mental disorders for children aged 8–17. Results The overall prevalence of disability was 24.7% (95% CI 22.1–27.4), when including people self-reporting a lot of difficulty/cannot do in at least functional domain (15%, 95% CI 13.1–17.2), moderate/severe MSI (8.7%, 95% CI 7.6–9.9), and/or symptomatic anxiety, depression and PTSD among children 8–17 (21.0%, 95% CI 18.2–23.9). Men with disabilities were significantly less likely to be in paid work compared to their peers without disabilities (aOR 0.3 95% CI 0.2–0.5). Overall 60% of households included at least one person with a disability. Households with at least one person with a disability had a significantly higher dependency ratio, lower proportion of working-age adults in paid work, and were more likely to be female headed and in receipt of social protection schemes (p&lt;0.05). Conclusion Disability is common among Syrian refugees in Sultanbeyli. People with disabilities in this setting experience greater vulnerability to poverty and exclusion from work, highlighting an urgent need for inclusive services, programmes and policies that are developed and implemented in partnership with people with disabilities. © 2021 Polack et al. This is an open access article distributed under the terms of the Creative Commons Attribution License, which permits unrestricted use, distribution, and reproduction in any medium, provided the original author and source are credited.</t>
  </si>
  <si>
    <t>M11307</t>
  </si>
  <si>
    <t>10.1002/14651858.CD013619.pub2</t>
  </si>
  <si>
    <t>Family presence during resuscitation</t>
  </si>
  <si>
    <t>BACKGROUND: Patients and their relatives often expect to be actively involved in decisions of treatment. Even during resuscitation and acute medical care, patients may want to have their relatives nearby, and relatives may want to be present if offered the possibility. The principle of family presence during resuscitation (FPDR) is a triangular relationship where the intervention of family presence affects the healthcare professionals, the relatives present, and the care of the patient involved. All needs and well-being must be balanced in the context of FPDR as the actions involving all three groups can impact the others. OBJECTIVES: The primary aim of this review was to investigate how offering relatives the option to be present during resuscitation of patients affects the occurrence of post-traumatic stress disorder (PTSD)-related symptoms in the relatives. The secondary aim was to investigate how offering relatives the option to be present during resuscitation of patients affects the occurrence of other psychological outcomes in the relatives and what effect family presence compared to no family presence during resuscitation of patients has on patient morbidity and mortality. We also wanted to investigate the effect of FPDR on medical treatment and care during resuscitation. Furthermore, we wanted to investigate and report the personal stress seen in healthcare professionals and if possible describe their attitudes toward the FPDR initiative. SEARCH METHODS: We searched CENTRAL, MEDLINE, Embase, PsycINFO, and CINAHL from inception to 22 March 2022 without any language limits. We also checked references and citations of eligible studies using Scopus, and searched for relevant systematic reviews using Epistomonikos. Furthermore, we searched ClinicalTrials.gov, WHO ICTRP, and ISRCTN registry for ongoing trials; OpenGrey for grey literature; and Google Scholar for additional trials (all on 22 March 2022). SELECTION CRITERIA: We included randomized controlled trials of adults who have witnessed a resuscitation attempt of a patient (who was their relative) at the emergency department or in the pre-hospital emergency medical service. The participants of this review included relatives, patients, and healthcare professionals during resuscitation. We included relatives aged 18 years or older who have witnessed a resuscitation attempt of a patient (who is their relative) in the emergency department or pre-hospital. We defined relatives as siblings, parents, spouses, children, or close friends of the patient, or any other descriptions used by the study authors. There were no limitations on adult age or gender. We defined patient as a patient with cardiac arrest in need of cardiopulmonary resuscitation (CPR), a patient with a critical medical or traumatic life-threatening condition, an unconscious patient, or a patient in any other way at risk of sudden death. We included all types of healthcare professionals as described in the included studies. There were no limitations on age or gender. DATA COLLECTION AND ANALYSIS: We checked titles and abstracts of studies identified by the search, and obtained the full reports of those studies deemed potentially relevant. Two review authors independently extracted data. As it was not possible to conduct meta-analyses, we synthesized data narratively. MAIN RESULTS: The electronic searches yielded a total of 7292 records after deduplication. We included 2 trials (3 papers) involving a total of 595 participants: a cluster-randomized trial from 2013 involving pre-hospital emergency medical services units in France, comparing systematic offer for a relative to witness CPR with the traditional practice, and its 1-year assessment; and a small pilot study from 1998 of FPDR in an emergency department in the UK. Participants were 19 to 78 years old, and between 56% and 64% were women. PTSD was measured with the Impact of Event Scale, and the median score ranged from 0 to 21 (range 0 to 75; higher scores correspond to more severe disease). In the trial that accounted for most of the included participants (570/595), the frequency of PTSD-related symptoms was significantly higher in the control group after 3 and 12 months, and in the per-protocol analyses a significant statistical difference was found in favor of FPDR when looking at PTSD, anxiety and depression, and complicated grief after 1 year. One of the included studies also measured duration of patient resuscitation and personal stress in healthcare professionals during FPDR and found no difference between groups. Both studies had high risk of bias, and the evidence for all outcomes except one was assessed as very low certainty. AUTHORS' CONCLUSIONS: There was insufficient evidence to draw any firm conclusions on the effects of FPDR on relatives' psychological outcomes.   Sufficiently powered and well-designed randomized controlled trials may change the conclusions of the review in future.</t>
  </si>
  <si>
    <t>M10467</t>
  </si>
  <si>
    <t>10.1007/s11102-019-00956-w</t>
  </si>
  <si>
    <t>Clinical picture and the treatment of TBI-induced hypopituitarism</t>
  </si>
  <si>
    <t>Traumatic brain injury (TBI) is an important public health problem with an increasing incidence in the last years. Relatively few cases are fatal; most individuals will survive and, in the long-term, the sequalae of TBI will include neuroendocrine dysfunctions with a much higher frequency than previously suspected. Patients who develop hypopituitarism after TBI present manifestations due to the number of deficient hormones, severity of hormonal deficiency, and the duration of hypopituitarism without diagnosis and treatment. The clinical spectrum of hypopituitarism is very large and many signs and symptoms of TBI survivors such as fatigue, concentration difficulties, depressive symptoms are nonspecific and overlap with symptoms of post-traumatic stress disorder and variably severe hypopituitarism related to brain damage remaining undiagnosed. This can explain why the diagnosis of hypopituitarism is often missed or delayed after this condition with potentially serious and hazardous consequences for the affected patients. Moreover, clinical experience cumulatively suggests that TBI-associated hypopituitarism is associated with poor recovery and worse outcome, since post-traumatic hypopituitarism is independently associated with cognitive impairment, poor quality of life, abnormal body composition, and adverse metabolic profile. In the present review, the current data related to clinical consequences of pituitary dysfunction after TBI in adult patients and therapeutic approaches are reported.</t>
  </si>
  <si>
    <t>M10270</t>
  </si>
  <si>
    <t>10.1016/j.ajp.2021.102643</t>
  </si>
  <si>
    <t>Multidimensional scale for child sexual abuse (MSCSA): Development and psychometric properties</t>
  </si>
  <si>
    <t>Background: In recognition to the rising incidences of child sexual abuse in India, various challenges of existing trauma measures and absence of indigenous efforts at development of comprehensive impact assessment scale, present study was conceptualized. Objective: To develop and establish psychometric properties of Multidimensional Scale for Children with Sexual Abuse. Participants and Settings: Outpatient department of government hospitals, non-governmental organizations and child care institutes were primary data setting from which a total of 457 participants were sampled. Methods: The scale development process consisted of identifying impact themes from 59 qualitative research participants and item pooling from available scales; item writing followed by content and face validity analysis from 18 experts; and pilot testing on 30 children. The scale was then applied to 200 children with CSA and 150 children without sexual abuse. The factor structure of the scale was obtained using exploratory factor analysis. Internal consistency, split-half reliability, and validity (convergent, divergent, discriminant) were evaluated. Cut-off scores were obtained using the receiver operating characteristics curve and percentile analysis. Results: The scale consisted of 62 items across 5 domains. It has high reliability (Cronbach's alpha 0.93; split-half reliability 0.89), high content, and discriminant validity. Convergent and divergent validity are satisfactory. Scale cut-off score of 31 has high sensitivity. Conclusion: To our knowledge, this scale is the first such psychometrically robust self-rated scale for young children with sexual abuse in the Asian country. Available in both Hindi and English language, the scale provides a quick measure of trauma across multidimensional functioning. (PsycInfo Database Record (c) 2023 APA, all rights reserved)</t>
  </si>
  <si>
    <t>M4836</t>
  </si>
  <si>
    <t>10.1177/26334895221116771</t>
  </si>
  <si>
    <t>Economic costs of implementing evidence-based telemedicine outreach for posttraumatic stress disorder in VA</t>
  </si>
  <si>
    <t>BACKGROUND: Telemedicine outreach for posttraumatic stress disorder (TOP) is a virtual evidence-based practice (EBP) involving telephone care management and telepsychology that engages rural patients in trauma-focused psychotherapy. This evaluation examined implementation and intervention costs attributable to deploying TOP from a health system perspective. METHODS: Costs were ascertained as part of a stepped wedge cluster randomized trial at five sites within the Veterans Affairs (VA) Healthcare System. All sites initially received a standard implementation strategy, which included internal facilitation, dissemination of an internal facilitators operational guide, funded care manager, care managing training, and technical support. A subset of clinics that failed to meet performance metrics were subsequently randomized to enhanced implementation, which added external facilitation that focused on incorporating TOP clinical processes into existing clinic workflow. We measured site-level implementation activities using project records and structured activity logs tracking personnel-level time devoted to all implementation activities. We monetized time devoted to implementation activities by applying an opportunity cost approach. Intervention costs were measured as accounting-based costs for telepsychiatry/telepsychology and care manager visits, ascertained using VA administrative data. We conducted descriptive analyses of strategy-specific implementation costs across five sites. Descriptive analyses were conducted instead of population-level cost-effectiveness analysis because previous research found enhanced implementation was not more successful than the standard implementation in improving uptake of TOP. RESULTS: Over the 40-month study period, four of five sites received enhanced implementation. Mean site-level implementation cost per month was $919 (SD = $238) during standard implementation and increased to $1,651 (SD = $460) during enhanced implementation. Mean site-level intervention cost per patient-month was $46 (SD = $28) during standard implementation and $31 (SD = $21) during enhanced implementation. CONCLUSIONS: Project findings inform the expected cost of implementing TOP, which represents one factor health systems should consider in the decision to broadly adopt this EBP. Plain Language Summary: What is already known about the topic: Trauma-focused psychotherapy delivered through telemedicine has been demonstrated as an effective approach for the treatment of post-traumatic stress disorder (PTSD). However, uptake of this evidence-based approach by integrated health systems such as the Veterans Affairs (VA) Health Care System is low. What does this paper add: This paper presents new findings on the costs of two implementation approaches designed to increase adoption telemedicine outreach for PTSD from a health system perspective. What are the implications for practice, research, and policy: Cost estimates from this paper can be used by health systems to inform the relative value of candidate implementation strategies to increase adoption of evidence-based treatments for PTSD or other mental health conditions.</t>
  </si>
  <si>
    <t>M10009</t>
  </si>
  <si>
    <t>10.1093/jpepsy/jsy059</t>
  </si>
  <si>
    <t>JPP Student Journal Club Commentary: Parental Posttraumatic Stress Symptom Trajectories of Children With Serious Illnesses/Injuries</t>
  </si>
  <si>
    <t>M5332</t>
  </si>
  <si>
    <t>Exploring vowel space metrics and quality of life measures in adolescents with typical speech, residual speech sound disorder, and childhood apraxia of speech</t>
  </si>
  <si>
    <t>Childhood apraxia of speech (CAS) is a complex neurological speech sound disorder (SSD),involving impaired speech motor planning and programming. Speech characteristics of CAS include difficulty in sequencing motor speech movements in the absence of muscle weakness resulting in segmental (e.g., vowel/consonant distortions) and suprasegmental (e.g., inappropriate lexical stress) speech deficits. Acoustic analysis offers a robust objective diagnostic measurement of CAS for lexical stress and consonant accuracy/consistency. However, other reported CAS features, such as vowel errors and distortions, have yet to be extensively validated using acoustic analyses. This study will acoustically analyze vowel inconsistencies for corner vowels (/i, u, ae, a) in older children with CAS (aged 8;0 to 15;11) compared to peers with residual speech sound disorder (RSSD) and typical development (TD). Vowel space measures(e.g., vowel space area and formant centralization ratio) and consistency (e.g., vowel cluster distribution) from 24 children (CAS = 4, SSD = 10, TD = 10) will be assessed across variable phonetic contexts (e.g., syllable sequencing between anterior to posterior voiced/voiceless stops of increasing syllable length). children with CAS will demonstrate (1) greater vowel inconsistencies as context complexity increases and (2) a neutralized vowel space based on the corner vowels relative to children with SSD and TD. (PsycInfo Database Record (c) 2022 APA, all rights reserved)</t>
  </si>
  <si>
    <t>M10844</t>
  </si>
  <si>
    <t>10.1016/j.jaac.2019.05.026</t>
  </si>
  <si>
    <t>Stigma and acceptance of Sierra Leone's child soldiers: A prospective longitudinal study of adult mental health and social functioning</t>
  </si>
  <si>
    <t>Objective: To investigate the associations of war and postconflict factors with mental health among Sierra Leone's former child soldiers as adults. Method: In 2002, we recruited former child soldiers from lists of soldiers (aged 10-17 years) served by Disarmament, Demobilization, Reintegration centers and from a random door-to-door sample in 5 districts of Sierra Leone. In 2004, self-reintegrated child soldiers were recruited in an additional district. At 2016/2017, 323 of the sample of 491 former child soldiers were reassessed. Subjects reported on war exposures and postconflict stigma, family support, community support, anxiety/depression, and posttraumatic stress symptoms. Results: Of the subjects, 72% were male, with a mean age of 28 years. In all, 26% reported killing or injuring others; 67% reported being victims of life-threatening violence; 45% of female subjects and 5% of male subjects reported being raped; and 32% reported death of a parent. In 2016/2017 (wave 4), 47% exceeded the threshold for anxiety/depression, and 28% exceeded the likely posttraumatic stress disorder threshold. Latent class growth analysis yielded 3 trajectory groups based on changes in stigma and family/community acceptance; "Improving Social Integration" (n = 77) fared nearly as well as the "Socially Protected" (n = 213). The "Socially Vulnerable" group (n = 33) had increased risk of anxiety/depression above the clinical threshold and possible PTSD, and were around 3 times more likely to attempt suicide. Conclusion: Former child soldiers had elevated rates of mental health problems. Postconflict risk and protective factors related to outcomes long after the end of conflict. Targeted social inclusion and family interventions could benefit the long-term mental health of former child soldiers. (PsycInfo Database Record (c) 2021 APA, all rights reserved)</t>
  </si>
  <si>
    <t>M9989</t>
  </si>
  <si>
    <t>10.1007/978-3-030-51525-6_3</t>
  </si>
  <si>
    <t>Integrating trauma-informed principles into disaster behavioral health targeting older adults</t>
  </si>
  <si>
    <t>It is clearly recognized that older adults represent a highly vulnerable group prior to, during, and post-disaster. Age-related vulnerabilities often lead into an increased risk for traumatic experiences and post-traumatic stress symptoms after a disaster. This chapter explores how disaster behavioral health can integrate trauma-informed principles as a strategy to reduce the vulnerability of older adults. A growing recognition of trauma as a public health issue suggests the need to consider its role as we examine how trauma impacts the older adult prior to, during, and after a disaster. In the first section, an overview of disaster behavioral health is provided, which includes a discussion of risk and vulnerabilities among older adults exposed to a disaster. Because prior trauma(s) can contribute to current vulnerabilities, a trauma-informed approach to disaster behavioral health is a critical consideration. Stratifying risk by identifying relevant vulnerability factors and developing a vulnerability profile may improve disaster-related outcomes for older adults. Developing age-sensitive training programs for first responders and disaster behavioral health personnel that build upon trauma-informed strategies is an important direction for further work to improve planning and emergency management of disasters. © Springer Nature Switzerland AG 2020.</t>
  </si>
  <si>
    <t>M8544</t>
  </si>
  <si>
    <t>Verbal learning and memory in veterans with mild Traumatic Brain Injury (mTBI), Posttraumatic stress disorder (PTSD), and Co-occurring mTBI and PTSD</t>
  </si>
  <si>
    <t>The purpose of the present study was to provide a clinical explanation of how verbal learning occurs or fails to occur in veterans who exhibit symptoms of mild traumatic brain injury (mTBI), posttraumatic stress disorder (PTSD), and the combined effects of both disorders. The archival study sample included 116 OIF (Operation Iraqi Freedom)/ OEF (Operation Enduring Freedom) veterans with no history of deployment-related TBI or PTSD, 53 OIF/OEF veterans with histories of deployment mTBI, 32 OIF/OEF veterans with current PTSD, and 50 OIF/OEF veterans with a history of deployment mTBI and current PTSD. A smaller comparative analysis study was conducted using data collected from (1) 15 veterans with mTBI, (2) 6 veterans with PTSD, (3) 19 veterans with mTBI and PTSD, and (4) 17 Veteran controls in order to compare acquisition of information, rate of learning, and cluster strategy. These groups were analyzed using an ANOVA and two-way ANOVA. The two-way ANOVA revealed that veterans with PTSD perform below the mTBI only and veteran control groups (F = 6.59, p = 0.01) on serial clustering forward strategy. The one-way ANOVA demonstrated that the mTBI + PTSD group performed below the mTBI only group on Trial 1 (F = 3.61, p = 0.04). CBT has shown utility in helping individuals with post-concussive symptoms reframe symptoms and regulate activity levels to manage symptoms, while remaining engaged in daily activities. CBT has also been useful in managing PTSD and sleep disturbance. (PsycInfo Database Record (c) 2022 APA, all rights reserved)</t>
  </si>
  <si>
    <t>M11614</t>
  </si>
  <si>
    <t>10.1136/bmjopen-2021-058340</t>
  </si>
  <si>
    <t>The development of children born to young mothers with no, first- or second-generation HIV acquisition in the Eastern Cape province, South Africa: a cross-sectional study</t>
  </si>
  <si>
    <t>Background The intergenerational effects of HIV require long-term investigation. We compared developmental outcomes of different generations impacted by HIV - children of mothers not living with HIV, the 'second generation' (ie, with recently infected mothers) and the 'third generation' (ie, children of perinatally infected mothers). Methods A cross-sectional community sample of N=1015 young mothers (12-25 years) and their first children (2-68 months, 48.2% female), from South Africa's Eastern Cape Province. 71.3% (n=724) of children were born to mothers not living with HIV; 2.7% (n=27; 1 living with HIV) were third-generation and 26.0% (n=264; 11 living with HIV) second-generation children. Child scores on the Mullen Scales of Early Learning (MSEL), the WHO Ten Questions Screen for Disability and maternal demographics were compared between groups using χ 2 tests and univariate approach, analysis of variance analysis. Hierarchical linear regressions investigated predictive effects of familial HIV infection patterns on child MSEL composite scores, controlling for demographic and family environment variables. Results Second-generation children performed poorer on gross (M=47.0, SD=13.1) and fine motor functioning (M=41.4, SD=15.2) and the MSEL composite score (M=90.6, SD=23.0) than children with non-infected mothers (gross motor: M=50.4, SD=12.3; fine motor: M=44.4, SD=14.1; composite score: M=94.1, SD=20.7). The third generation performed at similar levels to non-exposed children (gross motor: M=52.4, SD=16.1; fine motor: M=44.3, SD=16.1, composite score: M=94.7, SD=22.2), though analyses were underpowered for definite conclusions. Hierarchical regression analyses suggest marginal predictive effects of being second-generation child compared with having a mother not living with HIV (B=-3.3, 95% CI=-6.8 to 0.1) on MSEL total scores, and non-significant predictive effects of being a third-generation child (B=1.1, 5% CI=-7.5 to 9.7) when controlling for covariates. No group differences were found for disability rates (26.9% third generation, 27.7% second generation, 26.2% non-exposed; χ 2 =0.02, p=0.90). Conclusion Recently infected mothers and their children may struggle due to the disruptiveness of new HIV diagnoses and incomplete access to care/support during pregnancy and early motherhood. Long-standing familial HIV infection may facilitate care pathways and coping, explaining similar cognitive development among not exposed and third-generation children. Targeted intervention and fast-tracking into services may improve maternal mental health and socioeconomic support.</t>
  </si>
  <si>
    <t>M7873</t>
  </si>
  <si>
    <t>10.1007/s11469-018-0026-2</t>
  </si>
  <si>
    <t>Smartphone application-based addiction among Iranian adolescents: A psychometric study</t>
  </si>
  <si>
    <t>The Smartphone Application-Based Addiction Scale (SABAS) can be used in screening for the risk of smartphone addiction. This study aimed to validate a Persian version of the SABAS using confirmatory factor analysis (CFA), Rasch analysis, and latent class analysis (LCA). In a sample of 3807 Iranian adolescents, CFAs were used to confirm the factor structure of SABAS, Rasch models were used to examine the unidimensionality of SABAS, and LCAs were used to classify the adolescents in terms of application preferences and smartphone application-based addiction. The unidimensional structure of SABAS was supported by CFA and Rasch model. LCA classified the sample into three subgroups (i.e., low, medium, high) in terms of risk of smartphone addiction. This study showed the unidimensionality of the Persian SABAS with robust psychometric properties. It can be used by healthcare providers in screening for risk of addiction to smartphone applications and provide early intervention if necessary. (PsycInfo Database Record (c) 2021 APA, all rights reserved)</t>
  </si>
  <si>
    <t>M9761</t>
  </si>
  <si>
    <t>10.1016/j.addbeh.2017.08.019</t>
  </si>
  <si>
    <t>PTSD symptom presentation among people with alcohol and drug use disorders: Comparisons by substance of abuse</t>
  </si>
  <si>
    <t>Posttraumatic stress disorder (PTSD) and substance use disorders (SUDs) commonly co-occur, and there is some evidence to suggest that PTSD symptom clusters are differentially related to various substances of abuse. However, few studies to date have compared PTSD symptom patterns across people with different types of SUDs, and fewer still have accounted for the presence of comorbidity across types of SUDs in understanding symptom patterns. Thus, in the current study, we use a treatment-seeking sample of people with elevated symptoms of PTSD and problem alcohol use to explore differential associations between past-year SUDs with active use and PTSD symptoms, while accounting for the presence of multiple SUDs. When comparing alcohol and drug use disorders, avoidance symptoms were elevated in those with alcohol use disorder, and hyperarousal symptoms were elevated in those who had a drug use disorder. In the subsample with alcohol use disorder, hyperarousal symptoms were elevated in people with co-occurring cocaine use disorders and numbing symptoms were elevated in people with co-occurring sedative/hypnotic/anxiolytic use disorder. These findings provide evidence for different symptom cluster patterns between PTSD and various types of SUDs and highlight the importance of examining the functional relationship between specific substances of abuse when understanding the interplay between PTSD and SUDs.</t>
  </si>
  <si>
    <t>M6277</t>
  </si>
  <si>
    <t>10.1007/s10803-013-1996-3</t>
  </si>
  <si>
    <t>Lower electrodermal activity to acute stress in caregivers of people with autism spectrum disorder: An adaptive habituation to stress</t>
  </si>
  <si>
    <t>Caring for a relative with autism spectrum disorder (ASD) entails being under chronic stress that could alter body homeostasis. Electrodermal activity (EDA) is an index of the sympathetic activity of the autonomic nervous system related to emotionality and homeostasis. This study compares EDA in response to acute stress in the laboratory between parents of people with (n = 30) and without (n = 34) ASD (caregivers and non-caregivers, respectively). Caregivers showed lower EDA in response to acute stress than non-caregivers. They also presented higher trait anxiety, anger, depression, and somatic symptoms than non-caregivers. Higher EDA was related to a worse mood and more severe somatic symptoms only in caregivers. These results could reflect an adaptive habituation to stress and establish that high EDA in response to acute stress depends on caregivers' health. (PsycInfo Database Record (c) 2022 APA, all rights reserved)</t>
  </si>
  <si>
    <t>M9468</t>
  </si>
  <si>
    <t>The role of shame and guilt in post-traumatic symptoms: Submissive behavior and cognitive appraisal in survivors of interpersonal violence</t>
  </si>
  <si>
    <t>The emotion fear has been a central feature in the conceptualization of the etiology and maintenance of post-traumatic stress disorder (PTSD). This framework has facilitated the development of treatments that are oriented toward fear extinction and restructuring cognitive attributions that perpetuate fear-based responses. While fear is a common experience in trauma survivors, understanding the role of the emotions shame and guilt (which were recently added to the diagnostic criteria) may help illuminate the heterogeneity of both PTSD symptom presentation and their biological correlates. Parsing these differences within shame may be especially important in female survivors of interpersonal violence (IPV), in which roles of dominance and subordination are enacted and shame is a common experience. The present study seeks to add to the current understanding of PTSD by proposing and testing various paths of a model wherein the relationships among trauma exposure, PTSD symptoms, and physiological reactivity are mediated by both fear and shame. Shame is further subdivided into a) perceptions that others view us negatively (external shame) and b) our own negative view of ourselves (internal shame). This model further posits that cognitive attributions (common to both fear and shame) and behavioral submission (unique to shame) mediate the role between emotion and PTSD symptoms. The model is tested at the trait, trauma-related, and state levels of analysis utilizing self-reported thoughts and feelings (affect and cognitive attributions), behavioral coding, and psychophysiological indexes of the autonomic nervous system. Sixty-seven community dwelling women with exposure to IPV completed self-report questionnaires and a shame induction task with concurrent physiological monitoring and behavioral observation/coding. Results from mediations analysis revealed that at all levels of analysis, fear was either not associated with PTSD or was mediated by shame (but not guilt). Shame was associated with psychophysiological patterns characterized by an increase in the parasympathetic nervous system indicating either response inhibition or emotion regulation, and an increase in the alpha-adrenalin component of the sympathetic nervous system, indicating a withdrawal or submission response. Fear was associated with the general sympathetic response characterizing the fight-or- flight response. The components of shame (cognitive attributions and submission), mediated the relationship between emotion and PTSD symptoms, but the specific relationships differed at the trait, trauma-related, and state levels of analysis. Exploratory tests revealed that in general, these results were not related to the level of trauma exposure. Taken together, these findings suggest that shame is critical in understanding the sequelae of traumatic stress with a physiological profile distinct from fear. The implications for treatment and a shame-based model of PTSD are discussed. (PsycInfo Database Record (c) 2021 APA, all rights reserved)</t>
  </si>
  <si>
    <t>M10351</t>
  </si>
  <si>
    <t>10.1002/ajmg.b.32834</t>
  </si>
  <si>
    <t>Increasing the resolution and precision of psychiatric genome-wide association studies by re-imputing summary statistics using a large, diverse reference panel</t>
  </si>
  <si>
    <t>Genotype imputation across populations of mixed ancestry is critical for optimal discovery in large-scale genome-wide association studies (GWAS). Methods for direct imputation of GWAS summary-statistics were previously shown to be practically as accurate as summary statistics produced after raw genotype imputation, while incurring orders of magnitude lower computational burden. Given that direct imputation needs a precise estimation of linkage-disequilibrium (LD) and that most of the methods using a small reference panel for example, ~2,500-subject coming from the 1000 Genome-Project, there is a great need for much larger and more diverse reference panels. To accurately estimate the LD needed for an exhaustive analysis of any cosmopolitan cohort, we developed DISTMIX2. DISTMIX2: (a) uses a much larger and more diverse reference panel compared to traditional reference panels, and (b) can estimate weights of ethnic-mixture based solely on Z-scores, when allele frequencies are not available. We applied DISTMIX2 to GWAS summary-statistics from the psychiatric genetic consortium (PGC). DISTMIX2 uncovered signals in numerous new regions, with most of these findings coming from the rarer variants. Rarer variants provide much sharper location for the signals compared with common variants, as the LD for rare variants extends over a lower distance than for common ones. For example, while the original PGC post-traumatic stress disorder GWAS found only 3 marginal signals for common variants, we now uncover a very strong signal for a rare variant in PKN2, a gene associated with neuronal and hippocampal development. Thus, DISTMIX2 provides a robust and fast (re)imputation approach for most psychiatric GWAS-studies. (PsycInfo Database Record (c) 2021 APA, all rights reserved)</t>
  </si>
  <si>
    <t>M12102</t>
  </si>
  <si>
    <t>10.1080/0164212X.2017.1393369</t>
  </si>
  <si>
    <t>A Descriptive Analysis of the Theory and Processes of an Innovative Day Program for Young Women with Trauma-Related Symptoms</t>
  </si>
  <si>
    <t>This article describes the theoretical foundation and processes of a trauma treatment and skills training program for young adult women. The goal of the program is to decrease length of hospital stay and increase community stability. Experiences of trauma in childhood may lead to struggles in young adulthood. Hypervigilance, hyperarousal, and poor responses to sensory stimuli are often evident, as is self-injurious behavior and episodic behavioral dysregulation. Grace House is operationalized around three components implemented by occupational therapists and other professional staff: Attachment, self-regulation, and competency; sensory-based strategies, and a strength-based approach that builds upon internal and external resources.</t>
  </si>
  <si>
    <t>M10215</t>
  </si>
  <si>
    <t>10.1111/sms.14110</t>
  </si>
  <si>
    <t>Profiles of psychosocial factors: Can they be used to predict injury risk?</t>
  </si>
  <si>
    <t>The creation of risk profiles using the model of stress and athletic injury (J Appl Sport Psychol. 1998;10(1):5) represents a proposed shift from the reductionism paradigm to the complex sport approach in an attempt to formulate prevention strategies to combat the increasing number of injuries being reported in sporting populations. As a result, the primary purpose of this study was to: (a) identify different risk profiles based on psychosocial factors associated with the Williams and Andersen's model of stress and athletic injury model; and (b) examine potential differences in the frequency of injuries across these risk profiles. A prospective research design was utilized with a sample of 117 competitive soccer players (81 males and 36 females) from Sweden and the United States of America. Data was collected at two time points over the course of three months. At time 1 (beginning of the season)-a demographic information sheet, the Life Event Survey for Collegiate Athletes (LESCA), Sport Competitive Anxiety Test (SCAT), and Brief Cope were administered. At time two (T2), three months after the initial data collection, participants' traumatic injuries were recorded. Latent profile analysis (LPA) showed that 3 profiles solution showed best fit to data. Players in profile 1 and 2 reported fewer injuries compared to players in profile 3. However, whereas individuals in profile 1 had a lower predictive risk of sustaining an injury when compared to those in profile 3, both profiles had similar anxiety levels and use of coping strategies with differing stress levels. These findings suggest that the interaction between different proposed risk factors might influence injury risk. (PsycInfo Database Record (c) 2023 APA, all rights reserved)</t>
  </si>
  <si>
    <t>M10120</t>
  </si>
  <si>
    <t>10.1111/ejn.15165</t>
  </si>
  <si>
    <t>Methyl-CpG binding protein 2 dysfunction provides stress vulnerability with sex- and zygosity-dependent outcomes</t>
  </si>
  <si>
    <t>Stress vulnerability is a critical factor for the development of trauma-related disorders; however, its biological underpinnings are not clear. We demonstrated that dysfunctions in the X-linked epigenetic factor methyl-CpG binding protein 2 (MeCP2) provide trauma vulnerability in male mice. Given the prominent role of sex in stress outcomes, we explored the effects of MeCP2 hypofunctionality in females. Female mice carrying truncated MeCP2 (heterozygous and homozygous) and wild type controls (wt) were tested for fear memory. Stress-induced corticosterone release and brain expression of hypothalamic-pituitary-adrenal (HPA) axis regulatory genes were also evaluated in wt and mutant mice of both sexes. Although heterozygous females displayed a normal stress-related behavioural profile, homozygous mice showed enhanced memory recall for the threatening context compared to wt, thus recapitulating the phenotype previously evidenced in hemizygous males. Interestingly, MeCP2 truncation abolished the sex differences in stress-induced corticosterone release, which was found increased in mutant males, whereas blunted in mutant females in a zygosity-independent manner. Although heterozygous mice did not differ from controls, homozygous females and hemizygous males showed increased hypotalamic Crh and Avp mRNAs and a differentially altered expression of Fkbp5 in cortical areas. Present results demonstrate that in female mice carrying truncated MeCP2, altered stress responsivity is driven by homozygosity, whereas heterozygosity does not lead to maladaptive stress outcomes. MeCP2 dysfunctions thus provide stress vulnerability in mice with sex- and zygosity-dependent outcomes.</t>
  </si>
  <si>
    <t>M4761</t>
  </si>
  <si>
    <t>10.3389/fpsyg.2021.658307</t>
  </si>
  <si>
    <t>Post-traumatic growth and related influencing factors in discharged COVID-19 patients: A cross-sectional study</t>
  </si>
  <si>
    <t>The purpose of this study is to investigate the current state of post-traumatic growth (PTG) and identify its influencing factors in discharged COVID-19 patients. PTG refers to individual experiences of significant positive change arising from the struggle with a major life crisis. This descriptive cross-sectional study used the convenient sampling method to recruit 140 discharged COVID-19 patients in Hunan, China. The results show that the PTG of the discharged COVID-19 patients was positively correlated with self-esteem, post-traumatic stress disorder, coping style tendency, and social support, but negatively correlated with the time from onset to diagnosis. Our findings could provide guidance on improving the psychological state and well-being of discharged COVID-19 patients. (PsycInfo Database Record (c) 2023 APA, all rights reserved)</t>
  </si>
  <si>
    <t>M6527</t>
  </si>
  <si>
    <t>10.1016/j.brat.2017.03.015</t>
  </si>
  <si>
    <t>Clinical characteristics of latent classes of CO2 hypersensitivity in adolescents and young adults</t>
  </si>
  <si>
    <t>Although breathing CO2-enriched air reliably increases anxiety, there is debate concerning the nature and specificity of CO2 hypersensitivity to panic risk and panic disorder versus anxiety disorders and related traits broadly, particularly among adolescents and emerging adults. The present study sought to clarify the association of CO2 hypersensitivity with internalizing conditions and symptoms among adolescents and young adults. Participants (N = 628) self-reported anxiety levels every 2 min while breathing air enriched to 7.5% CO2 for 8 min. Growth mixture models were used to examine the structure of anxiety trajectories during the task and the association of each trajectory with dimensional and diagnostic assessments of internalizing disorders. Three distinct trajectories emerged: overall low (low), overall high (high), and acutely increased anxiety (acute). Compared to the low class, the acute class reported elevated neuroticism, anxiety sensitivity, and stress whereas the high class reported elevated anxiety symptoms, depression symptoms, neuroticism, anxiety sensitivity, and increased likelihood of an anxiety disorder diagnosis. Moreover, the acute and high classes reported experiencing a panic-like event at a higher rate than the low class while participants in the high class terminated the task prematurely at a higher rate. The present study clarifies the nature of response to CO2 challenge. Three distinct response profiles emerged, which clarifies the manifestation of CO2 hypersensitivity in anxiety disorders with strong, though not unique, associations with panic-relevant traits. (PsycInfo Database Record (c) 2022 APA, all rights reserved)</t>
  </si>
  <si>
    <t>M6624</t>
  </si>
  <si>
    <t>10.1016/j.jad.2018.12.070</t>
  </si>
  <si>
    <t>An evaluation of the impact of co-occurring anxiety and substance use disorder on bipolar disorder illness outcomes in STEP-BD</t>
  </si>
  <si>
    <t>Background: Anxiety disorder (AD) and substance use disorder (SUD) highly co-occur with bipolar disorder (BD). AD and/or SUD co-occurrence is associated with poorer clinical outcomes in BD. However, respective associations between AD and/or SUD diagnoses and BD outcomes require clarification. Baseline data from the Systematic Treatment Enhancement Program for Bipolar Disorder (STEP-BD) were therefore utilized to investigate independent and simultaneous contributions of ADs and SUDs on clinical variables in BD. Methods: Two latent factors, “pathological anxiety” and “substance use problems,” were derived from presence/absence of lifetime AD and SUD diagnoses. Latent dimensions’ associations with clinical variables, obtained from the Affective Disorders Evaluation, Mini-International Neuropsychiatric Interview and Range of Impaired Functioning, were estimated via structural equation modeling (SEM). Results: Modeled independently, pathological anxiety and substance use problems were significantly associated with several variables. Yet when modeled simultaneously, pathological anxiety's associations with functional impairment, past-year rapid cycling, and past-year %time spent anxious and depressed remained while most variables’ associations with substance use problems became non-significant. The only significant latent-factor interaction evidenced was for age of BD onset. Limitations: Analyses were limited to lifetime diagnoses and causality may not be inferred given cross-sectional data. Conclusions: ADs and SUDs impact on BD was mostly additive rather than synergistic. Findings highlight the potentially understated importance of treating inter-episodic anxiety in BD as it may exacerbate mood symptoms, increasing functional impairment and risk for subsequent mood episodes.</t>
  </si>
  <si>
    <t>M5534</t>
  </si>
  <si>
    <t>10.1016/j.janxdis.2022.102573</t>
  </si>
  <si>
    <t>Posttraumatic stress disorder symptom severity and functional impairment in the education domain</t>
  </si>
  <si>
    <t>To comprehensively understand and treat Posttraumatic Stress Disorder (PTSD), we need to accurately assess how PTSD symptoms affect people's daily functioning (e.g., in work, study, and relationships). However, the predominant use of self-report functional impairment measures—which are not validated against observable behavior—limits our understanding of this issue. To address this gap, we examined the relationship between posttraumatic stress (PTS) symptoms (including symptom clusters) and subjective and objective measures of functional impairment in the education domain. University students completed online self-report measures of educational impairment, PTS symptoms, intelligence and childhood trauma. We accessed participants’ average grades at the end of the semester in which they participated. After controlling for IQ and childhood trauma, increased PTS symptoms were associated with both higher subjective educational impairment and lower Grade Point Average; this relationship was strongest for subjective global ratings of educational impairment, compared to educational impairment assessed according to specific examples. Our results suggest conceptual overlap between symptoms and impairment, and point to the benefit of using both objective and subjective modes of assessing impairment. © 2022 Elsevier Ltd</t>
  </si>
  <si>
    <t>M7586</t>
  </si>
  <si>
    <t>10.1016/j.bbi.2018.12.010</t>
  </si>
  <si>
    <t>Stress resilience: Narrative identity may buffer the longitudinal effects of chronic caregiving stress on mental health and telomere shortening</t>
  </si>
  <si>
    <t>Background: Chronic caregiving stress may accelerate biological aging; however, the ability to integrate the meaning of caregiving through self-awareness, adaptation, and growth can buffer the negative effects of stress. Narrative researchers have shown that people who coherently integrate difficult experiences into their life story tend to have better mental health, but no prior study has examined the prospective association between narrative identity and biological indicators, such as telomere length. We tested whether narrative identity might be prospectively associated with resilience to long-term parenting stress, depressive symptoms, and protection from telomere shortening, especially among caregivers. Methods: We conducted a semi-structured interview about parenting and quantified narrative themes by applying well-validated, standardized coding systems with high inter-rater reliability among 88 mothers: 32 "caregivers" (mothers with a child diagnosed with an autism spectrum disorder), and 56 "controls" (mothers with a neurotypical child). To assess longitudinal changes, we measured mental health (parenting stress PS], depressive symptoms DS]) and leukocyte telomere length LTL], a biomarker of aging, at baseline and again 18 months later. We examined whether narrative identity themes were related to these outcomes and whether associations differed across caregivers versus controls. Results: Caregivers exhibited significantly higher basal levels of PS and DS relative to controls (all p's  .05). Caregivers rated higher in the narrative theme of integration showed healthier future 18-month trajectories in PS (B = -0.832, 99% CI: -1.315, -0.155], p  .05). Caregivers rated higher in the narrative theme of integration showed healthier future 18-month trajectories in PS (B = -0.832, 99% CI: -1.315, -0.155], p  .05), adjusting for age and antidepressant use. Analyses examining affective themes in caregiver narratives did not demonstrate significant associations. Narrative themes did not predict outcomes in controls. Conclusions: The data suggest that narratives reflecting coherent integration, but not necessarily affect, prospectively relate to psychological and biological stress resilience. Maternal caregivers' ability to tell an integrated story of their parenting experiences forecasts lower parenting stress and telomere shortening over time. This study suggests the possibility that helping individuals better integrate the meaning of stressful experiences, but not necessarily to affectively redeem them, may constitute a potential novel target for intervention among chronically stressed populations such as caregivers. (PsycInfo Database Record (c) 2021 APA, all rights reserved)</t>
  </si>
  <si>
    <t>M11168</t>
  </si>
  <si>
    <t>10.1002/wps.21034</t>
  </si>
  <si>
    <t>New insights from the last decade of research in psychiatric genetics: discoveries, challenges and clinical implications</t>
  </si>
  <si>
    <t>Psychiatric genetics has made substantial progress in the last decade, providing new insights into the genetic etiology of psychiatric disorders, and paving the way for precision psychiatry, in which individual genetic profiles may be used to personalize risk assessment and inform clinical decision-making. Long recognized to be heritable, recent evidence shows that psychiatric disorders are influenced by thousands of genetic variants acting together. Most of these variants are commonly occurring, meaning that every individual has a genetic risk to each psychiatric disorder, from low to high. A series of large-scale genetic studies have discovered an increasing number of common and rare genetic variants robustly associated with major psychiatric disorders. The most convincing biological interpretation of the genetic findings implicates altered synaptic function in autism spectrum disorder and schizophrenia. However, the mechanistic understanding is still incomplete. In line with their extensive clinical and epidemiological overlap, psychiatric disorders appear to exist on genetic continua and share a large degree of genetic risk with one another. This provides further support to the notion that current psychiatric diagnoses do not represent distinct pathogenic entities, which may inform ongoing attempts to reconceptualize psychiatric nosology. Psychiatric disorders also share genetic influences with a range of behavioral and somatic traits and diseases, including brain structures, cognitive function, immunological phenotypes and cardiovascular disease, suggesting shared genetic etiology of potential clinical importance. Current polygenic risk score tools, which predict individual genetic susceptibility to illness, do not yet provide clinically actionable information. However, their precision is likely to improve in the coming years, and they may eventually become part of clinical practice, stressing the need to educate clinicians and patients about their potential use and misuse. This review discusses key recent insights from psychiatric genetics and their possible clinical applications, and suggests future directions. © 2023 World Psychiatric Association.</t>
  </si>
  <si>
    <t>M6044</t>
  </si>
  <si>
    <t>10.3389/fpsyt.2021.663647</t>
  </si>
  <si>
    <t>Possible Association of Polymorphisms in Ubiquitin Specific Peptidase 46 Gene With Post-traumatic Stress Disorder</t>
  </si>
  <si>
    <t>Introduction: Dynamic proteolysis, through the ubiquitin-proteasome system, has an important role in DNA transcription and cell cycle, and is considered to modulate cell stress response and synaptic plasticity. We investigated whether genetic variants in the ubiquitin carboxyl-terminal hydrolase 46 (USP46) would be associated with post-traumatic stress disorder (PTSD) in people with exposure to combat trauma using a case-control candidate gene association design. Methods: Korean male veterans exposed to the Vietnam War were grouped into those with (n = 128) and without (n = 128) PTSD. Seven tagging SNPs of USP46 were selected, and single-marker and haplotype-based association analyses were performed. All analyses were adjusted for sociodemographic factors and levels of combat exposure severity and alcohol problem. Results: One single-marker (rs2244291) showed nominal evidence of association with PTSD status and with the “re-experiencing” cluster, although the association was not significant after Bonferroni correction. No significant association with the other SNPs or the haplotypes was detected. Conclusion: The present finding suggests preliminarily that genetic vulnerability regarding the ubiquitin-proteasome system may be related to fear memory processes and the development of PTSD symptoms after trauma exposure. Further studies with a larger sample size will be needed to examine the role of the ubiquitin-proteasome system including USP46 in PTSD.</t>
  </si>
  <si>
    <t>M5355</t>
  </si>
  <si>
    <t>10.1111/acps.12800</t>
  </si>
  <si>
    <t>Trajectories of posttraumatic growth among US military veterans: a 4-year nationally representative, prospective cohort study</t>
  </si>
  <si>
    <t>Objective: This study examined the nature and determinants of predominant trajectories of posttraumatic growth (PTG) over time. Method: Using data from a prospective, nationally representative survey of 2718 US veterans assessed in 2011, 2013, and 2015, we used latent growth mixture modeling to identify PTG trajectories, and to examine key determinants of PTG trajectories from a comprehensive set of sociodemographic, military, health, and psychosocial variables. Results: Three PTG trajectories were identified, labeled as Low and Decreasing PTG (74.0%), Consistently Moderate PTG (12.0%), and High and Increasing PTG (14.0%). Greater severity of posttraumatic stress disorder symptoms, specifically re-experiencing and avoidance symptoms, at baseline predicted Consistently Moderate and High and Increasing PTG trajectories. Compared to the Low and Decreasing PTG trajectory, the High and Increasing PTG trajectory scored higher on baseline measures of gratitude, purpose in life, Spirituality, and social support. Conclusion: Posttraumatic growth is a dynamic process with divergent trajectories. Developing interventions that target certain psychosocial factors may help trauma survivors maintain PTG over time.</t>
  </si>
  <si>
    <t>M4888</t>
  </si>
  <si>
    <t>The creation and validation of the Coercive Control Screening Scale</t>
  </si>
  <si>
    <t>Researchers studying intimate partner violence (IPV) have highlighted a need for a standard way of measuring and conceptualizing coercive control (CC). The inconsistent measurement of CC has limited extant research and thwarted practitioners and legal professionals' understanding and responsiveness to CC. As such, the purpose of the current study was to create and examine the psychometric properties of a short, theory-driven screening measure of CC, entitled "the Coercive Control Screening Scale" (CCSS). A comprehensive literature review, exploratory factor analyses (Ns =273 and 223) student review/cognitive questioning (N =14), and expert consultation (N =16) informed the development of the measure. In order to examine the measures reliability and validity, a sample of 446 individuals completed the final version of the CCSS, along with existing measures of CC; physical, sexual, and psychological IPV; depression symptoms; posttraumatic stress disorder symptoms; trauma appraisals; relationship satisfaction; perceived social support; and socially desirable responding. Confirmatory factor analyses and correlational analyses were conducted to examine the construct, concurrent, convergent, and discriminant validity of the measure, and results supported the validity of the CCSS. Internal consistency of the tool was also examined and found to be excellent. If the new tool is widely accepted and used by researchers, the field will be a step closer to a standard approach for measuring and conceptualizing CC. Outside of research, the tool could potentially be used in the future to help healthcare professionals (e.g., psychologists) and professionals in the criminal justice field (e.g., police officers) better understand the context surrounding abusive relationships, which should result to better informed intervention and resources. (PsycInfo Database Record (c) 2023 APA, all rights reserved)</t>
  </si>
  <si>
    <t>M7627</t>
  </si>
  <si>
    <t>10.1371/journal.pone.0227331</t>
  </si>
  <si>
    <t>Sexual risk classes among youth experiencing homelessness: Relation to childhood adversities, current mental symptoms, substance use, and HIV testing</t>
  </si>
  <si>
    <t>The aim of this study was to determine whether there are meaningful subgroups with different types of sexual risk behaviors among youth experiencing homelessness and examine the associations between potential classes and other risk variables. A latent class analysis was used to identify classes of youth according to sexual risk behaviors and sexual assault. A two-class solution was found to be the best fit for the data–Lower and Higher Risk groups. The Higher Risk class had significantly higher levels of synthetic marijuana and alcohol use, mental health diagnoses, and were more likely to have been tested for HIV than the Lower Risk group. Youth were more likely to be in the Higher Risk group if they were cisgender female or lesbian, gay, bisexual, or questioning (LGBQ). Nearly all youth (10/11) who reported having HIV infection were in the Higher Risk group. The Lower Risk group were sexually active but had lower rates of risk behaviors and sexual assault. Youth who were not sexually active had the lowest rates of marijuana and alcohol use as well as HIV testing. Health and social service providers should be aware of the added risks for stress, mental distress, mental health diagnoses, and substance use among youth who also report higher risk sexual behaviors and treat as needed.</t>
  </si>
  <si>
    <t>M6006</t>
  </si>
  <si>
    <t>10.1007/s40596-018-0979-2</t>
  </si>
  <si>
    <t>Is the film Unbreakable really about PTSD with dissociation?</t>
  </si>
  <si>
    <t>David Dunn, the protagonist in the film Unbreakable (2000) by director M. Night Shyamalan, meets The Diagnostic and Statistical Manual of Mental Disorders (DSM-5) criteria for posttraumatic stress disorder (PTSD) with dissociative symptoms. Over the course of the film, David is prompted to recover memories and extraordinary physical abilities. We suggest that the emergence of David's "unbreakable" strength is an exaggeration of psychophysiological phenomena related to dissociation. Unbreakable also depicts a potential treatment for PTSD, viz. exposure-based therapy. This film highlights a burgeoning trend of portraying PTSD with dissociation in popular culture. As such, we have found it to be a useful teaching tool for medical students and trainees in psychiatry. Films like Unbreakable are compelling for multiple reasons. First, it is important that empathetic and reasonably realistic depictions of PTSD are found in the media. The symptoms of PTSD as well as the distress and impairment related to David's trauma are apparent and well depicted in Unbreakable. The serious genre of the film enables it to effectively convey the trauma and suffering of PTSD. (PsycInfo Database Record (c) 2021 APA, all rights reserved)</t>
  </si>
  <si>
    <t>M6063</t>
  </si>
  <si>
    <t>10.3390/ijerph16081401</t>
  </si>
  <si>
    <t>A cognitive reserve and social support-focused latent class analysis to predict self-reported confusion or memory loss among middle-aged world trade center health registry enrollees</t>
  </si>
  <si>
    <t>The World Trade Center Health Registry includes 9/11 survivors who have been surveyed about their health conditions over time. The prevalence of posttraumatic stress disorder (PTSD) remains high among the cohort and is a risk factor for cognitive impairment or dementia. We thus sought to examine the degree to which confusion or memory loss (CML)-potential symptoms of cognitive decline-are occurring among enrollees aged 35-64 years. Cognitive reserve theory suggests that higher levels of education and engaging in cognitively challenging activities can create stronger neural connections, offering protection against cognitive decline. We hypothesized that enrollees with less cognitive reserve would be more likely to report CML. In this study, we: (1) estimated the incidence of CML in our study sample; (2) identified indicators of cognitive reserve (e.g., indicators of educational attainment, social support); and (3) determined whether CML is associated with cognitive reserve level, stratified by PSTD status. First, we described demographics of the study sample (n = 14,574) and probable PTSD status, also stratifying by CML. Next, we conducted a latent class analysis on two groups: those with probable PTSD and those without probable PTSD, creating classes with varying cognitive reserve levels. Finally, using adjusted log binomial models, we predicted risk of CML based on cognitive reserve level. The probable PTSD group (n = 1213) and not probable PTSD group (n = 13,252) each had four latent classes: low, medium-low, medium-high, and high cognitive reserve. In the probable PTSD model, compared to the high cognitive reserve class, those with medium-low cognitive reserve were 35% more likely to report CML (relative risk (RR) = 1.4, 95% confidence interval (CI): 1.1, 1.7). Among the not probable PTSD group, those with low and medium levels of cognitive reserve were significantly more likely to report CML (RR = 1.8 and 1.4, respectively). Overall, those with less cognitive reserve were more likely to report CML regardless of PTSD status.</t>
  </si>
  <si>
    <t>M7310</t>
  </si>
  <si>
    <t>10.1002/eat.23137</t>
  </si>
  <si>
    <t>Re-conceptualization of anorexia nervosa psychopathology: A network analysis study in adolescents with short duration of the illness</t>
  </si>
  <si>
    <t>Objective: Research evidence suggests the need to identify treatments based on a more precise characterization of psychopathology and psychiatric comorbidity in anorexia nervosa. Network analysis provides a new method to conceptualize psychopathology. We use this approach to investigate the relationships between eating disorder and general psychiatric symptoms in adolescents with anorexia nervosa. Methods: Four-hundred and five adolescents with anorexia nervosa and illness duration less than 3 years were consecutively recruited from those admitted to inpatient treatment. They completed the following questionnaires: the Eating Disorder Inventory-3, the Multidimensional Anxiety Scale for Children, the Children's Depression Inventory, and the Youth Self Report. A network analysis was conducted, including eating psychopathology measures, anxiety and depressive symptoms, and obsessive–compulsive and post-traumatic stress problems. We employ a novel approach, the bridge function, to identify symptom clusters. Results: Depression symptoms and personal alienation were the nodes with the highest centrality in the network, followed by asceticism, post-traumatic stress problems, drive to thinness, low self-esteem, and anxiety physical symptoms. Three symptom clusters (relative to eating disorder psychopathology, self-esteem problems, and internalizing difficulties) were identified. Depression symptoms, personal alienation, low self-esteem, and interoceptive deficits showed the highest bridge centrality. Besides eating disorder core symptoms, negative affect and internalizing symptoms seem to contribute to anorexia nervosa psychopathology independently from illness duration effects. Discussion: These findings suggest that anorexia nervosa is characterized by a broad psychopathological spectrum rather than the mere eating disorder core symptoms, confirm the need to re-conceptualize psychiatric comorbidity in this disorder, and provide intriguing diagnostic and therapeutic implications. © 2019 Wiley Periodicals, Inc.</t>
  </si>
  <si>
    <t>M10501</t>
  </si>
  <si>
    <t>A daily diary study of PTSD and interpersonal processes</t>
  </si>
  <si>
    <t>Posttraumatic stress disorder (PTSD) is associated with changes in relationship functioning, which are in turn hypothesized to influence the trajectory of PTSD symptoms. One focus of recent research is romantic partners' accommodation of trauma survivors' symptoms. In the context of PTSD, such accommodation may involve restricting noise to avoid provoking a startle response, limiting social engagements if survivors are nervous when in public, and/or limiting difficult discussions to avoid arguments or emotionally laden topics. Emerging research shows that partners' accommodation may interfere with survivors' response to treatment for PTSD, and it is associated with psychological and relationship distress in partners. To date, however, no studies have explored the transactional associations of PTSD symptoms and accommodation across multiple time points to determine the precise direction of effects. The current study used a daily diary format to explore daily associations of PTSD symptoms with partner symptom accommodation over a 2-week period. Daily diaries involve repeated quantitative assessment of the same phenomena across a specified period of time. In addition to allowing for tests of directionality in associations, daily diary studies greatly reduce retrospective bias on self-report measures. In the current study, participants were 64 male military service members who had deployed at least once since September 11, 2001, and their female civilian romantic partners. Service members had subclinical or clinical levels of PTSD, and all couples were cohabiting. Cross-lagged autoregressive path analyses assessed the stability of both service members' PTSD and partners' accommodation across the 14 days, as well as the prospective associations of earlier PTSD with later accommodation and of earlier accommodation with later PTSD (i.e., cross-lag paths). After exploring these associations using total PTSD symptom severity, I also conducted four additional models evaluating each PTSD symptom cluster (intrusion, situational avoidance, emotional numbing, and hyperarousal) independently, instead of total PTSD. I used Bayesian estimation to obtain point estimates as well as Bayesian Credible Intervals (CIs) for paths of interest. In all models, total PTSD and individual PTSD clusters were highly stable across time. Accommodation was also highly stable across time, albeit less so than PTSD. In all models, earlier total PTSD and PTSD clusters were significantly and positively associated with later accommodation. However, earlier accommodation was not significantly associated with later PTSD or clusters, with one exception. The model assessing associations of situational avoidance with accommodation suggested a bidirectional effect, with significant positive associations from earlier situational avoidance to later accommodation and vice versa. Collectively, the results suggest that PTSD symptoms may lead to greater accommodating behaviors in romantic partners. However, partner accommodation seems to contribute only to greater future situational avoidance symptoms in trauma survivors. Broadly, the findings reinforce the notion that PTSD symptoms and relationship behaviors are associated over time, and that accommodation may act to sustain avoidant behaviors in particular over time. Clinicians should attend to romantic partners' accommodating behaviors in assessing the interpersonal environment and planning exposures for survivors. (PsycInfo Database Record (c) 2021 APA, all rights reserved)</t>
  </si>
  <si>
    <t>M5333</t>
  </si>
  <si>
    <t>10.1016/j.jadohealth.2015.09.021</t>
  </si>
  <si>
    <t>Polyvictimization and youth violence exposure across contexts</t>
  </si>
  <si>
    <t>Purpose: The current research used latent class analysis to uncover groups of youth with specific victimization profiles and identify factors that are associated with membership in each victimization group. Methods: This study used data from National Survey of Children Exposure to Violence II. Random digit dialing and address-based sampling were used to obtain a nationally representative sample of 2,312 youth ages 10-17 years. Phone interviews, averaging 55 minutes in length, were conducted with caregivers to obtain both consent and background information and then with youths themselves. Results: Six groups of youth emerged: (1) nonvictims (26.4%), (2) home victims (8.4%), (3) school victims (20.8%), (4) home and school victims (21.3%), (5) community victims (5.4%), and (6) polyvictims (17.8%). Polyvictims were likely to have been victimized in multiple settings by multiple perpetrators and experienced the most serious aggravating characteristics, including incidents involving a weapon, injury, or a sexual component. Youth in the polyvictim class experienced the highest number of different victimizations types in the past year and had the most problematic profile in other ways, including greater likelihood of living in disordered communities, high probabilities of engaging in delinquency of all types, elevated lifetime adversity, low levels of family support, and the highest trauma symptom scores. Conclusions: The study supports the contention that a core basis of the particularly damaging effects of polyvictimization is the experience of victimization across multiple domains of the child's life.</t>
  </si>
  <si>
    <t>M8894</t>
  </si>
  <si>
    <t>10.1097/DBP.0000000000000655</t>
  </si>
  <si>
    <t>Prevalence and severity of child impairment in a US sample of child maltreatment investigations</t>
  </si>
  <si>
    <t>Objectives: Although there is agreement that childhood disability is both a risk and result of maltreatment, the extent of disability in the child welfare system remains unclear. Our objective is to determine the prevalence and severity of child impairment in a national sample of child abuse and neglect investigations in the United States. Methods: We used data from the National Survey of Child and Adolescent Well-Being II, a study of 2644 children older than 3 years who were subjects of child abuse and neglect investigations. Groups of children were identified by latent profile analysis using continuous standardized measures of intelligence, emotional or behavioral impairments, adaptive behaviors, and social skills. Results: Whether the child remained in home or was removed to foster care after an investigation, 3 classes of children were identified: (1) slightly over one-tenth were in an intellectual disability subgroup characterized by marked intellectual impairments alongside delays in daily living functioning, (2) over one-third were in an emotional or behavioral impairment subgroup characterized by both frequent and severe internalizing and externalizing behaviors, and (3) slightly over half were in a typically developing subgroup. Conclusion: When using standardized measures of disability, nearly half of the children investigated by child protection in the United States are not typically developing. These findings suggest that those working for the child welfare system need to be attentive to the complex needs of children with intellectual disabilities and emotional or behavioral impairments and their families, many of whom are under significant stress. (PsycInfo Database Record (c) 2021 APA, all rights reserved)</t>
  </si>
  <si>
    <t>M12523</t>
  </si>
  <si>
    <t>10.1111/jocn.16878</t>
  </si>
  <si>
    <t>Cut-off scores of the Depression Anxiety Stress Scale-8: Implications for improving the management of chronic pain</t>
  </si>
  <si>
    <t>AIM: Mental distress, non-specific symptoms of depression and anxiety, is common in chronic pelvic pain (CPP). It contributes to poor recovery. Women's health nurses operate in multidisciplinary teams to facilitate the assessment and treatment of CPP. However, valid cut-off points for identifying highly distressed patients are lacking, entailing a gap in CPP management. DESIGN: This instrumental cross-sectional study identified a statistically derived cut-off score for the Depression Anxiety Stress Scale-8 (DASS-8) among 214 Australian women with CPP (mean age = 33.3, SD = 12.4, range = 13-71 years). METHODS: Receiver operator characteristic curve, decision trees and K-means clustering techniques were used to examine the predictive capacity of the DASS-8 for psychiatric comorbidity, pain severity, any medication intake, analgesic intake and sexual abuse. The study is prepared according to the STROBE checklist. RESULTS: Cut-off points resulting from the analysis were ordered ascendingly. The median (13.0) was chosen as an optimal cut-off score for predicting key outcomes. Women with DASS-8 scores below 15.5 had higher analgesic intake. CONCLUSION: CPP women with a DASS-8 score above 13.0 express greater pain severity, psychiatric comorbidity and polypharmacy. Thus, they may be a specific target for nursing interventions dedicated to alleviating pain through the management of associated co-morbidities. IMPLICATIONS FOR PATIENT CARE: At a cut-off point of 13.0, the DASS-8 may be a practical instrument for recommending a thorough clinician-based examination for psychiatric comorbidity to facilitate adequate CPP management. It may be useful for evaluating patients' response to nursing pain management efforts. Replications of the study in different populations/countries are warranted.</t>
  </si>
  <si>
    <t>M12491</t>
  </si>
  <si>
    <t>10.1093/ijnp/pyu063</t>
  </si>
  <si>
    <t>Effects of Silexan on the Serotonin-1A Receptor and Microstructure of the Human Brain: A Randomized, Placebo-Controlled, Double-Blind, Cross-Over Study with Molecular and Structural Neuroimaging</t>
  </si>
  <si>
    <t>Background: Recently, Silexan, a patented active substance comprised of an essential oil produced from Lavandula angustifolia flowers, has been authorized in Germany as a medicinal product for the treatment of states of restlessness related to anxious mood. Its efficacy has been shown in several forms of anxiety disorders. Findings from preclinical and clinical studies attribute a major role to the serotonin-1A receptor in the pathogenesis and treatment of anxiety. Methods: To elucidate the effect of Silexan on serotonin-1A receptor binding, 17 healthy men underwent 2 positron emission tomography measurements using the radioligand carbonyl-C-11]WAY-100635 following the daily intake of 160 mg Silexan or placebo for a minimum of 8 weeks (randomized, double-blind, cross-over design). Additionally, structural magnetic resonance imaging and voxel-based morphometry analysis was performed to determine potential effects on gray matter microstructure. Results: Serotonin-1A receptor binding potential was shown to be significantly reduced following the intake of Silexan compared with placebo in 2 large clusters encompassing the temporal gyrus, the fusiform gyrus and the hippocampus on one hand as well as the insula and anterior cingulate cortex on the other hand. No effects of Silexan on gray matter volume could be detected in this investigation. Conclusion: This positron emission tomography study proposes an involvement of the serotonin-1A receptor in the anxiolytic effects of Silexan.</t>
  </si>
  <si>
    <t>M4703</t>
  </si>
  <si>
    <t>10.1177/1363461520965436</t>
  </si>
  <si>
    <t>A functional network perspective on posttraumatic stress in refugees: Implications for theory, classification, assessment, and intervention</t>
  </si>
  <si>
    <t>There is an important, long-standing debate regarding the universality vs. specificity of trauma-related mental health symptoms in socio-culturally and linguistically diverse population groups, such as refugees and asylum seekers. Network theory, an emerging development in the field of psychological science, provides a novel data analytic methodology to evaluate and empirically examine long-standing questions about the structure and function of posttraumatic stress symptoms. We sought to empirically model the functional network of posttraumatic stress symptoms among East African refugees who survived multiple potentially traumatic events. A sample of 148 Sudanese and Eritrean male asylum seekers (M(SD)age = 32.60(7.13) were recruited from the community in Israel. The nature and function(s) of posttraumatic symptoms (Harvard Trauma Questionnaire) were modeled using regularized partial correlation models to derive a network of symptoms. Spinglass and exploratory graph analysis walktrap algorithms were then used to identify functional "circuits of symptoms" or clusters of nodes within the network. Analyses revealed a functional symptom circuitry that shares features with the predominant western model of posttraumatic stress disorder; as well as unique functional clusters of symptoms inconsistent with nosology and symptomatology observed in studies of Western populations. Findings may have important implications for theory, classification, assessment, candidate mechanisms that may drive and maintain posttraumatic stress, and in turn may inform prevention or treatment for socio-culturally diverse forcibly displaced population groups. (PsycInfo Database Record (c) 2023 APA, all rights reserved)</t>
  </si>
  <si>
    <t>M5865</t>
  </si>
  <si>
    <t>10.1186/s13034-023-00578-y</t>
  </si>
  <si>
    <t>Exposure to potentially traumatic events and PTSD symptomatology in Norwegian 11–13-year-olds: results from the Bergen Child Study</t>
  </si>
  <si>
    <t>Background: Exposure to potentially traumatic experiences (PTEs) is common among children and adolescents, but relatively little is known about the epidemiology of trauma and trauma-related psychopathology in children and youth. The present cross- sectional epidemiological study aimed to explore factors that is associated with posttraumatic stress symptoms (PTSS) in children. Method: Data stem from the Bergen Child Study, a series of cross-sectional multi-phase surveys of children born between 1993 and 1995 in Bergen, Norway. The sample used is from the second wave of the Bergen Child Study (BCS) conducted in 2006, a two-phase study. The study entailed a detailed psychiatric evaluation using the Development and well-being assessment (DAWBA). The DAWBA was administered to parents or caregivers and covered diagnostic areas, child and family background, and child strengths. A total of 2043 parents participated. Results: Out of the total sample, parents reported that 4.8% children had experienced PTEs at some point in their lives. The findings revealed current PTSS in 30.9% of children exposed to PTE, which was 1.5% of the total sample. None of the parents reported PTSS in their children over the threshold for diagnosing posttraumatic stress disorder (PTSD). The most common PTSS cluster was arousal reactivity (90.0%), followed by negative cognitions and mood (80%). The least frequent symptom cluster was intrusions (63.3%) and avoidance (60%). Children with PTSS were reported to live in families with significantly more family stressors (p = 0.001, d = 0.8) and had utilized significantly more sources for help relative to those without PTSS (p = 0.001, d = 0.75). Conclusion: The present population study on children revealed a lower prevalence rate of PTEs and PTSD than previous studies. It provided findings in the field of trauma on parent- reported PTSS and PTSD symptom clusters not restricted to the clinical level of PTSD. Lastly, it highlighted how family-life stressors and support differed between those who had PTSS and those with no PTSS.</t>
  </si>
  <si>
    <t>M6492</t>
  </si>
  <si>
    <t>10.1037/trm0000395</t>
  </si>
  <si>
    <t>A person-centered approach to identifying at-risk U.S. army soldiers-in-training based on adverse childhood experiences</t>
  </si>
  <si>
    <t>Military service members are confronted with numerous stressors as they progress through their career. Given the military's desire to maintain mission readiness, it is imperative to identify areas of early intervention to promote optimal functioning and health. This study used the stress process framework and a person-centered approach to identify subgroups of soldiers-in-training based on adverse childhood experiences (ACEs). Specifically, two questions were addressed: (a) Are there distinct profiles of ACEs among soldiers-in-training, and (b) who are the most at-risk soldiers-in-training? The sample consisted of 30,836 soldiers-in-training from the Army study to Assess Risk and Resilience in Servicemembers. Five subgroups were identified using latent profile analysis: low adversity, moderate emotional adversity, elevated emotional adversity, moderate structural adversity, and high cumulative adversity. Results from a multivariate and univariate analyses of variance indicated significant small main effects of profile membership in anxiety, depression, posttraumatic stress disorder, and resilient mindset. Those with high cumulative adversity and elevated emotional adversity appeared to be the most at-risk regarding mental health, yet those with high cumulative adversity had similar levels of resilient mindset as the lower adversity groups. Those with elevated emotional adversity had the lowest levels of resilient mindset. Findings provide a more holistic understanding of unique combinations of ACEs among individuals' as they enter military service. ACEs profiles may help providers identify those who may benefit from targeted supports (e.g., trauma-informed mental health providers) prior to or during service for those who may be most vulnerable to poor outcomes. (PsycInfo Database Record (c) 2022 APA, all rights reserved)</t>
  </si>
  <si>
    <t>M7924</t>
  </si>
  <si>
    <t>10.1016/j.jad.2021.08.111</t>
  </si>
  <si>
    <t>Snapshot of a social movement: Mental health and protest classes in Hong Kong</t>
  </si>
  <si>
    <t>Background: Popular protests have broken out worldwide, particularly in the last few years. In 2019, numerous demonstrations against an extradition bill occurred in Hong Kong until pandemic restrictions were imposed. The policing response relied heavily on methods such as batons, tear gas and rubber bullets. Given the relevance for other geographical contexts, the current study investigated the mental health impacts on protest participants and spillover to community members. Methods: Surveys were disseminated on social media in August and October 2019 to collect demographics, political views, protest participation, exposure to (protest-related) potentially traumatic events (PTEs) and mental health symptoms. A latent class analysis (LCA) was conducted using demographic data and inter-class differences in PTEs and mental health symptoms were examined. Results: There were 37,541 (59.8% female) and 40,703 (50.0% female) responses in August and October. Respondents, even those with low participation, reported significant levels of depression, anxiety, and symptoms of traumatic stress (STS). The LCA suggested a 5-class solution (youth, allies, supporters, sympathizers, and frontliners). Mental health symptoms and PTEs varied with class membership, with 50.8% of frontliners reporting severe STS. Limitations: The non-random sampling and self-reported measures may over-estimate the prevalence of mental distress in the wider population. Conclusions: Large numbers of pro-democracy supporters in Hong Kong reported high rates of depression, anxiety and STS during mass protests. Younger and more heavily involved respondents faced the highest mental health risks, however elevated rates were also observed for respondents with low participation.</t>
  </si>
  <si>
    <t>M6769</t>
  </si>
  <si>
    <t>10.1016/j.puhe.2019.08.005</t>
  </si>
  <si>
    <t>Epidemiology of suicide in an Iowa cohort</t>
  </si>
  <si>
    <t>Objectives: Suicide is an ongoing public health problem in the United States. The purpose of this epidemiologic investigation was to characterize and identify populations at risk of suicide, which in turn may lead to targeted intervention and improvements in suicide prevention. Study design: This is a descriptive analysis of 657 suicide decedents autopsied by the University of Iowa Hospitals and Clinics between 7/1/2003 and 6/30/2018 (180 months, 15 years). Methods: Data were obtained via autopsy report abstraction. Chi-squared tests were used for categorical variables and Wilcoxon rank–sum tests were used for continuous variables. Statistical analyses were conducted using SAS 9.3. Results: Decedents were primarily white (88.2%) and male (75.7%). Average age was 43 years. Suicides were more likely to occur at a residence (69.3%), earlier in the week, and in the late night to early morning hours. Suicides were most likely to occur in spring and least likely to occur in winter. The most common method was a firearm (44.6%), most often a handgun (61.3% of firearm suicides). Less than one-half (42.8%) of decedents communicated intent to end their life. Approximately one-quarter (22.1%) of suicides were without a known identified life stressor or a known inciting event, a phenomenon that was markedly more common among men. Conclusions: More than one-half of decedents left no communication of intent to commit suicide, and one-quarter—more commonly men—had no known life stressor or other specifically identified motivating factor. While women were more likely to have a known mental health condition, prior contact with mental health care, or prior suicidal behavior, we found that, statistically speaking, the typical profile of a completed suicide is a white male who used a firearm in his place of residence. Future studies should seek to further elucidate factors leading to suicide in this at-risk population.</t>
  </si>
  <si>
    <t>M5609</t>
  </si>
  <si>
    <t>An examination of risk and resilience factors predicting executive functioning in women following psychological trauma</t>
  </si>
  <si>
    <t>Psychological trauma may affect higher-order executive functions, which include selective attention, inhibition, and task-switching processes. Difficulty in these executive processes can in turn influence individuals' daily functioning and may also negatively affect the psychological treatment of post-trauma symptoms. Women may be most at risk for developing problems with executive functioning following trauma, consistent with their overall greater risk of developing post-trauma symptoms. Yet, little is understood about the influence of psychological variables, premorbid functioning, and specific trauma factors in determining post-trauma cognitive functioning in women. Additionally, individual variability in susceptibility to psychological distress and neuropsychological deficits following trauma remains an open area of study. The present study investigated the relationship between psychological and trauma factors with neuropsychological outcomes in women with trauma histories as well as individual variability in risk for poor neuropsychological outcomes. In total, 60 participants' data (age M = 29.73, SD = 10.91) were included in analyses. The final sample consisted of 33 community members recruited from the UNT Psychology Clinic and the UNT student body and 27 veterans recruited from the Veterans Affairs North Texas Healthcare System (VANTHCS). Regression and path analysis identified premorbid intellectual functioning as a predictor of better neuropsychological outcomes and anxiety and depression symptoms as risk factors for worse neuropsychological functioning. Person-centered cluster analyses focused on individual differences in outcomes identified three groups differing in psychological distress and neuropsychological functioning. Additional analyses identified differences in trauma exposure, psychological functioning, and neuropsychological performance between subgroups of civilians and veterans and those with and without a history of PTSD. (PsycInfo Database Record (c) 2021 APA, all rights reserved)</t>
  </si>
  <si>
    <t>M8124</t>
  </si>
  <si>
    <t>10.1038/s41398-018-0355-8</t>
  </si>
  <si>
    <t>Cell type-specific gene expression patterns associated with posttraumatic stress disorder in World Trade Center responders</t>
  </si>
  <si>
    <t>Posttraumatic stress disorder (PTSD), a chronic disorder resulting from severe trauma, has been linked to immunologic dysregulation. Gene expression profiling has emerged as a promising tool for understanding the pathophysiology of PTSD. However, to date, all but one gene expression study was based on whole blood or unsorted peripheral blood mononuclear cell (PBMC), a complex tissue consisting of several populations of cells. The objective of this study was to utilize RNA sequencing to simultaneously profile the gene expression of four immune cell subpopulations (CD4T, CD8T, B cells, and monocytes) in 39 World Trade Center responders (20 with and 19 without PTSD) to determine which immune subsets play a role in the transcriptomic changes found in whole blood. Transcriptome-wide analyses identified cell-specific and shared differentially expressed genes across the four cell types. FKBP5 and PI4KAP1 genes were consistently upregulated across all cell types. Notably, REST and SEPT4, genes linked to neurodegeneration, were among the top differentially expressed genes in monocytes. Pathway analyses identified differentially expressed gene sets involved in mast cell activation and regulation in CD4T, interferon-beta production in CD8T, and neutrophil-related gene sets in monocytes. These findings suggest that gene expression indicative of immune dysregulation is common across several immune cell populations in PTSD. Furthermore, given notable differences between cell subpopulations in gene expression associated with PTSD, the results also indicate that it may be valuable to analyze different cell populations separately. Monocytes may constitute a key cell type to target in research on gene expression profile of PTSD.</t>
  </si>
  <si>
    <t>M6820</t>
  </si>
  <si>
    <t>10.1080/16506073.2015.1017529</t>
  </si>
  <si>
    <t>Beyond negative affectivity: A hierarchical model of global and transdiagnostic vulnerabilities for emotional disorders</t>
  </si>
  <si>
    <t>Background: Negative affectivity (NA) has been linked to anxiety and depression (DEP). Identifying the common factors between anxiety and DEP is important when explaining their overlap and comorbidity. However, general factors such as NA tend to have differential relationships with different disorders, suggesting the need to identify mediators in order to explicate these relationships. Methods: The current study tests a theoretically and empirically derived hierarchical model of emotional disorders including both a general factor (NA) and transdiagnostic risk factors anxiety sensitivity (AS) and intolerance of uncertainty (IoU)] using structural equation modeling. AS was tested as a mid-level factor between NA and panic disorder/agoraphobia, while IoU was tested as a mid-level factor between NA and social phobia, generalized anxiety disorder, obsessive-compulsive disorder, and DEP. Data from 642 clinical outpatients with a heterogeneous presentation of emotional disorders were available for analysis. Results: The hierarchical model fits the data adequately. Moreover, while a simplified model removing AS and IoU fits the data well, it resulted in a significant loss of information for all latent disorder constructs. Limitations: Data were unavailable to estimate post-traumatic stress disorder or specific phobias. Future work will need to extend to other emotional disorders. Conclusions: This study demonstrates the importance of both general factors that link disorders together and semi-specific transdiagnostic factors partially explaining their heterogeneity. Including these mid-level factors in hierarchical models of psychopathology can help account for additional variance and help to clarify the relationship between disorder constructs and NA. (PsycInfo Database Record (c) 2021 APA, all rights reserved)</t>
  </si>
  <si>
    <t>M4894</t>
  </si>
  <si>
    <t>10.1111/acer.14356</t>
  </si>
  <si>
    <t>The impactof alcohol use disorder on treatment efficacy of cognitive processing therapy for posttraumatic stress disorder</t>
  </si>
  <si>
    <t>Posttraumatic stress disorder (PTSD) is a common precursor to the development of Alcohol Use Disorder (AUD). In a national sample, prevalence of comorbid PTSD and AUD was estimated to be 42%, and previous research has found treatment outcomes to be less positive for those with comorbid PTSD and AUD relative to individuals without AUD. Poor treatment outcomes may be associated with elevated levels of psychological symptoms at pre-treatment and/or attenuated symptom reduction during treatment in those with both disorders, but there is little longitudinal data in the literature to address these questions. To fill this gap, we examined the effectiveness of CPT for individuals with PTSD and lifetime diagnosis of AUD. We hypothesized individuals with past AUD diagnosis would have higher pre-treatment PTSD severity, and less change in psychological severity post-treatment. Method/Data: This was a secondary analysis of data from a prospective randomized clinical trial for Cognitive Processing Therapy (CPT). Participants were ethnically diverse civilian and Veteran women diagnosed with PTSD (n = 125), 44 of whomreceived a lifetime diagnosis of AUD. A latent growth curve analysis was employed to examine the relationship between PTSD symptoms (assessed via Clinician-Administered PTSD Scale IV) predicted by AUD diagnoses (assessed via SCID-IV) across three time-points: post, three months, and six months. Resuts: There was no significant difference between severity of PTSD symptoms between participants with and without AUD diagnosis at baseline, however, a clinically significant difference between PTSD severity post-treatment was found. The resulting trajectory model indicated an acceptablemodel fit, v2(10, n = 125) = 9.33, p = 0.05, CFI = 1.00. Individuals with an AUD diagnosis had a flatter slope compared to those without AUD diagnosis. The correlation between the intercept and slope was statistically significant indicating that there was a significant relationship between baseline PTSD severity and post-treatment PTSD severity. Conclusions: Results indicate lifetime AUD diagnosis may influence treatment outcome for CPT. Individuals with comorbid AUD and PTSD achieve a significant decrease in PTSD symptoms, but treatment gains are not as positive compared to individuals without an AUD diagnosis.</t>
  </si>
  <si>
    <t>M10932</t>
  </si>
  <si>
    <t>10.1016/j.jad.2023.08.068</t>
  </si>
  <si>
    <t>Network analysis of posttraumatic stress disorder in a treatment-seeking sample of US firefighters and emergency medical technicians</t>
  </si>
  <si>
    <t>Background: First responders, including firefighters and emergency medical technicians (EMTs), are under extreme stress from repeated exposure to potentially traumatic events. To optimize treatment for this population, it is critical to understand how the various posttraumatic stress disorder (PTSD) symptom factors are associated with one another so these relations may be targeted in treatment. Method: Using a sample of treatment-seeking firefighters/EMTs (N = 342), we conducted a partial correlation network analysis of the eight-factor model. A Bayesian directed acyclic graph (DAG) was used to estimate causal associations between clusters. Results: Approximately 37 % of the sample screened positive for probable PTSD. Internal re-experiencing and external re-experiencing had the strongest edges. In the DAG, internal re-experiencing was the parent node and was potentially predictive of external re-experiencing, negative affect, dysphoric arousal, and avoidance. Limitations: Data were drawn from a treatment-seeking sample that may not generalize to all firefighters/EMTs. Conclusions: The current findings are consistent with prior research suggesting re-experiencing plays a critical role in developing and maintaining PTSD symptoms. Future research should investigate non-treatment-seeking first responders, as well as EMTs and firefighters as individual populations. © 2023 Elsevier B.V.</t>
  </si>
  <si>
    <t>M5443</t>
  </si>
  <si>
    <t>Internet-delivered cognitive processing therapy for individuals with a history of bullying victimization: A randomized controlled trial</t>
  </si>
  <si>
    <t>Bullying victimization is directly associated with a wide array of longstanding psychological problems (e.g., Takizawa Maughan, &amp; Arseneault, 2014; Vaillancourt et al., 2013). Nevertheless, few comprehensive victim-tailored interventions exist that explicitly target the negative impact of bullying. Evidence from both neurobiological and psychological research suggests that victims experience bullying as trauma; therefore, treating the distress associated with bullying victimization using trauma-focused intervention may be beneficial. The purposes of this randomized controlled trial were to: (a)test an internet-delivered, therapist-guided (i.e., therapist monitored client progress through the treatment modules and provided feedback and support through secure e-mail messaging) and content-modified (i.e., to fit the experience of bullying victimization) version of cognitive processing therapy (CPT) for the psychological distress associated with bullying victimization, and (b) to examine risk and protective factors in the pathways from bullying victimization to psychological adjustment. The sample comprised 52 adults who self-identified as victims of bullying. Participants were randomized into internet-delivered CPT, an active control group of internet-delivered stress management (SM), or a waitlist. Treatment outcomes included maladaptive appraisals, symptoms of posttraumatic stress disorder (PTSD), depression, anxiety, anger, and related latent constructs (e.g., distress tolerance). Secondary measures examining risk and protective factors included assessment of coping styles, social support, and resilience. Treatment outcome and secondary measures were administered pre-treatment, post-treatment, and at one-month follow-up. Symptoms of depression, anxiety, and anger were, further, monitored with weekly measures. Hierarchical linear modeling and multiple regressions were used to analyse the data. Results indicated that CPT was effective in reducing maladaptive self-appraisals related to bullying victimization and symptoms of PTSD compared to the waitlist and SM, whereas SM outperformed CPT and the waitlist in reducing general psychological distress. Event centrality (i.e., the extent to which an experience has become central to identity and understanding of the world) led to stronger maladaptive appraisals for participants with a tendency to engage in catastrophizing. Number of reported lifetime bullying victimization experiences and anger also predicted stronger maladaptive appraisals. The overall findings of this trial suggest that internet-delivered CPT is effective for the psychological distress and maladaptive appraisals associated with bullying victimization, but adaptions might be needed to target more effectively symptoms of general distress and latent constructs related to anxiety and depression. (PsycInfo Database Record (c) 2022 APA, all rights reserved)</t>
  </si>
  <si>
    <t>M8693</t>
  </si>
  <si>
    <t>10.1007/978-3-031-06959-8_29</t>
  </si>
  <si>
    <t>Blast Injury, Blast Lung, and Pulmonary Aspiration</t>
  </si>
  <si>
    <t>Blast injury spans a spectrum of injury mechanisms and injury profiles. Primary blast lung injury is a unique feature and is readily understood in terms of explosion physics and the impact on gas-filled organs especially at gas–fluid interfaces. Understanding injury kinetics and circumstances help drive diagnostic and therapeutic interventions, including invasive mechanical ventilation or extracorporeal rescue approaches. Blast injury also shapes acute aspiration and may involve unique agents depending on setting. Survival after a long ICU course places patients at risk for the post-intensive care syndrome and post-traumatic stress disorder, both of which benefit from screening and management. © Springer Nature Switzerland AG 2022.</t>
  </si>
  <si>
    <t>M5896</t>
  </si>
  <si>
    <t>10.1016/j.janxdis.2017.12.003</t>
  </si>
  <si>
    <t>Construct validation of the hybrid model of posttraumatic stress disorder: Distinctiveness of the new symptom clusters</t>
  </si>
  <si>
    <t>Despite the factor analytic support for the seven-factor hybrid model (Armour et al., 2015) of posttraumatic stress disorder (PTSD), little research has examined the degree to which newly established symptom clusters (i.e., negative affect, anhedonia, dysphoric arousal, anxious arousal, externalizing behavior) functionally and meaningfully differ in their associations with other clinical phenomena. The aim of the current study was to examine the degree to which newly established PTSD symptom clusters differentially relate to co-occurring psychopathology and related clinical phenomena through Wald testing using latent variable modeling. Participants were 535 trauma-exposed undergraduates who completed the Posttraumatic Stress Disorder Checklist for DSM-5 (PCL-5; Weathers et al., 2013) and Personality Assessment Inventory (PAI; Morey, 1991). As expected and in line with results from previous studies, significant heterogeneity emerged for dysphoric arousal, anxious arousal, and externalizing behavior. However, there was less evidence for the distinctiveness of negative affect and anhedonia. Results indicate that only some of the newly established symptom clusters significantly differ in their associations with related clinical phenomena and that the hybrid model might not provide a meaningful framework for understanding which PTSD symptoms relate to associated features. Limitations include a non-clinical sample and reliance on retrospective self-report assessment measures. © 2017 Elsevier Ltd</t>
  </si>
  <si>
    <t>M10449</t>
  </si>
  <si>
    <t>10.1016/j.seizure.2020.06.021</t>
  </si>
  <si>
    <t>Post-traumatic stress spectrum symptoms in parents of children affected by epilepsy: Gender differences</t>
  </si>
  <si>
    <t>Purpose: To investigate psychopathological reaction to traumatic stress, addressing in particular gender difference, in parental couples of children affected by epilepsy. Methods: 50 mothers and 50 fathers, paired for one's child, of children followed at the Pediatric Unit of a major Italian University Hospital with a diagnosis of epilepsy were enrolled, screened by means of the Semi-structured Clinical Interview for DSM-5 (SCID-5) and filled the Trauma and Loss Spectrum Self-Report (TALS-SR), an international instrument to evaluate post-traumatic stress symptomatology. Results: 25 % of the total sample presented a diagnosis of PTSD with a statistically higher prevalence of mothers (36 % and 14 %, respectively; p = .021). Furthermore, 44 % (48 % mothers and 40 % fathers) presented a partial PTSD. Important gender differences emerged also for all cluster dimensions of the TALS-SR except for the Avoidance. Finally, the analysis of the single items of the TALS-SR evidenced that in mothers subgroup prevail cognitive symptoms of fear and sadness as well as somatic manifestations. Conclusions: Our results point out the differences between mothers and fathers in trauma response and underline the need to develop gender targeted models of healthcare prevention and assistance.</t>
  </si>
  <si>
    <t>M5991</t>
  </si>
  <si>
    <t>10.1037/hea0001132</t>
  </si>
  <si>
    <t>Trajectories of Resilience and Posttraumatic Stress in Childhood Cancer: Consistency of Child and Parent Outcomes</t>
  </si>
  <si>
    <t>Objective: Childhood cancer represents a potentially traumatic experience for both patients and caregivers. We examined trajectories of posttraumatic stress symptoms (PTSS) across a 5-year period in children with a history of cancer and their parents/caregivers. Medical, demographic, and dispositional variables were examined as predictors of PTSS trajectories. Method: Using a longitudinal design, children with cancer history (n = 254, age 8–17 years at baseline) and one parent or caregiver (n = 255) completed measures of PTSS at baseline, and 1-, 3-, and 5-years poststudy entry. Children and caregivers completed dispositional measures including optimism, positive or negative affect, and Five-Factor Inventories. Latent class growth analysis (LCGA) was used to identify latent trajectories of PTSS, and univariate logistic regression models were conducted to predict LCGA class membership from medical, demographic, and disposition factors Results: Very similar trajectories were observed in children and caregivers, with two-class solutions providing the best fit: a “resilient” class, with low PTSS at baseline, which declined significantly over time (83.5% in children; 71.5% in parents), and an “elevated PTSS” class, which was moderately high at baseline and increased significantly over time. There was a small, but significant relationship between child and caregiver trajectories. Latent trajectories observed in children and parents were more strongly associated with dispositional variables than medical factors. Conclusions: Resilience, depicted by low PTSS, is by far the most common outcome observed in both children and caregivers. However, the smaller subset with elevated PTSS do not show recovery over time, and are identified as a group in need of targeted interventions. © 2021. American Psychological Association</t>
  </si>
  <si>
    <t>M8751</t>
  </si>
  <si>
    <t>10.1037/ser0000215</t>
  </si>
  <si>
    <t>Prospective associations between DSM-5 PTSD symptom clusters and suicidal ideation in treatment-seeking veterans</t>
  </si>
  <si>
    <t>Posttraumatic stress disorder (PTSD) rates are higher in military veterans than in the civilian population. Meta-analyses have found strong and consistent associations between PTSD and suicide risk. Several studies have demonstrated a concurrent reduction in suicidal ideation (SI) with reduction of PTSD symptoms during trauma-focused treatment. However, it is unclear whether changes in specific PTSD symptom clusters are most strongly associated with these changes in SI. This study prospectively examined associations between PTSD symptom clusters and SI to better specify mechanisms of change during treatment. Participants were 160 veterans (87% male, 63% Caucasian, 64% combat trauma) who completed a course of evidence-based trauma-focused therapy at a VA hospital. The Patient Health Questionnaire-9 and Posttraumatic Stress Disorder Checklist-5 were used to assess depression, SI frequency, and PTSD symptoms. Binary logistic regression analyses found that the cognitive/mood alteration cluster was the only significant independent predictor of SI at termination. Post hoc analysis of variance Bonferroni tests indicated those who decreased SI frequency had a greater reduction in intrusive, cognitive/mood alteration, and hyperarousal symptoms relative to those who increased or had no change in SI. A within-cluster item analysis revealed that baseline symptom D3 (blame self/others) was the only significant independent predictor for baseline SI, whereas baseline symptom D6 (detachment) was the only significant independent predictor for SI at termination. This discrepancy may be explained by reductions in guilt during treatment, as 79% of the sample elected to receive cognitive processing therapy. Given these associations, PTSD patients with SI may benefit from a treatment emphasis on reducing cognitive/mood alteration symptoms. (PsycINFO Database Record (c) 2019 APA, all rights reserved).</t>
  </si>
  <si>
    <t>M10584</t>
  </si>
  <si>
    <t>10.1176/appi.ps.201700452</t>
  </si>
  <si>
    <t>Differential effects of brief cbt versus treatment as usual on posttreatment suicide attempts among groups of suicidal patients</t>
  </si>
  <si>
    <t>Objective: The purpose of this study was to examine variability in outcomes (suicide attempt rates) across subgroups of patients who were randomly enrolled in brief cognitive-behavioral therapy (CBT) and treatment as usual. Methods: A secondary analysis was conducted of data collected during a randomized clinical trial of brief CBT for suicide prevention in a sample of 176 U.S. military personnel who reported active suicide ideation in the past week or a suicide attempt in the past month. Latent-class analysis was used to identify empirically distinct and clinically meaningful patient subgroups. Rates of suicide attempts during a two-year follow-up period were compared across classes and treatment groups. Results: Three latent classes corresponding to low (N555), moderate (N540), and high (N557) suicide risk were identified. The classes significantly differed with respect to psychiatric symptom severity but not demographic or historical variables. Rates of suicide attempts during the two-year followup significantly varied across classes in treatment as usual but did not vary across classes in brief CBT (21% versus 10%, respectively, in the low-severity class, 8% versus 13% in the moderate-severity class, and 41% versus 10% in the high-severity class). Differences between treatment conditions in suicide attempt rates were statistically significant for the high-severity class. Conclusions: Treatment as usual was associated with variable rates of suicidal behavior, depending on suicide risk severity. Brief CBT contributed to consistently low rates of suicidal behavior regardless of patient severity.</t>
  </si>
  <si>
    <t>M9629</t>
  </si>
  <si>
    <t>10.1007/s00737-018-0849-7</t>
  </si>
  <si>
    <t>PTSD and gender: Could gender differences in war trauma types, symptom clusters and risk factors predict gender differences in PTSD prevalence?</t>
  </si>
  <si>
    <t>Correction Notice: An Erratum for this article was reported in Vol 21(6) of Archives of Women's Mental Health (see record 2018-32952-001). The original version of this article was revised. The entire corrected article is included in the erratum.] The female-male ratio in the prevalence of post-traumatic stress disorder (PTSD) is approximately 2:1. Gender differences in experienced trauma types, PTSD symptom clusters, and PTSD risk factors are unclear. We aimed to address this gap using a cross-sectional design. A sample of 991 civilians (522 women, 469 men) from South Lebanon was randomly selected in 2007, after the 2006 war. Trauma types were grouped into disaster and accident, loss, chronic disease, non-malignant disease, and violence. PTSD symptom clusters involved re-experiencing, avoidance, negative cognitions and mood, and arousal. These were assessed using parts I and IV of the Arabic version of the Harvard Trauma Questionnaire (HTQ). Risk factors were assessed using data from a social support and life events questionnaire in multiple regression models. Females were twice as likely as males to score above PTSD threshold (24.3 vs. 10.4%, p &lt; 0.001). Total scores on all trauma types were similar across genders. Females scored higher on all symptom clusters (p &lt; 0.001). Social support, social life events, witnessed traumas, and domestic violence significantly were associated with PTSD in both genders. Social support, social life events, witnessed traumas and domestic violence were significantly associated with PTSD in both genders. Conversely, gender difference in experienced traumas was not statistically significant. These findings accentuate the need to re-consider the role of gender in the assessment and treatment of PTSD. (PsycInfo Database Record (c) 2021 APA, all rights reserved)</t>
  </si>
  <si>
    <t>M7288</t>
  </si>
  <si>
    <t>10.1016/j.genhosppsych.2019.02.006</t>
  </si>
  <si>
    <t>Discrepancies in diagnostic records of military service members with self-reported PTSD: Healthcare use and longitudinal symptom outcomes</t>
  </si>
  <si>
    <t>Objective: The study compared healthcare utilization and posttraumatic stress disorder (PTSD) symptom trajectories of active duty service members (ADSM) with self-reported PTSD based on whether they had a PTSD diagnosis in the electronic health record (EHR). Methods: ADSM meeting study criteria for self-reported PTSD (N = 470) were grouped according to EHR-PTSD diagnostic status. Participants completed PTSD symptom assessments over a 12 month period. We used log binomial regression and linear mixed model to examine predictors of receiving an EHR-PTSD diagnosis and to analyze healthcare utilization and symptom trajectories based on diagnostic status. Results: Thirty percent of ADSM with study-identified PTSD had an EHR-PTSD diagnosis. Combat exposure and PTSD severity predicted EHR-PTSD diagnosis. ADSM without the diagnosis were more likely to have an adjustment disorder diagnosis. Participants with an EHR-PTSD diagnosis utilized more healthcare and reported worse PTSD symptoms over 12 months. Conclusions: Findings suggest providers are more likely to record PTSD diagnoses for more severe, complex cases. While less severe cases may be less likely to receive a PTSD diagnosis, they may still access and benefit from care. Findings have implications for use of EHRs to describe health patterns and inform practices and policy in the Military Health System.</t>
  </si>
  <si>
    <t>M6580</t>
  </si>
  <si>
    <t>10.17711/SM.0185-3325.2016.010</t>
  </si>
  <si>
    <t>Psychopathology in obese patients</t>
  </si>
  <si>
    <t>Introduction In the past two decades the traditional definition of obesity has been challenged because it emphasizes the centrality of adipose tissue (a less inert and more interconnected tissue than previously thought), and it preserves the 19th century model that reduces the problem into simple imbalance between energetic incomes and expenditures vaguely modulated by psychosocial and neuroendocrine factors considered as mere adjuvants. Objective To relate psychopathology and obesity prioritizing the emotional-behavioral origin of adiposity, and start the breakdown of the general obesity group into emotional and behavioral profiles that warrant differential treatments. Method Descriptive data of 180 patients treated in the Overweight and Obesity Program of Infanta Leonor University Hospital (Madrid, Spain); a semi-structured interview and psychometric tests were performed. Association tests between affective (anxiety and depression) and Body Mass Index (BMI) variables are shown. Results Most patients showed high scores in psychopathology; 80.9%] had major depressive symptomatology, 56.39%] had high anxiety-trait, 48.26%] had high anxiety-state, 24.4%] met criteria for binge eating disorder and 11.9%] of bulimia nervosa; 17.3%] had criteria for posttraumatic stress disorder. Discussion and conclusion Our results support the association between obesity and psychopathology.</t>
  </si>
  <si>
    <t>M9747</t>
  </si>
  <si>
    <t>10.1016/j.jpain.2016.01.001</t>
  </si>
  <si>
    <t>The Role of Psychosocial Processes in the Development and Maintenance of Chronic Pain</t>
  </si>
  <si>
    <t>The recently proposed Analgesic, Anesthetic, and Addiction Clinical Trial Translations, Innovations, Opportunities, and Networks (ACTTION)-American Pain Society (APS) Pain Taxonomy (AAPT) provides an evidence-based, multidimensional, chronic pain classification system. Psychosocial factors play a crucial role within several dimensions of the taxonomy. In this article, we discuss the evaluation of psychosocial factors that influence the diagnosis and trajectory of chronic pain disorders. We review studies in individuals with a variety of persistent pain conditions, and describe evidence that psychosocial variables play key roles in conferring risk for the development of pain, in shaping long-term pain-related adjustment, and in modulating pain treatment outcomes. We consider “general” psychosocial variables such as negative affect, childhood trauma, and social support, as well as “pain-specific” psychosocial variables that include pain-related catastrophizing, self-efficacy for managing pain, and pain-related coping. Collectively, the complexity and profound variability in chronic pain highlights the need to better understand the multidimensional array of interacting forces that determine the trajectory of chronic pain conditions. Perspective The AAPT is an evidence-based chronic pain classification system in which psychosocial concepts and processes are essential in understanding the development of chronic pain and its effects. In this article we review psychosocial processes that influence the onset, exacerbation, and maintenance of chronic pain disorders. © 2016 American Pain Society</t>
  </si>
  <si>
    <t>M6828</t>
  </si>
  <si>
    <t>10.1038/s41380-022-01488-9</t>
  </si>
  <si>
    <t>Genetically regulated multi-omics study for symptom clusters of posttraumatic stress disorder highlights pleiotropy with hematologic and cardio-metabolic traits</t>
  </si>
  <si>
    <t>Posttraumatic stress disorder (PTSD) is a psychiatric disorder that may arise in response to severe traumatic event and is diagnosed based on three main symptom clusters (reexperiencing, avoidance, and hyperarousal) per the Diagnostic Manual of Mental Disorders (version DSM-IV-TR). In this study, we characterized the biological heterogeneity of PTSD symptom clusters by performing a multi-omics investigation integrating genetically regulated gene, splicing, and protein expression in dorsolateral prefrontal cortex tissue within a sample of US veterans enrolled in the Million Veteran Program (N (total) = 186,689). We identified 30 genes in 19 regions across the three PTSD symptom clusters. We found nine genes to have cell-type specific expression, and over-representation of miRNA-families - miR-148, 30, and 8. Gene-drug target prioritization approach highlighted cyclooxygenase and acetylcholine compounds. Next, we tested molecular-profile based phenome-wide impact of identified genes with respect to 1678 phenotypes derived from the Electronic Health Records of the Vanderbilt University biorepository (N = 70,439). Lastly, we tested for local genetic correlation across PTSD symptom clusters which highlighted metabolic (e.g., obesity, diabetes, vascular health) and laboratory traits (e.g., neutrophil, eosinophil, tau protein, creatinine kinase). Overall, this study finds comprehensive genomic evidence including clinical and regulatory profiles between PTSD, hematologic and cardiometabolic traits, that support comorbidities observed in epidemiologic studies of PTSD.</t>
  </si>
  <si>
    <t>M11145</t>
  </si>
  <si>
    <t>10.2147/PRBM.S113615</t>
  </si>
  <si>
    <t>Factor structure and external correlates of posttraumatic stress disorder symptoms among African American firefighters</t>
  </si>
  <si>
    <t>This study compared the relative goodness of fit of three well-established factorial models of posttraumatic stress disorder (PTSD) symptoms among 477 African American male firefighters in a large city in the US. The compared models were the two four-factor emotional numbing and dysphoria models and a five-factor dysphoric arousal model. The study also examined the convergent and discriminant validity of PTSD symptom clusters in relation to depression and alcohol dependence symptoms. Both the emotional numbing and dysphoric arousal PTSD models provided a superior fit to the data compared to the dysphoria model. Findings also indicated a good fit for factor models that included PTSD, depression, and alcohol dependence latent factors, which provides support for the specificity of PTSD symptom clusters. Depression symptoms were more strongly correlated with PTSD symptom clusters than alcohol dependence. In the dysphoric arousal model, depression and alcohol dependence were equally related to the emotional numbing and dysphoric arousal clusters; however, both depression and alcohol dependence were more highly correlated with dysphoric arousal than with anxious arousal. Even though the emotional numbing and dysphoric arousal models demonstrated a superior fit to the data, the four-factor dysphoria model may provide a more parsimonious representation of PTSD's latent structure than the five-factor dysphoric arousal model. In conclusion, this study extends support for the well-established PTSD symptom factor models among African Americans, a population with whom these models had not been examined earlier. (PsycInfo Database Record (c) 2021 APA, all rights reserved)</t>
  </si>
  <si>
    <t>M8320</t>
  </si>
  <si>
    <t>10.1017/S0033291719003684</t>
  </si>
  <si>
    <t>Developmental pathways from preschool irritability to multifinality in early adolescence: The role of diurnal cortisol</t>
  </si>
  <si>
    <t>Background: Early irritability predicts a broad spectrum of psychopathology spanning both internalizing and externalizing disorders, rather than any particular disorder or group of disorders (i.e. multifinality). Very few studies, however, have examined the developmental mechanisms by which it leads to such phenotypically diverse outcomes. We examined whether variation in the diurnal pattern of cortisol moderates developmental pathways between preschool irritability and the subsequent emergence of internalizing and externalizing symptoms 9 years later. Method: When children were 3 years old, mothers were interviewed about children's irritability and completed questionnaires about their children's psychopathology. Six years later, children collected saliva samples at wake-up and bedtime on three consecutive days. Diurnal cortisol patterns were modeled as latent difference scores between evening and morning samples. When children were approximately 12 years old, mothers again completed questionnaires about their children's psychopathology. Results: Among children with higher levels of irritability at age 3, a steeper diurnal cortisol slope at age 9 predicted greater internalizing symptoms and irritability at age 12, whereas a blunted slope at age 9 predicted greater externalizing symptoms at age 12, adjusting for baseline and concurrent symptoms. Conclusion: Our results suggest that variation in stress system functioning can predict and differentiate developmental trajectories of early irritability that are relatively more internalizing v. those in which externalizing symptoms dominate in pre-adolescence. (PsycInfo Database Record (c) 2021 APA, all rights reserved)</t>
  </si>
  <si>
    <t>M8061</t>
  </si>
  <si>
    <t>10.1007/s11136-017-1593-6</t>
  </si>
  <si>
    <t>Lifetime traumatic events, health-related quality of life, and satisfaction with life in older adults</t>
  </si>
  <si>
    <t>Purposes: The aims were to assess the association between lifetime traumatic events and post-traumatic stress syndrome (PTSS) and health-related quality of life (HRQOL) and satisfaction with life stratified by gender among a community-dwelling sample of older adults. Methods: Data used came from the ESA-Services study (2011-2013) and included a large convenience sample of 1811 older adults. Traumatic events were measured using a list of 14 events. PTSS was measured using the Impact of Event Scale-Revised. HRQOL and life satisfaction were measured with the EQ-5D-3L and the Satisfaction With Life Scale. Multivariate regression analyses were used to assess the association between traumatic events, PTSS, and quality of life. Results: Respondents had a mean age of 73.90 years (SD: 6.13, range 65-97). Our results showed that exposure to violence (OR 4.88, CI 2.72-8.77), an accident (OR 2.33, CI 1.29-4.22), and sexual abuse (OR 2.26 CI 1.17-4.37) was associated with PTSS only in women. No traumatic event was associated only in men. The interaction between gender and exposure to violence and life-threatening disease of a close one was significant. Experiencing violence (beta = -0.04, p &lt; 0.01), a natural disaster (beta = -0.04, p = 0.02), a life-threatening disease (beta = -0.04, p &lt; 0.01), and sexual abuse (beta = -0.04, p &lt; 0.01) were associated with a lower HRQOL only in women. No traumatic event was associated in men. Interactions between event and gender were significant for natural disaster, life-threatening disease of a close one, sexual abuse, and other type of traumatic events. A life-threatening disease (beta = -0.90, p &lt; 0.01) was associated with a reduced life satisfaction only in men and the exposure of violence (beta = -1.18, p &lt; 0.01) was associated with lower life satisfaction in women. Conclusion: Our study could help healthcare professionals to identify and monitor traumatic events that are at higher risk to be associated with PTSS and a lower quality of life for older men and women. (PsycInfo Database Record (c) 2022 APA, all rights reserved)</t>
  </si>
  <si>
    <t>M7124</t>
  </si>
  <si>
    <t>10.1192/bjp.bp.114.146324</t>
  </si>
  <si>
    <t>Youth mental health after civil war: The importance of daily stressors</t>
  </si>
  <si>
    <t>Background: Recent evidence suggests that post-conflict stressors in addition to war trauma play an important role in the development of psychopathology. Aims: To investigate whether daily stressors mediate the association between war exposure and symptoms of posttraumatic stress and depression among war-affected youth. Method: Standardised assessments were conducted with 363 Sierra Leonean youth (26.7% female, mean age 20.9, s.d. = 3.38) 6 years post-war. Results: The extent of war exposures was significantly associated with post-traumatic stress symptoms (P &lt; 0.05) and a significant proportion was explained by indirect pathways through daily stressors (0.089, 95% CI 0.04-0.138, P &lt; 0.001). In contrast, there was little evidence for an association from war exposure to depression scores (P = 0.127); rather any association was explained via indirect pathways through daily stressors (0.103, 95% CI 0.048-0.158, P &lt; 0.001). Conclusions: Among war-affected youth, the association between war exposure and psychological distress was largely mediated by daily stressors, which have potential for modification with evidence-based intervention. (PsycInfo Database Record (c) 2021 APA, all rights reserved)</t>
  </si>
  <si>
    <t>M9044</t>
  </si>
  <si>
    <t>10.1002/jts.22585</t>
  </si>
  <si>
    <t>A Latent Class Analysis of Mental Health Beliefs Related to Military Sexual Trauma</t>
  </si>
  <si>
    <t>Military veterans with histories of military sexual trauma (MST) are at risk for several negative mental health outcomes and report perceived barriers to treatment engagement. To inform interventions to promote gender-sensitive access to MST-related care, we conducted an exploratory, multiple-group latent class analysis of negative beliefs about MST-related care. Participants were U.S. veterans (N = 1,185) who screened positive for MST within the last 2 months and reported a perceived need for MST-related treatment. Associations between class membership, mental health screenings, logistical barriers, difficulty accessing care, and unmet need for MST-related care were also examined. Results indicated a four-class solution, with classes categorized as (a) low barrier, with few negative beliefs; (b) high barrier, with pervasive negative beliefs; (c) stigma-related beliefs; and (d) negative perceptions of care (NPC). Men were significantly less likely than women to fall into the low barrier class (27.9% vs. 34.5%). Relative to participants in the low barrier class, individuals in all other classes reported more scheduling, ps &lt; .001; transportation, p &lt; .001 to p = .014; and work-related barriers, p &lt; .001 to p = .031. Participants in the NPC class reported the most difficulty with access, p &lt; .001, and those in the NPC and high barrier classes were more likely to report unmet needs compared to other classes, ps &lt; .001. Brief cognitive and behavioral interventions, delivered in primary care settings and via telehealth, tailored to address veterans' negative mental health beliefs may increase the utilization of mental health treatment related to MST.</t>
  </si>
  <si>
    <t>M7936</t>
  </si>
  <si>
    <t>10.1080/20008198.2020.1736411</t>
  </si>
  <si>
    <t>Associations between moral injury, PTSD clusters, and depression among Israeli veterans: A network approach</t>
  </si>
  <si>
    <t>Background: Moral Injury (MI) is one of the adverse consequences of combat. Following exposure to potentially morally injurious events (PMIEs)-events perceived as violations of deep moral beliefs by oneself or trusted individuals-a significant minority of veterans could develop posttraumatic stress disorder (PTSD) and depression. Objective: The current study represents the first attempt to apply a network analysis model to examine an exploratory empirical conceptualization of a network of PMIEs during military service, post-traumatic stress disorder (PTSD) symptom clusters, depression, and combat exposure among Israel Defence Forces veterans. Method: A volunteer sample of 191 Israeli combat veterans were recruited during 2017, and completed validated self-report questionnaires tapping PMIEs, PTSD, and depression in a cross-sectional design study. A regularized Gaussian graphical model was estimated. Results: Network analysis revealed strong bridge associations between the PTSD nodes and most of the PMIEs nodes. The nodes of PMIE-betrayal and PTSD negative alterations in cognitions and mood (NACM) symptom cluster were found to have a bridging function between other PMIEs and PTSD. Depression was found to be connected to most of the PMIEs and PTSD nodes. Conclusions: The study's findings offer an overview of the complex relationships between PMIEs and PTSD clusters among Israeli veterans. PMIEs-notably, betrayal-based experiences-are related to PTSD clusters directly and through depressive symptoms. Some possible mechanisms for the links between PMIEs and PTSD and the clinical implications related to specific interventions are discussed. (PsycInfo Database Record (c) 2022 APA, all rights reserved) Abstract (Chinese) : (MI) - (PMIE) --, (PTSD) : PMIE, (PTSD) , : 2017191, PMIE, PTSD: PTSDPMIEPMIEPTSD (NACM) PMIEPTSDPMIEPTSD: PMIEPTSDPMIE () PTSDPMIEPTSD (PsycInfo Database Record (c) 2022 APA, all rights reserved) Abstract (Spanish) Antecedentes: el dano moral (DM) es una de las consecuencias adversas del combate. Despues de la exposicion a eventos potencialmente de dano moral (EPMs)-eventos percibidos como violaciones de creencias morales profundas por uno mismo o por personas de confianza-una minoria significativa de veteranos podria desarrollar trastorno de estres postraumatico (TEPT) y depresion. Objetivo: El estudio actual representa el primer intento de aplicar un modelo de analisis de red para examinar una conceptualizacion empirica exploratoria de una red de EPMs durante el servicio militar, grupos de sintomas de trastorno de estres postraumatico (TEPT), depresion y exposicion a combate entre veteranos de las Fuerzas de Defensa de Israel. Metodo: una muestra voluntaria de 191 veteranos de combate israelies fue reclutada durante 2017, y completaron cuestionarios de autoinforme validados respecto a EPM, TEPT y depresion en un estudio de diseno transversal. Se estimo un modelo grafico gaussiano regularizado. Resultados: El analisis de la red revelo fuertes asociaciones puente entre los nodos de TEPT y la mayoria de los nodos de EPM. Se descubrio que los nodos de la traicion-EPM y las alteraciones negativas del TEPT en el grupo de sintomas cognitivos y del estado de animo (ANCA) tenian una funcion puente entre otros EPM y TEPT. Se encontro que la depresion estaba conectada a la mayoria de los nodos EPMs y PTSD. Conclusiones: Los hallazgos del estudio ofrecen una vision general de las complejas relaciones entre los grupos PMIE y PTSD entre los veteranos israelies. Los EPMs, especialmente las experiencias basadas en la traicion, estan relacionadas directamente con los grupos de TEPT y a traves de los sintomas depresivos. Se discuten algunos posibles mecanismos para los vinculos entre EPMs y PTSD y las implicaciones clinicas relacionadas con intervenciones especificas. (PsycInfo Database Record (c) 2022 APA, all rights reserved)</t>
  </si>
  <si>
    <t>M10616</t>
  </si>
  <si>
    <t>10.1177/08862605211050089</t>
  </si>
  <si>
    <t>Symptoms of Posttraumatic Stress and Sexual Concerns: The Intermediary Effects of Executive Functioning on Profiles of Youth Who Have Sexually Harmed</t>
  </si>
  <si>
    <t>There are demonstrated links in the general population between developmental adversity, associated trauma symptoms, and executive functioning difficulties in children and youth. However, research on links among these indicators and their relationship to antisocial behavior more broadly in samples of youth who have sexually harmed is only beginning to emerge. Some research indicates that intermediary factors like sexual concerns may be critical in understanding this population. This study explored relationships between trauma symptoms, sexual concerns, executive functioning, and their relationship to non-sexual delinquency in a sample of 196 youth who committed sexual harm. Structural equation modeling revealed numerous direct and indirect effects on the path to delinquency and that executive functioning plays a key role among those with serious sexual concerns. The results are contextualized and implications are discussed. © The Author(s) 2021.</t>
  </si>
  <si>
    <t>M11685</t>
  </si>
  <si>
    <t>10.1016/j.yebeh.2019.106639</t>
  </si>
  <si>
    <t>Cognitive-emotion processing in psychogenic nonepileptic seizures</t>
  </si>
  <si>
    <t>Background: Previous literature suggests that cognitive-emotion processing contributes to the pathogenesis of psychogenic nonepileptic seizures (PNES). Characterization of alterations in cognitive-emotion processing in PNES could inform treatment. Methods: In this descriptive, cross-sectional study, 143 patients with video electroencephalogram (EEG) confirmed PNES were prospectively recruited. Patients completed self-report questionnaires on emotion perception (Trait Meta-Mood Scale (TMMS) attention and clarity subscales) and coping style (Affective Styles Questionnaire ASQ] concealing, adjusting, and tolerating subscales) at the time of their initial evaluation for PNES. Demographic, clinical data and measures of psychopathology severity were also obtained. The TMMS and ASQ subscale scores were compared to available normative data and between PNES subgroups (based on presence of trauma-related factors). Correlation coefficients were obtained to evaluate associations between subscale scores and measures of psychopathology. Results: Mean scores on both TMMS subscales (attention 47.0 SD 7.4] and clarity 37.5 SD 8.0]) and the ASQ adjusting subscale (222 SD 6.3]) were significantly lower than available normative data (p &lt; .001). Among patients with PNES, those with a history of childhood abuse or active posttraumatic stress disorder (PTSD) were found to have significantly lower scores on emotion clarity, adjustment, and tolerance subscales than those without such histories (p &lt; .05). Degree of clarity of emotions correlated negatively with severity of depression, anxiety, stress, and illness perception (p &lt;=.001). Adjustment to and tolerance of emotional states correlated negatively with severity of depression and stress (p &lt; .01). Conclusions: Patients with PNES, especially those with active PTSD and childhood trauma, have lower clarity of their emotions and lower ability to adjust to emotional states than healthy individuals. These cognitiveemotion processing deficits are more pronounced in patients with more severe depression and reported stress. This study characterizes alterations in cognitive-emotion processing in PNES that are well-suited therapeutic targets and can therefore inform treatment interventions. (C) 2019 Elsevier Inc. All rights reserved.</t>
  </si>
  <si>
    <t>M12388</t>
  </si>
  <si>
    <t>10.1089/jpm.2018.0658</t>
  </si>
  <si>
    <t>Benefit of Tetrahydrocannabinol versus Cannabidiol for Common Palliative Care Symptoms</t>
  </si>
  <si>
    <t>Objectives: To determine the relative contributions of tetrahydrocannabinol (THC) and cannabidiol (CBD) to patients' self-ratings of efficacy for common palliative care symptoms. Design: This is an electronic record-based retrospective cohort study. Model development used logistic regression with bootstrapped confidence intervals (CIs), with standard errors clustered to account for multiple observations by each patient. Setting: This is a national Canadian patient portal. Participants: A total of 2,431 patients participated. Main Outcome Measures: Self-ratings of efficacy of cannabis, defined as a three-point reduction in neuropathic pain, anorexia, anxiety symptoms, depressive symptoms, insomnia, and post-traumatic flashbacks. Results: We included 26,150 observations between October 1, 2017 and November 28, 2018. Of the six symptoms, response was associated with increased THC:CBD ratio for neuropathic pain (odds ratio OR]: 3.58; 95% CI: 1.32-9.68; p = 0.012), insomnia (OR: 2.93; 95% CI: 1.75-4.91; p &lt; 0.001), and depressive symptoms (OR: 1.63; 95% CI: 1.07-2.49; p = 0.022). Increased THC:CBD ratio was not associated with a greater response of post-traumatic stress disorder (PTSD)-related flashbacks (OR: 1.43; 95% CI: 0.60-3.41; p = 0.415) or anorexia (OR: 1.61; 95% CI: 0.70-3.73; p = 0.265). The response for anxiety symptoms was not significant (OR: 1.13; 95% CI: 0.77-1.64; p = 0.53), but showed an inverted U-shaped curve, with maximal benefit at a 1:1 ratio (50% THC). Conclusions: These preliminary results offer a unique view of real-world medical cannabis use and identify several areas for future research.</t>
  </si>
  <si>
    <t>M9413</t>
  </si>
  <si>
    <t>10.1038/tp.2017.38</t>
  </si>
  <si>
    <t>Utilization of machine learning for prediction of post-traumatic stress: A re-examination of cortisol in the prediction and pathways to non-remitting PTSD</t>
  </si>
  <si>
    <t>To date, studies of biological risk factors have revealed inconsistent relationships with subsequent post-traumatic stress disorder (PTSD). The inconsistent signal may reflect the use of data analytic tools that are ill equipped for modeling the complex interactions between biological and environmental factors that underlay post-traumatic psychopathology. Further, using symptom-based diagnostic status as the group outcome overlooks the inherent heterogeneity of PTSD, potentially contributing to failures to replicate. To examine the potential yield of novel analytic tools, we reanalyzed data from a large longitudinal study of individuals identified following trauma in the general emergency room (ER) that failed to find a linear association between cortisol response to traumatic events and subsequent PTSD. First, latent growth mixture modeling empirically identified trajectories of post-traumatic symptoms, which then were used as the study outcome. Next, support vector machines with feature selection identified sets of features with stable predictive accuracy and built robust classifiers of trajectory membership (area under the receiver operator characteristic curve (AUC) = 0.82 (95% confidence interval (CI) = 0.80-0.85)) that combined clinical, neuroendocrine, psychophysiological and demographic information. Finally, graph induction algorithms revealed a unique path from childhood trauma via lower cortisol during ER admission, to non-remitting PTSD. Traditional general linear modeling methods then confirmed the newly revealed association, thereby delineating a specific target population for early endocrine interventions. Advanced computational approaches offer innovative ways for uncovering clinically significant, non-shared biological signals in heterogeneous samples.</t>
  </si>
  <si>
    <t>M4604</t>
  </si>
  <si>
    <t>10.1080/20008198.2018.1544026</t>
  </si>
  <si>
    <t>Latent profiles of physical and psychological outcomes of bereaved parents in China who lost their only child</t>
  </si>
  <si>
    <t>Background: Along with the implementation of the one-child policy in China, a special group of bereaved parents called 'shiduer' (), meaning parents bereaved by the loss of their only child, emerged. Although previous research has examined the physical and psychological health of this population, individual differences in physical and psychological outcomes are still not well understood. Objective: This study aimed to identify heterogenous subgroups of Chinese bereaved parents who lost their only child based on the physical and psychological health of this population as well as the predictive factors of each subgroup. Method: Latent profile analysis was used to explore underlying patterns of physical and psychological indicators including subjective physical health, negative psychological outcomes (i.e. depression, post-traumatic stress disorder and prolonged grief disorder) and positive psychological outcomes (i.e. post-traumatic growth) among a sample of Chinese bereaved parents who lost their only child (N = 536). A three-step approach was used to examine the effects of covariates including quality of spousal relationship and recruitment channels on psychological and physical outcomes. Results: A three-profile model identified severity-based groupings of a 'resilient' subgroup (n = 153), a 'coping' subgroup (n = 338) and a 'dysfunctional' subgroup (n = 45). Less satisfaction with spousal relationship and recruitment from institutions in the community and online self-help groups (vs. offline support groups) are associated with the membership of the 'coping' or 'dysfunctional' subgroup compared to the 'resilient' subgroup. Conclusions: There is heterogeneity regarding the physical and psychological health of Chinese parents after losing their only child. The predictive effects of the quality of spousal relationship and the recruitment channels could provide directions for professional intervention. (PsycInfo Database Record (c) 2021 APA, all rights reserved) Abstract (Chinese) :,,-;,--,'',:-,:536()(),:,(n=153),(n=338),(n=45),():, (PsycInfo Database Record (c) 2021 APA, all rights reserved) Abstract (Spanish) Resumen del Articulo:Antecedentes: Junto a la implementacion de la politica de un solo hijo en China, surgio un grupo especial de padres afligidos llamado 'shiduer' ( ), que significa padres despojados (en duelo) por la perdida de su unico hijo. Aunque investigaciones previas han examinado la salud fisica y psicologica de esta poblacion, las diferencias individuales en los resultados fisicos y psicologicos aun no son bien comprendidos. Metodo: Se uso el analisis de perfil latente para explorar patrones subyacentes de indicadores fisicos y psicologicos que incluian salud fisica subjetiva, resultados psicologicos negativos (es decir, depresion, trastorno de estres postraumatico y trastorno de duelo prolongado) y resultados psicologicos positivos (es decir, crecimiento postraumatico) en una muestra de padres chinos en duelo que perdieron a su unico hijo (N = 536). Se utilizo un enfoque de tres pasos para examinar los efectos de las covariables, incluida la calidad de la relacion conyugal y las vias de reclutamiento, en los resultados psicologicos y fisicos. Resultados: Un modelo de tres perfiles identifico agrupaciones basadas en la gravedad mostrando un subgrupo 'resilente' (n = 153), un subgrupo 'de afrontamiento' (n = 338) y un subgrupo 'disfuncional' (n = 45). La menor satisfaccion con la relacion conyugal y el reclutamiento de instituciones en la comunidad y grupos de autoayuda en linea (en comparacion con grupos de apoyo presenciales) se asociaron con la pertenencia al subgrupo 'afrontamiento' o 'disfuncional' en comparacion con el subgrupo 'resilente'. Conclusiones: Existe heterogeneidad con respecto a la salud fisica y psicologica de los padres chinos despues de perder a su unico hijo. Los efectos predictivos de la calidad de la relacion conyugal y las vias de reclutamiento podrian proporcionar instrucciones para la intervencion profesional. (PsycInfo Database Record (c) 2021 APA, all rights reserved)</t>
  </si>
  <si>
    <t>M5841</t>
  </si>
  <si>
    <t>10.1080/14789949.2022.2085148</t>
  </si>
  <si>
    <t>Are we moving to an early intervention approach in forensic adolescent services?</t>
  </si>
  <si>
    <t>Aims and Method A retrospective service evaluation of the first 500 referrals to a new community forensic service (FCAMHS) describing profiles of young people accessing the service. The evaluation aims to understand the impact of changes in health service care models and diversion from youth justice services over the last two decades in England. Accessibility to enhance opportunity for prevention of high-risk behaviours for all ages up to 18 is evaluated. Results The majority of referrals were living with their families, had no social care status, attended mainstream school and had an average age of 14 (range 7–18). Most referrals were for aggression, followed by harmful sexual behaviour and fire setting. Half the referrals had no formal mental health diagnosis or criminal status. Neurodevelopmental disorders were present in a quarter of referrals. Despite lower numbers of female referrals, the reasons for referral were similar to males. Clinical Implications The service evaluation highlights the changing face of forensic services and the move towards early intervention by pioneering an accessible and flexible model of care. © 2022 Informa UK Limited, trading as Taylor &amp; Francis Group.</t>
  </si>
  <si>
    <t>M10096</t>
  </si>
  <si>
    <t>10.1177/0886260518801941</t>
  </si>
  <si>
    <t>Lifetime Suicide-Related Behavior, Violent Victimization, and Behavioral Health Outcomes: Results From a Vulnerable Population Needs Assessment</t>
  </si>
  <si>
    <t>This study is concerned with two risk factors that have been independently associated with poor behavioral health: (a) lifetime suicide-related behavior (SRB) and (b) interpersonal violence victimization experiences. The purpose of this article was to assess whether the combination of SRB (ideation, attempt) and violent victimization exacerbates behavioral health symptom risk. This pattern is examined across three vulnerable population samples: community-based adults, college students, and bondage and sadomasochism (BDSM) community members. Data from a community health and sexuality survey (n = 2,175) were collected as a health needs assessment in partnership with the National Coalition for Sexual Freedom; latent class analysis (LCA) was then employed to identify intersectionality. This paper builds on prior findings yielding two distinct violence-related classes: (a) SRB only and (b) violent victimization + SRB. Controlling for demographic covariates, analyses revealed a consistent pattern in which the violent victimization + SRB subgroup displayed significantly worse behavioral health outcomes, including symptoms of depression, anxiety, general distress, and posttraumatic stress. Membership in any of the three available samples did not moderate the latent class-behavioral health associations, suggesting the additive impact of lifetime victimization + SRB is equitable across samples. Results are consistent with social-ecological framing of shared suicide-interpersonal violence falling under the same category of public health concerns sharing risk factors and health outcomes.</t>
  </si>
  <si>
    <t>M6183</t>
  </si>
  <si>
    <t>10.1021/acschemneuro.1c00078</t>
  </si>
  <si>
    <t>Novel Potent Dopamine-Norepinephrine and Triple Reuptake Uptake Inhibitors Based on Asymmetric Pyran Template and Their Molecular Interactions with Monoamine Transporters</t>
  </si>
  <si>
    <t>We have carried out a structural exploration of (2S,4R,5R)-2-(bis(4-fluorophenyl)methyl)-5-((4-methoxybenzyl)amino)tetrahydro-2H-pyran-4-ol (D-473) to investigate the influence of various functional groups on its aromatic ring, the introduction of heterocyclic aromatic rings, and the alteration of the stereochemistry of functional group on the pyran ring. The novel compounds were tested for their affinities for the dopamine transporter (DAT), serotonin transporter (SERT), and norepinephrine transporter (NET) in the brain by measuring their potency in inhibiting monoamine neurotransmitter uptake. Our studies identified some of the most potent dopamine-norepinephrine reuptake inhibitors known to-date like D-528 and D-529. The studies also led to development of potent triple reuptake inhibitors such as compounds D-544 and D-595. A significant influence from the alteration of the stereochemistry of the hydroxyl group on the pyran ring of D-473 on transporters affinities was observed indicating stereospecific preference for interaction. The inhibitory profiles and structure-activity relationship of lead compounds were further corroborated by molecular docking studies at the primary binding sites of monoamine transporters. The nature of interactions found computationally correlated well with their affinities for the transporters. © 2021 American Chemical Society.</t>
  </si>
  <si>
    <t>M5997</t>
  </si>
  <si>
    <t>10.1016/j.alcohol.2022.08.005</t>
  </si>
  <si>
    <t>Vinpocetine, a PDE1 modulator, regulates markers of cerebral health, inflammation, and oxidative stress in a rat model of prenatal alcohol-induced experimental attention deficit hyperactivity disorder</t>
  </si>
  <si>
    <t>Prenatal alcohol exposure (PAE) has been shown to induce symptomatology associated with attention deficit hyperactivity disorder (ADHD) by altering neurodevelopmental trajectories. Phosphodiesterase-1 (PDE1) is expressed centrally and has been used in various experimental brain conditions. We investigated the role of vinpocetine, a PDE1 inhibitor, on behavioral phenotypes and important biochemical deficits associated with a PAE rat model of ADHD. Protein markers of cerebral health (synapsin-IIa, BDNF, and pCREB), inflammation (IL-6, IL-10, and TNF-alpha), and oxidative stress (TBARS, GSH, and SOD) were analyzed in three brain regions (frontal cortex, striatum, and cerebellum). Hyperactivity, inattention, and anxiety introduced in the offspring due to PAE were assayed using open-field, Y-maze, and elevated plus maze, respectively. Administration of vinpocetine (10 &amp; 20 mg/kg, p.o. by mouth]) to PAE rat offspring for 4 weeks resulted in improvement of the behavioral profile of the animals. Additionally, levels of protein markers such as synapsin-IIa, BDNF, pCREB, IL-10, SOD, and GSH were found to be significantly increased, with a significant reduction in markers such as TNF-alpha, IL-6, and TBARS in selected brain regions of vinpocetine-treated animals. Vinpocetine, a selective PDE1 inhibitor, rectified behavioral phenotypes associated with ADHD, possibly by improving cerebral function, reducing brain inflammation, and reducing brain oxidative stress. This study provides preliminary analysis and suggests that the PDE1 enzyme may be an important pharmacological tool to study ADHD as a result of PAE. (PsycInfo Database Record (c) 2023 APA, all rights reserved)</t>
  </si>
  <si>
    <t>M9355</t>
  </si>
  <si>
    <t>Socioeconomic status, psychosocial stress, and depressive symptoms in women</t>
  </si>
  <si>
    <t>The high prevalence of depression, combined with its disproportionate burden on women and many long term consequences, underscores the need to continue exploration of risk factors for depressive symptoms in women. One of the strongest observed risk factors for depression is experiencing psychosocial stress, and women residing in areas especially vulnerable to disaster may be at increased risk of environmental-associated psychosocial stress. The goal of the following research was to examine how socioeconomic status (SES) and the psychosocial stressors, oil spill exposure and neighborhood environment, affect risk of depressive symptoms in a population of female residents of a region affected by the Deepwater Horizon Oil Spill (DHOS). Data collected in the Women and their Children's Study and the United States Census were used to achieve this goal in three stages. First, analytic approaches to estimate the construct of depressive symptoms when using the Center for Epidemiologic Studies Depression Scale were evaluated by applying latent profile analysis. Results supported the conventional use of continuous CES-D scores to estimate depressive symptom severity. Additionally, associations between depressive symptom severity and both, DHOS exposure and greater economic vulnerability were found. Secondly, neighborhood economic disadvantage and physical disorder effect modification of DHOS exposure on depressive symptoms using cross-sectional and longitudinal data was explored. DHOS exposure and neighborhood physical disorder were independently associated with increased depressive symptoms, but there was no evidence of effect modification. However, after stratification by neighborhood physical disorder, the positive association between DHOS exposure and depressive symptoms was observed only among women exposed to physical disorder. Thirdly, a potential biologic pathway through dehydroepiandrosterone sulfate (DHEA-S) from the risk factors identified in the prior stages to depressive symptoms was explored. An association between low SES and low DHEA-S was observed among older postmenopausal women; however, DHEA-S was not associated with depressive symptoms after adjustment. In summary, the results of this study support associations between SES, psychosocial stress and depressive symptoms among women in areas affected by disaster. These results could potentially guide targets for post-disaster mental health interventions. Future studies should continue to explore the biologic processes driving these associations. (PsycInfo Database Record (c) 2021 APA, all rights reserved)</t>
  </si>
  <si>
    <t>M6634</t>
  </si>
  <si>
    <t>10.1080/08897077.2018.1488335</t>
  </si>
  <si>
    <t>Immediate effects of interoceptive awareness training through Mindful Awareness in Body-oriented Therapy (MABT) for women in substance use disorder treatment</t>
  </si>
  <si>
    <t>Background: Sensory information gained through interoceptive awareness may play an important role in affective behavior and successful inhibition of drug use. This study examined the immediate pre-post effects of the mind-body intervention Mindful Awareness in Body-oriented Therapy (MABT) as an adjunct to women's substance use disorder (SUD) treatment. MABT teaches interoceptive awareness skills to promote self-care and emotion regulation. Methods: Women in intensive outpatient treatment (IOP) for chemical dependency (N = 217) at 3 community clinics in the Pacific Northwest of the United States were recruited and randomly assigned to one of 3 study conditions: MABT + treatment as usual (TAU), women's health education (WHE) +TAU (active control condition), and TAU only. At baseline and 3 months post-intervention, assessments were made of interoceptive awareness skills and mindfulness, emotion regulation (self-report and psychophysiological measures), symptomatic distress (depression and trauma-related symptoms), and substance use (days abstinent) and craving. Changes in outcomes across time were assessed using multilevel mixed-effects linear regression. Results: Findings based on an intent-to-treat approach demonstrated significant improvements in interoceptive awareness and mindfulness skills, emotion dysregulation (self-report and psychophysiology), and days abstinent for women who received MABT compared with the other study groups. Additional analyses based on participants who completed the major components of MABT (at least 75% of the intervention sessions) revealed these same improvements as well as reductions in depressive symptoms and substance craving. Conclusions: Findings that interoceptive training is associated with health outcomes for women in SUD treatment are consistent with emerging neurocognitive models that link interoception to emotion regulation and to related health outcomes, providing knowledge critical to supporting and improving SUD treatment. (PsycInfo Database Record (c) 2023 APA, all rights reserved)</t>
  </si>
  <si>
    <t>M5524</t>
  </si>
  <si>
    <t>10.1007/s10865-018-9934-7</t>
  </si>
  <si>
    <t>Perinatal depression prevention through home visitation: A cluster randomized trial of mothers and babies 1-on-1</t>
  </si>
  <si>
    <t>Postpartum depression is highly prevalent in low-income women and has significant health effects on mother and child. This pilot study tested the effectiveness of the newly adapted Mothers and Babies (MB) 1-on-1 intervention. A cluster randomized trial was conducted with 8 programs using trained home visitors to deliver MB 1-on-1 and 6 delivering usual home visiting. One hundred twenty pregnant women not experiencing major depression were enrolled. Outcomes were assessed at baseline and 3- and 6-months postpartum. The rate of change in depressive and anxiety symptoms between groups was significant at 6 months, but not 3 months. No statistically significant differences between groups were found on secondary outcomes except perceptions of social support at 6 months. There was variability in use of MB skills, with fewer women using cognitive restructuring techniques. Although larger studies should be conducted, MB 1-on-1 appears promising in using home visitors to deliver a cognitive behavioral intervention to women at risk for postpartum depression. (PsycInfo Database Record (c) 2021 APA, all rights reserved)</t>
  </si>
  <si>
    <t>M4715</t>
  </si>
  <si>
    <t>10.1177/0886260519900937</t>
  </si>
  <si>
    <t>Traumatic Childhood Experiences and Posttraumatic Stress Disorder Among Veterans in Substance Use Disorder Treatment</t>
  </si>
  <si>
    <t>Posttraumatic stress disorder (PTSD) dramatically increases the risk of both substance use disorder (SUD) and suicide in veterans. Military-related trauma, however, may not be the only or most significant trauma experienced by veterans. Trauma exposure is high among those joining the military. This study sought to identify the prevalence of five types of childhood trauma (emotional, physical, and sexual abuse and emotional and physical neglect) and three adult trauma symptom clusters (intrusive thoughts, avoidance, and hyperarousal) among veterans seeking SUD treatment and to clarify the associations between types of trauma and specific symptom clusters. Veterans at three Veterans Affairs (VA) SUD treatment facilities in the Midwest completed surveys at treatment entry (n1 = 195) and at 6-month follow-up (n2 = 138). Measures included the Childhood Trauma Questionnaire-Short Form and the PTSD Checklist, either a military or a civilian version, depending on whether the most traumatic event occurred in or out of the military. The prevalence of childhood trauma was high, ranging from 40.5% experiencing physical abuse down to 22.8% experiencing sexual abuse. At baseline, 60.2% of the military trauma group met criteria for PTSD, compared with 33.9% of the civilian trauma group, a significant difference, χ2(1, N = 195) = 14.46, p &lt;.01. Childhood emotional and physical abuse were moderately associated with intrusion and hyperarousal in the military trauma group, but in the civilian trauma group a broader spectrum of childhood traumas were associated with a broader array of symptom clusters, including avoidance. At follow-up, symptoms improved and were less associated with childhood trauma. These findings illuminate the persistence of effects of childhood trauma and recommend more targeted PTSD treatments. © The Author(s) 2020.</t>
  </si>
  <si>
    <t>M9673</t>
  </si>
  <si>
    <t>10.1192/j.eurpsy.2023.669</t>
  </si>
  <si>
    <t>Control of the medical fitness for work of health care workers on psychiatric leave</t>
  </si>
  <si>
    <t>Introduction: Absenteeism from work is considered to be a major source of disorganization and professional marginalization. Psychiatric leave is a frequent form of absenteeism in the hospital environment requiring medical control of the ability to work in order to detect certain abusive prescriptions or certain psychological disorders that can be professionally disabling. Objectives: To draw up the socio-demographic, professional and clinical profile of the health care workers examined within the framework of a medical examination of the aptitude for work following a psychiatric sick leave. To determine the medical fitness-for-duty decisions in interaction with the prescribed psychiatric leave Methods: Retrospective descriptive study on the files of health care personnel who had psychiatric leaves and who were examined in a framework of multidisciplinary medical commission of absenteeism carried out in the department of professional pathology and aptitude for work at the Charles Nicolle Hospital of Tunis. The study period was from January 1, 2020, to October 1, 2022 Results: We collected 63 records. The average age was 44.75 years +/-11.28 years. A female predominance was noticed (71%). The patients were married in 75% of cases with at least one child in charge of 77% of cases. The main professional categories were nurses (29%), workers (24%), followed by anesthesia technicians and medical secretaries (8% each). The average professional seniority was 16.07 years +/- 10.34 years. Psychiatric history was found in 34.9% of the patients, 91% of whom had anxiety-depressive disorders, 4.5% bipolar disorders and 4.5% schizophrenia. The main psychiatric reasons for the prescribed rest were characterized depressive episodes (75%), obsessive-compulsive disorder (3.2%), bipolar disorder type 2 with psychotic features (3.2%), postpartum major depressive episodes (3.2%) and post-traumatic stress disorder (3.2%). Professional conflicts with colleagues and/or superiors were reported in 21% of cases. Psychiatric leave was prescribed by a free practice psychiatrist in 90% of cases. The average duration of leave was 50.1 days 14-180] days. According to the opinion of the multidisciplinary commission, the healthcare professionals were considered fit to resume their professional activities in 59% of the cases, including 9 patients with restrictions (5 cases of eviction from night work, and 1 case of eviction from contact with the public, 1 case of professional reclassification and 1 case of early retirement). The leave was considered justified in 36% of cases for temporary unfitness for work. Conclusions: The medical examination of fitness for work for health care workers on psychiatric leave remains a delicate decision which can run into numerous difficulties requiring a collegial opinion from the psychiatrist and the occupational physician.</t>
  </si>
  <si>
    <t>M11583</t>
  </si>
  <si>
    <t>The epidemiology of post-traumatic stress disorder and alcohol use disorder</t>
  </si>
  <si>
    <t>For more than 40 years, research has shown that individuals with post-traumatic stress disorder (PTSD) use alcohol and experience alcohol use disorder (AUD) to a greater degree than those with no PTSD. AUD and PTSD have shown a durable comorbidity that has extended through decades and through changes in disorder definitions. Some research shows that veterans who have experienced PTSD have a high likelihood of developing AUD, perhaps reflecting the self-medication hypothesis. Other research shows that people with substance use disorder are likely to be exposed to traumatic situations and develop PTSD. These two areas of research could represent two separate relationships between PTSD and AUD. Finally, there is still no clear determination of which cluster of PTSD symptoms is most closely associated with AUD. (PsycInfo Database Record (c) 2023 APA, all rights reserved)</t>
  </si>
  <si>
    <t>M7373</t>
  </si>
  <si>
    <t>10.1371/journal.pone.0269382</t>
  </si>
  <si>
    <t>The good, the bad, and the mixed: Experiences during COVID-19 among an online sample of adults</t>
  </si>
  <si>
    <t>Studies have outlined the negative consequences of the COVID-19 pandemic to psychological health. However, the potential within-individual diversity of experiences during COVID- 19, and how such experiences relate to indices of psychological distress and COVID-19- specific stressors, remains to be explored. A large online sample of American MTurk Workers (N = 3,731; Mage = 39.54 years, SD = 13.12; 51.70% female) completed short assessments of psychological distress, COVID-19-specific stressors (e.g., wage loss, death), and seven items assessing negative and positive COVID-19 experiences. Latent profile analyses were used to identify underlying profiles of COVID-19 experiences. A four-profile solution was retained representing profiles that were: (1) predominantly positive (n = 839; 22.49%), (2) predominantly negative (n = 849; 22.76%), (3) moderately mixed (n = 1,748; 46.85%), and (4) high mixed (n = 295; 7.91%). The predominantly positive profile was associated with lower psychological distress, whereas both the predominantly negative and high mixed profiles were associated with higher psychological distress. Interestingly, specific COVID-19 stressful events were associated with the high mixed profile. The present study challenges the narrative that the impacts of COVID-19 have been unilaterally negative. Future directions for research are proposed. (PsycInfo Database Record (c) 2022 APA, all rights reserved)</t>
  </si>
  <si>
    <t>M8817</t>
  </si>
  <si>
    <t>10.3390/ijerph17103429</t>
  </si>
  <si>
    <t>Psychological distress of patients experiencing different types of road traffic injuries in vietnam</t>
  </si>
  <si>
    <t>Road-related injuries are often catastrophic, and the eighth leading cause of all-aged mortality. While psychological problems, including anxiety, driving phobia, and post-traumatic stress have been found to be common among injured survivors, the literature in this area is still limited. This study aimed to evaluate the prevalence of distress between different types of road injuries among 413 patients in Thai Binh hospitals from October to December 2018. The Kessler Psychological Distress Scale (K6) was used to assess mental health status. Sociodemographic and clinical characteristics were also collected. The results of Multiple Logistic and Tobit regression models were utilized. Psychological issues were found in 13.8% of the participants. In terms of K6 profile, nervous, restless/fidgety, and “everything was an effort” were the three most frequently endorsed aspects. Having soft-tissue injuries had a 0.32-time lower likelihood of psychological distress compared to those having other injuries. Additionally, patients who were diagnosed with fractures were 4.5-times more likely to report psychological distress. Our finding highlights the need for psychological screening to reduce disabilities associated with non-fatal injury related to road traffic crashes.</t>
  </si>
  <si>
    <t>M5511</t>
  </si>
  <si>
    <t>10.1007/s00415-016-8236-7</t>
  </si>
  <si>
    <t>Volumetric and shape analyses of subcortical structures in United States service members with mild traumatic brain injury</t>
  </si>
  <si>
    <t>Mild traumatic brain injury (mTBI) is a significant health concern. The majority who sustain mTBI recover, although ~20 % continue to experience symptoms that can interfere with quality of life. Accordingly, there is a critical need to improve diagnosis, prognostic accuracy, and monitoring (recovery trajectory over time) of mTBI. Volumetric magnetic resonance imaging (MRI) has been successfully utilized to examine TBI. One promising improvement over standard volumetric approaches is to analyze high-dimensional shape characteristics of brain structures. In this study, subcortical shape and volume in 76 Service Members with mTBI was compared to 59 Service Members with orthopedic injury (OI) and 17 with post-traumatic stress disorder (PTSD) only. FreeSurfer was used to quantify structures from T1-weighted 3 T MRI data. Radial distance (RD) and Jacobian determinant (JD) were defined vertex-wise on parametric mesh-representations of subcortical structures. Linear regression was used to model associations between morphometry (volume and shape), TBI status, and time since injury (TSI) correcting for age, sex, intracranial volume, and level of education. Volumetric data was not significantly different between the groups. JD was significantly increased in the accumbens and caudate and significantly reduced in the thalamus of mTBI participants. Additional significant associations were noted between RD of the amygdala and TSI. Positive trend-level associations between TSI and the amygdala and accumbens were observed, while a negative association was observed for third ventricle. Our findings may aid in the initial diagnosis of mTBI, provide biological targets for functional examination, and elucidate regions that may continue remodeling after injury. © 2016, Springer-Verlag Berlin Heidelberg.</t>
  </si>
  <si>
    <t>M7545</t>
  </si>
  <si>
    <t>10.1080/07347332.2023.2253229</t>
  </si>
  <si>
    <t>Racial and ethnic differences in post-traumatic stress trajectories in breast cancer survivors</t>
  </si>
  <si>
    <t>Purpose: To describe differences in post-traumatic stress (PTS) symptoms over time among racial and ethnic minoritized breast cancer survivors (BCS) with comorbid diabetes. Design: In a multisite longitudinal study, post-traumatic stress was evaluated at baseline, 6 and 12 months through self-reported questionnaires (Impact of Events Scale-Revised IES-R]). Participants: One hundred and seventy-eight post-treatment BCS with diabetes were recruited from three tertiary medical centers. Findings: Relative to non-Hispanic White women, minoritized women reported higher total IES-R scores at all time points. In the adjusted model, Latina women reported persistently higher IES-R total scores and Latina, and ‘Other’ women reported higher avoidance scores. Conclusions: Minoritized BCS with comorbid diabetes report higher rates of cancer related PTS that persist over 12 months. Implications for Psychosocial Providers: Post diagnosis PTS evaluation and support is important in survivorship and primary care practices. Linkage to socially and culturally sensitive community support may be warranted.</t>
  </si>
  <si>
    <t>M8871</t>
  </si>
  <si>
    <t>10.1007/s10802-022-00960-y</t>
  </si>
  <si>
    <t>Individual and Social Risk and Protective Factors as Predictors of Trajectories of Post-traumatic Stress Symptoms in Adolescents</t>
  </si>
  <si>
    <t>The present study elucidates heterogeneity in post-traumatic stress symptoms (PTSS) across adolescence in a sample of youth who have experienced myriad types and combinations of potentially traumatic events (PTEs), including substantiated physical abuse, sexual abuse, neglect and/or at least one other self-reported PTE. A machine learning technique was used to assess a multivariate set of variables (e.g., PTEs, individual risk and protective factors, social risk and protective factors, and racial and ethnic minority status) as predictors of PTSS trajectory group membership. The sample included 498 maltreated (n = 275) and comparison (n = 223) 14-19-year-old female adolescents (M = 15.27, SD = 1.06 at Time 1) assessed annually until age 19. 45.7% of participants were White, 45.3% Black, 0.4% Native American, 0.8% Hispanic, and 7.7% other. Growth mixture modeling identified three distinct trajectories of PTSS: (1) recovery (56%); (2) moderate, chronic (25%); and (3) high, chronic (19%). An elastic net model was used to test predictors of membership in the recovery versus the high, chronic PTSS trajectory groups. Results demonstrated that the recovery trajectory was characterized by the absence of sexual abuse, physical abuse, and other traumas, higher self-esteem, less affective dysregulation, less risky peers, lower levels of parent depression, and being of racial/ethnic minority status. Findings help to characterize individual variation in trajectories of PTSS following PTEs by underscoring the unique trauma responses of racial and ethnic minority youth and offering possible targets of interventions to promote recovery from PTSS.</t>
  </si>
  <si>
    <t>M8605</t>
  </si>
  <si>
    <t>10.3389/fncir.2018.00084</t>
  </si>
  <si>
    <t>Functional neuronal topography: A statistical approach to micro mapping neuronal location</t>
  </si>
  <si>
    <t>In order to understand the relationship between neuronal organization and behavior, precise methods that identify and quantify functional cellular ensembles are required. This is especially true in the quest to understand the mechanisms of memory. Brain structures involved in memory formation and storage, as well as the molecular determinates of memory are well-known, however, the microanatomy of functional neuronal networks remain largely unidentified. We developed a novel approach to statistically map molecular markers in neuronal networks through quantitative topographic measurement. Brain nuclei and their subdivisions are well-defined – our approach allows for the identification of new functional micro-regions within established subdivisions. A set of analytic methods relevant for measurement of discrete neuronal data across a diverse range of brain subdivisions are presented. We provide a methodology for the measurement and quantitative comparison of functional micro-neural network activity based on immunohistochemical markers matched across individual brains using micro-binning and heat mapping within brain sub-nuclei. These techniques were applied to the measurement of different memory traces, allowing for greater understanding of the functional encoding within sub-nuclei and its behavior mediated change. These approaches can be used to understand other functional and behavioral questions, including sub-circuit organization, normal memory function and the complexities of pathology. Precise micro-mapping of functional neuronal topography provides essential data to decode network activity underlying behavior.</t>
  </si>
  <si>
    <t>M5404</t>
  </si>
  <si>
    <t>10.1002/jts.22868</t>
  </si>
  <si>
    <t>Machine learning prediction of posttraumatic stress disorder trajectories following traumatic injury: Identification and validation in two independent samples</t>
  </si>
  <si>
    <t>Due to its heterogeneity, the prediction of posttraumatic stress disorder (PTSD) development after traumtic injury is difficult. Recent machine learning approaches have yielded insight into predicting PTSD symptom trajectories. Using data collected within 1 month of traumatic injury, we applied eXtreme Gradient Boosting (XGB) to classify admitted and discharged patients (hospitalized, n = 192; nonhospitalized, n = 214), recruited from a Level 1 trauma center, according to PTSD symptom trajectories. Trajectories were identified using latent class mixed models on PCL-5 scores collected at baseline, 1-3 months posttrauma, and 6 months posttrauma. In both samples, nonremitting, remitting, and resilient PTSD symptom trajectories were identified. In the admitted patient sample, a unique delayed trajectory emerged. Machine learning classifiers (i.e., XGB) were developed and tested on the admitted patient sample and externally validated on the discharged sample with biological and clinical self-report baseline variables as predictors. For external validation sets, prediction was fair for nonremitting versus other trajectories, areas under the curve (AUC = .70); good for nonremitting versus resilient trajectories, AUCs = .73-.76; and prediction failed for nonremitting versus remitting trajectories, AUCs = .46-.48. However, poor precision (&lt; .57) across all models suggests limited generalizability of nonremitting symptom trajectory prediction from admitted to discharged patient samples. Consistency in symptom trajectory identification across samples supports prior studies on the stability of PTSD symptom trajectories following trauma exposure; however, continued work and replication with larger samples are warranted to understand overlapping and unique predictive features of PTSD in different traumatic injury populations.</t>
  </si>
  <si>
    <t>M8868</t>
  </si>
  <si>
    <t>10.3389/fncel.2022.883221</t>
  </si>
  <si>
    <t>Editorial: Neuronal and Glial Alterations Caused by Viral Infections</t>
  </si>
  <si>
    <t>M6025</t>
  </si>
  <si>
    <t>10.1016/j.nlm.2017.01.009</t>
  </si>
  <si>
    <t>Effects of moderate treadmill exercise and fluoxetine on behavioural and cognitive deficits, hypothalamic-pituitary-adrenal axis dysfunction and alternations in hippocampal BDNF and mRNA expression of apoptosis – related proteins in a rat model of post-traumatic stress disorder</t>
  </si>
  <si>
    <t>Post-traumatic stress disorder (PTSD) is a condition that develops after an individual has experienced a major trauma. Currently, selective serotonin reuptake inhibitors (SSRIs) like fluoxetine are the first-line choice in PTSD drug treatment but their moderate response rates and side effects indicate an urgent need for the development of new treatment. Physical activity is known to improve symptoms of certain neuropsychiatric disorders. The present study investigated the effects of moderate treadmill exercise, the antidepressant fluoxetine and the combined treatment on behavioural deficits, and hypothalamic-pituitary-adrenal (HPA) axis dysfunction. We also examined alternations in hippocampal brain-derived neurotrophic factor (BDNF) and mRNA expression of apoptosis - related proteins in a rat model of PTSD: the single prolonged stress (SPS) model. Rats were exposed to SPS (restraint for 2 h, forced swimming for 20 min and ether anaesthesia) and were then kept undisturbed for 14 days. After that, SPS rats were subjected to chronic treatment with fluoxetine (10 mg/kg/day, for 4 weeks), moderate treadmill running (4 weeks, 5 day per week) and the combined treatment (fluoxetine plus treadmill exercise), followed by behavioural, biochemical and apoptosis markers assessments. SPS rats exhibited increased anxiety levels in the elevated plus maze and light/dark box, impaired fear conditioning and extinction in inhibitory avoidance (IA) task, impaired spatial memory in a recognition location memory task and enhanced negative feedback on the HPA axis following a dexamethasone suppression test. SPS rats also showed reduced hippocampal BDNF and enhanced apoptosis. Moderate treadmill exercise, fluoxetine and the combined treatment alleviated the SPS-induced alterations in terms of anxiety levels, HPA axis inhibition, IA conditioning and extinction, hippocampal BDNF and apoptosis markers. Furthermore, the combined treatment was more effective than fluoxetine alone, but in most tests, the effects of the combined treatment were similar to those of exercise alone, suggesting that exercise is the main factor in the beneficial effects of the combined therapy in PTSD patients.</t>
  </si>
  <si>
    <t>M7557</t>
  </si>
  <si>
    <t>10.3390/ijerph19084879</t>
  </si>
  <si>
    <t>Mental Disorder Symptoms and the Relationship with Resilience among Paramedics in a Single Canadian Site</t>
  </si>
  <si>
    <t>There is growing recognition in research and policy of a mental health crisis among Canada’s paramedics; however, despite this, epidemiological surveillance of the problem is in its infancy. Just weeks before the emergence of the COVID-19 pandemic, we surveyed paramedics from a single, large, urban paramedic service in Ontario, Canada to assess for symptom clusters consistent with post-traumatic stress disorder (PTSD), major depressive disorder, and generalized anxiety disorder and to identify potential risk factors for each. In total, we received 589 completed surveys (97% completion rate) and found that 11% screened positive for PTSD, 15% screened positive for major depressive disorder, and 15% screened positive for generalized anxiety disorder, with one in four active-duty paramedics screening positive for any of the three as recently as February 2020. In adjusted analyses, the risk of a positive screen varied as a function of employment classification, gender, self-reported resilience, and previous experience as a member of the service’s peer support team. Our findings support the position that paramedics screen positive for mental disorders at high rates—a problem likely to have worsened since the onset of the COVID-19 pandemic. We echo the calls of researchers and policymakers for urgent action to support paramedic mental health in Canada. © 2022 by the authors. Licensee MDPI, Basel, Switzerland.</t>
  </si>
  <si>
    <t>M11361</t>
  </si>
  <si>
    <t>10.1016/j.psyneuen.2019.07.146</t>
  </si>
  <si>
    <t>Symposium 4: Early life adversity's impact on brain and body: understanding disrupted circuits to identify preventive strategies: Time: Friday, 30/Aug/2019: 10:30am – 12:00pm Location: Galilei ABC Session Chair: Andreas Menke</t>
  </si>
  <si>
    <t>Early life adversity (ELA) is associated with higher risk for mental and physical diseases. Large cohort studies found significantly increased risks for psychiatric disorders such as major depression as well as for physical disorders such as heart diseases, insulin resistance and autoimmune diseases. Moreover, a dose-response relationship could be observed with increased ELA leading to increased risk for disease. In addition, ELA negatively impacts the treatment course of a disease producing a worse outcome. Several mechanisms are implicated in the trajectories induced by ELA. Long-term effects of ELA on the immune function could repeatedly be observed with a low-grade inflammation in combination with persistent disruptions in the hypothalamic-pituitary-adrenal (HPA) axis. FKBP5 is one promising stress-responsive molecular hub that regulates the HPA axis in dependence of environmental factors, not only in stress-related psychiatric disorders but also in heart diseases. Hence, there is a great need to further understand mechanisms of ELA and its sequelae to identify new strategies to remediate the effects of ELA before the onset of clinical symptoms. In addition, these new strategies may also help to improve the unfavorable treatment response described in psychiatric patients with a history of ELA. This symposium will cover these strategies with a focus on depression, posttraumatic stress disorder and heart diseases from a preclinical and clinical perspective.</t>
  </si>
  <si>
    <t>M5809</t>
  </si>
  <si>
    <t>Bipolar disorder vulnerability: Perspectives from pediatric and high-risk populations</t>
  </si>
  <si>
    <t>Bipolar disorder (BD) patients with a childhood or adolescent onset have a worse prospective course of mood symptoms and higher rates of comorbid illness compared to those with adult onset. This book highlights studies in pediatric and high-risk populations using diverse translational methodologies including genetic studies, functional and structural neuroimaging, and neuropsychological testing that point toward structural, neurochemical, and functional abnormalities in pediatric and high-risk subjects. Altogether, these findings suggest that these intermediate phenotypes are useful for identification of subjects at risk for bipolar disorder, may predict BD onset, and therefore will have diagnostic value and allow for specific targeting of interventions to the groups at highest risk. Studies of molecular trajectories in youth with bipolar disorder and unaffected subjects at high risk for developing bipolar disorder, as well as the examination of interaction between genomic and environmental influences that are shaping behavior at these critical periods, are presented in this work. Of great importance, several lines of evidence show the harmful effect of early stress, particularly childhood maltreatment, on the course of bipolar disease, leading to earlier age of onset and greater symptom severity compared to patients without such history. Importantly, prospective studies suggest that abnormalities in the hypothalamic-pituitary-adrenal axis can predict the onset of an affective disorder in offspring of BD parents. Recent findings from ongoing studies involving psychological interventions offer encouraging evidence suggesting these interventions may be effective in prevention of bipolar disorder in youth at risk, as substantial beneficial effects appear to last for a number of years after treatment completion, and the treatment modalities may reduce negative side effects, burden, and risk of stigmatization in young children and adolescents. (PsycInfo Database Record (c) 2021 APA, all rights reserved)</t>
  </si>
  <si>
    <t>M11943</t>
  </si>
  <si>
    <t>10.1192/j.eurpsy.2022.2303</t>
  </si>
  <si>
    <t>The network structure of ICD-11 adjustment disorder: A comparison of clinical and nonclinical samples</t>
  </si>
  <si>
    <t>Background International Classification of Diseases, 11th revision (ICD-11) adjustment disorder (AjD) is characterized by two main symptom clusters: preoccupation with the stressor and failure to adapt to the stressor. The network analytic approach provides important information on the structural validity of a disorder and reveals which symptoms are most prominent. To date, no study compared the network structure of AjD symptoms in clinical and nonclinical samples, which could potentially inform our understanding of psychopathological mechanisms that underlie AjD and identify core targets for therapy. Methods A network analysis was conducted on AjD symptoms as assessed by the Adjustment Disorder - New Module (ADNM-8) using data from 330 clinical participants from the UK and a nonclinical sample of 699 participants from Switzerland. Results Comparisons of network structure invariance revealed differences between the network structure of the clinical and the nonclinical samples. Results highlight that in terms of both edges strength and centrality, failure to adapt symptoms was more prominent in the clinical sample, while the preoccupation symptoms were more prominent in the nonclinical sample. Importantly, global strength was similar across networks. Conclusions Results provide evidence of the coherence of AjD in the ICD-11 as assessed by the ADNM questionnaire. They tentatively suggest that subclinical AjD may be characterized by emerging preoccupation symptoms that may result in failure to adapt and functional impairment in clinical manifestation of AjD. However, there is a need for replication and longitudinal research to further validate this hypothesis.</t>
  </si>
  <si>
    <t>M5792</t>
  </si>
  <si>
    <t>10.1016/j.psyneuen.2017.04.004</t>
  </si>
  <si>
    <t>The implications of war captivity and long-term psychopathology trajectories for telomere length</t>
  </si>
  <si>
    <t>Background Previous findings have demonstrated the link between trauma, its psychopathological aftermath and cellular aging, as reflected in telomere length. However, as long-term examinations of psychopathology following trauma are scarce, very little is known regarding the repercussions of depression and PTSD trajectories of psychopathology for telomeres. The current study examined the implications of war captivity and depression/PTSD trajectories on telomere length. Methods Ninety-nine former prisoners of war (ex-POWs) from the 1973 Yom Kippur War were evaluated for depression and PTSD at 18, 30, 35 and 42 years after the war. Data on leukocyte telomere length of ex-POWs and 79 controls was collected 42 years after the war. Results Ex-POWs had shorter telomeres compared to controls (Cohen's d = .5 indicating intermediate effect). Ex-POWs with chronic depression had shorter telomeres compared to those with delayed onset of depression (Cohen's d = 4.89), and resilient ex-POWs (Cohen's d = 3.87), indicating high effect sizes. PTSD trajectories were not implicated in telomere length (Partial eta2 = .16 and p = .11). Conclusion The findings suggest that the detrimental ramifications of war captivity are extensive, involving premature cellular senesces. These findings further point to the wear-and-tear effect of long-term depression, but not PTSD, on telomere length. Explanations for the findings are discussed.</t>
  </si>
  <si>
    <t>M4757</t>
  </si>
  <si>
    <t>10.1016/j.jad.2022.05.002</t>
  </si>
  <si>
    <t>Six-year changes of posttraumatic stress symptoms and depressive symptoms among Chinese earthquake survivors: A network analysis</t>
  </si>
  <si>
    <t>Background: The risk factors of Posttraumatic Stress Symptoms (PTSS) and depressive symptoms have been well-established, but whether the network structure of their symptoms changes over time remains unclear. This study aims to examine the six-year changes of network structure of PTSS and depressive symptoms among Wenchuan earthquake adult survivors in China. Methods: In this pooled cross-sectional study, respondents were sampled from the same population at each of the five waves (N = 1343, 1205, 1177, 1376, and 1339). The network structure of them was investigated using network analyses. Results: The study shows network connections stable across waves were the positive connections between hyperarousal and intrusions, hyperarousal and somatic symptoms, and two dimensions of positive effects. Stable negative connections were those between depressed affects and positive effects, avoidance and depressed affects, avoidance with interpersonal symptoms and avoidance with somatic symptoms. Across waves, fearful emotion consistently was the strongest bridge symptom connecting with PTSS symptoms. However, for PTSS the strongest bridge symptom varied across time as it was avoidance in wave 1 but were hyperarousal in other four waves. Limitations: This study was based on a pooled cross-sectional survey, which inhibits conclusions regarding causal influences between symptoms at the individual patient level. Conclusions: The network structure of PTSS and depressive symptoms was partly stable, yet also varied across survey waves. Core symptom clusters for PTSS and depressive symptoms were avoidance and depressed affect, respectively. The central role of these clusters in PTSS and depressive symptoms has important implications to future psychiatric programs. © 2022 Elsevier B.V.</t>
  </si>
  <si>
    <t>M7130</t>
  </si>
  <si>
    <t>10.1016/j.jtct.2023.03.017</t>
  </si>
  <si>
    <t>Quality of Life, Physical Functioning, and Psychological Distress of Older Adults Undergoing Hematopoietic Stem Cell Transplantation</t>
  </si>
  <si>
    <t>With advances in therapies for hematologic cancers, older adults increasingly undergo hematopoietic stem cell transplantation (HSCT). Older adults may potentially experience an exaggerated burden of toxicity from HSCT. Studies examining the quality of life (QOL), physical functioning, and psychological symptom trajectory for older adults undergoing HSCT are limited. Our primary aim was to describe the trajectory of QOL, physical functioning, and psychological distress of older adults undergoing HSCT. Secondarily, we aimed to compare the trajectory of QOL, physical functioning, and psychological distress of older and younger adults undergoing HSCT and to evaluate factors associated with QOL trajectory in older adults undergoing HSCT. We conducted secondary analyses of two prospective studies conducted at Massachusetts General Hospital. From 2011 to 2016, we enrolled 250 adults undergoing allogeneic or autologous HSCT. Older age was defined as age ≥65 years. We collected patient-reported outcomes (PROs) within 72 hours of admission for HSCT, at hematologic nadir (2 weeks), and at 6 months after HSCT. To assess QOL, physical functioning, and psychological symptoms, we used the Functional Assessment of Cancer Therapy (FACT)–Bone Marrow Transplant, FACT-Trial Outcome Index, and Patient Health Questionnaire–9, respectively. We used the post-traumatic stress disorder (PTSD) Checklist–Civilian Version to assess PTSD symptoms. We fit linear mixed effects models to characterize trajectories of changes in PROs across timepoints and to evaluate baseline factors associated with QOL trajectories in older adults. Overall 30.4% (76/250) of our cohort was 65 years or older. All older adults undergoing allogeneic HSCT received a reduced intensity conditioning regimen. At 2 weeks after HSCT, older patients experienced a decline in QOL (Δ = −16.6, P &lt; .001), physical functioning (Δ = −15.4, P &lt; .001) and an increase in depression symptoms (Δ = 3.8, P &lt; .001). At 6 months after HSCT, QOL (Δ = 1.4, P = .7), physical functioning (Δ = 1.7, P = .5), and depression symptoms (Δ = 0.4, P = .6) recovered to baseline values. At 6 months after HSCT, the proportion of older patients with PTSD symptoms increased from 5.3% (4/76) at baseline to 13.2% (10/76). There was no significant difference in slopes or trajectories of PROs between older and younger patients. In older adults, baseline psychological distress was associated with significantly worse QOL trajectory (Δ= −21.6, P ≤ .001). Older adults experienced a sharp decline in QOL and physical functioning and an increase in depression symptoms within 2 weeks of HSCT hospitalization. Baseline psychological distress was associated with a pronounced worsening in post-HSCT QOL trajectory. These findings underscore the need for supportive care interventions to improve the experience of older adults undergoing HSCT.</t>
  </si>
  <si>
    <t>M4909</t>
  </si>
  <si>
    <t>10.1037/tra0000409</t>
  </si>
  <si>
    <t>Profiling psychopathology of patients reporting early childhood trauma and emotional neglect: Support for a two-dimensional model?</t>
  </si>
  <si>
    <t>Objective: Profiling patients who report early childhood trauma and emotional neglect may be useful for treatment planning. This study attempts to quantify a two-dimensional "trauma-neglect model" (Draijer, 2003) proposed to distinguish clinical profiles in terms of trauma-related, dissociative, and personality pathology. Method: A sample of patients referred to a trauma program (n = 49) and a personality disorders program (n = 101) was extensively assessed. Cluster analysis was used to discriminate patients in terms of "psychiatric disease burden," based on symptom severity scores, type of disorder, and level of maladaptive personality functioning. Clusters that differed in psychiatric disease burden were mapped in the trauma-neglect space and their positions were evaluated. Results: We found three clusters and labeled them as "mildly impaired" (26% of patients), "moderately impaired" (43% of patients), and "severely impaired" (31% of patients). The mean scores on trauma and neglect for the mild and severe groups differed significantly. Conclusions: These findings indicate that further investigation of the validity of the model, which may be used to plan treatment, is useful. Patients experiencing a wide range of trauma-related disorders, dissociative disorders (DD), and personality disorders (PD), combined with a high level of psychiatric symptoms and a maladaptive style of personality functioning, report a range of traumatic experiences in combination with a lack of maternal care, and can be profiled as "severely impaired." (PsycInfo Database Record (c) 2021 APA, all rights reserved)</t>
  </si>
  <si>
    <t>M10614</t>
  </si>
  <si>
    <t>10.5014/ajot.2020.038463</t>
  </si>
  <si>
    <t>Retrospective Analysis of Studies Examining Sensory Processing Preferences in People With a Psychiatric Condition</t>
  </si>
  <si>
    <t>IMPORTANCE: When occupational therapists understand sensory processing preferences, they can create environments that promote participation. OBJECTIVE: To determine the sensory processing preferences of people with a psychiatric condition as measured by the Adolescent/Adult Sensory Profile (A/ASP). DATA SOURCES: PubMed, PsycINFO, ERIC, CINAHL, and OTseeker were searched from 2002 through January 2018. STUDY SELECTION AND DATA COLLECTION: Studies that included people with psychiatric conditions and measured sensory processing preferences using the A/ASP were included. Studies had to report means and standard deviations for all four A/ASP subscales. The retrospective analysis involved extracting sensory processing quadrant scores from each study and comparing these scores with the A/ASP norms by means of independent-samples t tests. FINDINGS: Five studies revealed a general pattern of greater sensory sensitivity, sensation avoiding, and low registration and less sensation seeking among people with a psychiatric condition. For each condition (schizophrenia, high risk for psychosis, bipolar disorder, major depressive disorder, posttraumatic stress, and obsessive-compulsive disorder), scores in at least two of the four sensory processing quadrants were significantly different from the normative scores, with some variability in sensory processing preferences across the psychiatric conditions. CONCLUSIONS AND RELEVANCE: The sensory processing preferences of people with a psychiatric condition differ from those of the normative sample. This research can lead to condition-specific sensory-based interventions targeting a person's specific sensory needs in the context of occupational performance. WHAT THIS ARTICLE ADDS: This article provides new information that compares and contrasts the sensory processing preferences of people with different types of psychiatric conditions. This information can be useful in treatment planning.</t>
  </si>
  <si>
    <t>M12290</t>
  </si>
  <si>
    <t>The Adult Autism Subthreshold Spectrum (AdAS) model: A neurodevelopmental approach to mental disorders</t>
  </si>
  <si>
    <t>A growing interest has been devoted to adult presentations of Autism Spectrum Disorders. This led to focus on comorbidity between ASD and other mental disorders, mainly (but not limited to) Borderline Personality Disorders, Post Traumatic Stress Disorders, Mood Disorders and Eating Disorders. The presence of any psychiatric comorbidity can mask ASD, in particular in subjects with no intellectual impairment. To address this psychopathological issue, studies adopting the AdAS questionnaire, an instrument with strong convergent validity with alternative dimensional measures of ASD and excellent internal consistency and testretest reliability, able to detect subthreshold forms of ASD in adulthood, have been reviewed. Based on these evidences, the Subthreshold Autism Spectrum Model has been developed, which includes threshold-level manifestations but also mild/atypical symptoms of the disorder, gender-specific features, behavioral manifestations and personality traits associated with ASD. This model encompasses, although not coinciding with, the Broad Autism Phenotype. This is a subthreshold form of autism described in the context of the neurodevelopmental trajectory that - starting from autistic traits - might lead to the broad range of mental disorders. Therefore, the Adult Autism Spectrum can be considered a transnosographic dimension. This approach should help to detect individual features for certain autistic cognitive and behavioral patterns that may predispose to other mental disorders.</t>
  </si>
  <si>
    <t>M9165</t>
  </si>
  <si>
    <t>10.1016/j.janxdis.2022.102645</t>
  </si>
  <si>
    <t>Treatment response trajectories in residential PTSD programs for veterans: A national cohort investigation</t>
  </si>
  <si>
    <t>Although improving residential PTSD care is a priority for the Department of Veterans Affairs, previous evaluations have been limited by a lack of systematic data collection across more than two timepoints. This study used recently available data to assess symptom trajectories in a large, national sample of veterans who engaged in residential PTSD treatment. Group-based trajectory analysis PROC TRAJ was used to identify PTSD residential treatment response in a national cohort of veterans (n = 10,832) and the subset of veterans (n = 6515) receiving evidence-based psychotherapy (EBP). PTSD symptoms were assessed at intake, discharge, and 4-month follow-up. Predictors of trajectory membership were estimated using multinomial models. For the full cohort, a three-group trajectory model provided the best fit with the following identified groups: “Severe/Stable” (51.8%), “Moderate/Rebound” (40.1%), and “Mild/Rebound” (8.1%). For the EBP sub-cohort, a three-group trajectory model was selected with the following groups: “Severe/Stable” (58.5%), “Moderate/Rebound” (34.1%), and “Mild/Rebound” (7.4%). Across all trajectories, psychological distress, pain severity, substance use, Iraq/Afghanistan combat era, non-White race, and treatment dropout were associated with poorer treatment response. In the EBP sub-cohort, homelessness and unemployment at the time of admission were also associated with poorer treatment outcomes to varying degrees. This study demonstrates that residential treatment for PTSD is associated with heterogeneous treatment trajectories which highlight the need to continue to explore and improve residential PTSD treatment outcomes. Our results underscore the importance of obtaining follow-up data and identifying ways to maintain therapeutic gains following discharge.</t>
  </si>
  <si>
    <t>M9926</t>
  </si>
  <si>
    <t>10.4088/JCP.14m09114</t>
  </si>
  <si>
    <t>PTSD symptoms lead to modification in the memory of the trauma: A prospective study of former prisoners of war</t>
  </si>
  <si>
    <t>Objective: With the growing interest in the role of trauma memory in posttraumatic stress disorder (PTSD), this prospective study examined long-term changes in memory and the bidirectional relationship between symptoms of PTSD and trauma memory. Method: A sample of Israeli former prisoners of the 1973 Yom Kippur War (N = 103) was assessed in 1991 and in 2008. Participants' PTSD symptom clusters, measured by the PTSD Inventory, and recollections of subjective and objective exposure during captivity, measured by a self-report questionnaire, were assessed at both times. Data on prewar and postwar negative life events and psychotherapy were also collected. Results: Repeated-measures analysis revealed that participants' recollections were increasingly negative over time (P &lt;.001). Applying an autoregressive cross-lagged modeling strategy showed that the PTSD symptoms of hyperarousal facilitated subsequent amplifications in their recollections (P &lt;.01). Conclusions: These findings challenge the accuracy of reports of traumatic experiences and show that PTSD symptoms, in part, lead to the formation of more negative recollections over time. The findings suggest that the original memory is repeatedly updated under the influence of the individual's emotional state. The findings are discussed in the context of the reconsolidation theory of memory. © 2016 Physicians Postgraduate Press, Inc.</t>
  </si>
  <si>
    <t>M5913</t>
  </si>
  <si>
    <t>10.1016/j.brs.2021.10.402</t>
  </si>
  <si>
    <t>Personalizing brain simulation targets based on clinical features</t>
  </si>
  <si>
    <t>Abstract Most efforts to personalize brain simulation have focused on individualized neurophysiological measurements, such as functional connectivity and electrophysiology. For instance, the most effective TMS targets for depression are functionally anti-correlated to the subgenual cingulate. However, these approaches assume that we are treating a unitary clinical entity. In reality, patients with mental illness often have complex symptoms constellations with multiple comorbidities. It may be more appropriate to identify distinct target circuits for specific symptom clusters rather than targeting the subgenual circuit in all patients with depression. Here, we will review our work on expanding circuit-based neuromodulation beyond depression alone. First, targets may be personalized based on specific symptoms; for instance, different circuits can be targeted to modulate “dysphoric” versus “anxiosomatic” symptoms of depression. Second, targets may be personalized based on comorbidities; for instance, different circuits are involved in PTSD, OCD, and addiction. We will also describe a new framework for identifying better TMS targets for any given symptom cluster based on the locations of lesions or DBS sites that modulate the same symptom cluster. Keywords: TMS, Transdiagnostic, Personalized, fMRI</t>
  </si>
  <si>
    <t>M7240</t>
  </si>
  <si>
    <t>10.1016/j.xcrm.2023.101045</t>
  </si>
  <si>
    <t>Molecular signatures of post-traumatic stress disorder in war-zone-exposed veteran and active-duty soldiers</t>
  </si>
  <si>
    <t>Post-traumatic stress disorder (PTSD) is a multisystem syndrome. Integration of systems-level multi-modal datasets can provide a molecular understanding of PTSD. Proteomic, metabolomic, and epigenomic assays are conducted on blood samples of two cohorts of well-characterized PTSD cases and controls: 340 veterans and 180 active-duty soldiers. All participants had been deployed to Iraq and/or Afghanistan and exposed to military-service-related criterion A trauma. Molecular signatures are identified from a discovery cohort of 218 veterans (109/109 PTSD+/−). Identified molecular signatures are tested in 122 separate veterans (62/60 PTSD+/−) and in 180 active-duty soldiers (PTSD+/−). Molecular profiles are computationally integrated with upstream regulators (genetic/methylation/microRNAs) and functional units (mRNAs/proteins/metabolites). Reproducible molecular features of PTSD are identified, including activated inflammation, oxidative stress, metabolic dysregulation, and impaired angiogenesis. These processes may play a role in psychiatric and physical comorbidities, including impaired repair/wound healing mechanisms and cardiovascular, metabolic, and psychiatric diseases. © 2023 The Author(s)</t>
  </si>
  <si>
    <t>M12126</t>
  </si>
  <si>
    <t>Profile of Panic Disorder with and without Agoraphobia patients in City of Mosul</t>
  </si>
  <si>
    <t>Aim: To measure the severity of the disorder with and without Agoraphobia in P.D. patients and determine the relation of comorbid psychological symptoms and conditions in these two groups. Methods: The study is a cross-sectional observational studydone in a tertiary psychiatry care center from October 2019 to August 2020. The Patients age between (17-54) Y with Panic Disorder (P.D.) were separated into two groups Panic Disorder without Agoraphobia P.D and Panic Disorder with Agoraphobia (PDAG), which were associatedwithalteration in the severity of anxiety by{Panic Disorder Severity Scale (PDSS), the incidence of comorbidity and their effect on the severity of signs and symptoms. All statistical investigateswere carried by SPSS V. 25.0. the statistical test is a p-value of less than 0.05 has been taken to indicate a significant difference. Results: The present study included (118) patients (95) subjects were panic disorder, and 23 subjects were Panic Agoraphobia disorder. The finding shows that the demographical characteristic of P.D. and PAD. Diagnosis of the two groups based on DSM5 and the Cymbalta was given to the PDA group 12 (20.33%), while Sertraline was given to the P.D. group 11 (18.96%). Conclusion: The magnitude of signs as calculated on the consistent scale for P.D. (PDSS score 21.3 in P.D. group, PDAG, 13.5; p=0.035), the occurrence of comorbidity (60/100 in P.D. group 83.3 percentage in PDAG group,) were substantially different in both groups. The prevalence of Agoraphobia was relatedtofurther severe disease, the expanded incidence of fear, and additional symptoms of anxiety, comorbid psychological disorders</t>
  </si>
  <si>
    <t>M11678</t>
  </si>
  <si>
    <t>10.1016/j.paid.2018.02.029</t>
  </si>
  <si>
    <t>Examining the role of trait emotional intelligence on psychiatric symptom clusters in the context of lifetime trauma</t>
  </si>
  <si>
    <t>Objective: This article examines the role of socio-demographic variables, lifetime trauma and trait emotional intelligence (El) as predictors of trauma-related symptom clusters (depression, anxiety, and somatization). Method 202 adults receiving seeking psychological services at a community-based mental health clinic completed self-report questionnaires. Results: Socio-demographic variables, lifetime trauma and trait El significantly related to all outcomes, but trait EI had the largest impact. Trait EI was negatively related to the measures of psychological distress, with standardized coefficients ranging between -0.39 to -0.67. Combined, the three groups of variables explained between 28 and up to 50% of the variance in the outcomes. Conclusions: These results suggest that trait El is valuable in the prevention and treatment of depression, anxiety, and somatization symptom clusters among individuals exposed to trauma, in particular among individuals with low income and education.</t>
  </si>
  <si>
    <t>M4676</t>
  </si>
  <si>
    <t>Maternal depression and child behavior problems among children with or without intellectual disability: Longitudinal and transactional relationships</t>
  </si>
  <si>
    <t>Few studies exist tracing maternal depressive symptoms longitudinally. This study identifies trajectories of depressive symptoms among mothers of children with or without intellectual disability (ID), including correlates of maternal depressive symptoms longitudinally and the transactional/bi-directional relationship between child behavior problems and maternal depressive symptoms across eight time points (child ages 3-9 and 13). Results of fitting a linear growth model to the data from child ages 3-9 indicated that child behavior problems, low income, high financial stress attributable to the child, and low dispositional optimism were all significant predictors of initial maternal depressive symptoms. Child behavior problems were a significant predictor of the changes in depressive symptoms over time, predicting above and beyond the child's disability status. When looking from late childhood into early adolescence, hierarchical linear regression analysis revealed maternal depressive symptoms at child age 9 and perceived financial stress to significantly relate to maternal depressive symptoms at child age 13. Results of fitting the data to a cross-lag panel model indicated that from early to late childhood, total child behavior problems significantly contributed to the depression symptoms experienced by mothers at subsequent time points. Yet, the direction of effects shifted from late childhood into early adolescence, with mothers' depressive symptoms in late childhood significantly predicting total behavior problems in early adolescence. Slight differences were observed in cross-lagged analyses examining child externalizing and internalizing separately. Implications for practice and future research directions are discussed. (PsycInfo Database Record (c) 2021 APA, all rights reserved)</t>
  </si>
  <si>
    <t>M10381</t>
  </si>
  <si>
    <t>Functional impairment due to excessive daytime sleepiness is associated with greater activation in the default mode network when anticipating negative stimuli in individuals with PTSD</t>
  </si>
  <si>
    <t>Introduction: Individuals with post-traumatic stress disorder (PTSD) commonly report sleep difficulties. Sleep disturbance is known to have far-reaching negative effects on emotion regulation, a critical factor in the maintenance of PTSD. Additionally, sleep disturbance has significant negative effects on the performance of activities of daily living (ADLs). However, the relationship between the effects of excessive daytime sleepiness and functional brain responses during emotion processing remains unexplored. In this study, we investigated functional brain activation during an emotional anticipation task and correlated this activation with ADL impairment due to excessive daytime sleepiness. Methods: Thirty-one adults (17 female, mean age=30.56) clinically diagnosed with PTSD completed an emotional anticipation task during a functional magnetic resonance imaging session. Participants also rated the impact of excessive sleepiness on ADLs and sleep-related quality of life (QoL) using the Functional Outcomes of Sleep Questionnaire (FOSQ). Results: When anticipating negative stimuli (in contrast to no anticipation), there was a positive correlation between FOSQ scores (greater FOSQ scores indicate worse ADL performance and QoL) and activation within two regions comprising the default mode network (DMN), notably, the medial prefrontal cortex x=-4, y=40, z=-12]; k=317; p=&lt;0.001, FWE cluster-corrected] and the posterior cingulate/retrosplenial cortex x=-8, y=-46, z=38]; k= 82; p&lt; 0.001, FWE cluster-corrected]. There was no association between FOSQ scores and activation when anticipating positive stimuli. Conclusion: The results showed greater activation within areas of the DMN when anticipating negative stimuli was associated with poorer ADL performance and poorer sleep-related quality of life due to excessive sleepiness in individuals with PTSD. Interestingly, this association was not found when individuals were anticipating positive images. These findings may therefore suggest that excessive sleepiness and the associated impairment in daily functioning could exacerbate avoidance behaviors or dissociative states in individuals with PTSD when anticipating negative events.</t>
  </si>
  <si>
    <t>M12118</t>
  </si>
  <si>
    <t>10.1007/s10826-022-02284-3</t>
  </si>
  <si>
    <t>Sex Differences and Similarities in Risk Factors of Physical Aggression in Adolescence</t>
  </si>
  <si>
    <t>Considerable research has documented risk factors of physical aggression in adolescence. However, less is known of sex differences in these associations. The current study addressed this important area by examining sex differences in concurrent associations of physical aggression with mental health concerns, trauma exposure, and substance use. The study sample consisted of 3686 boys (mean age 15.9 years) and 3881 girls (mean age 16.0 years) from Young-HUNT3, a population-based study of adolescents in Norway. Logistic regression was used to analyze the association of physical aggression, measured as involvement in physical fighting, with possible risk factors: attention problems, anxiety and depression, loneliness, self-esteem problems, trauma exposure, PTSD symptoms, and substance use. Twenty-one percent (n = 773) of boys and three percent (n = 133) of girls reported participating in physical fights. The results indicated that all risk factors were associated with physical aggression in the total sample as well as in boys and girls separately. Interaction effects with sex emerged for attention problems, anxiety and depression, loneliness, traumatic events, alcohol intoxication, and narcotics use, with larger odds ratios for girls than for boys. Attention problems, traumatic events, and alcohol intoxication showed unique associations with physical aggression for both boys and girls, in addition to PTSD symptoms for boys. In sum, boys' and girls' engagement in physical aggression was associated mainly with the same risk factors, but several of the factors increased the relative risk more for girls than for boys. The findings can inform interventions targeting physical aggression in adolescence.</t>
  </si>
  <si>
    <t>M11984</t>
  </si>
  <si>
    <t>10.1007/s00234-021-02732-9</t>
  </si>
  <si>
    <t>Structural connectivity changes in the cerebral pain matrix in burning mouth syndrome: a multi-shell, multi-tissue-constrained spherical deconvolution model analysis</t>
  </si>
  <si>
    <t>Purpose Burning mouth syndrome (BMS) is a chronic intraoral pain syndrome. Previous studies have attempted to determine the brain connectivity features in BMS using functional and structural magnetic resonance imaging. However, no study has investigated the structural connectivity using multi-shell, multi-tissue-constrained spherical deconvolution (MSMT-CSD), anatomically constrained tractography (ACT), and spherical deconvolution informed filtering of tractograms (SIFT). Therefore, this study aimed to assess the differences in brain structural connectivity of patients with BMS and healthy controls using probabilistic tractography with these methods, and graph analysis. Methods Fourteen patients with BMS and 11 age- and sex-matched healthy volunteers underwent 3-T magnetic resonance imaging. MSMT-CSD-based probabilistic structural connectivity was computed using the second-order integration over fiber orientation distributions algorithm based on nodes set in 84 anatomical cortical regions with ACT and SIFT. A t-test was performed for comparisons between the BMS and healthy control brain networks. Results The betweenness centrality was significantly higher in the left insula, right amygdala, and right lateral orbitofrontal cortex and significantly lower in the right inferotemporal cortex in the BMS group than that in healthy controls. However, no significant difference was found in the clustering coefficient, node degree, and small-worldness between the two groups. Conclusion Graph analysis of brain probabilistic structural connectivity, based on diffusion imaging using an MSMT-CSD model with ACT and SIFT, revealed alterations in the regions comprising the pain matrix and medial pain ascending pathway. These results highlight the emotional-affective profile of BMS, which is a type of chronic pain syndrome.</t>
  </si>
  <si>
    <t>M7767</t>
  </si>
  <si>
    <t>10.1017/S0033291717002033</t>
  </si>
  <si>
    <t>9/11-related PTSD among highly exposed populations: a systematic review 15 years after the attack</t>
  </si>
  <si>
    <t>BACKGROUND: The 11 September 2001 (9/11) attacks were unprecedented in magnitude and mental health impact. While a large body of research has emerged since the attacks, published reviews are few, and are limited by an emphasis on cross-sectional research, short time frame, and exclusion of treatment studies. Additionally, to date, there has been no systematic review of available longitudinal information as a unique data set. Consequently, knowledge regarding long-term trajectories of 9/11-related post-traumatic stress disorder (PTSD) among highly exposed populations, and whether available treatment approaches effectively address PTSD within the context of mass, man-made disaster, remains limited. METHODS: The present review aimed to address these gaps using a systematic review of peer-reviewed reports from October 2001 to May 2016. Eligible reports were of longitudinal studies of PTSD among highly exposed populations. We identified 20 reports of 9/11-related PTSD, including 13 longitudinal prevalence studies and seven treatment studies. RESULTS: Findings suggest a substantial burden of 9/11-related PTSD among those highly exposed to the attack, associated with a range of sociodemographic and back-ground factors, and characteristics of peri-event exposure. While most longitudinal studies show declining rates of prevalence of PTSD, studies of rescue/recovery workers have documented an increase over time. Treatment studies were few, and generally limited by methodological shortcomings, but support exposure-based therapies. CONCLUSION: Future directions for research, treatment, and healthcare policy are discussed.</t>
  </si>
  <si>
    <t>M12417</t>
  </si>
  <si>
    <t>10.5137/1019-5149.JTN.21825-17.0</t>
  </si>
  <si>
    <t>Treatment of Spontaneous Subarachnoid Hemorrhage and Self-Reported Neuropsychological Performance at 6 Months - Results of a Prospective Clinical Pilot Study on Good-Grade Patients</t>
  </si>
  <si>
    <t>AIM: Limited focus has been placed on neuropsychological patient profiles after spontaneous subarachnoid hemorrhage (sSAH). We conducted a prospective controlled study in good-grade sSAH patients to evaluate the time course of treatment-specific differences in cognitive processing after sSAH. MATERIAL and METHODS: Twenty-six consecutive sSAH patients were enrolled (drop out n=5). Nine patients received endovascular aneurysm occlusion (EV), 6 patients were treated microsurgically (MS), and 6 patients with perimesencephalic SAH (pSAH) underwent standardized intensive medical care. No patient experienced serious vasospasm-related ischemic or hemorrhagic complications. All patients were subjected to neuropsychological self-report assessment (36-Item Short Form Health Survey and ICD-10-Symptom-Rating questionnaire) subacutely (day 11 - 35) after the onset of bleeding (t 1) and at the 6-month follow-up (FU; t 2). RESULTS: From t 1 to t 2, MS and EV patients significantly improved in physical functioning (Pfi; p=.001 each) and the physical component summary (p=.010 vs. p=.015). Bodily pain (Pain; MS p=.034) and general health perceptions (EV p=.014) significantly improved, and nutrition disorder (EV p=.008) worsened. At FU, MS patients reported significantly better Pfi (vs. EV p=.046), less Pain (vs. EV p=.040), and more depression (vs. pSAH p=.035). Group-rate analyses of test differences showed a significant alleviation in nutrition disorder in MS (vs. EV p=.009). CONCLUSION: All sSAH groups reported a significant deterioration in health. Though both MS and EV patients, improved in several physical items over time, our data suggest a better short-term Pfi, less Pain and improved nutrition disorder in surgically treated patients. pSAH patients performed significantly better in various aspects of physical and psychological functioning than patients with aneurysmal SAH.</t>
  </si>
  <si>
    <t>M5641</t>
  </si>
  <si>
    <t>10.1016/j.psyneuen.2014.12.009</t>
  </si>
  <si>
    <t>Fetal programming of children's obesity risk</t>
  </si>
  <si>
    <t>Objective: Childhood obesity affects nearly 17% of children and adolescents in the United States. Increasing evidence indicates that prenatal maternal stress signals influence fetal growth, child obesity, and metabolic risk. Children exhibiting catch-up growth, a rapid and dramatic increase in body size, within the first two years of life are also at an increased risk for developing metabolic disorder and obesity. We evaluate the potential role of the maternal hypothalamic-pituitary-adrenal (HPA) and placental axis in programming risk for child obesity. Method: This prospective longitudinal study measured placental corticotropin-releasing hormone (pCRH) and maternal plasma cortisol at 15, 19, 25, 30, and 37 gestational weeks and collected child body mass index (BMI) at birth, 3, 6, 12, and 24 months. Participants included 246 mothers and their healthy children born full term. Each child's BMI percentile (BMIP) was determined using World Health Organization (WHO) standards based on age and sex. Child BMIP profiles from birth to two years of age were characterized using general growth mixture modeling (GGMM). We evaluated whether fetal exposure to placental CRH and maternal cortisol are associated with BMIP profiles. Results: Placental CRH at 30 gestational weeks was highly associated with both BMIP (p &lt;.05) and weight (p &lt;.05) at birth when accounting for gestational age at birth and used as a predictor in modeling BMIP profiles. Maternal cortisol was not associated with child BMIP. GGMM analyses identified four distinct BMIP profiles: typical, rapid increase, delayed increase, and decreasing (See Fig. 2). The typical profile comprised the majority of the sample and maintained BMIP across the first two years. The rapid and delayed increase profiles each exhibit a period of reduced body size followed by BMI catch-up growth. The rapid increase profile exhibited catch-up within the first 12 months while the delayed group showed an initial decrease in BMIP at 3 months and a dramatic increase from 12 to 24 months. The decreasing profile exhibited normal birth weight and BMIP followed by persisting, low BMIP. The members of the rapid and delayed increase profiles were exposed to the highest concentrations of placental CRH at 30 gestational weeks compared to those in the typical profile group (Fig. 3). Conclusions: Exposure to elevated placental CRH concentrations during the third trimester is associated with catch-up growth. An early period of small body size followed by rapid catch-up growth is a profile associated with increased metabolic risk and increased obesity risk. Our findings suggest that placental CRH exposure makes a unique contribution to fetal programming of obesity risk. (PsycInfo Database Record (c) 2021 APA, all rights reserved)</t>
  </si>
  <si>
    <t>M8503</t>
  </si>
  <si>
    <t>10.1111/jsr.13261</t>
  </si>
  <si>
    <t>Sleep and emotion processing in paediatric posttraumatic stress disorder: A pilot investigation</t>
  </si>
  <si>
    <t>Emotion processing abnormalities and sleep pathology are central to the phenomenology of paediatric posttraumatic stress disorder, and sleep disturbance has been linked to the development, maintenance and severity of the disorder. Given emerging evidence indicating a role for sleep in emotional brain function, it has been proposed that dysfunctional processing of emotional experiences during sleep may play a significant role in affective disorders, including posttraumatic stress disorder. Here we sought to examine the relationship between sleep and emotion processing in typically developing youth, and youth with a diagnosis of posttraumatic stress disorder. We use high-density electroencephalogram to compare baseline sleep with sleep following performance on a task designed to assess both memory for and reactivity to negative and neutral imagery in 10 youths with posttraumatic stress disorder, and 10 age- and sex-matched non-traumatized typically developing youths. Subjective ratings of arousal to negative imagery (ΔArousal = post-sleep minus pre-sleep arousal ratings) remain unchanged in youth with posttraumatic stress disorder following sleep (mean increase 0.15, CI −0.28 to +0.58), but decreased in TD youth (mean decrease −1.0, 95% CI −1.44 to −0.58). ΔArousal, or affective habituation, was negatively correlated with global change in slow-wave activity power (ρ = −0.58, p =.008). When considered topographically, the correlation between Δslow-wave activity power and affective habituation was most significant in a frontal cluster of 27 electrodes (Spearman, ρ = −0.51, p =.021). Our results highlight the importance of slow-wave sleep for adaptive emotional processing in youth, and have implications for symptom persistence in paediatric posttraumatic stress disorder. Impairments in slow-wave activity may represent a modifiable risk factor in paediatric posttraumatic stress disorder.</t>
  </si>
  <si>
    <t>M7435</t>
  </si>
  <si>
    <t>10.1002/cpp.2071</t>
  </si>
  <si>
    <t>The role of guilt sensitivity in OCD symptom dimensions</t>
  </si>
  <si>
    <t>Although some studies have found that guilt may precede, motivate, or be a consequence of obsessive-compulsive disorder (OCD), the relationship between guilt and OCD has been under investigated. The studies that explored the role of trait guilt (guilt propensity) in OCD reported inconsistent findings and failed to support its predictive role. Since it has been suggested that OCD patients perceive guilt in a more threatening manner, it might also be relevant to test to what extent they negatively evaluate the experience of guilt (i.e., guilt sensitivity; GS). Study 1 investigated the psychometric properties of a new 10-item Italian measure developed to assess GS-named Guilt Sensitivity Questionnaire-in a nonclinical sample (N = 473). Results from exploratory factor analyses supported the unidimensionality of the scale. It also showed excellent internal consistency and good discriminant validity. Study 2 investigated the role of GS in OCD symptoms, in particular with regard to responsibility for harm obsessions and checking compulsions, using a heterogeneous OCD sample (N = 61) and a control group of patients with anxiety disorders (N = 47). GS was the unique significant predictor of checking related OCD symptoms independent of negative mood states and obsessive beliefs. Guilt Sensitivity Questionnaire scores of patients with responsibility for harm concerns were significantly higher than those of patients with other kinds of obsessive concerns and with anxiety disorders. Findings supported the hypothesis that GS plays a relevant role in OCD symptoms when checking rituals are primarily involved. Implications for current cognitive behavioral models are discussed. (PsycInfo Database Record (c) 2022 APA, all rights reserved)</t>
  </si>
  <si>
    <t>M4937</t>
  </si>
  <si>
    <t>10.3389/fpsyt.2021.583211</t>
  </si>
  <si>
    <t>A Review of the Potential Use of Pinene and Linalool as Terpene-Based Medicines for Brain Health: Discovering Novel Therapeutics in the Flavours and Fragrances of Cannabis</t>
  </si>
  <si>
    <t>“Medicinal cannabis” is defined as the use of cannabis-based products for the treatment of an illness. Investigations of cannabis compounds in psychiatric and neurological illnesses primarily focus on the major cannabinoids, cannabidiol (CBD) and Δ9-tetrahydrocannabinol (Δ9-THC), which are hypothesised to benefit multiple illnesses manifesting cognitive impairment, neurodegeneration and neuro-inflammation, as well as chronic pain, epilepsy and post-traumatic stress disorder, respectively. The cannabis plant contains &gt;500 compounds, including terpenes responsible for the flavour and fragrance profiles of plants. Recently, research has begun providing evidence on the potential use of certain plant-derived terpenes in modern medicine, demonstrating anti-oxidant, anti-inflammatory, and neuroprotective effects of these compounds. This review examined the effects of two key terpenes, pinene and linalool, on parameters relevant to neurological and psychiatric disorders, highlighting gaps in the literature and recommendations for future research into terpene therapeutics. Overall, evidence is mostly limited to preclinical studies and well-designed clinical trials are lacking. Nevertheless, existing data suggests that pinene and linalool are relevant candidates for further investigation as novel medicines for illnesses, including stroke, ischemia, inflammatory and neuropathic pain (including migraine), cognitive impairment (relevant to Alzheimer's disease and ageing), insomnia, anxiety, and depression. Linalool and pinene influence multiple neurotransmitter, inflammatory and neurotrophic signals as well as behaviour, demonstrating psycho-activity (albeit non-intoxicating). Optimising the phytochemical profile of cannabis chemovars to yield therapeutic levels of beneficial terpenes and cannabinoids, such as linalool, pinene and CBD, could present a unique opportunity to discover novel medicines to treat psychiatric and neurological illnesses; however, further research is needed.</t>
  </si>
  <si>
    <t>M7458</t>
  </si>
  <si>
    <t>10.1017/S1047951121002912</t>
  </si>
  <si>
    <t>Parental post-traumatic stress, overprotective parenting, and emotional and behavioural problems for children with critical congenital heart disease</t>
  </si>
  <si>
    <t>Objective: To examine relationships amongst parental post-traumatic stress symptoms, parental post-traumatic growth, overprotective parenting, and child emotional/behavioural problems in families of children with critical CHD. Method: Sixty parents (15 fathers) of children aged 1-6 completed online questionnaires assessing parental post-traumatic stress symptoms and post-traumatic growth, overprotective parenting, and child emotional/behavioural problems. Bivariate correlations and mediational analyses were conducted to evaluate overprotective parenting as a mediator of the association between parental post-traumatic stress symptoms and child emotional/behavioural problems. Results: Parents reported significant post-traumatic stress symptoms, with over 18% meeting criteria for post-traumatic stress disorder and 70% meeting criteria in one or more clusters. Parental post-traumatic growth was positively correlated with intrusion (r =.32, p =.01) but it was not associated with other post-traumatic stress symptom clusters. Parental post-traumatic stress symptoms were positively associated with overprotective parenting (r =.37, p =.008) and total child emotional/behavioural problems (r =.29, p =.037). Overprotective parenting was positively associated with total child emotional/behavioural problems (r =.45, p =.001) and fully mediated the relationship between parental post-traumatic stress symptoms and child emotional/behavioural problems. Conclusion: Overprotective parenting mediates the relationship between parental post-traumatic stress symptoms and child emotional and behavioural problems in families of children with CHD. Both parental post-traumatic stress symptoms and overprotective parenting may be modifiable risk factors for poor child outcomes. This study highlights the need for interventions to prevent or reduce parental post-traumatic stress symptoms and to promote effective parenting following a diagnosis of CHD. © The Author(s), 2021. Published by Cambridge University Press.</t>
  </si>
  <si>
    <t>M7329</t>
  </si>
  <si>
    <t>10.1016/j.jaac.2020.08.213</t>
  </si>
  <si>
    <t>21.3 CHARACTERISTICS OF PEDIATRIC PATIENTS WITH MULTIPLE ADMISSIONS TO A PSYCHIATRIC INPATIENT HOSPITAL: A CROSS-SECTIONAL STUDY</t>
  </si>
  <si>
    <t>Objectives: Understanding risk factors for repeat mental health hospitalizations in pediatric patients is a critical step in designing screening tools and targeted interventions to improve patient outcomes and to allocate resources to support the development of preventative services. In this cross-sectional study, we provide a sociodemographic and clinical profile of patients with multiple admissions to the Behavioral Health Unit at Children’s Hospital in New Orleans and explore risk factors that merit further research. Methods: We reviewed the electronic medical records of all patients (43) who had at least 2 admissions to our inpatient psychiatric hospital during the period of October 2019 to March 2020. The patient records were analyzed for: age, race, gender, zip code, past suicidal behavior, number of known admissions, reason for admission, history of trauma and/or abuse (witnessed or experienced physical, sexual, psychological, or neglectful abuse), amount of outpatient follow-up, length of stay, diagnoses at discharge, and medications received. This information was coded with a numerical key and entered into a spreadsheet. Results: This cohort of readmitted patients was predominantly female (65%), Black (53%), and from a single-mother household (39.5%), and the average age was 14.2 years. Patients from rural zip codes comprised 18% of the group, and all patients lived within an 80-mile radius. The average length of stay was 7.79 days, and the average number of total admissions on file was 4.30. Over 79% had a positive history of trauma/abuse, 30% had a diagnosis of PTSD on discharge, and 58% reported victimization/bullying. Only 55% reported any outpatient follow-up between admissions. The most frequent diagnosis at discharge was MDD (39.5%), and the most prescribed medication was SSRIs (72.1%). Conclusions: We found high rates of trauma and PTSD, suggesting a possible predictor of readmission. This finding is supported by literature showing increased rates of PTSD in mental health inpatients. Our data conflict with previous studies that linked male gender and White race with readmission, instead showing a female and Black predominance but likely confounded by local demographics. The low rates of outpatient follow-up suggest that increased transitional care programs could help decrease cost and increase the efficacy of treatment for complex patients. ICP, RCR, RF</t>
  </si>
  <si>
    <t>M11458</t>
  </si>
  <si>
    <t>10.1016/j.jad.2022.04.148</t>
  </si>
  <si>
    <t>Network analysis on the relationship between posttraumatic stress disorder, psychiatric co-morbidity and posttraumatic growth among Chinese adolescents</t>
  </si>
  <si>
    <t>BACKGROUND: This study investigated the association between posttraumatic stress disorder (PTSD), psychiatric co-morbidity and posttraumatic growth (PTG) among Chinese adolescents using network analysis.  METHODS: 867 Chinese adolescents (male = 424, female = 443) were recruited from three secondary schools. They completed the Posttraumatic Stress Disorder Checklist for DSM-5, the Posttraumatic Growth Inventory, and the General Health Questionnaire-28.  RESULTS: Domains of each construct mainly clustered within their respective communities with several bridging edges identified. The prominent roles of bridging nodes and edges (positive and negative) were highlighted. Key bridging nodes were negative alterations in cognitions and mood for PTSD, anxiety and insomnia for psychiatric co-morbidity and appreciation of life for PTG.  LIMITATIONS: The cross-sectional nature of the present study may preclude the identification of real causal relationships between nodes.  CONCLUSIONS: Following a trauma, adolescents displayed posttraumatic stress along with general psychological disorder symptoms. These distress reactions could affect the way they appreciated life and their motivation to seek future life possibilities. Findings from the current study may provide some clue for the facilitation of posttraumatic growth among clinical patients. Author Abstract]</t>
  </si>
  <si>
    <t>M10962</t>
  </si>
  <si>
    <t>10.1016/j.comppsych.2016.09.011</t>
  </si>
  <si>
    <t>Purinergic system dysfunctions in subjects with bipolar disorder: A comparative cross-sectional study</t>
  </si>
  <si>
    <t>Background: Subjects with bipolar mania may have increased uric acid levels, based on a purinergic system dysfunction with reduced neurotransmission of adenosine. We investigated whether there were differences in uric acid levels between individuals with bipolar disorder (in manic or depressive phases) and those with major depressive disorder. Methods: We conducted a cross-sectional study recruiting 128 subjects with bipolar disorder and 118 with major depressive disorder, admitted to a psychiatric inpatient unit. Standard demographic and clinical information were retrieved from electronic charts and relevant clinical records. Fasting serum values of uric acid, as well as metabolic (total cholesterol, triglycerides, and glycaemia), oxidative stress (albumin, bilirubin), and kidney function (creatinine), parameters, were collected. Results: Subjects with bipolar mania (5.27 +/- 1.63 mg/dL), but not those with bipolar depression (4.89 +/- 1.94 mg/dL), had higher levels of serum uric acid (p &lt; 0.05), as compared with individuals with major depressive disorder (4.59 +/- 1.62 mg/dL). Relevant linear regression analyses, controlling for metabolic profile, oxidative stress markers, kidney function, and comorbid alcohol use disorder, showed a significant association between bipolar mania (p &lt; 0.01) and increased uric acid. Conclusions: Findings of this study add evidence to the role of uric acid as state, rather than trait, marker in bipolar disorders. Explored, relevant, confounders do not seem to influence these results. The current study supports the hypothesis of a purinergic system dysfunction associated with manic phases of bipolar disorder. (PsycInfo Database Record (c) 2021 APA, all rights reserved)</t>
  </si>
  <si>
    <t>M6141</t>
  </si>
  <si>
    <t>10.1177/2470547018797046</t>
  </si>
  <si>
    <t>Psychotic-Like Symptoms and the Temporal Lobe in Trauma-Related Disorders: Diagnosis, Treatment, and Assessment of Potential Malingering</t>
  </si>
  <si>
    <t>Objective: To overview the phenomenology, etiology, assessment, and treatment of psychotic-like symptoms in trauma-related disorders focusing on the proposed role of temporal lobe dysfunction. Method: We describe the literature pertaining to (i) psychotic-like symptoms and temporal lobe dysfunction in trauma-related disorders and (ii) psychological testing profiles in trauma-related disorders. We define trauma-related disorders as borderline personality disorder, post-traumatic stress disorder, and the dissociative disorders. Our search terms were dissociative disorders, temporal lobe, trauma, post-traumatic stress disorder, borderline personality disorder, psychosis, and malingering. Results: Trauma-related psychotic-like symptoms are common and can differ in phenomenology from primary psychotic symptoms. Hallucinations consist of auditory and nonauditory content that may or may not relate to traumatic content. Child voices are highly suggestive of complex dissociative disorders. Critically, not only do these symptoms resemble those seen in temporal lobe epilepsy, but the temporal lobe is implicated in trauma-related disorders, thus providing a plausible neurobiological explanation. Despite such evidence, these symptoms are frequently considered atypical and misdiagnosed. Indeed, common structured psychological assessment tools categorize these symptoms as possible indicators of invalid testing profiles. Conclusion: Psychotic-like symptoms are common in trauma-related disorders, may be related to temporal lobe dysfunction, and are frequently misinterpreted. This may lead to ineffective treatment and inappropriate determinations of malingering in the forensic system. © The Author(s) 2018.</t>
  </si>
  <si>
    <t>M7854</t>
  </si>
  <si>
    <t>10.1097/j.pain.0000000000002282</t>
  </si>
  <si>
    <t>Peritraumatic 17beta-estradiol levels influence chronic posttraumatic pain outcomes</t>
  </si>
  <si>
    <t>Biologic factors that predict risk for and mediate the development of common outcomes of trauma exposure such as chronic posttraumatic pain (CPTP) are poorly understood. In the current study, we examined whether peritraumatic circulating 17beta-estradiol (E2) levels influence CPTP trajectories. 17beta-estradiol levels were measured in plasma samples (n = 254) collected in the immediate aftermath of trauma exposure from 3 multiethnic longitudinal cohorts of men and women trauma survivors. Chronic posttraumatic pain severity was evaluated 6 weeks, 6 months, and 1 year after traumatic stress exposure. Repeated measures mixed models were used to test the relationship between peritraumatic E2 levels and prospective CPTP. Secondary analyses in a nested cohort assessed the influence of participant body mass index on the E2-CPTP relationship. In women, a statistically significant inverse relationship between peritraumatic E2 and CPTP was observed (beta = -0.280, P = 0.043) such that higher E2 levels predicted lower CPTP severity over time. Secondary analyses identified an E2 * body mass index interaction in men from the motor vehicle collision cohort such that obese men with higher E2 levels were at greater risk of developing CPTP. In nonobese men from the motor vehicle collision cohort and in men from the major thermal burn injury cohort, no statistically significant relationship was identified. In conclusion, peritraumatic circulating E2 levels predict CPTP vulnerability in women trauma survivors. In addition, these data suggest that peritraumatic administration of E2 might improve CPTP outcomes for women; further research is needed to test this possibility. (PsycInfo Database Record (c) 2023 APA, all rights reserved)</t>
  </si>
  <si>
    <t>M8399</t>
  </si>
  <si>
    <t>10.1016/B978-0-12-397045-9.00099-9</t>
  </si>
  <si>
    <t>Mental Health and Aging</t>
  </si>
  <si>
    <t>While older adults have lower rates of mental disorders compared to younger adults, mental and neurocognitive disorders in late life cause excess disability, poorer health outcomes, and compromised quality of life. Mental disorders may occur early in life with different trajectories and continue into later life, or occur for the first time in late life. Issues of risk - including suicide, elder abuse, and decisional or functional incapacities - are important to recognize and address. While many evidence-based interventions exist, older adults are underserved by mental health professionals. Integrated models of care are particularly important for addressing late life behavioral health concerns. © 2015 Published by Elsevier Inc. All rights reserved.</t>
  </si>
  <si>
    <t>M11289</t>
  </si>
  <si>
    <t>10.1590/0101-60830000000240</t>
  </si>
  <si>
    <t>What are the factors that contribute to aggression in patients with co-occurring antisocial personality disorder and substance abuse?</t>
  </si>
  <si>
    <t>Background: A significant number of individuals with high levels of aggression have substance use disorder problems. Objective: This study aimed to evaluate the effect of substance use disorder on aggression in young men with Antisocial personality disorder (ASPD). Methods: This cross-sectional study included 328 patients and were diagnosed with ASPD with a comorbidity of substance use disorder, along with 111 healthy young male subjects. Results: The total aggression scores of the patients with a diagnosis of ASPD were significantly higher than those of the healthy group (p &lt;0.001). Mean scores of aggression subscale, except for indirect aggression, were higher in patients diagnosed with ASPD (p &lt;0.05). There was a positive correlation between aggression scores and total API scores in patients diagnosed with ASPD (p &lt;0.001). Aggression scores were higher when subjects were using volatile substances compared to other substances (p &lt;0.05). Aggression scores increased with duration of substance use disorder (p &lt;0.001). Discussion: Substance use disorder should be treated first to mitigate aggression in individuals with ASPD. Patients with severe addiction to volatile substances should be given treatment priority. Further studies are necessary to determine the cause of aggression in individuals who abuse substances.</t>
  </si>
  <si>
    <t>M10044</t>
  </si>
  <si>
    <t>10.3390/vaccines10060849</t>
  </si>
  <si>
    <t>Neurocognitive Profile of the Post-COVID Condition in Adults in Catalonia—A Mixed Method Prospective Cohort and Nested Case–Control Study: Study Protocol</t>
  </si>
  <si>
    <t>The diagnosis of the post-COVID condition is usually achieved by excluding other diseases; however, cognitive changes are often found in the post-COVID disorder. Therefore, monitoring and treating the recovery from the post-COVID condition is necessary to establish biomarkers to guide the diagnosis of symptoms, including cognitive impairment. Our study employs a prospected cohort and nested case–control design with mixed methods, including statistical analyses, interviews, and focus groups. Our main aim is to identify biomarkers (functional and structural neural changes, inflammatory and immune status, vascular and vestibular signs and symptoms) easily applied in primary care to detect cognitive changes in post-COVID cases. The results will open up a new line of research to inform diagnostic and therapeutic decisions with special considerations for cognitive impairment in the post-COVID condition.</t>
  </si>
  <si>
    <t>M8095</t>
  </si>
  <si>
    <t>10.1177/26334895231185376</t>
  </si>
  <si>
    <t>Where do psychologists turn to inform clinical decisions? Audience segmentation to guide dissemination strategies</t>
  </si>
  <si>
    <t>Background: Audience segmentation is an analysis technique that can identify meaningful subgroups within a population to inform the tailoring of dissemination strategies. We have conducted an empirical clustering audience segmentation study of licensed psychologists using survey data about the sources of knowledge they report most often consulting to guide their clinical decision-making. We identify meaningful subgroups within the population and inform the tailoring of dissemination strategies for evidence-based practice (EBP) materials. Method: Data come from a 2018–2019 web-based survey of licensed psychologists who were members of the American Psychological Association (APA; N = 518, response rate = 29.8%). Ten dichotomous variables assessed sources that psychologists regularly consult to inform clinical decision-making (e.g., colleagues, academic literature, and practice guidelines). We used latent class analysis to identify segments of psychologists who turn to similar sources and named each segment based on the segment's most salient characteristics. Results: Four audience segments were identified: the No-guidelines (45% of psychologists), Research-driven (16%), Thirsty-for-knowledge (9%), and No-reviews (30%). The four segments differed not only in their preferred sources of knowledge, but also in the types of evidence-based posttraumatic stress disorder (PTSD) treatments they provide, their awareness and usage intention of the APA PTSD clinical practice guideline, and attitudes toward clinical practice guidelines. Conclusion: The results demonstrate that licensed psychologists are heterogeneous in terms of their knowledge-seeking behaviors and preferences for knowledge sources. The distinctive characteristics of these segments could guide the tailoring of dissemination materials and strategies to subsequently enhance the implementation of EBP among psychologists. © The Author(s) 2023.; Audience segmentation is a dissemination strategy that categorizes a group of intended users or audience into meaningful subgroups based on their beliefs, behaviors, and/or other characteristics. Like many other scientific or medical fields, clinical psychology also struggles to use clinically tested psychological treatments (or EBPs) in everyday practice due to practical challenges. To help address such barriers, professional organizations like the American Psychological Association (APA) publish clinical practice guidelines that practitioners can use to learn more about EBPs. However, even these clinical practice guidelines are not often used, so this study employed the audience segmentation analysis to better understand psychologists’ diverse attitudes, behaviors, and preferences regarding clinical practice guidelines and other clinical information sources. Our study found four distinct subgroups within approximately 600 APA-registered psychologists based on their preferred source of knowledge: the no-guidelines (45% of psychologists), research-driven (16%), thirsty-for-knowledge (9%), and no-reviews (30%). Each subgroup also varied in the types of evidence-based treatments they provide, as well as their awareness, willingness to use, and attitudes toward clinical practice guidelines. This result shows that licensed psychologists are not a uniform group and that dissemination strategies should be adjusted to each subgroup's characteristics to maximize the effort to increase the use of EBPs among psychologists. © The Author(s) 2023.</t>
  </si>
  <si>
    <t>M11962</t>
  </si>
  <si>
    <t>10.1002/pon.3578</t>
  </si>
  <si>
    <t>Experiences of paradox: a qualitative analysis of living with cancer using a framework approach</t>
  </si>
  <si>
    <t>ObjectivesLife-threatening diseases such as cancer represent unique traumascompared with singular, time-limited traumatic eventsgiven their multidimensional, uncertain, and continuing nature. However, few studies have examined the impact of cancer on patients as a persistent stressor. The aim of this qualitative study is to explore patients' ongoing experiences of living with cancer and the changes encountered in this experience over time. MethodsWritten reflections to three open-ended questions collected from 28 patients on their experience of cancer at two time points were analyzed to explore participants' experiences and perspectives over time. Content analysis using a framework approach was employed to code, categorize, and summarize data into a thematic framework. ResultsData analysis yielded the thematic frameworkliving with paradox, consisting of four interrelated themes: sources, experiences, resolution of paradox, and challenges with medical culture/treatment. The primary theme concerned moving through a dualistic and complex cancer experience of concurrently negative and positive emotional states across the course of cancer. ConclusionsRespondents indicated that cycling through this contradictory trajectory was neither linear, nor singular, nor conclusive in nature, but reiterative across time. Recognition that patients' cancer experience may be paradoxical and tumultuous throughout the cancer trajectory can influence how practitioners provide patients with needed support during diagnosis, treatment, and recovery. This also has implications for interventions, treatment, and care plans, and adequately responding to the diversity of patient's psychosocial, physical, existential, and spiritual experience of illness. Copyright (c) 2014 John Wiley &amp; Sons, Ltd.</t>
  </si>
  <si>
    <t>M10442</t>
  </si>
  <si>
    <t>10.1136/bmjopen-2019-030985</t>
  </si>
  <si>
    <t>Cohort profile: The Brain and Mind Centre Optymise cohort: Tracking multidimensional outcomes in young people presenting for mental healthcare</t>
  </si>
  <si>
    <t>Purpose The Brain and Mind Centre (BMC) Optymise cohort assesses multiple clinical and functional domains longitudinally in young people presenting for mental health care and treatment. Longitudinal tracking of this cohort will allow investigation of the relationships between multiple outcome domains across the course of care. Subsets of Optymise have completed detailed neuropsychological and neurobiological assessments, permitting investigation of associations between these measures and longitudinal course. Participants Young people (aged 12-30) presenting to clinics coordinated by the BMC were recruited to a research register (n=6743) progressively between June 2008 and July 2018. To date, 2767 individuals have been included in Optymise based on the availability of at least one detailed clinical assessment. Measures Trained researchers use a clinical research proforma to extract key data from clinical files to detail social and occupational functioning, clinical presentation, self-harm and suicidal thoughts and behaviours, alcohol and other substance use, physical health comorbidities, personal and family history of mental illness, and treatment utilisation at the following time points: baseline, 3, 6, 12, 24, 36, 48, and 60 months, and time last seen. Findings to date There is moderate to substantial agreement between raters for data collected via the proforma. While wide variations in individual illness course are clear, social and occupational outcomes suggest that the majority of cohort members show no improvement in functioning over time. Differential rates of longitudinal transition are reported between early and late stages of illness, with a number of baseline factors associated with these transitions. Furthermore, there are longitudinal associations between prior suicide attempts and inferior clinical and functional outcomes. Future plans Future reports will detail the longitudinal course of each outcome domain and examine multidirectional relationships between these domains both cross-sectionally and longitudinally, and explore in subsets the associations between detailed neurobiological measures and clinical, social and functional outcomes.</t>
  </si>
  <si>
    <t>M10046</t>
  </si>
  <si>
    <t>A K-Reversible Approach to Model Clinical Trajectories</t>
  </si>
  <si>
    <t>A clinical trajectory can be defined as the path followed by patients between an initial heath state Si such as being healthy to another state Sj such as being diagnosed with a specific clinical condition. Being able to identify the common trajectories that a group of patients take can benefit clinicians at identifying the current state of patient and potentially provide early treatment to avoid going towards specific paths. In this paper we present our approach that enables a clinical dataset of patient encounters to be clustered into groups of similarity and run through our algorithm which produces an automaton displaying the most common trajectories taken by patients. Furthermore, we explore a dataset of patients that have experienced mild traumatic brain injuries (mTBI) to show that our approach is effective at clustering and identifying common trajectories for patients that develop headaches, sleep, and post traumatic stress disorder (PTSD) post concussion.</t>
  </si>
  <si>
    <t>M11595</t>
  </si>
  <si>
    <t>10.1177/1077559515590872</t>
  </si>
  <si>
    <t>Positive and negative posttraumatic change following childhood sexual abuse are associated with youths' adjustment</t>
  </si>
  <si>
    <t>Meanings made of childhood sexual abuse (CSA) experiences are important to psychosocial adjustment. The current study examined adolescents’ and young adults’ perceptions of posttraumatic change (PTC) in the self, relationships, sexuality, and worldviews attributed to prior CSA experiences. We sought to document the prevalence of positive and negative PTC and examine their unique and joint associations with psychosocial adjustment. Participants included 160 youth with confirmed cases of CSA (73% female; 8–14 years at abuse discovery) who were part of a longitudinal study of the long-term effects of CSA. Six years after discovery, youth were interviewed about their abuse experiences. Interviews were coded for the valence and strength of PTC. The majority of youth reported PTC, and negative changes were more frequent and stronger than positive changes. Controlling for age, gender, abuse severity, and negative PTC, positive PTC was associated with lower abuse stigmatization for all youth. Controlling for age, gender, abuse severity, and positive PTC, negative PTC was associated with greater abuse stigmatization, post-traumatic stress disorder, sexual problems, and dating aggression for all youth. Relations of positive PTC with depression and support from friends and romantic partner were moderated by negative PTC, such that positive PTC was associated with better adjustment for youth with low versus high levels of negative PTC. Results highlight the importance of both negative and positive PTC for understanding meanings made of CSA experiences and their implications for psychosocial adjustment and intervention. Author Abstract] KEY WORDS: sexual abuse; meaning making; posttraumatic growth; abuse stigmatization; PTSD; depression; sexual problems</t>
  </si>
  <si>
    <t>M8770</t>
  </si>
  <si>
    <t>10.1037/fam0001014</t>
  </si>
  <si>
    <t>Linking early head start children's social-emotional functioning with profiles of family functioning and stress</t>
  </si>
  <si>
    <t>This study examined profiles of family functioning, stress, psychological well-being, and social support in families participating in early head start; family characteristics that relate to profile membership; and the relationship of profiles to child social-emotional functioning. Because families' levels of functioning and well-being vary widely within low-income samples, we used a person-centered approach to understand how variations among families are linked with children's social-emotional skills. Our latent profile analysis of a sample of 246 families identified three profiles of family functioning and well-being: low stress, high family functioning (63%); moderate family stress, low family functioning (25%); and high psychological distress and parenting stress (12%). Children's social-emotional functioning, both social competence and problem behavior, related to profile membership. Children in the low stress, high family functioning profile displayed the most optimal social-emotional skills. These results highlight the importance of supporting family functioning and decreasing family stress to influence young children's positive behaviors. (PsycInfo Database Record (c) 2023 APA, all rights reserved)</t>
  </si>
  <si>
    <t>M7588</t>
  </si>
  <si>
    <t>10.1007/s00520-019-05048-w</t>
  </si>
  <si>
    <t>Exploring differences in psychological aspects during pregnancy between cancer survivors and women without a history of cancer</t>
  </si>
  <si>
    <t>Young cancer survivors often wish to bear a child after oncological treatments, as they might not have started or completed their families. As young cancer survivors have a higher risk of developing psychological difficulties, this study investigated whether there were significant differences in psychological aspects between pregnant women who received a cancer diagnosis in the past and pregnant women without a history of cancer. A total of 123 pregnant women, of which 36 were cancer survivors and 87 women without a history of cancer, were recruited during their last trimester at different hospitals in Northern Italy. Patients were asked to complete a socio-demographic profile and questionnaires measuring mood states, post-traumatic symptoms, centrality of the pregnancy and cancer event, quality of life, and prenatal attachment. Cancer survivors had significantly higher levels of PTSD symptoms, perceived pregnancy as more central to their identity and life story, perceived lower quality of life and had lower intensity of prenatal attachment compared with the control group. Centrality of the cancer event did not correlate with any psychological variables. Preliminary results suggest that a past cancer diagnosis can influence the mother’s psychological functioning and the development of the relationship with their child.</t>
  </si>
  <si>
    <t>M9257</t>
  </si>
  <si>
    <t>10.1037/trm0000393</t>
  </si>
  <si>
    <t>The Role of Trauma, Psychological Therapy, and Trauma Appraisals in Predicting Posttraumatic Growth</t>
  </si>
  <si>
    <t>This study examined the relationship between posttraumatic stress and posttraumatic growth (PTG), as well as the role of wider trauma-related factors, demographic characteristics, and trauma appraisals in the development of PTG. This cross-sectional study used a quantitative survey methodology. An opportunity sample of 85 trauma-exposed adults (56 male and 28 female) with a mean age of 48.26 years was recruited from psychological support services in Northern Ireland. Participants had experienced an average of 4.11 traumatizing events in their lifetime. Hierarchical multiple regression modeling demonstrated that the number of psychological therapy sessions attended (β =.33, p =.009) and betrayalbased trauma appraisals (β =.47, p =.001) were positive predictors of PTG. Shame-based appraisals negatively predicted PTG (β = -.42, p =.020). In the final model, posttraumatic stress, trauma-related factors, age, gender, and appraisals of fear, anger, alienation, and self-blame were nonsignificant predictors. In this study, factors amenable to clinical change, such as the number of psychological therapy sessions attended and appraisals of betrayal and shame, were more influential in PTG than individual’s posttraumatic stress, demographic characteristics, and trauma typology. © 2022. American Psychological Association</t>
  </si>
  <si>
    <t>M5352</t>
  </si>
  <si>
    <t>10.1007/978-3-031-16745-4_9</t>
  </si>
  <si>
    <t>Supporting Caregivers of Patients with Childhood Malignancies</t>
  </si>
  <si>
    <t>Parenting for a child with malignancy can be demanding. The shift from parenting to caregiving for a child with cancer comes with emotional, financial and social burden that accumulates. Caregivers can often be diagnosed with Post-traumatic Stress Syndrome-PTSS, depression and anxiety. The needs of caregivers of children with malignancies differ according to the diagnosis, the disease stage, the family structure and their cultural and religious beliefs. Supporting these needs is essential for ensuring the continuity of the child’s therapy. Support methods have been described extensively in the literature. Healthcare providers in the field of paediatric cancer should be able to recognise the needs of caregivers and provide or guide them towards adequate and proper support. Supporting caregivers’ needs has an immediate impact in the child’s treatment trajectory and outcome. © The Author(s), under exclusive license to Springer Nature Switzerland AG 2023.</t>
  </si>
  <si>
    <t>M5475</t>
  </si>
  <si>
    <t>Reaction time as a means to identify malingered posttraumatic stress disorder utilizing a go/no-go configured emotional lexical decision-making task</t>
  </si>
  <si>
    <t>This study was intended to further develop a method to differentiate valid Posttraumatic Stress Disorder (PTSD) diagnosis from malingered, utilizing reaction times to visually-presented stimuli of varying emotional valence. The current task is intended to supplement a paper and pencil measure also in development to achieve the same goals. There is wide exposure amongst the population of the United States to potentially traumatic events and high prevalence of PTSD. With the rise of the internet and availability of information regarding the symptom profile of the disorder as well as its frequent use in civil, criminal, and Veteran's Affairs disability proceedings, malingering in PTSD has become a concern. Due to their face valid nature, the self-report measures we currently utilize to detect malingering and diagnose PTSD are susceptible to disingenuous individuals. These individuals, when undetected, strain already overburdened systems and prevent those in need from accessing care and compensation. The task in the current study sought to exploit information processing differences between PTSD-diagnosed and non-diagnosed individuals, even when trauma exposure is similar, to detect feigning. This study utilized a simulated malingering design with community college students. Analyses examined reaction time differences between PTSD-positive individuals and malingerers. It was believed this task would be resilient to feigning due to difficulties in modulating reaction time. Tentative support was found for a differential pattern of responding amongst PTSD positive individuals based on trauma-exposure trauma-word match. The current study was unable to differentiate malingering individuals from PTSD positive or control groups. (PsycInfo Database Record (c) 2021 APA, all rights reserved)</t>
  </si>
  <si>
    <t>M11221</t>
  </si>
  <si>
    <t>10.3390/jcm10184152</t>
  </si>
  <si>
    <t>Predicting outcome in an intensive outpatient PTSD treatment program using daily measures</t>
  </si>
  <si>
    <t>It is useful to investigate factors that could predict treatment outcomes for PTSD. The current study aims to investigate the relationship between daily measured PTSD symptoms during an intensive six-day treatment program and overall post-treatment outcomes. The treatment program combines eye movement desensitization with reprocessing and prolonged exposure, as well as physical activity and psychoeducation. It was expected that for the entire duration of treatment, as well as the first half of the treatment, a greater decline in daily PTSD symptoms would be a predictor for a greater decline in PTSD symptoms at a four-week follow-up. Data from 109 PTSD-patients (87.2% female, mean age = 36.9, SD = 11.5) were used. PTSD symptoms were measured with the CAPS-5 and the self-reported PTSD checklist for DSM-5 (PCL-5). Daily PTSD symptoms were measured with an abbreviated version of the PCL-5 (8-item PCL). Latent growth curve models were used to describe changes in daily PTSD symptoms and predict treatment outcome. Results show that a greater decline in daily PTSD symptoms measured by the 8-item PCL predicts better treatment outcome (CAPS-5 and PCL-5), but that a patient’s PTSD symptoms on the first day of treatment has no predictive effect. A decline in PTSD symptoms only during the first half of treatment was also found to predict treatment outcomes. Future research should be focused on replicating the results of the current study.</t>
  </si>
  <si>
    <t>M8679</t>
  </si>
  <si>
    <t>10.1089/cap.2020.0174</t>
  </si>
  <si>
    <t>Neural Responses to Fluoxetine in Youths with Disruptive Behavior and Trauma Exposure: A Pilot Study</t>
  </si>
  <si>
    <t>Objective: A preliminary investigation of the impact of a serotonergic agent (fluoxetine) on symptom profile and neural response in youths with disruptive behavior disorders (DBDs) and a history of trauma exposure. Methods: There were three participant groups: (i) Youths with DBDs and trauma exposure who received fluoxetine treatment for 8 weeks (n = 11); (ii) A matched group of youths with DBDs and trauma exposure who received routine regular follow-up in an outpatient clinic (n = 10); and (iii) Typically developing youths (n = 18). All participants conducted an expression processing functional magnetic resonance imaging task twice, 8 weeks apart: (pretreatment and post-Treatment for youths with DBDs). Results: Youths with DBDs and trauma exposure who received fluoxetine treatment compared to the other two groups showed: (i) significant improvement in externalizing, oppositional defiant disorder, irritability, anxiety-depression, and trauma-related symptoms; (ii) as a function of fearful expression intensity, significantly decreased amygdala response and increased recruitment of regions implicated in top-down attention control (insula cortex, inferior parietal lobule, and postcentral gyrus) and emotional regulation (ventromedial prefrontal cortex vmPFC]); and (iii) correlation between DBD/irritability symptom improvement and increased activation of top-down attention control areas (inferior parietal lobule, insula cortex, and postcentral gyrus) and an emotion regulation area (vmPFC). Conclusions: This study provides preliminary evidence that a serotonergic agent (fluoxetine) can reduce disruptive behavior and mood symptoms in youths with DBDs and trauma exposure and that this may be mediated by enhanced activation of top-down attention control and emotion regulation areas (inferior parietal lobule, insula cortex, and vmPFC).</t>
  </si>
  <si>
    <t>M6384</t>
  </si>
  <si>
    <t>10.1016/j.chc.2016.12.011</t>
  </si>
  <si>
    <t>Transitional Age Lesbian, Gay, Bisexual, Transgender, and Questioning Youth: Issues of Diversity, Integrated Identities, and Mental Health</t>
  </si>
  <si>
    <t>Although most LGBTQ youth become healthy young adults, they often face considerable stress over the course of their lives because of bullying, victimization, and overt/covert discrimination. Families, educational and religious institutions, health care professionals, and communities help shape the experience of LGBTQ transitional age youth. LGBTQ youth have higher rates of depression, suicide, anxiety, posttraumatic stress disorder, alcohol and drug use, and preventable sexually transmitted diseases. When best practice guidelines are followed and key stakeholders take action to support LGBTQ youth, health disparities begin to disappear. Much can be done to change the trajectory for LGBTQ youth through advocacy, education, culturally competent health care, and policy-making. © 2016 Elsevier Inc.</t>
  </si>
  <si>
    <t>M11240</t>
  </si>
  <si>
    <t>10.1080/13811118.2018.1506843</t>
  </si>
  <si>
    <t>Profiles of Risk for Suicidal Behavior in Past and Current United States Military Personnel: Latent Profile Analysis of Current Risk Factors</t>
  </si>
  <si>
    <t>Person-centered approaches are underutilized to identify people with shared risk profiles. In this study, an at-risk sample of 773 past/current military personnel (Mage = 31.3 years, SD = 6.8) with current ideation (90.6%) and/or a prior suicide attempt (43.9%) were assessed using latent profile analysis. Variables included prior suicide attempts, suicidal ideation, alcohol/drug use, insomnia, depression, belongingness, burdensomeness, and post-traumatic stress disorder symptoms. Three classes emerged: Low Symptoms (N = 502), Elevated Suicidality (N = 176), and Elevated Substance Use (N = 95). At 1-month follow-up, the Elevated Suicidality and Elevated Substance Use classes had the highest odds of suicidal behavior. The finding concerning the Elevated Substance Use class suggests it may represent a distinct short-term risk group in military personnel.</t>
  </si>
  <si>
    <t>M5187</t>
  </si>
  <si>
    <t>10.1007/s10578-017-0736-x</t>
  </si>
  <si>
    <t>Emotional Clarity, Anxiety Sensitivity, and PTSD Symptoms Among Trauma-Exposed Inpatient Adolescents</t>
  </si>
  <si>
    <t>Although several investigations-on primarily adult samples-demonstrate a potential role of emotion dysregulation in the etiology and maintenance of posttraumatic stress disorder (PTSD), investigations into the mechanisms that may underlie these associations in general and among adolescents in particular are lacking. The present study examined associations among emotional clarity (i.e., the extent to which individuals are confused about the specific emotions they are experiencing), (Gratz, Journal of Psychopathology Behavioral Assessment 26(1):41-54, 2004) anxiety sensitivity, and DSM-IV PTSD symptom cluster severity (i.e., re-experiencing, avoidance, and hyperarousal symptoms) in a diverse sample of trauma-exposed inpatient adolescents. It was hypothesized that anxiety sensitivity would underlie association between emotional clarity and PTSD symptoms. Participants (N = 50; 52.0% female; M age = 15.1 years, SD = 0.51; 44% White) completed measures of emotion dysregulation, anxiety sensitivity, and PTSD. Lower emotional clarity was significantly associated with greater total PTSD symptoms, as well as re-experiencing, avoidance, and arousal symptoms. Additionally, there were indirect effects for lack of emotional clarity via anxiety sensitivity in relation to total PTSD symptoms B = 0.17, SE = 0.08, BC 95% CI (0.04, 0.35)], re-experiencing symptoms B = 0.15, SE = 0.08, BC 95% CI (0.03, 0.36)], avoidance symptoms B = 0.12, SE = 0.07, BC 95% CI (0.02, 0.29)], and hyperarousal symptoms B = 0.17, SE = 0.08, BC 95% CI (0.04, 0.36)]. Reversed models were violated, supporting the direction of hypothesized effects. Difficulties recognizing and accurately understanding emotions may increase risk for PTSD symptoms among trauma-exposed youth. Furthermore, anxiety sensitivity may be a promising intervention target among youth at risk for PTSD, especially among those demonstrating poorer emotional clarity.</t>
  </si>
  <si>
    <t>M8302</t>
  </si>
  <si>
    <t>10.1002/jts.22252</t>
  </si>
  <si>
    <t>An Extension of the Perseverative Cognition Hypothesis to Posttraumatic Stress Disorder Symptomatology: Cardiovascular Recovery in Relation to Posttraumatic Stress Disorder Severity and Cognitive Appraisals of Stress</t>
  </si>
  <si>
    <t>Beyond the construct of cardiovascular reactivity, the measurement of cardiovascular recovery from stress represents an important index of exaggerated physiological arousal and disease risk. Cardiovascular recovery in posttraumatic stress disorder (PTSD) has not received adequate attention. The present study examined whether cardiovascular recovery following an oral speaking stressor was associated with the severity of PTSD symptoms, and whether cognitive stress appraisals of threat and challenge were significantly associated with PTSD severity and recovery. The sample consisted of 50 trauma-exposed civilian women ranging from 19 to 49 years of age (M = 30.9, SD = 7.8). The PTSD severity indices were quantified based on structured interview. Cardiovascular recovery was assessed at two posttask time points as percentage return to baseline; the recovery measures consisted of impedance cardiography-derived cardiac output (CO) and total peripheral resistance (TPR), heart rate and blood pressure. Total PTSD severity was associated with less CO recovery, r = -.39, p = .006; this effect was similar across PTSD symptom categories, with significant correlations ranging from r = -.30 to r = -.44. However, only PTSD severity in the avoidance cluster was associated with less TPR recovery, r = -.29, p = .047. Total PTSD severity was associated with greater threat appraisal, r = .30, p = .035, and greater threat appraisal was associated with less CO recovery, r = -.33, p = .019. Results partially support the theory that greater PTSD severity and cognitive appraisals of threat contribute to less cardiovascular recovery when confronted with a stress-inducing situation.</t>
  </si>
  <si>
    <t>M12509</t>
  </si>
  <si>
    <t>10.1016/j.cbpra.2021.05.004</t>
  </si>
  <si>
    <t>Perceived barriers and preliminary PTSD outcomes in an open pilot trial of written exposure therapy with Latinx immigrants</t>
  </si>
  <si>
    <t>Latinx immigrants experience substantial disparities in mental health treatment access, particularly for posttraumatic stress disorder (PTSD). The availability of brief, flexible interventions in Spanish may assist in reducing these disparities. Written Exposure Therapy (WET) is a five-session PTSD intervention that appears as effective as longer, gold-standard interventions, but has yet to be tested among Latinx immigrants. To test the acceptability and preliminary effectiveness of WET, 20 Spanish-speaking, Latinx immigrants conducted structured interviews at pretreatment, were offered WET, and completed posttreatment structured interviews. Open thematic coding of pre- and posttreatment interview questions examined perceived barriers and benefits of WET. Quantitative components examined symptom change across PTSD (PCL-IV-C) and depression (PHQ-9). Quantitative results indicated clinically meaningful and statistically significant change in PTSD symptoms using intent-to-treat analyses (M(diff) = 17.06, SD(diff) = 9.97, range = 0-29, t(15) = 6.84, p &lt; .001). Open thematic coding identified four barrier-related themes and three benefit-related themes at pretreatment. At posttreatment, three barrier-related themes and two benefit-related themes were identified. Qualitative results largely suggested that perceived barriers were common to other PTSD interventions (e.g., exposure components). Only one participant identified barriers specific to WET. Results suggested WET may reduce PTSD symptoms among Latinx immigrants. WET also appeared to be acceptable and primarily viewed as beneficial among this population. WET is a promising intervention with Latinx immigrants and warrants further testing larger trials, including testing implementation strategies that may improve access to care. Author Abstract]</t>
  </si>
  <si>
    <t>M9773</t>
  </si>
  <si>
    <t>10.1007/s12144-020-00693-5</t>
  </si>
  <si>
    <t>Latent profile analysis of PTSD and dissociation, and relations with anger</t>
  </si>
  <si>
    <t>Demographic and traumatic event-related risk factors for PTSD and dissociative symptoms have been examined in prior research. However, less research has examined this issue from a person-centered statistical approach to report subgroups of clinical presentations identified based on endorsed symptoms. The present study examined the relationship between PTSD, dissociation, and anger using this approach. We utilized a sample (N = 360) of trauma-exposed adults recruited via Amazon's Mechanical Turk. Latent profile analysis (LPA) identified distinct profiles based on the indicators of PTSD subscale scores and a dissociation total score. The following latent profiles were identified: 1) low PTSD/low dissociation, 2) moderate PTSD/moderate dissociation, and 3) high PTSD/high dissociation. Additional analyses found differential relationships between the three profiles and anger, with individuals in the high PTSD/high dissociation profile exhibiting more anger. Results shed light on the high co-occurrence between anger and PTSD symptoms. (PsycInfo Database Record (c) 2022 APA, all rights reserved)</t>
  </si>
  <si>
    <t>M5414</t>
  </si>
  <si>
    <t>10.1016/j.rcp.2015.07.004</t>
  </si>
  <si>
    <t>Psychiatric, cognitive and emotional profile in ex-combatants of illegal armed groups in Colombia</t>
  </si>
  <si>
    <t>Introduction Exposure to armed conflict produces biological adaptations oriented to handle the highly stressful conditions in war environments. The special features of The Colombian armed create a special scenario to evaluate the human behavior. Objective In this study, psychiatric, cognitive and emotional processing characteristics of a group of Colombian armed illegal forces of ex-combatants are described. Methods Sixty-three ex combatants and 22 controls were assessed with WAIS (IQ), INECO frontal screening (executive functions), Interpersonal Reactivity Index (empathy), emotional features recognition and MINI (psychiatric profile). Results When compared to the control group, ex-combatants showed higher frequency of antisocial personality disorder (P=.031) and behavioral dissocial disorder (P=.017). In cognitive profile, the ex-combatants showed a lower score in the executive function test (Me = 18.50; RQ = 4.00), control (Me = 23.00; RQ = 5.25), with a poor personal distress in emphatic profile (Me = 10.00; RQ = 5.00) compared to control group (Me = 37.00; RQ = 7.25). Conclusions We found differences in cognitive and psychiatric profile in ex-combatants in comparison with controls.</t>
  </si>
  <si>
    <t>M5712</t>
  </si>
  <si>
    <t>10.1111/acer.14217</t>
  </si>
  <si>
    <t>Effects of oxytocin administration on cue-induced craving in co-occurring alcohol use disorder and PTSD: A within-participant randomized clinical trial</t>
  </si>
  <si>
    <t>Background: Individuals with alcohol use disorder (AUD) are much more likely to meet criteria for posttraumatic stress disorder (PTSD) than the general population. Compared to AUD alone, those with comorbid AUD-PTSD experience worse outcomes. Prior literature suggests that oxytocin, a hypothalamic neuropeptide, may be effective in the treatment of both AUD and PTSD when administered intranasally, although specific mechanisms remain elusive. Methods: Forty-seven male patients with comorbid AUD-PTSD were administered intranasal oxytocin in a randomized, double-blind, dose-ranging (20 IU, 40 IU, and matched placebo), within-participant design with study visits at least 1 week apart. A cue-induced craving paradigm was conducted using each participant's preferred alcoholic beverage versus a neutral water cue. Self-reported alcohol craving and heart rate (HR) were recorded and analyzed using linear mixed-effect models. Results: While alcohol cues significantly induced self-reported craving and increased HR compared to neutral water cues, neither dosage of oxytocin compared to placebo reduced self-reported cue-induced alcohol craving nor cue-induced changes in HR in patients with PTSD-AUD. Conclusions: These preliminary findings suggest that oxytocin does not affect cue-induced craving. Our results contribute to an ever-growing field of research investigating the effects of intranasal oxytocin on the symptoms of substance use disorders and will help further refine methodology and streamline future inquiries in this area. (PsycInfo Database Record (c) 2023 APA, all rights reserved)</t>
  </si>
  <si>
    <t>M8978</t>
  </si>
  <si>
    <t>10.1109/INDICON45594.2018.8987095</t>
  </si>
  <si>
    <t>Improving the Performance of Stress Detection Systems by Minimizing Person Specific Variations</t>
  </si>
  <si>
    <t>In this paper, we explore several approaches for improving the performance of a stress detection system (SDS) with electrocardiogram (ECG) signal as its input. Time and frequency domain features extracted from the heart rate variability (HRV), is input to a support vector machine (SVM) backend classifier, for the baseline SVM-SDS. We used ECG data from normative population and patients with severe stress disorders for validating the effectiveness of SDS. We observed that there are variations in the HRV parameters among the normative population, and the patients with stress disorder, usually referred to as person specific variations. To minimize the person specific variations, we explored three methods: 1. Locality-constrained linear coding (LLC) - input feature vectors are expressed in terms of person independent basis vectors. 2. Fisher vector encoding (FVE) -input features are expressed in a person independent feature space using Gaussian mixture models (GMM) trained patient independently. 3. Covariance normalization (CVN) - minimizes the person specific variations in the input vector through feature normalization. For the CVN-SDS, we obtained a sensitivity of 87.50% absolute, specificity of 100.00% absolute and accuracy of 91.66% absolute, which is 31.43%, 31.43% and 33.33% absolute improvement over the SVM-SDS. © 2018 IEEE.</t>
  </si>
  <si>
    <t>M8226</t>
  </si>
  <si>
    <t>10.1007/s12529-016-9564-9</t>
  </si>
  <si>
    <t>Psychosocial profile of women with premenstrual syndrome and healthy controls: A comparative study</t>
  </si>
  <si>
    <t>Purpose: According to modern bio-psychosocial theories of premenstrual syndrome (PMS), the aim of this study is to investigate systematically associations between selected psychosocial factors and premenstrual symptoms in different menstrual cycle phases. Method: Several psychosocial variables were assessed, in a sample of German women with PMS (N = 90) and without premenstrual complaints (N = 48) during the follicular and luteal phase of the menstrual cycle. Presence of PMS was indicated by analysis of contemporary daily ratings of premenstrual symptom severity and impairment for one menstrual cycle. Results: Regarding perceived chronic stress (2 = 0.34), self-efficacy (2 = 0.12), and two dimensions of self-silencing (0.06 &lt;= 2 &lt;= 0.11) analyses revealed only a significant effect of group. Regarding body dissatisfaction and somatosensory amplification, a significant effect of group (0.07 &lt;= 2 &lt;= 0.16) and additionally a group by menstrual cycle phase interaction (2 = 0.06) was identified. Regarding relationship quality, a significant effect of menstrual cycle phase (2 = 0.08) and a group by menstrual cycle phase interaction (2 = 0.06) was demonstrated. In respect to sexual contentment, acceptance of premenstrual symptoms, and the remaining two dimensions of self-silencing statistical analyses revealed no effects at all. Linear multiple regression analysis revealed that 20 % of the variance in PMS symptom severity was explained by the psychosocial variables investigated. Body dissatisfaction (s = 0.26, p = 0.018) and the divided self-dimension of self-silencing (s = 0.35, p = 0.016) were significant correlates of PMS severity. Conclusion: Results of this study are consistent with previous research and additionally show patterns of associations between specific psychosocial factors and PMS in dependence of menstrual cycle phase that have not been researched before. The role of the psychosocial variables we investigated in regard to the development and maintenance of PMS should be clarified in future research. (PsycInfo Database Record (c) 2021 APA, all rights reserved)</t>
  </si>
  <si>
    <t>M8754</t>
  </si>
  <si>
    <t>Finding meaning after rape: An examination of meaning-making strategies and consequences in rape survivors</t>
  </si>
  <si>
    <t>Prominent theories indicate the search for meaning is central to recovery from rape. However, definitions of meaning-making vary in the literature and research examining meaning-making in a comprehensive manner is limited. Current models suggest that rape survivors can use a variety of strategies to create meaning and experience symptom reduction. However, the notion that multiple strategies create meaning and lead to symptom reduction has not been empirically validated. The current study examines the following questions: (1) What are the strategies of meaning-making for rape survivors? (2) What consequences or byproducts are associated with these strategies? (3) Can these byproducts be classified into three distinct sub-categories based on when they are expected to arise? (4) Do the consequences or byproducts of meaning-making mediate the relationship between meaning-making strategies and PTSD? Specifically, a SEM was examined to identify strategies and byproducts of meaning-making and to examine the relationships between constructs in rape survivors. Four forms of approach-focused coping strategies were found to be strategies of meaning-making. Three types of meaning-making byproducts emerged: "general" byproducts, or those independent of coping strategy, byproducts associated with the strategy of accommodation, and byproducts associated with the strategy of assimilation. Self-reported Posttraumatic Growth and Sense of Future Control were found to indicate general byproducts while Changed Identity, Changed Global Goals, and Rape Acknowledgement were found to indicate byproducts associated with accommodation. Byproducts associated with assimilation as a coping strategy were not significant in the model. Engagement in coping strategies predicted general or strategy independent byproducts, however it did not predict byproducts likely to be associated with the use of specific strategies. Contrary to expectations, the latent constructs of General Byproducts and Accommodation-Related Byproducts predicted higher levels of PTSD and depression in rape survivors. Unpredicted findings are discussed in light of methodological limitations and recommendations for future research are provided. (PsycInfo Database Record (c) 2021 APA, all rights reserved)</t>
  </si>
  <si>
    <t>M11780</t>
  </si>
  <si>
    <t>10.3390/ijerph15010082</t>
  </si>
  <si>
    <t>Trajectories of Emotional Symptoms and Peer Relationship Problems in Children after Nuclear Disaster: Evidence from the Fukushima Health Management Survey</t>
  </si>
  <si>
    <t>The Fukushima Daiichi Nuclear Power Plant accident, which occurred in March 2011, is having long-term effects on children. We planned this study to describe the trajectories of emotional symptoms and peer relationship problems in children and to examine potential risks and protective factors over the 35 months following the accident. The sample was 11,791 children in the first to sixth elementary grades. We identified four patterns for emotional symptoms and three patterns for peer relationship problems, using group-based trajectory modelling. For emotional symptoms, female gender, experience of tsunami and nuclear plant accident, out-of-prefecture evacuees, and insufficient physical activity were associated with the very severe trajectory. In contrast, for peer relationship problems, male gender, experience of nuclear plant accident, and insufficient physical activity were associated with the very severe trajectory. Different factors might be related to the very severe trajectories of emotional symptoms and peer relationship problems.</t>
  </si>
  <si>
    <t>M5324</t>
  </si>
  <si>
    <t>10.1037/pas0000773</t>
  </si>
  <si>
    <t>Beyond the thin ideal: Development and validation of the Fit Ideal Internalization Test (FIIT) for women</t>
  </si>
  <si>
    <t>Correction Notice: An Erratum for this article was reported in Vol 32(2) of Psychological Assessment (see record 2020-04120-001). In the article, there are two errors in the Method section for Study 2. First, in the "Body dissatisfaction" subsection, the range of total scores for the Body-Image Ideals Questionnaire was incorrectly listed as being "between 0 and 99." The correct range is from - 3 to 9. Second, in the "Dieting and bulimia" subsection, the reference for the Eating Attitudes Test (EAT-26) was incorrectly cited as "Garner et al., 1983." Garner, D. M., Olmsted, M. P., Bohr, Y., &amp; Garfinkel, P. E. (1982). The Eating Attitudes Test: Psychometric features and clinical correlates. Psychological Medicine, 12, 871-878. http://dx.doi .org/10.1017/s0033291700049163.] Females are at risk for body image and eating disturbance when they internalize societally prescribed standards of Western beauty. With respect to messages to be thin or muscular, numerous scales are available that measure internalization. However, many women are now receiving messages about the desirability of being both thin and toned, yet no self-report measure of internalization of a fit female body ideal exists. Our aim was to develop a multidimensional tool (i.e., the Fit Ideal Internalization Test; FIIT) useful for assessing women's internalization of the fit ideal (i.e., a lean and toned body ideal). Three studies were conducted, recruiting independent groups of women attending university to complete surveys. In Study 1 (N = 300, age 16-51), women completed the FIIT items, and a 3-factor structure of fit idealization (8 items), fit overvaluation (8 items), and fit behavioral drive (4 items) was established through exploratory factor analysis. Also, items loading highly on each of the factors had good interitem correlations. In Study 2 (N = 354, age 16-63), women completed the 20-item FIIT and validation measures. The 3-factor structure of the FIIT was confirmed, and findings supported convergent, discriminant, and incremental validity of the FIIT subscale scores (and a total score). In Study 3 (N = 67, age 17-50), the 2-week test-retest reliability of the FIIT scores was high. Overall, the 3 FIIT subscales are related but also distinct domains of fit ideal internalization that conform to theory and may be used as individual subscales or potentially as a composite score. (PsycInfo Database Record (c) 2021 APA, all rights reserved)</t>
  </si>
  <si>
    <t>M10890</t>
  </si>
  <si>
    <t>10.1016/j.jad.2020.04.048</t>
  </si>
  <si>
    <t>Depression with and without a history of psychotic symptoms in the general population: sociodemographic and clinical characteristics</t>
  </si>
  <si>
    <t>Background:: The aim of this study was to find the sociodemographic and clinical characteristics of major depressive episode (MDE) with (MDE-HPS+) and without a history of psychotic symptoms (MDE-HPS) in the general population. Methods:: The Mental Health in the General Population survey interviewed 38,694 individuals in France by using the MINI. The prevalence and sociodemographic and clinical correlates of MDE-HPS+ were assessed. Results:: Of the sample, 11.2% were diagnosed with current MDE and among them, 39.3% presented a history of at least one psychotic symptom (hallucination or delusion). Patients with MDE-HPS+ were younger with more severe social impairment than those with MDE-HPS-. We also found a higher proportion of three generations of migrants in the MDE-HPS+ group. Comorbid psychiatric disorders such as a history of a manic episode, alcohol use disorder, social anxiety, generalized anxiety disorder, and a personal history of a suicide attempt were more frequent in patients with MDE-HPS+ than in those with MDE-HPS-. Finally, we found a specific gradient of severity for psychiatric comorbid disorders depending on the number of psychotic symptoms lifetime in MDE. Limitations:: The study also has an observational cross-sectional design that does not permit causal inferences, and it is difficult to eliminate recall bias and reporting errors. Conclusion:: In the general population, patients with MDE-HPS+, when compared to MDE-HPS-, presented with a more severe clinical profile, with increased rates of psychiatric comorbidities, particularly a history of bipolar disorder and a history of a suicide attempt.</t>
  </si>
  <si>
    <t>M12121</t>
  </si>
  <si>
    <t>10.1007/s44192-022-00009-y</t>
  </si>
  <si>
    <t>RNA-seq analysis of gene expression profiles in posttraumatic stress disorder, Parkinson’s disease and schizophrenia identifies roles for common and distinct biological pathways</t>
  </si>
  <si>
    <t>Evidence suggests that shared pathophysiological mechanisms in neuropsychiatric disorders (NPDs) may contribute to risk and resilience. We used single-gene and network-level transcriptomic approaches to investigate shared and disorder-specific processes underlying posttraumatic stress disorder (PTSD), Parkinson’s disease (PD) and schizophrenia in a South African sample. RNA-seq was performed on blood obtained from cases and controls from each cohort. Gene expression and weighted gene correlation network analyses (WGCNA) were performed using DESeq2 and CEMiTool, respectively. Significant differences in gene expression were limited to the PTSD cohort. However, WGCNA implicated, amongst others, ribosomal expression, inflammation and ubiquitination as key players in the NPDs under investigation. Differential expression in ribosomal-related pathways was observed in the PTSD and PD cohorts, and focal adhesion and extracellular matrix pathways were implicated in PD and schizophrenia. We propose that, despite different phenotypic presentations, core transdiagnostic mechanisms may play important roles in the molecular aetiology of NPDs.</t>
  </si>
  <si>
    <t>M7115</t>
  </si>
  <si>
    <t>10.1007/s00127-023-02528-7</t>
  </si>
  <si>
    <t>Trajectories of psychological distress and social integration in newly resettled refugees: Findings from the building a new life in australia longitudinal study</t>
  </si>
  <si>
    <t>PurposeRefugees are at greater risk of mental illness due to stressors encountered post-resettlement. However, few longitudinal studies have examined the within-person effects of these stressors, especially with respect to social integration. This study aims to examine what factors are associated with psychological distress in a longitudinal sample of refugees resettled in Australia. MethodsThis study used data from three Waves of the Building a New Life in Australia study, collected between 2013 and 2018. The eligible sample included 1881 adult respondents, clustered in 1175 households. We conducted multilevel mixed-effects growth modelling incorporating time-variant and time-invariant covariates with psychological distress, using the Kessler Psychological Distress Scale (K6). ResultsRates of high psychological distress increased across the 5-year follow-up period. Social integration stressors (e.g. discrimination, lower sense of belonging, loneliness, lower English proficiency) were associated with higher levels of psychological distress over time. Refugees reporting loneliness not only had a greater risk of elevated psychological distress at each time point, but the difference in risk increased over each time point. Refugees who were exposed to traumatic events, older, female and of Middle Eastern background were also more likely to report higher levels of psychological distress over time. ConclusionsThese findings highlight the importance of identifying refugees who may encounter difficulties with social integration in the early years of resettlement. Newly arrived refugees may benefit from longer-term resettlement programmes that address post-migratory stressors, particularly with regards to loneliness, to reduce the prevalence of elevated psychological distress during the early years of resettlement. (PsycInfo Database Record (c) 2023 APA, all rights reserved)</t>
  </si>
  <si>
    <t>M10220</t>
  </si>
  <si>
    <t>10.3389/fpsyg.2016.00758</t>
  </si>
  <si>
    <t>Combat PTSD and implicit behavioral tendencies for positive affective stimuli: A brief report</t>
  </si>
  <si>
    <t>Background: Prior cognitive research in posttraumatic stress disorder (PTSD) has focused on automatic responses to negative affective stimuli, including attentional facilitation or disengagement and avoidance action tendencies. More recent research suggests PTSD may also relate to differences in reward processing, which has lead to theories of PTSD relating to approach-avoidance imbalances. The current pilot study assessed how combat-PTSD symptoms relate to automatic behavioral tendencies to both positive and negative affective stimuli. Method: Twenty male combat veterans completed the approach-avoidance task (AAT), Clinician Administered PTSD Scale, Beck Depression Inventory-II, and State-Trait Anger Expression Inventory-II. During the AAT, subjects pulled (approach) or pushed (avoid) a joystick in response to neutral, happy, disgust, and angry faces based on border color. Bias scores were calculated for each emotion type (avoid-approach response latency differences). Main and interaction effects for psychological symptom severity and emotion type on bias score were assessed using linear mixed models. Results: There was a significant interaction between PTSD symptoms and emotion type, driven primarily by worse symptoms relating to a greater bias to avoid happy faces. Post hoc tests revealed that veterans with worse PTSD symptoms were slower to approach as well as quicker to avoid happy faces. Neither depressive nor anger symptoms related to avoid or approach tendencies of emotional stimuli. Conclusion: Posttraumatic stress disorder severity was associated with a bias for avoiding positive affective stimuli. These results provide further evidence that PTSD may relate to aberrant processing of positively valenced, or rewarding stimuli. Implicit responses to rewarding stimuli could be an important factor in PTSD pathology and treatment. Specifically, these findings have implications for recent endeavors in using computer-based interventions to influence automatic approach-avoidance tendencies. (PsycInfo Database Record (c) 2021 APA, all rights reserved)</t>
  </si>
  <si>
    <t>M9987</t>
  </si>
  <si>
    <t>10.1111/eip.12421</t>
  </si>
  <si>
    <t>Should we intervene at stage 0? A qualitative study of attitudes of asymptomatic youth at increased risk of developing bipolar disorders and parents with established disease</t>
  </si>
  <si>
    <t>Background: Studies of potential interventions for asymptomatic individuals at risk of severe mental disorders (ie, clinical stage 0) have focused on genetic counselling or the views of adults with established disease. No study has interviewed youth at risk of bipolar disorders (BD). Methods: Qualitative analysis of interviews with asymptomatic adolescent offspring of adults with BD (OSBD = 7) and unrelated parents with bipolar disorders (PBD = 6) to examine manifest and latent themes in the dialogue. Results: Core themes in both groups were ignorance regarding the magnitude of risk of BD onset in offspring and greater concerns for the health of other family members than for oneself. Parents expressed anxieties in coping with the uncertainty about whether their children would inherit BD and their desire to reduce this risk was partly driven by guilt and their sense of responsibility; PBD favoured the introduction of specialized clinical OSBD services. In contrast, the priority for OSBD was advice on coping with a parent with BD; OSBD favoured access to generic non-clinical peer group support, which they perceived as less stigmatizing than specialist services. Conclusion: The study highlights that youth at risk of BD should be allowed to express their ideas on what interventions they believe are likely to be most beneficial for them, as their views may differ from other advocates who are routinely consulted, such as PBD. A noteworthy finding was that OSBD thought that being included in the clinical dialogue about their parents' BD would decrease rather than increase their stress levels. (PsycInfo Database Record (c) 2022 APA, all rights reserved)</t>
  </si>
  <si>
    <t>M6184</t>
  </si>
  <si>
    <t>10.1590/1516-4446-2018-0005</t>
  </si>
  <si>
    <t>Anxiolytic properties of compounds that counteract oxidative stress, neuro inflammation, and glutamatergic dysfunction: A review</t>
  </si>
  <si>
    <t>Objective: Anxiety disorders are highly prevalent and the efficacy of the available anxiolytic drugs is less than desired. Adverse effects also compromise patient quality of life and adherence to treatment. Accumulating evidence shows that the pathophysiology of anxiety and related disorders is multifac-torial, involving oxidative stress, neuroinflammation, and glutamatergic dysfunction. The aim of this review was to evaluate data from animal studies and clinical trials showing the anxiolytic effects of agents whose mechanisms of action target these multiple domains. Methods: The PubMed database was searched for multitarget agents that had been evaluated in animal models of anxiety, as well as randomized double-blind placebo-controlled clinical trials of anxiety and/or anxiety related disorders. Results: The main multitarget agents that have shown consistent anxiolytic effects in various animal models of anxiety, as well in clinical trials, are agomelatine, N-acetylcysteine (NAC), and omega-3 fatty acids. Data from clinical trials are preliminary at best, but reveal good safety profiles and tolerance to adverse effects. Conclusion: Agomelatine, NAC and omega-3 fatty acids show beneficial effects in clinical conditions where mainstream treatments are ineffective. These three multitarget agents are considered promising candidates for innovative, effective, and better-tolerated anxiolytics. © 2019, Associacao Brasileira de Psiquiatria. All rights reserved.</t>
  </si>
  <si>
    <t>M8516</t>
  </si>
  <si>
    <t>10.1097/j.pain.0000000000002619</t>
  </si>
  <si>
    <t>Pain, opioid use, depressive symptoms, and mortality in adults living in precarious housing or homelessness: A longitudinal prospective study</t>
  </si>
  <si>
    <t>Pain and related consequences could contribute to comorbid illness and premature mortality in homeless and precariously housed persons. We analyzed longitudinal data from an ongoing naturalistic prospective study of a community-based sample (n = 370) to characterize risk factors and consequences of bodily pain. The aims were to describe bodily pain and associations with symptoms and psychosocial function, investigate factors that may increase or ameliorate pain, and examine the consequences of pain for symptoms, functioning, and all-cause mortality. Bodily pain severity and impact were rated with the 36-item Short Form Health Survey Bodily Pain Scale monthly over 5 years. Mixed-effects linear regression models estimated the effects of time-invariant and time-varying risk factors for pain, verified by reverse causality and multiple imputation analysis. Regression models estimated the associations between overall person-mean pain severity and subsequent functioning and suicidal ideation, and Cox proportional hazard models assessed association with all-cause mortality. Bodily pain of at least moderate severity persisted (&gt;3 months) in 64% of participants, exceeding rates expected in the general population. Greater pain severity was associated with depressive symptom severity and month-to-month opioid use, overlaid on enduring risk associated with age, arthritis, and posttraumatic stress disorder. The frequency of prescribed and nonprescribed opioid use had nonlinear relationships with pain: intermittent use was associated with severe pain, without reverse association or change with the overdose epidemic. Greater longitudinal mean pain severity was associated with premature mortality, poorer functioning, and suicidal ideation. Considering the relationships between pain, intermittent opioid use, and depressive symptoms could improve health care for precariously housed patients. (PsycInfo Database Record (c) 2023 APA, all rights reserved)</t>
  </si>
  <si>
    <t>M4655</t>
  </si>
  <si>
    <t>10.3382/ps/pex266</t>
  </si>
  <si>
    <t>Resveratrol alleviates heat stress-induced impairment of intestinal morphology, microflora, and barrier integrity in broilers</t>
  </si>
  <si>
    <t>This study was to investigate the effect of resveratrol on intestinal morphology, microfloras, and barrier integrity of broilers subjected to heat stress. Two-hundred-seventy 21-day-old Cobb male broilers were randomly allocated to 3 treatment groups, each of which included 6 replicates with 15 birds per replicate. The 3 treatment groups were as follows: the control group, in which birds were exposed to thermoneutral condition (22 ± 1°C), and the heat stress group and heat stress + resveratrol (400 mg/kg) group, in which birds were exposed to cyclic heat stress (33 ± 1°C for 10 h/d from 0800 to 1800 h and 22 ± 1°C for the remaining time. Compared with birds in the control group, birds in the heat stress group exhibited decreased (P &lt; 0.05) final body weight, average daily gain, average daily feed intake, villus height, villus height to crypt depth ratio, goblet cells numbers, populations of Lactobacillus and Bifidobacterium, and mRNA levels of mucin-2, claudin-1, occludin, zona occludens-1, and E-cadherin, and increased (P &lt; 0.05) crypt depth, serum D-lactic acid and fluorescein isothiocyanate dextran contents and diamine oxidase activity, and populations of Salmonella, Escherichia coli, and Clostridium. Compared with birds in the heat stress group, birds in the heat stress + resveratrol group exhibited decreased (P &lt; 0.05) crypt depth, serum D-lactic acid and fluorescein isothiocyanate dextran contents, and populations of Escherichia coli, and increased (P &lt; 0.05) final body weight, villus height, villus height to crypt depth ratio, goblet cells numbers, populations of Lactobacillus and Bifidobacterium, and mRNA levels of mucin- 2, claudin-1, occludin, and E-cadherin. Taken together, these results indicated for the first time that dietary addition of resveratrol was effective in partially ameliorating the adverse effects of heat stress on intestinal barrier function in broilers by restoring the impaired villus-crypt structure, modifying the profiles of intestinal microfloras, and altering the mRNA expression of intestinal tight junctions- and adherence junctionsrelated genes. © 2017 Poultry Science Association Inc.</t>
  </si>
  <si>
    <t>M10105</t>
  </si>
  <si>
    <t>Resilience: On the children who fall up</t>
  </si>
  <si>
    <t>Adverse and stressful life experiences have the potential to send many children onto negative life trajectories, but there is a subset of individuals that attain normative or exceptionally positive development through, or despite, their adversity. These resilient youth differ from their maladaptive counterparts along several key factors, many of which were uncovered through two landmark longitudinal studies, the Kauai Longitudinal Study (Werner, 1992) and Project Competence Longitudinal Study (Masten, 1997). This dissertation reports on two studies of resilience within the Family Transitions Project (Conger &amp; Conger, 2002). In study one, life stressors experienced between 7th and 12th grades were recorded, with academic, behavioral, social, and health outcomes reported during 12th grade. These stressor counts and life outcome scores were employed to create four groups; high-stress sub-normative outcome, resilient, normative-stress normative-outcome, and normative-stress sub-normative outcome groups. A look at the effect of stress and the effects of normative/sub-normative group membership is reported. Precursors and later life outcomes for the stress-outcome groups are described. Many protective buffers found in prior studies were replicated, including resilient youth's reporting of higher levels of positive psychological constructs such as self-esteem and mastery compared to their high stressed peers. An exploration of internalizing symptoms showed no differences between the resilient group and either the high-stress sub-normative outcome group and the resilient and normative-stress normative-outcome group. Later life mental health diagnoses showed higher incidence of hypomania and Bipolar II disorder symptoms for the resilient group. Recommendations for future research include determining if these mental health symptoms are found in greater numbers within other resilience data sets. Study 2 utilized the same data set, also assessing life stressors during adolescence and life outcomes in 12th grade. The role of genetic variance on life outcomes was considered. Six genetic variants thought to confer plasticity to the environment were examined. The variants were within the following genes: DRD2, DRD4, COMT, DAT, MAOA, and 5-HTTLPR accounting for rs25531. Different approaches were utilized to assess variation in these alleles on stress-outcomes: a candidate gene approach based on stress-outcome group membership, a polygenic allele count based on stress-outcome group membership, and a polygenic allele count approach that utilized the allele counts interacting with linear and curvilinear life stressor counts as predictors of later life outcomes. Utilizing the candidate gene approach, no differences were observed between the resilient and high-stress sub-normative outcome group regarding the presence of each plasticity allele. A polygenic allele count was created for the total alleles, serotonin alleles, and dopamine alleles thought to confer greater plasticity to the environment. There was no difference between the stress-outcome groups on the total, dopamine, or serotonin polygenic allele counts. Utilizing a regression analysis that accounted for an interaction of the polygenic allele count, number of life stressors, the curvilinear number of life stressors, and interaction of life stressors and curvilinear life stressors with polygenic allele counts showed that for females, the serotonin polygenic allele model was predictive of later life anxiety and depression symptom severity, while for males, the dopamine polygenic allele count model was predictive of later life depression symptom severity. These findings highlight the importance of accounting for life stressors when studying allele plasticity, and suggest the need for further inquiry into the association of gender, the serotonergic system, and the dopaminergic system on internalizing symptoms related to life stressors. (PsycInfo Database Record (c) 2021 APA, all rights reserved)</t>
  </si>
  <si>
    <t>M6430</t>
  </si>
  <si>
    <t>10.1093/jpepsy/jsz053</t>
  </si>
  <si>
    <t>Trauma Resilience and Recovery Program: Addressing Mental Health in Pediatric Trauma Centers</t>
  </si>
  <si>
    <t>OBJECTIVE: Approximately 225,000 children sustain injuries requiring hospitalization annually. Posttraumatic stress disorder (PTSD) and depression are prevalent among pediatric patients and caregivers post-injury. Most U.S. trauma centers do not address patients' mental health needs. Better models of care are needed to address emotional recovery. This article describes the engagement and recovery trajectories of pediatric patients enrolled in the Trauma Resilience and Recovery Program (TRRP), a stepped-care model to accelerate emotional recovery following hospitalization. METHODS: TRRP is designed to (a) provide in-hospital education about post-injury emotional recovery and assess child and caregiver distress; (b) track mental health symptoms via a 30-day text-messaging program; (c) complete 30-day PTSD and depression phone screens; and (d) provide evidence-based treatment via telehealth or in-person services or referrals, if needed. All 154 families approached were offered TRRP services, 96% of whom agreed to enroll in TRRP. Most patients were boys (59.8%), and average age was 9.12 years standard deviation (SD) = 5.42]. Most injuries (45.8%) were sustained from motor vehicle accidents. RESULTS: In hospital, 68.5% of caregivers and 78.3% of children reported clinically significant distress levels. Over 60% of families enrolled in the texting service. TRRP re-engaged 40.1% of families for the 30-day screen, 35.5% of whom reported clinically significant PTSD (M = 13.90, SD = 11.42) and/or depression (M = 13.35, SD = 11.16). Most (76%) patients with clinically significant symptomology agreed to treatment. CONCLUSIONS: Our intervention model was feasible and increased reach to families who needed services. Efforts to improve follow-up engagement are discussed, as are initial successes in implementing this model in other pediatric trauma centers.</t>
  </si>
  <si>
    <t>M8600</t>
  </si>
  <si>
    <t>10.1038/s41398-022-02011-y</t>
  </si>
  <si>
    <t>An executive function subtype of PTSD with unique neural markers and clinical trajectories</t>
  </si>
  <si>
    <t>Previous work identified a cognitive subtype of PTSD with impaired executive function (i.e., impaired EF-PTSD subtype) and aberrant resting-state functional connectivity between frontal parietal control (FPCN) and limbic (LN) networks. To better characterize this cognitive subtype of PTSD, this study investigated (1) alterations in specific FPCN and LN subnetworks and (2) chronicity of PTSD symptoms. In a post-9/11 veteran sample (N = 368, 89% male), we identified EF subgroups using a standardized neuropsychological battery and a priori cutoffs for impaired, average, and above-average EF performance. Functional connectivity between two subnetworks of the FPCN and three subnetworks of the LN was assessed using resting-state fMRI (n = 314). PTSD chronicity over a 1–2-year period was assessed using a reliable change index (n = 175). The impaired EF-PTSD subtype had significantly reduced negative functional connectivity between the FPCN subnetwork involved in top-down control of emotion and two LN subnetworks involved in learning/memory and social/emotional processing. This impaired EF-PTSD subtype had relatively chronic PTSD, while those with above-average EF and PTSD displayed greater symptom reduction. Lastly, FPCN-LN subnetworks partially mediated the relationship between EF and PTSD chronicity (n = 121). This study reveals (1) that an impaired EF-PTSD subtype has a specific pattern of FPCN-LN subnetwork connectivity, (2) a novel above-average EF-PTSD subtype displays reduced PTSD chronicity, and (3) both cognitive and neural functioning predict PTSD chronicity. The results indicate a need to investigate how individuals with this impaired EF-PTSD subtype respond to treatment, and how they might benefit from personalized and novel approaches that target these neurocognitive systems.</t>
  </si>
  <si>
    <t>M11318</t>
  </si>
  <si>
    <t>10.1002/jts.22357</t>
  </si>
  <si>
    <t>Posttraumatic Stress Trajectories in World Trade Center Tower Survivors: Hyperarousal and Emotional Numbing Predict Symptom Change</t>
  </si>
  <si>
    <t>There is a paucity of knowledge concerning the underlying symptomatology of heterogeneous posttraumatic stress symptom (PTSS) trajectories following mass trauma, such as a terrorist attack. This study examined longitudinal PTSS trajectories using latent growth mixture modeling in 2,355 World Trade Center (WTC) tower survivors surveyed by the WTC Health Registry an average of 2.5, 5.5, and 10.5 years after the September 11, 2001 terrorist attacks. Covariates included sociodemographic characteristics, WTC-related exposure, and other traumas/stressors. Four curvilinear PTSS trajectories were identified: low symptom (74.9%), recovering (8.0%), worsening (6.7%), and chronic (10.4%). The majority of WTC survivors (85.3%) maintained stable symptom trajectories over time, with PTSS changes occurring less often. Although WTC-related exposure was associated with initial PTSS severity, exposure was not associated with chronicity or change of PTSS over time. Male gender and a higher number of post-WTC disaster life-stressors were associated with worsening symptom severity over time. Individuals with more severe hyperarousal symptoms at Wave 1, particularly of anxious arousal, were more likely to have PTSS that worsened over time, adjusted odds ratio (aOR) = 1.55. Less severe emotional numbing symptoms, particularly of dysphoria, at Wave 1, were marginally significantly associated with subsequent PTSS recovery, aOR = 0.75. Interventions that target hyperarousal and emotional numbing symptoms may mitigate a worsening of symptoms and facilitate posttraumatic recovery following future mass traumas, such as terrorist attacks. Further clinical implications are discussed.</t>
  </si>
  <si>
    <t>M8659</t>
  </si>
  <si>
    <t>10.1007/s10803-017-3339-2</t>
  </si>
  <si>
    <t>Teaching parents behavioral strategies for autism spectrum disorder (ASD): Effects on stress, strain, and competence</t>
  </si>
  <si>
    <t>We report on parent outcomes from a randomized clinical trial of parent training (PT) versus psychoeducation (PEP) in 180 children with autism spectrum disorder (ASD) and disruptive behavior. We compare the impact of PT and PEP on parent outcomes: Parenting Stress Index (PSI), Parent Sense of Competence (PSOC), and Caregiver Strain Questionnaire (CGSQ). Mixed-effects linear models evaluated differences at weeks 12 and 24, controlling for baseline scores. Parents in PT reported greater improvement than PEP on the PSOC (ES = 0.34), CGSQ (ES = 0.50), and difficult child subdomain of the PSI (ES = 0.44). This is the largest trial assessing PT in ASD on parent outcomes. PT reduces disruptive behavior in children, and improves parental competence while reducing parental stress and parental strain. (PsycInfo Database Record (c) 2022 APA, all rights reserved)</t>
  </si>
  <si>
    <t>M10142</t>
  </si>
  <si>
    <t>10.1002/da.22740</t>
  </si>
  <si>
    <t>Evaluating dimensional models of psychopathology in outpatients diagnosed with emotional disorders: A cautionary tale</t>
  </si>
  <si>
    <t>Background: Mental disorders cluster together systematically. Through factor analysis of disorder comorbidity, investigators are establishing the latent dimensions that underlie the development of related syndromes. However, these dimensions have not been validated across diverse patient samples, in which comorbidity patterns vary widely. Method: We assessed 4,928 outpatients seeking treatment for emotional disorders with a semistructured diagnostic interview. This was the largest patient sample as yet for an evaluation of the latent structure of mental disorders. We compared several competing dimensional models of common mental disorders via confirmatory factor analysis. Results: The hypothesized confirmatory factor model—anchored by internalizing and externalizing spectra—fit the diagnostic data poorly. Neither a one-factor model, reflecting a unitary liability to all mental disorders, nor a three-factor model, wherein the internalizing dimension bifurcated into distress and fear subfactors, fit appreciably better. Conclusions: These data provide novel evidence that the internalizing and externalizing spectra are not structurally sound in all clinical contexts. We speculate about the causes of model misfit and advise additional research into the generalizability—with respect to sample, input data, developmental stage, and more—of dimensional models of mental disorder.</t>
  </si>
  <si>
    <t>M6813</t>
  </si>
  <si>
    <t>10.1037/ccp0000480</t>
  </si>
  <si>
    <t>Effects of a cognitive-behavioral intervention targeting weight stigma: A randomized controlled trial</t>
  </si>
  <si>
    <t>Objective: To test the effects of a cognitive-behavioral intervention for weight bias internalization (WBI; i.e., self-stigma) combined with behavioral weight loss (BWL). Method: Adults with obesity and elevated WBI were randomly assigned to BWL alone or combined with the Weight Bias Internalization and Stigma Program (BWL + BIAS). Participants attended weekly group meetings for 12 weeks, followed by 2 biweekly and 2 monthly meetings (26 weeks total). Changes at Week 12 on the Weight Bias Internalization Scale (WBIS) and Weight Self-Stigma Questionnaire (WSSQ) were the principal outcomes, with changes at Week 26 assessed as secondary outcomes. Other outcomes included changes in mood, body image, eating behaviors, self-monitoring, and weight. Results: Seventy-two participants were randomized (84.7% female, 66.7% Black, mean age = 47.1 +/- 11.5 years) Linear mixed models showed no significant differences between the BWL + BIAS and BWL groups in WBIS changes at Week 12 (-1.3 +/- 0.2 vs. -1.0 +/- 0.2) or week 26 (-1.5 +/- 0.2 vs. -1.3 +/- 0.2). BWL + BIAS participants had greater reductions in WSSQ total scores at Week 12 (p = .03), with greater changes on the self-devaluation subscale at Weeks 12 and 26 (p &lt;= .03). BWL + BIAS participants reported significantly greater benefits on measures of eating and self-monitoring. Percent weight loss at Week 26 did not differ significantly between groups (BWL + BIAS = -4.5 +/- 1.0%, BWL = -5.9 +/- 1.0%, p = .28). Conclusion: A psychological intervention for WBI produced short-term reductions in some aspects of weight self-stigma in persons with obesity. (PsycInfo Database Record (c) 2021 APA, all rights reserved) Impact Statement What is the public health significance of this article?-This study demonstrates the efficacy of a cognitive-behavioral weight stigma-reduction intervention, combined with behavioral weight loss. (PsycInfo Database Record (c) 2021 APA, all rights reserved)</t>
  </si>
  <si>
    <t>M11567</t>
  </si>
  <si>
    <t>10.1097/NMD.0000000000001682</t>
  </si>
  <si>
    <t>Intergenerational Trauma, Dependency, and Detachment</t>
  </si>
  <si>
    <t>The literature on intergenerational transmission of trauma is predominantly focused on the mental health functioning of children and grandchildren of trauma survivors. Research shows that having a traumatized parent is related to increased psychopathology and dysfunctional attachment patterns in the next generation, but little is known about the effects of parental trauma on other aspects of interpersonal relating. The current study addresses this gap. Participants were young adult students from an urban college; individual and parental trauma histories, and indices of unhealthy dependency, dysfunctional detachment, and healthy dependency, were obtained. Results indicated that a wide range of parental traumas were positively correlated with dysfunctional detachment, but not related to destructive overdependence or healthy dependency. These results suggest that a wide range of parental traumas have a negative impact on the next generation's interpersonal dependency by fostering a tendency to distance themselves from close relationships.</t>
  </si>
  <si>
    <t>M9465</t>
  </si>
  <si>
    <t>10.1177/1178221817729381</t>
  </si>
  <si>
    <t>Profile of Justice-Involved Marijuana and Other Substance Users: Demographics, Health and Health Care, Family, and Justice System Experiences</t>
  </si>
  <si>
    <t>Substance users are more likely to have co-occurring health problems, and this pattern is intensified among those involved with the criminal justice system. Interview data for 1977 incarcerated men in 5 states from the Multi-site Family Study on Incarceration, Parenting, and Partnering that was conducted between December 2008 and August 2011 were analyzed to compare pre-incarceration substance use patterns and health outcomes between men who primarily used marijuana, primarily used alcohol, primarily used other drugs, and did not use any illicit substances during that time. Using regression modeling, we examined the influence of substance use patterns on physical and mental health. Primary marijuana users comprised the largest portion of the sample (31.5%), closely followed by nonusers (30.0%), and those who primarily used other drugs (30.0%); primary alcohol users comprised the smallest group (19.6%). The substance user groups differed significantly from the nonuser group on many aspects of physical and mental health. Findings suggest that even among justice-involved men who are not using “hard” drugs, substance use merits serious attention. Expanding the availability of substance use treatment during and after incarceration might help to promote physical and mental health during incarceration and reentry.</t>
  </si>
  <si>
    <t>M5206</t>
  </si>
  <si>
    <t>10.1016/j.jtos.2020.04.005</t>
  </si>
  <si>
    <t>Prevalence and risk factors of dry eye in 79,866 participants of the population-based Lifelines cohort study in the Netherlands</t>
  </si>
  <si>
    <t>Purpose: To investigate the prevalence of dry eye among all adult age categories and to discover independent risk factors by investigating a wide range of etiological categories. Methods: A cross-sectional association study including 79,866 voluntary participants aged 20–94 years of the population-based Lifelines Cohort Study in the Netherlands. Results: Overall, 9.1% of participants had dry eye disease as measured by the Women's Health Study dry eye questionnaire. Prevalence of dry eye symptoms were particularly prevalent in 20–30 years olds. Dry eye was associated with comorbidities in almost all body systems, including musculoskeletal, gastro-intestinal, ophthalmic, autoimmune, psychiatric, pain, functional, dermatological and atopic disorders. Numerous independent risk factors were discovered or confirmed, with strong associations for female sex, contact lens use, irritable bowel syndrome, fibromyalgia, chronic fatigue syndrome, eye surgery including cataract and laser refractive surgery, keratoconus, osteoarthritis, connective tissue diseases, atherosclerosis, Graves' disease, autistic disorder, depression, ‘burnout’, Crohn's disease, sarcoid, lichen planus, rosacea, liver cirrhosis, sleep apnea, sinusitis, thyroid function, and air pollution (NO2). High blood pressure and high BMI were strongly associated with less dry eye, as was current smoking, while ex-smokers had more dry eye. No clear link between dry eye and lipid or blood glucose levels was found. Conclusions: This study on dry eye confirmed but also refuted many risk factors from smaller epidemiological studies, and discovered numerous new risk factors in multiple etiological categories. The finding that dry eye symptoms are particularly common in young adults is concerning, and warrants further study.</t>
  </si>
  <si>
    <t>M10905</t>
  </si>
  <si>
    <t>10.1007/s11606-018-4451-5</t>
  </si>
  <si>
    <t>Collaborative Care for Depression and Posttraumatic Stress Disorder: Evaluation of Collaborative Care Fidelity on Symptom Trajectories and Outcomes</t>
  </si>
  <si>
    <t>Background: Despite the growing consensus that collaborative care is effective, limited research has focused on the importance of collaborative care fidelity as it relates to mental health clinical outcomes. Objective: To assess the relationship of collaborative care fidelity on symptom trajectories and clinical outcomes among military service members enrolled in a multi-site randomized controlled trial for the treatment of depression and posttraumatic stress disorder (PTSD). Design: Study data for our analyses came from a two-parallel arm randomized trial that evaluated the effectiveness of a centralized collaborative care model compared to the existing collaborative care model for the treatment of PTSD and depression. All patients were included in the analyses to evaluate how longitudinal trajectories of PTSD and depression scores differed across various collaborative care fidelity groupings. Participants: A total of 666 US Military Service members screening positive for probable PTSD or depression through primary care. Main Measures: Disease registry data from a web-based clinical management support tool was used to measure collaborative care fidelity for patients enrolled in the trial. Participant depression and PTSD symptoms were collected independently from research survey assessments at four time points across the 1-year trial period. Treatment utilization records were acquired from the Military Health System administrative records to determine mental health service use. Key Results: Consistent and late fidelity to the collaborative care model predicted an improving symptom trajectory over the course of treatment. This effect was more pronounced for patients with depression than for patients with PTSD. Conclusions: Long-term fidelity to key collaborative care elements throughout care episodes may improve depression outcomes, particularly for patients with elevated symptoms. More controlled research is needed to further understand the influence of collaborative care fidelity on clinical outcomes. Trial Registration: Clinicaltrials.gov Identifier NCT01492348.</t>
  </si>
  <si>
    <t>M9036</t>
  </si>
  <si>
    <t>10.1093/oso/9780190874551.003.0007</t>
  </si>
  <si>
    <t>Prolonged exposure to political violence and the development of post- traumatic stress symptoms in palestinian adolescents: Moderating effects of parenting styles, age, and gender</t>
  </si>
  <si>
    <t>This chapter investigates the relationship between prolonged exposure to political violence (EPV) and post-traumatic stress symptoms (PTSS) among Palestinian adolescents. It also examines the moderating effect of participants’ age, gender, and parental socialization styles on the relationship between EPV and PTSS. A systematic cluster random sample of 2, 934 Palestinian adolescents aged 14 to 19 years living in the West Bank and East Jerusalem responded to self-administered questionnaires. Multiple regression analysis showed a positive relationship between levels of EPV and of PTSS. Girls showed higher levels of PTSS than boys. Hostile and rejecting parenting styles, strict discipline, and negative evaluation from parents correlated positively with high PTSS, whereas intimate and loving parenting correlated with low levels of PTSS, supporting the hypotheses presented here. The chapter discusses the importance of intimate and loving parenting styles as a possible protective factor for mitigating the effects of political violence on children. © Oxford University Press 2021.</t>
  </si>
  <si>
    <t>M10169</t>
  </si>
  <si>
    <t>10.1097/PSY.0000000000000866</t>
  </si>
  <si>
    <t>The Association between Pain Trajectories with Posttraumatic Stress Disorder, Depression, and Disability during the Acute Posttrauma Period</t>
  </si>
  <si>
    <t>Objective Exposure to a traumatic event is common among US adults, yet only a small fraction develops posttraumatic stress disorder (PTSD). Higher pain after a traumatic injury has been associated with higher PTSD symptoms and thus may be a risk factor. However, few studies have examined how pain during the period immediately after a trauma, referred to as the acute posttrauma period, relates later to PTSD outcomes. Methods A sample of (n = 87) individuals who had experienced a traumatic injury assessed their pain through daily mobile assessments for the first month after injury. PTSD, depression, and functional impairment were assessed at the time of trauma and 1 and 3 months later. Results Using latent class growth analysis, three trajectories of pain were identified: low pain (41.3%), decreasing pain (43.7%), and high pain (14.9%). At baseline, the high-pain class reported higher levels of depression and functional impairment than did the low-pain group. From baseline to 3 months, the low-pain class experienced a reduction in PTSD, depression, and functional impairment, whereas the high-pain class experienced an increase in PTSD symptoms, persistent depression, and functional impairment. Conclusions These results demonstrate that there are distinct trajectories of pain after a traumatic injury. Persistent elevated pain is associated with more severe psychopathology in the period immediately after a traumatic injury.</t>
  </si>
  <si>
    <t>M5843</t>
  </si>
  <si>
    <t>10.1016/j.euroneuro.2022.07.377</t>
  </si>
  <si>
    <t>T78. GENETIC EVIDENCE FOR THE LINK OF MISOPHONIA WITH PSYCHIATRIC DISORDERS AND PERSONALITY</t>
  </si>
  <si>
    <t>Background: Misophonia is a newly described disorder, in which patients with misophonia experience strong negative emotional responses to human-produced sounds (pen-clicking, breathing, lip-smacking) at a level disrupting normal social interaction. Despite specific and well-defined diagnostic criteria, the exact nature of the disorder and its aetiology are unknown, so that even the medical field to which the disorder belongs to is debated. To provide additional ammunition to this debate, we used a genetic approach. Using published and nonpublished GWAS, we aimed to establish whether individual differences in misophonia correlated more with audiological traits, psychiatric disorders (and if so, which), and personality traits (if so, which), and other traits known to be of importance to psychiatric and audiological disorders. This will aid the nosology of misophonia. Methods: We calculated genetic correlations between misophonia and a range of other disorders (and traits) from the neurological, audiological, and psychiatric fields. These included the PGC GWAS for psychiatric disorders, SSGAC neuroticism and educational attainment. In addition, we performed a range of GWAS (using GCTA fastGWA) on audiological disorders and traits (tinnitus, hearing problems, hearing performance left/right ear, wearing hearing aid, and loud music exposure. In addition, GWAS for UKB personality questions were performed. For misophonia, we used an unpublished GWAS from 23andMe on a self-report item probing a very common misophonic symptom: rage evoked by others producing eating sounds. Unfortunately, we restricted to EU ancestry for this analysis. Genomics SEM with ld score regression was used on HapMap 3 SNPs for genetic correlation analysis. Clustering was performed on the correlation matrix with the Louvain method. Results: The genetics of this misophonia symptom was significantly correlated with tinnitus, major depressive disorder (MDD), post-traumatic stress disorder (PTSD), and generalized anxiety disorder (0.12 &lt; rG &lt; 0.22). Stronger genetic correlations (0.21 &lt; rG &lt; 0.42) were observed for two clusters of personality traits: a guilt/neuroticism and an irritability/sensitivity cluster. Graph theoretical clustering algorithms showed that misophonia consistently clustered with MDD, generalized anxiety, PTSD, and specific personality traits. A negative genetic correlation with autism spectrum disorder (ASD) was found, which may be surprising given the previously reported comorbidities and the sensory sensitivity reported in ASD. Discussion: We conclude that, based on genetics, misophonia can be seen as a psychiatric disorder of the anxious/depressive type, and is not so much related to obsessive-compulsive, impulsive, or psychotic disorders. It does not cluster with audiological traits, sensory sensitivity, or hearing performance, but did show a correlation with the audiological disorder tinnitus. Unlike tinnitus, however, no relation with hearing trauma was observed, suggesting that the two correlate because of psychological factors. Misophonia may be more strongly related to personality disorders in the compulsive spectrum (Obsessive-compulsive personality disorder) and to perfectionism. However, no GWAS of these personality disorders are available. Our final conclusion is that mapping disorders extensively within a large genetic correlation network is a useful approach to understanding its nosology. Disclosure: Nothing to disclose.</t>
  </si>
  <si>
    <t>M12506</t>
  </si>
  <si>
    <t>10.1016/j.paid.2022.111942</t>
  </si>
  <si>
    <t>Narcissistic and psychopathic traits in romantic partners predict post-traumatic stress disorder symptomology: Evidence for unique impact in a large sample</t>
  </si>
  <si>
    <t>This study investigated whether partner psychopathy and narcissism predicted posttraumatic stress disorder (PTSD) symptoms. Participants (N = 1294) involved in romantic relationships with individuals they perceived to have high narcissistic or psychopathic traits completed the Informant Five Factor Narcissism Inventory, the Modified Self-Report Psychopathy Scale and the PTSD Checklist for DSM-5 to assess partner traits and their own PTSD symptoms. The study also accounted for the impact of previous abuse history such as childhood abuse, manipulative behaviors associated with these partner traits such as love-bombing, gaslighting, stonewalling, jealousy induction, relationship status and duration, and the presence of physical abuse.Multiple linear regressions revealed that grandiose and vulnerable narcissism were significant predictors of PTSD symptomology for those who had already left the romantic relationship, even when previous abuse, physical abuse, manipulative tactics and abuse frequency were accounted for. Partner grandiose narcissism was the strongest predictor of PTSD and was more predictive than abuse frequency, childhood abuse or physical abuse for those who had left the relationship. Partner grandiose narcissism was the strongest predictor for most PTSD symptom clusters. Partner traits explained the most variance in PTSD intrusion and avoidance symptoms. Love bombing and jealousy induction were significant but weaker predictors of PTSD, and partially mediated the effect of grandiose narcissism on PTSD, although the direct effect of grandiose narcissism on PTSD was stronger than this mediation. For individuals who stayed in the relationship, only psychopathy, abuse frequency and childhood abuse remained significant predictors. This is the first study to establish that narcissistic partner traits are associated with posttraumatic symptomology.</t>
  </si>
  <si>
    <t>M9813</t>
  </si>
  <si>
    <t>Stress-induced habitual responding as a maintenance factor in bulimia nervosa spectrum disorders</t>
  </si>
  <si>
    <t>Individuals with bulimia nervosa spectrum disorders often compulsively engage in binge eating and purging, despite life threatening consequences. Little is known about factors that contribute to compulsivity in these conditions. The purpose of this study was to investigate whether stress and habitual control over bulimic behaviors play a role in maintaining symptoms in these disorders, using ecological momentary assessment. Women with bulimia nervosa spectrum disorders (N = 81) completed self-report baseline questionnaires and a 14-day EMA protocol which involved daily assessments of stress, negative affect, bulimic behaviors, and contextual antecedents to bulimic behaviors. The results indicated that baseline habitual control over binge eating and purging were not associated with global eating pathology or eating disorder-related clinical impairment. However, exploratory analyses revealed that habitual control over binge eating and purging were associated with more frequent engagement in these behaviors during the previous four weeks. Neither stress appraisal nor stressor frequency were associated with habitual control over bulimic behavior during the EMA period. In terms of affect trajectories surrounding bulimic behaviors, negative affect increased in the hours leading up to these behaviors, decreased in the hours following these behaviors, and was higher immediately after these behaviors compared to before. Habitual control over binge eating and purging did not moderate temporal relations between negative affect and bulimic behaviors during the EMA period. Overall, the findings suggest that habit may play a role in maintaining binge eating and purging. (PsycInfo Database Record (c) 2023 APA, all rights reserved)</t>
  </si>
  <si>
    <t>M12196</t>
  </si>
  <si>
    <t>10.1037/pst0000283</t>
  </si>
  <si>
    <t>Trajectories of Change in Well-Being During Cognitive Behavioral Therapies for Anxiety Disorders: Quantifying the Impact and Covariation With Improvements in Anxiety</t>
  </si>
  <si>
    <t>Cognitive behavioral therapy (CBT) has been found to be very effective in reducing many forms of mental illness, but much less is known about whether CBT also promotes mental health or well-being. The goals of the present study were to (a) quantify the magnitude and timing of changes in overall well-being and specific facets of well-being during different CBTs for anxiety disorders, (b) determine whether these effects vary across transdiagnostic and disorder-specific CBT, and (c) examine how changes in well-being during treatment relate to changes in anxiety. A total of 223 adults (55.6% female, M-age = 31.1 years) were randomized to 1 of 5 CRT protocols for anxiety disorders at an outpatient clinic. Analyses included standardized mean gain effect sizes (ESsg) and latent growth curve modeling. Moderate-to-large increases in overall well-being and the 3 components of subjective, psychological, and social well-being were observed, mainly during the second half of CBT, and these increases were maintained at a 6-month follow-up. The magnitude of effects was comparable for transdiagnostic and disorder-specific CBT protocols and greater than in the waitlist condition. Parallel process latent growth curve models indicated that trajectories of change in well-being across treatment were strongly correlated with trajectories of change in clinician-rated and self-reported anxiety. Together, these findings suggest that different CBT protocols for anxiety consistently produce robust and lasting changes in well-being. and these changes are strongly linked to changes in anxiety during treatment.</t>
  </si>
  <si>
    <t>M11310</t>
  </si>
  <si>
    <t>10.1016/j.eurpsy.2016.08.007</t>
  </si>
  <si>
    <t>Posttraumatic stress and youth violence perpetration: A population-based cross-sectional study</t>
  </si>
  <si>
    <t>Background Exposure to trauma was found to increase later violent behaviours in youth but the underlying psychopathological mechanisms are unclear. This study aimed to test whether posttraumatic stress disorder (PTSD) is related to violent behaviours and whether PTSD symptoms mediate the relationship between the number of trauma experiences and violent behaviours in adolescents. Method The present study is based on a nationally representative sample of 9th grade students with 3434 boys (mean age = 15.5 years) and 3194 girls (mean age = 15.5 years) in Switzerland. Lifetime exposure to traumatic events and current PTSD were assessed by the use of the University of California at Los Angeles Posttraumatic Stress Disorder Reaction Index (UCLA-RI). Logistic regression was used to assess associations between PTSD and violent behaviours, and structural equation modelling (SEM) was used to examine the meditation effects of PTSD. Results PTSD (boys: OR = 7.9; girls: OR = 5.5) was strongly related to violent behaviours. PTSD symptoms partially mediated the association between trauma exposure and violent behaviours in boys but not in girls. PTSD symptoms of dysphoric arousal were positively related to violent behaviours in both genders. Anxious arousal symptoms were negatively related to violent behaviours in boys but not in girls. Conclusions In addition to trauma, posttraumatic stress is related to violent outcomes. However, specific symptom clusters of PTSD seem differently related to violent behaviours and they do not fully explain a trauma-violence link. Specific interventions to improve emotion regulation skills may be useful particularly in boys with elevated PTSD dysphoric arousal in order to break up the cycle of violence. © 2016 Elsevier Masson SAS</t>
  </si>
  <si>
    <t>M5168</t>
  </si>
  <si>
    <t>10.2174/1570159X18666201109090824</t>
  </si>
  <si>
    <t>Expanding the arsenal against Huntington's disease-herbal drugs and their nanoformulations</t>
  </si>
  <si>
    <t>Huntington's disease (HD) is an autosomal fatal genetic disease in which degeneration of neuronal cells occurs in the central nervous system (CNS). Commonly used therapeutics are cludemonoamine depletors, antipsychotics, antidepressants, and tranquilizers. However, these drugs cannot prevent the psychotic, cognitive, and behavioral dysfunctions associated with HD. In addition to this, their chronic use is limited by their long-term side effects. Herbal drugs offer a plausible alternative to this and have shown substantial therapeutic effects against HD. Moreover, their safety profile is better in terms of side effects. However, due to limited drug solubility and permeability to reach the target site, herbal drugs have not been able to reach the stage of clinical exploration. In recent years, the paradigm of research has been shifted towards the development of herbal drugs based nanoformulations that can enhance their bioavailability and blood-brain barrier permeability. The present review covers the pathophysiology of HD, available biomarkers, phytomedicines explored against HD, ongoing clinical trials on herbal drugs exclusively for treating HD and their nanocarriers, along with their potential neuroprotective effects. (PsycInfo Database Record (c) 2021 APA, all rights reserved)</t>
  </si>
  <si>
    <t>M6569</t>
  </si>
  <si>
    <t>10.1016/j.appet.2016.03.021</t>
  </si>
  <si>
    <t>Exploring divergent trajectories: Disorder-specific moderators of the association between negative urgency and dysregulated eating</t>
  </si>
  <si>
    <t>Negative urgency (i.e., the tendency to act impulsively when experiencing negative emotions) is a well-established risk factor for dysregulated eating (e.g., binge eating, loss of control eating, emotional eating). However, negative urgency is transdiagnostic, in that it is associated with multiple forms of psychopathology. It is currently unclear why some individuals with high negative urgency develop dysregulated eating while others experience depressive symptoms or problematic alcohol use. Investigating disorder-specific moderators of the association between negative urgency and psychopathology may help elucidate these divergent trajectories. The current study examined interactions among negative urgency and eating disorder-specific risk factors specified in the well-established dual-pathway model of bulimic pathology (i.e., appearance pressures, thin-ideal internalization, body dissatisfaction, dietary restraint). We hypothesized that these interactions would predict dysregulated eating, but not depressive symptoms or problematic alcohol use. Latent moderated structural equation modeling was used to test this hypothesis in a large (N = 313) sample of female college students. Negative urgency was significantly associated with dysregulated eating, depressive symptoms, and problematic alcohol use. However, interactions among negative urgency and dual-pathway model variables were specific to dysregulated eating and accounted for an additional 3-5% of the variance beyond main effects. Findings suggest that eating disorder-specific risk factors may shape negative urgency into manifesting as dysregulated eating versus another form of psychopathology. Future research should use longitudinal designs to further test the impact of interactions among disorder-specific risk factors and negative urgency on divergent psychopathology trajectories. (PsycInfo Database Record (c) 2021 APA, all rights reserved)</t>
  </si>
  <si>
    <t>M7173</t>
  </si>
  <si>
    <t>10.1007/s11062-021-09903-7</t>
  </si>
  <si>
    <t>Neuropsychological and Psychosocial Consequences of the COVID-19 Pandemic</t>
  </si>
  <si>
    <t>The coronavirus disease designated as COVID-19 reached the level of a pandemic, affecting countries all across the world. Widespread outbreaks of COVID-19 are associated with psychological distress and symptoms of mental disorders. This article is a narrative review of the existing scientific literature on mental health of the society and interventions relevant to the COVID-19 pandemic. A search in the existing databases using the respective keywords has been carried out. It focuses on the consequences of the pandemic with respect to people’s mental health in different clusters of society, including children, health care workers and their relatives, and pregnant women and their families. The unpredictability of the virus pandemic and its high transmission rate is an emergency of psychological problems and certain neuropsychological symptoms, such as fear and abnormal high anxiety, with respect to the spread of the disease, depression, avoidant behaviors, sleep disturbance, irritability, post-traumatic stress disorder (PTSD), pathological anger, and suicide cases. © 2021, Springer Science+Business Media, LLC, part of Springer Nature.</t>
  </si>
  <si>
    <t>M7598</t>
  </si>
  <si>
    <t>10.23736/S2724-6612.21.02158-0</t>
  </si>
  <si>
    <t>Trajectories of mental health symptoms of armed conflict victims in Colombia during a common elements’ treatment approach intervention</t>
  </si>
  <si>
    <t>BACKGROUND: There is a lack of analysis about mental health symptoms’ trajectories in interventions for violence survivors. An individualized Common Elements Treatment Approach was implemented in two Colombia’s Pacific cities (Buenaventura and Quibdó) with mixed outcomes. This study aims to identify trajectories of symptoms and trends in participants’ subgroups. METHODS: Clinical Monitoring Data scores were calculated using the sum of context-validated symptoms’ scales for anxiety, depression and post-traumatic stress disorder. Mixed growth models identified mental health symptoms’ trajectories. RESULTS: There were rapid improvements in Clinical Monitoring Data in Quibdó, and in Buenaventura the improvement was 69% rapid and 31% mild. One trajectory towards improvement was described in anxiety. Two symptoms’ trajectories were found in depression: 56% fast improvement and 44% slight deterioration. Three trajectories were identified in post-traumatic stress disorder: two with improvement (62.5% fast and 15.6% slight) and another with a slight increase in symptoms (1.9%). CONCLUSIONS: A heterogeneous mix of symptom trajectories exists in conflict survivors in the Colombian Pacific region. Our results are relevant for the monitoring and personalizing of mental health therapies for violence survivors, and to assess the efficacy of the provided treatments.</t>
  </si>
  <si>
    <t>M9134</t>
  </si>
  <si>
    <t>10.1037/tra0000537</t>
  </si>
  <si>
    <t>Prospective examination of daily life traumatic stress symptom expression following motor vehicle collisions</t>
  </si>
  <si>
    <t>OBJECTIVE: Motor vehicle collisions (MVCs) are a common source of traumatic stress, which could lead to the development of posttraumatic stress disorder. However, the natural course of symptom development is still poorly understood. The current study aimed to prospectively examine the expression of traumatic stress symptoms in mild-moderate injured MVC survivors, using a novel daily life repeated measurement approach. METHOD: Participants (N = 70) were screened and recruited upon hospital arrival. Daily assessments of traumatic stress symptoms were conducted via mobile phones, and the data during days 2-6 (acute phase) and 27-31 (1-month phase) following the MVC were used for the current study. RESULTS: Latent growth curve analyses showed that at the acute phase, traumatic stress symptoms followed a reducing trajectory, with significant intercept and negative slope factors. At the 1-month phase, traumatic stress symptoms followed a low-stable trajectory, with a lower intercept and a nonsignificant slope factor. The acute-phase intercept and slope were both positively associated with 1-month symptomatology, such that higher initial symptoms and slower recovery rates were associated with greater traumatic stress symptoms at 1-month post-MVC. Trauma history and peritraumatic perceived life threat were indirectly associated with the 5-days end-of-the-month traumatic stress symptoms, through the mediation of the acute-phase intercept. CONCLUSIONS: An early screen of traumatic stress symptoms in the first few days following trauma exposure, together with trauma history and perceived peritraumatic life threat, may assist in identifying individuals at risk for subsequent posttraumatic psychopathology. (PsycInfo Database Record (c) 2022 APA, all rights reserved).</t>
  </si>
  <si>
    <t>M5996</t>
  </si>
  <si>
    <t>10.1016/j.neubiorev.2022.104795</t>
  </si>
  <si>
    <t>Role of Shankhpushpi (Convolvulus pluricaulis) in neurological disorders: An umbrella review covering evidence from ethnopharmacology to clinical studies</t>
  </si>
  <si>
    <t>C. pluricaulis Choisy (C. pluricaulis), a perennial herb aka C. microphyllus Sieb. and C. Prostratus Forsk. is being used as a traditional folk medicine for a variety of ailments. In this article, we collected information about C. pluricaulis through electronic search using PubMed, SciFinder, Google Scholar, and Web of Science as well as network pharmacology is done. This comprehensive review sheds light on the plant profile, phytochemistry, neuropharmacological, and toxicological data of C. pluricaulis. The crude herb and its metabolites have exhibited a wide range of in vitro and in vivo neuropharmacological effects, including memory enhancement, anxiolytic, tranquilizing, anti-depressant, anti-stress, neurodegenerative, anti-inflammatory, anti-oxidant, analgesic, sedative, anti-convulsant, and Alzheimer's disease-reversing effects. Network pharmacology results indicate that compounds from C. pluricaulis interact with various proteins, neuro synapses, signaling pathways, and serotonergic synapse which plays a crucial role in neurotransmission, Alzheimer's disease, long-term depression, addictions to alcohol, cognitive disorders, psychological conditions, and increasing serotonin concentration in synapses. (PsycInfo Database Record (c) 2022 APA, all rights reserved)</t>
  </si>
  <si>
    <t>M8019</t>
  </si>
  <si>
    <t>10.1007/s40653-022-00445-6</t>
  </si>
  <si>
    <t>Alignment of Borderline Personality Disorder and Complex Post-traumatic Stress Disorder With Complex Developmental Symptomatology</t>
  </si>
  <si>
    <t>Cluster analysis of maltreatment-related mental health symptoms manifested by adolescents in foster care suggest the absence of an underlying taxonomic structure. To test this further, we investigated alignment between mental health symptom profiles derived through cluster analysis and nominal diagnosis of Borderline Personality Disorder (BPD) and Complex Post-traumatic Stress Disorder (C-PTSD), among a sample of 230 adolescents in long-term foster care. Nominal DSM-V BPD and ICD-11 C-PTSD caseness was estimated from Child Behaviour Checklist and Assessment Checklist for Adolescents score algorithms, and alignment of case assignment with previously-derived symptom profiles was examined. Nineteen BPD and three C-PTSD nominal cases were identified. Low C-PTSD prevalence reflected low concordance between PTSD and ‘disturbances in self organization’ (DSO) case assignment. The BPD and C-PTSD cases were aligned to more complex and severe symptom profiles. While the complex and severe presentations identified in the present study included core symptoms and clinical signs of BPD, they were also characterised by clinical-level inattention/over-activity and conduct problems. The present findings provide some support for the validity of the BPD construct for describing complex and severe psychopathology manifested by adolescents in foster care, and no support for the C-PTSD construct. However, the symptom profiles point to high variability in combinations of multiple symptom types that does not conform to traditional definitions of a ‘diagnosable’ mental disorder. Further research is needed to determine if complex post-maltreatment symptomatology can be validly conceptualised as one or more complex disorders.</t>
  </si>
  <si>
    <t>M4942</t>
  </si>
  <si>
    <t>10.32872/cpe.v2i2.2699</t>
  </si>
  <si>
    <t>Pre-sleep arousal and fear of sleep in trauma-related sleep disturbances: A cluster-analytic approach</t>
  </si>
  <si>
    <t>Background: Trauma-related sleep disturbances constitute critical symptoms of posttraumatic stress disorder (PTSD), but sleep symptoms often reside even after successful trauma-focused psychotherapy. Therefore, currently unattended factors - like fear of sleep (FoS) - might play a crucial role in the development and maintenance of residual sleep disturbances. However, it is unclear whether trauma-exposed individuals exhibit different symptomatic profiles of sleep disturbances that could inform individualized therapeutic approaches and eventually enhance treatment efficacy. Method: In a large online study, a two-step cluster analysis and a hierarchical cluster analysis using Ward's method were performed to explore subgroups among trauma-exposed individuals (N = 471) in terms of FoS, different aspects of trauma-related sleep disturbances (e.g., insomnia symptoms, nightmares, arousal), and PTSD symptoms. These variables were compared between resulting clusters using ANOVAs and Scheffe's post-hoc tests. Results: The hierarchical cluster analysis supported 3- and 4-cluster solutions. The 3-cluster solution consisted of one "healthy" (n = 199), one "subclinical" (n = 223), and one "clinical" (n = 49) cluster, with overall low, medium, and high symptomatology on all used variables. In the 4-cluster solution, the clinical cluster was further divided into two subgroups (n = 38, n = 11), where one cluster was specifically characterized by elevated somatic pre-sleep arousal and high levels of FoS. Conclusions: A subgroup of trauma-exposed individuals with PTSD and sleep disturbances suffers from increased pre-sleep arousal and FoS, which has been suggested as one possible explanation for residual sleep disturbances. In these patients, FoS might be a relevant treatment target. (PsycInfo Database Record (c) 2022 APA, all rights reserved)</t>
  </si>
  <si>
    <t>M8931</t>
  </si>
  <si>
    <t>10.1212/NXG.0000000000200053</t>
  </si>
  <si>
    <t>Genetic Risk for Alzheimer Disease and Plasma Tau Are Associated With Accelerated Parietal Cortex Thickness Change in Middle-Aged Adults</t>
  </si>
  <si>
    <t>Background and Objectives Neuroimaging and biomarker studies in Alzheimer disease (AD) have shown well-characterized patterns of cortical thinning and altered biomarker concentrations of tau and β-amyloid (Aβ). However, earlier identification of AD has great potential to advance clinical care and determine candidates for drug trials. The extent to which AD risk markers relate to cortical thinning patterns in midlife is unknown. The first objective of this study was to examine cortical thickness change associated with genetic risk for AD among middle-aged military veterans. The second objective was to determine the relationship between plasma tau and Aβ and change in brain cortical thickness among veterans stratified by genetic risk for AD. Methods Participants consisted of post-9/11 veterans (N = 155) who were consecutively enrolled in the Translational Research Center for TBI and Stress Disorders prospective longitudinal cohort and were assessed for mild traumatic brain injury (TBI) and posttraumatic disorder (PTSD). Genome-wide polygenic risk scores (PRSs) for AD were calculated using summary results from the International Genomics of Alzheimer's Disease Project. T-tau and Aβ40 and Aβ42 plasma assays were run using Simoa technology. Whole-brain MRI cortical thickness change estimates were obtained using the longitudinal stream of FreeSurfer. Follow-up moderation analyses examined the AD PRS × plasma interaction on change in cortical thickness in AD-vulnerable regions. Results Higher AD PRS, signifying greater genetic risk for AD, was associated with accelerated cortical thickness change in a right hemisphere inferior parietal cortex cluster that included the supramarginal gyrus, angular gyrus, and intraparietal sulcus. Higher tau, but not Aβ42/40 ratio, was associated with greater cortical thickness change among those with higher AD PRS. Mild TBI and PTSD were not associated with cortical thickness change. Discussion Plasma tau, particularly when combined with genetic stratification for AD risk, can be a useful indicator of brain change in midlife. Accelerated inferior parietal cortex changes in midlife may be an important factor to consider as a marker of AD-related brain alterations.</t>
  </si>
  <si>
    <t>M6058</t>
  </si>
  <si>
    <t>10.17392/1005-19</t>
  </si>
  <si>
    <t>Psychological characteristics of war veterans after the war in Bosnia and Herzegovina</t>
  </si>
  <si>
    <t>Aim To determine psychological characteristics of war veterans after the war in Bosnia and Herzegovina (B&amp;H). Methods The study included 207 war veterans with war experience in B&amp;H. Evaluation of veterans was conducted by the Harvard Trauma Questionnaire (HTQ)-B&amp;H version, Emotion Profile Index (EPI), Life Style Questionnaire (Life Style index - LSI). Results Veterans who show symptoms of posttraumatic stress disorder (PTSD) had more traumatic experiences and higher level of traumatization than veterans who did not show PTSD symptoms (p=0.000). Low level of reproduction, incorporation, lack of control, self-defence and exploratory and acceptable responses (p=0.000), lack of control (p=0.025) and deprivation (p=0.013) were shown on the emotional profile by war veterans suffering from post-traumatic stress disorder. Negation, intellectualization and compensation were coping strategies for traumatic experiences and symptoms of PTSD, used by war veterans. Conclusion War veterans with post-traumatic stress disorder experienced more traumatic experiences and show more severe symptoms of post-traumatic stress disorder. In the emotional profile, there was a lower level of emotional states, and coping strategies with posttraumatic stress disorder were negating, intellectualization and compensation. The treatment of post-traumatic stress disorder is becoming a conspicuous public health problem.</t>
  </si>
  <si>
    <t>M12014</t>
  </si>
  <si>
    <t>10.1016/j.psychres.2020.113301</t>
  </si>
  <si>
    <t>Childhood maltreatment type and severity predict depersonalization and derealization in treatment-seeking women with posttraumatic stress disorder</t>
  </si>
  <si>
    <t>The dissociative subtype of posttraumatic stress disorder (D-PTSD) is estimated to occur in approximately 14% of those with posttraumatic stress disorder (PTSD), and is characterized by clinically significant dissociative symptoms in addition to typical PTSD symptoms. Prior research has found childhood maltreatment contributes to dissociation and D-PTSD susceptibility, but more nuanced questions about the nature of childhood maltreatment remain unexplored. We investigated how childhood maltreatment type and severity are associated with the dissociative symptoms of D-PTSD among women with PTSD (N = 106) receiving psychiatric care at a program specializing in trauma-related disorders. Participants completed self-report surveys of psychiatric symptoms and prior trauma exposure including the PTSD Checklist for DSM-5, the Dissociative Subtype of PTSD Scale, and the Childhood Trauma Questionnaire. We used multivariate linear regression to model the association of childhood maltreatment types and dissociation. In our final model childhood emotional abuse and physical abuse significantly predicted the dissociative symptoms of D-PTSD. This suggests childhood maltreatment type and severity, in particular of emotional and physical abuse, are associated with the dissociative symptoms of DPTSD. This work points toward potential etiological contributions to D-PTSD.</t>
  </si>
  <si>
    <t>M6338</t>
  </si>
  <si>
    <t>10.1016/j.jpsychires.2021.02.013</t>
  </si>
  <si>
    <t>Latent classes of posttraumatic psychiatric comorbidity in the general population</t>
  </si>
  <si>
    <t>Some narrow patterns of posttraumatic psychiatric comorbidity are well-established (e.g., posttraumatic stress disorder and substance use). However, broad multi-diagnosis profiles of posttraumatic comorbidity are poorly characterized. The goal of the current study was to use latent class analysis (LCA) to identify profiles of posttraumatic psychopathology from 11 International Classification of Diseases (ICD-10) diagnostic categories (e.g., stress, substance, depressive, psychosis, personality). Danish national registries were used to identify 166,539 individuals (median age = 41 years, range = 100) who experienced a traumatic event between 1994 and 2016 and were diagnosed with one or more mental disorders within 5 years. Two through 14-class LCA solutions were evaluated. A 13-class solution (a) provided the best fit, with the Bayes and Akaike Information Criteria reaching a minimum, (b) was broadly consistent with prior LCA studies, and (c) included several novel classes reflecting differential patterns of posttraumatic psychopathology. Three classes were characterized by high comorbidity: broad high comorbidity (M # diagnoses = 4.3), depression with stress/substance use/personality/neurotic disorders (M # diagnoses = 3.8), and substance use with personality/stress/psychotic disorders (M # diagnoses = 3.1). The other 10 classes were characterized by distinct patterns of mild comorbidity or negligible comorbidity. Compared to the mild and negligible comorbidity classes, individuals in high comorbidity classes were younger, had lower income, and had more pre-event psychiatric disorders. Results suggest that several different comorbidity patterns should be assessed when studying and treating posttraumatic psychopathology.</t>
  </si>
  <si>
    <t>M10935</t>
  </si>
  <si>
    <t>10.1007/s10597-018-0343-8</t>
  </si>
  <si>
    <t>An examination of the relations between symptom distributions in children diagnosed with autism and caregiver burden, anxiety and depression levels</t>
  </si>
  <si>
    <t>High stress levels and impairment of physical/mental health in parents can delay early and effective intervention in autism. The purpose of this study was to examine relations between the clinical characteristics of children diagnosed with autism spectrum disorder (ASD) and caregiver burden, and anxiety and depression levels. Seventy cases under monitoring at the Namik Kemal University Medical Faculty Child and Adolescent Psychiatric Polyclinic with a diagnosis of ASD, and their principal caregivers, were included in the study. The Autism Behavior Checklist (ABC), Beck Depression Inventory (BDI), Beck Anxiety Inventory, and the Zarit Caregiver Burden Scale were completed. At multiple regression analysis, autism symptom severity and caregiver depressive symptom levels emerged as significant predictors of total caregiver burden scores. Only the ABC language subscale score had a determining effect on caregiver burden (r = 0.51, r2 = 0.26, p = 0.04). ABC body and object use subscale scores were identified as the symptom cluster affecting depression and anxiety scores (r = 0.25, r2 = 0.06, p = 0.03 and r = 0.28, r2 = 0.08, p = 0.01). Our findings show that ASD symptom severity and depressive symptoms in the caregiver are the most important factors giving rise to the caregiver burden, and that the main ASD symptom cluster affecting the caregiver burden was problems associated with language development. Better understanding of variables impacting on the caregiver burden will increase the quality of psychosocial services for caregivers. (PsycInfo Database Record (c) 2022 APA, all rights reserved)</t>
  </si>
  <si>
    <t>M5071</t>
  </si>
  <si>
    <t>10.1016/j.chiabu.2021.105266</t>
  </si>
  <si>
    <t>Child-reported posttraumatic stress symptoms and attrition from therapy</t>
  </si>
  <si>
    <t>Background: High rates of attrition from child trauma-focused treatment are a significant barrier to mitigating children's trauma-related difficulties. Nonetheless, to date, only one study has investigated child-reported posttraumatic stress symptoms (PTSS) in relation to dropout from trauma-focused therapy and the posttraumatic stress disorder (PTSD) symptom clusters remain unexamined. Objective: The present study sought to determine whether higher levels of child-reported PTSS, as well as the specific DSM-IV PTSD symptom clusters, predicted attrition from trauma-focused cognitive behavioral therapy (TF-CBT). Participants/setting/method: One hundred and seventy one children ages 7–18 (M = 11.76, SD = 2.71; 67.4% female; 55.8% Black) were included in the study from an archival database. Dropout was investigated by two operational definitions: 1) clinician-rated dropout, and 2) whether the child received an adequate dose of treatment (i.e., 12 or more sessions). Results: Sixty eight percent (68.4%) of the children prematurely terminated treatment per their clinician, yet 70.2% received an adequate treatment dose. Child's age and income were related to clinician-rated attrition, but PTSS did not correspond with either attrition definition. None of the PTSD symptom clusters were associated with clinician-rated dropout; however, higher levels of avoidance symptoms were tied to increased likelihood of the child receiving an adequate dose of treatment. Conclusion: From a public health perspective, it is encouraging that children who are reporting higher levels of PTSS may not be at greater risk for attrition. © 2021</t>
  </si>
  <si>
    <t>M8738</t>
  </si>
  <si>
    <t>10.1080/10926771.2021.1894290</t>
  </si>
  <si>
    <t>Unique Factor Structures Of The Adolescent Dissociative Experiences Scale And Posttraumatic Cognitions Inventory And Their Relation To PTSD Symptom Clusters In Maltreated Youth</t>
  </si>
  <si>
    <t>Adolescents who have experienced maltreatment are at enhanced risk for posttraumatic disorder (PTSD) and posttraumatic symptoms (PTS). Two key aspects of PTSD/PTS include dissociation and trauma-related cognitions, and these constructs are often measured via the Adolescent Dissociative Experiences Scale (ADES) and Posttraumatic Cognitions Inventory (PTCI). Unfortunately, little is known regarding the potential unique factor structures of these measures for maltreated youth with PTSD/PTS. Such knowledge would help clinicians develop more targeted assessments and clinical profiles for these youth. The primary aim of the present study was thus to examine the factor structures of the ADES and PTCI in a sample of 279 maltreated youth with PTSD/PTS (Mage = 14.25 years, SD = 1.78). A secondary aim was to identify whether identified factor structures from the present study sample of maltreated youth better predicted key PTSD symptom clusters of reexperiencing, avoidance, and hyperarousal compared to factor structures reported in previous literature. Confirmatory factor analysis revealed factor structures unique to this sample that better met goodness-of-fit criteria compared to other factor structures. These unique factor structures also displayed invariance across gender and age groups. In addition, the unique factor structure of the PTCI but not the ADES was a better predictor of reexperiencing and avoidance symptoms in maltreated youth compared to other factor structures in the literature. The results indicate that assessment protocols for maltreated youth with posttraumatic symptoms should be more closely tailored to the unique aspects of this population. © 2021 Taylor &amp; Francis.</t>
  </si>
  <si>
    <t>M10887</t>
  </si>
  <si>
    <t>10.1016/j.addbeh.2020.106640</t>
  </si>
  <si>
    <t>A latent class analysis of alcohol and posttraumatic stress symptoms among offspring of parents with and without alcohol use disorder</t>
  </si>
  <si>
    <t>The co-occurrence of posttraumatic stress disorder (PTSD) and alcohol use disorder (AUD) is widely known, yet few studies have examined whether and how AUD symptoms co-occur with PTSD symptom clusters of hypervigilance, avoidance/numbing, and re-experiencing. The purpose of this study was to examine potential overlap between AUD and posttraumatic stress symptomatology, and to characterize the resultant latent classes in terms of demographics, drinking behaviors, parental AUD, and specific traumas experienced (physical violence, sexual violence, and non-assaultive trauma). We hypothesized that classes would be differentiated by type and severity of AUD and PTS symptoms. Drawing from a sample of white and Black participants from the Collaborative Study on the Genetics of Alcoholism (COGA), we examined young adults between the ages of 18-35 who had experienced trauma (N = 2478). A series of LCA models based on the type of trauma experienced, posttraumatic stress symptoms and problematic alcohol use were then fitted to the data. A four-class solution provided the best fit, consisting of a low symptom class (N = 1134), moderate alcohol/low PTS severity (N = 623), mild alcohol/high PTS severity (N = 544), and high symptom severity (N = 177). Higher prevalence of sexual assault was associated with membership in high PTS severity classes, and parent AUD was associated with membership in each class, particularly when the mother or both parents had the disorder. Using person-centered methods such as LCA is a commonsense approach to understanding the heterogeneity of symptoms, trauma types, and individual-level characteristics associated with trauma-exposed individuals and comorbid AUD-PTSD, and our study is one of relatively few to empirically ascertain the co-occurrence of alcohol and PTS symptoms in a high-risk family sample.</t>
  </si>
  <si>
    <t>M11076</t>
  </si>
  <si>
    <t>10.1016/j.jad.2022.01.104</t>
  </si>
  <si>
    <t>mTORC1 inhibitor effects on rapid ketamine-induced reductions in suicidal ideation in patients with treatment-resistant depression</t>
  </si>
  <si>
    <t>Suicide is a public health crisis with limited treatment options. Ketamine has demonstrated rapid and robust improvements in suicidal ideation (SI). The parent study for the secondary pilot analyses presented here was a double-blind, cross-over trial that found pretreatment with the mechanistic target of rapamycin complex 1 (mTORC1) prolonged the antidepressant effects of ketamine. Here we examined the effect of mTORC1 inhibition on ketamine's antisuicidal effects. Twenty patients in a major depressive episode were randomized to pretreatment with oral rapamycin (6 mg) or placebo prior to IV ketamine (0.5 mg/kg). We found ketamine administration resulted in significant improvements across all measures with the largest effect at 24 h with only the Beck Scale for Suicide remaining significant at the two-week follow-up. There were no significant main effects of pretreatment. While these analyses are pilot in nature and overall severity of SI was relatively low, the antisuicidal findings (no effect of rapamycin) being in contrast to the antidepressant effects (prolonged effect with rapamycin), suggest the rapid-acting antisuicidal and antidepressant effects of ketamine may be mechanistically distinct and the trajectories of response, recovery, and relapse may be independent. These findings provide additional evidence of ketamine's antisuicidal effects and highlight the importance of future studies that continue to examine potential differences in mechanisms and trajectory of outcomes.</t>
  </si>
  <si>
    <t>M6506</t>
  </si>
  <si>
    <t>10.1007/s12207-017-9289-3</t>
  </si>
  <si>
    <t>Practical Use of MMPI-2-RF Validity Indicators in VA Compensation and Pension Examinations</t>
  </si>
  <si>
    <t>Posttraumatic stress disorder is becoming increasingly compensable and is susceptible to feigning. US Department of Veterans Affairs (VA) compensation and pension evaluators should carefully consider the classification accuracy of the validity scales they use to determine if veterans are feigning mental health symptoms. Although the MMPI-2-RF is useful in detecting feigned PTSD in VA compensation and pension examinations, the validity scale results are impacted by certain clinical conditions such as PTSD. Fp-r accurately differentiates veterans honestly reporting PTSD from feigners, with some concern about moderating factors. Due to issues with F-r’s classification accuracy and limited research on the ability of Fs, FBS-r, or RBS to accurately detect feigning of PTSD symptoms, detailed collateral information is needed to make conclusions regarding feigning. VRIN-r and TRIN-r are specific to random responders at the recommended cut score for veterans diagnosed with PTSD and feigners with low sensitivity for TRIN-r. Examiners should take into account the variety of interpretations that can be associated with invalid MMPI-2-RF profiles and consider comparison group norms specific to the evaluation context as well as relevant collateral information. © 2017, Springer Science+Business Media New York.</t>
  </si>
  <si>
    <t>M9810</t>
  </si>
  <si>
    <t>10.1016/j.genhosppsych.2023.09.001</t>
  </si>
  <si>
    <t>COVID-19 pandemic-related trauma symptoms are associated with postpartum alcohol consumption</t>
  </si>
  <si>
    <t>Objective: The COVID-19 pandemic has led to escalations in substance use, including alcohol consumption. Of particular concern are the potential impacts during the postpartum period, a time of heightened vulnerability to stress and potential transmission of the negative sequelae of substance use to offspring. However, postpartum alcohol consumption during the COVID-19 pandemic has not been well characterized. Method: Postpartum drinking habits and COVID-19-related stress were repeatedly assessed (every two weeks for 12 weeks, and at one-, six-, and 12-months postpartum) from N = 378 individuals during the COVID-19 pandemic. Average alcohol use trajectories as well as heterogeneity in trajectories were characterized. COVID-19-related trauma symptoms and coping were examined in relation to alcohol use over time. Results: Average postpartum alcohol use included an initial quadratic increase from one-to-four-months postpartum, followed by a plateau between four-to-12-months. Higher (15.08%), moderate (26.90%), and lower consumption (57.90%) subgroups were identified. Endorsement of COVID-19-related trauma symptoms and using alcohol to cope with stress predicted higher consumption. Conclusions: Findings suggest a potential sensitive period in establishing postpartum alcohol use patterns from one-to-four-months postpartum. Findings further suggest that postpartum alcohol use is heterogenous and that individual response to major traumatic stressors, like the COVID-19 pandemic, may influence emerging patterns of postpartum alcohol use.</t>
  </si>
  <si>
    <t>M9093</t>
  </si>
  <si>
    <t>10.3390/ijerph19148592</t>
  </si>
  <si>
    <t>Idiosyncratic Profile of Perceived Emotional Intelligence and Post-Traumatic Growth in Breast Cancer Survivors: Findings of a Multiple Mediation Model</t>
  </si>
  <si>
    <t>Psycho-oncology research suggests that positive personal changes can occur after experiencing breast cancer. These changes can be understood as post-traumatic growth (PTG) and seem to be determined by emotional self-efficacy perception. This study aims to investigate the existence of different profiles of PTG and perceived emotional intelligence (PEI) among breast cancer survivors (BCSs) and healthy controls. Moreover, it aims to study the mechanisms through which PEI may mediate the relationship between disease survival and PTG. The total sample was 636 women divided into two groups: 56 BCS and 580 healthy controls who completed TMMS-24 and PTGI. The results displayed that BCSs apparently show a different profile of PTG and PEI compared to healthy women. The mediation analyses showed that survivorship explained 1.9% of PTG, increasing to 26.5% by the effect of PEI. An indirect effect showed that cancer survival predicts reduced levels of emotional attention, decreasing PTG. However, the most statistical indirect effect evidenced that BCSs regulate their emotions appropriately, having a powerful effect on PTG and counteracting the negative effects of poor emotional attention. Knowing the implications of PEI on PTG could improve follow-up from the time of diagnosis and supporting the patient to cope with the sequelae of the disease. © 2022 by the authors.</t>
  </si>
  <si>
    <t>M5381</t>
  </si>
  <si>
    <t>10.1016/j.aucc.2014.04.005</t>
  </si>
  <si>
    <t>Identification and prevalence of PTSD risk factors in ECMO patients: A single centre study</t>
  </si>
  <si>
    <t>BACKGROUND: Extracorporeal membrane oxygenation (ECMO) is one of the most invasive rescue therapies for acute heart and/or lung failure. Survivors have high rates of adverse mental health outcomes, such as post-traumatic stress symptoms (PTSS) and manifest post-traumatic stress disorder (PTSD). Yet no study to date has identified and explored PTSD risk factors in these patients. OBJECTIVES: The primary aim of this study was to determine and explore post-traumatic stress risk factors for patients treated with ECMO. It also aimed to provide a baseline profile for future hypothesis testing with respect to risk factor exposure, level of exposure and post-traumatic stress outcomes in these patients. METHODS DESIGN: Retrospective cohort study. SETTING: The study was conducted at the Alfred Hospital Melbourne, Australia. PARTICIPANTS: Patients were selected in 2012 from an Intensive Care Unit (ICU) registry that prospectively included all patients admitted to ICU and treated with ECMO. DATA EXTRACTION AND ANALYSIS: Data were extracted from the ICU ECMO registry, ICU and ward charts, progress notes, referrals, drug charts and discharge letters. Data were descriptively analysed. RESULTS: Patients treated with ECMO are exposed to almost all investigated PTSD risk factors. These included psychiatric history (psychiatric comorbidities), admission to ICU and treatment (prolonged ventilation during prolonged ICU stay), and drug therapy (all patients treated with PTSD risk related drugs). CONCLUSION: ECMO patients are exposed to PTSD risk factors such as young age, mechanical ventilation, drug administration, delirium and agitation. Younger age, heterogeneous conditions, profound illness severity and prolonged ICU stay describe the case complexity of patients and may explain these findings. Patients in ICU are increasingly conscious during active treatment and this may have positive or negative psychological effects. "Awake" ECMO in which patients are conscious while on active life support may represent a unique PTSD risk factor in this perspective.</t>
  </si>
  <si>
    <t>M8837</t>
  </si>
  <si>
    <t>10.1111/epi.17230</t>
  </si>
  <si>
    <t>Heterogeneity of patients with functional/dissociative seizures: Three multidimensional profiles</t>
  </si>
  <si>
    <t>Objective: Current concepts highlight the neurological and psychological heterogeneity of functional/dissociative seizures (FDS). However, it remains uncertain whether it is possible to distinguish between a limited number of subtypes of FDS disorders. We aimed to identify profiles of distinct FDS subtypes by cluster analysis of a multidimensional dataset without any a priori hypothesis. Methods: We conducted an exploratory, prospective multicenter study of 169 patients with FDS. We collected biographical, trauma (childhood and adulthood traumatic experiences), semiological (seizure characteristics), and psychopathological data (psychiatric comorbidities, dissociation, and alexithymia) through psychiatric interviews and standardized scales. Clusters were identified by the Partitioning Around Medoids method. The similarity of patients was computed using Gower distance. The clusters were compared using analysis of variance, chi-squared, or Fisher exact tests. Results: Three patient clusters were identified in this exploratory, hypothesis-generating study and named on the basis of their most prominent characteristics: A “No/Single Trauma” group (31.4%), with more male patients, intellectual disabilities, and nonhyperkinetic seizures, and a low level of psychopathology; A “Cumulative Lifetime Traumas” group (42.6%), with clear female predominance, hyperkinetic seizures, relatively common comorbid epilepsy, and a high level of psychopathology; and A “Childhood Traumas” group (26%), commonly with comorbid epilepsy, history of childhood sexual abuse (75%), and posttraumatic stress disorder, but also with a high level of anxiety and dissociation. Significance: Although our cluster analysis was undertaken without any a priori hypothesis, the nature of the trauma history emerged as the most important differentiator between three common FDS disorder subtypes. This subdifferentiation of FDS disorders may facilitate the development of more specific therapeutic programs for each patient profile.</t>
  </si>
  <si>
    <t>M4624</t>
  </si>
  <si>
    <t>10.1007/s10896-022-00453-y</t>
  </si>
  <si>
    <t>Patterns of interpersonal violence experience and their association with mental health and substance use problems among women with incarceration histories: A multidimensional longitudinal study</t>
  </si>
  <si>
    <t>PurposeResearch on the interpersonal violence experience among women with incarceration histories has primarily focused on the impact of discrete forms of victimization or used an additive measure of experiences. Few studies, however, have examined patterns of victimization among this population. The current study uses the Add Health data to explore patterns of interpersonal violence exposure among women with incarceration histories and examine the association between victimization patterns and mental health and substance use problems. MethodThe study sample included 418 women with incarceration histories. Latent class analysis was conducted to generate patterns of interpersonal violence victimization. Multivariate logistic regressions were then employed to examine group differences in mental health and substance use problems. ResultsFour distinct interpersonal violence patterns were identified among women with incarceration histories, characterized by high lifetime physical violence, high lifetime sexual and intimate partner violence, high childhood abuse, and low violence victimization. Multivariate logistic regressions revealed that "high lifetime sexual and intimate partner violence" experience was associated with higher odds of depressive symptomology, anxiety, suicidal ideation and attempt, and alcohol and illicit drug misuses compared to "low violence victimization." Moreover, "high childhood abuse" experience was associated with higher odds of PTSD and marijuana and other illicit drug misuses than "low violence victimization."ConclusionsFindings suggest using a multifaceted interpersonal violence assessment to understand violence victimization and related needs among women with incarceration histories. Future research is needed to explore whether violence victimization experience, incarceration, and substance use/mental health interact over their life course. (PsycInfo Database Record (c) 2022 APA, all rights reserved)</t>
  </si>
  <si>
    <t>M10254</t>
  </si>
  <si>
    <t>10.1007/s10862-016-9540-3</t>
  </si>
  <si>
    <t>The Expression of Posttraumatic Stress Symptoms in Daily Life: A Review of Experience Sampling Methodology and Daily Diary Studies</t>
  </si>
  <si>
    <t>This review examined the assessment of posttraumatic stress symptoms (PTSS) in daily life using experience sampling methodology (ESM)/ecological momentary assessment (EMA) and daily diary studies in adult samples. Fifteen peer-reviewed studies were identified and categorized into areas of total PTSD/multiple PTSS (studies including three or more symptom clusters), intrusive memories, and mood and anxiety symptoms. Overall, ESM and the daily diary method proved feasible for assessing the real-world expression of PTSS, resulted in minimal reactivity, and offered a number of advantages over classical assessment. Even within the two measurement types of ESM and daily diary, there was great variability in study design and analysis. The benefits and limitations of the different approaches are discussed. Different themes in content emerged as well, such as coping strategies and affective instability throughout the course of a day. Gaps in our current understanding are highlighted and suggestions for methodology and future areas of research are proposed. © 2016, Springer Science+Business Media New York.</t>
  </si>
  <si>
    <t>M9354</t>
  </si>
  <si>
    <t>10.3310/hta21110</t>
  </si>
  <si>
    <t>Prehospital randomised assessment of a mechanical compression device in out-of-hospital cardiac arrest (PARAMEDIC): A pragmatic, cluster randomised trial and economic evaluation</t>
  </si>
  <si>
    <t>Background: Mechanical chest compression devices may help to maintain high-quality cardiopulmonary resuscitation (CPR), but little evidence exists for their effectiveness. We evaluated whether or not the introduction of Lund University Cardiopulmonary Assistance System-2 (LUCAS-2; Jolife AB, Lund, Sweden) mechanical CPR into front-line emergency response vehicles would improve survival from out-of-hospital cardiac arrest (OHCA). Objective: Evaluation of the LUCAS-2 device as a routine ambulance service treatment for OHCA. Design: Pragmatic, cluster randomised trial including adults with non-traumatic OHCA. Ambulance dispatch staff and those collecting the primary outcome were blind to treatment allocation. Blinding of the ambulance staff who delivered the interventions and reported initial response to treatment was not possible. We also conducted a health economic evaluation and a systematic review of all trials of out-of-hospital mechanical chest compression. Setting: Four UK ambulance services (West Midlands, North East England, Wales and South Central), comprising 91 urban and semiurban ambulance stations. Clusters were ambulance service vehicles, which were randomly assigned (approximately 1: 2) to the LUCAS-2 device or manual CPR. Participants: Patients were included if they were in cardiac arrest in the out-of-hospital environment. Exclusions were patients with cardiac arrest as a result of trauma, with known or clinically apparent pregnancy, or aged &lt; 18 years. Interventions: Patients received LUCAS-2 mechanical chest compression or manual chest compressions according to the first trial vehicle to arrive on scene. Main outcome measures: Survival at 30 days following cardiac arrest; survival without significant neurological impairment Cerebral Performance Category (CPC) score of 1 or 2]. Results: We enrolled 4471 eligible patients (1652 assigned to the LUCAS-2 device and 2819 assigned to control) between 15 April 2010 and 10 June 2013. A total of 985 (60%) patients in the LUCAS-2 group received mechanical chest compression and 11 (&lt; 1%) patients in the control group received LUCAS-2. In the intention-to-treat analysis, 30-day survival was similar in the LUCAS-2 (104/1652, 6.3%) and manual CPR groups 193/2819, 6.8%; adjusted odds ratio (OR) 0.86, 95% confidence interval (CI) 0.64 to 1.15]. Survival with a CPC score of 1 or 2 may have been worse in the LUCAS-2 group (adjusted OR 0.72, 95% CI 0.52 to 0.99). No serious adverse events were noted. The systematic review found no evidence of a survival advantage if mechanical chest compression was used. The health economic analysis showed that LUCAS-2 was dominated by manual chest compression. Limitations: There was substantial non-compliance in the LUCAS-2 arm. For 272 out of 1652 patients (16.5%), mechanical chest compression was not used for reasons that would not occur in clinical practice. We addressed this issue by using complier average causal effect analyses. We attempted to measure CPR quality during the resuscitation attempts of trial participants, but were unable to do so. Conclusions: There was no evidence of improvement in 30-day survival with LUCAS-2 compared with manual compressions. Our systematic review of recent randomised trials did not suggest that survival or survival without significant disability may be improved by the use of mechanical chest compression. Limitations: There was substantial non-compliance in the LUCAS-2 arm. For 272 out of 1652 patients (16.5%), mechanical chest compression was not used for reasons that would not occur in clinical practice. We addressed this issue by using complier average causal effect analyses. We attempted to measure CPR quality during the resuscitation attempts of trial participants, but were unable to do so. Conclusions: There was no evidence of improvement in 30-day survival with LUCAS-2 compared with manual compressions. Our systematic review of recent randomised trials did not suggest that survival or survival without significant disability may be improved by the use of mechanical chest compression. Fu ure work: The use of mechanical chest compression for in-hospital cardiac arrest, and in specific circumstances (e.g. transport), has not yet been evaluated.</t>
  </si>
  <si>
    <t>M11676</t>
  </si>
  <si>
    <t>10.1038/s41386-021-01221-0</t>
  </si>
  <si>
    <t>(2-Aminopropyl)benzo[beta]thiophenes (APBTs) are novel monoamine transporter ligands that lack stimulant effects but display psychedelic-like activity in mice</t>
  </si>
  <si>
    <t>Derivatives of (2-aminopropyl)indole (API) and (2-aminopropyl)benzofuran (APB) are new psychoactive substances which produce stimulant effects in vivo. (2-Aminopropyl)benzobeta]thiophene (APBT) is a novel sulfur-based analog of API and APB that has not been pharmacologically characterized. In the current study, we assessed the pharmacological effects of six APBT positional isomers in vitro, and three of these isomers (3-APBT, 5-APBT, and 6-APBT) were subjected to further investigations in vivo. Uptake inhibition and efflux assays in human transporter-transfected HEK293 cells and in rat brain synaptosomes revealed that APBTs inhibit monoamine reuptake and induce transporter-mediated substrate release. Despite being nonselective transporter releasers like MDMA, the APBT compounds failed to produce locomotor stimulation in C57BL/6J mice. Interestingly, 3-APBT, 5-APBT, and 6-APBT were full agonists at 5-HT2 receptor subtypes as determined by calcium mobilization assays and induced the head-twitch response in C57BL/6J mice, suggesting psychedelic-like activity. Compared to their APB counterparts, ABPT compounds demonstrated that replacing the oxygen atom with sulfur results in enhanced releasing potency at the serotonin transporter and more potent and efficacious activity at 5-HT2 receptors, which fundamentally changed the in vitro and in vivo profile of APBT isomers in the present studies. Overall, our data suggest that APBT isomers may exhibit psychedelic and/or entactogenic effects in humans, with minimal psychomotor stimulation. Whether this unique pharmacological profile of APBT isomers translates into potential therapeutic potential, for instance as candidates for drug-assisted psychotherapy, warrants further investigation.</t>
  </si>
  <si>
    <t>M12240</t>
  </si>
  <si>
    <t>10.1097/sla.0000000000004156</t>
  </si>
  <si>
    <t>Ethics of Facial Transplantation: The Effect of Psychological Trauma Associated With Facial Disfigurement on Risk Acceptance and Decision Making</t>
  </si>
  <si>
    <t>OBJECTIVE: This study examines and contrasts the effect of risk disclosure on risk acceptance and perceived changes in quality of life (QoL) among individuals with and without facial disfigurement. SUMMARY OF BACKGROUND DATA: Psychological distress has been previously shown to alter patients' perception of certain treatments. Due to the grave risks and complications of FT, it is important to understand whether the psychological trauma associated with facial disfigurement alters their perception of FT and its associated risks. METHODS: Participants with and without facial disfigurement were recruited to complete a questionnaire about their perceived QoL, sense of identity, and willingness to proceed with FT in the context of 3 different hypothetical scenarios involving facial disfiguration. RESULTS: Four hundred nine nonfacially disfigured and 74 facially disfigured participants were included. When both healthy and facially disfigured individuals were presented with the risks and benefits of a FT, they both perceived their QoL to be as low, or significantly lower, than if they had severe facial disfigurement. Furthermore, presenting the risks of FT significantly altered the decision making and risk acceptance of healthy individuals with no facial disfigurement. However, risk disclosure did not affect the decision making among facially disfigured individuals. CONCLUSION: This study highlights that presenting the complication profile of FT decreases risk acceptance of FT in healthy individuals but has no significant effects on facially disfigured individuals. The psychological impact of facial disfigurement and its influence on accepting the significant risks of FT should be considered and warrants further investigation.</t>
  </si>
  <si>
    <t>M6837</t>
  </si>
  <si>
    <t>10.1037/tra0000479</t>
  </si>
  <si>
    <t>Long-term impact of maternal posttraumatic symptoms on children's regulatory functioning: A four-year follow-up study</t>
  </si>
  <si>
    <t>BACKGROUND: The interrelation between exposure to trauma, posttraumatic stress disorder (PTSD), and regulatory functioning in children is gaining increasing attention. This study examines the effects of maternal posttraumatic symptoms (PTS) on child deficits in sensory regulation, behavior regulation, and executive functioning. METHOD: The sample at the first measurement (2011, T1) included 382 Israeli mothers and their young children (child's mean age = 3.89 years; SD = 1.26), and 240 of them were reassessed after 4 years (2015, T2). Mothers self-reported their trauma exposure and posttraumatic distress symptoms (PTSD) and filled out questionnaires on their children's sensory regulation (new version of the Short Sensory Profile including sensory processing and behavior regulation as well as their level of executive functioning (Dysexecutive Questionnaire). RESULTS: A path model showed that maternal PTS at T1 predicted maternal PTS at T2, which in turn was associated with problems in their children's sensory regulation, behavior regulation, and their level of executive functioning. These results highlight the relationship between mother's posttraumatic distress and her child's regulatory functioning. CONCLUSIONS: The study supports the construct of relational PTSD and broadens it to additional aspects of children's deficits in sensory regulation, behavior regulation, and executive functioning. (PsycINFO Database Record (c) 2020 APA, all rights reserved).</t>
  </si>
  <si>
    <t>M9824</t>
  </si>
  <si>
    <t>Combatting post traumatic stress disorder: The role of military leaders in developing resiliency and fostering fortitude</t>
  </si>
  <si>
    <t>Currently there is a paucity of frameworks for leadership development among United States military personnel in the context of post-traumatic experiences. While there exists a moderate body of literature on military leader-subordinate relationships, there are significant gaps in which the impact of toxic leadership on subordinate mental health is relatively uncharted territory. Presently, there is a need for a leadership training model that incorporates developmental trajectories of a leader's personality, as well as competencies and behaviors that are supportive of and foster subordinate resilience and mental health. The purpose of this training model would be to develop leaders who, in turn, develop more resilient troops, with the aim of lowering the rate of PTSD and other combat related psychological illnesses. This paper incorporates current PTSD risk factors, resilience programs and treatment modules, subordinate and leader personality characteristics, military culture and training, and leadership models in the development of that model. As a result, certain traits and behaviors were identified as important for resilience promoting leaders to embody within the areas of intrapersonal and interpersonal awareness and leadership development. (PsycInfo Database Record (c) 2021 APA, all rights reserved)</t>
  </si>
  <si>
    <t>M6915</t>
  </si>
  <si>
    <t>10.1016/j.psychres.2022.114994</t>
  </si>
  <si>
    <t>Factor structure of the posttraumatic stress disorder checklist (PCL-17) in 279,897 million veteran program participants</t>
  </si>
  <si>
    <t>The Million Veteran Program (MVP) uses the posttraumatic stress disorder symptoms (PTSD) Checklist 17 (PCL-17) self-report to assess PTSD. Existing literature suggests that the five-factor dysphoric arousal model best represents the PTSD symptom clusters; this can be tested within MVP, one of the largest samples collected with suitable data. We compared factor models within MVP across genetically defined subsamples (ancestry European, African, admixed American, and East Asian], sex) via multi-group confirmatory factor analyses in a sample of 279,897 participants. The five-factor dysphoric arousal model best fit the PCL-17 data, consistent with previous findings. The factor structure could also be imposed across all groups tested. Verifying the factor structure provides a framework for future phenotypic and genotypic analyses within MVP and other samples. © 2022</t>
  </si>
  <si>
    <t>M6798</t>
  </si>
  <si>
    <t>Influence of alcohol use on psychological response to trauma among a nationally representative community sample</t>
  </si>
  <si>
    <t>Posttraumatic Stress Disorder (PTSD) can develop in response to a trauma event and symptoms of PTSD may be associated with severe health consequences, impaired functioning in work and social relationships, and increased medical and legal problems. PTSD affects an estimated 15 million Americans at any given time. The annual estimated cost to society of anxiety disorders, including PTSD, is $42.3 billion. Most PTSD studies have been limited to convenience samples, and little is known about factors that affect the longitudinal course of PTSD symptoms among community samples. This dissertation conducted a secondary data analysis of individuals assessed longitudinally in Wave 1 (2000--2001) and Wave 2 (2004--2005) of the National Epidemiologic Survey of Alcohol Related Conditions (NESARC), a sample of non-institutionalized adults in the United States, to examine how factors reported at Wave 1 of the survey affect PTSD reported at Wave 2. Cluster analysis was used to create trauma typologies. Bivariate analyses and multivariate logistic regression analyses were used to examine patterns of substance use across the trauma typologies and how key variables affected incidence of PTSD. Analyses yielded three trauma typologies in the NESARC (traumatic reaction to other events, sexual assault or child abuse, and adult interpersonal) representing different profiles of mental health and substance use symptoms in this community sample. Comparisons of substance use behavior across trauma typologies showed higher rates of lifetime substance use disorder and self-medication with alcohol or drugs for the sexual assault or child abuse trauma typology, even after adjusting for demographic differences among the trauma typologies. Multivariate analyses predicting incident PTSD showed substance use behavior had mixed effects, childhood protective factors were not related, and adverse childhood events were strongly predictive. Findings from this dissertation identifying certain risk factors (self-medication with alcohol or drugs, childhood adverse events) provide evidence for policymakers to target these subpopulations as at-risk for PTSD following trauma. To promote successful long-term outcomes, continued financial support for staff development across service sectors that includes assessing subclinical symptoms, such as self-medication behavior, is key for identifying at-risk members of the community and perhaps reducing development of PTSD. (PsycInfo Database Record (c) 2021 APA, all rights reserved)</t>
  </si>
  <si>
    <t>M7016</t>
  </si>
  <si>
    <t>10.1093/ntr/ntx257</t>
  </si>
  <si>
    <t>Combat, posttraumatic stress disorder, and smoking trajectory in a cohort of male Australian Army Vietnam veterans</t>
  </si>
  <si>
    <t>Background: Whether trauma exposure itself or consequent posttraumatic stress disorder (PTSD) is primarily responsible for smoking and failure to quit remains unclear. Methods: A cohort of male Australian Vietnam veterans (N = 388) was interviewed twice, 22 and 36 years after their return to Australia using standardized psychiatric diagnostic and health interviews and assessment of combat exposure. The smoking trajectory over time revealed a spectrum of outcomes (never smoked, early quitters, late quitters, and continuing smokers). Analysis used multivariate statistics to assess the relative contributions of combat trauma exposure and PTSD while controlling for potential confounders. Results: The trajectory of smoking over time revealed that 21.9% of veterans had never smoked, 45.1% had quit smoking by the time of wave 1, 16.2% were current smokers at wave 1 who had quit by the time of wave 2, 2.8% were late adopters who were current smokers, and 13.9% were continuing smokers. Smoking was associated in single-predictor models with demographics, intelligence, combat exposure, PTSD symptom clusters and diagnosis, and alcohol disorders. Multivariate analysis revealed that PTSD, combat, and intelligence were related to the smoking spectrum but, after adding demographics and other Axis I psychiatric diagnoses, only combat remained significant. No PTSD symptom cluster uniquely predicted smoking status. Conclusions: The results suggest that trauma exposure in the form of military combat may be a more robust predictor of smoking status over time than PTSD. It may be stress itself, rather than poststress disorder, that is more germane to smoking and failure to quit. Implications: Exposure to traumatic stress and development of PTSD have been implicated separately in the maintenance of smoking. This longitudinal cohort study of smoking in war veterans up to three decades postwar enabled evaluation of traumatic stress exposure in combat and the course of PTSD in smoking and quitting while controlling for intelligence, background disadvantage, and other psychiatric conditions. Combat rather than PTSD emerged as more significant to smoking status, suggesting that it may be the traumatic stress itself rather than the development of a poststress disorder that is more germane to smoking in war veterans.</t>
  </si>
  <si>
    <t>M10838</t>
  </si>
  <si>
    <t>10.3389/fpsyt.2022.847310</t>
  </si>
  <si>
    <t>A Systematic Review and Meta-Analysis of Lipid Signatures in Post-traumatic Stress Disorder</t>
  </si>
  <si>
    <t>Background: Research assessing lipid levels in individuals diagnosed with post-traumatic stress disorder (PTSD) has yielded mixed results. This study aimed to employ meta-analytic techniques to characterize the relationship between the levels of lipid profiles and PTSD. Methods: We performed meta-analyses of studies comparing profiles and levels of lipids between PTSD patients and healthy individuals by searching Embase, Ovid Medline, Scopus, PsycINFO, and Cochrane databases for the studies until March 2021. Meta-analyses were performed using random-effects models with the restricted maximum-likelihood estimator to synthesize the effect size assessed by standardized mean difference (SMD) across studies. Findings: A total of 8,657 abstracts were identified, and 17 studies were included. Levels of total cholesterol (TC) (SMD = 0.57 95% CI, 0.27–0.87, p = 0.003), low-density lipoprotein (LDL) (SMD = 0.48, 95% CI, 0.19–0.76, p = 0.004), and triglyceride (TG) (SMD = 0.46, 95% CI, 0.22–0.70, p = 0.001) were found to be higher, while levels of high-density lipoprotein (HDL) (SMD = –0.47, –0.88 to –0.07, p = 0.026) were found to be lower in PTSD patients compared to healthy controls. Subgroup analysis showed that TG levels were higher in PTSD patients who were on or off of psychotropic medications, both &lt; 40 and ≥ 40 years of age, and having body mass index of &lt; 30 and ≥ 30 compared to healthy controls. Interpretation: This work suggested dysregulation of lipids in PTSD that may serve as biomarker to predict the risk. The study will be useful for physicians considering lipid profiles in PTSD patients to reduce cardiovascular morbidity and mortality. Copyright © 2022 Bharti, Bhardwaj, Elias, Metcalfe and Kim.</t>
  </si>
  <si>
    <t>M6751</t>
  </si>
  <si>
    <t>10.1037/cdp0000318</t>
  </si>
  <si>
    <t>Acculturation and alcohol use outcomes: Incremental roles of bicultural orientations among Asian American undergraduate and graduate students</t>
  </si>
  <si>
    <t>Objectives: There has been a steep increase in alcohol involvement and alcohol use disorder among Asian Americans in recent decades. Cultural orientations have been shown to be robust correlates of alcohol use. Yet, the literature is limited in illuminating within-group differences in the complex relations among acculturation, enculturation, bicultural orientations, and alcohol use. Most alcohol research has focused on undergraduate students; little is known about the roles of cultural orientations in graduate student drinking outcomes. Method: Asian American undergraduate (N = 357, 60.1% women, Mage = 20.32) and graduate students (N = 230, 30.4% women, Mage = 24.76) completed survey questionnaires assessing their levels of acculturation and enculturation, and alcohol consumption and drinking-related consequences. Results: Accounting for acculturation, enculturation was not associated with alcohol use outcomes. Acculturation was positively associated with alcohol consumption among undergraduates, and was negatively associated with various alcohol use outcomes among graduate students. Bicultural orientations indicated by Acculturation x Enculturation predicted alcohol use above and beyond acculturation and enculturation alone, and gender moderated these relations. Among undergraduates, women who scored lower on acculturation and enculturation reported more personal drinking-related consequences. Among graduate students, men who scored lower on enculturation reported more social drinking-related consequences, whereas women who scored higher on acculturation and enculturation reported lower levels of social consequences. Conclusion: These results can be interpreted in the contexts of social norms and stress theory, and highlight the possible protective roles of ethnic society immersion in alcohol misuse. (PsycInfo Database Record (c) 2023 APA, all rights reserved) Impact Statement Public Significance Statement-Compared with individuals who are less immersed in both the U.S. mainstream and ethnic heritage cultures, Asian American undergraduate and graduate students who are more acculturated and enculturated experience fewer negative personal and social alcohol-related consequences, and there are meaningful gender differences in these associations. Whereas acculturation alone may facilitate higher levels of alcohol misuse for undergraduate students, results highlight the possible joint influence of acculturation and enculturation on alcohol use outcomes and the protective roles of ethnic heritage orientation against drinking-related problems among Asian Americans. (PsycInfo Database Record (c) 2023 APA, all rights reserved)</t>
  </si>
  <si>
    <t>M5006</t>
  </si>
  <si>
    <t>10.1016/j.jad.2017.11.067</t>
  </si>
  <si>
    <t>Profiling risk for depressive disorder by circuit, behavior and self-report measures of emotion function</t>
  </si>
  <si>
    <t>Background: Major depressive disorder (MDD) is characterized by maladaptions in affective brain circuitry and in emotion regulation. It remains unknown whether these maladaptions characterize first-degree relatives of probands who are unaffected yet have a higher risk of developing MDD. Methods: Participants were 72 unaffected first-degree relatives of probands with MDD and 66 matched nonrelative controls. We investigated brain circuit function and self-reported emotion regulation strategies for reappraisal and suppression. During functional magnetic resonance imaging, we probed circuitry relevant to both negative and positive valence systems using facial expressions signaling potential threat, sadness and happiness, presented under both conscious and subliminal viewing conditions. We compared groups using a statistically controlled region of interest (ROI) approach including the amygdala, insula, anterior cingulate cortex (ACC), ventromedial prefrontal cortex and dorsolateral prefrontal cortex. We also used a data-driven cluster analytic approach for characterizing the relatives by their brain function profiles. Results: As a group, relatives were distinguished by hyper-reactivity of the pregenual ACC during subliminal viewing of threat-related expressions but hypo-activation of the amygdala, insula and dorsal ACC during explicit viewing of the same threat-related expressions and sadness. When considered individually, this brain function profile characterized two-thirds of relatives, and these relatives were also less likely to use reappraisal to regulate negative emotion. Limitations: The design was cross-sectional and therefore does not provide direct evidence as to the trait- (versus state-) like profile observed in relatives. Conclusions: Familial risk for MDD may involve a disruption to the normal recruitment of neural circuits for appraising salient emotions, both implicit and explicit. Interventions targeting reappraisal strategies for regulating negative emotion may serve to buffer this risk. (PsycInfo Database Record (c) 2021 APA, all rights reserved)</t>
  </si>
  <si>
    <t>M8743</t>
  </si>
  <si>
    <t>10.7205/MILMED-D-15-00192</t>
  </si>
  <si>
    <t>Toward Preventing Post-Traumatic Stress Disorder: Development and Testing of a Pilot Predeployment Stress Inoculation Training Program</t>
  </si>
  <si>
    <t>The objective of this pilot study was to design, develop, and evaluate a predeployment stress inoculation training (PRESIT) preventive intervention to enable deploying personnel to cope better with combat-related stressors and mitigate the negative effects of trauma exposure. The PRESIT program consisted of three predeployment training modules: (1) educational materials on combat and operational stress control, (2) coping skills training involving focused and relaxation breathing exercises with biofeedback, and (3) exposure to a video multimedia stressor environment to practice knowledge and skills learned in the first two modules. Heart rate variability assessed the degree to which a subset of participants learned the coping skills. With a cluster randomized design, data from 351 Marines randomized into PRESIT and control groups were collected at predeployment and from 259 of these who responded to surveys on return from deployment. Findings showed that the PRESIT group reduced their physiological arousal through increased respiratory sinus arrhythmia during and after breathing training relative to controls. Logistic regression, corrected for clustering at the platoon level, examined group effects on post-traumatic stress disorder (PTSD) as measured by the Post-traumatic Stress Checklist after controlling for relevant covariates. Results showed that PRESIT protected against PTSD among Marines without baseline mental health problems. Although limited by a small number of participants who screened positive for PTSD, this study supports the benefits of PRESIT as a potential preventive strategy in the U.S. military personnel.</t>
  </si>
  <si>
    <t>M10556</t>
  </si>
  <si>
    <t>10.1186/s40635-022-00468-1</t>
  </si>
  <si>
    <t>Impact of extra-respiratory stimulations on dyspnea in critically ill mechanically ventilated patient: the sensopnea 2 study</t>
  </si>
  <si>
    <t>Introduction: Half of patients undergoing mechanical ventilation (MV) in the intensive care unit report a dyspnea of moderate to severe intensity, which causes immediate suffering and post-traumatic stress disorders. Dyspnea has two distinct components, a sensory component and an emotional component. Our objective was to evaluate and to compare the respective impact of a modulation of the sensory component (respiratory afferents) and the emotional component (extra respiratory auditory and sensory stimulations) on the intensity of dyspnea in critically ill patients undergoing MV, either invasive or non-invasive. Methods: Patients MV for more than 48 h with a dyspnea intensity ≥ 40 mm on a visual analog dyspnea scale (Dyspnea-VAS) were included. We studied the following interventions: 1) increase of pressure support level by 5 cmH2O vs. baseline ventilator settings as a control (sensory component), 2) a relaxing standardized music piece vs. a “pink” noise as a control (emotional component), and 3) fresh air directed toward the face vs. the thigh as a control (emotional component). A washout period separated each condition. Dyspnea was assessed with the Dyspnea-VAS and the A1 score of the Multidimensional Dyspnea Profile. The respiratory drive was assessed by the P0.1 and electromyographic activity of the Alea Nasi and parasternal muscles. Results: We included 46 patients, 19 tracheostomized, 18 intubated and 9 under non-invasive ventilation. Median (interquartile range) age was 63 years (54-73) and duration of mechanical ventilation was 33 days (7-49). Compared to their respective control group the three intervention decreased Dyspnea-VAS: 1) pressure support increment 20 20-40] mm vs. 70 60-80], p &lt; 0.0001, 2) auditory stimulation 40 20-40] vs. 70 60-80], p &lt; 0.0001 and 3) sensory stimulation 40 30-50] vs. 60 50-80], p &lt; 0.0001). Compared to their respective control group the three interventions decreased A1: 1) pressure support increment 5 4-6] vs. 7 6-8], p &lt; 0.0001, 2) auditory stimulation 2 0-2] vs. 7 6-8], p &lt; 0.0001 and 3) sensory stimulation 3 2-4] vs. 7 6-8], p &lt; 0.0001. The electromyographic activity of Alea nasi and parasternal muscles decreased significantly after pressure support increment (p &lt; 0.0001 for both) but did not change during auditory and sensory stimulation. P0.1 decreased more markedly with pressure support increment (3.7 2.7-5.1] cmH2O vs. 6.5 6.0-8.1], p &lt; 0.0001) than with auditory (6.0 5.7-7.4] vs. 6.3 6.0-7.7], p = 0.002) and sensory (6.0 5.3-7.6] vs. 6.5 5.7-7.7], p = 0.001) stimulation. Conclusion: In critically ill MV patients, auditory and sensory extrarespiratory stimulations decreased dyspnea without decreasing respiratory drive, suggesting a mechanism involving a modulation of the emotional component.</t>
  </si>
  <si>
    <t>M8648</t>
  </si>
  <si>
    <t>10.5455/apd.201001</t>
  </si>
  <si>
    <t>How does impact of objective and subjective disaster exposure relate to the three clusters of posttraumatic stress symptoms?</t>
  </si>
  <si>
    <t>Objective: Around the globe, millions of people are exposed to disasters annually. Disasters may result in a wide range of psychological consequences in adult populations, including posttraumatic stress symptoms (PTS). How-ever, little is known about the effects of the impacts of type of disaster exposure on the symptoms of PTS. This study aimed to understand the effects of objective and subjective impact severity of disaster exposure on symptoms of PTS in the aftermath of two earthquakes which struck Van, Turkey in 2011. Methods: Three hundred and sixty earthquake survivors from districts with different levels of earthquake exposure participated in the study. Consistent with the aims of the study, the participants responded to the Impact of Event Scale-Revised and a measure of earth-quake exposure severity. The relationship between symptom clusters and impact of disaster exposure was exa-mined through a multivariate analysis of variance. Results: The findings demonstrated differential effects of type of disaster exposure severity on the symptom clusters of PTS, showing that the two core clusters, re-experiencing and avoidance, differentially related to levels of subjective and objective impact of disaster exposure while symp-toms of hyperarousal were commonly reported in survivors who experienced high levels of impact irrespective of the type of exposure. Discussion: This study provided empirical evidence for an important distinction regarding im-pact of exposure between symptom clusters of PTSD. The findings may guide the development or planning of psychoeducation-based interventions with differential focus on posttraumatic stress symptoms for survivors having different levels of objective and/or subjective impact of exposure. © 2016, Cukurova University, Faculty of Medicine. All rights reserved.</t>
  </si>
  <si>
    <t>M11401</t>
  </si>
  <si>
    <t>10.1016/j.pscychresns.2023.111645</t>
  </si>
  <si>
    <t>Neural correlates of irritability symptom relief in adolescents pre- and post-trauma-focused cognitive behavioral therapy: A pilot study on reward processing</t>
  </si>
  <si>
    <t>Despite that Trauma-Focused Cognitive Behavioral Therapy (TF-CBT) is a first-line, evidence-based treatment for youths experiencing trauma-related symptoms, treatment responses vary and it remains unclear for whom and how this treatment works. In this context, we examined pre-treatment neural reward processing and pre-vs. post-treatment changes in neural reward processing, in relation to irritability - a transdiagnostic and dimensional feature present in multiple trauma-related syndromes, following TF-CBT. Adolescents (N = 22) with childhood trauma history completed a child-friendly monetary incentive delay task during fMRI acquisition, prior to and after the treatment, and irritability symptoms were assessed at five time points over the course of the treatment. Individual irritability slopes (i.e., irritability change rate) and intercepts (i.e., initial irritability level), generated by linear growth curve modeling, were integrated with fMRI data. Repeated ANCOVAs demonstrated that both pre-treatment neural response to reward and pre-vs. post-treatment changes in neural reward processing correlated with irritability symptom relief, such that opposite baseline neural reward processing profiles and differential changing patterns were observed in individuals showing irritability symptom relief vs. not. Together, our findings provide proof of concept that integrating brain information with clinical information has the po-tential to identify predictors and mechanisms of symptom relief.</t>
  </si>
  <si>
    <t>M5396</t>
  </si>
  <si>
    <t>10.29399/npa.27793</t>
  </si>
  <si>
    <t>Turkish Version of Structured Interview of Psychosis-Risk Syndromes (SIPS) and Proposal of a Brief Version of SIPS as a Pretest Risk Enrichment</t>
  </si>
  <si>
    <t>Introduction: The Structured Interview of Psychosis Risk Syndromes (SIPS) was created to identify patients with Clinical High Risk for psychosis (CHR). This study aimed i) to translate and validate the Scale of Prodromal Syndromes (SOPS) in Turkish adolescents, ii) to explore the factor structure of the SIPS/SOPS in the adolescent population, especially focusing on those under the age of 15, iii) to generate a brief version of SIPS (SIPS-B). Methods: A total of 150 adolescents aged between 12 and 18 years, were consecutively interviewed using SIPS/SOPS. Patients with psychotic syndrome (n=20), psychosis risk syndrome (PRS) (n=59), and clinical controls (CC) (n=71) were included in the study. Results: Principal component analysis (PCA) yielded three latent factors, explaining 62.7% of the total variance in the whole clinical sample, including positive symptom factor, disorganized symptom factor, and negative symptom factor. The area under curve calculated in ROC analyses involving PRS and CC supported the four-item form of the SIPS-B (optimal cut-off=12.5, sensitivity=87%, specificity=80%). Conclusion: Our study results support the notion that the Turkish translation of SIPS/SOPS meets the reliability and validity criteria in Turkish adolescents. The SIPS-B could aid clinicians in their routine clinical practice to expedite referral procedures.</t>
  </si>
  <si>
    <t>M8239</t>
  </si>
  <si>
    <t>10.1111/jan.15331</t>
  </si>
  <si>
    <t>Initial testing of components of the cultural determinants of trauma recovery (CDTR) theory amongst American Gender-Based violence survivors: Structural equation modelling</t>
  </si>
  <si>
    <t>AIM: We tested key hypotheses derived from the Cultural Determinants of Trauma Recovery Theory (CDTR) with an American sample. DESIGN: A cross-sectional study using anonymous online surveys. METHODS: This study was conducted with 225 American survivors of gender-based violence (GBV) between August to November 2019. Demographics, distress (depression: PHQ8; PTSD: PCL-5), mental health service utilization (counselling and medication), sense of coherence (SOC), internal barriers to help-seeking (shame, frozen and problem management subscales: BHS-TR Internal) and the GBV healing (GBV-Heal) were used. Structural equation modelling (SEM) was conducted to test the hypotheses. RESULTS: The final SEM model showed that the relationship between distress and mental health service utilization was not mediated by internal help-seeking barriers; the relationship between distress and trauma healing was partially mediated by internal help-seeking barriers; the relationship between internal help-seeking barriers and trauma healing was partially mediated by SOC; mental health service utilization was not significantly associated with trauma healing. Overall, the relationship between distress and trauma healing was partially mediated by internal help-seeking barriers and SOC. CONCLUSIONS: This study confirmed some hypothetical pathways between distress and trauma healing. Further research with larger and international samples should be necessary to test the overall CDTR and compare groups. IMPACT: This study can help us focus on psychological interventions that enhance meaning and mitigate internal help-seeking barriers to promote holistic trauma recovery. Public and public contribution: The sample was gathered from a clinical population registry that alerts patients of potential research opportunities.</t>
  </si>
  <si>
    <t>M7389</t>
  </si>
  <si>
    <t>10.1037/ort0000415</t>
  </si>
  <si>
    <t>Mentoring the next generation of behavioral health scientists to promote health equity</t>
  </si>
  <si>
    <t>Health inequities and disparities among various racial/ethnic minority, sexual minority, and rural populations are the focus of increasing national efforts. Three health problems disproportionately affecting these populations - HIV/AIDS, substance abuse, and trauma - deserve particular attention because of their harmful effects on health across the life span. To address these problems, our training program, the UCLA HIV/AIDS, Substance Abuse, and Trauma Training Program (HA-STTP), mentors and trains early career behavioral health scientists to conduct research using scientifically sound, culturally collaborative, and population-centered approaches. HA-STTP has been highly successful in training a diverse, productive, nationwide group of scholars. The program provides 2 years of training and mentorship to 20 (5 per year over 4 years) scholars. It is unique in its attention to traumatic stress as a form of dysregulation, particularly as experienced by underserved populations. Furthermore, our training program embraces a uniquely comprehensive, culturally grounded understanding of traumatic stress and its implications for substance abuse and HIV. HA-STTP advances scholars' knowledge of the interconnections among substance abuse, HIV/AIDS, traumatic stress, and health disparities, particularly in underrepresented populations; provides intensive mentorship to support scholars' research interests and career trajectories; capitalizes on a multidisciplinary, multiracial/ethnic network of expert faculty; and evaluates the program's impact on scholars' knowledge and productivity. By fostering the growth of scholars committed to conducting research with underrepresented populations that are disproportionately affected by HIV/AIDS, substance abuse, and traumatic stress, this program enhances nationwide efforts to diminish the prevalence of these problems and improve health and quality of life.</t>
  </si>
  <si>
    <t>M8012</t>
  </si>
  <si>
    <t>10.1177/00048674211004750</t>
  </si>
  <si>
    <t>The longitudinal mental, physical and neurocognitive impacts of deployment to the MEAO: Results from the impact of combat study</t>
  </si>
  <si>
    <t>Background: In any occupation where there is a likelihood of repeated stress exposure, it is important to document the effects of this over the longer term. While the majority of people will maintain resilience, health effects of deployment often may not manifest until many years later. Objectives: The Impact of Combat Study followed-up on the mental, physical and neurocognitive health and well-being of a Middle East Area of Operations (MEAO)- deployed cohort to examine how these effects of combat exposure and deployment may develop over time. Methods: The Impact of Combat Study was the third wave of data collection on this cohort. Participants completed self-report measures of mental and physical health, and a subset of those in high-risk roles also undertook a range of additional objective tests of physical and neurocognitive health. Findings: Rates of psychological and physical symptoms and disorder increased over time in the cohort, with an increased proportion scoring above screening thresholds, although the proportion meeting criteria for probable disorder remained low. There were clear differences in the symptom trajectories of those who were more psychologically symptomatic at the current time compared to those who remained relatively symptom free. Conclusions: On both self-report and objective measures, minor degrees of distress and related biological and neural dysregulations that can be detected prior to deployment appear to be an indicator of risk of further dysregulation after the deployment cycle. Even relatively minor shifts at post-deployment appear to represent a substantial risk for the emergence of subsyndromal or full disorder over time.</t>
  </si>
  <si>
    <t>M9941</t>
  </si>
  <si>
    <t>10.1016/j.addbeh.2016.04.007</t>
  </si>
  <si>
    <t>Roles of inter-individual differences and intra-individual acute elevations in early smoking lapse in people with posttraumatic stress disorder</t>
  </si>
  <si>
    <t>Existing models of the role of posttraumatic stress disorder (PTSD) symptoms and smoking have almost exclusively examined mean symptom levels, rather than the acute elevations that might trigger smoking lapse immediately or increase risk of a smoking lapse in the next few hours. We examined ecological momentary assessments (EMA) of PTSD symptom clusters and smoking in the first week of a quit attempt in 52 people with PTSD. In multilevel models including PTSD symptom means, acute elevations, and lagged acute elevations together as simultaneous predictors of odds of smoking in the same models, pre-quit smoking occasions were significantly related to acute elevations in symptoms, including PTSD totals (OR = 1.20; 95% CI, 1.10 to 1.31), PTSD re-experiencing symptoms (OR = 1.16; 95% CI, 1.06 to 1.27), PTSD avoidance symptoms (OR = 1.20; 95% CI, 1.10 to 1.31), PTSD numbing symptoms (OR = 1.14; 95% CI, 1.04 to 1.24), and PTSD hyperarousal symptoms (OR = 1.20; 95% CI, 1.09 to 1.31). In contrast, post-quit smoking was related to lagged acute elevations in PTSD re-experiencing (OR = 1.24, 95% CI, 1.03 to 1.50) avoidance (OR = 1.27, 95% CI, 1.05 to 1.53), and numbing symptoms (OR = 1.24, 95% CI, 1.02 to 1.51). During a quit attempt, individuals with PTSD delayed smoking in response to acute elevations in PTSD re-experiencing and Avoidance. This period presents an opportunity to use mobile health interventions to prevent smoking lapse and to use coping skills acquired in trauma-focused therapy to respond to acute PTSD symptom elevation. © 2015.</t>
  </si>
  <si>
    <t>M9458</t>
  </si>
  <si>
    <t>10.1016/j.jagp.2019.01.115</t>
  </si>
  <si>
    <t>COGNITIVE AND NEURAL MECHANISMS OF THE ACCELERATED AGING PHENOTYPE IN PTSD</t>
  </si>
  <si>
    <t>Introduction: Posttraumatic Stress Disorder (PTSD) affects 6.8% of adults in the United States and is associated with high rates of disability, comorbid medical and psychiatric disorders, and suicide. Older adults make up an increasingly large proportion of PTSD patients as the population skews older and Veterans from recent conflicts age. PTSD in older adults is often chronic, leads to increased mortality from cardiovascular disease and other medical conditions, and promotes adverse aging associated syndromes such as frailty. Moreover, older PTSD patients exhibit faster cognitive decline and have twice the risk of dementia compared to individuals without PTSD. Accelerated biological aging may explain these findings, as PTSD is associated with similar brain changes to those occurring with cognitive aging, including bilateral hippocampal volume reductions specifically in the cornu ammonis 3 (CA3) and dentate gyrus (DG) sub-regions and increased microvascular lesions (white matter hyperintensities). The goal of this presentation is to describe ongoing work from our laboratories characterizing the mechanisms by which PTSD accelerates aging cognitively and physically. We will present data linking cognitive dysfunction in PTSD with indicators of brain health such as DG CBV and increased white matter hyperintensities and physical decline with increased levels of inflammation and oxidative stress. Methods: To date. N=17 adults 50 years and older with PTSD and N=9 trauma exposed healthy controls (TEHCs) have undergone testing to assess cognitive function and physical performance. Neuropsychological testing and magnetic resonance imaging (MRI) including cerebral blood volume (CBV)-fMRI were used to assess cognitive function and brain health. Neuropsychology testing included a modified form of the Benton Visual Retention Task (ModBent), a task that has been validated as a measure of DG function relative to age. Tasks such as gait speed and tests of strength, including grip strength and the short physical performance battery, were used to assess physical decline. Inflammatory markers IL-6, CRP, and telomere length, and urinary isoprostanes, a measure of oxidative stress, were also used to examine physical decline. Measures were compared between the PTSD patients and trauma exposed healthy controls. We expect to substantially increase the sample size available for presentation by the time of the Annual Meeting. Results: Enrolled PTSD subjects to date show deficits in every cognitive domain when compared to the TEHC, particularly on measures of processing speed and executive function, where their performance is &gt; 1 SD below that of age-matched TEHCs. CBV fMRI (N=15) analyzed to date shows PTSD patients to have diminished DG CBV compared to TEHC, and lower DG CBV is associated with increasing symptom severity as measured by the Clinician Administered PTSD Scale (r=-0.49). Reaction time on ModBent increased (worsened) with increasing symptom severity (r=0.50). Overall hippocampus volume is smaller in PTSD patients than TEHC (d=-.23), although PTSD patients have on average greater ICV (d=0.30). PTSD patients also display deficits in every physical performance task compared to the TEHC patients and report reduced physical activity and worse physical conditions. PTSD patients have higher levels of inflammatory markers IL-6 (d=0.18) and CRP (d=0.25) as well as urinary isoprostanes (d=0.05), a marker of oxidative stress. Conclusions: These data indicate that PTSD, particularly chronic PTSD, is associated with unhealthy aging trajectories. These findings are consistent with the hypothesis that older adults with PTSD have marked neurocognitive and physiologic performance decrements compared to age-matched TEHC. This research was funded by: NIMH. PDF: http://submissions.mirasmart.com/Verify/AAGP2019/Original/AAGP2019-000325/AAGP2019-000325_Fig1.pdf</t>
  </si>
  <si>
    <t>M6956</t>
  </si>
  <si>
    <t>10.1080/20008198.2018.1450595</t>
  </si>
  <si>
    <t>Executive functions in trauma-exposed youth: a meta-analysis</t>
  </si>
  <si>
    <t>An earlier meta-analysis and review indicated that trauma exposure may be related to lower levels of executive functioning in youth. Since different developmental trajectories were found for three core executive functions, the present study focused on working memory, inhibition, and cognitive flexibility specifically. We conducted a multi-level meta-analysis on 55 studies and 322 effect sizes published between 2001 and 2017 that were retrieved from MEDLINE, Embase, and PsycINFO. The 8070 participants in selected studies were aged 2–25 years. We investigated whether the association between constructs would be moderated by trauma-specific moderators (onset, duration, and type), and study (age, gender, ethnicity, and socio-economic status) and measurement (quality) characteristics. We found small to medium effect sizes for working memory (d = −0.49), inhibition (d = −0.46), and cognitive flexibility (d = −0.44). Moderator analyses showed that, for working memory, when studies used low-quality measurements the effect size was significantly stronger than when studies used high-quality measurements.Compared to single trauma-exposed youth, violence-exposed/abused and foster care/adopted youth showed more problems in inhibition, and foster care/adopted youth showed more problems in cognitive flexibility. Our findings imply that trauma-exposed youth have lower levels of executive functions. Clinical practice should incorporate problems in executive functioning, especially working memory, inhibition, and cognitive flexibility, in assessment and treatment guidelines. © 2018, © 2018 The Author(s). Published by Informa UK Limited, trading as Taylor &amp; Francis Group.</t>
  </si>
  <si>
    <t>M7483</t>
  </si>
  <si>
    <t>10.1521/pdps.2017.45.3.385</t>
  </si>
  <si>
    <t>Personality and affect when the central nervous system is sensitized: An analysis of central sensitization syndromes in a substance use disorder population</t>
  </si>
  <si>
    <t>Functional somatic syndromes, or more recently termed central sensitivity syndromes (CSS), comprise a significant portion of the chronic pain population. Although it is evident that personality is intricately related to the pain experience, it has not been widely studied. This article examines the impact of CSS on the clinical presentation of individuals presenting to treatment for a substance use disorder (SUD), with an emphasis on personality and emotional functioning. We examined personality profiles of individuals presenting to treatment with SUD between three groups: those with a CSS (n = 30), non-CSS chronic pain (n = 79), and no pain (n = 232). Based on previous research and a psychodynamic conceptualization of CSS, we hypothesized that predictors of the presence of a CSS in this sample would be higher rates of overall anxiety, traumatic stress, perfectionistic traits, and a need for interpersonal closeness. Logistic regression analyses did not support our hypothesis. Exploratory analyses indicated which personality traits most strongly predicted the presence of CSS. We discuss these findings using descriptive psychopathology literature, with recommendations for future research. © 2017 The American Academy of Psychoanalysis and Dynamic Psychiatry.</t>
  </si>
  <si>
    <t>M5723</t>
  </si>
  <si>
    <t>10.1016/j.euroneuro.2022.07.002</t>
  </si>
  <si>
    <t>Associations between oxidative stress markers and patient-reported smartphone-based symptoms in patients newly diagnosed with bipolar disorder: An exploratory study</t>
  </si>
  <si>
    <t>Oxidative stress generated nucleoside damage seems to represent key pathophysiological mechanisms of bipolar disorder (BD). Likewise, mood and activity are core features of BD and can be reliably monitored using smartphone-based applications. The aim was to investigate whether oxidative stress generated nucleoside damage could reflect psychopathology in BD using easily available and non-invasive patient-reported smartphone-based symptoms. We included 223 patients newly diagnosed with BD and employed linear mixed-effect regression models to associate baseline measurements of 8-oxo-7,8-dihydro-2'-deoxyguanosine (8-oxodG) and 8-oxo-7,8-dihydroguanosine (8-oxoGuo) levels with patient-reported smartphone measures of mood, activity, anxiety, stress and sleep duration monitored three days prior to and 30 days after the baseline visit in the longitudinal Bipolar Illness Onset Study. In patients newly diagnosed with BD higher 8-oxoGuo levels were inversely associated with the patient-reported activity level (B = 0.953, 95%CI = 0.909;0.99, p = 0.043) and positively associated with patient-reported anxiety (B = 1.104, 95%CI = 1.022;1.161, p = 0.012), perceived stress (B = 1.092, 95%CI = 1.009;1.183, p = 0.014) and sleep duration (B = 1.000, 95%CI = 1.000;1.001, p = 0.001), respectively, in analyses, adjusted for sex and age. The associations between 8-oxoGuo levels and anxiety, perceived stress and sleep duration, respectively, withstood adjustment for sex, age, smoking, BMI and alcohol intake. No associations between 8-oxodG levels and patient-reported smartphone-based data were found and mood was not associated with 8-oxoGuo. Oxidative stress was associated with patient-reported smartphone-based data on activity, anxiety, stress and sleep duration pointing towards that oxidative stress generated nucleoside damage may reflect ongoing psychopathology in BD. (PsycInfo Database Record (c) 2022 APA, all rights reserved)</t>
  </si>
  <si>
    <t>M5922</t>
  </si>
  <si>
    <t>10.1080/13607863.2015.1013921</t>
  </si>
  <si>
    <t>Perceptions of aging among middle-aged offspring of traumatized parents: the effects of parental Holocaust-related communication and secondary traumatization</t>
  </si>
  <si>
    <t>OBJECTIVES: Traumatized parents may transmit anxieties of physical deterioration and demise to their offspring. These anxieties can amplify negative perceptions of the aging process when the offspring enter old age. The current study examined how middle-aged offspring of Holocaust survivors (OHS) recount trauma-related communication by their parents, and how these reports are related to offspring's perceptions of their aging process. METHOD: The study included 450 respondents at the age range of 50-67 (mean age = 57.5, SD = 4.6): 300 OHS and 150 comparisons. Participants reported parental communication of the Holocaust, completed measures of subjective successful aging, aging and death anxieties, and reported secondary traumatization assessing symptoms, developed as a result of a close and continuous relationship with a traumatized parent. RESULTS: Latent profile analysis identified two profiles of parental Holocaust-related communication: intrusive and informative. Offspring who reported intrusive parental communication about the Holocaust perceived themselves as aging less successfully and were more anxious of aging and death than comparisons. Offspring who reported informative parental communication and comparisons did not differ in perceptions of aging. Secondary traumatization mediated these group differences, meaning, intrusive parental communication was related to higher secondary traumatization, which in turn was related to less favorable perceptions of aging. CONCLUSION: These findings allude to the possibility that secondary traumatization mold negative perceptions of the aging process among middle-aged offspring of traumatized parents. Mental health practitioners may help OHS process fragmented and intrusive remnants of parental trauma, thereby diminishing secondary traumatization, and promoting more adaptive perceptions of aging.</t>
  </si>
  <si>
    <t>M5658</t>
  </si>
  <si>
    <t>10.12659/AJCR.937845</t>
  </si>
  <si>
    <t>Long-Term Retrograde Global Amnesia Following Minor Trauma</t>
  </si>
  <si>
    <t>BACKGROUND: Retrograde amnesia has several causes and may be the core concern in several conditions. When acute, somatic, and neurologic causes are excluded, along with substance use, a consideration of psychiatric disease is imminent. Here, we present a case with amnesia, where diagnostics and treatment were challenging due to severe psychiatric symptoms and course of the disease. CASE REPORT: After a minor trauma while driving an electric scooter, a 41-year-old man lost all memories of the past 20 years. The patient was raised in a refugee camp, where he experienced traumatic events, and later came to Denmark and established family and work life. He had 1 prior contact with the psychiatric ward. After the incident, the patient was brought to the emergency room. The patient could not recognize his wife or children and believed he was 21 years old and living with his mother in the refugee camp. A full somatic and neurological workup was performed and no somatic or organic cause could explain the retrograde amnesia. He developed post-traumatic stress disorder (PTSD) and psychotic symptoms. Treatment consisted of a combination of psychoeducation, cognitive remediation, and medical treatment for psychotic symptoms and PTSD. CONCLUSIONS: The diagnosis “prolonged delirium”, “PTSD”, and “dissociative amnesia” were considered. Psychiatric comorbidity and previous traumatic experiences might have contributed to the development of long-term amnesia, which eventually was considered to be dissociative. During 8 months, the patient slowly regained his memory. It is impossible to conclude with certainty whether the successful outcome was the result of psychological treatment, pharmacological treatment, the passing of time, or a mixture of these.</t>
  </si>
  <si>
    <t>M5656</t>
  </si>
  <si>
    <t>10.1016/j.isci.2023.107336</t>
  </si>
  <si>
    <t>Polysubstance addiction patterns among 7,989 individuals with cocaine use disorder</t>
  </si>
  <si>
    <t>To characterize polysubstance addiction (PSA) patterns of cocaine use disorder (CoUD), we performed a latent class analysis (LCA) in 7,989 participants with a lifetime DSM-5 diagnosis of CoUD. This analysis identified three PSA subgroups among CoUD participants (i.e., low, 17%; intermediate, 38%; high, 45%). While these subgroups varied by age, sex, and racial-ethnic distribution (p  0.05). After accounting for sex, age, and race-ethnicity, the CoUD subgroup with high PSA had higher odds of antisocial personality disorder (OR = 21.96 vs. 6.39, difference-p = 8.08✕10−6), agoraphobia (OR = 4.58 vs. 2.05, difference-p = 7.04✕10−4), mixed bipolar episode (OR = 10.36 vs. 2.61, difference-p = 7.04✕10−4), posttraumatic stress disorder (OR = 11.54 vs. 5.86, difference-p = 2.67✕10−4), antidepressant medication use (OR = 13.49 vs. 8.02, difference-p = 1.42✕10−4), and sexually transmitted diseases (OR = 5.92 vs. 3.38, difference-p = 1.81✕10−5) than the low-PSA CoUD subgroup. These findings underscore the importance of modeling PSA severity and comorbidities when examining the clinical, molecular, and neuroimaging correlates of CoUD. © 2023 The Authors</t>
  </si>
  <si>
    <t>M9795</t>
  </si>
  <si>
    <t>10.1002/cpp.1925</t>
  </si>
  <si>
    <t>Body image as a source of shame: A new measure for the assessment of the multifaceted nature of body image shame</t>
  </si>
  <si>
    <t>Theoretical and empirical accounts highlight the link between shame and body image difficulties, and disordered eating behaviours. Specifically, body image shame seems to play a particularly important role in this association. The current study aimed at developing and validating a new measure of body image shame and its phenomenology, the Body Image Shame Scale (BISS). Distinct samples of women from the general and student populations were used to test the BISS factorial structure using principal component analysis (PCA) and confirmatory factor analysis (CFA), and to examine the psychometric properties of the BISS. Principal component analysis results indicated that the scale presents a two-factor structure assessing an externalized and an internalized dimension underlying body image shame, which explains a total of 62.41% of the variance. A confirmatory factor analysis further corroborated the adequacy of this structure, which revealed good global and local adjustment indices. The BISS also presented very good internal consistency, construct and discriminant validities and good test-retest reliability. The scale also showed good concurrent and divergent validities. Furthermore, the scale discriminates between women with higher or lower levels of disordered eating behaviours. Finally, a mediation analysis revealed that the BISS fully mediates the previously established association between external shame and eating psychopathology. The BISS is a psychometrically robust and short measure of body image shame and its external and internal dimensions. (PsycInfo Database Record (c) 2021 APA, all rights reserved)</t>
  </si>
  <si>
    <t>M8266</t>
  </si>
  <si>
    <t>10.1016/j.biopsych.2023.02.809</t>
  </si>
  <si>
    <t>569. Altered Connectivity in Default Mode, Salience Network, and Central Executive Networks Underlying a Mindfulness-Based Treatment for PTSD</t>
  </si>
  <si>
    <t>Background: PTSD is common and debilitating. We previously showed Mindfulness-based Interventions (MBIs) are acceptable /have efficacy, and lead to increased rsFC between PCC and DLPFC. We sought to replicate increased PCC-DLPFC rsFC in an independent cohort. Methods: RCT with PTSD patients compared MBCT to active mind-body treatment (PMR, structurally similar to MBCT but without mindfulness instruction), with functional MRI (3T GE) scans at intake and post-treatment. Assessments (CAPS-5 and HAM-D) were conducted by blinded assessors. Self-report measures (PCL-5, decentering, PTSD cognitions, rumination, etc) used web-basedREDCap. We assessed rsFC using a PCC seed in CONNtoolbox, and flexible ANOVA in SPM12 time by treatment (MBCT vs PMR) interaction term. Results: 41 participants completed RCT with pre- and post-therapy scans. Both MBCT and PMR improved PTSD (&gt;20 point PCL-5 reduction, Hedge’s g=1.0, p&lt;.00). The PCC-seed rsFC ANOVA interaction found cluster in right dlPFC/ BA 10 MINI:(30,48,12), F=20.91, Z=3.90, k=94 voxels, SVC pFWE=0.021, with greater (p=.002) increase in extracted rsFC in MBCT compared to the PMR control (Hedges g = 1.03). Change in PCC-dlPFC rsFC was greater in MBCT responders vs non-responders (p&lt;.05, g=0.57). Both MBCT and PMR decreased PCC-insula rsFC. Conclusions: We found evidence supporting our hypothesis that MBCT but not PMR led to increased PCC-dlPFC rsFC (altered DMN-FPN cross-network connectivity) that was significantly related to clinical improvement (CGI-I scores for PTSD) in the MBCT group only. These data further support PCC-dlPFC FC as a potential treatment target mechanism of mindfulness interventions, potentially related to increased volitional meta-cognitive attention and emotional regulation of spontaneous distressing thoughts. Funding Source: NCCIH R61 AT009867 “Neural Mechanisms of Mindfulness-based Cognitive Therapy (MBCT) for Posttraumatic Stress Disorder (PTSD)”. Keywords: PTSD, Mindfulness Intervention, Brain Imaging, fMRI</t>
  </si>
  <si>
    <t>M4873</t>
  </si>
  <si>
    <t>10.1037/neu0000755</t>
  </si>
  <si>
    <t>Higher Self-Reported Posttraumatic Stress Symptoms Are Associated With Poorer Working Memory in Active-Duty Service Members</t>
  </si>
  <si>
    <t>Objective: Posttraumatic stress is a significant issue facing military service members and can negatively impact working memory (WM), which is critical for performance success. Yet, few studies have examined the link between self-reported posttraumatic stress symptoms (PTSS) and WM performance in active-duty military cohorts. The present study utilized hierarchical linear modeling to examine this relationship by considering PTSS and underlying symptom clusters as well asWMdemands related to load and affective interference in an active-duty military cohort (N = 515). Method: PTSS severity was assessed via the posttraumatic stress disorder checklist—military version (PCL-M), and behavioral performance was measured on a delayedrecognitionWMtask that manipulated mnemonic load (low vs. high load) and affective interference (negative combat-related vs. neutral civilian images presented during the delay interval). Results: Examination of the relationship between PCL-M and WM performance demonstrated that higher total PCL-M scores (especially higher numbing and hyperarousal symptoms)were associated with poorerWMtask performance, b = −0.083, p =.003, 95% CI −0.137, −0.029], even after controlling for combat experiences and previous deployment status. This relationship was stronger on trials with negative, b = −0.114, p &lt;.001, 95% CI −0.175, −0.054], compared to neutral distracters, b = −0.052, p =.093, 95% CI −0.112, 0.009]. Conclusions: These results suggest that PTSS are associated with performance costs on a WM task with combat-related negative distracters. Broadly, these findings highlight the need to address PTSS in active-duty cohorts and further investigate vulnerabilities related to cognitive demands and psychological health. © 2021 American Psychological Association</t>
  </si>
  <si>
    <t>M10123</t>
  </si>
  <si>
    <t>10.4088/JCP.14m09630</t>
  </si>
  <si>
    <t>Gender differences in adult attention-deficit/hyperactivity disorder: Results from the National Epidemiologic Survey on Alcohol and Related Conditions (NESARC)</t>
  </si>
  <si>
    <t>Background: Gaining insight into possible gender differences in the clinical presentation of adults with attention-deficit/hyperactivity disorder (ADHD) is of relevance in order to conduct appropriate screening and treatment interventions in both genders. Method: The analyses compared (1) prevalence and sociodemographic correlates, (2) frequency of ADHD core symptoms, (3) rates of subtypes, (4) prevalence of comorbid mental health conditions, and (5) rates of risky/impulsive behaviors, as well as health and social correlates, in men and women with ADHD in a nationally representative, US population-based sample. Face-to-face psychiatric interviews were conducted according to DSM-IV criteria in 34,653 adults from the US National Epidemiologic Survey on Alcohol and Related Conditions (Wave 2, 2004-2005). Results: While the prevalence of lifetime ADHD was significantly higher in men than in women (OR = 1.46, 95% CI = 1.22-1.76), the rate of persistent ADHD did not significantly differ across genders (OR = 1.23, 95% CI = 0.96-1.58). Compared to men with persistent ADHD, women with persistent ADHD, despite having lower rates of hyperactive symptoms, presented with similar ADHD subtypes profile and rates of risky behaviors (except for reckless driving), as well as with significantly more anxiety and perceived mental health impairment (P = .032). Results were similar when considering lifetime ADHD. Conclusions: Our findings show that, despite different symptom profiles and comorbidities, men and women have similar rates of current ADHD and of risky behaviors associated with the disorder. Women with ADHD should receive as much attention as their male counterparts.</t>
  </si>
  <si>
    <t>M11332</t>
  </si>
  <si>
    <t>10.1001/jamapsychiatry.2014.1375</t>
  </si>
  <si>
    <t>Comorbidity and continuity of psychiatric disorders in youth after detention: A prospective longitudinal study</t>
  </si>
  <si>
    <t>IMPORTANCE: Psychiatric disorders and comorbidity are prevalent among incarcerated juveniles. To date, no large-scale study has examined the comorbidity and continuity of psychiatric disorders after youth leave detention. OBJECTIVE: To determine the comorbidity and continuity of psychiatric disorders among youth 5 years after detention. DESIGN, SETTING, AND PARTICIPANTS: Prospective longitudinal study of a stratified random sample of 1829 youth (1172 male and 657 female; 1005 African American, 296 non-Hispanic white, 524 Hispanic, and 4 other race/ethnicity) recruited from the Cook County Juvenile Temporary Detention Center, Chicago, Illinois, between November 20, 1995, and June 14, 1998, and who received their time 2 follow-up interview between May 22, 2000, and April 3, 2004. MAIN OUTCOMES AND MEASURES: At baseline, the Diagnostic Interview Schedule for Children Version 2.3. At follow-ups, the Diagnostic Interview Schedule for Children Version IV (child and young adult versions) and the Diagnostic Interview Schedule Version IV (substance use disorders and antisocial personality disorder). RESULTS: Five years after detention, when participants were 14 to 24 years old, almost 27% of males and 14% of females had comorbid psychiatric disorders. Although females had significantly higher rates of comorbidity when in detention (odds ratio, 1.3; 95%CI, 1.0-1.7), males had significantly higher rates than females at follow-up (odds ratio, 2.3; 95%CI, 1.6-3.3). Substance use plus behavioral disorders was the most common comorbid profile among males, affecting 1 in 6. Participants with more disorders at baseline were more likely to have a disorder approximately 5 years after detention, even after adjusting for demographic characteristics. We found substantial continuity of disorder. However, some baseline disorders predicted alcohol and drug use disorders at follow-up. CONCLUSIONS AND RELEVANCE: Although prevalence rates of comorbidity decreased in youth after detention, rates remained substantial and were higher than rates in the most comparable studies of the general population. Youth with multiple disorders at baseline are at highest risk for disorder 5 years later. Because many psychiatric disorders first appear in childhood and adolescence, primary and secondary prevention of psychiatric disorders offers the greatest opportunity to reduce costs to individuals, families, and society. Only a concerted effort to address the many needs of delinquent youth will help them thrive in adulthood.</t>
  </si>
  <si>
    <t>M6873</t>
  </si>
  <si>
    <t>10.1007/s00484-015-1085-8</t>
  </si>
  <si>
    <t>Milder form of heat-related symptoms and thermal sensation: a study in a Mediterranean climate</t>
  </si>
  <si>
    <t>Mild heat-related health effects and their potential association with meteorological and personal parameters in relation to subjective and objective thermal sensation were investigated. Micrometeorological measurements and questionnaire surveys were conducted in an urban Mediterranean environment during a warm, cool, and a transitional season. The participants were asked to indicate their thermal sensation based on a seven-point scale and report whether they were experiencing any of the following symptoms: headache, dizziness, breathing difficulties, and exhaustion. Two thermal indices, Actual Sensation Vote (ASV) and Universal Thermal Climate Index (UTCI), were estimated in order to obtain an objective measure of individuals’ thermal sensation. Binary logistic regression was applied to identify risk parameters while cluster analysis was used to determine thresholds of air temperature, ASV and UTCI related to health effects. Exhaustion was the most frequent symptom reported by the interviewees. Females and smokers were more likely to report heat-related symptoms than males and nonsmokers. Based on cluster analysis, 35 °C could be a cutoff point for the manifestation of heat-related symptoms during summer. The threshold for ASV was 0.85 corresponding to “warm” thermal sensation and for UTCI was about 30.85 °C corresponding to “moderate heat stress” according to the Mediterranean assessment scale. © 2015, ISB.</t>
  </si>
  <si>
    <t>M12396</t>
  </si>
  <si>
    <t>10.1002/smi.3300</t>
  </si>
  <si>
    <t>Protective role of resilience on the associations between childhood maltreatment and internalising and externalising problems</t>
  </si>
  <si>
    <t>Different types of childhood maltreatment have negative effects on individual mental and behavioural outcomes. However, most of previous studies investigated their effects separately. Little is known about the effects of co-occurring maltreatment profiles on adolescents' developmental outcomes and the potential protective factor. The current study sought to identify distinct profiles of childhood maltreatment and examine the effects of profiles of childhood maltreatment on internalising and externalising problems and the protective role of resilience based on two-wave longitudinal data, which was collected from a sample of 670 Chinese adolescents (M-age = 15.50, SDage = 0.75, 48.4% boys). Four profiles of childhood maltreatment, that is, No maltreatment (67.9%), High neglect (23.0%), High abuse and neglect/Low sexual abuse (5.0%), and Multi-maltreatment (4.1%), were identified. Adolescents in High neglect, High abuse and neglect/Low sexual abuse, and Multi-maltreatment profiles were more likely to report internalising and externalising problems. Further, significant moderating effects of resilience only emerged for the association between the High neglect profile and internalising problems, such that high levels of resilience may weaken the association between the High neglect profile and internalising problems. Our findings revealed the importance and utility of identifying maltreatment profiles to tailor treatment based on specific maltreatment experiences. Resilience-oriented intervention could be considered for Chinese adolescents who have experienced high neglect.</t>
  </si>
  <si>
    <t>M11873</t>
  </si>
  <si>
    <t>10.1016/j.whi.2018.08.002</t>
  </si>
  <si>
    <t>Preconception Health Risk Factors in Women with and without a History of Military Service</t>
  </si>
  <si>
    <t>Introduction: Given the increasing number of women service members and veterans of childbearing age, it is important to understand the preconception risks in this potentially vulnerable population. This study compared the prevalence of modifiable preconception risk factors among women with and without a history of service. Methods: Analyses included data from the 2013 and 2014 Centers for Disease Control and Prevention Behavioral Risk Factor Surveillance System. Preconception risk factors included health behaviors, chronic conditions, and mental health among women of childbearing age. Multivariate logistic regressions were used to compare the adjusted prevalence of each outcome among women with and without a history of service. Interaction terms assessed variation by age and history of service. Results: Compared with women without a history of service, women with a history of service reported higher prevalence of insufficient sleep (49.6% vs. 36.3%; p &lt; .001) and diagnosed depression (26.5% vs. 21.6%; p &lt; .01). Women with a history of service were overall less likely to have obesity (19.8% vs. 26.5%; p &lt; .001). Age-stratified results suggested that, compared with women without a history of service, women with a history of service were more likely to smoke in the 25 to 34 age group and reported comparable levels of obesity in the 35 to 44 age group. Conclusions: Women with a history of service demonstrated a preconception health profile that differs from women without a history of service. It is critical that providers are aware of their patients' military status and potential associated risks. (C) 2018 Jacobs Institute of Women's Health. Published by Elsevier Inc.</t>
  </si>
  <si>
    <t>M12511</t>
  </si>
  <si>
    <t>10.1080/00223891.2015.1051226</t>
  </si>
  <si>
    <t>Construct Validity of the DSM-5 Section III Personality Trait Profile for Borderline Personality Disorder</t>
  </si>
  <si>
    <t>This study evaluated the nomological network of the borderline personality disorder (BPD) trait profile in the Diagnostic and Statistical Manual of Mental Disorders (5th ed. DSM-5]) Section III. BPD symptoms include a variety of maladaptive thoughts and behaviors, and it is important to determine if the Section III trait operationalization for BPD captures these behavioral symptoms, as well as shows similar associations as the traditional Section II version with external criteria. For this purpose, we used a sample of 285 undergraduate students and conducted correlation and regression analyses to delineate the associations between Section III BPD traits and conceptually relevant external criteria. A Section III Total score was meaningfully associated with all criteria. Moreover, externalizing psychopathology tended to be most highly associated with disinhibitory Section III BPD traits, whereas internalizing psychopathology tended to have its strongest unique associations with traits reflective of negative affectivity. These results provide support for the construct validity of the trait profile for BPD in DSM-5 Section III.</t>
  </si>
  <si>
    <t>M12213</t>
  </si>
  <si>
    <t>10.1080/23311908.2019.1707055</t>
  </si>
  <si>
    <t>When Buddhas dissociate: A psychological perspective on the origins of great perfection Buddhism (rDzogs Chen)</t>
  </si>
  <si>
    <t>This contribution brings psychological theories to bear on complex textual materials in order to provide new perspectives on the formative years (ca. eighth to eleventh centuries) of the famous Tibetan Buddhist tradition known as the Great Perfection (rdzogs chen). Recovering a frequently underestimated trope of "trauma" in the tradition's early corpus of tantric scriptures, the article modulates earlier scholarship, which argued that Dzogchen is a mystical religious movement that premises its teachings and practices on the disclosure and instantaneous liberation. Employing a critical and interdisciplinary approach, the study presents mythic narratives, historical sources, and evidence from cognitive science in order to argue that Dzogchen coalesced not under banner of "disclosure," but rather under the pressures of "dissociation." More specifically, the article focuses on the tradition's central myth of the "epiphany of the ground" (gzhi snang) to show that it 1) represented an attempt to encode socio-political trauma, 2) served to process a series of specific symptoms of dissociation, 3) points to significant correlations between dissociative trauma suffered by the "Ancients" (rnying ma) and the practical power of tantric techniques imported by the "New Schools" (gsar ma) of Tibetan Buddhism after the eleventh century.</t>
  </si>
  <si>
    <t>M11009</t>
  </si>
  <si>
    <t>Every reminder throws me off</t>
  </si>
  <si>
    <t>Post-traumatic stress disorder (PTSD) is defined by a cluster of symptoms that occur in response to being exposed to an actual or potential life-threatening injury or event, or sexual violence. The basic diagnostic features of PTSD include exposure to a traumatic event, intrusive reexperiencing of the event, avoidance of things that trigger memories of the event, negative thoughts and emotions, and increased arousal or hypervigilant states. To meet criteria for PTSD, these symptoms last for at least 6 months and cause significant functional impairment. Older adults may develop new-onset PTSD in later life or have a recurrence of previously remitted PTSD. Psychotherapy is the recommended first-line treatment modality for PTSD, with cognitive-behavioral therapy being the preferred approach. Unfortunately, older adults have been shown to have lower mental health service utilization than younger adults. There are also fewer programs that are specifically designed for them and their needs. In order to help older adults, who would benefit from mental health services, it is important that clinicians develop ways to engage with them and their families resourcefully and efficiently to optimize engagement and to mitigate the risk that they will drop out of treatment. (PsycInfo Database Record (c) 2023 APA, all rights reserved)</t>
  </si>
  <si>
    <t>M10430</t>
  </si>
  <si>
    <t>10.1016/j.drugalcdep.2018.02.009</t>
  </si>
  <si>
    <t>Influence of comorbid alcohol use disorders on the clinical patterns of major depressive disorder: A general population-based study</t>
  </si>
  <si>
    <t>Background: To compare the symptom patterns of major depressive disorder (MDD) among subjects with MDD and 1) no alcohol use disorder (AUD), 2) alcohol abuse and 3) alcohol dependence, respectively. Methods: In a general population survey of 38,694 French individuals, MDD and AUDs were assessed using the Mini International Neuropsychiatric Interview 5.0.0 (MINI). A total of 4339 subjects (11.2%) in the sample met the criteria for MDD. Among them, 413 (9.5%) AUD subjects were identified: 138 (3.2%) for alcohol abuse and 275 (6.3%) for alcohol dependence. The associations of each of the ten MDD criteria of the MINI and psychiatric clinical features were compared among the three groups. The relative profiles of 'MDD + AUD' vs. 'MDD alone' were determined using a multivariable stepwise regression model. Results: With the noAUD group as the reference, sadness (OR = 0.46; 95%CI, 0.29-0.74) and anhedonia (OR = 1.66; 95%CI, 1.06-2.73) were only associated with alcohol abuse. Sleep disorders (OR = 2.07; 95%CI, 1.51-2.88), feelings of guilt (OR = 1.41; 95%CI, 1.05-1.90), diminished concentration/indecisiveness (OR = 1.52; 95%CI, 1.12-2.07) and thoughts of death (OR = 1.95; 95%CI 1.49-2.55) were only associated with alcohol dependence. Weight or appetite variations were both associated with alcohol abuse (OR = 1.7; 95%CI, 1.15-2.53) and dependence (OR = 1.41; 95%CI, 1.06-1.88). Bipolar disorder and PTSD were only associated with alcohol dependence. Psychotic features, previous suicide attempts, and panic disorder were more frequent in the MDD-AUD group. Conclusion: MDD-AUD subjects displayed a more severe profile with specific symptomatology and comorbidity profiles compared to MDD-only subjects. (PsycInfo Database Record (c) 2021 APA, all rights reserved)</t>
  </si>
  <si>
    <t>M6628</t>
  </si>
  <si>
    <t>10.1037/ccp0000309</t>
  </si>
  <si>
    <t>Towards personalized, brain-based behavioral intervention for transdiagnostic anxiety: Transient neural responses to negative images predict outcomes following a targeted computer-based intervention</t>
  </si>
  <si>
    <t>Objective: Clinical anxiety is prevalent, highly comorbid with other conditions, and associated with significant medical morbidity, disability, and public health burden. Excessive attentional deployment toward threat is a transdiagnostic dimension of anxiety seen at both initial and sustained stages of threat processing. However, group-level observations of these phenomena mask considerable within-group heterogeneity that has been linked to treatment outcomes, suggesting that a transdiagnostic, individual differences approach may capture critical, clinically relevant information. Method: Seventy clinically anxious individuals were randomized to receive 8 sessions of attention bias modification (ABM; n = 41 included in analysis), a computer-based mechanistic intervention that specifically targets initial stages of threat processing, or a sham control (n = 21). Participants completed a mixed block/event-related functional MRI task optimized to discriminate transient from sustained neural responses to threat. Results: Larger transient responses across a wide range of cognitive-affective regions (e.g., ventrolateral prefrontal cortex, anterior cingulate cortex, amygdala) predicted better clinical outcomes following ABM, in both a priori anatomical regions and whole-brain analyses; sustained responses did not. A spatial pattern recognition algorithm using transient threat responses successfully discriminated the top quartile of ABM responders with 68% accuracy. Conclusions: Neural alterations occurring on the relatively transient timescale that is specifically targeted by ABM predict favorable clinical outcomes. Results inform how to expand on the initial promise of neurocognitive treatments like ABM by fine-tuning their clinical indications (e.g., through personalized mechanistic intervention relevant across diagnoses) and by increasing the range of mechanisms that can be targeted (e.g., through synergistic treatment combinations and/or novel neurocognitive training protocols designed to tackle identified predictors of nonresponse). (PsycInfo Database Record (c) 2021 APA, all rights reserved) Impact Statement What is the public health significance of this article?-This study suggests that a translational computer-based treatment targeting attentional patterns works best for those anxiety patients showing a specific, relevant profile of brain responses. This information might help in developing a process-based framework for matching patients to treatments across many anxiety diagnoses. (PsycInfo Database Record (c) 2021 APA, all rights reserved)</t>
  </si>
  <si>
    <t>M7985</t>
  </si>
  <si>
    <t>10.1037/pag0000334</t>
  </si>
  <si>
    <t>Impact of combat exposure on mental health trajectories in later life: Longitudinal findings from the VA normative aging study</t>
  </si>
  <si>
    <t>Cross-sectional studies have shown contradictory results concerning the impact of combat exposure on mental health in later life. We examined whether combat exposure influences trajectories of mental health symptoms in older male veterans using longitudinal data collected from 1985 to 1991 in the Veterans Affairs Normative Aging Study (N = 1,105, age range = 40-86 years in 1985). Noncombat veterans showed little systematic change in depressive and anxiety symptoms with age, whereas combat veterans showed U-shaped nonlinear changes, with higher levels in midlife decreasing until the mid-60s and then increasing again in the 70s and 80s. These findings support the notion that military service, and especially combat exposure, is a hidden variable in aging research. © 2018 American Psychological Association.</t>
  </si>
  <si>
    <t>M11424</t>
  </si>
  <si>
    <t>10.1007/s00787-022-01983-y</t>
  </si>
  <si>
    <t>Scoping review on trauma and recovery in youth after natural disasters: what Europe can learn from natural disasters around the world</t>
  </si>
  <si>
    <t>In the last decade, Europe has seen a rise in natural disasters. Due to climate change, an increase of such events is predicted for the future. While natural disasters have been a rare phenomenon in Europe so far, other regions of the world, such as Central and North America or Southeast Asia, have regularly been affected by Hurricanes and Tsunamis. The aim of the current study is to synthesize the literature on child development in immediate stress, prolonged reactions, trauma, and recovery after natural disasters with a special focus on trajectories of (mal-)adaptation. In a literature search using PubMed, Psychinfo and EBSCOhost, 15 studies reporting about 11 independent samples, including 11,519 participants aged 3-18 years, were identified. All studies identified resilience, recovery, and chronic trajectories. There was also evidence for delayed or relapsing trajectories. The proportions of participants within each trajectory varied across studies, but the more favorable trajectories such as resilient or recovering trajectory were the most prevalent. The results suggested a more dynamic development within the first 12 months post-disaster. Female gender, a higher trauma exposure, more life events, less social support, and negative coping emerged as risk factors. Based on the results, a stepped care approach seems useful for the treatment of victims of natural disasters. This may support victims in their recovery and strengthen their resilience. As mental health responses to disasters vary, a coordinated screening process is necessary, to plan interventions and to detect delayed or chronic trauma responses and initiate effective interventions.</t>
  </si>
  <si>
    <t>M5026</t>
  </si>
  <si>
    <t>10.3760/cma.j.cn211501-20221031-03329</t>
  </si>
  <si>
    <t>Development trajectory and influencing factors of pediatric medical traumatic stress in parents with children undergoing surgery: a latent growth mixture model</t>
  </si>
  <si>
    <t>Objective To explore the development trajectory and influencing factors of pediatric medical traumatic stress in parents of children undergoing surgery, so as to provide reference for targeted intervention measures in the later stage. Methods Adopting prospective research design, from January 2022 to August 2022, convenience sampling was used to recruit 199 parents of children undergoing surgery in the pediatric surgery ward of the First Affiliated Hospital of University of Science and Technology of China as subjects. The level of medical traumatic stress symptoms in parents was investigated by the PTSD Checklist for DSM-5 at one day before surgery, during postoperative recovery, after discharge and 3 months after discharge. The general data questionnaire, Parents′ Perception of Uncertainty Scale, Hospital Anxiety and Depression Scale, Simplified Coping Style Questionnaire and Perceived Social Support Scale were used to investigate the influencing factors of medical traumatic stress symptoms in parents one day before the operation.Latent growth mixture model and binary Logistic regression were used to analyze the data. Results The development trajectory of pediatric medical traumatic stress in parents of children undergoing surgery was divided into two categories: the first was low-level decline (90.5%, 180/199) and the second was high-level stability (9.5%, 19/199). Binary Logistic regression analysis showed that postoperative complications, surgical type and negative coping styles of parents were the main influencing factors of pediatric medical traumatic stress trajectory in parents of surgical children(all P0.05). Conclusions The pediatric medical traumatic stress in parents of children undergoing surgery have group heterogeneity trajectory, medical staff can formulate targeted and individualized intervention programs according to their trajectories and influencing factors.</t>
  </si>
  <si>
    <t>M8452</t>
  </si>
  <si>
    <t>10.22365/jpsych.2021.001</t>
  </si>
  <si>
    <t>Secondary traumatic stress and vicarious posttraumatic growth in healthcare workers during the first COVID-19 lockdown in Greece: The role of resilience and coping strategies</t>
  </si>
  <si>
    <t>Despite the indisputable negative psychosocial consequences of the COVID-19 pandemic, positive consequences are also possible. Resilience and coping strategies have been assumed to contribute to these outcomes. However, findings are still scarce and inconclusive. The study aimed to examine the role of resilience and coping strategies in the secondary stress for the Greek healthcare workers (HCWs) and in the posttraumatic growth following the COVID-19 lockdown in Greece. A sample of 673 HCWs coming from Greece were recruited. A convenience and snowball mixed sampling procedure were used. A questionnaire was distributed through social networking sites, webpages, and personal contacts of the author. Participants were asked to distribute it to their own contacts. Recruitment occurred during April 5 - 30, 2000, amid the lockdown (March 23-May 03), when people were asked to follow the stringent lockdown constraint enforced by the Greek government. Sociodemographic data were collected. The Secondary Traumatic Stress Scale measured secondary traumatic stress (STS) for the HCWs. The Post-Traumatic Growth Inventory, the Brief Resilience Scale, and the Coping Orientation to Problems Experienced Inventory measured posttraumatic growth, resilience, and coping strategies, respectively. Regression analyses demonstrated that resilience and coping strategies were differentially associated with positive and negative (stress/growth) lockdown outcomes. Resilience and mostly maladaptive coping strategies predicted STS. A mixture of adaptive and maladaptive coping strategies predicted PTG. The so-called "second wave" of the outbreak that started in August 2020 indicates that the study of the psychosocial impact of the COVID-19 pandemic and lockdown and of the internal resources (resilience and coping) to deal with, is necessary. The findings contribute to a more comprehensive understanding of the coping strategies used by population subgroups (e.g., HCWs) in dealing with the COVID-19 lockdown in Greece. Enhancing internal resources through supportive services will ameliorate HCWs ability to withstand, recover, and thrive with benefits in their psychological health and well-being. Despite the indisputable negative psychosocial consequences of the COVID-19 pandemic, positive consequences are also possible. Resilience and coping strategies have been assumed to contribute to these outcomes. However, findings are still scarce and inconclusive. The study aimed to examine the role of resilience and coping strategies in the secondary stress for the Greek healthcare workers (HCWs) and in the posttraumatic growth following the COVID-19 lockdown in Greece. A sample of 673 HCWs coming from Greece were recruited. A convenience and snowball mixed sampling procedure were used. A questionnaire was distributed through social networking sites, webpages, and personal contacts of the author. Participants were asked to distribute it to their own contacts. Recruitment occurred during April 5 - 30, 2000, amid the lockdown (March 23-May 03), when people were asked to follow the stringent lockdown constraint enforced by the Greek government. Sociodemographic data were collected. The Secondary Traumatic Stress Scale measured secondary traumatic stress (STS) for the HCWs. The Post-Traumatic Growth Inventory, the Brief Resilience Scale, and the Coping Orientation to Problems Experienced Inventory measured posttraumatic growth, resilience, and coping strategies, respectively. Regression analyses demonstrated that resilience and coping strategies were differentially associated with positive and negative (stress/growth) lockdown outcomes. Resilience and mostly maladaptive coping strategies predicted STS. A mixture of adaptive and maladaptive coping strategies predicted PTG. The so-called "second wave" of the outbreak that started in August 2020 indicates that the study of the psychosocial impact of the COVID-19 pandemic and lockdown and of the internal resources (resilience and coping) to deal with, is necessary. The findings contribute to a more comprehensive unders anding of the coping strategies used by population subgroups (e.g., HCWs) in dealing with the COVID-19 lockdown in Greece. Enhancing internal resources through supportive services will ameliorate HCWs ability to withstand, recover, and thrive with benefits in their psychological health and well-being.</t>
  </si>
  <si>
    <t>M8248</t>
  </si>
  <si>
    <t>10.1002/casp.2693</t>
  </si>
  <si>
    <t>A type III continuous trauma perspective on the effects of increased ongoing hostility, discrimination, community violence and poverty on refugees' mental health and cognitive functioning: A longitudinal study</t>
  </si>
  <si>
    <t>Hostilities and discrimination against refugees are continuous traumatic stressors (type III trauma) different from single past trauma. The goal was to measure their potential effects longitudinally. Recruiting 190 Syrian refugees in Turkey, we measured, two times, depression, complex PTSD, PTSD, anxiety, executive function, cumulative stressors, resilience, identity salience and the will to exist, live, survive and fight (WTELS-F). We measured changes between times one and two. Using the structural equation, we tested two models. The first included latent variables 'changes between times 1 and 2 in discrimination, community violence, and poverty (DCVP)', 'mental health,' and 'executive function deficits'. The second included identity salience, WTELS-F, PTG and resilience. Results indicated that the increase in DCVP led to a significant increase in mental health symptoms and cognitive deficits. There was a parallel increase in WTELS-F and PTG. Identity salience seems to lead to this increase in WTELS-F and PTG. We examined the clinical and conceptual significance of the results. Please refer to the Supplementary Material section to find this article's Community and Social Impact Statement. (PsycInfo Database Record (c) 2023 APA, all rights reserved)</t>
  </si>
  <si>
    <t>M10151</t>
  </si>
  <si>
    <t>10.1016/j.psychres.2018.12.124</t>
  </si>
  <si>
    <t>Typologies of PTSD clusters and reckless/self-destructive behaviors: A latent profile analysis</t>
  </si>
  <si>
    <t>Posttraumatic stress disorder (PTSD) is comorbid with diverse reckless and self-destructive behaviors (RSDBs). We examined the nature and construct validity (covariates of age, gender, depression severity, number of trauma types, functional impairment) of the optimal class solution categorizing participants based on PTSD symptom and RSDB endorsement. The sample included 417 trauma-exposed individuals recruited through Amazon's MTurk platform who completed the Life Events Checklist for DSM-5, PTSD Checklist for DSM-5, the Posttrauma Risky Behaviors Questionnaire, and Patient Health Questionnaire-9. Latent profile analyses indicated an optimal three-class solution: the Low PTSD-RSDBs, High PTSD-Low RSDBs, and High PTSD-RSDBs classes. Multinomial logistic regression indicated that impairment and depression predicted the High PTSD-Low RSDBs vs. the Low PTSD-RSDBs classes. Impairment, age, being female, and depression predicted the High vs. Low PTSD-RSDBs classes. Number of trauma types, age, being female, and depression predicted the High PTSD-RSDBs vs. High PTSD-Low RSDBs classes. Results support the presence of a reckless behaviors subtype of PTSD (characterized by greater depression, greater impariment, greater number of trauma types, being male, and being younger), conducting comprehensive assessments of RSDBs for individuals reporting PTSD symptoms and of PTSD symptoms for individuals reporting RSDBs, and the need to tailor interventions to treat PTSD and RSDBs concurrently.</t>
  </si>
  <si>
    <t>M9719</t>
  </si>
  <si>
    <t>10.1016/j.jpsychires.2021.02.034</t>
  </si>
  <si>
    <t>Childhood adversity trajectories and PTSD in young adulthood: A nationwide Danish register-based cohort study of more than one million individuals</t>
  </si>
  <si>
    <t>We examine the association between trajectories of childhood adversities and Post-Traumatic Stress Disorder (PTSD) using a register-based Danish cohort. The DANish LIFE Course (DANLIFE) cohort includes and prospectively follows all individuals born in Denmark from 1980. We estimated the rate of PTSD diagnosed from age 16, according to childhood adversity trajectories from age 0 to 16 (n = 1 277 548). Trajectories were previously defined into 5 groups: Low Adversity, Early Life Material Deprivation, Persistent Material Deprivation, Loss or Threat of Loss, And High Adversity. We then estimated adjusted relative hazard ratios (aHR), and absolute hazards differences of PTSD according to childhood adversity trajectories in adjusted survival analysis. All analyses were stratified by sex. Individuals were followed for a median of 10·1 years a fter their 16th birthday, and 4966 individuals were diagnosed with PTSD. Compared with the low adversity group, children exposed to childhood adversity were more likely to be diagnosed with PTSD. The aHR for PTSD varied from 1·4 (95% CI: 1·3–1·5) in the Early Life Material Deprivation group, to 3·7 (3·3–4·1) in the High Adversity group, which corresponds to 8·3 extra cases of PTSD per 10 000 person years. The relative associations were comparable in men and women, but approximately twice as many women compared with men were affected. We report a clear association between exposure to childhood adversities and PTSD in young adulthood. The highest burden was among women in the high adversity group.</t>
  </si>
  <si>
    <t>M6871</t>
  </si>
  <si>
    <t>10.1016/j.euroneuro.2021.10.265</t>
  </si>
  <si>
    <t>P.0279 Neural underpinnings of depressive and post-traumatic symptomatology in covid-19 survivors: a voxel-based morphometry study</t>
  </si>
  <si>
    <t>Background: A high prevalence of depression, anxiety, insomnia and PTSD has been reported in COVID-19 survivors 1]. This is similar to what previously observed in other Coronavirus-related diseases such as SARS and MERS 2]. The pathophysiology of post-infection neuropsychiatric symptoms is likely to be multifactorial, with a role played by inflammatory and immunological factors 3], but it is still largely unknown; we thus investigated COVID-19 survivors via 3T MRI imaging to identify neural underpinnings of post-infection neuropsychiatric symptoms in order to further elucidate their complex pathophysiology. Methods: Covid-19 survivors were recruited during an ongoing prospective cohort study at IRCCS San Raffaele Hospital in Milan; psychopathology was initially measured via several self-report questionnaires (Impact of Events Scale-Revised (IES-R), Zung Self-Rating Depression Scale (ZSDS), 13-item Beck's Depression Inventory (BDI)); subsequently patients (n=28) underwent 3T MRI scanning (Philips 3T Ingenia CX scanner with 32-channel sensitivity encoding SENSE head coil). T1 weighted images were processed using Computational Anatomy Toolbox (CAT12) for Statistical Parametric Mapping 12 (SPM12) in Matlab R2016b; segmentation into Gray Matter, White Matter and cerebrospinal fluid, bias regularization, non-linear modulation and normalization to MNI space were performed; measures of Total Intracranial Volume (TIV) were obtained and images were smoothed with an 8-mm full width at half maximum Gaussian filter. Multiple regressions were performed using SPM12 software package: with no a priori regions of interest selected, whole-brain gray matter volumes were used as dependent variables, psychometric scales scores as independent variables, and age, sex and TIV as nuisance covariates. Results: After VBM regression analysis covarying for age, sex and TIV, ZSDS Index scores were inversely correlated with gray matter volume in the Bilateral Anterior Cingulate Cortex (MNI 2, 24, 28, cluster level pFWE = 0.045, k=767); furthermore 3 cluster were identified comprising again the anterior cingulate cortex and the insular cortex bilaterally in which IES-R scores were inversely correlated with gray matter volumes (Cluster 1: MNI -30, 9, 3, cluster level pFWE = 0.005, k=1284; Cluster 2: MNI 36, -3, -3, cluster level pFWE = 0.037, k=773; Cluster 3: MNI 9, 30, 28, cluster level pFWE = 0.038, k=766). No other statistical significant result was found. Conclusions: Our study identified an inverse correlation between anterior cingulate cortex volumes and depressive symptomatology, measured via ZSDS, and between bilateral insulae and anterior cingulate cortex volumes and the degree of distress in response to the traumatic event, measured via the IES-R. Analogous findings have already been reported in patients with Major depression 4] and PTSD 5], and our study confirms the role of volumetric reductions of these brain regions in depressive and post-traumatic symptomatology. Given the nature of our study it is not possible to infer whether the reduction of gray matter volume is a consequence of the Covid-19 infection itself or, as it appears more likely, precede the infection acting as predisposing factor for the subsequent development of depressive and post-traumatic symptomatology. No conflict of interest</t>
  </si>
  <si>
    <t>M8654</t>
  </si>
  <si>
    <t>10.1017/S2045796019000295</t>
  </si>
  <si>
    <t>Patterns of violence and coercion with mental health among female and male trafficking survivors: A latent class analysis with mixture models</t>
  </si>
  <si>
    <t>AimsHuman trafficking is a crime and a human rights violation that involves various and simultaneous traumatic events (sexual and physical violence, coercion). Yet, it is unknown how the patterning of violence and coercion affects the mental health of female and male trafficking survivors.MethodsWe conducted a cross-sectional study using a sample of 1015 female and male survivors of trafficking who received post-trafficking assistance services in Cambodia, Thailand or Vietnam. We assessed symptoms of anxiety and depression with the Hopkins Symptoms Checklist and symptoms of post-traumatic stress disorder (PTSD) with the Harvard Trauma Questionnaire. Violence was measured with questions from the World Health Organization International Study on Women's Health. Latent class analysis (LCA) was used to identify distinct patterns of violence and coercion in females and males. Novel multi-step mixture modelling techniques were employed to assess the association of the emergent classes with anxiety, depression and PTSD in females and males.ResultsLCA identified two distinct classes of violence and coercion experiences in females (class I: severe sexual and physical violence and coercion (20%); class II: sexual violence and coercion (80%)) and males (class I: severe physical violence and coercion (41%); class II: personal coercion (59%)). Females in class I had a two-fold increase in the odds of anxiety (OR = 2.10; 95% CI: 1.57-2.81) and PTSD (OR = 2.07; 95% CI: 1.03-4.17) compared with females in class II, but differences in the prevalence of anxiety, depression and PTSD were not significant when comparing males in class I to class II.ConclusionsSpecific patterns of violence and coercion provide a more in-depth understanding of the role of gender in the experience of violence and coercion and its association with mental health in survivors of trafficking. This information could be useful to target comprehensive mental health services for female and male trafficking survivors.</t>
  </si>
  <si>
    <t>M9902</t>
  </si>
  <si>
    <t>10.1097/PSY.0000000000000438</t>
  </si>
  <si>
    <t>Trauma and autonomic dysregulation: Episodic-Versus systemic-Negative affect underlying cardiovascular risk in posttraumatic stress disorder</t>
  </si>
  <si>
    <t>Objective: Posttraumatic stress disorder (PTSD) has been linked to elevated heart rate (HR) and reduced heart rate variability (HRV) in cross-sectional research. Recent evidence suggests that this link may be driven by individual differences in autonomic arousal associated with momentary negative affect (NA). Using ecological momentary assessment (EMA) of NA and minute-to-minute HR/HRV monitoring, we examined whether NA-related HR/HRV mediated the association of PTSD symptom severity with 24-hour HRV and endothelial functioning. Methods: One hundred ninety-seven young adults (18-39 years), 93 with PTSD, underwent 1 day of Holter monitoring while concurrently reporting NA levels via EMA. Two noninvasive measures of endothelial functioning-flow-mediated dilation and hyperemic flow-were also collected. Multilevel modeling was used to assess the associations of momentary NA with HR and low- and high-frequency HRV during the 5-minute intervals after each EMA reading. Latent variable modeling was then used to determine whether individual differences in these associations mediated the association of PTSD symptom severity with 24-hour HRV, flow-mediated dilation, and hyperemic flow. Results: PTSD symptom severity was positively associated with NA-related autonomic arousal (beta = .21, p &lt; .001), which significantly mediated the association of PTSD symptom severity with 24-hour HRV- and hyperemic flow, accounting for 62% and 34% of their associations, respectively, while overshadowing the influence of smoking, lifetime alcohol dependence, sleep duration, mean NA, and episodes of acute NA. Conclusions: Results suggest that NA-related autonomic arousal is both a primary factor driving cardiovascular risk in PTSD and a potential point of intervention. (PsycInfo Database Record (c) 2022 APA, all rights reserved)</t>
  </si>
  <si>
    <t>M4961</t>
  </si>
  <si>
    <t>10.1080/10615806.2016.1228900</t>
  </si>
  <si>
    <t>Racial/ethnic differences moderate associations of coping strategies and posttraumatic stress disorder symptom clusters among women experiencing partner violence: a multigroup path analysis</t>
  </si>
  <si>
    <t>Background: Past research underscores the key role of coping strategies in the development, maintenance, and exacerbation of posttraumatic stress disorder (PTSD) symptoms. The goal of the current study was to extend existing literature by examining whether race/ethnicity moderates the relations among coping strategies (social support, problem-solving, avoidance) and PTSD symptom clusters (intrusion, avoidance, numbing, arousal). Methods: Participants were 369 community women (134 African Americans, 131 Latinas, 104 Whites) who reported bidirectional aggression with a current male partner. Multigroup path analysis was utilized to test the moderating role of race/ethnicity in a model linking coping strategies to PTSD symptom clusters. Results: The strength and direction of relations among coping strategies and PTSD symptom clusters varied as a function of race/ethnicity. Greater social support coping was related to more arousal symptoms for Latinas and Whites. Greater problem-solving coping was related to fewer arousal symptoms for Latinas. Greater avoidance coping was related to more symptoms across many of the PTSD clusters for African Americans, Latinas, and Whites, however, these relations were strongest for African Americans. Conclusion: Results provide support for the moderating role of race/ethnicity in the relations among coping strategies and PTSD symptom clusters, and highlight potential targets for culturally informed PTSD treatments. © 2016 Informa UK Limited, trading as Taylor &amp; Francis Group.</t>
  </si>
  <si>
    <t>M12116</t>
  </si>
  <si>
    <t>10.1080/2372966X.2021.2024768</t>
  </si>
  <si>
    <t>Accounting for Traumatic Historical Events in Educational Randomized Controlled Trials</t>
  </si>
  <si>
    <t>As an example of how historical events may influence the findings and interpretations of a randomized trial, we use a school-based evaluation of a classroom management program that was conducted in a nearby district before and after the shooting of Michael Brown in Ferguson, Missouri (N = 102 teachers and 1,450 students). The findings suggest that the event differentially affected teacher and student response within and across conditions. Black teachers benefited more from the intervention as evidenced by their independently observed classroom management skills and praise-to-reprimand ratios; however, these effects were minimized or disappeared after the event. Additionally, although the intervention equally benefited the academic achievement of Black and White students before the event, the opportunity gap widened after the event. Implications for the design, analysis, and reporting of findings from randomized controlled trials are discussed. IMPACT STATEMENT This cluster randomized trial conducted before and after the Michael Brown shooting revealed that historical events can differentially effect participants both within and across conditions. Moreover, findings suggest that the Black-White opportunity gap will not be reduced by schools alone.</t>
  </si>
  <si>
    <t>M8467</t>
  </si>
  <si>
    <t>10.1016/j.eurpsy.2019.01.002</t>
  </si>
  <si>
    <t>Socio-demographic risk factors for post-traumatic stress disorder in military personnel: about 30 cases</t>
  </si>
  <si>
    <t>Background and aims.- Post-traumatic stress disorder (PTSD) is a disabling stress-related condition that occurs following exposure to traumatic event, with a prevalence in military personnel of 20-30%. Our study aims to describe the socio-demographic profile and to identify risk factors for post-traumatic stress disorder in military personnel. Methods.- It's a case-control study. Thirty military patients with PTSD were recruited from the external consultation of the psychiatry department of the Military Hospital of Tunis Versus thirty cases of military personnel who have participated in traumatic events and who have not developed a PTSD according to DSM-5 criteria. We have collected socio-demographic data of every case and results were analysed using SPSS. Results.- The analyse of socio-demographic profile of PTSD patients revealed that: All participants were male. The median age was 30 years 19-43]. 53.33% were single, 30% were in relationship and 16.66% were separated. The troop rank category was predominant with 53.33%. Regarding the educational status, 66.66% have a secondary school level. 43.33% of them have a low socio-economic level. The young age (&lt;25 years), having troop rank and the high socioeconomic level were identified as risk factors for PTSD. Conclusions.- PTSD is a major concern to the military because it causes considerable impairment which have implications for the individual affected and for society in general. More research is needed to understand modifiable factors in the military environment that reduce the risk of PTSD.</t>
  </si>
  <si>
    <t>M7353</t>
  </si>
  <si>
    <t>10.1037/hea0001187</t>
  </si>
  <si>
    <t>Four-symptom model of medical-related posttraumatic stress among adult cancer patients</t>
  </si>
  <si>
    <t>Objective: Four symptoms of posttraumatic stress (PTSS: intrusion, avoidance, alterations in arousal and reactivity, and negative alterations in cognitions and mood) were put forth by the Diagnostic and Statistical Manual of Mental Disorder (DSM-5). Patients with chronic major medical illness and their family caregivers often perceive the illness experience as traumatic, yet DSM-5 criteria precludes medical illness as a potential traumatic exposure. In this article, we address the applicability of the four symptoms to a medical population. Method: Adult patients with colorectal cancer (n = 130, M = 55.83 years old, 60.0% female, 46.9% Hispanic) and their family caregivers (n = 160, M = 51.01 years old, 72.5% female, 49.0% Hispanic) completed questionnaires around the time of cancer diagnosis and treatment initiation (Time 1 T1]), and 1- (Time 2 T2]) and 2- (Time 3 T3]) year postdiagnosis. Intrusion, avoidance, and alterations in arousal and reactivity symptoms were assessed using the Impact of Events Scale-Revised and negative alterations in cognitions and mood were quantified with selected conceptually congruent items from various psychosocial measures. Results: Confirmatory factor analysis revealed good fit of the four-symptom model of PTSS for caregivers at all three times and for patients at T2. Factor loadings of the four symptoms were high, ranging from .47-.97 and .62-.96 among patients and caregivers, respectively. Conclusions: Findings extend the application of the four posttraumatic stress symptoms to patients with chronic major medical illness (cancer) and their family caregivers. Assessment and treatment of subclinical, yet substantial psychological distress precipitated by major medical illness like cancer are warranted. (PsycInfo Database Record (c) 2022 APA, all rights reserved)</t>
  </si>
  <si>
    <t>M10458</t>
  </si>
  <si>
    <t>Sleep well, work well: Three studies</t>
  </si>
  <si>
    <t>My dissertation explores the relationship between sleep and work, with attention to how sleep impacts work-related outcomes. Study 1 extended the current work stress and sleep literature by examining the reciprocal relationship between sleep and work stress within the job demands-control-social support model of work stress. The reciprocal relationship was tested using five-wave longitudinal data. This cross-lagged model was partially supported, as sleep impacted perceptions of work stress across the five wave study, whereas work stress affecting sleep was marginally significant across the five wave study. Study 2 examined the influence of sleep on both positive (i.e., transformational leadership) and negative (i.e., abusive supervision) leadership behaviors. I hypothesized that sleep influences leadership indirectly through its effects on self-control. To examine the indirect relationship between sleep and leadership behaviors, a daily diary study methodology was used, where leaders described their daily sleep and self-control and followers rated their leaders' leadership behaviors. A multilevel structural equation model was used to test these mediational models. There was support for sleep affecting abusive supervision through self-control across the 15 day daily study, however this relationship was not supported for transformational leadership. Study 3 examined the impact of a common sleep disorder (obstructive sleep apnea; OSA) on work withdrawal behaviors. To examine this relationship, a sample of individuals attending an overnight sleep laboratory, with possible OSA were recruited. A within-subjects, pre-test, post-test design was used, where individuals completed a survey before and then two times after they received clinical treatment for their sleep disorder. Latent growth curve modeling was used to test this relationship. Findings show that daytime sleepiness caused by OSA effects withdrawal from work (partial absenteeism and absenteeism). Daytime sleepiness also lead to withdrawal at work (work neglect) through cognitive depletion. In addition, receiving treatment for sleep apnea decreased daytime sleepiness across time, and this improvement in daytime sleepiness resulted in decreased withdrawal from and at work over time; the indirect effects of the improvements in daytime sleepiness on withdrawal at work was mediated by improvements in cognitive depletion. The dissertation closes with a general discussion of the contributions of these three studies. (PsycInfo Database Record (c) 2022 APA, all rights reserved)</t>
  </si>
  <si>
    <t>M9376</t>
  </si>
  <si>
    <t>10.3390/biom10111575</t>
  </si>
  <si>
    <t>Cannabidiol: A potential new alternative for the treatment of anxiety, depression, and psychotic disorders</t>
  </si>
  <si>
    <t>The potential therapeutic use of some Cannabis sativa plant compounds has been attracting great interest, especially for managing neuropsychiatric disorders due to the relative lack of efficacy of the current treatments. Numerous studies have been carried out using the main phytocannabinoids, tetrahydrocannabinol (THC) and cannabidiol (CBD). CBD displays an interesting pharmacological profile without the potential for becoming a drug of abuse, unlike THC. In this review, we focused on the anxiolytic, antidepressant, and antipsychotic effects of CBD found in animal and human studies. In rodents, results suggest that the effects of CBD depend on the dose, the strain, the administration time course (acute vs. chronic), and the route of administration. In addition, certain key targets have been related with these CBD pharmacological actions, including cannabinoid receptors (CB1r and CB2r), 5-HT1A receptor and neurogenesis factors. Preliminary clinical trials also support the efficacy of CBD as an anxiolytic, antipsychotic, and antidepressant, and more importantly, a positive risk-benefit profile. These promising results support the development of large-scale studies to further evaluate CBD as a potential new drug for the treatment of these psychiatric disorders.</t>
  </si>
  <si>
    <t>M4850</t>
  </si>
  <si>
    <t>10.1002/da.22712</t>
  </si>
  <si>
    <t>A classical twin study of PTSD symptoms and resilience: Evidence for a single spectrum of vulnerability to traumatic stress</t>
  </si>
  <si>
    <t>Background: To examine shared genetic and environmental risk factors across PTSD symptoms and resilience. Methods: Classical twin study of 2010-2012 survey data conducted among 3,318 male twin pairs in the Vietnam Era Twin Registry. Analyses included: (a) estimates of genetic and environmental influences on PTSD symptom severity (as measured by the PTSD Checklist) and resilience (assessed with the Connor-Davidson Resilience Scale-10); (b) development of a latent model of traumatic stress, spanning both PTSD and resilience; and (c) estimates of genetic and environmental influences on this spectrum. Results: The heritability of PTSD was 49% and of resilience was 25%. PTSD and resilience were correlated at r = -.59, and 59% of this correlation was attributable to a single genetic factor, whereas the remainder was due to a single non-shared environment factor. Resilience was also influenced by common and unique environmental factors not shared with PTSD, but there was no genetic factor specific to resilience. Confirmatory factor analysis supported the Development of a revised phenotype reflecting the broader dimension of traumatic stress, with biometric models suggesting increased heritability (66%) of this spectrum compared to PTSD or resilience individually. Conclusions: Genetic factors contribute to a single spectrum of traumatic stress reflecting resilience at one end and high symptom severity at the other. This carries implications for phenotype refinement in the search for molecular genetic markers of trauma-related psychopathology. Rather than focusing only on genetic risk for PTSD, molecular genetics research may benefit from evaluation of the broader spectrum of traumatic stress. (PsycInfo Database Record (c) 2023 APA, all rights reserved)</t>
  </si>
  <si>
    <t>M9389</t>
  </si>
  <si>
    <t>10.1016/j.joim.2023.06.006</t>
  </si>
  <si>
    <t>Phytochemical interventions for post-traumatic stress disorder: A cluster co-occurrence network analysis using CiteSpace</t>
  </si>
  <si>
    <t>Objective: This study investigated trends in the study of phytochemical treatment of post-traumatic stress disorder (PTSD). Methods: The Web of Science database (2007–2022) was searched using the search terms “phytochemicals” and “PTSD,” and relevant literature was compiled. Network clustering co-occurrence analysis and qualitative narrative review were conducted. Results: Three hundred and one articles were included in the analysis of published research, which has surged since 2015 with nearly half of all relevant articles coming from North America. The category is dominated by neuroscience and neurology, with two journals, Addictive Behaviors and Drug and Alcohol Dependence, publishing the greatest number of papers on these topics. Most studies focused on psychedelic intervention for PTSD. Three timelines show an “ebb and flow” phenomenon between “substance use/marijuana abuse” and “psychedelic medicine/medicinal cannabis.” Other phytochemicals account for a small proportion of the research and focus on topics like neurosteroid turnover, serotonin levels, and brain-derived neurotrophic factor expression. Conclusion: Research on phytochemicals and PTSD is unevenly distributed across countries/regions, disciplines, and journals. Since 2015, the research paradigm shifted to constitute the mainstream of psychedelic research thus far, leading to the exploration of botanical active ingredients and molecular mechanisms. Other studies focus on anti-oxidative stress and anti-inflammation. Please cite this article as: Gao B, Qu YC, Cai MY, Zhang YY, Lu HT, Li HX, Tang YX, Shen H. Phytochemical interventions for post-traumatic stress disorder: A cluster co-occurrence network analysis using CiteSpace. J Integr Med. 2023; 21(4):385–396.</t>
  </si>
  <si>
    <t>M9459</t>
  </si>
  <si>
    <t>10.1177/2167702617745092</t>
  </si>
  <si>
    <t>Replicability and Generalizability of Posttraumatic Stress Disorder (PTSD) Networks: A Cross-Cultural Multisite Study of PTSD Symptoms in Four Trauma Patient Samples</t>
  </si>
  <si>
    <t>The growing literature conceptualizing mental disorders like posttraumatic stress disorder (PTSD) as networks of interacting symptoms faces three key challenges. Prior studies predominantly used (a) small samples with low power for precise estimation, (b) nonclinical samples, and (c) single samples. This renders network structures in clinical data, and the extent to which networks replicate across data sets, unknown. To overcome these limitations, the present cross-cultural multisite study estimated regularized partial correlation networks of 16 PTSD symptoms across four data sets of traumatized patients receiving treatment for PTSD (total N = 2,782). Despite differences in culture, trauma type, and severity of the samples, considerable similarities emerged, with moderate to high correlations between symptom profiles (0.43–0.82), network structures (0.62–0.74), and centrality estimates (0.63–0.75). We discuss the importance of future replicability efforts to improve clinical psychological science and provide code, model output, and correlation matrices to make the results of this article fully reproducible. © 2018, © The Author(s) 2018.</t>
  </si>
  <si>
    <t>M12315</t>
  </si>
  <si>
    <t>10.1101/2023.04.08.23288309</t>
  </si>
  <si>
    <t>Analysis of Post-traumatic Stress Disorder Gene Expression Profiles in a Prospective, Community-based Cohort</t>
  </si>
  <si>
    <t>Post-traumatic stress disorder (PTSD) is a common and debilitating psychiatric disorder that may occur in individuals exposed to traumatic events such as accidents, interpersonal violence, war, combat, or natural disasters. Additionally, PTSD has been implicated in the development of a variety of chronic conditions including cardiovascular and metabolic diseases, suggesting that the biological alterations of the disorder can manifest themselves as chronic diseases in those suffering from PTSD. The biological underpinnings of the disorder are not well understood. Gene expression studies can illuminate the complex physiology of PTSD reflecting the embodiment of trauma, i.e. the process in which traumatic experiences in our social environments are manifested in our body by genomic mechanisms. To date, gene expression studies that examine the whole transcriptome are scarce and limited to single-timepoint assessments. Here we applied a transcriptome-wide gene expression screen with RNA-sequencing to whole blood samples to elucidate the gene expression signatures associated with the development of PTSD. The study participants (N=72, of whom 21 eventually developed PTSD) are a trauma exposed subsample of participants enrolled in a longitudinal and prospective cohort study of adults living in Detroit, Michigan. PTSD was assessed in a structured telephone interview and whole blood samples were taken both before and after trauma exposure. We found 45 differentially expressed genes associated with PTSD development with an estimated log2 fold change &gt; 1.5 at a nominal p value (p&lt;0.05), however, none of these survived correction for multiple hypothesis testing. Six of the 37 upregulated genes including PAX6, TSPAN7, PXDN, VWC2, SULF1 and NFATC4 were also ubiquitously expressed in all brain regions examined. Subsequent gene set enrichment analysis identified several pathways relating to brain and immune functioning to be enriched in individuals developing PTSD. Longitudinal sampling provides a promising mean to elucidate the pathophysiology underlying the embodiment of trauma.</t>
  </si>
  <si>
    <t>M4841</t>
  </si>
  <si>
    <t>10.1007/s00429-022-02577-9</t>
  </si>
  <si>
    <t>FKBP5 intron 7 methylation is associated with higher anxiety proneness and smaller right thalamus volume in adolescents</t>
  </si>
  <si>
    <t>Dysregulation of stress response systems may mediate the detrimental effects of childhood trauma (CT) on mental health. FKBP5 regulates glucocorticoid receptor sensitivity and exerts pleiotropic effects on intracellular signaling, neurobiology and behavior. We investigated whether CT, alone and in combination with rs1360780 genotype, is associated with altered FKBP5 methylation and whether CT-associated methylation profiles are associated with anxiety proneness (AP) and structural brain volumes. Ninety-four adolescents completed the Childhood Trauma Questionnaire, and a composite AP score was generated from the Childhood Anxiety Sensitivity Index and the State-Trait Anxiety Inventory—Trait measure. Mean methylation values for 12 regulatory regions and 25 individual CpG sites were determined using high-accuracy measurement via targeted bisulfite sequencing. FKBP5 rs1360780 genotype and structural MRI data were available for a subset of participants (n = 71 and n = 75, respectively). Regression models revealed an inverse association between methylation of three intron 7 CpG sites (35558438, 35558566 and 35558710) and right thalamus volume. CpG35558438 methylation was positively associated with AP scores. Our data indicate that an intron 7 methylation profile, consistent with lower FKBP5 expression and elevated high sensitivity glucocorticoid receptor levels, is associated with higher AP and smaller right thalamus volume. Research into the mechanisms underlying the intron 7 methylation–thalamus volume relationship, and whether it confers increased risk for long-term psychopathology by altering the regulatory threshold of stress responding, is required.</t>
  </si>
  <si>
    <t>M7709</t>
  </si>
  <si>
    <t>10.1177/0967010619889469</t>
  </si>
  <si>
    <t>Churn: Mobilization–demobilization and the fungibility of American military life</t>
  </si>
  <si>
    <t>This article posits an analytic of mobilization–demobilization that attends to the instrumentalization and fungibility of military lives as both a primary source of embodied war-related harm and an undertheorized logic of the US war-making apparatus. Based on ethnographic fieldwork among post-9/11 military veterans in a US military community, the article explores mobilization–demobilization across three registers. First, I contrast it with dominant scholarly framings of ‘transition’, ‘reintegration’, and ‘militarization’, terms that analytically compartmentalize war in space and time. Second, I show how mobilization–demobilization drives the uptake and release of military labor and accounts for continuities between war violence and ‘war-like’ domestic political relations in 20th- and 21st-century US military recruiting, welfare, and personnel practices. Finally, I describe the trajectory of one veteran caught up in some elements of mobilization–demobilization, including injury, post-traumatic stress, substance use, and law-breaking, which are structured by the military’s management of his labor. These dynamics demonstrate crucial empirical links between the domestic and global faces of US war-making, and between war and nominally non-war domains. © The Author(s) 2020.</t>
  </si>
  <si>
    <t>M7657</t>
  </si>
  <si>
    <t>10.1016/j.copsyc.2021.05.003</t>
  </si>
  <si>
    <t>Machine yearning: How advances in computational methods lead to new insights about reactions to loss</t>
  </si>
  <si>
    <t>The loss of a loved one is a potentially traumatic event that can result in disparate outcomes and symptom patterns. Machine learning methods offer computational tools to probe this heterogeneity and understand grief psychopathology in its complexity. In this article, we examine the latest contributions to the scientific study of bereavement reactions garnered through the use of computational methods. We focus on findings originating from trajectory modeling studies, as well as the recent insights originating from the network analysis of prolonged grief symptoms. We also discuss applications of artificial intelligence for the accurate identification of major depression and post-traumatic stress, as examples for their potential applications to the study of loss reactions.</t>
  </si>
  <si>
    <t>M11682</t>
  </si>
  <si>
    <t>10.1089/brain.2017.0556</t>
  </si>
  <si>
    <t>Increased Small-World Network Topology Following Deployment-Acquired Traumatic Brain Injury Associated with the Development of Post-Traumatic Stress Disorder</t>
  </si>
  <si>
    <t>Cross-sectional and longitudinal studies in active duty and veteran cohorts have both demonstrated that deployment-acquired traumatic brain injury (TBI) is an independent risk factor for developing post-traumatic stress disorder (PTSD), beyond confounds such as combat exposure, physical injury, predeployment TBI, and pre-deployment psychiatric symptoms. This study investigated how resting-state brain networks differ between individuals who developed PTSD and those who did not following deployment-acquired TBI. Participants included postdeployment veterans with deployment-acquired TBI history both with and without current PTSD diagnosis. Graph metrics, including small-worldness, clustering coefficient, and modularity, were calculated from individually constructed whole-brain networks based on 5-min eyes-open resting-state magnetoencephalography (MEG) recordings. Analyses were adjusted for age and premorbid IQ. Results demonstrated that participants with current PTSD displayed higher levels of small-worldness, F(1,12) = 5.364, p &lt; 0.039, partial eta squared = 0.309, and Cohen's d = 0.972, and clustering coefficient, F(1, 12) = 12.204, p &lt; 0.004, partial eta squared = 0.504, and Cohen's d = 0.905, than participants without current PTSD. There were no between-group differences in modularity or the number of modules present. These findings are consistent with a hyperconnectivity hypothesis of the effect of TBI history on functional networks rather than a disconnection hypothesis, demonstrating increased levels of clustering coefficient rather than a decrease as might be expected; however, these results do not account for potential changes in brain structure. These results demonstrate the potential pathological sequelae of changes in functional brain networks following deployment-acquired TBI and represent potential neurobiological changes associated with deployment-acquired TBI that may increase the risk of subsequently developing PTSD.</t>
  </si>
  <si>
    <t>M10695</t>
  </si>
  <si>
    <t>10.1007/s00787-019-01321-9</t>
  </si>
  <si>
    <t>Psychotic experiences and trauma predict persistence of psychosocial problems in adolescence</t>
  </si>
  <si>
    <t>Psychosocial problems during adolescence are heterogenic, rather common, and unstable. At the same time, they are associated with an elevated risk of developing psychiatric disorders later in life. We aimed to describe the trajectories of psychosocial problems during adolescence and examine potential markers of persistence as compared to remission of these problems. At baseline, 1841 adolescents (51.4% female) were included. Of these adolescents, 1512 (mean age = 12.6 range 11–14 years]; 52.8% female) completed the first and second self-report questionnaires on psychosocial problems (measured with the Strengths and Difficulties Questionnaire), psychotic experiences, trauma, self-esteem and somatic symptoms at two time points over a 1-year period. Regression analyses were used to examine the association between potential predictors and the trajectory of psychosocial problems (remitting versus persistent). Four trajectories were distinguished: 75.6% of the sample showed no problems (the ‘none’ trajectory), 11.9% were in a ‘remitting’ trajectory, 9.7% were in an ‘incident’ trajectory and 2.8% were in the ‘persistent’ trajectory. Hallucinatory experiences and trauma at baseline were significantly associated with persistence of psychosocial problems compared to those with remitting psychosocial problems. Low rather than high self-esteem was associated with lower risk for persistent problems. Risk of persistence of psychosocial problems increased with accumulation of predictors. Psychotic, especially hallucinatory, experiences and trauma predict persistence of psychosocial problems in adolescents. This underlines the need to assess psychotic experiences and trauma in mental health screening programs. © 2019, Springer-Verlag GmbH Germany, part of Springer Nature.</t>
  </si>
  <si>
    <t>M7462</t>
  </si>
  <si>
    <t>10.1007/s10862-021-09884-1</t>
  </si>
  <si>
    <t>An Examination of Post-Traumatic Stress Symptoms and Aggression among Children with a History of Adverse Childhood Experiences</t>
  </si>
  <si>
    <t>Childhood aggression is associated with many deleterious outcomes and is a common reason for psychiatric referral (Card &amp; Little, 2006; Gurnani et al., 2016). One factor associated with childhood aggression is Adverse Childhood Experiences (ACEs; Felitti et al., 1998). However, existing research remains equivocal on which characteristics of ACEs (e.g., cumulative impact, typology, etc.) are significantly elated to aggression, especially when considering differential effects of ACEs on proactive aggression (PA) and reactive aggression (RA; Dodge &amp; Coie, 1987). Post-traumatic stress symptoms (PTSS) are a common negative sequalae of ACEs and are characterized by disruptions in several cognitive, emotional, and behavioral processes similar to those associated with both RA and PA (e.g., Marsee, 2008). As such, the examination of PTSS as an underlying mechanism of influence on the relation between ACEs, PA, and RA is warranted. The present study fills several gaps in the literature by examining ACE characteristics that might be related to PTSS, PA, and RA while also examining direct and indirect effects on the relation between ACEs, PTSS and PA and RA. Results indicated the type of ACE, specifically child maltreatment ACEs (CM-ACEs), was most strongly related to all outcome variables. Therefore, CM-ACEs were included in a path analysis with PTSS, PA, and RA. Results indicated a significant indirect effect for PTSS on the relation between CM-ACEs and RA (β =.18, p &lt;.01) but not PA. Findings have several implications for future research and clinical practice, especially for children with an extensive history of CM-ACEs. © 2021, The Author(s), under exclusive licence to Springer Science+Business Media, LLC, part of Springer Nature.</t>
  </si>
  <si>
    <t>M9450</t>
  </si>
  <si>
    <t>10.1016/j.ejtd.2018.08.004</t>
  </si>
  <si>
    <t>Distinguishing Complex PTSD from Borderline Personality Disorder among individuals with a history of sexual trauma: A latent class analysis</t>
  </si>
  <si>
    <t>Introduction: There has been debate regarding whether Complex PTSD (CPTSD) is conceptually distinct from Borderline Personality Disorder (BPD). Objective: To assess whether ICD-11 CPTSD was distinguishable from BPD in a sample of sexual assault survivors. Method: A subsample of individuals (n = 956), that selected sexual assault as an index trauma, were selected from a U.S. general population survey dataset. The distribution of PTSD, CPTSD and BPD symptomology was evaluated using latent class analysis (LCA). Multinomial logistic regression analyses were performed to evaluate whether various forms of child maltreatment and cumulative child maltreatment could discriminate between classes. Results: CPTSD emerged as a distinct symptom profile within the sample. Conversely, BPD symptomology was evident in two classes but was accompanied by PTSD/CPTSD symptomology in each. Overall, five classes were identified that differed both quantitatively and qualitatively. Cumulative childhood maltreatment and physical neglect predicted CPTSD class membership. Conclusion: The findings suggest that CPTSD is distinct from BPD among a sample of individuals who have been shown to be at significant risk for both diagnoses. Further research is required to identify factors that distinguish CPTSD from BPD. (PsycInfo Database Record (c) 2021 APA, all rights reserved)</t>
  </si>
  <si>
    <t>M6493</t>
  </si>
  <si>
    <t>The role of basic psychological needs in determining well-being: A study of diverse samples of emerging adults</t>
  </si>
  <si>
    <t>Suggestions from the self-determination theory and extant literature suggest the fulfillment of basic psychological needs (i.e., autonomy, competence, and relatedness) is necessary for well-being and to prevent ill-being. Autonomy is the perception that an individual is the source of their own behavior and can act in ways congruent with his or her sense of self. Competence is the sense of confidence one has in his or her abilities to be effective in their interactions within the environment. Relatedness is the sense of connection to important others, that one cares for and is cared for by others. Emerging adulthood is a unique developmental stage marked by instability, in which many common psychological disorders (i.e., ill-being) reach their peak. This dissertation explored the interconnections between basic psychological needs and well- and ill-being during emerging adulthood, using two distinct samples. The first study used a latent profile approach to identify subgroups of emerging adults based on their levels of basic psychological need satisfaction and frustration; the subgroups, known as profiles, were then compared with regard to their reports of well-being (i.e., life satisfaction and vocational identity) and ill-being (i.e., anxiety and depression). Using latent profile analysis, a two-profile solution was found using an exploratory sample of college students (N = 177). The first profile had significantly lower levels of basic psychological need satisfaction and higher levels of basic psychological need frustration than the second profile, both seem to generally reflect the theoretical notion that needs exist on a continuum from satisfied to frustrated. The two-profile structure was verified using a confirmatory sample of college students (N = 375). Significant group differences were then found using a multivariate analysis of variance (MANOVA), in that members of the profile with lower levels of basic psychological need satisfaction and higher basic psychological need frustration had significantly lower levels of life satisfaction and vocational identity and higher levels of anxiety and depression. Implications for theorists, clinicians, and college administrators and educators are discussed. The second study examined the role of an autonomy-thwartive environment, specifically hostile deployment experiences, and its' influence on soldiers' competence, conceptualized as performance, and mental health, as well as how these relationships differ based on relational environments. A sample of combat-exposed soldiers between the ages of 18 and 25 from the restricted military personnel Army Study to Assess Risk and Resilience among Servicemembers (STARRS) dataset (N = 5,284) was used. Findings suggested that higher levels of hostile deployment experiences were found to be related to a greater likelihood of anxiety, depression, and posttraumatic stress disorder (PTSD). Higher levels of hostile deployment experiences were also linked to poorer military performance. Poorer military performance was, in turn, related to a greater likelihood of anxiety, depression, and PTSD. Using moderated mediation structural equation modeling, buffering effects of the detrimental impact of hostile deployment experiences were found for both unit cohesion and interpersonal relational experiences. Implications for those working with military service personnel, specifically marriage and family therapists, are focused on ways to bolster unit cohesion and healthy interpersonal relationships as a protective factor for young service members. (PsycInfo Database Record (c) 2021 APA, all rights reserved)</t>
  </si>
  <si>
    <t>M8388</t>
  </si>
  <si>
    <t>10.1016/S2215-0366(22)00077-3</t>
  </si>
  <si>
    <t>Risk of suicide death following electroconvulsive therapy treatment for depression: a propensity score-weighted, retrospective cohort study in Canada</t>
  </si>
  <si>
    <t>Background: Previous studies examining the risk of suicide death after treatment with electroconvulsive therapy have been confounded and the resulting uncertainty around the risk-benefit profile of electroconvulsive therapy might contribute to its underuse. We aimed to compare the risk of death by suicide after psychiatric hospitalisation among individuals with depression who had been exposed to electroconvulsive therapy with those who had not. Methods: This was a propensity score-weighted, retrospective cohort study using linked population-level administrative health data for adults with depression who had been admitted to a designated psychiatric bed in Ontario, Canada for more than 3 days between April 1, 2007 and Dec 31, 2017. Electroconvulsive therapy exposure was defined as one or more physician billing procedure codes during hospitalisation. The primary outcome was death by suicide identified using administrative health records within 365 days following discharge. We used cause-specific Cox proportional hazards model to estimate the cause-specific hazard ratio (csHR) for electroconvulsive therapy-exposed and electroconvulsive therapy-unexposed individuals. Secondary outcomes were non-suicide death and all-cause mortality. Findings: In the analytic cohort, there were 67 327 psychiatric hospitalisation records (27 231 men and 40 096 women; mean age 45·1 years SD 16·8; range 18–103]), of whom 4982 were exposed to electroconvulsive therapy and 62 345 were not exposed to electroconvulsive therapy. No ethnicity data were available. In propensity-score weighted analyses, electroconvulsive therapy was associated with a significantly reduced risk of suicide death (csHR 0·53 95% CI 0·31–0·92]). Accounting for non-suicide death as a competing risk had no effect on the findings. Electroconvulsive therapy was also associated with a significantly reduced risk of all-cause mortality (0·75 0·58–0·97]), but not non-suicide death (0·83 0·61–1·12]). Interpretation: Among individuals admitted to hospital with depression, electroconvulsive therapy is associated with a significantly reduced risk of death by suicide in the year after discharge. This study reinforces the importance of electroconvulsive therapy, particularly for people with severe depression. Funding: Norris Scholars Award, Department of Psychiatry, University of Toronto, and the Canadian Institutes for Health Research.</t>
  </si>
  <si>
    <t>M8365</t>
  </si>
  <si>
    <t>10.1016/j.jad.2020.01.061</t>
  </si>
  <si>
    <t>The structure of ICD-11 PTSD and Complex PTSD in adolescents exposed to potentially traumatic experiences</t>
  </si>
  <si>
    <t>Background: The recently released 11th edition of International Classification of Diseases (ICD-11) included new definitions of disorders specifically associated with stress. Complex post-traumatic stress disorder (CPTSD) was included in ICD-11 as a new trauma-related disorder which could develop following prolonged or reoccurring traumatic experiences. Research on ICD-11 PTSD and CPTSD validity and epidemiology has, so far, mostly been conducted in adult population. This is the first study to explore the construct validity of the Child and Adolescent version of International Trauma Questionnaire (ITQ-CA) as a measure of ICD-11 CPTSD symptoms. Methods: The study was based on a sample of 932 adolescents from the general population aged 12–16 (M = 14.25, SD = 1.27) years exposed to various traumatic experiences. We used confirmatory factor analysis (CFA) and latent class analysis (LCA) to test validity of the ITQ-CA scores from adolescents. Results: The best fitting measurement model included six correlated factors representing the three PTSD and three DSO symptom clusters. LCA analysis revealed four classes whose symptom profiles were reflective of ‘CPTSD’, ‘PTSD’, ‘DSO only’, and ‘Baseline’. Conclusions: Findings of the study provide support for the construct validity of the ICD-11 models PTSD and CPTSD among adolescents.</t>
  </si>
  <si>
    <t>M5222</t>
  </si>
  <si>
    <t>10.1055/s-0038-1627550</t>
  </si>
  <si>
    <t>Posttraumatic stress disorders of children in out-of-home care</t>
  </si>
  <si>
    <t>Children in out-of-home care often develop posttraumatic stress disorder (PTSD) due to their high exposure to traumatic experiences. The aim of this study was to determine the global prevalence of trauma and of PTSD in the population of looked-after children by examining risk and protective factors as well. For this purpose a systematic literature review was undertaken to identify original studies from 2003 to 2014 in the following databases: Web of Science, PubMed, PsyInfo, PubPsych, Psyndex, CSA, FIS and PILOT. The analysis showed a higher prevalence of trauma and PTSD in the population of children in out-of-home care compared to the general population. Whereas there were no gender effects on this prevalence, gender specific trauma profiles could be identified in the experience of physical and sexual abuse, and in life-threatening events as well. Although many risk factors for PTSD were examined, there was only one protective factor analyzed: the social support. The results emphasize the necessity to integrate the work of psychotherapists in stationary settings of child protective services. © Schattauer 2015</t>
  </si>
  <si>
    <t>M6491</t>
  </si>
  <si>
    <t>10.1016/j.jad.2023.01.020</t>
  </si>
  <si>
    <t>Identifying at-risk marines: A person-centered approach to adverse childhood experiences, mental health, and social support</t>
  </si>
  <si>
    <t>Background: Previous research indicates an association between adverse childhood experiences (ACES) and health outcomes; however, most of these studies rely on variable-centered techniques. This study implemented a person-centered approach to provide a more nuanced understanding of these relations. Methods: The sample consisted of 3611 male Marines who completed two surveys, one prior to service and another during or after service. A series of latent class analyses were conducted to identify homogenous subgroups, using ACE categories as indicators. Hierarchical regressions were conducted to examine the relationships between classes, deployment experiences, depression and PTSD, and social support problems. Results: Five classes were identified: Low Adversity (48.8 %), Low Adversity – Parental Separation (PS; 33.1 %), Elevated Adversity (7.0 %), Moderate Adversity – Violence/Safety (5.7 %), and Moderate Adversity – Parental Loss (PL; 5.4 %). Several classes were associated with outcomes; in reference to Low Adversity, Moderate Adversity – PL was associated with depression and PTSD, Elevated Adversity was associated with PTSD and social support problems, and Low Adversity – PS was associated with social support problems. Experiencing moderate to high combat appeared to modify the associations between Moderate Adversity – PL and depression and PTSD. Limitations: Study sample was limited to U.S. Marines; ACEs indicators were limited to specific categories, not allowing for a full range of potential childhood traumatic experiences. Conclusions: Findings suggest a nuanced connection between ACEs and mental health; using specific patterns of ACEs, particularly multifaceted indicators of adversity that are inclusive of parental absence may have more utility than the sheer number of ACEs as an indicator for those who may at a heightened risk for mental health concerns.</t>
  </si>
  <si>
    <t>M11915</t>
  </si>
  <si>
    <t>10.1186/s13011-019-0211-8</t>
  </si>
  <si>
    <t>Reducing barriers to trauma inquiry in substance use disorder treatment - a cluster-randomized controlled trial</t>
  </si>
  <si>
    <t>BackgroundDespite the high rate of traumatic events in clients with substance use disorders, trauma exposureoften remains undetected in a majority of treatment-seeking clients. Improving health professionals' knowledge and skills in the inquiry of traumatic events is therefore of utmost importance for appropriately addressing trauma-related treatment needs. However, professionals in substance use disorder treatment settings frequently report barriers to the inquiry about traumatic events, e.g., the fear of offending or harming the client. Such barriers should be addressed by trainings that aim to improve the systematic inquiry of traumatic events.MethodsUsing a cluster-randomized trial, we examined whether a one-day training in trauma inquiry (Learning How to Ask') would reduce professionals' perceived barriers to trauma inquiry. One hundred forty-eight professionals working in outpatient substance use disorder treatment centers were randomized to an intervention (n=72) or a control group (n=76). The professionals in the intervention group received a one-day training plus a refresher session 3months later, the professionals in the control group received no training.At baseline, and at 3-month and 6-month follow-up, professionals rated on a four-point Likert scale regarding how strongly they agreed with statements about six common barriers to trauma inquiry, namely Feeling uncomfortable when asking about traumatic events', Fear of offending the client', Fear of retraumatizing the client', Fear that client may terminate treatment', Unsure whether authorities have to be informed when perpetrator is known', and No trauma-specific treatment availablein my local area'.ResultsThe trained group experienced significant greater decreases in five of the six perceived barriers to the inquiry of traumatic events from baseline to 6-month follow-up than the control group (Feeling uncomfortablewhen asking about traumatic events': b=-0.32, 95% CI -0.52, -0.12]; Fear of offending the client': b=-0.33, 95% CI -0.56, -0.09]); Fear of retraumatizing the client': b=-0.45, 95% CI -0.69, -0.22]; Fear that client may terminate treatment': b=-0.28, 95% CI -0.49, 0.07]; No trauma-specific treatment availablein my local area': b=-0.25, 95% CI -0.51, -0.01]).ConclusionsOur findings provide first evidence that a one-day training in trauma inquiry is effective in reducing common barriers to trauma inquiry, which may in turn improve detection of traumatic events.</t>
  </si>
  <si>
    <t>M6240</t>
  </si>
  <si>
    <t>10.1016/j.jad.2016.12.040</t>
  </si>
  <si>
    <t>International development and psychometric properties of the Child and Adolescent Trauma Screen (CATS)</t>
  </si>
  <si>
    <t>Background Systematic screening is a powerful means by which children and adolescents with posttraumatic stress symptoms (PTSS) can be detected. Reliable and valid measures based on current diagnostic criteria are needed. Aim To investigate the internal consistency and construct validity of the Child and Adolescent Trauma Screen (CATS) in three samples of trauma-exposed children in the US (self-reports: n=249; caregiver reports: n=267; pre-school n=190), in Germany (self-reports: n=117; caregiver reports: n=95) and in Norway (self-reports: n=109; caregiver reports: n=62). Method Internal consistency was calculated using Cronbach's α. Convergent-discriminant validity was investigated using bivariate correlation coefficients with measures of depression, anxiety and externalizing symptoms. CFA was used to investigate the DSM-5 factor structure. Results In all three language samples the 20 item symptom score of the self-report and the caregiver report proved good to excellent reliability with α ranging between .88 and .94. The convergent-discriminant validity pattern showed medium to strong correlations with measures of depression (r =.62–.82) and anxiety (r =.40–.77) and low to medium correlations with externalizing symptoms (r =−.15–.43) within informants in all language versions. Using CFA the underlying DSM-5 factor structure with four symptom clusters (re-experiencing, avoidance, negative alterations in mood and cognitions, hyperarousal) was supported (n =475 for self-report; n =424 for caregiver reports). Limitations The external validation of the CATS with a DSM-5 based semi-structured clinical interview and corresponding determination of cut-points is pending. Conclusion The CATS has satisfactory psychometric properties. Clinicians may consider the CATS as a screening tool and for symptom monitoring. © 2016</t>
  </si>
  <si>
    <t>M10639</t>
  </si>
  <si>
    <t>10.1016/j.jpsychires.2020.08.037</t>
  </si>
  <si>
    <t>Different trajectories of PTSD symptoms during the acute post-trauma period</t>
  </si>
  <si>
    <t>The majority of adults in the United States will experience a potentially traumatic event during their lifetime, yet only a subset will develop posttraumatic stress disorder (PTSD). The trajectory of symptoms in the period of time immediately following the trauma (the acute post-trauma period) may be important in determining which individuals develop PTSD. The current study examined trajectories of PTSD symptom severity across the acute post-trauma period and if membership in these trajectories was predictive of PTSD symptom severity, depression symptoms, and functional impairment 1- and 3-months post-trauma. Four trajectories were identified: low and decreasing, rapid decreasing, slow decreasing, and consistently high. Further, trajectory membership in the acute post-trauma period was found to predict differences in PTSD symptoms, depression symptoms, and functional impairment severity at both 1- and 3- months post-trauma. These findings highlight a relationship between PTSD symptoms during the acute post-trauma period and later impairment.</t>
  </si>
  <si>
    <t>M6668</t>
  </si>
  <si>
    <t>10.1016/j.shaw.2021.12.1280</t>
  </si>
  <si>
    <t>The impact of death of COVID-19 patients on mental health of healthcare workers: a latent profile analysis of post-traumatic stress symptoms</t>
  </si>
  <si>
    <t>Introduction. The COVID-19 pandemic crisis significantly impacted workplaces across the world. Healthcare workers (HCWs) had to promptly manage unpredictable daily severe critical patients, caring for severely traumatized patients, and frequent witnessing of death of patients. More recently, many studies highlighted how the large number of deaths and the way patients were dying significantly impacted mental health of HCWs, exposing them to the risk of developing post-traumatic stress (PTS) symptoms. The main purpose of this study was to explore subtypes of HCWs on the levels of PTS symptoms, considering those workers who cared for patients who died of COVID-19. Materials and Methods. An online survey was conducted using LimeSurvey. We applied latent profile analysis (LPA) to identify profiles of PTS symptoms in a sample of Italian HCWs (n=543). LPA including one to six latent profiles were estimated by using MPlus 7 robust maximum-likelihood estimator (MLR). Results. LPA showed a three-latent-profile solution: high-PTS symptoms (high levels of intrusion, avoidance, and hyperarousal; n=35), moderate-PTS (moderate levels of intrusion, avoidance, and hyperarousal; n=397), and low-PTS (low levels of intrusion, avoidance, and hyperarousal; n=111). Conclusions. To our knowledge, no studies have yet examined whether distinct subgroups of PTS symptoms can be identified among HCWs exposed to the death of COVID19 patients. Using person-centered methods for the identification of latent patterns of PTS symptoms may potentially have conceptual, diagnostic, and treatment implications.</t>
  </si>
  <si>
    <t>M6836</t>
  </si>
  <si>
    <t>10.1016/j.csm.2022.05.003</t>
  </si>
  <si>
    <t>Psychological Aspects of Adolescent Knee Injuries</t>
  </si>
  <si>
    <t>M5526</t>
  </si>
  <si>
    <t>10.1186/s13041-019-0449-0</t>
  </si>
  <si>
    <t>Region- and time-dependent gene regulation in the amygdala and anterior cingulate cortex of a PTSD-like mouse model</t>
  </si>
  <si>
    <t>Posttraumatic stress disorder is developed by exposure to a threatening and/or a horrifying event and characterized by the presence of anxiety, hyperarousal, avoidance, and sleep abnormality for a prolonged period of time. To elucidate the potential molecular mechanisms, we constructed a mouse model by electric foot shock followed by situational reminders and performed transcriptome analysis in brain tissues. The stressed mice acquired anxiety-like behavior after 2 weeks and exaggerated startle response after 4 weeks. Avoidance latency and freezing behavior were sustained up to 5 weeks post stress and abnormal static behavior was observed during the sleep period. RNA sequencing was performed in two of the emotional regulatory regions, anterior cingulate cortex and amygdala, at 2 and 5 weeks post stress. More than 1000 differentially expressed genes were identified at 2 weeks in both regions. The number of the regulated genes remained constant in amygdala at 5 weeks post stress, whereas those in anterior cingulate cortex were plummeted. Although synaptic remodeling and endocrine system were the most enriched signaling pathways in both anterior cingulate cortex and amygdala, the individual gene expression profile was regulated in a region- and time-dependent manner. In addition, several genes associated with PTSD involved in Hypothalamic-Pituitary-Adrenal axis were differentially regulated. These findings suggested that global gene expression profile was dynamically regulated in accordance with the disease development stage, and therefore targeting the distinct signaling molecules in different region and development stage might be critical for effective treatment to PTSD.</t>
  </si>
  <si>
    <t>M10000</t>
  </si>
  <si>
    <t>10.1037/adb0000781</t>
  </si>
  <si>
    <t>Applying Polyvictimization Theory to Veterans: Associations With Substance Use and Mental Health</t>
  </si>
  <si>
    <t>Objective: Prior work has linked exposure to multiple types of trauma (i.e., polyictimization) to increased risk of negative behavioral health outcomes compared with exposure to any single event. However, few studies have attempted to understand how polyvictimization theory relates specifically to veterans’ experiences and behavioral health outcomes. The present study assessed heterogeneity in reports of childhood trauma, combat trauma, and military sexual trauma. Method: We recruited 1,230 veterans outside of traditional Veterans Health Administration settings to participate in a study assessing behavioral health. On average, participants were 34.5 years old with the majority identifying as White (79.3%) and male (88.7%). We used latent class analysis to extract classes of traumatic experience exposure including childhood trauma, combat trauma, and military sexual trauma. Results: Five classes emerged: (a) high all; (b) moderate combat trauma, high military sexual trauma; (c) high combat trauma, moderate military sexual harassment; (d) moderate childhood trauma and combat trauma; and (e) combat trauma only. Overall, veterans in profiles that endorsed multiple trauma types (i.e., polyvictimization) evidenced greater symptoms of depression, posttraumatic stress disorder, and hazardous alcohol or cannabis use. Further, women were overly represented in profiles that included multiple victimization typologies, especially when profiles included elevated endorsement of military sexual trauma. Conclusion: A polyvictimization framework was partially supported, with differential effects on behavioral health outcomes noted across trauma experiences. © 2021 American Psychological Association</t>
  </si>
  <si>
    <t>M11972</t>
  </si>
  <si>
    <t>10.1016/j.jpainsymman.2019.10.025</t>
  </si>
  <si>
    <t>Distinct Stress Profiles Among Oncology Patients Undergoing Chemotherapy</t>
  </si>
  <si>
    <t>Context. Cancer and its treatment are inherently stressful and stress impacts important patient outcomes. Patients vary considerably in their response to stress. Understanding this variability requires a patient-centered multidimensional approach. Objectives. The objectives of this study were to identify and characterize patient subgroups with distinct multidimensional stress profiles (stress appraisal, exposure, and adaptation) during cancer treatment. Methods. Among 957 patients undergoing chemotherapy for breast, gastrointestinal, gynecological, or lung cancer, latent profile analysis was performed to identify patient subgroups using concurrent evaluations of global (Perceived Stress Scale) and cancer-specific (Impact of Events Scale-Revised) stress, lifetime stress exposure (Life Stressor Checklist-Revised), and resilience (Connor-Davidson Resilience Scale-10). Results. Three latent classes were identified: "Normative'' (54.3%; intermediate global stress and resilience, lower cancerrelated stress, lowest life stress); "Stressed'' (39.9%; highest global and cancer-specific stress scores, lowest resilience, most life stress); and "Resilient'' (5.7%; lowest global stress, cancer-specific stress comparable to Normative class, highest resilience, intermediate life stress). Characteristics that distinguished the Stressed from the Normative class included the following: younger age, female gender, lower socioeconomic status, unmarried/partnered, living alone, poorer functional status, and higher comorbidity burden. Compared to Stressed patients, Resilient patients were more likely to be partnered, to not live alone, and had a higher functional status. No demographic or clinical characteristics differentiated Normative from Resilient patients. Exposure to specific life stressors differed significantly among the classes. Conclusion. A subset of patients warrants intensive psychosocial intervention to reduce stress and improve adaptation to cancer. Intervention efforts may be informed by further study of Resilient patients. (C) 2019 American Academy of Hospice and Palliative Medicine. Published by Elsevier Inc. All rights reserved.</t>
  </si>
  <si>
    <t>M6097</t>
  </si>
  <si>
    <t>10.1080/20008198.2021.1920200</t>
  </si>
  <si>
    <t>Using clinical expertise and empirical data in constructing networks of trauma symptoms in refugee youth</t>
  </si>
  <si>
    <t>Background: In recent years, many adolescents have fled their home countries due to war and human rights violations, consequently experiencing various traumatic events and putting them at risk of developing mental health problems. The symptomatology of refugee youth was shown to be multifaceted and often falling outside of traditional diagnoses. Objective: The present study aimed to investigate the symptomatology of this patient group by assessing the network structure of a wide range of symptoms. Further, we assessed clinicians' perceptions of symptoms relations in order to evaluate the clinical validity of the empirical network. Methods: Empirical data on Post-Traumatic Stress Disorder (PTSD), depression and other trauma symptoms from N = 366 refugee youth were collected during the routine diagnostic process of an outpatient centre for refugee youth in Germany. Additionally, four clinicians of this outpatient centre were asked how they perceive symptom relations in their patients using a newly developed tool. Separate networks were constructed based on 1) empirical symptom data and 2) clinicians' perceived symptom relations (PSR). Results: Both the network based on empirical data and the network based on clinicians' PSR showed that symptoms of PTSD and depression related most strongly within each respective cluster (connected mainly via sleeping problems), externalizing symptoms were somewhat related to PTSD symptoms and intrusions were central. Some differences were found within the clinicians' PSR as well as between the PSR and the empirical network. Still, the general PSRnetwork structure showed a moderate to good fit to the empirical data. Conclusion: Our results suggest that sleeping problems and intrusions play a central role in the symptomatology of refugee children, which has tentative implications for diagnostics and treatment. Further, externalizing symptoms might be an indicator for PTSD-symptoms. Finally, using clinicians' PSR for network construction offered a promising possibility to gain information on symptom networks and their clinical validity. (PsycInfo Database Record (c) 2022 APA, all rights reserved) Abstract (Chinese) : , , , degree , degree : degree , , degree :-, 366 (PTSD), degree , degree 1) 2) (PSR) degree : PSR, PTSD (), -PTSD, degree PSRPSR-degree , -PSR degree : , , (PsycInfo Database Record (c) 2022 APA, all rights reserved) Abstract (Spanish) Antecedentes: En los ultimos anos, muchos adolescentes han huido de sus paises de origen debido a la guerra y a violaciones contra los derechos humanos experimentando, como consecuencia, diversos eventos traumaticos y situandose en riesgo de desarrollar problemas de salud mental. La sintomatologia de los refugiados jovenes mostro ser multifacetica y, por lo general, quedando fuera de los diagnosticos tradicionales. Objetivos: Este estudio tiene por objetivo investigar la sintomatologia de este grupo de pacientes evaluando la estructura de redes de un amplio rango de sintomas. Ademas, evaluamos la percepcion de los clinicos respecto a la relacion de los sintomas para evaluar la validez clinica del trabajo de redes empirico. Metodos: Se recolectaron datos empiricos sobre el trastorno de estres postraumatico (TEPT), la depresion y otros sintomas de trauma de N = 366 jovenes refugiados durante los procesos diagnosticos de rutina de un centro ambulatorio para refugiados jovenes en Alemania. Ademas, a cuatro clinicos de este centro ambulatorio se les pregunto sobre como percibian las relaciones de los sintomas de sus pacientes empleando una herramienta recientemente desarrollada. Se construyeron redes separadas sobre la base de 1) datos empiricos de sintomas y 2) la percepcion de la relacion de los sintomas (PRS) de los clinicos. Resultados: Tanto las redes basadas en datos empiricos como las redes basadas en la PRS de los clinicos mostraron que los sintomas del TEPT y de la depresion se relacionaban con mas fuerza con cada racimo respectivo de sintomas (conectados principalmente a traves de los problemas de sueno). Los sintomas externalizantes estaban algo relacionados con los sintomas asociados al TEPT mientras que las intrusiones se constituyeron en algo central. Se encontraron algunas diferencias entre las propias PRS's de los clinicos, asi como entre la PRS y las redes empiricas. Aun asi, la restructura general de redes basadas en la PRS mostro una correspondencia moderada a buena con los datos empiricos. Conclusion: Nuestros resultados sugieren que los problemas de sueno y las intrusiones tienen un papel central en la sintomatologia de los ninos refugiados, lo que tiene implicancias tentativas para el diagnostico y el tratamiento. Ademas, los sintomas externalizantes podrian ser un indicador de sintomas asociados al TEPT. Finalmente, empleando la PRS de los clinicos para la construccion de redes brindo una posibilidad prometedora para obtener informacion sobre las redes de sintomas y su validez clinica. (PsycInfo Database Record (c) 2022 APA, all rights reserved)</t>
  </si>
  <si>
    <t>M8469</t>
  </si>
  <si>
    <t>10.1177/0886260520957693</t>
  </si>
  <si>
    <t>Interpersonal Trauma and Sexual Function and Satisfaction: The Mediating Role of Negative Affect Among Survivors of Military Sexual Trauma</t>
  </si>
  <si>
    <t>Healthy sexual function among women service members/veterans (SM/Vs) is associated with higher quality of life, lower incidence and severity of mental health diagnoses, higher relationship satisfaction, and less frequent suicidal ideation. Although trauma exposure has been established as a predictor of poor sexual function and satisfaction in women SM/Vs, no study to date has examined whether specific trauma types, such as military sexual trauma (MST), increase risk for sexual issues. Moreover, the possible mechanisms of this association have not been explored. The current study examined whether posttraumatic stress disorder (PTSD) and depression symptom clusters mediated the association of trauma type and sexual function and satisfaction in 426 trauma-exposed women SM/Vs. Two hundred seventy participants (63.4%) identified MST as their index trauma. Path analyses demonstrated that MST was related to poorer sexual function and lower satisfaction relative to the other traumas (χ228, N = 426] = 43.3, p = 0.03, CFI = 1.00, TLI = 0.99, and RMSEA = 0.04), and this association was mediated by higher non-somatic depressive symptoms and PTSD symptom clusters of anhedonia and negative alterations in cognition and mood (NACM). Causality cannot be inferred due to the cross-sectional nature of the data. However, our findings suggest that interventions aimed at decreasing sexual issues among female SM/Vs with MST should target depressogenic symptoms, whether the origin is depression or PTSD. Longitudinal research exploring the etiological processes that contribute to sexual dysfunction among those with MST is needed. © 2020 SAGE Publications.</t>
  </si>
  <si>
    <t>M11848</t>
  </si>
  <si>
    <t>10.1111/psyp.13509</t>
  </si>
  <si>
    <t>Impaired early visual categorization of fear in social anxiety</t>
  </si>
  <si>
    <t>Social anxiety is associated with biased social perception, especially of ambiguous cues. While aberrations in high-level processes (e.g., cognitive appraisal and interpretation) have been implicated in such biases, contributions of early, low-level stimulus processing remain unclear. Categorical perception represents an efficient process to resolve signal ambiguity, and categorical emotion perception can swiftly classify sensory input, "tagging" biologically important stimuli at early stages of processing to facilitate ecological response. However, early threat categorization could be disrupted by exaggerated (or disinhibited) threat processing in anxiety, resulting in biased perception of ambiguous signals. We tested this hypothesis among individuals with low and high trait social anxiety (LSA/HSA; defined relative to the current sample), who performed a two-alternative forced-choice (fear or neutral) task on facial expressions parametrically varied along a neutral-fear continuum. The groups diverged in the reaction time (RT) profile along the neutral-fear continuum, which was characteristic of categorical perception in the LSA (vs. HSA) group with drastically increased RT from neutral to intermediate (boundary) fear intensities, contrasting monotonic, nonsignificant RT changes in the HSA group. Neurometric analysis along the continuum identified an early neutral-fear categorization operation (arising in the P1, an early visual ERP at 100 ms), which was nonetheless impaired in the HSA group (due to disinhibited response at the neutral-fear boundary). Absent group differences in higher-level cognitive operations (identified by later ERPs), current findings highlight a dispositional cognitive vulnerability in early visual categorization of social threat, which could precipitate further cognitive aberrations and, eventually, the onset of social anxiety disorder.</t>
  </si>
  <si>
    <t>M10199</t>
  </si>
  <si>
    <t>An examination of suicidal ideation in veterans: The role of PTSD symptom clusters and sleep disturbance</t>
  </si>
  <si>
    <t>Suicide is a global health concern, with over 47,000 deaths by suicide in the United States annually. Veterans have been identified as a high-risk group who experience suicidal ideation and behaviors at a higher rate than the general population. Prior research has sought to identify potential risk factors for suicide to determine early intervention points to reduce overall suicide risk. Depression, posttraumatic stress disorder (PTSD) symptoms, and sleep disturbances have all been found to significantly contribute to suicide risk in both civilian and Veteran populations, but there have been conflicting findings related to the strongest predictors. Furthermore, researchers have developed a variety of theories outlining suicidal ideation and behaviors, with Thomas Joiner's interpersonal theory of suicide considered one of the top theories. Within this framework, individuals must possess perceived burdensomeness, thwarted belongingness, and acquired capability to die by suicide. The present study sought to determine which PTSD symptom clusters were significantly related to suicidal ideation when controlling for depressive symptoms and to examine whether post-trauma nightmares or insomnia symptoms were differentially related to suicidal ideation after controlling for depressive symptoms in a Veteran sample. A final exploratory aim was to determine if any PTSD symptom clusters were significantly related to the interpersonal theory of suicide factors in a Veteran sample. There was no significant relationship between PTSD symptom clusters and suicidal ideation after considering the contribution of depressive symptoms. Additionally, no significant relationship between post-trauma nightmare frequency and severity, insomnia symptoms, and suicidal ideation was found after controlling for depression. The negative emotions and cognitions symptom cluster was the only PTSD symptom cluster found to be significantly related to both perceived burdensomeness and thwarted belongingness and no PTSD symptom clusters were significantly related to acquired capability. The clinical and research implications of these findings are discussed in detail. (PsycInfo Database Record (c) 2022 APA, all rights reserved)</t>
  </si>
  <si>
    <t>M5154</t>
  </si>
  <si>
    <t>10.1097/ACO.0000000000001176</t>
  </si>
  <si>
    <t>Anesthesia and the neurobiology of fear and posttraumatic stress disorder</t>
  </si>
  <si>
    <t>Purpose of reviewDysfunction of fear memory systems underlie a cluster of clinically important and highly prevalent psychological morbidities seen in perioperative and critical care patients, most archetypally posttraumatic stress disorder (PTSD). Several sedative-hypnotics and analgesics are known to modulate fear systems, and it is theoretically plausible that clinical decisions of the anesthesiologist could impact psychological outcomes. This review aims to provide a focused synthesis of relevant literature from multiple fields of research.Recent findingsThere is evidence in some contexts that unconscious fear memory systems are less sensitive to anesthetics than are conscious memory systems. Opiates may suppress the activation of fear systems and have benefit in the prevention of PTSD following trauma. There is inconsistent evidence that the use of propofol and benzodiazepines for sedation following trauma may potentiate the development of PTSD relative to other drugs. The benefits of ketamine seen in the treatment of major depression are not clearly replicated in PTSD-cluster psychopathologies, and its effects on fear processes are complex.SummaryThere are multiple theoretical mechanisms by which anesthetic drugs can modulate fear systems and clinically important fear-based psychopathologies. The current state of research provides some evidence to support further hypothesis investigation. However, the absence of effectiveness studies and the inconsistent signals from smaller studies provide insufficient evidence to currently offer firm clinical guidance.</t>
  </si>
  <si>
    <t>M11143</t>
  </si>
  <si>
    <t>10.1177/0739986316661328</t>
  </si>
  <si>
    <t>Posttraumatic stress disorder symptom clusters, depression, alcohol abuse, and general stress among Hispanic male firefighters</t>
  </si>
  <si>
    <t>This study examined the association of the four posttraumatic stress disorder (PTSD) symptom clusters (re-experiencing, avoidance, dysphoria, and hyperarousal) included in the Dysphoria factor model to depression, substance abuse, and general stress among 551 male, Hispanic firefighters in a large metropolitan city in the United States. Approximately 11% of the participants demonstrated elevated PTSD compared with a 7% PTSD prevalence rate in the U.S. Hispanic population. Results of bivariate correlations and regression analyses indicated that, as expected, the dysphoria cluster captured a general distress dimension common to other affective disorders, whereas re-experiencing, avoidance, and hyperarousal symptoms demonstrated stronger specificity to depression than to substance abuse or general stress. Findings suggest that treatment approaches to PTSD with Hispanics should include interventions such as behavioral activation, which are designed to address non-specific distress. (PsycInfo Database Record (c) 2021 APA, all rights reserved)</t>
  </si>
  <si>
    <t>M7932</t>
  </si>
  <si>
    <t>10.1016/j.jpsychires.2019.03.022</t>
  </si>
  <si>
    <t>Distinct resting state functional connectivity abnormalities in hoarding disorder and major depressive disorder</t>
  </si>
  <si>
    <t>Emerging research suggests that hoarding disorder (HD) is associated with abnormal hemodynamic activity in frontal brain regions. Prior studies have not examined intrinsic network connectivity in HD during unstructured “resting state” fMRI. Furthermore, it remains unclear whether previously observed HD abnormalities might be better explained by the presence of other disorders frequently comorbid with HD, such as major depressive disorder (MDD). The current study compared resting state functional connectivity in HD-only patients (n = 17), MDD-only patients (n = 8), patients with co-occurring HD and MDD (n = 10), and healthy control participants (n = 18). Using independent component analysis, we found that HD-only patients exhibited lower functional connectivity in a “task positive” cognitive control network, compared to the other three groups. The HD group also had greater connectivity in regions of the “task negative” default mode network than did the other groups. Findings suggest that HD is associated with a unique neurobiological profile, and are discussed in terms of recent neurological and neuropsychological findings and models in HD and related disorders.</t>
  </si>
  <si>
    <t>M7939</t>
  </si>
  <si>
    <t>10.1080/15228878.2016.1278394</t>
  </si>
  <si>
    <t>From traumatic language to posttraumatic language: The development of language in therapy according to the "phenomenon of hope" model</t>
  </si>
  <si>
    <t>Hope and language are part of the human development process starting from birth and continuing through all the stages of development. They are tools that help us to cope in complex situations. Environmental failure produces trauma, which damages the "self" and impairs the development of hope and language. The individual experiences "pessimistic hope" and "drained hope" and begins using "concrete language" and "pseudo-language." Such profiles and languages indicate functional difficulties, including the inability to establish mature intimate personal relationships. When traumatic events such as those experienced in military combat compound childhood trauma (environmental failure), mental and functional difficulties buried by our defense systems may rise to the surface and worsen and chronic complex trauma may ensue. Psychotherapy for chronic complex trauma is complex. The therapeutic approach that is used in the "hope phenomenon" model includes five therapy stages that allow us to examine the effect of a trauma on personality and function. Here we examine the link between the five stages of therapy and the use of language. According to my experience, patients use concrete language and pseudo-language in the beginning of the therapeutic connection. As this connection and therapist-patient alliance evolves and deepens and the client and therapist move through the various stages, the patient then starts to use "plural language." Concrete language and pseudo-language are used in the pessimistic hope and drawn hope stages, respectively, until a profile characterized by a realistic and mature hope emerges. This profile goes hand in hand with an ability to use plural language. This article examines the development of hope and language in a complex posttraumatic stress disorder (PTSD) patient who was treated using the hope phenomenon model. Consent for the therapy details to be used in this article was given by the patient. (PsycInfo Database Record (c) 2021 APA, all rights reserved)</t>
  </si>
  <si>
    <t>M11988</t>
  </si>
  <si>
    <t>10.1089/brain.2020.0900</t>
  </si>
  <si>
    <t>Developing Multimodal Dynamic Functional Connectivity as a Neuroimaging Biomarker</t>
  </si>
  <si>
    <t>Background: In spite of increasing evidence highlighting the role of dynamic functional connectivity (FC) in characterizing mental disorders, there is a lack of (a) reliable statistical methods to compute dynamic connectivity and (b) rigorous dynamic FC-based approaches for predicting mental health outcomes in heterogeneous disorders such as post-traumatic stress disorder (PTSD). Methods: In one of the first such efforts, we develop a reliable and accurate approach for estimating dynamic FC guided by brain structural connectivity (SC) computed using diffusion tensor imaging data and investigate the potential of the proposed multimodal dynamic FC to predict continuous mental health outcomes. We develop concrete measures of temporal network variability that are predictive of PTSD resilience, and identify regions whose temporal connectivity fluctuations are significantly related to resilience. Results: Our results illustrate that the multimodal approach is more sensitive to connectivity change points, it can clearly detect localized brain regions with the dynamic network features such as small-worldedness, clustering coefficients, and efficiency associated with resilience, and that it has superior predictive performance compared with existing static and dynamic network models when modeling PTSD resilience. Discussion: While the majority of resting-state network modeling in psychiatry has focused on static FC, our novel multimodal dynamic network analyses that are sensitive to network fluctuations allowed us to provide a model of neural correlates of resilience with high accuracy compared with existing static connectivity approaches or those that do not use brain SC information, and provided us with an expanded understanding of the neurobiological causes for PTSD. The methods developed in this article provide reliable and accurate dynamic functional connectivity (FC) approaches by fusing multimodal imaging data that are highly predictive of continuous clinical phenotypes in heterogeneous mental disorders. Currently, there is very little theoretical work to explain how network dynamics might contribute to individual differences in behavior or psychiatric symptoms. Our analysis conclusively discovers localized brain resting-state networks, regions, and connections where variations in dynamic FC (that is estimated after incorporating brain structural connectivity information) are associated with post-traumatic stress disorder resilience, which could potentially provide valuable tools for the development of neural circuit modeling in psychiatry in the future.</t>
  </si>
  <si>
    <t>M12307</t>
  </si>
  <si>
    <t>10.1002/pits.21806</t>
  </si>
  <si>
    <t>NEUROPSYCHOLOGY OF CHILD MALTREATMENT AND IMPLICATIONS FOR SCHOOL PSYCHOLOGISTS</t>
  </si>
  <si>
    <t>Child maltreatment has the potential to alter a child's neurodevelopmental trajectory and substantially increase the risk of later psychiatric disorders, as well as to deleteriously impact neurocognitive functioning throughout the lifespan. Child maltreatment has been linked to multiple domains of neurocognitive impairment, including language, visual-spatial functioning, intelligence, executive functioning, and motor skills. Research is increasingly indicating that alterations in neurobiological functioning occur as a result of childhood maltreatment, which in turn may produce an epigenetic and transgenerational effect. School psychologists should be aware of these factors when working with maltreated children to better understand their current functioning and assessment results, and to educate family members, school personnel, and the community about the adverse effects of childhood maltreatment, as well as to work toward prevention. (C) 2014 Wiley Periodicals, Inc.</t>
  </si>
  <si>
    <t>M8649</t>
  </si>
  <si>
    <t>10.1093/ije/dyw025</t>
  </si>
  <si>
    <t>Cohort Profile: The Australian Gulf War Veterans' Health Study cohort</t>
  </si>
  <si>
    <t>M11592</t>
  </si>
  <si>
    <t>10.1007/s10896-021-00333-x</t>
  </si>
  <si>
    <t>Psychometric Evaluation of the Healing After Gender-Based Violence Scale: An Instrument for Cross-Sectional and Longitudinal Assessment of Recovery Progress for Women-Identifying Survivors</t>
  </si>
  <si>
    <t>Purpose The Healing after Gender-based Violence Scale (GBV-Heal) was developed to measure the holistic recovery processes of woman-identifying survivors of gender-based violence (GBV). The GBV-Heal asks survivors to evaluate a series of statements based on perceptions of one's lowest point and how they currently feel. These scale response options create lowest point, current feelings, and difference scores to evaluate the healing outcome cross-sectionally. This manuscript aims to evaluate the psychometric properties of the GBV-Heal to understand its usefulness for research and practice. Method Instrument evaluation consisted of two phases analyzing online survey data from two GBV survivor samples recruited from online health research portals in the United States. In Phase One (N = 236), we conducted factor analyses and evaluated convergent/discriminant validity using depression, anxiety, posttraumatic stress, posttraumatic growth, and wellbeing measures. In Phase Two (N = 47), we evaluated GBV-Heal response consistency via test-retest within two weeks. Results Results showed that the scale's final model included 4 components with 18 items, explaining 61.2% and 65% of the overall scale variances for "at my lowest point" and "my current feelings," respectively. The GBV-Heal difference score showed a weak positive correlation with wellbeing and posttraumatic growth scores and a weak negative correlation with depression, anxiety, and PTSD scores. Test-retest revealed Pearson r correlations of 0.82, 0.82, and 0.69 for the lowest point, current feelings, and difference scores respectively. Conclusion These findings substantiate the reliability and validity of our instrument as an outcome measure that can be used both cross-sectionally and longitudinally with survivors of GBV.</t>
  </si>
  <si>
    <t>M7415</t>
  </si>
  <si>
    <t>10.1093/arclin/acy082</t>
  </si>
  <si>
    <t>APOE-epsilon4 genotype is associated with elevated post-concussion symptoms in military Veterans with a remote history of mild traumatic brain injury</t>
  </si>
  <si>
    <t>Objective: We evaluated the influence of the APOE-epsilon4 allele on post-concussive symptoms in military Veterans with a remote history of mild traumatic brain injury (mTBI). Method: Participants (N = 77) were administered neuropsychiatric measures, on average, approximately 5 years following their most recent mTBI and provided a DNA sample for APOE genotyping. Veterans were divided into two groups based on their epsilon4 status (n = 14 epsilon4+, n = 63 epsilon4-). The Neurobehavioral Symptom Inventory (NSI) was the primary outcome measure, from which a total score was derived, as well as three symptom clusters (somatic, cognitive, and affective). Results: ANCOVAs showed a significant main effect of epsilon4 genotype on the NSI total score and somatic symptom cluster after adjusting for posttraumatic stress symptoms and mTBI history (p = .019-.028, etap2 = .064-.073), such that epsilon4+ Veterans endorsed significantly greater symptoms than epsilon4- Veterans. Conclusions: Our findings suggest that genetic risk may help to explain the poorer long-term outcomes often observed in this population. (PsycInfo Database Record (c) 2021 APA, all rights reserved)</t>
  </si>
  <si>
    <t>M8986</t>
  </si>
  <si>
    <t>Lucid dreaming in veterans with PTSD: Nonnightmare dreams and nightmares</t>
  </si>
  <si>
    <t>Introduction: Lucid dreaming (LD) involves awareness, while dreaming, that one is dreaming and metacognitive monitoring of the ongoing dream. Estimates of LD in general population samples are 31-37% with rare (&lt; one per month), and 20-30% with frequent (≥ one per month), LD. The study of LD has important applications for examining the nature of consciousness during sleep and for understanding and treating dream disturbances including posttraumatic nightmares. LD can be assessed tri-dimensionally: dream awareness, dream content control, and control of waking from a dream. We have reported that a group of Veterans with PTSD and recurrent nightmares demonstrated a LD profile characterized by high dream awareness and low dream content control. Here we examined whether the LD profiles of Veterans with PTSD differed between LD in non-nightmare dreams and in nightmares. Methods: Thirty-two Veterans with current PTSD (mean age = 42, range = 24 - 60; 19% female) were recruited from the Crescenz VAMC Mental Health Clinic. They completed self-report questionnaires including the Nightmare Frequency Questionnaire, the LD subscale of the Iowa Sleep Experiences Scale, and the Lucidity and Consciousness in Dreams Scale. Lucidity in non-nightmare dreams and in nightmares was assessed. Results: Eighty-eight percent of participants reported at least one nightmare per week (mean = 4.7). Fifty-four percent had frequent awareness of non-nightmare dreams; only 22% had non-nightmare dream content control. Eighty-two percent had frequent awareness of nightmares; only 24% had nightmare content control. Conclusion: Compared to general population samples, Veterans with PTSD had a higher percentage of frequent lucid dreamers. For non-nightmare dreams, and more prominently for nightmares, they demonstrated a LD profile characterized by high dream awareness and low dream content control. The combination of high conscious awareness of dreaming and inability to control dream content may contribute to the distress of posttraumatic nightmares. These findings can be applied to the development of novel treatments for the nightmare disturbance in PTSD.</t>
  </si>
  <si>
    <t>M6108</t>
  </si>
  <si>
    <t>10.1249/MSS.0000000000001183</t>
  </si>
  <si>
    <t>In-Play Cooling Interventions for Simulated Match-Play Tennis in Hot/Humid Conditions</t>
  </si>
  <si>
    <t>Purpose This study aimed to assess the efficacy of different in-play cooling strategies for mitigating heat strain during simulated tennis match-play activity in a hot/humid environment representing the most extreme conditions during the US Open (36°C, 50% relative humidity). Methods On three occasions, nine males completed an intermittent treadmill protocol with an exercise intensity and activity profile simulating a four-set tennis match, with 90-s breaks between odd-numbered games and 120-s breaks between sets, according to International Tennis Federation rules. During breaks, 1) the currently used cooling strategy - an ice-filled damp towel around the neck and a cold-damp towel on the head and thighs (ICE); 2) wetting of arms, neck, face, and lower legs with a sponge in front of an electric fan (FAN wet); or 3) no cooling (CON) were applied. Rectal (T re) and mean skin (T sk) temperature and HR were measured throughout. Thermal sensation and RPE were assessed during breaks. Trials were terminated upon reaching a T re ≥ 39.5°C or volitional exhaustion. Results Seven, five, and one participant completed FAN wet, ICE, and CON, respectively. By end set 1, ΔT re was lower in FAN wet (0.92°C ± 0.15°C) compared with CON (1.09°C ± 0.09°C, P = 0.01), and by end set 2, ΔT re was lower (P &lt; 0.001) in FAN wet (1.55°C ± 0.23°C) and ICE (1.59°C ± 0.17°C) compared with CON (1.99°C ± 0.19°C). Mean RPE (FAN wet = 13.9 ± 2.2, ICE = 13.6 ± 1.8, CON = 16.6 ± 1.8), HR (FAN wet = 163 ± 21, ICE 164 ± 22, CON = 175 ± 19 bpm), T sk (FAN wet = 36.56°C ± 0.69°C, ICE 36.12°C ± 0.44°C, CON = 37.21°C ± 0.42°C), and thermal sensation were lower in FAN wet and ICE (P &lt; 0.05) compared with CON by end set 2. Conclusions The currently recommended ICE strategy successfully mitigates thermal strain during simulated tennis match play in hot/humid conditions. The FAN wet intervention is an equally effective alternative that may be more practical in limited resource settings. © 2016 by the American College of Sports Medicine.</t>
  </si>
  <si>
    <t>M6591</t>
  </si>
  <si>
    <t>10.1111/jocn.15386</t>
  </si>
  <si>
    <t>Psychological trajectories of Chinese women undergoing pregnancy termination for foetal abnormality: A descriptive qualitative study using expressive writing</t>
  </si>
  <si>
    <t>Aims and objectives: To explore the psychological trajectories of women who have had a diagnosis of foetal abnormality from the time of receiving a definite diagnosis to one month after discharge. Background: Foetal abnormalities are not uncommon worldwide. Such situations are devastating, and the termination of a pregnancy due to foetal abnormalities is a traumatic and stressful event for the mother. Design: A descriptive qualitative approach using expressive writing. Methods: The study included 20 women recruited through purposive sampling at a tertiary hospital in China. The participants were asked to write four 15-min essays related to their experiences with foetal abnormalities. Thematic analysis was used to generate themes. The COREQ checklist (see Supporting Information Appendix S1) was used. Results: Four themes that reflected the women's psychological trajectories were identified: (a) traumatic response, (b) ruminant meditation, (c) positive coping and (d) post-traumatic growth stages. The psychological trajectories were dynamically shaped, and different responses were displayed in each stage. Conclusions: Various responses were observed during each of the four psychological trajectories, which indicated that awareness regarding the psychological impacts associated with foetal abnormalities should be increased. The present findings suggest that healthcare services should be made accessible for women who have had a diagnosis of foetal abnormality to allow them to receive targeted nursing care at different stages and improve their psychological well-being. Relevance to clinical practice: Midwives, nurses and other healthcare professionals should pay more attention to the mental health of women pregnant with foetuses diagnosed with abnormalities. Interventions designed based on women's worries and demands during various phases should be offered. In terms of the present research method, expressive writing possesses unique advantages that can be applied for relevant qualitative research. (PsycInfo Database Record (c) 2021 APA, all rights reserved)</t>
  </si>
  <si>
    <t>M7101</t>
  </si>
  <si>
    <t>10.1159/000466698</t>
  </si>
  <si>
    <t>Differential effects of inflammatory and psychosocial stress on mood, hypothalamic-pituitary-adrenal axis, and inflammation in remitted depression</t>
  </si>
  <si>
    <t>Background/Aims: Major depressive disorder (MDD) is highly recurrent. This may be due to increased stress sensitivity after remission. Both inflammatory and psychosocial stressors are implicated in the pathogenesis of MDD, but the additive or differential effect is unclear. Methods: We conducted a single-blind placebo-controlled study to investigate the effects of inflammatory stress (i.e., typhoid vaccination), psychosocial stress (i.e., Trier Social Stress Test TSST]), or a combination of both in women (25-45 years old) with (partially) remitted recurrent MDD (n = 21) and healthy female controls (n = 18). We evaluated the effect on mood measured by the Profile of Mood States, markers of the hypothalamic-pituitary-adrenal (HPA) axis activity, and inflammatory system activation. The study was performed during 2 testing days, separated by a washout of 7-14 days. In a crossover design, subjects received one of the interventions on one day and placebo on the other. Results: A lowering of mood was seen in patients (beta 95% CI] = -4.79 -6.82 to -2.75], p &lt; 0.001) only after vaccination, but not after the TSST or the combination; this effect was not observed in controls. Controls experienced a significantly different response on adrenocorticotropic hormone (ACTH) after vaccination, with a general rise in ACTH not observed in patients. In both groups, the TSST activated the HPA axis and suppressed the inflammatory parameters. Conclusions: There is a differential effect of inflammatory and psychosocial stress on mood and HPA axis activation in patients with remitted recurrent MDD. This may be an interesting treatment target in MDD. (PsycInfo Database Record (c) 2021 APA, all rights reserved)</t>
  </si>
  <si>
    <t>M6826</t>
  </si>
  <si>
    <t>10.1017/S2045796015000104</t>
  </si>
  <si>
    <t>Childhood adversity and subsequent mental health status in adulthood: Screening for associations using two linked surveys</t>
  </si>
  <si>
    <t>Aims: Accumulating evidence links childhood adversity to negative health outcomes in adulthood. However, most of the available evidence is retrospective and subject to recall bias. Published reports have sometimes focused on specific childhood exposures (e.g. abuse) and/or specific outcomes (e.g. major depression). Other studies have linked childhood adversity to a large and diverse number of adult risk factors and health outcomes such as cardiovascular disease. To advance this literature, we undertook a broad examination of data from two linked surveys. The goal was to avoid retrospective distortion and to provide a descriptive overview of patterns of association. Methods: A baseline interview for the Canadian National Longitudinal Study of Children and Youth collected information about childhood adversities affecting children aged 0-11 in 1994. The sampling procedures employed in a subsequent study called the National Population Health Survey (NPHS) made it possible to link n = 1977 of these respondents to follow-up data collected later when respondents were between the ages of 14 and 27. Outcomes included major depressive episodes (MDE), some risk factors and educational attainment. Cross-tabulations were used to examine these associations and adjusted estimates were made using the regression models. As the NPHS was a longitudinal study with multiple interviews, for most analyses generalized estimating equations (GEE) were used. As there were multiple exposures and outcomes, a statistical procedure to control the false discovery rate (Benjamini-Hochberg) was employed. Results: Childhood adversities were consistently associated with a cluster of potentially related outcomes: MDE, psychotropic medication use and smoking. These outcomes may be related to one another since psychotropic medications are used in the treatment of major depression, and smoking is strongly associated with major depression. However, no consistent associations were observed for other outcomes examined: physical inactivity, excessive alcohol consumption, binge drinking or educational attainment. Conclusions: The conditions found to be the most strongly associated with childhood adversities were a cluster of outcomes that potentially share pathophysiological connections. Although prior literature has suggested that a very large number of adult outcomes, including physical inactivity and alcohol-related outcomes follow childhood adversity, this analysis suggests a degree of specificity with outcomes potentially related to depression. Some of the other reported adverse outcomes (e.g. those related to alcohol use, physical inactivity or more distal outcomes such as obesity and cardiovascular disease) may emerge later in life and in some cases may be secondary to depression, psychotropic medication use and smoking. (PsycInfo Database Record (c) 2021 APA, all rights reserved)</t>
  </si>
  <si>
    <t>M9961</t>
  </si>
  <si>
    <t>10.1590/1516-4446-2017-2258</t>
  </si>
  <si>
    <t>Psychoactive substance abuse and dependence and its association with anxiety disorders: A population-based study of young adults in Brazil</t>
  </si>
  <si>
    <t>Objective: To evaluate the association between abuse of and dependence on different psychoactive substances and the presence of anxiety disorders in a sample of young adults from a city in southern Brazil. Methods: Between 2007 and 2009, we carried out a cross-sectional, population-based study of individuals aged 18-24 years who lived in Pelotas, a city in southern Brazil. We evaluated anxiety disorders using the Mini International Neuropsychiatric Interview 5.0 (MINI), and use of psychoactive substances with the Alcohol, Smoking, and Substance Involvement Screening Test (ASSIST 2.0/0MS). We used Fisher's exact test for univariate analysis, and Poisson regression models with robust variance for multivariable analysis. Results: The sample consisted of 1,560 young adults. The overall prevalence of abuse/dependence was 26.9% for alcohol, 24.9% for tobacco, and 7.3% for illicit substances. Individuals with agoraphobia had a 32% higher prevalence of tobacco abuse/dependence (prevalence ratio PR] = 1.32 95%CI 1.01-1.74]). Individuals with posttraumatic stress disorder (PTSD) or generalized anxiety disorder (GAD) had a 2.41-fold (95%CI 1.22-4.77) and 1.76-fold (95%CI 1.00-3.11) higher prevalence of illicit substance abuse/dependence, respectively. Conclusion: In this population-based sample, we found associations between GAD, PTSD, and increased prevalence of illicit substance abuse/dependence. In addition, individuals with agoraphobia seem to have increased tobacco abuse/dependence. (PsycInfo Database Record (c) 2021 APA, all rights reserved)</t>
  </si>
  <si>
    <t>M9331</t>
  </si>
  <si>
    <t>10.1038/s41593-019-0447-7</t>
  </si>
  <si>
    <t>Genome-wide association study of post-traumatic stress disorder reexperiencing symptoms in &gt;165,000 US veterans</t>
  </si>
  <si>
    <t>Post-traumatic stress disorder (PTSD) is a major problem among military veterans and civilians alike, yet its pathophysiology remains poorly understood. We performed a genome-wide association study and bioinformatic analyses, which included 146,660 European Americans and 19,983 African Americans in the US Million Veteran Program, to identify genetic risk factors relevant to intrusive reexperiencing of trauma, which is the most characteristic symptom cluster of PTSD. In European Americans, eight distinct significant regions were identified. Three regions had values of P &lt; 5 x 10-10: CAMKV; chromosome 17 closest to KANSL1, but within a large high linkage disequilibrium region that also includes CRHR1; and TCF4. Associations were enriched with respect to the transcriptomic profiles of striatal medium spiny neurons. No significant associations were observed in the African American cohort of the sample. Results in European Americans were replicated in the UK Biobank data. These results provide new insights into the biology of PTSD in a well-powered genome-wide association study. (PsycInfo Database Record (c) 2022 APA, all rights reserved)</t>
  </si>
  <si>
    <t>M10665</t>
  </si>
  <si>
    <t>10.1016/j.ijlp.2016.10.006</t>
  </si>
  <si>
    <t>Assessment of complex dissociative disorder patients and simulated dissociation in forensic contexts</t>
  </si>
  <si>
    <t>Few assessors receive training in assessing dissociation and complex dissociative disorders (DDs). Potential differential diagnoses include anxiety, mood, psychotic, substance use, and personality disorders, as well as exaggeration and malingering. Individuals with DDs typically elevate on many clinical and validity scales on psychological tests, yet research indicates that they can be distinguished from DD simulators. Becoming informed about the testing profiles of DD individuals and DD simulators can improve the accuracy of differential diagnoses in forensic settings. In this paper, we first review the testing profiles of individuals with complex DDs and contrast them with DD simulators on assessment measures used in forensic contexts, including the Minnesota Multiphasic Personality Inventory-2 (MMPI-2), Personality Assessment Inventory (PAI), and the Structured Inventory of Reported Symptoms (SIRS), as well as dissociation-specific measures such as the Dissociative Experiences Scale (DES) and Structured Clinical Interview for DSM-IV Dissociative Disorders (SCID-D-R). We then provide recommendations for assessing complex trauma and dissociation through the aforementioned assessments. © 2016 Elsevier Ltd</t>
  </si>
  <si>
    <t>M8137</t>
  </si>
  <si>
    <t>10.3389/fpsyt.2020.545368</t>
  </si>
  <si>
    <t>Different Trajectories of Prolonged Grief in Bereaved Family Members After Terror</t>
  </si>
  <si>
    <t>Introduction: The loss of a loved one in a terror incident is associated with elevated risk for mental health disorders such as prolonged grief disorder (PGD) and posttraumatic stress disorder (PTSD), but the long- term adaptation after such losses are not well understood. This study aims to explore the trajectories of PGD among parents and siblings (n = 129) after the 2011 terror attack on Utøya Island, Norway. Methods: The 19-item Inventory of Complicated grief (ICG) was used to measure PGD at 18, 28, and 40 months post-loss. Latent class growth analysis (LCGA) was used to identify trajectories of grief and a multinomial regression analysis was conducted to examine predictors of class membership. Results: The analysis identified three grief trajectories; moderate/decreasing class (23%), high/slow decreasing class (64%), and a high/chronic class (13%). Predictors of high/slow recovery or chronic grief was female gender, previous depressive symptoms, and intrusion and avoidance symptoms. Conclusion: The findings highlights the difficult grief process and slow recovery that characterizes the majority of close family members bereaved by a terror-incident. Community mental health programs should strive for both early outreach and long-term follow-up after such incidents.</t>
  </si>
  <si>
    <t>M11585</t>
  </si>
  <si>
    <t>10.1177/0361684320918243</t>
  </si>
  <si>
    <t>Subtypes of Girls Who Engage in Serious Delinquency and Their Young Adult Outcomes</t>
  </si>
  <si>
    <t>Girls are increasingly becoming involved with the juvenile justice system; however, what brings girls to engage in delinquency or what obstacles these girls face later in life resulting from adolescent criminal behavior is understudied. In the present study, we used latent class analysis to identify subtypes of risks among adolescent girls (N = 1,174) who have engaged in delinquent behaviors and mixture modeling to determine what distal psychological, social, educational, and economic outcomes in young adulthood are associated with each subtype. Four adolescent subtypes were identified, which were distinguished primarily based on the severity of their self-reported victimization experiences and mental health concerns. Classes with higher levels of victimization experiences tended to report more engagement with delinquent behavior in adolescence and had a larger proportion of Black and Hispanic girls than lower-victimization classes. Identified classes differed from each other on distal (i.e., young adulthood) measures of economic instability, educational attainment, drug use, depression, and adult arrests. Generally, latent classes which were characterized by higher rates of victimization and mental health concerns and lower educational performance in adolescence fared worse in young adulthood. Implications for those who care for girls who engage in delinquency, including suggestions for using trauma and culture informed screening, prevention, and intervention services, and directions for future research are discussed. Additional online materials for this article are available on PWQ's website at http://journals.sagepub.com/doi/suppl/0361684320918243. .</t>
  </si>
  <si>
    <t>M6130</t>
  </si>
  <si>
    <t>10.3389/fpsyt.2022.1027159</t>
  </si>
  <si>
    <t>The value of real world evidence: The case of medical cannabis</t>
  </si>
  <si>
    <t>Randomised controlled trials (RCTs) have long been considered the gold standard of medical evidence. In relation to cannabis based medicinal products (CBMPs), this focus on RCTs has led to very restrictive guidelines in the UK, which are limiting patient access. There is general agreement that RCT evidence in relation to CBPMs is insufficient at present. As well as commercial reasons, a major problem is that RCTs do not lend themselves well to the study of whole plant medicines. One solution to this challenge is the use of real world evidence (RWE) with patient reported outcomes (PROs) to widen the evidence base. Such data increasingly highlights the positive impact medical cannabis can have on patients’ lives. This paper outlines the value of this approach which involves the study of interventions and patients longitudinally under medical care. In relation to CBMPs, RWE has a broad range of advantages. These include the study of larger groups of patients, the use of a broader range and ratio of components of CBMPs, and the inclusion of more and rarer medical conditions. Importantly, and in contrast to RCTs, patients with significant comorbidities–and from a wider demographic profile–can also be studied, so providing higher ecological validity and increasing patient numbers, whilst offering significant cost savings. We conclude by outlining 12 key recommendations of the value of RWE in relation to medical cannabis. We hope that this paper will help policymakers and prescribers understand the importance of RWE in relation to medical cannabis and help them develop approaches to overcome the current situation which is detrimental to patients.</t>
  </si>
  <si>
    <t>M7054</t>
  </si>
  <si>
    <t>10.3390/bs11010004</t>
  </si>
  <si>
    <t>Outcomes and correlates of major depression in 11 disaster studies using consistent methods</t>
  </si>
  <si>
    <t>This study investigated psychosocial functioning and employment status in association with postdisaster major depression and its course in survivors of 11 different disasters in a sample of 808 directly-exposed survivors of 10 disasters and 373 survivors of the 11 September 2001 (9/11), terrorist attacks on New York City’s World Trade Center (total n = 1181). Participants were assessed between 1987 and 2007 with structured diagnostic interviews in a prospective longitudinal design. Consistent research methods allowed merging of the disaster databases for analysis using multivariate modeling. Postdisaster major depression in the study cohort from the 9/11 disaster was more than twice as prevalent as in the other disasters, possibly reflecting the greater psychosocial/interpersonal loss and bereavement experienced by 9/11 disaster survivors. At follow up, employment was associated with remission of postdisaster major depression, non-development of PTSD, and coping via family or friends. Functioning problems were associated with disaster injuries, but not with persistent major depression. This study is unprecedented in its large sample of survivors across the full range of disaster typology studied using consistent methods and full structured interview diagnostic assessment. These findings may help guide future interventions to address postdisaster depression. © 2021 by the authors. Licensee MDPI, Basel, Switzerland.</t>
  </si>
  <si>
    <t>M10930</t>
  </si>
  <si>
    <t>10.1002/ejp.1733</t>
  </si>
  <si>
    <t>Pain after a motor vehicle crash: The role of socio-demographics, crash characteristics and peri-traumatic stress symptoms</t>
  </si>
  <si>
    <t>Background: The vast majority of individuals who come to the emergency department (ED) for care after a motor vehicle collision (MVC) are diagnosed with musculoskeletal strain only and are discharged to home. A significant subset of this population will still develop persistent pain and posttraumatic psychological sequelae may play an important role in pain persistence. Methods: We conducted a multisite longitudinal cohort study of adverse post-traumatic neuropsychiatric sequelae among patients seeking ED treatment in the aftermath of a traumatic life experience. We report on a sub-group of patients (n = 666) presenting after an MVC, the most common type of trauma and we examine associations of socio-demographic and MVC characteristics, and persistent pain 8 weeks after MVC. We also examine the degree to which these associations are related to peritraumatic psychological symptoms and 2-week acute stress reactions using an applied approach. Results: Eight-week prevalence of persistent moderate or severe pain was high (67.4%) and positively associated with patient sex (female), older age, low socioeconomic status (education and income) and pain severity in the ED. Peritraumatic stress symptoms (distress and dissociation) appear to exert some influence on both acute pain and the transition from acute to persistent pain. Discussion and Conclusions: The early aftermath of an MVC may be an important time period for intervening to prevent and reduce persistent pain. Substantial variation in mediating pathways across predictors also suggests potential diverse and complex underlying biological and psychological pathogenic processes are at work in the early weeks following trauma. Significance: The first several days after trauma may dictate recovery trajectories. Persistent pain, pain lasting beyond the expected time of recovery, is associated with pain early in the recovery period, but also mediated through other pathways. Future work is needed to understand the complex neurobiological processes in involved in the development of persistent and acute post-traumatic pain.</t>
  </si>
  <si>
    <t>M4901</t>
  </si>
  <si>
    <t>10.1080/09687637.2020.1854688</t>
  </si>
  <si>
    <t>People of color in North America report improvements in racial trauma and mental health symptoms following psychedelic experiences</t>
  </si>
  <si>
    <t>This study examined how psychedelics reduced symptoms of racial trauma among black, indigenous, and people of color (BIPOC) subsequent to an experience of racism. A cross-sectional internet-based survey included questions about experiences with racism, mental health symptoms, and acute and enduring psychedelic effects. Changes in mental health were assessed by retrospective report of symptoms in the 30 days before and 30 days after an experience with psilocybin, Lysergic acid diethylamide (LSD), or 3,4-Methyl enedioxy methamphetamine (MDMA). We recruited 313 diverse BIPOC in the US and Canada. Results revealed a significant (p &lt; .001) and moderate (d = -.45) reduction in traumatic stress symptoms from before-to-after the psychedelic experience. Similarly, participants reported decreases in depression (p &lt; .001; d = -.52), anxiety (p &lt; .001; d = -.53), and stress (p &lt; .001; d = -.32). There was also a significant relationship (Rc = 0.52, p &lt; .001) between the dimension of acute psychedelic effects (mystical-type, insight, and challenging experiences) and decreases in a cluster of subsequent psychopathology (traumatic stress, depression, anxiety, and stress), while controlling for the frequency of prior discrimination and the time since the psychedelic experience. BIPOC have been underrepresented in psychedelic studies. Psychedelics may decrease the negative impact of racial trauma. Future studies should examine the efficacy of psychedelic-assisted therapy for individuals with a history of race-based trauma. (PsycInfo Database Record (c) 2022 APA, all rights reserved)</t>
  </si>
  <si>
    <t>M12419</t>
  </si>
  <si>
    <t>10.1007/s12207-020-09378-7</t>
  </si>
  <si>
    <t>Complex trauma and the question of reasonableness of response in sexual harassment cases: Issues for treatment providers and forensic evaluators</t>
  </si>
  <si>
    <t>This paper discusses considerations for treating or evaluating sexual harassment claims in individuals with a history of complex trauma. The author reviews how a history of repeated trauma in early childhood increases risk for later victimization, including sexual harassment (Courtois &amp; Ford, 2013; Herman, 1992). Further, she provides a brief overview of how attachment disruptions and other adverse childhood experiences (ACE) create difficulties with emotion and interpersonal regulation. She discusses how the complexity of the symptom profile provides a unique context for therapeutic intervention and evaluation, as well as the importance of staying firmly grounded in one's role when the courts are involved (Greenberg &amp; Shuman Professional Psychology: Research and Practice, 28(1), 50-57, 1997). Utilizing her more than 30 years of experience as a forensic evaluator, the author provides case material throughout the manuscript to highlight potential pitfalls and strategies for maintaining the therapeutic alliance or role as a forensic evaluator.</t>
  </si>
  <si>
    <t>M6110</t>
  </si>
  <si>
    <t>10.1037/ocp0000151</t>
  </si>
  <si>
    <t>Inquiry into the correlation between burnout and depression</t>
  </si>
  <si>
    <t>Correction Notice: An Erratum for this article was reported online in Journal of Occupational Health Psychology on Sep 9 2019 (see record 2019-54511-001). In the article, there were wording errors in the Results section. Specifically, we referred to imposing "constraints" when we meant the opposite, namely, relaxing constraints, such as allowing residuals to correlate. We corrected the wording errors, added chi-square statistics, and corrected four small typographic errors bearing on fit statistics (three changes of .001 and one change of .003). The results remain fundamentally the same. All versions of this article have been corrected.] The extent to which burnout refers to anything other than a depressive condition remains an object of controversy among occupational health specialists. In three studies conducted in two different countries and two different languages, we investigated the discriminant validity of burnout scales by evaluating the magnitude of the correlation between (latent) burnout and (latent) depression. In Study 1 (N = 911), burnout was assessed with the Maslach Burnout Inventory-General Survey's Exhaustion subscale and depression with the depression module of the Patient Health Questionnaire (PHQ). In Study 2 (N = 1,386), the Shirom-Melamed Burnout Measure was used to assess burnout and the PHQ, depression. In Study 3 (N = 734), burnout was assessed with the Maslach Burnout Inventory-Educators Survey and depression, with the PHQ and the Center for Epidemiological Studies Depression scale; additionally, anxiety was measured with the Generalized Anxiety Disorder scale. In each study, we examined the burnout-depression association based on confirmatory factor analysis (CFA), controlling for item-level content overlap. In the three studies, latent exhaustion, the core of burnout, and latent depression were highly correlated (correlations ranging from .83 to .88). In Studies 2 and 3, second-order CFAs indicated that depressive (and anxiety) symptoms and the exhaustion and depersonalization components of burnout are reflective of the same second-order distress/dysphoria factor. Our findings, with their replication across samples, languages, and measures, together with meta-analytic findings, cast serious doubt on the discriminant validity of the burnout construct. The implications of burnout's problematic discriminant validity are discussed. (PsycInfo Database Record (c) 2021 APA, all rights reserved)</t>
  </si>
  <si>
    <t>M5434</t>
  </si>
  <si>
    <t>10.1016/j.jad.2020.02.017</t>
  </si>
  <si>
    <t>Complex posttraumatic stress disorder in Chinese young adults using the International Trauma Questionnaire (ITQ): A latent profile analysis</t>
  </si>
  <si>
    <t>Background: The ICD-11 includes posttraumatic stress disorder (PTSD) and complex PTSD (CPTSD) as two distinct disorders. Several empirical studies have supported the distinction between PTSD and CPTSD in various trauma population and different culture backgrounds. However, research documenting qualitatively distinction between PTSD and CPTSD using the International Trauma Questionnaire (ITQ) in a large general population from non-English-speaking countries is limited. Methods: Self-report measures were used to assess CPTSD, dissociation, depression, and posttraumatic growth in a sample of 1,760 Chinese college students who had experienced at least one traumatic event. Latent profile analysis was utilized to identify the number of classes based on the 18-item version of ITQ. Results: A four-class solution (low symptoms, disturbance of self-organization, PTSD, CPTSD) was the most appropriate one in our study. Compared to the PTSD class, the CPTSD class was associated with more serious psychopathology symptoms. Limitations: Sample characteristics in this study limit its generalizability to other population (e.g., low educational level, clinical sample). The type of traumatic event in predicting distinct classes should also be investigated in future studies. Conclusions: Distinction between PTSD and CPTSD as ICD-11 proposed was supported in a Chinese young adult sample. DSO symptoms might inhibit healing and recovery process, and subsequent intervention could consider treat CPTSD based on addressing DSO symptoms.</t>
  </si>
  <si>
    <t>M7478</t>
  </si>
  <si>
    <t>10.1007/s11606-022-07590-6</t>
  </si>
  <si>
    <t>Mental Health Beliefs, Access, and Engagement with Military Sexual Trauma–Related Mental Health Care</t>
  </si>
  <si>
    <t>Background: Military sexual trauma (MST) is associated with negative mental health outcomes. Mental health beliefs, such as stigma or secondary victimization, have been identified as possible barriers to care; however, it is unclear whether such beliefs impact receiving care. Objective: To assess if mental health beliefs impact MST-related mental health care access and engagement. Design: Veterans completed a survey following detection of MST. Survey data were linked to Veteran's Health Administration administrative data in order to examine associations with outpatient MST-related care in the year following MST detection. Participants: A national sample of women and men Veterans (N = 1,185) with newly detected MST who reported a perceived need for MST-related mental health treatment. Main Measures: Building on prior work that identified four latent classes of mental health beliefs (Hahn et al., J Trauma Stress 34:394–404, 2020; low barrier, stigma-related beliefs, negative perceptions of care, high barrier), we examined associations with outpatient mental health care indicated by a provider as related to MST. Care was examined in total, as well as the specific categories of medication management, individual psychotherapy, and group psychotherapy. Key Results: Access to care following MST detection was high: most (71.6%) Veterans had an MST-related mental health visit within 30 days, and nearly all (83.6%) within 180 days, with the median number of days to receiving care being 2. Negative perceptions of care predicted a lower likelihood of treatment engagement (3+ encounters) with MST-related individual psychotherapy (OR = 0.65, 95% CI (0.43–0.96)), whereas the stigma-related beliefs and high barrier classes did not. Conclusions: There appears to be excellent access to mental health care among Veterans with a perceived need for MST-related mental health treatment. However, treatment beliefs that represented negative perceptions of care may serve as barriers to engagement. Interventions targeting negative perceptions of care during early encounters could help promote subsequent engagement.</t>
  </si>
  <si>
    <t>M11388</t>
  </si>
  <si>
    <t>10.1177/0886260519861652</t>
  </si>
  <si>
    <t>Talking to Others About Sexual Assault: A Narrative Analysis of Survivors' Journeys</t>
  </si>
  <si>
    <t>Previous research suggested the benefits for sexual assault survivors to talk about their trauma and its mental health implications, but it remained unclear what steps sexual assault survivors need to take to be able to have these conversations. To address this gap in the literature, this study aims to explore the journeys of sexual assault survivors with the use of narrative interviews to retain the richness of the data. This study reports the findings of a narrative analysis of the accounts of six female sexual assault survivors aged between 20 and 38. The analysis provides an individual case profile for each participant, the core aspects and tone of each narrative, and a cross-case analysis. The cross-case analysis reveals an overarching theme of "the bumpy journey" within which the individual difficulties encountered are examined. The analysis also reveals the two main factors that motivated the participant to strive to make a difference for other sexual violence survivors and to improve their mental health through talking about their experiences. The implications for services providing continuous and long-term support to sexual assault survivors and clinical practices are discussed.</t>
  </si>
  <si>
    <t>M11693</t>
  </si>
  <si>
    <t>10.1037/neu0000405</t>
  </si>
  <si>
    <t>Is Clinical Virtual Reality Ready for Primetime?</t>
  </si>
  <si>
    <t>Objective: Since the mid-1990s, a significant scientific literature has evolved regarding the outcomes from the use of what we now refer to as clinical virtual reality (VR). This use of VR simulation technology has produced encouraging results when applied to address cognitive, psychological, motor, and functional impairments across a wide range of clinical health conditions. This article addresses the question, "Is clinical VR ready for primetime?" Method: After a brief description of the various forms of VR technology, we discuss the trajectory of clinical VR over the last 20 years and summarize the basic assets that VR offers for creating clinical applications. The discussion then addresses the question of readiness in terms of the theoretical basis for clinical VR assets, the research to date, the pragmatic factors regarding availability, usability, and costs of clinical VR content/systems, and the ethical issues for the safe use of VR with clinical populations. Results: Our review of the theoretical underpinnings and research findings to date leads to the prediction that clinical VR will have a significant impact on future research and practice. Pragmatic issues that can influence adoption across many areas of psychology also appear favorable, but professional guidelines will be needed to promote its safe and ethical use. Conclusions: Although there is still much research needed to advance the science in this area, we strongly believe that clinical VR applications will become indispensable tools in the toolbox of psychological researchers and practitioners and will only grow in relevance and popularity in the future. General Scientific Summary Virtual reality (VR) technology offers new opportunities for clinical research, assessment, and intervention. Advances in the underlying VR-enabling technologies and methods can now support the creation of low-cost, yet sophisticated, immersive and interactive VR systems, capable of running on consumer-level computing devices. It is predicted that the clinical use of VR will have a significant impact on mental health care in areas where the research demonstrates added value.</t>
  </si>
  <si>
    <t>M7132</t>
  </si>
  <si>
    <t>10.1093/aje/kwy072</t>
  </si>
  <si>
    <t>RE: "a DECADE of WAR: PROSPECTIVE TRAJECTORIES of POSTTRAUMATIC STRESS DISORDER SYMPTOMS among DEPLOYED US MILITARY PERSONNEL and the INFLUENCE of COMBAT EXPOSURE"</t>
  </si>
  <si>
    <t>M8435</t>
  </si>
  <si>
    <t>10.1017/S2045796016001104</t>
  </si>
  <si>
    <t>Mental health and psychosocial problems in the aftermath of the Nepal earthquakes: Findings from a representative cluster sample survey</t>
  </si>
  <si>
    <t>Aims. Two large earthquakes in 2015 caused widespread destruction in Nepal. This study aimed to examine frequency of common mental health and psychosocial problems and their correlates following the earthquakes.Methods. A stratified multi-stage cluster sampling design was employed to randomly select 513 participants (aged 16 and above) from three earthquake-affected districts in Nepal: Kathmandu, Gorkha and Sindhupalchowk, 4 months after the second earthquake. Outcomes were selected based on qualitative preparatory research and included symptoms of depression and anxiety (Hopkins Symptom Checklist-25); post-traumatic stress disorder (PTSD Checklist-Civilian); hazardous alcohol use (AUDIT-C); symptoms indicating severe psychological distress (WHO-UNHCR Assessment Schedule of Serious Symptoms in Humanitarian Settings (WASSS)); suicidal ideation (Composite International Diagnostic Interview); perceived needs (Humanitarian Emergency Settings Perceived Needs Scale (HESPER)); and functional impairment (locally developed scale).Results. A substantial percentage of participants scored above validated cut-off scores for depression (34.3%, 95% CI 28.4-40.4) and anxiety (33.8%, 95% CI 27.6-40.6). Hazardous alcohol use was reported by 20.4% (95% CI 17.1-24.3) and 10.9% (95% CI 8.8-13.5) reported suicidal ideation. Forty-two percent reported that 'distress' was a serious problem in their community. Anger that was out of control (symptom from the WASSS) was reported by 33.7% (95% CI 29.5-38.2). Fewer people had elevated rates of PTSD symptoms above a validated cut-off score (5.2%, 95% CI 3.9-6.8), and levels of functional impairment were also relatively low. Correlates of elevated symptom scores were female gender, lower caste and greater number of perceived needs. Residing in Gorkha and Sindhupalchowk districts and lower caste were also associated with greater perceived needs. Higher levels of impaired functioning were associated with greater odds of depression and anxiety symptoms; impaired functioning was less strongly associated with PTSD symptoms.Conclusions. Four months after the earthquakes in Nepal, one out of three adults experienced symptoms of depression and distressing levels of anger, one out of five engaged in hazardous drinking, and one out of ten had suicidal thoughts. However, posttraumatic stress symptoms and functional impairment were comparatively less frequent. Taken together, the findings suggest that there were significant levels of psychological distress but likely low levels of disorder. The findings highlight the importance of indicated prevention strategies to reduce the risk of distress progressing to disorder within post-disaster mental health systems of care.</t>
  </si>
  <si>
    <t>M9110</t>
  </si>
  <si>
    <t>10.1007/s11606-022-07653-8</t>
  </si>
  <si>
    <t>EVIDENCE OF SECONDARY TRAUMATIC STRESS IN MEDICAL STUDENTS OVER THE COURSE OF CLINICAL CLERKSHIPS</t>
  </si>
  <si>
    <t>SETTING AND PARTICIPANTS: All third-year medical students at the University of Colorado School of Medicine were eligible to participate in a year-long study (n=190) aimed to identify secondary traumatic stress (STS) symptoms in healthcare providers. The study utilized a validated secondary traumatic stress scale (STSS) (Bride 2007), which was administered through a secure online software system quarterly during the study period (July 2020- May 2021). DESCRIPTION: Medical providers working with patients experiencing traumatic events have been shown to be at risk for development of secondary traumatic stress (STS), with rates ranging from 14% in Emergency Medicine physicians to 19-21% in mental health providers. Data assessing the presence of these symptoms in medical students is lacking. This prospective study aimed to assess for the presence and evolution of STS in medical students over a clinical year. Secondarily, we aimed to identify any differences among medical students participating in traditional clerkship curricula versus longitudinal integrated clerkships (LICs). EVALUATION: All 190 students responded to at least one survey. Both the values and trajectories in student STSS scores across the four survey periods were modeled using multilevel growth modeling. In July, 10.6% of participants had STSS scores indicating high or severe STS. This rose to 28.8% in October, 26.5% in January, and ultimately trended to 23.1% in May. While there was a statistically significant quadratic trend in STSS scores over the course of the year (p &lt; 0.0001), there was no evidence of slope differences between LIC and traditional clerkship students. Reported presence of a psychiatric condition significantly increased STSS score (p = 0.0005), but no other covariate was significant. DISCUSSION / REFLECTION / LESSONS LEARNED: The impact of secondary trauma on trainees is under- appreciated in the literature. Overall rates of STS are higher than those reported for other medical professionals raising concern for burnout and secondary harm. Further research is needed to understand potential curricular factors and strategies to mitigate the development of these symptoms given the high prevalence of this condition in our study.</t>
  </si>
  <si>
    <t>M7809</t>
  </si>
  <si>
    <t>10.1177/0886260519829280</t>
  </si>
  <si>
    <t>The impact of stalking-related fear and gender on personal safety outcomes</t>
  </si>
  <si>
    <t>Research has consistently found that more women worry about their personal safety and feel vulnerable to most every crime compared with men suggesting there is a gender fear gap. Environmental risk and prior victimization history impact concerns about personal safety. However, few studies include stalking as part of the victimization history. Two reasons studies may not include stalking are that adding more questions to a research assessment increases participant burden and measurement of stalking has not always been clear. The current study used a community sample of 2,719 men and women and a five-item stalking assessment to examine the prevalence and impact of stalking and stalking-related fear on concern about personal safety, perceived vulnerability to an attack, perceptions that risk of victimization is higher due to personal characteristics, discomfort when thinking about safety, and posttraumatic stress symptoms controlling for victimization history, age, and environment risk by gender. Overall, 30% of women and 12% of men experienced stalking using the extreme fear standard which is double the national rates. Stalking-related fear, for both women and men, was associated with all of the outcome measures. Furthermore, there were significant main effects of gender after controlling for stalking-related fear on three of the outcomes consistent with the gender fear gap. Based on these results, research studies should consider including stalking as part of the victimization history as it is likely to impact health and mental health outcomes as well as personal safety concerns and responses for both men and women. (PsycInfo Database Record (c) 2023 APA, all rights reserved)</t>
  </si>
  <si>
    <t>M8856</t>
  </si>
  <si>
    <t>10.3389/fpsyt.2018.00420</t>
  </si>
  <si>
    <t>Adverse childhood experiences and the consequences on neurobiological, psychosocial, and somatic conditions across the lifespan</t>
  </si>
  <si>
    <t>Introduction: Adverse childhood experiences (ACE) such as sexual and physical abuse or neglect are frequent in childhood and constitute a massive stressor with long-lasting adverse effects on the brain, mental and physical health.The aim of this qualitative review is to present a concise overview of the present literature on the impact of ACE on neurobiology, mental and somatic health in later adulthood. Methods: The authors reviewed the existing literature on the impact of ACE on neurobiology, mental and somatic health in later adulthood and summarized the results for a concise qualitative overview. Results: In adulthood, the history of ACE can result in complex clinical profiles with several co-occurring mental and somatic disorders such as posttraumatic stress disorder, depression, borderline personality disorder, obesity and diabetes. Although a general stress effect in the development of the disorders and neural alterations can be assumed, the role of type and timing of ACE is of particular interest in terms of prevention and treatment of ACE-related mental and somatic conditions. It has been suggested that during certain vulnerable developmental phases the risk for subsequent ACE-related disorders is increased. Moreover, emerging evidence points to sensitive periods and specificity of ACE-subtypes in the development of neurobiological alterations, e.g., volumetric and functional changes in the amygdala and hippocampus. Conclusion: Longitudinal studies are needed to investigate complex ACE-related characteristics and mechanisms relevant for mental and somatic disorders by integrating state of the art knowledge and methods. By identifying and validating psychosocial and somatic risk factors and diagnostic markers one might improve the development of innovative somatic and psychological treatment options for individuals suffering from ACE-related disorders. © 2018 Herzog and Schmahl.</t>
  </si>
  <si>
    <t>M4960</t>
  </si>
  <si>
    <t>10.1016/j.jad.2021.08.013</t>
  </si>
  <si>
    <t>Symptom profiles of women at risk of mood disorders: A latent class analysis</t>
  </si>
  <si>
    <t>Background: Depression is the leading cause of disease burden among women worldwide. However, an understanding of symptom profiles among women at risk of mood disorders is limited. We determined distinct profiles of affective symptoms among high risk women, along with their distinguishing characteristics. Methods: Women were recruited from 17 clinical sites affiliated with the National Network of Depression Centers. They completed measures of depression (Patient Health Questionnaire-9) and anxiety (Generalized Anxiety Disorder-7) as well as questions regarding demographics, reproductive status, behavioral/mental health history, and life stress/adversity. Latent class analysis and multinomial logistic regression were used to identify and characterize symptom profiles. Results: 5792 women participated, ages 18 to 90 (M = 38). Three latent classes were identified: generally asymptomatic (48%), elevated symptoms of comorbid anxiety and depression (16%), and somatic symptoms (36%). Financial security and greater social support were protective factors that distinguished asymptomatic women. The profile of the class with elevated anxiety/depressive symptoms constituted a complex mix of adverse social determinants and potentially heritable clinical features, including a diagnosis of Bipolar Disorder. Women in the 3rd latent class were characterized by menstrual irregularity and a stronger expression of neurovegetative symptoms, especially sleep disturbance and fatigue. Limitations: Limitations included less than optimal racial diversity of our sample and reliance on self-report. Conclusions: Different symptom profiles may reflect distinct subtypes of women at risk of mood disorders. Understanding the etiology and mechanisms underlying clinical and psychosocial features of these profiles can inform more precisely targeted interventions to address women's diverse needs. (PsycInfo Database Record (c) 2022 APA, all rights reserved)</t>
  </si>
  <si>
    <t>M7805</t>
  </si>
  <si>
    <t>10.1080/20008066.2023.2178761</t>
  </si>
  <si>
    <t>Examination of ICD-11 PTSD and CPTSD using the International Trauma Questionnaire–Child and Adolescent version (ITQ-CA) in a sample of Danish children and adolescents exposed to abuse</t>
  </si>
  <si>
    <t>Background: International research has established that children and adolescents are at risk for posttraumatic stress disorder (PTSD) and complex PTSD (CPTSD) as defined by the WHO ICD-11. There is a need for a Danish language version of the International Trauma Questionnaire–Child and Adolescent (ITQ-CA) to assess symptoms of PTSD and CPTSD. Objective: To test the ICD-11 formulations of PTSD and DSO (Disturbances of Self-Organization) using the ITQ-CA version in a sample of children exposed to abuse. Additionally, to study the distribution of symptoms and probable prevalence of ICD-11 PTSD and CPTSD among the population of children exposed to violence or sexual abuse. Method: Confirmatory factor analysis of competing models of the dimensionality of the ITQ-CA was tested among a sample of 119 children and adolescents that were referred to the Danish Children Centres on suspicion of physical or sexual abuse or both. Latent class analysis (LCA) was used to study the distribution of symptoms and consequences of different operationalisations of functional impairment were explored. Results: Findings supported a two-factor second-order model corresponding to the operationalisation of CPTSD in ICD-11 as the best representation of the data. Findings from the LCA suggested that symptoms were distributed in a pattern consistent with the ICD-11 proposal for CPTSD. CPTSD was more prevalent than PTSD regardless of the operationalisation of functional impairment. Conclusion: ITQ-CA is a valid tool for identifying symptoms of ICD-11 PTSD and CPTSD among Danish children exposed to physical or sexual abuse. Further research is needed to study the relationship between ICD-11 C/PTSD symptomatology and anxiety and depression in this population. © 2023 The Author(s). Published by Informa UK Limited, trading as Taylor &amp; Francis Group.</t>
  </si>
  <si>
    <t>M6968</t>
  </si>
  <si>
    <t>10.1007/978-3-030-41716-1_10</t>
  </si>
  <si>
    <t>Contemporary Environmental Stressors and Adverse Pregnancy Outcomes: OPERA</t>
  </si>
  <si>
    <t>Increasing attention has been paid to the environment and experiences of the mother during pregnancy; consequently, prenatal maternal stress (PNMS) has become an important subject of research. Reviews on PNMS suggest that stress during pregnancy or preconception or maternal exposure to depression or adverse life events, including adverse childhood experience or chronic abuse, is associated with a host of negative pregnancy outcomes (e.g., preterm birth, pre-eclampsia, intrauterine growth retardation and gestational diabetes) and adverse developmental trajectories for the newborn, especially neurodevelopmental and metabolic, that include childhood and adult obesity, diabetes and neurodevelopmental impairments including anxiety disorder, conduct disorder, attention-deficient hyperactive disorder and even impaired adaptive immunity. Collectively these conditions, along with cardiovascular disorders (e.g., hypertension), cancer and others, are labelled non-communicable diseases. Modern-day stressors include high stress and post-traumatic stress syndrome, postnatal depression, maternal obesity, abuse at any time in life, natural disasters, conflict, poverty, famine, rapid urbanization and migration combined with historical stressors of colonialism in indigenous populations. The ability of a pregnant woman to cope with these stressors is dependent upon the levels and balance of her allostatic load and resilience. The risk for developing an adverse pregnancy outcome is a function of modifiable risk factors (e.g., clinical, individual or population level risk factors) and non-modifiable risk factors (e.g., genetics). A recent international program, OPERA (Optimal Pregnancy Environment Risk Assessment; www.operamtg.org), is attempting to develop simple tools in jurisdictions around the world for early detection of risk, thereby leading to early intervention and mitigation in order to improve newborn developmental trajectories. © Springer Nature Switzerland AG 2021.</t>
  </si>
  <si>
    <t>M6279</t>
  </si>
  <si>
    <t>10.1093/ijnp/pyab072</t>
  </si>
  <si>
    <t>Inflammatory process and immune system in major depressive disorder</t>
  </si>
  <si>
    <t>Major depressive disorder (MDD) is one of the most common psychiatric illnesses in the general population. In mental disorders, the activation of inflammatory pathways in the brain is a major producer of excitotoxicity and an inducer of oxidative stress. The occurrence of these 2 events is partly responsible for the neuronal damage inherent in patients with mental disorders. In the case of MDD, the release of hormone and increase in pro-inflammatory cytokines in plasma and indicators of oxidative stress have been identified as consequences of this event. The most important affectations in patients with MDD are changes in their cognitive and executive functions due to brain inflammation. Hence, these biomarkers can serve as diagnostic and severity classification tools and treatment. In this work, we described the communication pathway between the immune and neuroendocrine systems in MDD and suggested possible therapeutic options for the disease. (PsycInfo Database Record (c) 2022 APA, all rights reserved)</t>
  </si>
  <si>
    <t>M8278</t>
  </si>
  <si>
    <t>Psychiatric, neurocognitive, interpersonal, and motivation correlates of long-term tobacco use in veteran women</t>
  </si>
  <si>
    <t>Due to the prevalence of nicotine use in military culture and health disparity experienced by women veterans, they are at risk of relapse and chronic health conditions related to chronic tobacco use. Objective: The purpose of this study was to collect cognitive, interpersonal, and motivation data from a sample of veteran women who experience long-term tobacco use to identify a profile. Method: Veteran women aged 22-60 were recruited from VA and UC campuses in Los Angeles and San Francisco Bay areas and were administered a battery of 8 cognitive measures (BVMT-R, D-KEFS subtests, HVLT-R, RSAT, and WAIS-IV subtests), 1 interpersonal measure (FIRO-B), and 3 questionnaires of demographic, psychiatric, and motivation data. Participants (N=19) mostly identified as right-handed, African- or Caucasian-American, and enlisted. This mixed-method study analyzed scores using quantitative descriptive statistics, chi squared analyses, point biserial analyses, and analyzed qualitative data using the CQR method. Results: Age positively correlated with years served (r = .625, p = .004). Nicotine dependence (ND) was negatively correlated with onset age (r = -.613, p = .005), and positively correlated with PTSD (p = .016), increased WAIS-IV Vocabulary scores (p = .021), D-KEFS VF Category Fluency scores (p = .004), VF Category Switching scores (p = .021), and time on D-KEFS CWIT Inhibition Time scores. The sample mostly endorsed low general needs with preference for Independence and selective and familiar relationships. Information provision was not followed by cessation. During cessation, the majority were motivated by health goals and lifestyle goals. During relapse, a majority were triggered by emotional urges and periodic cravings. Conclusions: Older veteran women had more military experience but not necessarily more education. Consistent with research, early onset (age &lt;18) predicted current ND. As ND increased, so did PTSD symptoms, semantic fluency, semantic switching, and time on a color-word inhibition task. Inconsistent with research in the general population, ND was not associated with selective or sustained attention speed or accuracy, or memory impairment. Clinical implications and future research aims are discussed. (PsycInfo Database Record (c) 2021 APA, all rights reserved)</t>
  </si>
  <si>
    <t>M7391</t>
  </si>
  <si>
    <t>10.1016/j.amj.2022.12.010</t>
  </si>
  <si>
    <t>Individual and Work-Related Psychological Characteristics Contributing to Subjective Well-Being in Air Rescue Employees</t>
  </si>
  <si>
    <t>Objective: Air rescue staff are subject to stressors, including frequent traumatic events, shift work, and unfavorable conditions during rescue missions. We investigated subjective well-being among employees of the Swiss Air-Rescue organization and the potential determining factors, such as sense of coherence, self-esteem, coping, stress, and mental health status. Methods: All employees (N = 142) received a questionnaire battery composed of the Trier Inventory for the Assessment of Chronic Stress, the Salutogenic Subjective Work Analysis, the Stress Coping Questionnaire, the Health and Stress Questionnaire, the Sense of Coherence Scale 13-item scale, the Inventory for the Measurement of Self-Efficacy and Externality, the Brief Symptom Inventory, the 12-item General Health Questionnaire, and the Posttraumatic Stress Diagnostic Scale. A discriminant analysis was conducted (input: subjective well-being, output: potential determining factors). A total of 48 participants provided complete data. Results: The discriminant analysis was significant (χ2 = 40.80, P &lt; .001; correct classification: 89.4%) and revealed that sense of coherence (F1,45 = 40.46) and self-esteem (F1,45 = 36.20) were the most important discriminating factors for subjective well-being. Conclusion: Sense of coherence and self-esteem play an important role in the subjective well-being of emergency and rescue personnel. Fostering these traits should be included in preventive programs.</t>
  </si>
  <si>
    <t>M5670</t>
  </si>
  <si>
    <t>10.1016/j.biopsych.2020.02.217</t>
  </si>
  <si>
    <t>fMRI-Based Neural Correlates of Post-Trauma Psychiatric Symptom Trajectories</t>
  </si>
  <si>
    <t>Background: Only a minority of traumatic injury survivors have persistent and impairing mental health symptoms over the long term. Biomarkers that predict risk for chronic symptoms, and the type of symptoms likely to occur, are of very high value to the field. However, few have reached standards of validity and reproducibility to allow for wide clinical usage. In the AURORA study, early biomarkers of risk are collected across multiple sites and timepoints. Methods: 2 weeks and 6 months after trauma exposure, participants completed an MRI visit including high-resolution T1-weighted images, diffusion-weighted images, resting state and task-based functional MRI (fMRI). Participants also completed app-based assessments of symptom change. Linear growth models estimated symptom changes along 10 dimensions: Sleep, Pain, Anxiety, Hyperarousal, Avoidance, Reexperiencing, Thinking difficulties, Somatic symptoms, Loss, and Nightmares. Results: In preliminary analyses of N=102 motor vehicle crash survivors 2 weeks post-trauma, greater threat-related up-regulation of the ventral visual pathway appeared protective: activation was negatively associated with the slope of future Anxiety, pFWE&lt;.05. In contrast, analyses of inter-network connectivity during rest showed that stronger connectivity between the arousal and salience networks was a risk factor, predicting greater future Somatic symptoms, pFWE&lt;.05. Conclusions: These findings suggest that different components of threat and attention-related neurocircuitry predict different but related future symptom types (e.g., anxiety symptoms versus somatic symptoms). With additional data collection, within-study replication will be assessed. A major goal will be to develop profiles of neuroimaging features across fMRI and structural scans, to assess risk for different post-trauma symptom types. Supported By: U01MH110925; United States Department of Defense; OneMind Keywords: Trauma Exposure, Neuroimaging, Longitudinal Study, Posttraumatic Stress Disorder</t>
  </si>
  <si>
    <t>M11405</t>
  </si>
  <si>
    <t>10.30773/pi.2022.0189</t>
  </si>
  <si>
    <t>Risk and Protective Factors for Childhood Physical Abuse and Suicidal Ideation: The Effect of Brain-Derived Neurotrophic Factor Polymorphism and Social Support</t>
  </si>
  <si>
    <t>Objective This study aimed to explore the relationship between childhood physical abuse and suicidal ideation considering the effects of genetic and environmental factors in patients with post-traumatic stress disorder (PTSD) by focusing on brain-derived neurotrophic factor (BDNF) polymorphism and social support, respectively. Methods One-hundred fourteen patients with PTSD and 94 healthy controls (HCs) were genotyped with respect to BDNF Val66Met polymorphism. All participants underwent psychological assessments. The hierarchical regression analysis and the simple slope analysis were conducted. Results As for patients with PTSD, the moderation effect of BDNF polymorphism was significant but not for social support. Specifi-cally, the BDNF Val/Val genotype worked as a risk factor and strengthens the relationship between childhood physical abuse and suicidal ideation. As for the HCs, the significant moderation effect was found only in social support, but not for BDNF polymorphism. The relationship between childhood physical abuse and suicidal ideation was weakened for the HCs with high social support. Conclusion This study demonstrated a significant BDNF genetic vulnerability for suicide in patients with PTSD who experienced childhood physical abuse. Our results suggested that social support provided a mitigating effect on the relationship between childhood physical abuse and suicidal ideation only in the HCs.</t>
  </si>
  <si>
    <t>M5391</t>
  </si>
  <si>
    <t>10.1109/DCNA53427.2021.9586924</t>
  </si>
  <si>
    <t>Graph-theoretical properties of cellular resting state networks in the awake mouse brain</t>
  </si>
  <si>
    <t>Activity at rest provides valuable information about functional organization of brain networks. However, lack of cellular resolution in human brain imaging techniques precludes analysis of some of the key properties of resting state networks. Here we used a large-scale c-Fos imaging of resting state neuronal activity in the mouse brain combined with graph analysis methods to get deeper insights into structure and functional significance of resting state brain networks. We compared experimentally identified networks with model networks having the same parameters of edges and nodes: random, scale free and small world networks, using parameters of clustering and global efficiency. Clustering of experimental networks was at the same level as in scale free network – the number of clusters in experimental networks exceeded the random level. However, global efficiency analysis revealed that these clusters have weak interactions with each other or even no interaction at all – thus the global efficiency of experimental networks was at the same level as of a random network. We also found that a single strong traumatic experience can lead to global and long-term changes in the structure of resting state networks. The resting state network of mice which underwent traumatic experience had greater entropy than that of naive mice, especially in the zone of increased influence of strong correlations. We suggest that these changes reflect replay of neuronal assemblies involved in the states of past experience. © 2021 IEEE</t>
  </si>
  <si>
    <t>M9499</t>
  </si>
  <si>
    <t>10.1186/s12913-018-3241-4</t>
  </si>
  <si>
    <t>Using NIATx strategies to implement integrated services in routine care: a study protocol</t>
  </si>
  <si>
    <t>BACKGROUND: Access to integrated services for individuals with co-occurring substance use and mental health disorders is a long-standing public health issue. Receiving integrated treatment services are both more effective and preferred by patients and families versus parallel or fragmented care. National policy statements and expert consensus guidelines underscore the benefits of integrated treatment. Despite decades of awareness, adequate treatment for individuals with co-occurring substance use and mental health disorders occurs infrequently. The underlying disease burden associated with alcohol, illicit and prescription drug problems, as well as mental health disorders, such as depression, posttraumatic stress disorder and schizophrenia, is substantial. METHODS: This cluster randomized controlled trial (RCT) is designed to determine if the multi-component Network for the Improvement of Addiction Treatment (NIATx) strategies are effective in implementing integrated services for persons with co-occurring substance use and mental health disorders. In this study, 50 behavioral health programs in Washington State will be recruited and then randomized into one of two intervention arms: 1) NIATx implementation strategies, including coaching and learning sessions over a 12-month intervention period to implement changes targeting integrated treatment services; or 2) wait-list control. Primary outcome measures include: 1) fidelity - a standardized organizational assessment of integrated services (Dual Diagnosis in Addiction Treatment DDCAT] Index); and 2) penetration - proportion of patients screened and diagnosed with co-occurring disorders, proportion of eligible patients receiving substance use and mental health services, and psychotropic or substance use disorder medications. Barriers and facilitators, as determinants of implementation outcomes, will be assessed using the Consolidated Framework for Implementation Research (CFIR) Index. Fidelity to and participation in NIATx strategies will be assessed utilizing the NIATx Fidelity Scale and Stages of Implementation Completion (SIC). DISCUSSION: This study addresses an issue of substantial public health significance: the gap in access to an evidence-based practice for integrated treatment for individuals with co-occurring mental health and substance use disorders. The study utilizes rigorous and reproducible quantitative approaches to measuring implementation determinants and strategies, and may address a longstanding gap in the quality of care for persons with co-occurring disorders. TRIAL REGISTRATION: ClinicalTrials.gov NCT03007940 . Registered 02 January 2017 - Retrospectively Registered.</t>
  </si>
  <si>
    <t>M11552</t>
  </si>
  <si>
    <t>10.1186/s12911-021-01452-7</t>
  </si>
  <si>
    <t>Selection strategy for sedation depth in critically ill patients on mechanical ventilation</t>
  </si>
  <si>
    <t>Background Analgesia and sedation therapy are commonly used for critically ill patients, especially mechanically ventilated patients. From the initial nonsedation programs to deep sedation and then to on-demand sedation, the understanding of sedation therapy continues to deepen. However, according to different patient's condition, understanding the individual patient's depth of sedation needs remains unclear. Methods The public open source critical illness database Medical Information Mart for Intensive Care III was used in this study. Latent profile analysis was used as a clustering method to classify mechanically ventilated patients based on 36 variables. Principal component analysis dimensionality reduction was used to select the most influential variables. The ROC curve was used to evaluate the classification accuracy of the model. Results Based on 36 characteristic variables, we divided patients undergoing mechanical ventilation and sedation and analgesia into two categories with different mortality rates, then further reduced the dimensionality of the data and obtained the 9 variables that had the greatest impact on classification, most of which were ventilator parameters. According to the Richmond-ASS scores, the two phenotypes of patients had different degrees of sedation and analgesia, and the corresponding ventilator parameters were also significantly different. We divided the validation cohort into three different levels of sedation, revealing that patients with high ventilator conditions needed a deeper level of sedation, while patients with low ventilator conditions required reduction in the depth of sedation as soon as possible to promote recovery and avoid reinjury. Conclusion Through latent profile analysis and dimensionality reduction, we divided patients treated with mechanical ventilation and sedation and analgesia into two categories with different mortalities and obtained 9 variables that had the greatest impact on classification, which revealed that the depth of sedation was limited by the condition of the respiratory system.</t>
  </si>
  <si>
    <t>M11902</t>
  </si>
  <si>
    <t>10.1080/20008198.2021.1987655</t>
  </si>
  <si>
    <t>Inflammation-related microRNAs are involved in stressful life events exposure and in trauma-focused psychotherapy in treatment-resistant depressed patients</t>
  </si>
  <si>
    <t>BACKGROUND: About 30% of major depressive disorder (MDD) patients are classified as resistant to treatment (treatment-resistant depression, TRD). Among the factors associated with unfavourable treatment outcomes, stressful life events play a relevant role, and trauma-focused psychotherapy has been successfully proposed for the treatment of patients with a history of such events. Stressful experiences are related to enhanced inflammation and, recently, microRNAs (miRNAs) have emerged as potential mediators of the association between these experiences and psychiatric disorders. To date, no study has explored the effects of stressful life events on miRNAs in MDD patients. OBJECTIVE: The objective of the present study was to assess possible miRNA blood expression alterations in TRD patients induced by the exposure to stressful life events and to investigate the effects of trauma-focused psychotherapy on the expression profiles of the same miRNAs, as well as their possible predictivity in relation to therapy outcome. METHOD: The basal levels (T0) of seven candidate miRNAs (miR-15a/miR-29a/miR-125b/miR-126/miR-146a/miR-195/let-7f) were measured in the whole blood of 41 TRD patients. A subgroup of patients (n = 21) underwent trauma-focused psychotherapy; for all of them, miRNA levels were also longitudinally assessed (T4: after 4 weeks of treatment; T8: end of treatment; T12: follow-up visit), contextually to clinical evaluations. RESULTS: miR-146a levels negatively correlated with recent stressful life event scores (p = .001), whereas the levels of miR-15a, miR-29a, miR-126, miR-195, and let-7f changed during the psychotherapy (best p = 1.98*10(-9)). miR-29a was also identified as a response predictor, with lower baseline levels predicting non-response (p = .019) or worse improvement in mood symptoms (p = .032). CONCLUSIONS: The study results could contribute to clarify the underlying molecular mechanisms and to identify novel biomarkers of stressful experiences and response to targeted treatments.</t>
  </si>
  <si>
    <t>M7587</t>
  </si>
  <si>
    <t>10.1891/0886-6708.VV-D-15-00180</t>
  </si>
  <si>
    <t>Perceptions of psychological abuse versus physical abuse and their relationship with mental health outcomes</t>
  </si>
  <si>
    <t>Prior research has been limited in examining at what degree aggressive actions are initially perceived negatively. The present research examined whether anxiety, depression, and posttraumatic stress disorder (PTSD) symptoms were associated with prior abuse or with being attributed to past or present relationships. Scales such as the Dating Relationship Profile (DRP) and hypothetical scenarios of abuse perpetration were used. This study hypothesized that acceptability ratings from hypothetical scenarios would predict answers on DRP items measuring whether physical or psychological abuse is considered acceptable in relationships. Specifically, gender would be a predictor variable. Convenience sampling of undergraduate psychology students from a comprehensive, metropolitan university in north Georgia was used and resulted in 291 respondents (n = 227 78%] female, n = 64 22%] male) whose ages ranged from 18 to 54 years (M = 20.57 years, SD = 5.12 years). The present research used a 2 x 2 between-subjects design examining gender and type of hypothetical scenario violence with perceptions of abuse as the dependent variable. A significant association between experience of abuse and attribution of anxiety, depression, and PTSD symptoms to past or present relationships and between experience of abuse and these symptoms was found. Results revealed a significant difference between acceptability ratings of psychological abuse and gender, with men perceiving psychological abuse as more acceptable. (PsycInfo Database Record (c) 2021 APA, all rights reserved)</t>
  </si>
  <si>
    <t>M11789</t>
  </si>
  <si>
    <t>10.1177/0886260520926321</t>
  </si>
  <si>
    <t>Differences in Women's Substance-Related Sexual Assaults: Force, Impairment, and Combined Assault Types</t>
  </si>
  <si>
    <t>This study furthers previous research on sexual assaults (SAs) involving substances and/or force by examining effects of perpetrator behaviors of alcohol and/or drug impairment level (none, impaired, incapacitated) and/or force during SA in relationship to various assault and recovery outcomes. A diverse sample of 632 women from a large Midwestern city participated in a study on women's experiences with SA. Of this sample of substance-involved SAs, 37.3% (n = 236) reported a forcible-only unimpaired assault, 50.6% (n = 320) reported a combined impairment/incapacitation and force assault, and 12% (n = 76) reported an impaired/incapacitated-only assault. Multivariate analyses of covariance (MANCOVAs) and chi-square analyses compared assault types as defined by combined alcohol and/or drug impairment level and/or force to determine how these assaults differed in demographics, other assault characteristics, and post-assault experiences. Assault types differed on several demographic, assault, and post-assault factors with most differences showing that the combined assault type was related to worse outcomes than forcible-type assaults, including greater reexperiencing, avoidance, and numbing post-traumatic stress disorder (PTSD) symptoms. Implications for clinical intervention include recognizing that assaults involving substance use and force are traumatic and warrant individualized treatment.</t>
  </si>
  <si>
    <t>M6734</t>
  </si>
  <si>
    <t>10.2174/1570159X13666141210222725</t>
  </si>
  <si>
    <t>Anabolic-androgenic steroid use and psychopathology in athletes. A systematic review</t>
  </si>
  <si>
    <t>The use of anabolic-androgenic steroids (AASs) by professional and recreational athletes is increasing worldwide. The underlying motivations are mainly performance enhancement and body image improvement. AAS abuse and dependence, which are specifically classified and coded by the DSM-5, are not uncommon. AAS-using athletes are frequently present with psychiatric symptoms and disorders, mainly somatoform and eating, but also mood, and schizophrenia-related disorders. Some psychiatric disorders are typical of athletes, like muscle dysmorphia. This raises the issue of whether AAS use causes these disorders in athletes, by determining neuroadaptive changes in the reward neural circuit or by exacerbating stress vulnerability, or rather these are athletes with premorbid abnormal personalities or a history of psychiatric disorders who are attracted to AAS use, prompted by the desire to improve their appearance and control their weights. This may predispose to eating disorders, but AASs also show mood destabilizing effects, with long-term use inducing depression and short-term hypomania; withdrawal/discontinuation may be accompanied by depression. The effects of AASs on anxiety behavior are unclear and studies are inconsistent. AASs are also linked to psychotic behavior. The psychological characteristics that could prompt athletes to use AASs have not been elucidated. (PsycInfo Database Record (c) 2022 APA, all rights reserved)</t>
  </si>
  <si>
    <t>M6812</t>
  </si>
  <si>
    <t>10.1016/j.jpsychires.2019.10.012</t>
  </si>
  <si>
    <t>Immune response to stress induction as a predictor of cognitive-behavioral therapy outcomes in adolescent mood disorders: A pilot study</t>
  </si>
  <si>
    <t>Cognitive-behavioral therapy (CBT) alleviates symptoms of depression in youth with bipolar disorder (BD) and major depressive disorder (MDD). Empirical research has linked inflammatory markers to depressive symptoms and acute psychosocial stress; however, a gap remains as to whether immune response to stress may serve as a putative mechanism of treatment. This preliminary pilot study determined the modest feasibility of assessing psychobiological response to stress as a predictor of CBT outcomes for youth with mood disorders. We evaluated whether participation in a 10-session group-CBT intervention for mood disorders altered inflammatory response to a laboratory psychosocial stress induction and if this alteration in immune stress responsivity was related to a decrease in depressive symptoms. Thirty-four youth (age M = 15.03, SD = 1.91) diagnosed with BD or MDD participated in a 10-session CBT group and pre- and post-group assessments; twenty-eight participants who completed the group had usable cytokine data. Pre- and post-group assessments included stress induction with the Trier Social Stress Test (TSST) during which inflammatory cytokines were measured at baseline (time 0) and after the TSST at 30, 60, and 90 min. Results suggest it is modestly feasible to measure immune response to stress alongside CBT treatment for adolescent mood disorders. Our findings were mixed; across seven cytokines, hierarchical linear models indicated two cytokines, IL6 and IL12, were sensitive to acute laboratory stress. We also found significant correlations between life stress, inflammation, and depression both pre- and post-CBT group. Inflammation pre-group, as measured by IL12 and IL1 beta predicted depressive symptoms following treatment. Although we did not find significant within-subject reductions in inflammation, chronic stress predicted changes in IL beta , signaling the central role of chronic stress. This study offers preliminary evidence that immune responsivity to stress induction could serve as a mechanism of treatment for mood disorders in youth, indicating a potential marker for more personalized model of healthcare. (PsycInfo Database Record (c) 2021 APA, all rights reserved)</t>
  </si>
  <si>
    <t>M4712</t>
  </si>
  <si>
    <t>10.1503/jpn.220202</t>
  </si>
  <si>
    <t>Common and disorder-specific cortical thickness alterations in internalizing, externalizing and thought disorders during early adolescence: an Adolescent Brain and Cognitive Development study</t>
  </si>
  <si>
    <t>Background: A growing body of neuroimaging studies has reported common neural abnormalities among mental disorders in adults. However, it is unclear whether the distinct disorder-specific mechanisms operate during adolescence despite the overlap among disorders. Methods: We studied a large cohort of more than 11 000 preadolescent (age 9–10 yr) children from the Adolescent Brain and Cognitive Development cohort. We adopted a regrouping approach to compare cortical thickness (CT) alterations and longitudinal changes between healthy controls (n = 4041) and externalizing (n = 1182), internalizing (n = 1959) and thought disorder (n = 347) groups. Genome-wide association study (GWAS) was performed on regional CT across 4468 unrelated European youth. Results: Youth with externalizing or internalizing disorders exhibited increased regional CT compared with controls. Externalizing (p = 8 × 10−4, Cohen d = 0.10) and internalizing disorders (p = 2 × 10−3, Cohen d = 0.08) shared thicker CT in the left pars opercularis. The somatosensory and the primary auditory cortex were uniquely affected in externalizing disorders, whereas the primary motor cortex and higher-order visual association areas were uniquely affected in internalizing disorders. Only youth with externalizing disorders showed decelerated cortical thinning from age 10–12 years. The GWAS found 59 genome-wide significant associated genetic variants across these regions. Cortical thickness in common regions was associated with glutamatergic neurons, while internalizing-specific regional CT was associated with astrocytes, oligodendrocyte progenitor cells and GABAergic neurons. Limitations: The sample size of the GWAS was relatively small. Conclusion: Our study provides strong evidence for the presence of specificity in CT, developmental trajectories and underlying genetic underpinnings among externalizing and internalizing disorders during early adolescence. Our results support the neurobiological validity of the regrouping approach that could supplement the use of a dimensional approach in future clinical practice.</t>
  </si>
  <si>
    <t>M12283</t>
  </si>
  <si>
    <t>10.1001/jamapsychiatry.2014.2663</t>
  </si>
  <si>
    <t>Suicidal ideation and suicide attempts among adults with psychotic experiences: data from the collaborative psychiatric epidemiology surveys</t>
  </si>
  <si>
    <t>IMPORTANCE: Suicide is a leading cause of preventable death, especially among individuals with psychotic disorders, and may also be common among nonclinical populations of adults with subthreshold psychotic experiences. Understanding this association has the potential to critically bolster suicide prevention efforts. OBJECTIVES: To examine the association between 12-month suicidality and 12-month psychotic experiences and to test the hypotheses that psychotic experiences are associated with increased prevalence of suicidal ideation and suicide attempts during the concurrent period and with greater severity of suicidal behavior. DESIGN, SETTING, AND PARTICIPANTS: Cross-sectional survey data were drawn from a large general population-based sample of households in the United States identified through the Collaborative Psychiatric Epidemiology Surveys (2001-2003). Adult household residents (n = 11,716) were selected using a clustered multistage sampling design with oversampling of racial/ethnic minority groups. Logistic regression models were adjusted for potential demographic confounders and co-occurring DSM-IV mental health conditions. EXPOSURES Twelve-month psychotic experiences assessed with the Composite International Diagnostic Interview, version 3.0 psychosis screen. MAIN OUTCOMES AND MEASURES: Twelve-month suicidal ideation and suicide attempts. RESULTS: Respondents reporting psychotic experiences were more likely to report concurrent suicidal ideation (odds ratio OR], 5.24; 95% CI, 2.85-9.62) and suicide attempts (OR, 9.48; 95% CI, 3.98-22.62). Most respondents with psychotic experiences (mean SE], 65.2% 4.2%]) met criteria for a DSM-IV depressive, anxiety, or substance use disorder. Among respondents with suicidal ideation, those with psychotic experiences were likely to make an attempt during the concurrent 12-month period (OR, 3.49; 95% CI, 1.05-11.58) when adjusting for co-occurring psychiatric disorders. In contrast, depressive (OR, 1.67; 95% CI, 0.62-4.52), anxiety (OR, 1.57; 95% CI, 0.40-6.09), and substance use disorders (OR, 1.64; 95% CI, 0.24-11.17) did not reliably identify those at risk for attempts among respondents with suicidal ideation. The mean (SE) 12-month prevalence of suicide attempts among individuals reporting ideation and psychotic experiences and meeting criteria for any psychiatric disorder was 47.4% (10.9%) compared with 18.9% (4.8%) among those with just ideation and a disorder. Psychotic experiences were especially prevalent among individuals reporting severe attempts and may account for nearly one-third of attempts with intent to die (population attributable risk, 29.01%) in the United States annually. CONCLUSIONS AND RELEVANCE: Assessment of psychotic experiences among individuals with suicidal ideation has potential clinical and public health utility in reducing the prevalence of suicide attempts, particularly attempts with intent to die. Author Abstract]</t>
  </si>
  <si>
    <t>M5369</t>
  </si>
  <si>
    <t>10.1080/15504263.2020.1786615</t>
  </si>
  <si>
    <t>PTSD Predicts Smoking Cessation Failure in a Trauma-Exposed Population</t>
  </si>
  <si>
    <t>Objective: The objective of the study was to investigate whether a diagnosis of posttraumatic stress disorder (PTSD; full or partial) or specific PTSD symptom clusters predicted failure in quitting smoking in a trauma-exposed population. Methods: Participants were 310 smokers who attempted quitting smoking, either successfully (quitters, n = 213) or not (relapsers, n = 97), who lived in slums and were attending a family doctor program. Measurements included a general questionnaire covering sociodemographic characteristics, clinical status and life habits, and the Posttraumatic Stress Disorder Checklist–Civilian Version. Differences in sociodemographic, clinical and lifestyle characteristics between quitters and relapsers were compared using a chi-square test. Because of the small sample size, full and partial PTSD were collapsed into a single category. Results: Significant differences (p ≤.15) between quitters and relapsers were found in age, body mass index (BMI), income, alcohol consumption, and in the presence of full/partial PTSD diagnosis and of all three symptom clusters separately. Four logistic regression models predicting smoking cessation were modeled to control for confounding factors and included as independent variables a full/partial PTSD diagnosis and the three posttraumatic symptom clusters. The avoidance/numbing cluster presented the strongest association with relapse status (ORa 2.04, 95% CI 1.15, 3.63], p =.015), followed by the full/partial PTSD (ORa 1.80, 95% CI 1.04, 3.14], p =.038). The re-experiencing and the hyperarousal clusters were non-significantly associated with smoking cessation (ORa 1.34, 95% CI 0.80, 2.31], ns and ORa 1.65, 95% CI 0.96, 2.84], ns, respectively). Conclusions: Full/partial PTSD and posttraumatic symptom clusters uniquely predict risk for smoking relapse and thus may be a useful therapeutic target in trauma-exposed smokers.</t>
  </si>
  <si>
    <t>M11443</t>
  </si>
  <si>
    <t>10.1007/s11136-017-1615-4</t>
  </si>
  <si>
    <t>Predictors of health-related quality of life in maltreated children and adolescents</t>
  </si>
  <si>
    <t>Research on the consequences of child maltreatment has primarily focused on behavior and mental health; the children's overall well-being has not received the same attention. A number of studies have investigated health-related quality of life (HRQoL) among victims of child maltreatment, but there is still a lack of knowledge about predictors of HRQoL in maltreated children and adolescents. This study seeks to bridge the gap by drawing data from the German multi-site study Child Abuse and Neglect Case-Management (CANMANAGE). Parents or caregivers of 350 children and adolescents completed a proxy version of the Kidscreen-10-Index, a multidimensional instrument measuring child HRQoL. An additional 249 children age 8 years and older completed a self-report version. Multiple regression analyses were performed to identify potential predictors for both self- and proxy-rated HRQoL. Comparisons with the reference group revealed a significantly lower mean proxy-rated HRQoL, the self-rated HRQoL of the study sample was not significantly impaired. Predictors of impaired self-reported HRQoL were older age, self-reported posttraumatic stress symptoms (PTSS), and self-reported emotional and behavioral symptoms. Predictors of impaired proxy-reported HRQoL again were older age, self-reported PTSS, and emotional and behavioral symptoms in the child/adolescent, as reported by the caregiver, as well as low socioeconomic status. Multivariate analysis explained 20% and 38% of the variability in self-reported and proxy-rated HRQoL, respectively. It is important to treat PTSS and emotional and behavioral symptoms in maltreated children, as these two phenomena are strong cross-sectional predictors of a child's HRQoL. Trauma-focused cognitive behavioral therapies are one possible option to address the needs of such children.</t>
  </si>
  <si>
    <t>M4743</t>
  </si>
  <si>
    <t>10.1038/npp.2017.265</t>
  </si>
  <si>
    <t>Intrinsic functional organization and network roles in MDD and PTSD change with cognitive behavioral therapy (CBT)</t>
  </si>
  <si>
    <t>Background: With increased conceptualization of neuropsychiatric disorders as involving large-scale functional network disorganization, researchers have become increasingly interested in applying graph theory-based tools to better understand the neural mechanisms of CBT. It has been proposed that correcting the imbalanced communication among functional networks plays an important role in the efficacy of CBT treatment responses. However, prior research has examined the neurobiological signature of CBT either at a coarse level (i.e., focusing on global topological features of the network) or has focused on a specific network. Thus, whether and how the functional interaction between specific networks within dynamic brain systems contributes to CBT treatment responses remains unknown. Methods: Our longitudinal sample included 64 participants (22 MDD, 42 PTSD) who entered CBT treatment and 32 healthy controls. Patients did not have additional comorbid psychiatric or medical diagnoses and were not on psychotropic or central nervous system-active drugs. For each subject, a high resolution T1 and two runs of resting-state functional MRI images (∼7min/run) were collected on a Siemens 3T Trio scanner. Depressive and anxiety symptoms were assessed using the Montgomery-Asberg Depression Rating Scale (MADRS) and Anxious Arousal subscale of the self-report Mood and Anxiety Symptoms Questionnaire (MASQ-AA). After standard preprocessing, intrinsic functional connections (network edges) between 220 functionally defined regions (network nodes) were estimated using a wavelet coherence in the range of 0.01-0.08 Hz. Each subject's node community membership was determined using a community detection algorithm based on modularity maximization. To examine the functional role of each network, we categorized each network into one of four categories based on its withinand between-network connectivity profile: connector (hub) versus provincial (non-hub) and cohesive versus incohesive. Univariate analyses examined how changes in depressive symptoms (measured using MADRS) were associated with changes in within- or between- network connectivity for each of the 10 networks. In multivariate analyses, the dependent variable was the change score of the MADRS. Predictors included change scores of within- and betweennetwork connectivity of all 10 networks, and the change scores of the in-scanner head motion. We used the Elastic Net, a state of the art machine learning method, which selects a sparse set of predictors for a regression model. For inference on the Elastic Net results, we used the covariance test to determine which predictors were significant for predicting the normalized MADRS change scores at a significance level of p&lt;0.001 with Bonferroni correction for 21 predictors. Results: Univariate analyses showed that greater improvement in depression was associated with a greater decrease in within-network connectivity (partial r = 0.49; confidence interval: 0.09 ∼ 0.77) and a greater decrease in betweennetwork connectivity (partial r = 0.71; confidence interval: 0.53 ∼ 0.86) in the Ventral Attention (VA) network. With CBT treatment, there was an increase in the VA role as an incohesive provincial (decrease in within-network and decrease in between-network connectivity) and this change was associated with greater symptom amelioration. Multivariate predictors selected by the Elastic Net showed that when the tuning parameter was set to favor sparse models, the between-network connectivity of the VA network was the only predictor selected. As the Elastic Net was allowed to introduce more predictors (by adjusting the sparseness turning parameter), up to four networks were selected to predict MADRS change scores: within- and betweennetwork connectivity of the VA network, within-network connectivity of the Salience network, and between-network connectivity of the Fronto-Parietal cognitive control network. Conclusions: This study examined the effect of CBT upon network organization to determine how the functional interaction between specific netw rks contributes to treatment response. We determined a primary relation between decreases in between-network connectivity of the VA network that were associated with reduction of MADRS scores during CBT. In addition, using the Elastic Net, a regression approach that naturally performs model selection, we found that additional network variables, including within-network connectivity of the VA network, withinnetwork connectivity of the Salience network and betweennetwork connectivity of the Fronto-Parietal cognitive control network, improved prediction of decreases in MADRS score. These results underscore the importance of graph theorybased tools for understanding neural mechanisms of CBT and highlight the network basis of depressive symptom improvement following CBT.</t>
  </si>
  <si>
    <t>M8534</t>
  </si>
  <si>
    <t>10.1037/tra0001118</t>
  </si>
  <si>
    <t>Examining Indirect Effects of Emotion Dysregulation Between PTSD Symptom Clusters and Reckless/Self-Destructive Behaviors</t>
  </si>
  <si>
    <t>Objectives: Emotion dysregulation theoretically and empirically explains the link between posttraumatic stress disorder (PTSD) and posttrauma reckless and self-destructive behaviors (RSDBs). Method: The current study uniquely examined the role of emotion dysregulation in the association between the four heterogeneous PTSD clusters (intrusions, avoidance, negative alterations in cognitions and mood NACM], and alterations in arousal and reactivity AAR]) and an overall measure of posttrauma RSDBs. Traumaexposed participants (n = 411) completed self-report measures assessing PTSD symptoms (PTSD Checklist for DSM–5), emotion dysregulation (Difficulties in Emotion Regulation Scale-16), and engagement in RSDBs (Posttrauma Risky Behaviors Questionnaire). Results: Direct and indirect effects were examined using PROCESS Model 4. The bias-corrected bootstrap revealed a significant indirect effect of emotion dysregulation in posttrauma RSDBs’ relation with PTSD’s intrusions (B = -.13, SE =.04, 95% CI -.23, -.06]), avoidance (B =.15, SE =.07, 95% CI .04,.33]), NACM (B =.17, SE =.05, 95% CI .09,.27]), and AAR (B =.14, SE =.05, 95% CI .05,.27]). Conclusions: Emotion dysregulation explained associations between the severity of each PTSD symptom cluster and overall posttrauma RSDBs. PTSD treatments targeting emotion dysregulation may help to reduce posttrauma RSDBs for trauma-exposed individuals. © 2021 American Psychological Association</t>
  </si>
  <si>
    <t>M8849</t>
  </si>
  <si>
    <t>10.1016/j.biopsych.2019.03.256</t>
  </si>
  <si>
    <t>Longitudinal Cortical Markers of Persistence and Remission in Pediatric PTSD</t>
  </si>
  <si>
    <t>Background: Pediatric PTSD is a complex psychiatric disorder that has previously been associated with atypical brain structure. However, the developmental course of these abnormalities and their role in illness course in youth remains unexplored. Methods: We conducted a longitudinal magnetic resonance imaging (MRI) study of youth with PTSD at baseline (n=28) compared to typically developing non-traumatized youth (TD, n=27) (average age 14 years at baseline). All subjects underwent clinical assessments and MRI at both baseline and one-year follow-up. At follow-up, youth with PTSD were classified into two diagnostic groups, those with persistent (n=18) and remitted (n=10) PTSD. Cortical thickness (CT) and cortical surface area (CSA) estimates were extracted using cortical parcellation and submitted to mixed-effects models with experiment-wide FDR correction (pFDR&lt;.05). Results: At baseline, PTSD remitters and nonremitters did not differ on PTSD or anxiety symptom severity, while nonremitters exhibited greater depression severity (p&lt;.05). A group main effect revealed sustained decreases in subparietal sulcus CSA in both remitters and nonremitters compared to TD youth. Persistent PTSD pathology was marked by aberrant longitudinal decreases in superior temporal gyrus, supramarginal gyrus, and superior parietal gyrus CSA. Conversely, remitters exhibited longitudinal increases in frontal pole CSA and ventromedial prefrontal cortex CT compared to both nonremitters and TD. Conclusions: These neurodevelopmental correlates of illness course in pediatric PTSD provide new insights into the disease pathology process and implicate prefrontal structural changes as part of an active recovery process. Further work is needed to elucidate whether these novel cortical markers serve as biomarkers and potential targets for protocol-based interventions. Supported By: NIMH K08 MH100267, NARSAD Young Investigator Grant, AACAP Junior Investigator Award, University of Wisconsin ICTR Translational Pilot Grant Award UL1TR000427, University of Wisconsin Institute of Clinical and Translational TL1 Training Award TL1TR000429 Keywords: Pediatric PTSD, Cortical Trajectories, Structural MRI</t>
  </si>
  <si>
    <t>M10956</t>
  </si>
  <si>
    <t>10.1089/tmj.2015.0206</t>
  </si>
  <si>
    <t>The empirical evidence for telemedicine interventions in mental disorders</t>
  </si>
  <si>
    <t>Problem and Objective: This research derives from the confluence of several factors, namely, the prevalence of a complex array of mental health issues across age, social, ethnic, and economic groups, an increasingly critical shortage of mental health professionals and the associated disability and productivity loss in the population, and the potential of telemental health (TMH) to ameliorate these problems. Definitive information regarding the true merit of telemedicine applications and intervention is now of paramount importance among policymakers, providers of care, researchers, payers, program developers, and the public at large. This is necessary for rational policymaking, prudent resource allocation decisions, and informed strategic planning. This article is aimed at assessing the state of scientific knowledge regarding the merit of telemedicine interventions in the treatment of mental disorders (TMH) in terms of feasibility/acceptance, effects on medication compliance, health outcomes, and cost. Materials and Methods: We started by casting a wide net to identify the relevant studies and to examine in detail the content of studies that met the eligibility criteria for inclusion. Only studies that met rigorous methodological criteria were included. Necessary details include the specific nature and content of the intervention, the research methodology, clinical focus, technological configuration, and the modality of the intervention. Results: The published scientific literature on TMH reveals strong and consistent evidence of the feasibility of this modality of care and its acceptance by its intended users, as well as uniform indication of improvement in symptomology and quality of life among patients across a broad range of demographic and diagnostic groups. Similarly, positive trends are shown in terms of cost savings. Conclusion: There is substantial empirical evidence for supporting the use of telemedicine interventions in patients with mental disorders. (PsycInfo Database Record (c) 2021 APA, all rights reserved)</t>
  </si>
  <si>
    <t>M7094</t>
  </si>
  <si>
    <t>10.1111/acps.13520</t>
  </si>
  <si>
    <t>Toward staging differentiation for posttraumatic stress disorder treatment</t>
  </si>
  <si>
    <t>Objectives: Several medical and psychiatric disorders have stage-based treatment decision-making methods. However, international treatment guidelines for posttraumatic stress disorder (PTSD) fail to give specific treatment recommendations based on chronicity or stage of the disorder. There is convincing evidence of a finite range of PTSD symptom trajectories, implying that different phenotypes of the disorder can be distinguished, which are highly relevant for a staging typology of PTSD. Methods: State-of-the-art review building on prior work on staging models in other disorders as a mapping tool to identify and synthesize toward PTSD. Results: We propose a four-stage model of PTSD ranging from stage 0: trauma-exposed asymptomatic but at risk to stage 4: severe unremitting illness of increasing chronicity. We favor a symptom description in various chronological characteristics based on neurobiological markers, information processing systems, stress reactivity, and consciousness dimensions. We also advocate for a separate phenomenology of treatment resistance since this can yield treatment recommendations. Conclusion: A staging perspective in the field of PTSD is highly needed. This can facilitate the selection of interventions that are proportionate to patients' current needs and risk of illness progression and can also contribute to an efficient framework to organize biomarker data and guide service delivery. Therefore, we propose that a neurobiologically driven trajectory-based typology of PTSD can help deduct several treatment recommendations leading to a more personalized and refined grid to strategize, plan and evaluate treatment interventions.</t>
  </si>
  <si>
    <t>M8472</t>
  </si>
  <si>
    <t>10.1026/0942-5403/a000344</t>
  </si>
  <si>
    <t>Posttraumatic cognitions as a mediator between traumatic experiences and posttraumatic stress symptoms in children and adolescents</t>
  </si>
  <si>
    <t>Theoretical background: Dysfunctional posttraumatic cognitions refer to negative appraisals of traumatic events and their sequelae, for example, to the sense of permanent and disturbing change or of being a fragile person in a scary world. Previous research demonstrated that such dysfunctional cognitions can lead to a sense of current threat and impact the development and maintenance of posttraumatic stress disorder including symptoms of re-experiencing, avoidance, negative alterations in cognitions and mood, and hyperarousal. Furthermore, the type of traumatic events was found to be a risk factor for posttraumatic stress symptoms. While both accidental and interpersonal experiences can be potentially traumatic, there is a higher risk of developing posttraumatic stress disorder following interpersonal events. Objective: This study investigates the association between type of traumatic events (interpersonal or accidental), dysfunctional posttraumatic cognitions, and posttraumatic stress symptoms in children and adolescents. Method: The sample included N = 48 children and adolescents between 9 and 17 years (M = 14.53, SD = 1.64, 69% female). Participants were recruited through child-welfare services. All children and adolescents in the sample lived in out-of-home care. We collected data using standardized self-report measures assessing potentially traumatic experiences, posttraumatic stress symptoms, and dysfunctional posttraumatic cognitions. The data were analyzed using statistical mediation models including the index trauma type as the dichotomous independent variable (accidental or interpersonal), posttraumatic cognitions as the mediator, and posttraumatic stress symptoms as the dependent variable. Results: More than half of the children and adolescents in the sample reported interpersonal potentially traumatic experiences (70.8%; n = 34) as an index event. Screening for posttraumatic stress disorder showed that 54.2% (n = 26) had clinically relevant posttraumatic stress symptoms that might require additional diagnostics and treatment. The mediation analysis showed that dysfunctional posttraumatic cognitions explained a large part of the variance of posttraumatic stress symptoms (87.1%). Those children and adolescents who experienced interpersonal index traumatic events showed significantly higher levels of dysfunctional posttraumatic cognitions than participants who reported an accidental index trauma. Dysfunctional posttraumatic cognitions had a significant mediating role when explaining the relationship between interpersonal traumatic experiences compared to accidental events and posttraumatic stress symptoms. A closer look at Cluster D showed that the mediation effect was significant when explaining posttraumatic stress symptoms of alterations in cognitions and mood as well as just alterations in mood. Discussion and conclusion: The findings indicate that interpersonally traumatized children and adolescents are prone to develop negative cognitions about themselves and the world which could lead to posttraumatic stress symptoms. The findings emphasize the importance of cognitive elements in trauma therapy, especially for children and adolescents with interpersonal traumatic experiences. (PsycInfo Database Record (c) 2022 APA, all rights reserved) Abstract (German) Theoretischer Hintergrund: Dysfunktionale posttraumatische Kognitionen uber das Selbst und die Welt als Folge traumatischer Erfahrungen konnen die Entwicklung einer posttraumatischen Belastungsstorung begunstigen. Fragestellung: Diese Studie untersucht das Wirkgeflecht zwischen der Art des traumatischen Ereignisses (interpersonell/akzidentiell), posttraumatischen Kognitionen und posttraumatischen Belastungssymptomen in Kindheit und Jugend. Methode: Erhoben wurden Daten von N = 48 Jugendlichen (9-17 Jahren) mittels Selbstbericht. Ergebnisse: Die Mediationsanalyse zeigte, dass posttraumatische Kognitionen als signifikanter Mediator fur interpersonelle im Vergleich zu akzidentiellen Erfahrungen wirkten. Diskussion: Die Ergebnisse zeigen, dass mit interpersonellen Traumata konfrontierte Kinder und Jugendliche in besonderem Mase Erschutterungen des Selbst- und Weltbildes ausgesetzt sind. Die Erkenntnisse betonen die Bedeutung kognitiver Elemente in der Traumatherapie mit Kindern und Jugendlichen. (PsycInfo Database Record (c) 2022 APA, all rights reserved)</t>
  </si>
  <si>
    <t>M7896</t>
  </si>
  <si>
    <t>10.1080/20008066.2023.2179799</t>
  </si>
  <si>
    <t>Network structure and temporal stability of depressive symptoms after a natural disaster among children and adolescents</t>
  </si>
  <si>
    <t>Background: Previous studies have found that the postdisaster developmental course of depression is more stable than that of other mental disorders among children and adolescents. However, the network structure and temporal stability of depressive symptoms after natural disasters among children and adolescents remain unknown. Objective: This study aims to understand the depressive symptom network and evaluate its temporal stability among children and adolescents after natural disasters. Methods: Three-wave measurements were conducted among 1,466 children and adolescents at 3, 15, and 27 months following the Zhouqu debris flow. Depressive symptoms were evaluated by the Child Depression Inventory (CDI), which was dichotomised to signify the presence or absence of depressive symptoms. Depression networks were estimated with the Ising model, and expected influence was used to assess node centrality. A network comparison test was used to test the differences in the depression networks among the three temporal points. Results: Overall, the depressive symptom network was temporally stable regarding symptom centrality and global connectivity over the two-year study period. Self-hate, loneliness, and sleep disturbance were central symptoms and had low variability in the depressive networks at the three temporal points. Crying and self-deprecation had large temporal variability in centrality. Conclusion: The present study provides the first evidence for the temporal stability of the youth depressive symptom network postdisaster. The similar central symptoms and connectivity of depression symptoms at different temporal points after natural disasters may partially explain the stable prevalence and developmental trajectory of depression. Self-hate, loneliness, and sleep disturbance could be central characteristics, and sleep disturbance and reduced appetite, sadness and crying, and misbehaviour and disobedience could be key associations in the endurance of depression among children and adolescents after experiencing a natural disaster. © 2023 The Author(s). Published by Informa UK Limited, trading as Taylor &amp; Francis Group.</t>
  </si>
  <si>
    <t>M9713</t>
  </si>
  <si>
    <t>10.1080/20008066.2023.2235980</t>
  </si>
  <si>
    <t>Time course of attentional bias and its relationship with PTSD symptoms in bereaved Chinese parents who have lost their only child</t>
  </si>
  <si>
    <t>Background: The death of a child is a highly traumatic event for parents and often leads to posttraumatic stress disorder (PTSD). Attentional bias has been demonstrated in the onset and maintenance of PTSD symptoms. Objective: This study aimed to investigate the time course of attentional bias among bereaved Chinese parents who have lost their only child (Shidu parents), and to examine its relationship with PTSD symptoms and symptom clusters. Methods: Shidu parents (n = 38; 50–72 years of age) completed a dot-probe task with negative (trauma-related), positive, and neutral images at four stimulus presentation times (250, 500, 750, and 1250 ms). PTSD symptoms were measured by the PTSD Checklist for DSM-5 (PCL-5). Results: We observed difficulty in disengaging from both negative and positive stimuli at 750 ms and attentional bias away from negative stimuli at 1250 ms. At 1250 ms, attentional avoidance of trauma-related stimuli was positively correlated with PCL-5 total and intrusion scores. Difficulty in disengaging from positive stimuli was negatively correlated with PCL-5 total and intrusion scores as well as negative alterations in cogniti and mood scores. Conclusions: These findings enhance our understanding of attentional bias and cognitive–affective processing in PTSD. This study provides evidence that attentional bias (difficulty in disengaging from positive stimuli and bias away from negative stimuli) are correlated with PTSD symptoms and certain symptom clusters. © 2023 The Author(s). Published by Informa UK Limited, trading as Taylor &amp; Francis Group.</t>
  </si>
  <si>
    <t>M5545</t>
  </si>
  <si>
    <t>10.1016/j.jcrc.2023.154356</t>
  </si>
  <si>
    <t>Trajectories of quality of life, return to work, psychopathology, and disability in survivors of the acute respiratory distress syndrome (ARDS): A three-year prospective cohort study (DACAPO)</t>
  </si>
  <si>
    <t>Purpose: Describe the long-term development of outcomes for survivors of the Acute Respiratory Distress Syndrome (ARDS). Material and Methods: A cohort study with N = 877 ARDS survivors was conducted. Health related quality of life (HRQoL, Physical and Mental Component Scale: PCS, MCS of the SF-12), return to work (RtW), panic disorder, depressive symptoms (PHQ–D), and post-traumatic-stress-disorder (PTSD, PTSS-14) were assessed at 3, 6, 12, 24, and 36 months after discharge from ICU. Results: PCS, MCS, and RtW increased during the first 12 months e.g. PCS: Md = 36 (IQR 31–43) at 3 months, Md = 42 (IQR 34–52) at 12 months; MCS: Md = 44 (IQR 32–54) at 3 months, Md = 47 (IQR 33–57) at 12 months, RtW = 23.2% at 3 months, 54.5% at 12 months], and remained relatively stable afterwards. Proportion of major depressive syndrome decreased from 3 (14.2%) to 36 months (8.9%). Proportions of panic disorder (5.3% to 7.4%) and PTSD (27.1% to 32.6%) varied only slightly. Conclusions: Most of recovery in HRQoL and RtW occur during the first 12 months, after which a plateau is reached, indicating a chronification for many patients. Contrary to this, however, psychopathological symptoms remain stable, except for depressive symptoms. 200 words].</t>
  </si>
  <si>
    <t>M6395</t>
  </si>
  <si>
    <t>Gender based violence and HIV risk: Mediating pathways and strategies for prevention</t>
  </si>
  <si>
    <t>The studies within this dissertation address gender-based violence (GBV) and its relationship with risk factors for HIV acquisition in African women. Women exposed to GBV have a higher risk of HIV infection, but the mechanisms for this association are not well understood, and the mechanisms may differ according to the patterns of violence experienced. Therefore, a full assessment of pathways to HIV risk requires meaningful GBV classifications that consider variations in GBV type, frequency, and severity. This work: 1) characterizes the patterns of GBV experienced by female sex workers, 2) describes the association of those GBV patterns with mental health and sexual risk behavior, and 3) examines the relationship between GBV and adherence to pre-exposure prophylaxis (PrEP) among HIV-uninfected women in HIV serodiscordant couples. Using latent class analysis, we identified 4 GBV patterns in female sex workers, labeled Low (21% prevalence), Sexual (23%), Physical/Moderate Emotional (18%), and Severe (39%). Compared to women with Low GBV, those with Severe GBV had higher symptom scores for depression, posttraumatic stress disorder (PTSD), and alcohol abuse, and higher numbers of sex partners. Women with Sexual GBV had higher symptom scores for alcohol abuse only, but there were no differences in sexual risk behavior. Women with Physical/Moderate Emotional GBV had higher numbers of sex partners and a higher prevalence of unprotected sex, but no differences in mental health symptoms. Among women in HIV serodiscordant couples, those with recent GBV had lower PrEP adherence than women with no GBV, and the effect increased with increasing number of violent episodes. This research has contributed to HIV prevention in high-risk African women by providing a more nuanced understanding of how the relationship between GBV and on HIV risk varies by GBV type, frequency, and severity. It also provides new data on the impact of GBV on PrEP adherence, which has not been previously studied. Prevention programs for women should screen for violence and address these multiple pathways to effectively reduce HIV incidence in this vulnerable population. (PsycInfo Database Record (c) 2022 APA, all rights reserved)</t>
  </si>
  <si>
    <t>M10159</t>
  </si>
  <si>
    <t>10.1037/tra0000068</t>
  </si>
  <si>
    <t>Hispanic ethnicity and Caucasian race: Relations with posttraumatic stress disorder's factor structure in clinic-referred youth</t>
  </si>
  <si>
    <t>The severity of posttraumatic stress disorder (PTSD) symptoms is linked to race and ethnicity, albeit with contradictory findings (reviewed in Alcantara, Casement, &amp; Lewis-Fernandez, 2013; Pole, Gone, &amp; Kulkarni, 2008). We systematically examined Caucasian (n = 3,767) versus non-Caucasian race (n = 2,824) and Hispanic (n = 2,395) versus non-Hispanic ethnicity (n = 3,853) as candidate moderators of PTSD's 5-factor model structural parameters (Elhai et al., 2013). The sample was drawn from the National Child Traumatic Stress Network's Core Data Set, currently the largest national data set of clinic-referred children and adolescents exposed to potentially traumatic events. Using confirmatory factor analysis, we tested the invariance of PTSD symptom structural parameters by race and ethnicity. Chi-square difference tests and goodness-of-fit values showed statistical equivalence across racial and ethnic groups in the factor structure of PTSD and in mean item-level indicators of PTSD symptom severity. Results support the structural invariance of PTSD's 5-factor model across the compared racial and ethnic groups. Furthermore, results indicated equivalent item-level severity across racial and ethnic groups; this supports the use of item-level comparisons across these groups. (PsycInfo Database Record (c) 2022 APA, all rights reserved)</t>
  </si>
  <si>
    <t>M8461</t>
  </si>
  <si>
    <t>10.1007/s10461-016-1428-4</t>
  </si>
  <si>
    <t>The Prevalence of Common Mental Disorders Among South Africans Seeking HIV Testing</t>
  </si>
  <si>
    <t>We administered the Structured Clinical Interview for the DSM to 485 persons seeking HIV testing at five community testing centres in South Africa to determine the prevalence of common mental disorders among this population. The prevalence estimates for the various disorders were as follows: major depressive disorder: 14.2 % (95 % CI 11.1, 17.3]); generalised anxiety disorder 5.0 % (95 % CI 3.07, 6.93]); posttraumatic stress disorder 4.9 % (95 % CI 2.98, 6.82]); and alcohol use disorder 19.8 % (95 % CI 16.26, 23.34]). Our findings imply the need to research the integration of screening and referral trajectories in the context of voluntary HIV counselling and testing.</t>
  </si>
  <si>
    <t>M7887</t>
  </si>
  <si>
    <t>10.1016/j.pnpbp.2017.07.021</t>
  </si>
  <si>
    <t>Impact of posttraumatic stress symptom dimensions on amygdala reactivity to emotional faces</t>
  </si>
  <si>
    <t>Posttraumatic stress disorder (PTSD) is highly prevalent and associated with impairment, even at the subthreshold level. It is therefore important to identify biological processes that contribute to the pathophysiology of posttraumatic stress symptoms (PTSS). Although neuroimaging research has highlighted the importance of heightened amygdala reactivity to aversive stimuli in PTSS, not all studies have yielded evidence of this relationship. Given that PTSS is comprised of four, factor analytically distinct dimensions of symptoms – re-experiencing, avoidance, hyperarousal, and negative cognitions and mood – it is possible that heightened amygdala reactivity to aversive stimuli is specific to certain PTSS clusters. In a sample of 45 trauma-exposed individuals, the present study therefore examined how specific PTSS clusters relate to amygdala responding during functional magnetic resonance imaging (fMRI) to both negative and positive emotional faces during a well-validated social-emotional task, the Emotional Face Assessment Task (EFAT). Results indicated that hyperarousal symptoms were positively associated with left amygdala reactivity across all emotional face conditions. There was no interaction of hyperarousal by condition (i.e., fearful, sad, angry, or happy faces), and other PTSS clusters were not associated with amygdala reactivity. These results indicate that the hyperarousal cluster of PTSS may have a unique relationship with amygdala reactivity to socioemotional information. The results also corroborate a growing literature suggesting that trauma-exposed individuals characterized by high PTSS hyperarousal symptoms may display exaggerated psychophysiological reactivity to appetitive and aversive stimuli.</t>
  </si>
  <si>
    <t>M10083</t>
  </si>
  <si>
    <t>10.1016/j.psyneuen.2021.105355</t>
  </si>
  <si>
    <t>Exercise-induced increases in anandamide and BDNF during extinction consolidation contribute to reduced threat following reinstatement: Preliminary evidence from a randomized controlled trial</t>
  </si>
  <si>
    <t>Introduction: We recently demonstrated that moderate-intensity aerobic exercise delivered during the consolidation of fear extinction learning reduced threat expectancy during a test of extinction recall among women with posttraumatic stress disorder (PTSD). These findings suggest that exercise may be a potential candidate for improving the efficacy of exposure-based therapies, which are hypothesized to work via the mechanisms of fear extinction learning. The purpose of this secondary analysis was to examine whether exercise-induced increases in circulating concentrations of candidate biomarkers: endocannabinoids (anandamide AEA]; 2-arachidonoylglycerol 2-AG], brain-derived neurotrophic factor (BDNF), and homovanillic acid (HVA), mediate the effects of exercise on extinction recall. Methods: Participants (N = 35) completed a 3-day fear acquisition (day 1), extinction (day 2), and extinction recall (day 3) protocol, in which participants were randomly assigned to complete either moderate-intensity aerobic exercise (EX) or a light-intensity control (CON) condition following extinction training (day 2). Blood was obtained prior to and following EX or CON. Threat expectancy ratings during tests of extinction recall (i.e., initial fear recall and fear recall following reinstatement) were obtained 24 h following EX or CON. Mediation was tested using linear-mixed effects models and bootstrapping of the indirect effect. Results: Circulating concentrations of AEA and BDNF (but not 2-AG and HVA) were found to mediate the relationship between moderate-intensity aerobic exercise and reduced threat expectancy ratings following reinstatement (AEA 95% CI: -0.623 to -0.005; BDNF 95% CI: -0.941 to -0.005). Conclusions: Exercise-induced increases in peripheral AEA and BDNF appear to play a role in enhancing consolidation of fear extinction learning, thereby leading to reduced threat expectancies following reinstatement among women with PTSD. Future mechanistic research examining these and other biomarkers (e.g., brain-based biomarkers) is warranted. (PsycInfo Database Record (c) 2022 APA, all rights reserved)</t>
  </si>
  <si>
    <t>M10925</t>
  </si>
  <si>
    <t>10.1002/jclp.22756</t>
  </si>
  <si>
    <t>Does a history of childhood abuse moderate the association between symptoms of posttraumatic stress disorder and borderline personality disorder in survivors of intimate partner violence?</t>
  </si>
  <si>
    <t>Objective: This study examined whether a history of childhood abuse (CA) strengthened the association between borderline personality disorder (BPD) and posttraumatic stress disorder (PTSD) in the aftermath of intimate partner violence (IPV). This hypothesis arises from clinical literature but has not been examined empirically. We predicted that a history of CA would enhance associations between BPD features and PTSD symptoms. Method: Dimensional assessment of both PTSD and BPD was made in a sample of 211 women who sought mental health services following IPV. Two analyses were conducted using clinician-assessed DSM-IV (Diagnostic and Statistical Manual of Mental Disorders, 4th ed.) PTSD symptoms: (a) total score and (b) symptom clusters. Results: Using path analysis, results indicated significant associations between BPD features and PTSD symptoms, but no significant interaction between BPD and CA in either analysis. Conclusions: Results are discussed given current understanding of comorbidities involving PTSD, with particular attention to potential implications for clinical practice. Areas for future research are proposed. © 2019 Wiley Periodicals, Inc.</t>
  </si>
  <si>
    <t>M11779</t>
  </si>
  <si>
    <t>10.1016/j.chiabu.2021.105072</t>
  </si>
  <si>
    <t>Relationship between Adverse Childhood Experiences and substance use in youth offenders in Singapore</t>
  </si>
  <si>
    <t>Background: Adverse Childhood Experiences are associated with worse outcomes in delinquency and substance use. Objective: Current research is overwhelmingly from Western perspectives, leaving a gap in nonWestern, low crime-rate jurisdictions. Moreover, there exists a gap in characterizing the effect of ACE frequency on delinquency. We extend existing research by examining relationships between ACE and substance use in youth offenders in Singapore. Participants and setting: The study included 790 youth offenders (669 males, Mage = 17.59 years) from a longitudinal study on youth offending. Methods: Multiple regression was performed to examine relationships between self-reported ACEs and substance use. Latent Class Analysis was conducted to identify classes of substance use onset. The relationship between these classes and cumulative ACEs and ACE frequency were then tested using multiple regression. Results: Youth offenders who consume alcohol (B = 0.66, p = .002) and illicit drugs (B = 0.38, p = .02) had more cumulative and more frequent ACEs than those who do not. Moreover, we found a positive relationship between ACEs and substance use frequency. Those who started taking substances in childhood had significantly more ACEs and had worse drug dependency problems than those who started later (t = 5.93, p &lt; .0001). Additionally, there was a positive relationship between ACEs and drug use dependency (B = 0.11, p = .03). Conclusions: Our findings highlight the importance of ACEs as risk factors for substance use. This underscores the need for comprehensive screening and treatment of ACEs and substance use in the rehabilitative context.</t>
  </si>
  <si>
    <t>M8586</t>
  </si>
  <si>
    <t>10.1007/s00221-022-06320-y</t>
  </si>
  <si>
    <t>Classification of posttraumatic stress disorder and related outcomes in women veterans using magnetoencephalography</t>
  </si>
  <si>
    <t>Women veterans represent a unique population whose experiences and neurobiology differ from that of their male counterparts. Thus, while previous research has demonstrated the utility of synchronous neural interactions (SNI) as a biomarker of posttraumatic stress disorder (PTSD) in male veterans, the utility of SNI as a biomarker of PTSD in women veterans is unclear. Here we extend that line of research to evaluate classification of women veterans with and without PTSD and other trauma-related outcomes based on functional connectivity using magnetoencephalography (MEG). A total of 121 U.S. women veterans completed diagnostic interviews and underwent a task-free MEG scan from which SNI was computed. Linear discriminant analysis was used to classify PTSD and control groups according to SNI. That discriminant function was then used to classify each individual in the partial recovery and full recovery diagnostic groups as PTSD or control. All individuals were classified correctly (100% accuracy) according to their SNI in their PTSD and control groups. Seventy-seven percent of the full recovery group and 69% of the partial recovery group were classified as control. Individual staging in PTSD recovery was captured by the Mahalanobis D2 distances from the center of the control and PTSD centroid clusters. These findings provide compelling evidence supporting the utility of task-free SNI as a biomarker of PTSD and related outcomes in women veterans.</t>
  </si>
  <si>
    <t>M6657</t>
  </si>
  <si>
    <t>10.1007/s12671-021-01684-8</t>
  </si>
  <si>
    <t>The Mediating Role of Emotion Dysregulation in the Association Between Trait Mindfulness and PTSD Symptoms among Trauma-Exposed Adults</t>
  </si>
  <si>
    <t>Objectives: Growing evidence of the effectiveness of mindfulness-based interventions for posttraumatic stress disorder (PTSD) warrants greater understanding of factors relevant to the relation between trait mindfulness and PTSD, such as emotion dysregulation (ED). The goal of this study was to examine associations between trait mindfulness, ED, and PTSD symptoms across two samples of trauma-exposed adults. Methods: Participants for Sample 1 (n = 39, 90% women, 100% Black) and Sample 2 (n = 60, 100% women, 87% Black) were recruited from an urban hospital in the South. Trait mindfulness, ED, and PTSD were assessed. Results: Across both samples, mindfulness and ED were significantly associated with overall PTSD severity (r = −.49 and r = −.42, ps =.001; r =.53 and r =.51, ps &lt;.001, respectively) in the expected direction. In Sample 1, mindful nonjudgment and difficulty with emotion regulation strategies showed the strongest associations with overall PTSD severity as well as symptom clusters. In Sample 2, mindful acceptance and all ED dimensions (except non-awareness) showed strong associations with overall PTSD severity and particularly with negative cognitions and mood symptoms. In both samples, ED mediated the association between mindfulness and overall PTSD severity (Sample 1: ab = −.15, 95% CI −.35, −.02]; Sample 2: ab = −.11, 95% CI −.22, −.04]). Conclusions: These findings demonstrate the important role of ED in the relation between trait mindfulness and PTSD symptoms among trauma-exposed adults. They highlight the value of examining ED as a mechanism of change in mindfulness-based interventions for PTSD. Clinical Trials Registration: Sample 1: NCT03922581, April 22, 2019; NCT03938350, May 6, 2019; Sample 2: NCT02754557, April 28, 2016. © 2021, The Author(s), under exclusive licence to Springer Science+Business Media, LLC, part of Springer Nature.</t>
  </si>
  <si>
    <t>M9520</t>
  </si>
  <si>
    <t>10.1080/20008198.2021.1930703</t>
  </si>
  <si>
    <t>PTSD and complex PTSD in treatment-seeking Danish soldiers: A replication of Folke et al. (2019) using the International Trauma Questionnaire</t>
  </si>
  <si>
    <t>Background: While empirical support for the ICD-11 distinction between posttraumatic stress disorder (PTSD) and complex PTSD (CPTSD) is growing, empirical research into the ICD-11 model of CPTSD in military populations is scarce and inconsistent. Objective: To replicate a study from our own group identifying distinct classes based on CPTSD symptoms using the International Trauma Questionnaire (ITQ) and to identify predictors and functional outcomes associated with a potential distinction between PTSD and CPTSD. Method: Formerly deployed treatment-seeking Danish soldiers (N = 294) completed the ITQ and self-report measures of traumatic life events prior to treatment. Latent profile analysis (LPA) was used to extract classes based on CPTSD symptoms. Results: LPA revealed four classes; (1) high CPTSD symptoms ('CPTSD', 28.7%); (2) high PTSD symptoms and lower DSO symptoms ('PTSD', 23.5%); (3) high DSO symptoms ('DSO', 17.3%); and (4) low symptoms ('Low Symptoms', 30.5%). In comparison to the PTSD-class, CPTSD-class membership was not predicted by traumatic events in adult life and in childhood. The CPTSD class was more often single/divorced/widowed compared to the PTSD class. Moreover, the CPTSD class more often used psychotropic medicine compared to the DSO-class and Low Symptoms-class. Conclusion: Using the ITQ, this study yields empirical support for the ICD-11 model of CPTSD within a clinical sample of veterans. The results replicate findings from our previous study that also identified distinct profiles of ICD-11 PTSD and CPTSD. (PsycInfo Database Record (c) 2022 APA, all rights reserved) Abstract (Chinese) : ICD-11 (PTSD) (CPTSD) , CPTSDICD-11- : -, (ITQ) CPTSD, PTSDCPTSD : (N = 294) ITQ (LPA) CPTSD : LPA: (1) CPTSD (' CPTSD', 28.7%); (2) PTSDDSO (' PTSD', 23.5%); (3) DSO (' DSO', 17.3%); (4) ('', 30.5%) PTSD, CPTSDPTSD, CPTSD//, DSO, CPTSD : ITQ, CPTSDICD-11, ICD-11 PTSDCPTSD (PsycInfo Database Record (c) 2022 APA, all rights reserved) Abstract (Spanish) Antecedentes: Si bien, el soporte empirico de la clasificacion de la CIE-11 para la distincion entre el trastorno de estres postraumatico (TEPT) y TEPT complejo (TEPTC) esta creciendo, la investigacion empirica sobre el modelo del TEPTC segun la CIE-11 en poblaciones militares es escasa e inconsistente. Objetivo: Replicar un estudio de nuestro propio grupo identificando distintas clases basadas en los sintomas del TEPTC utilizando el Cuestionario Internacional de Trauma (ITQ por sus siglas en ingles) e identificar los predictores y las consecuencias funcionales asociadas a una posible distincion entre TEPT y TEPTC. Metodo: Los soldados daneses que estuvieron en despliegue y en busqueda de tratamiento (N = 294) completaron el cuestionario de la ITQ y medidas de auto-reporte en relacion a eventos traumaticos a lo largo de la vida antes del tratamiento. Se utilizo el analisis de perfil latente (APL) para extraer clases basadas en los sintomas del TEPTC. Resultados: El APL revelo cuatro clases; (1) sintomas elevados de TEPTC ('TEPTC', 28.7%); (2) sintomas elevados de TEPT y sintomas mas bajos de Alteraciones en la Auto-Organizacion (DSO por sus siglas en ingles) ('TEPT', 23.5%); (3) sintomas elevados de DSO ('DSO', 17.3%); y (4) sintomas bajos ('Sintomas bajos', 30.5%). En comparacion con la clase de TEPT, la afiliacion a la clase del TEPTC no estuvo predicha por eventos traumaticos en la adultez y en la infancia. La clase TEPTC era mas frecuentemente soltero/divorciado/viudo, en comparacion con la clase TEPT. Ademas, la clase TEPTC utilizo con mayor frecuencia medicamentos psicotropicos en comparacion con la clase DSO y la clase de Sintomas bajos. Conclusiones: Utilizando el cuestionario ITQ, este estudio proporciona apoyo empirico para el modelo de TEPTC de la CIE-11 dentro de una muestra clinica de veteranos. Los resultados replican los hallazgos de nuestro estudio anterior, que tambien identifico distintos perfiles de TEPT y TEPTC segun la clasificacion de la CIE-11. (PsycInfo Database Record (c) 2022 APA, all rights reserved)</t>
  </si>
  <si>
    <t>M10002</t>
  </si>
  <si>
    <t>10.1016/j.chiabu.2019.01.009</t>
  </si>
  <si>
    <t>Extending poly-victimization theory: Differential effects of adolescents’ experiences of victimization on substance use disorder diagnoses upon treatment entry</t>
  </si>
  <si>
    <t>Background: Although victimization is a known contributor to the development of substance use disorders, no research has simultaneously examined how characteristics of victimization experienced over time, such as the type of abuse, the presence of poly-victimization, closeness to perpetrator(s), life threat or fear, and negative social reactions to disclosing victimization, cluster into profiles that predict substance use disorders. Objective: The aim of the current study is to assess how profiles of victimization and trauma characteristics are associated with substance use disorders and assess potential gender differences. Participants and Setting: Participants were 20,092 adolescents entering substance use treatment. Methods: We used latent class and multi-group latent class analysis to extract classes of victimization and associated characteristics. Emergent classes were used to predicted substance use disorder status at treatment intake. Results: Five classes were extracted: poly-victimization + high harmful trauma characteristics, sexual abuse + negative social reaction and perceived life threat, emotional abuse + trusted perpetrator, physical abuse and low all. Similar classes were found for the multi-group model. In both the overall and female-specific models, the poly-victimization + high harmful trauma characteristics class was more severe than all other classes in terms of opioid use disorder, tobacco use disorder, and dual diagnosis. Other class differences were found across gender. Conclusions: Adolescents entering treatment can be distinguished by their profiles of victimization experiences and associated characteristics, and these profiles evidence different associations with substance use disorder diagnoses. Results point to a need for more nuanced assessment of victimization experiences and gender-specific interventions.</t>
  </si>
  <si>
    <t>M8081</t>
  </si>
  <si>
    <t>10.1016/j.jpain.2019.07.004</t>
  </si>
  <si>
    <t>Punishing the Self: Post-Traumatic Guilt Mediates the Link Between Trauma and Deficient Pain Modulation</t>
  </si>
  <si>
    <t>Trauma survivors may suffer from post-traumatic stress disorder (PTSD), elevated post-traumatic guilt (PG), and alterations in the pain system. However, the association between PG and alterations in pain perception and modulation among trauma survivors has not been established, nor has the possible underlying role of PG. This longitudinal study investigated: 1) the unique contribution of PG in predicting pain perception and modulation, while controlling for PTSD symptoms; and 2) the mediating role of PG in explaining pain perception and modulation among torture survivors, above and beyond PTSD symptoms. Participants were 59 torture survivors and 44 age-matched controls. PG and PTSD symptoms were assessed in 2003 (T1). Heat-pain threshold, heat-pain tolerance, temporal summation of pain (TSP), and conditioned pain modulation (CPM) were measured 5 years later (T2). Torture survivors had elevated PG and PTSD symptoms, enhanced TSP, and reduced CPM, compared to controls. While PTSD predicted reduced pain tolerance and CPM, PG predicted increased pain tolerance. Moreover, PG mediated the associations between torture and (increased) pain threshold, pain tolerance, and TSP. It appears that PTSD and PG induce opposite effects on the pain modulation capacity of torture survivors, a dichotomy that may explain paradoxical pain responses among trauma survivors, as discussed. Perspective: This longitudinal study sheds light on the possible mechanisms underlying variations in pain perception and modulation among trauma survivors. PTSD and PG each mediated opposing pain modulation profiles, suggesting that individual responses to trauma, rather than the trauma itself, influence pain responses. © 2019 United States Association for the Study of Pain, Inc.</t>
  </si>
  <si>
    <t>M9905</t>
  </si>
  <si>
    <t>10.1080/13218719.2016.1256019</t>
  </si>
  <si>
    <t>Violence Risk among Youth Referred to a Forensic Mental Health Service</t>
  </si>
  <si>
    <t>Youth who engage in serious aggressive, violent, or threatening behaviour pose a concern to others about their potential for future acts of violence. The current study investigates violence risk factors among young people referred to a child and youth forensic mental health service. The primary aim of this study is to examine the demographic, historical, and clinical characteristics of a sample of 91 young people in order to assess whether there are distinct groups or clusters that share common profiles. Using a two-step cluster analysis, three distinct clusters were found. Cluster 1 (generally non-violent, n = 34) comprises a subgroup with fewer family adversity factors and an absence of serious violence. Cluster 2 (early violence, n = 35) comprises a subgroup with serious violent histories, comorbid mental health disorders, and an early onset of behavioural difficulties. Cluster 3 (later violence, n = 19) includes young people with serious violent and antisocial histories, and a later onset of behavioural difficulties. The results of the study support the notion that youth referred for specialised violence risk assessments are a heterogeneous group with distinct individual differences. This has implications for determining the level of intervention and treatment required to reduce youth offending and violence.</t>
  </si>
  <si>
    <t>M10221</t>
  </si>
  <si>
    <t>10.1038/s41386-019-0539-9</t>
  </si>
  <si>
    <t>Combat exposure, posttraumatic stress disorder, and head injuries differentially relate to alterations in cortical thickness in military Veterans</t>
  </si>
  <si>
    <t>Combat-exposed Veterans are at increased risk for developing psychological distress, mood disorders, and trauma and stressor-related disorders. Trauma and mood disorders have been linked to alterations in brain volume, function, and connectivity. However, far less is known about the effects of combat exposure on brain health. The present study examined the relationship between severity of combat exposure and cortical thickness. Post-9/11 Veterans (N = 337; 80% male) were assessed with structural neuroimaging and clinically for combat exposure, depressive symptoms, prior head injury, and posttraumatic stress disorder (PTSD). Vertex-wide cortical thickness was estimated using FreeSurfer autosegmentation. FreeSurfer’s Qdec was used to examine relationship between combat exposure, PTSD, and prior head injuries on cortical thickness (Monte Carlo corrected for multiple comparisons, vertex-wise cluster threshold of 1.3, p &lt; 0.01). Covariates included age, sex, education, depressive symptoms, nonmilitary trauma, alcohol use, and prior head injury. Higher combat exposure uniquely related to lower cortical thickness in the left prefrontal lobe and increased cortical thickness in the left middle and inferior temporal lobe; whereas PTSD negatively related to cortical thickness in the right fusiform. Head injuries related to increased cortical thickness in the bilateral medial prefrontal cortex. Combat exposure uniquely contributes to lower cortical thickness in regions implicated in executive functioning, attention, and memory after accounting for the effects of PTSD and prior head injury. Our results highlight the importance of examining effects of stress and trauma exposure on neural health in addition to the circumscribed effects of specific syndromal pathology.</t>
  </si>
  <si>
    <t>M7319</t>
  </si>
  <si>
    <t>10.1080/00207454.2018.1527328</t>
  </si>
  <si>
    <t>Direct and indirect evidences of BDNF and NGF as key modulators in depression: Role of antidepressants treatment</t>
  </si>
  <si>
    <t>Purpose: Depression is one of the most prevalent, recurrent and life-threatening mental illnesses. However, the precise mechanism underlying the disorder is not yet clearly understood. It is therefore, essential to identify the novel biomarkers which may help in the development of effective treatment. Methods: In this milieu, the profile of the brain-derived neurotrophic factor (BDNF) and nerve growth factor (NGF) were considered as biomarkers in the light of pathophysiology of depression and its treatment. Results: Previously, we have reported that BDNF level in the postmortem brain of suicide victims was significantly lower than those of normal controls. We also found decreased BDNF levels in the specific brain regions of the learned helplessness model of depression in rat, and was found to increase normal level following chronic fluoxetine hydrochloride treatment. NGF is another important member of neurotrophin, which is dysregulated in the pathophysiology of depression in some models of peripheral nerve damage and stress. The results shown evidences of the effect of antidepressants on modulating depression via the NGF in preclinical and clinical models of depression, but conflicted, therefore make it currently difficult to affirm the therapeutic role of antidepressants. Conclusions: Here, we review some of the preclinical and clinical studies aimed at disclosing the role of BDNF and NGF mediated pathophysiological mechanisms of depression and the new therapeutic approaches targeting those key molecules. In addition, an important link between BDNF, NGF and depression has been discussed in the light of current existing knowledge. (PsycInfo Database Record (c) 2021 APA, all rights reserved)</t>
  </si>
  <si>
    <t>M10782</t>
  </si>
  <si>
    <t>10.1017/S0033291723002295</t>
  </si>
  <si>
    <t>A narrative systematic review of changes in mental health symptoms from before to during the COVID-19 pandemic</t>
  </si>
  <si>
    <t>The onset of the COVID-19 pandemic raised concerns regarding population-wide impacts on mental health. Existing work on the psychological impacts of disaster has identified the potential for multiple response trajectories, with resilience as likely as the development of chronic psychopathology. Early reviews of mental health during the pandemic suggested elevated prevalence rates of multiple forms of psychopathology, but were limited by largely cross-sectional approaches. We conducted a systematic review of studies that prospectively assessed pre- to peri-pandemic changes in symptoms of psychopathology to investigate potential mental health changes associated with the onset of the pandemic (PROSPERO #CRD42021255042). A total of 97 studies were included, covering symptom clusters including obsessive-compulsive disorder (OCD), post-traumatic stress disorder (PTSD), fear, anxiety, depression, and general distress. Changes in psychopathology symptoms varied by symptom dimension and sample characteristics. OCD, anxiety, depression, and general distress symptoms tended to increase from pre- to peri-pandemic. An increase in fear was limited to medically vulnerable participants, and findings for PTSD were mixed. Pre-existing mental health diagnoses unexpectedly were not associated with symptom exacerbation, except in the case of OCD. Young people generally showed the most marked symptom increases, although this pattern was reversed in some samples. Women in middle adulthood in particular demonstrated a considerable increase in anxiety and depression. We conclude that mental health responding during the pandemic varied as a function of both symptom cluster and sample characteristics. Variability in responding should therefore be a key consideration guiding future research and intervention.</t>
  </si>
  <si>
    <t>M6387</t>
  </si>
  <si>
    <t>10.1007/s00787-018-1146-8</t>
  </si>
  <si>
    <t>Prevalence and risk factors for child mental disorders in a population-based cohort of HIV-exposed and unexposed African children aged 7-11 years</t>
  </si>
  <si>
    <t>Despite being home to a large population of vulnerable children there is a dearth of population-based evidence on childhood mental disorders in sub-Saharan Africa. Parent and child mental health are rarely measured concurrently, despite potential for confounding with other risk factors, including parental HIV. Using the parent-report Child Behaviour Checklist (CBCL) we assessed children's mental health in a population-based cohort of 1536 HIV-negative children (31% HIV-exposed, 18% HIV-affected, 51% HIV-unexposed) aged 7-11 years. CBCL was scored using CBCL Rating-to-Score software. A binary indicator was determined using the clinical threshold &gt;= 65. We modelled mental disorders using logistic regression, including covariates associated with the mother, child, household, and parenting. Structural equation modelling techniques also derived continuous latent variables representing the underlying mental health and parent-relationship constructs. Prevalence of conduct disorders (11.8%) was high, regardless of HIV exposure, while HIV-affected children had increased odds of affective disorders. Maternal depression increased odds of externalising disorders; maternal anxiety was associated with affective and anxiety disorders. Mother-child relationship dysfunction increased odds of all disorders, including: affective aOR = 5.1 (2.6-9.9)]; oppositional aOR = 7.9 (4.0-15.5)]; conduct aOR = 4.3 (2.6-7.2)] disorders. Food insecurity and male gender increased odds of somatic disorders; breastfeeding halved odds of conduct disorders. In the latent model, associations were substantially stronger for the mother-child relationship and externalising disorders (Oppositional 0.464 p &lt; 0.001; Conduct 0.474 p = &lt;0.001). Conduct disorders were high for all children regardless of HIV exposure. The mother-child relationship was strongly related to all child disorders, suggesting potential for concurrent interventions targeting child behaviours and the parent-child or mother-child relationship. (PsycInfo Database Record (c) 2021 APA, all rights reserved)</t>
  </si>
  <si>
    <t>M5316</t>
  </si>
  <si>
    <t>Conjoint developmental trajectories of Alcohol and Drug Use Disorders through midlife</t>
  </si>
  <si>
    <t>Comorbid Alcohol Use Disorder (AUD) and Drug Use Disorder (DUD) affects a significant number of people in the U.S. placing them at risk for other psychiatric disorders, poor health, criminality, and death. Previous work showed DUD followed the same general patterns through adulthood previously described for AUD. However, individuals with lifetime AUD-DUD comorbidity showed mostly discordance between AUD and DUD trajectories suggesting that preferences for alcohol or drugs may switch over the longer course of use. Only two studies have examined the developmental nature of comorbid AUD-DUD and they are limited to the adolescent and young adult periods of life. The current study used concurrent modeling procedures to further describe the nature of AUD-DUD through midlife in male Vietnam-Era veterans with lifetime comorbidity. Five trajectories were identified based on the probabilities of diagnosing with AUD-DUD: Substance Switching (SS; increasing AUD, decreasing DUD); Young Adult (YA; both decreasing rapidly after young adulthood); Sever Non Chronic (SNC; both decreasing slowly in third decade of life); Severe Chronic Alcohol -- Severe Non Chronic Drug (SC/A-SNC/D; AUD remains high and DUD decreases in fourth decade); Young Adult Alcohol-Severe Chronic Drug (YA/A-SC/D; decreasing AUD in second decade and DUD remains high). Fewer SS individuals were married, fewer YA cases were African-American, fewer individuals in the SC/A-SNC/D class were employed or had a high school education, and individuals in the YA/A-SC/C class were married significantly longer than those in other classes. There were no differences in rates of psychiatric diagnoses among the trajectories, however those represented by SC/A-SNC/D were diagnosed with antisocial personality disorder and post-traumatic stress disorder for longer periods of time. Results of symptom-based analyses indicated these individuals either had many substance disorder symptoms or almost none. Notably, 30 percent of individuals in the SS class reported alcohol use problems in the years before they met criteria for alcohol dependence, suggesting problematic use of alcohol often precedes the diagnosis of a disorder. Prevention efforts may be most beneficial when specifically targeted for individuals at highest risk for the development of a disorder through adulthood. Treatment considerations include continuity of care, health needs, and system transfer of care. (PsycInfo Database Record (c) 2021 APA, all rights reserved)</t>
  </si>
  <si>
    <t>M12000</t>
  </si>
  <si>
    <t>10.1016/j.jad.2015.08.038</t>
  </si>
  <si>
    <t>PTSD detection and symptom presentation: Racial/ethnic differences by gender among veterans with PTSD returning from Iraq and Afghanistan</t>
  </si>
  <si>
    <t>Background: To determine differences in positive PTSD screenings and symptom presentation by race/ethnicity and gender for Iraq and Afghanistan veterans diagnosed with PTSD. Method: We conducted a retrospective analysis using existing records from Iraq and Afghanistan veterans who enrolled in VA care, received a post-deployment PTSD diagnosis, initiated mental health outpatient treatment between 10/01/07 and 12/31/11, and had a PTSD screen result at the start of treatment (N=79,938). PTSD outcomes were measured using the PC-PTSD and PCL. Results: At treatment initiation, differences in race/ethnicity and gender were found for PTSD screens and PTSD symptoms. Compared to their white counterparts, Asian/Pacific Islander (A/PI) women and black men were more likely to screen positive for PTSD (adjusted ORs =1.42 and 1.17, ps =.04 and &lt;.0001, respectively) and endorse all measured symptoms (adjusted ORs =1.09 to 1.66, ps &lt;=.000-.04) except avoidance for A/PI women and hyperarousal for black men; A/PI men were less likely to endorse hyperarousal (adjusted OR=.88, p =.04) and did not differ otherwise; and black women did not differ from their white counterparts. Additional differences in PTSD symptom presentation by race/ethnicity and gender were found. Limitations: The current study utilized administrative data and was cross-sectional. The results may not be generalizable to veterans from other service eras. Conclusions: PTSD screens differ by race/ethnicity and gender, and further by PTSD symptoms, which can influence initiation and planning of PTSD treatment. Awareness of such differences may aid in detecting PTSD to provide care for diverse veterans. Published by Elsevier B.V.</t>
  </si>
  <si>
    <t>M11879</t>
  </si>
  <si>
    <t>10.3390/ijerph18168481</t>
  </si>
  <si>
    <t>'The War Made Me a Better Person': Syrian Refugees' Meaning-Making Trajectories in the Aftermath of Collective Trauma</t>
  </si>
  <si>
    <t>The centrality of the collective to Syrian identity and the ability of war to disrupt community ties have led to significant violations of Syrians' pre-war assumptions about themselves, the world, and their place in the world. Guided by the integrated meaning-making model, this qualitative cross-sectional study assessed Syrian refugees' meaning trajectories through their reappraisals of the war, attempts to repair community-informed shattered meanings, and those processes' outputs (i.e., meanings-made) and outcomes (i.e., perceived psychological adjustment). We conducted semi-structured cognitive interviews with 39 Syrian war-exposed adults living in urban communities across Portugal, most of whom were beneficiaries of higher education programs for refugees. Interviews were analyzed through thematic analysis. Results suggest that the war severely disrupted Syrians' sense of collective self, and that they repeatedly engaged in search for meaning, appraisals of the war, and reappraisals of shattered beliefs, life goals, and sense of purpose, both during wartime and in resettlement. In Portugal, despite persistent negative beliefs about the collective and ongoing and distressing searches for meaning, participants' lived experiences concomitantly informed positive meaning reappraisals, including progressive restoration of worldviews, new opportunities for self-realization, and newly-found purpose, leading to perceived psychological benefits and growth. These findings suggest that meaning-making is both a trajectory and a dynamic process, informed by place and sociopolitical context. Clinical work to facilitate adaptive meaning-making and meaning-informed psychosocial interventions that help restore refugees' shattered beliefs about safety, predictability, trust, and belonging, may be helpful directions to promote positive psychological adjustment and improve long-term integration prospects in refugees.</t>
  </si>
  <si>
    <t>M10267</t>
  </si>
  <si>
    <t>Psychiatric morbidity in children and adolescent survivors of a snowstorm disaster in South Kashmir, India</t>
  </si>
  <si>
    <t>Objective: To determine the long term psychiatric morbidity in children and adolescents in a snowstorm affected area in South Kashmir, India. Methods: It is a cross sectional study done in a disaster affected population of children and adolescents in South Kashmir 5 years after the disaster. Mini International Neuropsychiatric interview for children and adolescents (MINI-KID) was applied for evaluation of symptoms and diagnosis on a randomly selected group of 100 children and adolescents. A semi-structured proforma was prepared for sociodemographic profile. Kuppuswamy's Socioeconomic Status Scale, 2007 was used for determining socio-economic status. Oslo-3 Social Support Scale (OSS-3) was used to calculate social support. Results: Of the 100 children and adolescents studied (41.32% of the affected population of children and adolescents) 41 were noted to have at least one psychiatric diagnosis (patients). PTSD (14%) was the commonest diagnosis followed by GAD (5%), MDD (4%) and separation anxiety disorder (4%). Psychiatric morbidity was found to be more prevalent in Pre-Adolescents, Females, Primary schoolers, joint families, upper &amp; lower socio economic classes, only-childs and in those with poor social support. Conclusion: Prevalence of psychiatric disorders remain high in children and adolescents long after the disaster has happened.</t>
  </si>
  <si>
    <t>M7053</t>
  </si>
  <si>
    <t>10.1016/j.jpsychires.2017.12.013</t>
  </si>
  <si>
    <t>Prevalence and predictors of postdisaster major depression: Convergence of evidence from 11 disaster studies using consistent methods</t>
  </si>
  <si>
    <t>The objective of this study was to examine predictors of postdisaster major depression in two separate datasets of survivors of various disasters. Postdisaster major depression was examined in two disaster databases using consistent research methodology, permitting combination of databases into a combined dataset including 1181 survivors of 11 disasters representing all major disaster typologies with full diagnostic assessment using structured diagnostic interviews from two databases. The first database includes 808 directly-exposed survivors of 10 disasters. The second includes 373 survivors of the September 11, 2001 attacks on New York City's World Trade Center, recruited from employees of eight organizations affected by the disaster. This rich dataset permitted comparison of predictors of postdisaster major depression between databases and across survivors of different disasters. Identical models applied to both databases found postdisaster major depression to be independently associated with pre-existing major depression, indirect exposure to disaster trauma through family/friends, and disaster-related PTSD. In a final model limited to directly-exposed disaster across both databases, postdisaster major depression was independently associated with terrorism in addition to the 3 variables that predicted postdisaster major depression in the two separate databases. Replication of findings from one model to the next across different types of disasters and populations in this study suggests that these three variables could potentially provide a powerful tool for estimating likelihood of postdisaster major depression.</t>
  </si>
  <si>
    <t>M11828</t>
  </si>
  <si>
    <t>10.1016/j.concog.2015.04.016</t>
  </si>
  <si>
    <t>Emotional specificities of autobiographical memory after breast crossMult cancer diagnosis</t>
  </si>
  <si>
    <t>Cancer involves stressful events. One aspect of cognition that is impacted by stress is episodic autobiographical memory (EAM). EAM is intimately linked to self-representation. Some studies have revealed impairment of EAM in patients with breast cancer in remission. Yet, these studies failed to differentiate between the influence of adjuvant treatments and that of psychosocial factors. We therefore assessed the psychological impact of breast cancer diagnosis on EAM and self-representation profiles prior to any adjuvant treatment. Patients newly diagnosed with breast cancer (n = 31) and women without any history of cancer (n = 49) were compared on state anxiety, EAM and its emotional characteristics, and self-representations. The most anxious patients retrieved fewer emotional details for memories than the controls, and had lower self-representation scores than the least anxious patients, who had no deficits in emotional detail retrieval. Our results revealed distinct EAM profiles for patients, reflecting two contrasting modes of coping with breast cancer. (C) 2015 Elsevier Inc. All rights reserved.</t>
  </si>
  <si>
    <t>M6272</t>
  </si>
  <si>
    <t>10.1016/j.jad.2018.07.049</t>
  </si>
  <si>
    <t>Screening for childhood anxiety: A meta-analysis of the screen for child anxiety related emotional disorders</t>
  </si>
  <si>
    <t>Background: The Screen for Child Anxiety Related Emotional Disorders (SCARED) is a commonly used instrument that evaluates anxiety symptoms in children and adolescents. Methods: This meta-analysis examined the psychometric properties of the SCARED instrument, including total instrument and subscale internal reliabilities for the parent and child versions, test-retest reliabilities, and the extent to which responses from the parent version correspond with responses from the child version. Databases reviewed included ERIC, PubMed, PsycINFO, ProQuest Dissertations and Theses, and Google Scholar Results: Responses to the SCARED instrument for children and parents using a mixture of the 38-, 41-, 66-, 69-, and 71-item versions of the SCARED were analyzed for 65 studies conducted between 1997 and 2017. The results from the random-effects models suggested homogeneity of variance for all the effects examined. The weighted averages of the psychometric properties indicated the parent and child versions of the SCARED have exhibited excellent internal consistencies on the total score, panic disorder, generalized anxiety, separation anxiety, social anxiety, post-traumatic stress, and animal phobia subscales. Furthermore, the SCARED demonstrated moderate to large test-retest reliabilities and moderate to large parent-child agreement rates. The school avoidance, obsessive-compulsive disorder, blood phobia, and situational phobia subscales did not demonstrate reliabilities considered appropriate for a screening instrument. Limitations: Publications that could not be translated to English or could not be retrieved due to not being published or archived were not included in the analysis. Conclusions: Overall the child and parent versions of the SCARED have robust psychometric properties and perform consistently well in community and clinical settings across various countries. The SCARED is clinically relevant as mental health providers and researchers can use it during diagnostic procedures and to monitor intervention effectiveness.</t>
  </si>
  <si>
    <t>M7243</t>
  </si>
  <si>
    <t>10.1002/ajim.23285</t>
  </si>
  <si>
    <t>PTSD symptoms, depressive symptoms, and subjective cognitive concerns in WTC-exposed and non-WTC-exposed firefighters</t>
  </si>
  <si>
    <t>BACKGROUND: Firefighting has been associated with posttraumatic stress disorder (PTSD) and other mental health conditions. We previously found that among Fire Department of the City of New York (FDNY) responders to the World Trade Center (WTC) disaster, higher-intensity WTC-exposure predicted PTSD symptoms, depressive symptoms, and subjective cognitive concerns. The present study aims to compare these symptoms in the FDNY WTC-exposed cohort versus a comparison cohort of non-FDNY, non-WTC-exposed firefighters. METHODS: The study population included WTC-exposed male firefighters from FDNY (N = 8466) and non-WTC-exposed male firefighters from Chicago (N = 1195), Philadelphia (N = 770), and San Francisco (N = 650) fire departments who were employed on 9/11/2001 and completed a health questionnaire between 3/1/2018 and 12/31/2020. Current PTSD symptoms, depressive symptoms, and subjective cognitive concerns were assessed via validated screening instruments. Multivariable linear regression analyses stratified by fire department estimated the impact of covariates on each outcome. RESULTS: Adjusted mean PTSD symptom scores ranged from 23.5 ± 0.6 in Chicago firefighters to 25.8 ± 0.2 in FDNY, and adjusted mean depressive symptom scores ranged from 7.3 ± 0.5 in Chicago to 9.4 ± 0.6 in Philadelphia. WTC-exposure was associated with fewer subjective cognitive concerns (β = -0.69 ± 0.05, p &lt; .001) after controlling for covariates. Across cohorts, older age was associated with more cognitive concerns, but fewer PTSD and depressive symptoms. CONCLUSIONS: WTC-exposed firefighters had fewer cognitive concerns compared with non-WTC-exposed firefighters. We were unable to estimate associations between WTC exposure and PTSD symptoms or depressive symptoms due to variability between non-WTC-exposed cohorts. Longitudinal follow-up is needed to assess PTSD, depressive, and cognitive symptom trajectories in firefighter populations as they age.</t>
  </si>
  <si>
    <t>M8886</t>
  </si>
  <si>
    <t>10.3389/fped.2021.689485</t>
  </si>
  <si>
    <t>Outcome Measures Following Critical Illness in Children With Disabilities: A Scoping Review</t>
  </si>
  <si>
    <t>Children with disabilities compose a substantial portion of admissions and bed-days in the pediatric intensive care unit (PICU) and often experience readmissions over time. Impacts of a PICU admission on post-discharge health status may be difficult to distinguish from pre-existing disability in this population. Efforts to standardize outcome measures used for children with disabilities may help identify morbidities associated with PICU hospitalizations. Although a scoping review of outcome measures to assess children after episodes of critical illness has recently been published, it is not known to what extent these measures are appropriate for use in children with disabilities. This limits our ability to effectively measure long-term outcomes following critical illness in this important patient population. Through mixed methodology of scoping review and multi-stakeholder consensus, we aimed to identify and describe instruments previously utilized for this purpose and to explore additional tools for consideration. This yielded 51 measures across a variety of domains that have been utilized in the PICU setting and may be appropriate for use in children with disabilities. We describe characteristics of these instruments, including the type of developmental domains assessed, availability of population data, validation and considerations regarding administration in children with disabilities, and ease of availability of the instrument to researchers. Additionally, we suggest needed alterations or accommodations for these instruments to augment their utility in these populations, and highlight areas for future instrument development.</t>
  </si>
  <si>
    <t>M7235</t>
  </si>
  <si>
    <t>10.1186/s12889-019-7263-6</t>
  </si>
  <si>
    <t>1-year follow-up of the mental health and stress factors in asylum-seeking children and adolescents resettled in Germany</t>
  </si>
  <si>
    <t>BACKGROUND: Asylum-seeking children and adolescents (ASCs) who have resettled in Western countries show elevated rates of psychological distress, including Posttraumatic Stress Symptoms (PTSS), depression, and anxiety. Most longitudinal data suggest a relatively stable course of symptoms during the first years in exile. However, no longitudinal examination of the mental health of ASCs, who resettled in Europe in the wake of the 2015-17 European migrant crisis, has been conducted so far. METHODS: A prospective cohort study looked at 98 ASCs who resettled in southern Germany throughout 2015-17. They mainly came from Afghanistan, Syria, Eritrea, and Iraq. Baseline assessments were undertaken 22 months, on average, after resettlement, and follow-up assessments 1 year thereafter. Seventy-two ASCs could be secured for the follow-up. The measures included self-report questionnaires screening for PTSS, depression, anxiety, externalizing behavior, and post-migration factors that were administered in an interview-like setting. Results were analyzed using hierarchical multiple regression analysis. RESULTS: Participating ASCs reported on average eight potentially traumatic experiences and high levels of psychological distress at baseline that had significantly declined at follow-up. At follow-up, rates of clinically significant symptoms ranged from 9.7% (externalizing behavior) to 37.5% (PTSS). There was considerable individual variation in symptom change resulting in multiple mental health trajectories. ASCs whose asylum applications had been rejected presented significantly more symptoms than ASCs whose asylum applications had been accepted between assessments. Baseline psychopathology and asylum status predicted follow-up symptom severity. CONCLUSIONS: In contrast to earlier studies, the symptom severity in this sample of ASCs in Germany ameliorated between assessments. Decisions on the asylum applications of ASCs are thought to contribute to the course of symptoms. Since levels of psychological distress were still high, dissemination and implementation of appropriate treatments for ASCs is crucial.</t>
  </si>
  <si>
    <t>M9672</t>
  </si>
  <si>
    <t>10.1007/s00246-017-1730-6</t>
  </si>
  <si>
    <t>Biopsychosocial Predictors of Quality of Life Outcomes in Pediatric Congenital Heart Disease</t>
  </si>
  <si>
    <t>The purpose of this prospective multi-center cross-sectional study was to identify key biopsychosocial factors that impact quality of life (QOL) of youth with congenital heart disease (CHD). Patient-parent pairs were recruited at a regular hospital follow-up visit. Patient- and parent-proxy-reported QOL were assessed using the Pediatric Cardiac Quality of Life Inventory (PCQLI). Wallander’s and Varni’s disability-stress coping model guided factor selection, which included disease factors, educational impairment, psychosocial stress, child psychological and parent/family factors. Measures utilized for these factors included the Pediatric Inventory for Parents, Self-Perception Profile for Children/Adolescents, Child Behavior Checklist, Revised Children’s Manifest Anxiety Scale, Child PTSD Symptom Scale, State-Trait Anxiety Inventory, and Posttraumatic Diagnostic Scale. Ordinary least squares regression was applied to test the theoretical model, with backwards stepwise elimination process. The models accounted for a substantial amount of variance in QOL (Patient-reported PCQLI R2 = 0.58, p &lt; 0.001; Parent-proxy-reported PCQLI R2 = 0.60, p &lt; 0.001). For patient-reported QOL, disease factors, educational impairment, poor self-esteem, anxiety, patient posttraumatic stress, and parent posttraumatic stress were associated with lower QOL. For parent-proxy-report QOL, disease factors, educational impairment, greater parental medical stress, poorer child self-esteem, more child internalizing problems, and parent posttraumatic stress were associated with lower QOL. The results highlight that biopsychosocial factors account for over half the variance in QOL in CHD survivors. Assessing and treating psychological issues in the child and the parent may have a significant positive impact on QOL.</t>
  </si>
  <si>
    <t>M7520</t>
  </si>
  <si>
    <t>Cell-type specific behavioral and molecular characterization of fear controlling amygdala sub-populations</t>
  </si>
  <si>
    <t>Behavioral and molecular characterization of cell-type specific populations governing fear learning and related behaviors is a promising avenue for the identification of more targeted therapeutics for the treatment of fear-related disorders such as Posttraumatic Stress Disorder. In the amygdala, a number neuronal of sub-populations within previously identified nuclei have been identified by their distinct mRNA and protein expression profiles. These sub-populations appear to differentially regulate fear behaviors by supporting the learning and expression of fear or by inhibiting fear expression and supporting fear extinction. Here, we approach the identification, behavioral characterization and molecular characterization of potentially behaviorally relevant amygdala sub-populations in three ways. First, we perform an in-depth analysis of the expression and co-expression of six mRNA markers that may relate to behaviorally relevant functional sub-populations within the central amygdala (CeA). Second, we perform an in-depth behavioral and molecular characterization of one such CeA population, the dopamine receptor 2 (Drd2) expressing population. Third, we behaviorally and molecularly characterize a fear inhibiting population, the Thy-1 population, found within the basolateral amygdala (BLA). In our characterization of CeA sub-populations, we find that within the lateral compartment of the central amygdala (CeL), Somatostatin ( Sst), Tachykinin (Tac2) Neurotensin (Nts ) and Corticotropin releasing factor (Crf) mRNAs mark a single convergent population; however, within the medial compartment of the central amygdala (CeM) these RNAs mark independent populations. Additionally, protein kinase C delta (Prkcd) and Drd2 mRNAs mark non-overlapping sub-populations within the capsular compartment of the central amygdala (CeC) and CeL. Further characterization of the CeA Drd2 population identifies this population as a fear-supporting population whose activity is sufficient to enhance fear expression and block fear extinction. Cell-type specific characterization of actively translating RNAs using translating ribosome affinity purification (TRAP) reveals that Sst5r, Npy5r, Fgf3, ErbB4, Fkbp14, Dlk1, Ssh3 and Adora2a are each differentially regulated within Drd2 neurons following fear conditioning. Pharmacological manipulation of Drd2 neurons through D2R and A2AR recapitulate fear-supporting profile observed with direct chemogenetic activation. Finally, using optogenetics and chemogenetics we identify the Thy-1 population of the BLA as a fear-inhibiting population. Isolation and sequencing of RNA from Thy-1 neurons reveals Ntsr2, Dkk3, Rspo2, and Wnt7a as being upregulated in Thy-1 neurons compared to other amygdala neurons. Pharmacological activation of NTSR2 is sufficient to recapitulate fear-suppression profile observed using direct manipulations of this population. Our efforts have clarified the identities of sub-populations of the CeA and provided important molecular characterizations of crucial fear-controlling populations of the CeA and BLA. (PsycInfo Database Record (c) 2021 APA, all rights reserved)</t>
  </si>
  <si>
    <t>M12347</t>
  </si>
  <si>
    <t>10.1007/s12103-018-9437-7</t>
  </si>
  <si>
    <t>Whatever Gets you Through the Night: Officer Coping Strategies after the High-Profile Line of Duty Deaths in Dallas and Baton Rouge</t>
  </si>
  <si>
    <t>The policing profession has recently experienced events that affected officers across the nation. Several high-profile cases involving police and members of minority communities intensified the tensions among these groups. Amid public criticisms of policing, law enforcement officers have become targets of attacks. Multiple cases of officer ambushes and assassinations have further troubled the already stressful occupational position of law enforcement. This study investigates what coping strategies officers used after the deadly attacks on police in Dallas, Texas and Baton Rouge, Louisiana that occurred in July, 2016. We also investigate how the coping strategies used affects job motivation among officers. Our findings suggest officers turned to three coping strategies: support networks, stoic self-help, and self-medication. These coping strategies were found to be ineffective mechanisms for protecting officer job motivation; however, some strategies adversely affected motivation more than others. Understanding how officers are coping and why effective strategies are not being employed adequately is imperative for both the safety of officers and the public.</t>
  </si>
  <si>
    <t>M8869</t>
  </si>
  <si>
    <t>10.1016/j.jad.2022.07.006</t>
  </si>
  <si>
    <t>What can we learn about polytrauma typologies by comparing population-representative to trauma-exposed samples: A Nepali example</t>
  </si>
  <si>
    <t>Background: Potentially traumatic events (PTEs) are common and associated with detrimental outcomes over the life-course. Previous studies exploring the causes and consequences of PTE-exposure profiles are often from high-income settings and fail to explore the implications of sample selection (i.e., population-representative versus PTE-restricted). Methods: Among individuals in the Nepal Chitwan Valley Family Study, latent class analyses (LCA) were performed on 11 self-reported PTEs collected by the Nepali version of the World Mental Health Consortium's Composite International Diagnostic Interview 3.0 from 2016 to 2018, in a population-representative sample (N = 10,714), including a PTE-restricted subsample (N = 9183). Multinomial logistic regressions explored relationships between sociodemographic factors and class membership. Logistic regressions assessed relationships between class membership and psychiatric outcomes. Results: On average, individuals were exposed to 2 PTEs in their lifetime. A five-class solution showed optimal fit for both samples; however, specific classes were distinct. No single sociodemographic factor was universally associated with PTE class membership in the population-representative sample; while several factors (e.g., age, age at incident PTE, education, marital status, and migration) were consistently associated with class membership in the PTE-subsample. PTE class membership differentiated psychiatric outcomes in the population-representative sample more than the PTE-subsample. Limitations: Primary limitations are related to the generalizability to high-income settings, debate on LCA model fit statistic usage for final class selection, and cross-sectional nature of data collection. Conclusions: Although population-representative samples provide information applicable to large-scale, population-based programming and policy, PTE-subsample analyses may provide additional nuance in PTE profiles and their consequences, important for specialized prevention efforts. © 2022 Elsevier B.V.</t>
  </si>
  <si>
    <t>M9095</t>
  </si>
  <si>
    <t>10.3389/fpsyg.2022.974982</t>
  </si>
  <si>
    <t>Preliminary validation of a brief PROM assessing psychological distress in patients with malignant mesothelioma: The mesothelioma psychological distress tool—Patients</t>
  </si>
  <si>
    <t>Objective: Psychological suffering in malignant mesothelioma (MM) differs from that in other cancers because of its occupational etiology, and we aimed to develop specific patient-reported outcome measures to assess it. Methods: We used a multi-method prospective observational multicentric study (N = 149), and a preliminary questionnaire validation was performed through a Bayesian approach. Results: Item analysis showed a good internal consistency and reliability (Cronbach alpha = 0.79 95% CI = 0.74–0.93]. Twenty of the 41 initial items were selected as posterior 95% highest density interval factor loading standardized effect size fell outside of the region of practical equivalence. Bayesian exploratory factor analysis showed a two-factor structure: (1) Trauma-related reactions (TR, 13 items) and (2) Claim for justice (CJ, 7 items), confirmed by the Bayesian confirmatory factor analysis. Latent factors were poorly correlated (Posterior median: 0.13; 95% CI = −0.079 to 0.323). The 90% root mean square error of approximation posterior median was 0.04 90% CI = 0.03–0.58]; the 90% chi-square posterior median was 242 90% CI = 209–287]. Conclusion: Psychological suffering in MM patients implies negative cognitive, emotional, and somatic reactions related to the traumatic impact of the disease and the need to obtain justice through economic compensation. Our findings provide preliminary evidence that the Mesothelioma Psychological Distress Tool-Patients could be a promising and reliable instrument to assess MM patients’ psychological distress. Copyright © 2022 Guglielmucci, Bonafede, Azzolina, Marinaccio, Franzoi, Migliore, Mensi, Chellini, Romeo, Grosso and Granieri.</t>
  </si>
  <si>
    <t>M6479</t>
  </si>
  <si>
    <t>10.1016/j.amepre.2016.08.035</t>
  </si>
  <si>
    <t>Behavioral and Mental Health Correlates of Youth Stalking Victimization: A Latent Class Approach</t>
  </si>
  <si>
    <t>Introduction Although recognized as a public health problem, little attention has been paid to the problem of stalking among youth. Latent profile analysis was used to identify latent groups of adolescent stalking victims and their behavioral and mental health correlates. Methods A cross-sectional sample of 1,236 youths were randomly selected from 13 schools stratified by community risk level (i.e., low, moderate, and high risk) and gender. Students completed surveys assessing behavioral indicators of stalking victimization, as well as substance use, sexual behavior, dating violence, and psychiatric symptoms. Data were collected in 2013 and data analyses were performed in 2015. Results Analysis indicated the presence of a non-victim class, a minimal exposure class, and a victim class for boys and girls alike. Approximately 14% of girls and 13% of boys were in the stalking victim class. Adolescents in the victim class reported more symptoms of post-traumatic stress, mood disorder, and hopelessness, as well as more instances of alcohol use, binge drinking, and physical dating violence victimization. Girls in the victim class also reported engaging in sexting behaviors and oral sex with significantly more partners than their non-victim peers. Conclusions These findings provide valuable knowledge of the prevalence and pertinent health correlates of stalking victimization in adolescence. The data suggest a substantial proportion of adolescents are victims of stalking and are likewise at risk for a number of deleterious health outcomes. As such, this population merits further attention by prevention researchers and practitioners.</t>
  </si>
  <si>
    <t>M8774</t>
  </si>
  <si>
    <t>10.1016/j.brainresbull.2016.04.015</t>
  </si>
  <si>
    <t>Genetic and environmental modulation of neurodevelopmental disorders: Translational insights from labs to beds</t>
  </si>
  <si>
    <t>Neurodevelopmental disorders (NDDs) are a heterogeneous group of prevalent neuropsychiatric illnesses with various degrees of social, cognitive, motor, language and affective deficits. NDDs are caused by aberrant brain development due to genetic and environmental perturbations. Common NDDs include autism spectrum disorder (ASD), intellectual disability, communication/speech disorders, motor/tic disorders and attention deficit hyperactivity disorder. Genetic and epigenetic/environmental factors play a key role in these NDDs with significant societal impact. Given the lack of their efficient therapies, it is important to gain further translational insights into the pathobiology of NDDs. To address these challenges, the International Stress and Behavior Society (ISBS) has established the Strategic Task Force on NDDs. Summarizing the Panel's findings, here we discuss the neurobiological mechanisms of selected common NDDs and a wider NDD+ spectrum of associated neuropsychiatric disorders with developmental trajectories. We also outline the utility of existing preclinical (animal) models for building translational and cross-diagnostic bridges to improve our understanding of various NDDs. (PsycInfo Database Record (c) 2021 APA, all rights reserved)</t>
  </si>
  <si>
    <t>M10126</t>
  </si>
  <si>
    <t>Estimating the occurrence of posttraumatic stress disorder in military police officers in Bahia</t>
  </si>
  <si>
    <t>M6851</t>
  </si>
  <si>
    <t>10.1080/08039488.2019.1692234</t>
  </si>
  <si>
    <t>Reduced awareness of surroundings is the most central domain in the network structure of posttraumatic stress disorder symptoms</t>
  </si>
  <si>
    <t>Backgroud: Network models suggest that co-occurring symptoms are conceptualized as a syndrome due to interactions, rather than a categorical entity with an underlying common cause. Aim: Our study aimed to examine the network structure and centrality of Diagnostic and Statistical Manual of Mental Disorders (DSM)-IV posttraumatic stress disorder (PTSD) symptoms, including essential and associated features. Methods: We constructed a network structure of 21 intertwined symptoms, evaluated with the Clinician-Administered PTSD Scale (CAPS), in 249 PTSD patients who have been exposed to various types of traumatic events (73% being traffic or other accidents) and were beginning psychiatric treatment. In addition, we estimated the centrality of the 21 symptoms through network analysis. Each of the symptoms was defined as ordered-categorical variables. Results: The network, with 21 symptoms, demonstrated a strong correlation among difficulty concentrating, reduced awareness of surroundings, and derealization. In addition, reduced awareness of surroundings was estimated as the most central symptom, whereas inability to recall important aspects of trauma was estimated as the least central symptom in the subjects. A community-detection analysis estimated that the 21 PTSD symptoms were organized into three clinically meaning clusters. Conclusion: Although dissociative features have been defined as associative symptoms rather than essential symptoms for the DSM diagnostic criteria, reduced awareness of surroundings may be regarded as the most central symptom in patients in the early phase of PTSD. Thus, evaluation and intervention for dissociative features may be needed in clinical practice and studies on PTSD. © 2019, © 2019 The Nordic Psychiatric Association.</t>
  </si>
  <si>
    <t>M9426</t>
  </si>
  <si>
    <t>10.1037/0000157-020</t>
  </si>
  <si>
    <t>Emotional freedom techniques: Stress and anxiety management for students and staff in school settings</t>
  </si>
  <si>
    <t>Emotional Freedom Techniques (EFT), more commonly known as tapping, is an emerging, research-based intervention that has been found to be an effective stress and anxiety management tool for students and school personnel. EFT uses cognitive behavior therapy techniques, such as awareness building, imaginal exposure, reframing of interpretation, and systematic desensitization, while teaching the individual to self-stimulate protocol-identified acupoints. The use of EFT with children and adolescents is relatively new, and therefore, research on its effectiveness is limited. Within the last decade, initial results have indicated that EFT assists students in reducing anxiety and the fear of failure and in improving self-esteem and compassion within a few sessions. This chapter examines relevant EFT research and the use of EFT with school-age children and adolescents. In addition, it discusses the importance of formal training in EFT for school practitioners and ethical considerations. (PsycInfo Database Record (c) 2022 APA, all rights reserved)</t>
  </si>
  <si>
    <t>M7209</t>
  </si>
  <si>
    <t>10.3389/fphar.2018.00758</t>
  </si>
  <si>
    <t>What acute stress protocols can tell us about PTSD and stress-related neuropsychiatric disorders</t>
  </si>
  <si>
    <t>Posttraumatic stress disorder (PTSD), the fifth most prevalent mental disorder in the United States, is a chronic, debilitating mental illness with as yet limited options for treatment. Hallmark symptoms of PTSD include intrusive memory of trauma, avoidance of reminders of the event, hyperarousal and hypervigilance, emotional numbing, and anhedonia. PTSD is often triggered by exposure to a single traumatic experience, such as a traffic accident, a natural catastrophe, or an episode of violence. This suggests that stressful events have a primary role in the pathogenesis of the disorder, although genetic background and previous life events are likely involved. However, pathophysiology of this mental disorder, as for major depression and anxiety disorders, is still poorly understood. In particular, it is unknown how can a single traumatic, stressful event induce a disease that can last for years or decades. A major shift in the conceptual framework investigating neuropsychiatric disorders has occurred in recent years, from a monoamine-oriented hypothesis (which dominated pharmacological research for over half a century) to a neuroplasticity hypothesis, which posits that structural and functional changes in brain circuitry (largely in the glutamate system) mediate psychopathology and also therapeutic action. Rodent stress models are very useful to understand pathophysiology of PTSD. Recent studies with acute or subacute stress models have shown that exposure to short-time stressors (from several minutes to a few hours) can induce not only rapid, but also sustained changes in synaptic function (glutamate release, synaptic transmission/plasticity), neuroarchitecture (dendritic morphology, synaptic spines), and behavior (cognitive functions). Some of these changes, e.g., stress-induced increased glutamate release and dendrite retraction, are likely connected and occur more rapidly than previously thought. We propose here to use a modified version of a simple and validated protocol of footshock stress to explore different trajectories in the individual response to acute stress. This new conceptual framework may enable us to identify determinants of resilient versus vulnerable response as well as new targets for treatment, in particular for rapid-acting antidepressants. It will be interesting to investigate the putative prophylactic action of ketamine toward the maladaptive effects of acute stress in this new protocol.</t>
  </si>
  <si>
    <t>M11236</t>
  </si>
  <si>
    <t>10.1002/eat.22561</t>
  </si>
  <si>
    <t>Written case formulations in the treatment of anorexia nervosa: Evidence for therapeutic benefits</t>
  </si>
  <si>
    <t>Objective: Case formulation is a core component of many psychotherapies and formulation letters may provide an opportunity to enhance the therapeutic alliance and improve treatment outcomes. This study aimed to determine if formulation letters predict treatment satisfaction, session attendance, and symptom reductions in anorexia nervosa (AN). It was hypothesized that higher quality formulation letters would predict greater treatment satisfaction, a greater number of attended sessions, and greater improvement in eating disorder symptoms. Method: Patients were adult outpatients with AN (n = 46) who received Maudsley Anorexia Nervosa Treatment for Adults (MANTRA) in the context of a clinical trial. A Case Formulation Rating Scheme was used to rate letters for adherence to the MANTRA model and use of a collaborative, reflective, affirming stance. Analyses included linear regression and mixed models. Results: Formulation letters that paid attention to the development of the AN predicted greater treatment acceptability ratings (p = 0.002). More reflective and respectful letters predicted greater reductions in Eating Disorder Examination scores (p = 0.003). Discussion: Results highlight the potential significance of a particular style of written formulation as part of treatment for AN. Future research should examine applicability to other psychiatric disorders. (PsycInfo Database Record (c) 2021 APA, all rights reserved)</t>
  </si>
  <si>
    <t>M10068</t>
  </si>
  <si>
    <t>10.1002/jts.22378</t>
  </si>
  <si>
    <t>Moral Injury and Spiritual Struggles in Military Veterans: A Latent Profile Analysis</t>
  </si>
  <si>
    <t>War-related traumas can lead to emotional, relational, and spiritual suffering. Drawing on two community samples of war zone veterans from diverse military eras (Study 1, N = 616 and Study 2, N = 300), the purpose of this study was to examine patterns of constellations between outcomes related to moral injury (MI) and common ways in which veterans may struggle with religion or spirituality, defined as divine, morality, meaning, interpersonal, and doubt. Results from latent profile analyses revealed three distinct classes across the samples, based on psychometrically validated instruments: (a) no MI-related outcomes or spiritual struggles (nondistressed group; Study 1 = 72.7%, Study 2 = 75.0%); (b) MI-related outcomes and equivalent or lower degrees of spiritual struggles relative to MI-related outcomes (psychological MI group; Study 1 = 19.2%, Study 2 = 17.0%); and (c) MI-related outcomes and salient struggles with religious faith or spirituality, both within their own profiles and compared to other groups (spiritual MI group; 8.1% and 8.0% in the two samples). When we compared severity of spiritual struggles within MI groups, turmoil with God or a higher power emerged as a defining feature of the spiritual MI group in both samples. In addition, secondary analyses revealed membership in this third group was linked with greater importance of religion or spirituality before military service, χ2 (1, N = 616 and 300) = 4.468-8.273. Overall, although more research is needed, these findings highlight the possible utility of differentiating between psychological and spiritual subtypes of MI according to war zone veterans' religious or spiritual backgrounds.</t>
  </si>
  <si>
    <t>M11754</t>
  </si>
  <si>
    <t>10.3389/fpsyg.2016.00887</t>
  </si>
  <si>
    <t>Parental Substance Abuse As an Early Traumatic Event. Preliminary Findings on Neuropsychological and Personality Functioning in Young Drug Addicts Exposed to Drugs Early</t>
  </si>
  <si>
    <t>Parental substance use is a major risk factor for child development, heightening the risk of drug problems in adolescence and young adulthood, and exposing offspring to several types of traumatic events. First, prenatal drug exposure can be considered a form of trauma itself, with subtle but long-lasting sequelae at the neuro-behavioral level. Second, parents' addiction often entails a childrearing environment characterized by poor parenting skills, disadvantaged contexts and adverse childhood experiences (ACEs), leading to dysfunctional outcomes. Young adults born from/raised by parents with drug problems and diagnosed with a Substance Used Disorder (SUD) themselves might display a particularly severe condition in terms of cognitive deficits and impaired personality function. This preliminary study aims to investigate the role of early exposure to drugs as a traumatic event, capable of affecting the psychological status of young drug addicts. In particular, it intends to examine the neuropsychological functioning and personality profile of young adults with severe SUDs who were exposed to drugs early in their family context. The research involved three groups, each consisting of 15 young adults (aged 18-24): a group of inpatients diagnosed with SUDs and exposed to drugs early, a comparison group of non-exposed inpatients and a group of non exposed youth without SUDs. A neuropsychological battery (Esame Neuropsicologico Breve-2), an assessment procedure for personality disorders (Shedler-Westen Assessment Procedure-200) and the Symptom CheckList-90-Revised were administered. According to present preliminary results, young drug addicts exposed to drugs during their developmental age were characterized by elevated rates of neuropsychological impairments, especially at the expense of attentive and executive functions (EF); personality disorders were also common but did not differentiate them from non-exposed youth with SUDs. Alternative multi-focused prevention and intervention programs are needed for children of drug-misusing parents, addressing EF and adopting a trauma-focused approach.</t>
  </si>
  <si>
    <t>M9611</t>
  </si>
  <si>
    <t>10.1097/j.pain.0000000000000818</t>
  </si>
  <si>
    <t>Stress-related psychological symptoms contribute to axial pain persistence after motor vehicle collision: Path analysis results from a prospective longitudinal study</t>
  </si>
  <si>
    <t>Posttraumatic stress disorder (PTSD) symptoms and pain after traumatic events such as motor vehicle collision (MVC) have been proposed to be mutually promoting. We performed a prospective multicenter study that enrolled 948 individuals who presented to the emergency department within 24 hours of MVC and were discharged home after evaluation. Follow-up evaluations were completed 6 weeks, 6 months, and 1 year after MVC. Path analysis results supported the hypothesis that axial pain after MVC consistently promotes the maintenance of hyperarousal and intrusive symptoms, from the early weeks after injury through 1 year. In addition, path analysis results supported the hypothesis that one or more PTSD symptom clusters had an influence on axial pain outcomes throughout the year after MVC, with hyperarousal symptoms most influencing axial pain persistence in the initial months after MVC. The influence of hyperarousal symptoms on pain persistence was only present among individuals with genetic vulnerability to stress-induced pain, suggesting specific mechanisms by which hyperarousal symptoms may lead to hyperalgesia and allodynia. Further studies are needed to better understand the specific mechanisms by which pain and PTSD symptoms enhance one another after trauma, and how such mechanisms vary among specific patient subgroups, to better inform the development of secondary preventive interventions. © 2016 International Association for the Study of Pain.</t>
  </si>
  <si>
    <t>M8636</t>
  </si>
  <si>
    <t>10.1016/j.biopsych.2017.07.014</t>
  </si>
  <si>
    <t>Vicarious social defeat stress induces depression-related outcomes in female mice</t>
  </si>
  <si>
    <t>Background: Stress is a prevailing risk factor for mood-related illnesses, wherein women represent the majority of those affected by major depression. Despite the growing literature suggesting that affective disorders can arise after a traumatic event is vicariously experienced, this relationship remains understudied in female subjects at the preclinical level. Thus, the objective of the current investigation was to examine whether exposure to emotional and/or psychological stress (ES) mediates depression-related outcomes in female mice. Methods: Female C57BL/6 mice (8 weeks old, null parity) vicariously experienced the defeat bout of a male conspecific, by a male CD1 aggressor, for 10 consecutive days. Twenty-four hours after the last stress exposure, female mice were tested in the social interaction, sucrose preference, tail suspension, or elevated plus maze tests. Furthermore, we examined whether ketamine and chlordiazepoxide, pharmacological agents used to treat mood-related disorders in the clinical population, would reverse the ES-induced social dysfunction. Results: When compared with control mice, female mice exposed to ES displayed decreased social behavior and preference for sucrose, along with increased immobility in the tail suspension test. Also, they displayed higher levels of blood serum corticosterone, as well as decreased body weight. Lastly, the ES-induced avoidance-like phenotype was ameliorated by both ketamine and chlordiazepoxide. Conclusions: Our data indicate that female mice exposed to ES display a behavioral and physiologic profile that mimics symptoms of depression in the clinical population. As such, this experimental model may be adopted to examine vicarious stress-induced mood-related disorders, as well as pharmacological antidepressant response, in a sex-specific manner. (PsycInfo Database Record (c) 2021 APA, all rights reserved)</t>
  </si>
  <si>
    <t>M8401</t>
  </si>
  <si>
    <t>10.1016/j.janxdis.2016.10.009</t>
  </si>
  <si>
    <t>An initial psychometric assessment of an ICD-11 based measure of PTSD and complex PTSD (ICD-TQ): Evidence of construct validity</t>
  </si>
  <si>
    <t>Among the conditions following exposure to traumatic life events proposed by ICD-11 are Posttraumatic Stress Disorder (PTSD) and Complex PTSD (CPTSD). The primary aim of this study was to provide an assessment of the reliability and validity of a newly developed self-report measure of ICD-11 PTSD and CPTSD: the ICD-11 Trauma Questionnaire (ICD-TQ). Participants in this study were a sample of individuals who were referred for psychological therapy to a National Health Service (NHS) trauma centre in Scotland (N =193). Participants completed the ICD-TQ and measures of traumatic life events, DSM-5 PTSD, emotion dysregulation, self-esteem, and interpersonal difficulties. Confirmatory factor analysis results supported the factorial validity of the ICD-TQ with results in line with ICD-11 proposals. The ICD-TQ demonstrated satisfactory internal reliability, and correlation results indicated that the scale exhibited convergent and discriminant validity. Current results provide initial support for the psychometric properties of this initial version of the ICD-TQ. Future theoretical and empirical work will be required to generate a final version of the ICD-TQ that will match the diagnostic structure of PTSD and CPTSD when ICD-11 is published. (PsycInfo Database Record (c) 2021 APA, all rights reserved)</t>
  </si>
  <si>
    <t>M6862</t>
  </si>
  <si>
    <t>10.3928/00485713-20171107-01</t>
  </si>
  <si>
    <t>Assessment of intimate partner violence and the battered woman syndrome</t>
  </si>
  <si>
    <t>Forensic experts are often retained to conduct an evaluation of the mental state at the time of the offense of women charged with assaulting or killing spouses or partners. Many of these women report histories of intimate partner violence and a cluster of psychiatric/psychological symptoms that researchers have termed the battered woman syndrome (BWS). The clinical picture is similar to posttraumatic stress disorder. Expert testimony on BWS has become more accepted in the legal system during the past 30 years. Testimony can be mitigating and, at times, sufficient for the trier of fact to conclude that the defendant acted in self-defense. This article reviews research on BWS and describes the forensic expert's role in these cases. In addition to assessing mental state at the time of the offense, the expert often dispels myths associated with BWS and describes how each defendant did or did not fit the stereotype of the battered woman. (PsycInfo Database Record (c) 2021 APA, all rights reserved)</t>
  </si>
  <si>
    <t>M6483</t>
  </si>
  <si>
    <t>10.1590/1516-4446-2017-2239</t>
  </si>
  <si>
    <t>Reappraising the dimensional structure of the PTSD Checklist: Lessons from the DSM-IV-based PCL-C</t>
  </si>
  <si>
    <t>Objective: The dimensional structure of posttraumatic stress disorder (PTSD) has been extensively debated, but the literature is still inconclusive and contains gaps that require attention. This article sheds light on hitherto unvisited methodological issues, reappraising several key models advanced for the DSM-IV-based civilian version of the PTSD Checklist (PCL-C) as to their configural and metric structures. Methods: The sample comprised 456 women, interviewed at 6-8 weeks postpartum, who attended a high-complexity facility in Rio de Janeiro, Brazil. Confirmatory factor analysis (CFA) and exploratory structural equation models (ESEM) were used to evaluate the dimensional structure of the PCL-C. Results: The original three-factor solution was rejected, along with the four-factor structures most widely endorsed in the literature (PTSD-dysphoria and PTSD-numbing models). Further exploration supported a model comprised of two factors (re-experience/avoidance and numbing/hyperarousal). Conclusion: These findings are at odds with the dimensional structure proposed in both DSM-IV and DSM-5. This also entails a different presumption regarding the latent structure of PTSD and how the PCL should be operationalized. (PsycInfo Database Record (c) 2022 APA, all rights reserved)</t>
  </si>
  <si>
    <t>M9656</t>
  </si>
  <si>
    <t>10.1016/S2213-2600(21)00383-0</t>
  </si>
  <si>
    <t>Physical, cognitive, and mental health impacts of COVID-19 after hospitalisation (PHOSP-COVID): a UK multicentre, prospective cohort study</t>
  </si>
  <si>
    <t>Background: The impact of COVID-19 on physical and mental health and employment after hospitalisation with acute disease is not well understood. The aim of this study was to determine the effects of COVID-19-related hospitalisation on health and employment, to identify factors associated with recovery, and to describe recovery phenotypes. Methods: The Post-hospitalisation COVID-19 study (PHOSP-COVID) is a multicentre, long-term follow-up study of adults (aged ≥18 years) discharged from hospital in the UK with a clinical diagnosis of COVID-19, involving an assessment between 2 and 7 months after discharge, including detailed recording of symptoms, and physiological and biochemical testing. Multivariable logistic regression was done for the primary outcome of patient-perceived recovery, with age, sex, ethnicity, body-mass index, comorbidities, and severity of acute illness as covariates. A post-hoc cluster analysis of outcomes for breathlessness, fatigue, mental health, cognitive impairment, and physical performance was done using the clustering large applications k-medoids approach. The study is registered on the ISRCTN Registry (ISRCTN10980107). Findings: We report findings for 1077 patients discharged from hospital between March 5 and Nov 30, 2020, who underwent assessment at a median of 5·9 months (IQR 4·9–6·5) after discharge. Participants had a mean age of 58 years (SD 13); 384 (36%) were female, 710 (69%) were of white ethnicity, 288 (27%) had received mechanical ventilation, and 540 (50%) had at least two comorbidities. At follow-up, only 239 (29%) of 830 participants felt fully recovered, 158 (20%) of 806 had a new disability (assessed by the Washington Group Short Set on Functioning), and 124 (19%) of 641 experienced a health-related change in occupation. Factors associated with not recovering were female sex, middle age (40–59 years), two or more comorbidities, and more severe acute illness. The magnitude of the persistent health burden was substantial but only weakly associated with the severity of acute illness. Four clusters were identified with different severities of mental and physical health impairment (n=767): very severe (131 patients, 17%), severe (159, 21%), moderate along with cognitive impairment (127, 17%), and mild (350, 46%). Of the outcomes used in the cluster analysis, all were closely related except for cognitive impairment. Three (3%) of 113 patients in the very severe cluster, nine (7%) of 129 in the severe cluster, 36 (36%) of 99 in the moderate cluster, and 114 (43%) of 267 in the mild cluster reported feeling fully recovered. Persistently elevated serum C-reactive protein was positively associated with cluster severity. Interpretation: We identified factors related to not recovering after hospital admission with COVID-19 at 6 months after discharge (eg, female sex, middle age, two or more comorbidities, and more acute severe illness), and four different recovery phenotypes. The severity of physical and mental health impairments were closely related, whereas cognitive health impairments were independent. In clinical care, a proactive approach is needed across the acute severity spectrum, with interdisciplinary working, wide access to COVID-19 holistic clinical services, and the potential to stratify care. Funding: UK Research and Innovation and National Institute for Health Research.</t>
  </si>
  <si>
    <t>M8496</t>
  </si>
  <si>
    <t>10.1371/journal.pmed.1003621</t>
  </si>
  <si>
    <t>Effectiveness of Group Problem Management Plus, a brief psychological intervention for adults affected by humanitarian disasters in Nepal: A cluster randomized controlled trial</t>
  </si>
  <si>
    <t>BACKGROUND: Globally, 235 million people are impacted by humanitarian emergencies worldwide, presenting increased risk of experiencing a mental disorder. Our objective was to test the effectiveness of a brief group psychological treatment delivered by trained facilitators without prior professional mental health training in a disaster-prone setting. METHODS AND FINDINGS: We conducted a cluster randomized controlled trial (cRCT) from November 25, 2018 through September 30, 2019. Participants in both arms were assessed at baseline, midline (7 weeks post-baseline, which was approximately 1 week after treatment in the experimental arm), and endline (20 weeks post-baseline, which was approximately 3 months posttreatment). The intervention was Group Problem Management Plus (PM+), a psychological treatment of 5 weekly sessions, which was compared with enhanced usual care (EUC) consisting of a family psychoeducation meeting with a referral option to primary care providers trained in mental healthcare. The setting was 72 wards (geographic unit of clustering) in eastern Nepal, with 1 PM+ group per ward in the treatment arm. Wards were eligible if they were in disaster-prone regions and residents spoke Nepali. Wards were assigned to study arms based on covariate constrained randomization. Eligible participants were adult women and men 18 years of age and older who met screening criteria for psychological distress and functional impairment. Outcomes were measured at the participant level, with assessors blinded to group assignment. The primary outcome was psychological distress assessed with the General Health Questionnaire (GHQ-12). Secondary outcomes included depression symptoms, posttraumatic stress disorder (PTSD) symptoms, "heart-mind" problems, social support, somatic symptoms, and functional impairment. The hypothesized mediator was skill use aligned with the treatment's mechanisms of action. A total of 324 participants were enrolled in the control arm (36 wards) and 319 in the Group PM+ arm (36 wards). The overall sample (N = 611) had a median age of 45 years (range 18-91 years), 82% of participants were female, 50% had recently experienced a natural disaster, and 31% had a chronic physical illness. Endline assessments were completed by 302 participants in the control arm (36 wards) and 303 participants in the Group PM+ arm (36 wards). At the midline assessment (immediately after Group PM+ in the experimental arm), mean GHQ-12 total score was 2.7 units lower in Group PM+ compared to control (95% CI: 1.7, 3.7, p &lt; 0.001), with standardized mean difference (SMD) of -0.4 (95% CI: -0.5, -0.2). At 3 months posttreatment (primary endpoint), mean GHQ-12 total score was 1.4 units lower in Group PM+ compared to control (95% CI: 0.3, 2.5, p = 0.014), with SMD of -0.2 (95% CI: -0.4, 0.0). Among the secondary outcomes, Group PM+ was associated with endline with a larger proportion attaining more than 50% reduction in depression symptoms (29.9% of Group PM+ arm versus 17.3% of control arm, risk ratio = 1.7, 95% CI: 1.2, 2.4, p = 0.002). Fewer participants in the Group PM+ arm continued to have "heart-mind" problems at endline (58.8%) compared to the control arm (69.4%), risk ratio = 0.8 (95% CI, 0.7, 1.0, p = 0.042). Group PM+ was not associated with lower PTSD symptoms or functional impairment. Use of psychosocial skills at midline was estimated to explain 31% of the PM+ effect on endline GHQ-12 scores. Adverse events in the control arm included 1 suicide death and 1 reportable incidence of domestic violence; in the Group PM+ arm, there was 1 death due to physical illness. Study limitations include lack of power to evaluate gender-specific effects, lack of long-term outcomes (e.g., 12 months posttreatment), and lack of cost-effectiveness information. CONCLUSIONS: In this study, we found that a 5-session group psychological treatment delivered by nonspecialists modestly reduced psychological distress and depression symptoms in a setting prone to humanitarian emergencies. Benefits were partly explained by the degree of psychosocial skill use in daily life. To improve the treatment benefit, future implementation should focus on approaches to enhance skill use by PM+ participants. TRIAL REGISTRATION: ClinicalTrials.gov NCT03747055.</t>
  </si>
  <si>
    <t>M8446</t>
  </si>
  <si>
    <t>10.1186/s12888-020-02720-y</t>
  </si>
  <si>
    <t>Trajectories of posttraumatic stress symptoms during and after Narrative Exposure Therapy (NET) in refugees</t>
  </si>
  <si>
    <t>Background: Trauma-focused therapy approaches are recommended as treatment for posttraumatic stress disorder (PTSD). This includes the treatment of trauma-related suffering in refugee populations. However, there is a lack of knowledge about symptom trajectories in refugees living in volatile conditions. This has led to fear of "retraumatisation" and general skepticism in clinicians concerning the use of exposure therapy. Methods: To test the relevance of this concern, we investigated PTSD symptom trajectories and potentially influencing factors during the course of Narrative Exposure Therapy (NET) in a refugee sample living in Germany. Refugees filled out the PTSD Checklist prior to each treatment session and also during follow-up interviews. Therapists continuously documented positive and negative life events as well as the content of the treatment sessions. Additionally, structured clinical interviews were conducted pre-treatment and at follow-up time points. Results: On average, clients presented with substantial decreases in PTSD symptoms already during and after NET. However, symptom trajectories differed and ranged from fast responders to slow responders to no immediate response during treatment. Importantly, a persistent worsening of symptoms was not observed, also not after exposure to the most distressing events. In contrast, stressful life experiences seemed to aggravate PTSD symptoms. Conclusions: Consistent with earlier studies, NET leads to clinically and behaviorally relevant reductions in PTSD symptoms both throughout and following treatment in refugees living in volatile conditions. Concerns about imaginal exposure in refugees were not substantiated. While stressful life events contributed to transient symptom increases, they weren't found to prevent the overall effectiveness of NET. Trial registration: NCT02852616.</t>
  </si>
  <si>
    <t>M12140</t>
  </si>
  <si>
    <t>10.1177/0886260520906175</t>
  </si>
  <si>
    <t>Prenatal Identification of Risk for Later Disrupted Parenting Behavior Using Latent Profiles of Childhood Maltreatment</t>
  </si>
  <si>
    <t>A history of maltreatment during childhood (e.g., physical and sexual abuse, neglect) can threaten the fundamental human need to form and maintain relationships across development, which ensure safety and security. Furthermore, parental maltreatment history presents considerable risk for the emergence of disrupted parenting behaviors (i.e., contradictory communication, sexualized/role-reversed behavior, disorientation, intrusiveness/negativity, and severe withdrawal), which in turn are associated with children's social-emotional development. The purpose of the present study was to examine whether experiences of childhood maltreatment during pregnancy can predict risk for disrupted parenting behavior before the birth of the child. Given the inherent variability in parenting behaviors, we were interested in how different types or combinations of experiences of maltreatment during childhood are associated with later parenting behaviors. Data were drawn from 120 women from a longitudinal study that spanned from the third trimester of pregnancy through 3-year postpartum. In the current study, mothers' experiences of childhood maltreatment were assessed during pregnancy, and disrupted parenting behaviors were coded from videotaped mother-infant interactions 1-year postpartum. Four profiles of childhood maltreatment were identified using latent profile analysis: low exposure, high exposure, high sexual maltreatment, and high physical and emotional maltreatment. Results revealed that high exposure to multiple types of childhood maltreatment most strongly predicted later disrupted parenting behavior. Women with multiple exposures to different types of maltreatment during childhood may require more intense intervention during pregnancy to prevent risk for the development of disrupted parenting behavior.</t>
  </si>
  <si>
    <t>M12076</t>
  </si>
  <si>
    <t>10.1037/abn0000704</t>
  </si>
  <si>
    <t>Network models of posttraumatic stress disorder: a meta-analysis</t>
  </si>
  <si>
    <t>Posttraumatic stress disorder (PTSD) researchers have increasingly used psychological network models to investigate PTSD symptom interactions, as well as to identify central driver symptoms. It is unclear, however, how generalizable such results are. We have developed a meta-analytic framework for aggregating network studies while taking between-study heterogeneity into account and applied this framework in the first-ever meta-analytic study of PTSD symptom networks. We analyzed the correlational structures of 52 different samples with a total sample size of n = 29,561 and estimated a single pooled network model underlying the data sets, investigated the scope of between-study heterogeneity, and assessed the performance of network models estimated from single studies. Our main findings are that: (a) We identified large between-study heterogeneity, indicating that it should be expected for networks of single studies to not perfectly align with one-another, and meta-analytic approaches are vital for the study of PTSD networks. (b) While several clear symptom-links, interpretable clusters, and significant differences between strength of edges and centrality of nodes can be identified in the network, no single or small set of nodes that clearly played a more central role than other nodes could be pinpointed, except for the symptom "amnesia" that was clearly the least central symptom. (c) Despite large between-study heterogeneity, we found that network models estimated from single samples can lead to similar network structures as the pooled network model. We discuss the implications of these findings for both the PTSD literature as well as methodological literature on network psychometrics. (PsycInfo Database Record (c) 2021 APA, all rights reserved). Author Abstract]</t>
  </si>
  <si>
    <t>M7262</t>
  </si>
  <si>
    <t>10.1186/s12888-021-03520-8</t>
  </si>
  <si>
    <t>Youth in transition: Study protocol of a prospective cohort study into the long-term course of addiction, mental health problems and social functioning in youth entering addiction treatment</t>
  </si>
  <si>
    <t>Background: Substance use disorders (SUDs) are prevalent in the general population, tend to follow a chronic course, are associated with many individual and social problems, and often have their onset in adolescence. However, the knowledge base from prospective population surveys and treatment-outcome studies on the course of SUD in adolescents is limited at best. The present study aims to fill this gap and focuses on a subgroup that is particularly at risk for chronicity: adolescents in addiction treatment. We will investigate the rate of persistent SUD and its predictors longitudinally from adolescence to young adulthood among youth with DSM-5 SUD from the start of their addiction treatment to 2 and 4 years following treatment-entry. In addition to SUD, we will investigate the course of comorbid mental disorders, social functioning, and quality of life and their association with SUD over time. Methods/design: In a naturalistic, multi-center prospective cohort design, we will include youths (n = 420), who consecutively enter addiction treatment at ten participating organizations in the Netherlands. Inclusion is prestratified by treatment organization, to ensure a nationally representative sample. Eligible youths are 16 to 22 years old and seek help for a primary DSM-5 cannabis, alcohol, cocaine or amphetamine use disorder. Assessments focus on lifetime and current substance use and SUD, non-SUD mental disorders, family history, life events, social functioning, treatment history, quality of life, chronic stress indicators (hair cortisol) and neuropsychological tests (computerized executive function tasks) and are conducted at baseline, end of treatment, and 2 and 4 years post-baseline. Baseline data and treatment data (type, intensity, duration) will be used to predict outcome - persistence of or desistance from SUD. Discussion: There are remarkably few prospective studies worldwide that investigated the course of SUD in adolescents in addiction treatment for longer than 1 year. We are confident that the Youth in Transition study will further our understanding of determinants and consequences of persistent SUD among high-risk adolescents during the critical transition from adolescence to young adulthood. (PsycInfo Database Record (c) 2022 APA, all rights reserved)</t>
  </si>
  <si>
    <t>M11875</t>
  </si>
  <si>
    <t>10.2196/26187</t>
  </si>
  <si>
    <t>Tele-Mental Health for Reaching Out to Patients in a Time of Pandemic: Provider Survey and Meta-analysis of Patient Satisfaction</t>
  </si>
  <si>
    <t>Background: The COVID-19 pandemic threatened to impact mental health by disrupting access to care due to physical distance measures and the unexpected pressure on public health services. Tele-mental health was rapidly implemented to deliver health care services. Objective: The aims of this study were (1) to present state-of-the-art tele-mental health research, (2) to survey mental health providers about care delivery during the pandemic, and (3) to assess patient satisfaction with tele-mental health. Methods: Document clustering was applied to map research topics within tele-mental health research. A survey was circulated among mental health providers. Patient satisfaction was investigated through a meta-analysis of studies that compared satisfaction scores between tele-mental health and face-to-face interventions for mental health disorders, retrieved from Web of Knowledge and Scopus. Hedges g was used as the effect size measure, and effect sizes were pooled using a random-effect model. Sources of heterogeneity and bias were examined. Results: Evidence on tele-mental health has been accumulating since 2000, especially regarding service implementation, depressive or anxiety disorders, posttraumatic stress disorder, and special populations. Research was concentrated in a few countries. The survey (n=174 respondents from Italy, n=120 international) confirmed that, after the onset of COVID-19 outbreak, there was a massive shift from face-to-face to tele-mental health delivery of care. However, respondents held skeptical views about tele-mental health and did not feel sufficiently trained and satisfied. Meta-analysis of 29 studies (n=2143) showed that patients would be equally satisfied with tele-mental health as they are with face-to-face interventions (Hedges g=-0.001, 95% CI -0.116 to 0.114, P=.98, Q=43.83, I-2=36%, P=.03) if technology-related issues were minimized. Conclusions: Mental health services equipped with tele-mental health will be better able to cope with public health crises. Both providers and patients need to be actively engaged in digitization, to reshape their reciprocal trust around technological innovations.</t>
  </si>
  <si>
    <t>M5245</t>
  </si>
  <si>
    <t>10.1080/07347332.2018.1499692</t>
  </si>
  <si>
    <t>Intolerance of uncertainty in parents of childhood cancer survivors: A clinical profile analysis</t>
  </si>
  <si>
    <t>Purpose: This research aimed to investigate the psychological adjustment related to the risk factor of intolerance of uncertainty in parents of childhood cancer survivors. Design: Participants were mothers (N = 45) and fathers (N = 16) of a childhood cancer survivor (from 4 until 6 years of cancer remission). Parents completed measures of intolerance of uncertainty and its associated factors (positive beliefs about worry, cognitive avoidance, rumination, and problem solving), measures of psychological distress (anxiety, depression somatization, and worries), and performed two Stroop tasks. Findings: A substantial subgroup of parents reported clinical levels of psychological distress and 64% reported a significant level of intolerance of uncertainty. Parents presented a high profile for intolerance of uncertainty (generalized anxiety disorder GAD] profile) were those who had a high level of distress associated with ineffective psychological adjustment. Conclusion: The data are supportive of brief intervention to reduce intolerance of uncertainty. Sensitizing health care professionals to the identification of intolerance of uncertainty and its associated factors is essential for efficient intervention strategies. (PsycInfo Database Record (c) 2021 APA, all rights reserved)</t>
  </si>
  <si>
    <t>M7026</t>
  </si>
  <si>
    <t>10.3389/fpsyt.2020.00483</t>
  </si>
  <si>
    <t>An Open Label Pilot Study of a Brief Psychosocial Intervention for Disaster and Trauma Survivors</t>
  </si>
  <si>
    <t>Background: In the aftermath of disaster, a large proportion of people will develop psychosocial difficulties that impair recovery, but for which presentations do not meet threshold criteria for disorder. Although these adjustment problems can cause high distress and impairment, and often have a trajectory towards mental health disorder, few evidence-based interventions are available to facilitate recovery. Objective: This paper describes the development and pilot testing of an internationally developed, brief, and scalable psychosocial intervention that targets distress and poor adjustment following disaster and trauma. Method: The Skills fOr Life Adjustment and Resilience (SOLAR) program was developed by an international collaboration of trauma and disaster mental health experts through an iterative expert consensus process. The resulting five session, skills-based intervention, deliverable by community-based or frontline health or disaster workers with little or no formal mental health training (known as coaches), was piloted with 15 Australian bushfire survivors using a pre-post with follow up, mixed-methods design study. Results: Findings from this pilot demonstrated that the SOLAR program was safe and feasible for non-mental health frontline workers (coaches) to deliver locally after two days of training. Participants' attendance rates and feedback about the program indicated that the program was acceptable. Pre-post quantitative analysis demonstrated reductions in psychological distress, posttraumatic stress symptoms, and impairment. Conclusions: This study provides preliminary evidence that the delivery of the SOLAR program after disaster by trained, frontline workers with little or no mental health experience is feasible, acceptable, safe, and beneficial in reducing psychological symptoms and impairment among disaster survivors. Randomized controlled trials of the SOLAR program are required to advance evidence of its efficacy. © Copyright © 2020 O'Donnell, Lau, Fredrickson, Gibson, Bryant, Bisson, Burke, Busuttil, Coghlan, Creamer, Gray, Greenberg, McDermott, McFarlane, Monson, Phelps, Ruzek, Schnurr, Ugsang, Watson, Whitton, Williams, Cowlishaw and Forbes.</t>
  </si>
  <si>
    <t>M9259</t>
  </si>
  <si>
    <t>10.21706/tg-14-4-266</t>
  </si>
  <si>
    <t>The consequences of trauma-A lifespan perspective</t>
  </si>
  <si>
    <t>The consequences of traumatic experiences are manifold, complex and longterm. They comprise mental health outcomes (e. g. PTSD, depression) as well as physical health outcomes, an increased risk of dementia and premature mortality. Several studies have identified Jour trajectories for PTSD (chronic, resilient, delayed onset, early improvement) with about 30-40 % of untreated PTSD cases showing a chronic trajectory. In addition to negative outcomes there are also positive outcomes of traumatic experiences, like posttraumatic growth. Evidence suggests that both positive and negative outcomes interact in a dual process of consequences of trauma. Specific concepts of the longterm consequences of trauma in old age (e. g. LOSS, LATR, traumareactivation) as well as psychotherapeutic approaches are discussed. Moreover, lifespan traumatic experiences need to be considered in geriatric care and nursing as well as gerontopsychiatry. (PsycInfo Database Record (c) 2023 APA, all rights reserved) Abstract (German) Die Folgen traumatischer Erfahrungen gehen uber die Posttraumatische Belastungsstorung und weitere psychische Storungen weit hinaus und umfassen auch korperliche Erkrankungen, demenziel/e Veranderungen und eine hohere Mortalitat. Posttraumatische Belastungsstorungen verlaufen unbehandelt in ca. 30-40 % der Falle chronisch, die Langzeitverlaufe der PTBS zeigen sich ublicherweise in vier Verlaufsformen (resilient, chronisch, mit verzogertem Beginn,fruh remittiert). Neben den negativen Folgen sind aber auch positive Entwicklungen nach Traumatisierungen wie das posttraumatische Wachstum nicht zu vernachlassigen, und heute wird das Zusammenspiel von positiven und negativen Entwicklungen als dualer Prozess verstanden. Spezifische Konzepte zur Bedeutung lange zuruckliegender Traumatisierungen im hoheren Alter werden vorgestellt und psychotherapeutische Konzepte fur altere Patienten und deren Wirksamkeit diskutiert. Daruber hinaus wird die Bedeutung lange zuruckliegender Traumatisierungen in der Altenpflege und der Gerontopsychiatrie betont. (PsycInfo Database Record (c) 2023 APA, all rights reserved)</t>
  </si>
  <si>
    <t>M7606</t>
  </si>
  <si>
    <t>10.1177/1099800418758951</t>
  </si>
  <si>
    <t>Altered DNA Methylation Patterns Associated With Clinically Relevant Increases in PTSD Symptoms and PTSD Symptom Profiles in Military Personnel</t>
  </si>
  <si>
    <t>Military personnel experience posttraumatic stress disorder (PTSD), which is associated with differential DNA methylation across the whole genome. However, the relationship between these DNA methylation patterns and clinically relevant increases in PTSD severity is not yet clearly understood. The purpose of this study was to identify differences in DNA methylation associated with PTSD symptoms and investigate DNA methylation changes related to increases in the severity of PTSD in military personnel. In this pilot study, a cross-sectional comparison was made between military personnel with PTSD (n = 8) and combat-matched controls without PTSD (n = 6). Symptom measures were obtained, and genome-wide DNA methylation was measured using methylated DNA immunoprecipitation (MeDIP-seq) from whole blood samples at baseline and 3 months later. A longitudinal comparison measured DNA methylation changes in military personnel with clinically relevant increases in PTSD symptoms between time points (PTSD onset) and compared methylation patterns to controls with no clinical changes in PTSD. In military personnel with elevated PTSD symptoms 3 months following baseline, 119 genes exhibited reduced methylation and 8 genes exhibited increased methylation. Genes with reduced methylation in the PTSD-onset group relate to the canonical pathways of netrin signaling, Wnt/Ca+ pathway, and axonal guidance signaling. These gene pathways relate to neurological disorders, and the current findings suggest that these epigenetic changes potentially relate to PTSD symptomology. This study provides some novel insights into the role of epigenetic changes in PTSD symptoms and the progression of PTSD symptoms in military personnel. © 2018, © The Author(s) 2018.</t>
  </si>
  <si>
    <t>M4844</t>
  </si>
  <si>
    <t>10.1111/acem.14718</t>
  </si>
  <si>
    <t>Ketamine vs. Etomidate in Emergency Tracheal Intubation: Effect on 12-Month, Posttraumatic Stress Disorder Symptoms</t>
  </si>
  <si>
    <t>Background and Objectives: One out of three intensive care unit survivors (ICU) who are mechanically ventilated develop post-traumatic stress disorder (PTSD). A single dose of ketamine has been shown to reduce symptoms in patients with chronic PTSD. We hypothesized that patients who received ketamine for emergent tracheal intubation would have fewer PTSD symptoms at 12 months than those who received etomidate. Methods: This was a secondary analysis of the Cognitive Outcomes in Pragmatic Investigation of optimaL Oxygen Targets (CO-PILOT) trial, which was a cluster-randomized trial to determine if SpO2 targets were associated with 12-month cognition in patients who received invasive mechanical ventilation in the emergency department (ED) or ICU. Patients who received ketamine or etomidate for tracheal intubation and completed PTSD assessments at 12 months from 5/2020 to 7/2022 are included in this analysis. Induction agents for tracheal intubation were abstracted from the electronic health record. To characterize 12-month PTSD symptoms, trained neuropsychologist raters administered the PTSD Checklist for DSM-5 (PCL-5) by phone; scores range from 0 to 80, with higher scores indicating more severe PTSD symptoms. Proportional odds logistic regression was performed and was adjusted for age, race, sex, education, pre-illness depression or PTSD, comorbidities, severity of illness, sepsis, and location of intubation. Adjusted odds ratio (aOR) with their 95% confidence intervals (95% CI) are reported. Results: A total of 141 patients were included in this analysis; 89 (63%) received etomidate and 52 (37%) received ketamine for induction of tracheal intubation. Overall, the median (IQR) age was 56 (44, 65) years old, 62 (44%) were female, 23 (16%) were non-white race, 90 (63.8%) were intubated in the ED. The median (IQR) 12-month PCL-5 score was 14 (5, 27) and 7 (1, 18) for those who received etomidate and ketamine, respectively. Compared to etomidate, ketamine was associated with significantly lower PCL-5 scores at 12 months (aOR = 0.39, 95% CI: 0.20, 0.76). Conclusion: Compared with etomidate, induction with ketamine during emergency tracheal intubation was associated with a significantly lower burden of PTSD symptoms at 12 months. Because this is an observational study, these results may be affected by unmeasured confounders and a randomized trial is needed to confirm these findings.</t>
  </si>
  <si>
    <t>M12367</t>
  </si>
  <si>
    <t>10.3389/fpsyt.2021.656646</t>
  </si>
  <si>
    <t>Associations Between Child Maltreatment and Depressive Symptoms Among Chinese College Students: An Analysis of Sex Differences</t>
  </si>
  <si>
    <t>Background: Depressive symptoms and child maltreatment are both global public health problems among young adults. This study aimed to investigate the associations between five types of child maltreatment and depressive symptoms among Chinese college students, with a focus on potential sex differences. Methods: A cross-sectional study of a nationally representative sample of Chinese college students was conducted from March to June 2019 with a multistage, stratified cluster, random sampling method. In total, 30,179 college students from 60 colleges of 10 Chinese province-level regions completed standard questionnaires, including a history of child maltreatment and current depressive symptoms. Results: The prevalence of depressive symptoms among college students in China was 7.3%. After adjusting for control variables, physical abuse (adjusted odds ratio aOR] = 1.20, 95% confidence interval CI] = 1.17-1.23), emotional abuse (aOR = 1.21, 95% CI = 1.19-1.23), sexual abuse (aOR = 1.19, 95% CI = 1.16-1.22), physical neglect (aOR = 1.14, 95% CI = 1.12-1.16) and emotional neglect (aOR = 1.08, 95% CI = 1.07-1.09) were all positively associated with depressive symptoms. Notably, a cumulative effect of child maltreatment on depressive symptoms among Chinese college students was observed. Moreover, sex differences in the associations of emotional abuse, emotional neglect, and the number of maltreatment types with depressive symptoms were statistically significant (P &lt; 0.05). Further stratification analyses showed that female students who experienced emotional abuse and emotional neglect had a higher risk of depressive symptoms than male students, and the cumulative effect of maltreatment types was stronger for females than males. Conclusion: Five types of child maltreatment and their co-occurrence were associated with an increased risk of depressive symptoms among college students. Furthermore, the effects of emotional abuse, emotional neglect and the number of maltreatment types on depressive symptoms were stronger for females than for males. These findings can promote understanding of the effects of child maltreatment on depressive symptoms, and prevention and intervention strategies for depressive symptoms should consider the type of child maltreatment and sex differences.</t>
  </si>
  <si>
    <t>M7422</t>
  </si>
  <si>
    <t>10.3389/fpsyg.2021.666766</t>
  </si>
  <si>
    <t>Co-occurrence pattern of posttraumatic stress disorder and depression in people living with HIV: A latent profile analysis</t>
  </si>
  <si>
    <t>Background: The comorbidity of posttraumatic stress disorder (PTSD) and depression is common among people living with the HIV (PLWH). Given the high prevalence and serious clinical consequences of the comorbidity of these two disorders, we conducted a latent profile analysis to examine the co-occurrence pattern of PTSD and depression in PLWH. Methods: The data for this cross-sectional study of PLWH were collected from 602 patients with HIV in China. A secondary analysis using latent profile analysis was conducted to examine HIV-related PTSD and depression symptoms. Results: A four-class solution fits the data best, with the four classes characterized as asymptomatic (42.9%), mild symptoms (33.9%), low to moderate symptoms (19.8%), and high to moderate symptoms (3.4%). The severity of PTSD and depression symptoms was comparable in this solution, and no group was dominated by PTSD or depression. Conclusion: The absence of a distinct subcluster of PLWH with only PTSD or depression symptoms supports that PTSD and depression in PLWH are psychopathological manifestations after traumatic exposures. Health care staff should pay more attention to the existence of comorbid symptoms of individuals, develop integrated interventions for the symptoms cluster, and evaluate their effectiveness in clinical practice. (PsycInfo Database Record (c) 2022 APA, all rights reserved)</t>
  </si>
  <si>
    <t>M11667</t>
  </si>
  <si>
    <t>10.1089/photob.2019.4676</t>
  </si>
  <si>
    <t>Penetration Profiles of Visible and Near-Infrared Lasers and Light-Emitting Diode Light Through the Head Tissues in Animal and Human Species: A Review of Literature</t>
  </si>
  <si>
    <t>Background and objective: Photobiomodulation (PBM) therapy is a promising and noninvasive approach to stimulate neuronal function and improve brain repair. The optimization of PBM parameters is important to maximize effectiveness and tolerability. Several studies have reported on the penetration of visible-to-near-infrared (NIR) light through various animal and human tissues. Scientific findings on the penetration of PBM light vary, likely due to use of different irradiation parameters and to different characteristics of the subject such as species, age, and gender. Materials and methods: In this article, we review published data on PBM penetration through the tissues of the head in both animal and human species. The patterns of visible-to-NIR light penetration are summarized based on the following study specifications: wavelength, coherence, operation mode, beam type and size, irradiation site, species, age, and gender. Results: The average penetration of transcranial red/NIR (630-810 nm) light ranged 60-70% in C57BL/6 mouse (skull), 1-10% in BALB/c mouse (skull), 10-40% in Sprague-Dawley rats (scalp plus skull), 20% in Oryctolagus cuniculus rabbit (skull), 0.11% in pig (scalp plus skull), and 0.2-10% in humans (scalp plus skull). The observed variation in the reported values is due to the difference in factors (e.g., wavelengths, light coherence, tissue thickness, and anatomic irradiation site) used by researchers. It seems that these data challenge the applicability of the animal model data on transcranial PBM to humans. Nevertheless, two animal models seem particularly promising, as they approximate penetration in humans: (I) Penetration of 808 nm laser through the scalp plus skull was 0.11% in the pig head; (II) Penetration of 810 nm laser through intact skull was 1.75% in BALB/c mouse. Conclusions: In conclusion, it is worthwhile mentioning that since the effectiveness of brain PBM is closely dependent on the amount of light energy reaching the target neurons, further quantitative estimation of light penetration depth should be performed to validate the current findings.</t>
  </si>
  <si>
    <t>M11255</t>
  </si>
  <si>
    <t>10.1080/10926771.2020.1774692</t>
  </si>
  <si>
    <t>Poly-victimization among Adolescents Adjudicated for Illegal Sexual Behavior: A Latent Class Analysis</t>
  </si>
  <si>
    <t>Justice-involved youth are characterized by higher rates of victimization compared to non-justice-involved youth. Prior research has elucidated the importance of examining cumulative trauma rather than one type of victimization in isolation. The sexually abused-sexual abuser hypothesis has been proposed to explain the pathway from cumulative trauma to offending, accordingly it is critical to examine poly-victimization in adolescents adjudicated for illegal sexual behavior (AISB). The current study aims to investigate categories of poly-victimized AISB through a person-centered analytic approach and compare to a sample of detained general population adolescents. Latent Profile Analysis (LPA) identified a two-class solution for AISB, revealing a low poly-victimization subtype (8.85 victimizations) and a high poly-victimization subtype (15.86 victimizations and scores in the clinical range on a measure of trauma-related symptoms). Considerations for prevention of the abuse-to-prison pipeline are discussed.</t>
  </si>
  <si>
    <t>M11445</t>
  </si>
  <si>
    <t>Causes and Duration of Change Resulting from Art-Based Activities for Members of the Australian Defence Force</t>
  </si>
  <si>
    <t>Increasingly, military personnel are being exposed to arts-based rehabilitation activities that have been demonstrated as having positive effects in reducing both depressive and anxiety-based symptoms. However, little is known about the specific processes that are engaged by these activities, as well as the duration of positive effects. This study aimed to uncover the underlying contributors to the positive effects as recalled by the military personnel who undertook a four-week program of training leading to visual, written, musical or theatrical creations, in a nonclinical setting. The respondents reported benefits from the program, including sustained increases in behavioural activation, sense of belonging, flow and therapeutic alliance with the trainers during and following the program. Many respondents recalled that the positive effects of the program were enduring, lasting up to 24 months or longer. All four positive effects clustered strongly on a single factor. Most respondents felt they would have benefited from a follow-up activity after the conclusion of the program. Respondents who had a higher core self-evaluation score reported more benefits from the program than those who did not.</t>
  </si>
  <si>
    <t>M7835</t>
  </si>
  <si>
    <t>10.2196/33151</t>
  </si>
  <si>
    <t>Four decades of military posttraumatic stress: Protocol for a meta-analysis and systematic review of treatment approaches and efficacy</t>
  </si>
  <si>
    <t>Background: Over 85% of active members of the Canadian Armed Forces have been exposed to potentially traumatic events linked to the development of posttraumatic stress disorder (PTSD). At the time of transition to civilian life, as high as 1 in 8 veterans may be diagnosed with PTSD. Given the high prevalence of PTSD in military and veteran populations, the provision of effective treatment considering their unique challenges and experiences is critical for mental health support and the well-being of these populations. Objective: This paper presents the protocol for a meta-analysis and systematic review that will examine the effectiveness of treatment approaches for military-related PTSD. Methods: This PROSPERO-preregistered meta-analysis is being conducted in accordance with the PRISMA (Preferred Reporting Items for Systematic Reviews and Meta-Analyses) and Cochrane guidelines. A comprehensive search of the literature wasconducted using the databases PsycInfo, Medline, Embase, CINAHL, and ProQuest Dissertation &amp; Theses. Effect sizes will be computed based on changes in PTSD symptom scores over time across studies using validated PTSD scales. A multilevel meta-analysis will examine the overall effects, between-study effects, and within-study effects of available evidence for PTSD treatments in military populations. Effect sizes will be compared between pharmacotherapeutic, psychotherapeutic, and alternative/emerging treatment interventions. Finally, meta-regression and subgroup analyses will explore the moderating roles of clinical characteristics (eg, PTSD symptom clusters), treatment approaches (eg, therapeutic orientations in psychotherapy and alternative therapies and classifications of drugs in pharmacotherapy), as well as treatment characteristics (eg, length of intervention) on treatment outcomes. Results: The literature search was completed on April 14, 2021. After the removal of duplicates, a total of 12, 002 studies were screened for inclusion. As of July 2021, title and abstract screening has been completed, with 1469 out of 12, 002 (12.23%) studies included for full-text review. Full review is expected to be completed in the summer of 2021, with initial results expected for publication by early winter of 2021. Conclusions: This meta-analysis will provide information on the current state of evidence on the efficacy and effectiveness of various treatment approaches for military-related PTSD and identify factors that may influence treatment outcomes. The results will inform clinical decision-making for service providers and service users. Finally, the findings will provide insights into future treatment development and practice recommendations to better support the well-being of military and veteran populations. © Jenny J W Liu, Anthony Nazarov, Bethany Easterbrook, Rachel A Plouffe, Tri Le, Callista Forchuk, Alec Brandwood, Kate St Cyr, Edouard Auger, Ken Balderson, Mathieu Bilodeau, Amer M Burhan, Murray W Enns, Patrick Smith, Fardous Hosseiny, Gabrielle Dupuis, Maya Roth, Natalie Mota, Vicky Lavoie, J Don Richardson.</t>
  </si>
  <si>
    <t>M5760</t>
  </si>
  <si>
    <t>10.1177/1362361316645428</t>
  </si>
  <si>
    <t>Trajectories and correlates of special education supports for youth with autism spectrum disorder and psychiatric comparisons</t>
  </si>
  <si>
    <t>Relatively little is known about patterns of school-based supportive services for youth with autism spectrum disorder. This study describes these supportive services and their correlates, both cross-sectionally and retrospectively, in a large sample (N = 283) of 6- to 18- year-old youth. To assess whether special education designation and classroom placement patterns were peculiar to autism spectrum disorder, we also conducted analyses comparing youth with autism spectrum disorder to those with other psychiatric diagnoses (N = 1088). In higher grades, the relative quantity of three common supportive services received by youth with autism spectrum disorder decreased, while total supportive service quantity remained stable over time. Youth with autism spectrum disorder were more likely to receive a special education designation and were placed in less inclusive classroom settings than youth with other psychiatric diagnoses. These findings suggest that as youth with autism spectrum disorder reach higher grades, changes in service provision occur in terms of both time and quantity.</t>
  </si>
  <si>
    <t>M5193</t>
  </si>
  <si>
    <t>10.1111/acer.13969</t>
  </si>
  <si>
    <t>Alcohol abstainer status and prazosin treatment in association with changes in posttraumatic stress disorder symptoms in veterans with comorbid alcohol use disorder and posttraumatic stress disorder</t>
  </si>
  <si>
    <t>Background: The noradrenergic system has been implicated in alcohol use disorder (AUD) and posttraumatic stress disorder (PTSD), with adrenergic agents reducing drinking in individuals with AUD and improving sleep disturbances in individuals with PTSD. In a recent clinical trial, prazosin, an alpha1-adrenergic antagonist, was not superior to placebo in reducing PTSD symptoms, sleep problems, or alcohol consumption in a comorbid population; however, patients in both treatment conditions improved in all symptom domains over the course of treatment. It remains unknown whether alcohol abstinence is related to changes in PTSD symptoms and medication effects in individuals with this comorbidity. Methods: Veterans with comorbid alcohol dependence and PTSD (n = 96) were randomized to prazosin (16 mg) or placebo in a 12-week outpatient, double-blind clinical trial. In this secondary data analysis, we examined main effects of alcohol abstainer status (abstainer vs. nonabstainer), treatment, and their interaction on changes in PTSD symptoms over time using linear mixed models. Results: There was a main effect of alcohol abstainer status on symptoms of PTSD (p = 0.03), such that nonabstainers had lower total Clinician-Administered PTSD Scale (CAPS) scores than abstainers. There was a significant treatment by alcohol abstainer status interaction (p = 0.01); specifically, among placebo-treated individuals, those who did not abstain from alcohol had lower total CAPS scores compared to alcohol abstainers. Within the prazosin-treated group, abstainers and nonabstainers did not differ on total CAPS scores. Results were similar for the avoidance (p = 0.02), reexperiencing (p = 0.01), and hyperarousal (p = 0.04) subscales, such that placebo-treated nonabstainers had lower CAPS scores overall. Conclusions: Overall, prazosin treatment was not significantly related to changes in PTSD symptoms over the course of the 12-week clinical trial in a comorbid population. Interestingly, placebo-treated alcohol nonabstainers had a significant reduction in PTSD symptoms. Whether placebo-treated individuals continued to use alcohol because of ongoing symptoms of PTSD is not known. (PsycInfo Database Record (c) 2023 APA, all rights reserved)</t>
  </si>
  <si>
    <t>M10185</t>
  </si>
  <si>
    <t>10.1093/jbcr/iry006.313</t>
  </si>
  <si>
    <t>First reported use of methylnaltrexone to treat opioid-induced constipation in a pediatric burn patient</t>
  </si>
  <si>
    <t>Introduction: Pain in critically ill pediatric burn patients is a complex and challenging issue whose adequate control is further complicated by anticipative fear and anxiety. Undertreated pain increases risk for post-burn PTSD and other psychosocial impairments, so it is aggressively managed with regimens often including high-dose opiates. This often results in Opioid-Induced Constipation (OIC) and first line laxative treatments have high recurrence rates due to the continuous, direct gastrointestinal effects of μ-opioid antagonism. Methylnaltrexone (MLTX), an FDA-approved injectable μ-opioid receptor antagonist, selectively acts on the myenteric plexus to reverse OIC without crossing the bloodbrain-barrier to impair systemic analgesia. MLTX is safe and highly efficacious at treating OIC in adult and pediatric oncologic patients with recent data showing great effect in adult burn patients. Here we report the first case of the safe and efficacious reversal of OIC in a critically ill pediatric burn patient who failed standard laxative therapies. Methods: A retrospective case review was performed on a pediatric burn patient who was treated with MLTX for OIC in the setting of high-dose intravenous opiates. In our unit, MLTX is reserved for patients who remain without a bowel movement for 3 or more consecutive days on escalating regimens of traditional laxatives, particularly if they have worsening abdominal pain, distension, bladder pressures, or intolerance to enteral feeding. Following approval by a pediatric gastroenterologist and pharmacist, subcutaneous MLTX was administered at a dose of 0.15 mg/kg. Any complications related to drug administration (e.g. new abdominal pain, nausea, or bowel perforation) were tracked for risk analysis. Results: Patient was an 11-year-old female with 18% TBSA partial and full thickness burns to face, trunk, and all four extremities with inhalation injury from a house fire. She was intubated prior to arrival, averaged 114 mg morphine equivalents per day, and stopped responding to first line laxation therapy after 12 days, subsequently going 4 days without laxation. She was given 8 mg MLTX with laxation 19 hours after administration. There were no adverse events associated with MLTX administration. Conclusions: MLTX administered as a single dose of 0.15 mg/kg subcutaneously was safely used to induce laxation in a critically ill pediatric burn patient with no observed adverse effects. To our knowledge, this is the first reported case of treating OIC with MLTX in a pediatric burn patient. Larger studies are indicated to further elucidate the safety and efficacy profile of MLTX in pediatric burn patients. Applicability of Research to Practice: MLTX may be a safe and efficacious treatment for OIC in pediatric burn patients requiring high-dose opiates.</t>
  </si>
  <si>
    <t>M7650</t>
  </si>
  <si>
    <t>The retinal immune response to injury and protein misfolding: Insights from models of traumatic brain injury, Parkinson's disease, and prion disease</t>
  </si>
  <si>
    <t>Retinal manifestations have been described in several neurodegenerative insults and disorders. The strong similarities between the retina and the brain and the accessibility of the retina has potentiated studies to investigate retinal pathology in an effort to identify biomarkers for early diagnosis, as well as for monitoring the progression of disease and efficacy of therapies as they become available. However, there is a limited understanding of retinal pathological landmarks of disease progression.In the studies conducted in this dissertation, we investigate retinal changes associated with ocular blast injury, and protein-misfolding - in a mouse model of Parkinsonism, and in bovine spongiform encephalopathy (BSE), a transmissible spongiform encephalopathy (TSE) that affects cattle. Our work demonstrates that a neurodegenerative insult, specifically exposure to blast wave pressure, results in lasting retinal changes - activation of Muller glia, astrocytes and microglia, accumulation of phospho-tau species, and photoreceptor cell loss - that was not detected in the brain. Additionally, we report retinal changes associated with the burden of misfolded protein accumulation. Studies conducted using a transgenic mouse model of PD (TgM83, expressing human alpha-synuclein containing the familial PD-associated A53T mutation) demonstrate that the spread of alpha-synuclein and subsequent deposition in the retina may contribute to accumulation of phosphorylated tau proteins, neuroinflammation, metabolic dysregulation, and photoreceptor cell death. Additionally, we reported that Raman spectroscopy, an imaging technique that measures scattered light, can be used to accurately distinguish diseased retinal tissue from healthy retinal tissues based on their biochemical profile. Finally, we report that due to the similarities between TSEs and other protein misfolding diseases, TSEs can be used to understand other proteinopathies. In this study, we used the differences in incubation period (the time from inoculation to the appearance of unequivocal clinical signs of disease) between classical and atypical BSEs as a model to identify the molecular factors associated with disease progression in the retina. We demonstrate that atypical BSEs, characterized by shorter incubation periods, have greater accumulation of misfolded prion protein (PrPSc), retinal glial-cell activation, neuroinflammation, and decreased autophagy. This work described a relationship between disease incubation period, neuroinflammation, and the autophagic stress response, that was previously unknown. Overall, this work provides insight into retinal changes associated with injury and protein-misfolding, and may contribute to the identification of early retinal biomarkers of disease progression and development of corresponding therapies. (PsycInfo Database Record (c) 2021 APA, all rights reserved)</t>
  </si>
  <si>
    <t>M12402</t>
  </si>
  <si>
    <t>10.1177/0004865816666615</t>
  </si>
  <si>
    <t>Patterns of Intimate Partner Violence victimization among Australia and New Zealand female university students: An initial examination of child maltreatment and self-reported depressive symptoms across profiles</t>
  </si>
  <si>
    <t>The aim of this study was to examine the relationship between child abuse, depression, and patterns of Intimate Partner Violence victimization among female university students in Australia and New Zealand. Data were based on the Australia/New Zealand portion of the International Dating Violence Study (2001-2005) (n=293). Using Latent Class Analysis, Low-, Moderate-, and High-level Intimate Partner Violence profiles were identified that differed according to the variety, degree, and severity of Intimate Partner Violence. Furthermore, the combination of child maltreatment and self-reported depressive symptoms differed across profiles. The results highlighted differential pathways from child maltreatment to specific Intimate Partner Violence victimization patterns. These findings provide further evidence for the importance of early intervention strategies to prevent Intimate Partner Violence, and specifically for children who experience abuse and neglect to help prevent subsequent victimization experiences in intimate relationship contexts.</t>
  </si>
  <si>
    <t>M5854</t>
  </si>
  <si>
    <t>10.1016/j.smrv.2022.101623</t>
  </si>
  <si>
    <t>Bidirectional associations between daily PTSD symptoms and sleep disturbances: A systematic review</t>
  </si>
  <si>
    <t>Sleep disturbances are a core feature of posttraumatic stress disorder (PTSD) and can affect PTSD onset, maintenance, and recovery. However, there is conflicting evidence about the directionality of sleep and PTSD symptoms, particularly at the daily level. The current systematic review summarizes the literature on within-person associations between daily PTSD symptoms and sleep among trauma-exposed adults. We searched four databases using PRISMA 2020 guidelines. Of 2006 screened articles, six met inclusion criteria. Study sample sizes ranged from 30 to 202 participants, and studies assessed PTSD symptoms and sleep for 7–28 days. Two relatively consistent findings emerged: (1) shorter sleep and poorer quality sleep predicted greater next-day PTSD symptoms, and (2) greater PTSD symptoms predicted nightmares and poorer sleep quality that night. Individual study risk of bias was low to moderate. The current review provides initial support for a bidirectional association between daily self-reported sleep and PTSD symptoms. Potential clinical implications include targeting sleep via evidence-based PTSD interventions and using just-in-time adaptive interventions to disrupt the daily PTSD-sleep cycle. Findings also highlight areas for future research, such as the need to incorporate more objective sleep measures, examine PTSD symptom clusters, justify sample sizes and number of daily observations, and recruit more diverse samples. © 2022 Elsevier Ltd</t>
  </si>
  <si>
    <t>M11447</t>
  </si>
  <si>
    <t>10.1073/pnas.2121663119</t>
  </si>
  <si>
    <t>Natural disaster and immunological aging in a nonhuman primate</t>
  </si>
  <si>
    <t>Weather-related disasters are increasing in frequency and severity, leaving survivors to cope with ensuing mental, financial, and physical hardships. This adversity can exacerbate existing morbidities, trigger new ones, and increase the risk of mortality-features that are also characteristic of advanced age-inviting the hypothesis that extreme weather events may accelerate aging. To test this idea, we examined the impact of Hurricane Maria and its aftermath on immune cell gene expression in large, age-matched, cross-sectional samples from free-ranging rhesus macaques (Macaca mulatta) living on an isolated island. A cross section of macaques was sampled 1 to 4 y before (n = 435) and 1 y after (n = 108) the hurricane. Hurricane Maria was significantly associated with differential expression of 4% of immune-cell-expressed genes, and these effects were correlated with age-associated alterations in gene expression. We further found that individuals exposed to the hurricane had a gene expression profile that was, on average, 1.96 y older than individuals that were not-roughly equivalent to an increase in 7 to 8 y of a human life. Living through an intense hurricane and its aftermath was associated with expression of key immune genes, dysregulated proteostasis networks, and greater expression of inflammatory immune cell-specific marker genes. Together, our findings illuminate potential mechanisms through which the adversity unleashed by extreme weather and potentially other natural disasters might become biologically embedded, accelerate age-related molecular immune phenotypes, and ultimately contribute to earlier onset of disease and death.</t>
  </si>
  <si>
    <t>M7736</t>
  </si>
  <si>
    <t>10.1016/j.jad.2020.02.040</t>
  </si>
  <si>
    <t>Enhanced apoptosis and decreased ampa receptors are involved in deficit in fear memory in rin1 knockout rats</t>
  </si>
  <si>
    <t>Background: Ras and Rab interactor 1 (Rin1) is predominantly expressed in memory-related brain regions, and has been reported to play an important role in fear memory. Increased expression of Rin1 in an animal model of posttraumatic stress disorder (PTSD) has been associated with enhanced acquisition of fear memories, but the exact mechanism of Rin1 in memory regulation are not clear. Methods: Here, we used Rin1-knockout rats to examine the effect of Rin1 on fear memories by fear conditional test and the molecular mechanisms that regulate these effects by immunofluorescence, western blotting and TUNEL. Results: Our results show that Rin1-knockout rats have a deficit in formation and extinction of Auditory fear memories. Lack of Rin1 results in enhanced apoptosis in the hippocampus through a pathway related to the mitochondria rather than the endoplasmic reticulum-related pathway. Importantly, the lack of Rin1 induces a decrease in α-amino-3‑hydroxy-5-methyl-4-isoxazolepropionic acid receptors (AMPAR) found in the cytoplasm, but not in those found in the membrane. Expression of CaMKII (which is important for insertion of cytoplasmic AMPAR into the membrane) and stargazin (which is important for immobilization of AMPAR in the membrane) was not changed. The lack of Rin1 also induced changes in AMPAR distribution, from diffuse spread in the cells to clusters around the edge of the cell. Additionally, clustered AMPAR distribution showed a high degree of overlap with actin distribution. Conclusion: These findings indicate that Rin1 affects not only apoptosis, but also the concentration and distribution pattern of AMPAR, which are important in the formation and extinction of fear memory. © 2020</t>
  </si>
  <si>
    <t>M8736</t>
  </si>
  <si>
    <t>10.1080/10926771.2017.1289999</t>
  </si>
  <si>
    <t>Differential influence of social support in emerging adulthood across sources of support and profiles of interpersonal and non-interpersonal potentially traumatic experiences</t>
  </si>
  <si>
    <t>Social support is protective against the negative effects of trauma, yet how these effects vary across sources of support and patterns of trauma exposure has not been examined. High co-occurrence exists among different types of trauma across domains and ages, yielding patterns of trauma exposure that may affect social support. This study identified profiles of potentially traumatic events (PTEs) experienced by 252 college students and examined the relationships between social support and mental health across these profiles. Five profiles emerged: "Non-Interpersonal Trauma Exposure," "Adult Intimate Partner Violence," "Poly-trauma Exposure," "Low Trauma Exposure," and "Childhood Family Violence." The link between social support and adjustment differed across profiles. Family support was valuable for promoting resilience across patterns of PTEs. Friend and romantic partner support were related to lower mental health problems. Support from family and friends is particularly valuable in the context of adult intimate partner violence and childhood family violence. (PsycInfo Database Record (c) 2021 APA, all rights reserved)</t>
  </si>
  <si>
    <t>M4975</t>
  </si>
  <si>
    <t>10.1037/tra0001310</t>
  </si>
  <si>
    <t>The Structured Trauma-Related Experiences and Symptoms Screener (STRESS): Assessing factor structure and clinical utility in a juvenile justice sample</t>
  </si>
  <si>
    <t>Objective: High prevalence of traumatic event exposure and posttraumatic stress disorder (PTSD) among justice-involved adolescents has necessitated the use of trauma screening in juvenile justice settings. The present study explored the psychometric properties, factor structure, and construct validity of a trauma screen, the Structured Trauma-Related Experiences and Symptoms Screener (STRESS), in a detained adolescent sample. Prior to the current study, psychometric characteristics of the STRESS were evaluated only in a child welfare sample (Grasso et al., 2015). Method: The sample consisted of 132 adolescents in secure detention facilities in a southeastern state. Participants were included in the study if they engaged in the mental health screening process at intake and a follow-up assessment process with facility staff psychologists. Data consisted of de-identified, archival records. Results: The STRESS total symptom and 4 criterion symptom count scores demonstrated high internal consistency. Confirmatory factor analysis revealed that the STRESS had excellent fit with the DSM-5 four-factor PTSD model. Equally strong evidence was found for a higher order PTSD model, thus reinforcing the use of both STRESS PTSD total and criterion symptom count scores with justice-involved adolescents. Additionally, preliminary evidence of convergent and discriminant validity was supported. Conclusions: Findings support the STRESS as a reliable and valid trauma screen for use with detained adolescents. Results suggest that both STRESS total symptom and criterion symptom count scores have clinical utility for intake-level mental health decisions in juvenile detention settings. Implications for expanding use of the STRESS to inform appropriate interventions for justice-involved adolescents are discussed. (PsycInfo Database Record (c) 2023 APA, all rights reserved) Impact Statement This is the first known study to investigate the psychometric properties, factor structure, and construct validity of the STRESS in a juvenile justice sample of detained adolescents. Screening for trauma symptoms has become standard practice in the juvenile justice system. However, no one widely accepted, empirically supported tool exists. Establishing psychometric characteristics is critical to increase confidence in the screening process and to provide recommendations for how a screen can be used to appropriately identify adolescents in need of services. The present findings suggest that the STRESS has clinical utility for intake-level mental health decisions in secure juvenile detention settings. (PsycInfo Database Record (c) 2023 APA, all rights reserved)</t>
  </si>
  <si>
    <t>M12242</t>
  </si>
  <si>
    <t>10.1016/j.pediatrneurol.2018.07.007</t>
  </si>
  <si>
    <t>Wired for Threat: Clinical Features of Nervous System Dysregulation in 80 Children</t>
  </si>
  <si>
    <t>BACKGROUND: The negative effect of perceived stress on health has become a cultural epidemic. Despite many health implications, the clinical impact of stress on the nervous system is not well understood. This case series describes the symptom profiles of 80 children with nervous system dysregulation attributed to maladaptive neuroendocrine responses to stress. METHODS: We reviewed of 80 children with nervous system dysregulation identified from a single, tertiary care pediatric neurology clinic. Included patients were between five and 17 years of age, with unexplained medical symptoms lasting three months or longer affecting at least four of six neurological domains: (1) somatization, (2) executive function, (3) autonomic function, (4) digestion, (5) sleep, and (6) emotional regulation. Medical symptoms, diagnoses, and detailed social histories were collected. RESULTS: Of 80 children, 57 were female (71%), 57 were Caucasian (71%), with median age of 14 years. Symptoms had a mean duration of 32 months, and included: 100% somatic symptoms, 100% emotional dysregulation, 92.5% disrupted sleep, 82.5% autonomic dysregulation, 75% executive dysfunction, and 66% digestive problems. Overall, 94% reported chronic or traumatic stressors; adverse childhood experiences were present in 65%. CONCLUSIONS: Perceived stress impacts many functions of the neuroendocrine system through experience-dependent plasticity, resulting in a constellation of symptoms and functional impairments we describe as nervous system dysregulation. The pathophysiology of these symptoms involves dysregulation of subcortical, hormonal, and autonomic circuits, which remain largely untested. Recognition and understanding of maladaptive neurophysiology in stress-related symptoms has important implications for diagnosis, treatment, and advances in health research. (C) 2018 Elsevier Inc. All rights reserved.</t>
  </si>
  <si>
    <t>M8552</t>
  </si>
  <si>
    <t>10.1016/j.jad.2016.08.018</t>
  </si>
  <si>
    <t>Discrete neurocognitive subgroups in fully or partially remitted bipolar disorder: Associations with functional abilities</t>
  </si>
  <si>
    <t>Background: Neurocognitive impairment in remitted patients with bipolar disorder contributes to functional disabilities. However, the pattern and impact of these deficits are unclear. Methods: We pooled data from 193 fully or partially remitted patients with bipolar disorder and 110 healthy controls. Hierarchical cluster analysis was conducted to determine whether there are discrete neurocognitive subgroups in bipolar disorder. The pattern of the cognitive deficits and the characteristics of patients in these neurocognitive subgroups were examined with analyses of covariance and least significance difference pairwise comparison. Results: Three discrete neurocognitive subgroups were detected: one that was cognitively intact (46.1%), one that was selectively impaired with deficits in processing speed (32.6%), and one that was globally impaired across verbal learning, working memory, and executive skills (21.2%). The globally and selectively impaired subgroups were characterized by greater perceived stress and subjective cognitive complaints, poorer work and social adjustment, and reduced quality of life compared to patients who were cognitively intact. Limitations: The study design was cross-sectional which limits inferences regarding the causality of the findings. Conclusion: Globally and selectively impaired bipolar disorder patients displayed more functional disabilities than those who were cognitively intact. The present findings highlight a clinical need to systematically screen for cognitive dysfunction in remitted bipolar disorder and to target residual cognitive dysfunction in future treatment strategies. (PsycInfo Database Record (c) 2021 APA, all rights reserved)</t>
  </si>
  <si>
    <t>M8999</t>
  </si>
  <si>
    <t>10.1016/j.janxdis.2016.04.008</t>
  </si>
  <si>
    <t>Does highly symptomatic class membership in the acute phase predict highly symptomatic classification in victims 6 months after traumatic exposure?</t>
  </si>
  <si>
    <t>Recently studies have indicated the existence of both posttraumatic stress disorder (PTSD) and acute stress disorder (ASD) subtypes but no studies have investigated their mutual association. Although ASD may not be a precursor of PTSD per se, there are potential benefits associated with early identification of victims at risk of developing PTSD subtypes. The present study investigates ASD and PTSD subtypes using latent class analysis (LCA) following bank robbery (N = 371). Moreover, we assessed if highly symptomatic ASD and selected risk factors increased the probability of highly symptomatic PTSD. The results of LCA revealed a three class solution for ASD and a two class solution for PTSD. Negative cognitions about self (OR = 1.08), neuroticism (OR = 1.09) and membership of the 'High symptomatic ASD' class (OR = 20.41) significantly increased the probability of 'symptomatic PTSD' class membership. Future studies are needed to investigate the existence of ASD and PTSD subtypes and their mutual relationship.</t>
  </si>
  <si>
    <t>M10027</t>
  </si>
  <si>
    <t>10.1016/j.jpsychires.2018.03.014</t>
  </si>
  <si>
    <t>Genetic pathways to posttraumatic stress disorder and depression in children: Investigation of catechol-O-methyltransferase (COMT) Val158Met using different PTSD diagnostic models</t>
  </si>
  <si>
    <t>The catechol-O-methyltransferase (COMT) Val158Met polymorphism has been linked to PTSD, although findings have been inconsistent. Recently, different diagnostic criteria for PTSD have been introduced by ICD-11 and DSM-5, including separate criteria for adults and for young children (i.e., the preschool criteria). The preschool criteria may be applicable to older children as well. This study is the first to examine COMT associations with depression and PTSD, using new diagnostic models, in school-age children (7–11 years) exposed to a natural disaster. Children (n = 115) provided saliva samples for genotyping and completed measures assessing disaster exposure, posttraumatic stress, and depressive symptoms. COMT Met allele carriers were at risk for PTSD, but only when using ICD-11 (OR = 6.99) or the preschool criteria (OR = 4.77); there was a trend for DSM-IV and no association for DSM-5 (adult criteria). However, all children agreed upon as having PTSD by both DSM-5 and ICD-11 were Met allele carriers. The genetic association between the COMT Met allele and PTSD seemed primarily driven by arousal symptoms, as a significant relationship emerged only for the PTSD arousal symptom cluster. In contrast, COMT Val allele homozygosity was associated with depression (OR = 4.34). Thus, findings suggest that opposing COMT genotypes increased vulnerability to depressive versus arousal-based clinical presentations following trauma exposure. As a result, the heterogeneity of the DSM-5 PTSD criteria and its inclusion of depressive symptoms may mask COMT associations with DSM-5 PTSD. Future research should consider how the use of different diagnostic models of PTSD may influence genetic findings.</t>
  </si>
  <si>
    <t>M11930</t>
  </si>
  <si>
    <t>10.1177/0361684321992038</t>
  </si>
  <si>
    <t>Typologies of Rape Victimization Experiences Among Women Attending College: A Latent Class Analysis</t>
  </si>
  <si>
    <t>Past research has categorized the rape experiences of women attending college into types primarily based on perpetration tactics and/or survivor substance use. However, this practice may overlook key differences. Therefore, in the current study, we sought via latent class analysis (LCA) to identify types of rape using multiple assault characteristics, including survivor resistance and substance use by the survivor and perpetrator. Participants were 344 college women who experienced rape since age 14 who completed an online survey. A five-class rape typology model was the best-fit: (a) Combined force/substance-facilitated rape (16.0%), (b) Substance-facilitated rape, congruent drinking (18.0%), (c) Substance-facilitated rape, non-congruent drinking (14.0%), (d) Low force/resistance rape (25.0%), and (e) Forcible rape (27.0%). Classes differed in acknowledgment, perpetrator relationship, current psychological distress, and recent hazardous drinking. Findings showed that college women's rape experiences fell into several distinct typologies on the basis of the presence of force/resistance as well as survivor and perpetrator substance use/substance-related impairment. Practitioners working with college rape survivors should be mindful of how multiple assault characteristics may affect survivors' recovery trajectory. Future research should further investigate the implications of these rape typologies on adjustment, recovery, and re-victimization risk among survivors.</t>
  </si>
  <si>
    <t>M12475</t>
  </si>
  <si>
    <t>10.1097/htr.0000000000000208</t>
  </si>
  <si>
    <t>Utility of the Neurobehavioral Symptom Inventory As an Outcome Measure: A VA TBI Model Systems Study</t>
  </si>
  <si>
    <t>OBJECTIVE: To examine the utility of the Neurobehavioral Symptom Inventory (NSI)-a measure of postconcussion symptoms used within the Veterans Health Administration-as an index of rehabilitation outcome. SETTING: Veterans Administration Polytrauma Rehabilitation Centers Traumatic Brain Injury (TBI) Model Systems program. PARTICIPANTS: A total of 159 Veterans (14% with mild TBI; 86% with moderate-severe TBI). MAIN MEASURES: Disability Rating Scale; Functional Independence Measure; Glasgow Outcome Scale-Extended; NSI; Participation Assessment with Recombined Tools-Objective; Posttraumatic Stress Disorder Checklist-Civilian Version; Satisfaction With Life Scale; Supervision Rating Scale. ANALYSES: Correlations and exploratory factor analyses examined the interrelations among outcome measures. Hierarchical regression analyses were utilized to determine if the NSI predicted rehabilitation outcome measures after controlling for demographic variables, TBI severity, and time since injury. NSI reliable changes from pretreatment to 1-year follow-up were examined. Receiver operating characteristics curve analyses were conducted to evaluate the ability of changes in the NSI to predict meaningful change in functioning and employment status. RESULTS: The NSI correlated with psychological distress measures. The NSI administered prior to brain injury rehabilitation had limited predictive utility beyond satisfaction with life. A minority of patients (32%) demonstrated reliable changes on the NSI from baseline to 1-year follow-up. Changes on the NSI were not predictive of meaningful change in employment or functioning. CONCLUSION: The NSI was not useful for assessing meaningful change in a sample of mixed severity TBI patients.</t>
  </si>
  <si>
    <t>M6724</t>
  </si>
  <si>
    <t>10.1080/09540121.2022.2141184</t>
  </si>
  <si>
    <t>Posttraumatic growth and posttraumatic depreciation among people living with HIV: the role of resilience and HIV/AIDS stigma in the person-centered approach</t>
  </si>
  <si>
    <t>Posttraumatic growth (PTG) among people living with HIV (PLWH) remains an understudied and controversial topic, and several research gaps need to be filled. In our study, we focused on one such gap by implementing parallel assessment of positive (PTG) and negative changes (posttraumatic depreciation PTD]) following trauma related to HIV diagnosis, along with measurement of resilience and HIV/AIDS stigma and socio-medical data. The study sample comprised 509 PLWH, which completed the standardized psychometric inventories measuring the study variables. The results showed an unexpected positive relationship between PTG and PTD among participants. In addition, following the person-centered approach, we observed specific PTG/PTD clusters in the study sample with different resilience and HIV/AIDS stigma levels. Our study may shed some light on understanding PTG/PTD processes among PLWH and inspire planning for effective psychological help adjusted to patients’ specific needs. © 2022 The Author(s). Published by Informa UK Limited, trading as Taylor &amp; Francis Group.</t>
  </si>
  <si>
    <t>M6409</t>
  </si>
  <si>
    <t>10.1111/acer.13394</t>
  </si>
  <si>
    <t>SSRI treatment of dual diagnosis PTSD and alcohol dependence in veterans: Opposite effects of sertraline in EOA and LOA subtypes</t>
  </si>
  <si>
    <t>We conducted a randomized controlled trial of sertraline vs. placebo for treatment of veterans dually diagnosed with PTSD and Alcohol Use Disorder (AUD). Randomized study medication was provided as an adjunct to 12 weeks of COPE Therapy (combined alcohol relapse prevention and prolonged exposure treatment for PTSD) delivered as a standard of care. Baseline clinical characteristics were used to derive a two group (A/B-like) classification based upon baseline severity and subjects were classified as early vs. late ages of onset (EOA vs LOA) of problematic drinking. A Priori hypotheses related to differential serotonergic biology (see Roache ACER 36:561,2012) predicted that either A/B cluster group membership or Age of Onset classification would predict differential and opposite treatment outcomes for sertraline vs. placebo. Even though low overall enrollment and participation rates were achieved, n = 64 subjects provided data useful for the baseline cluster analysis and n = 42 provided data for clinical treatment outcomes. As with previous work, multidimensional clustering techniques dichotomized patients into A/B-like groupings based largely upon severity. Unlike previous work, early age of onset of AUD was associated with the less severe patient group. Results of treatment showed that patients from the EOA group who were randomized to sertraline had significantly worse outcomes than placebo patients on heavy drinking although sertraline was superior to placebo among the LOA group. Results were similar but less statistically reliable for treatment outcomes on PTSD severity. These results confirm the hypothesis that ages of onset of AUD are an important predictor of adverse outcomes with SSRI treatment. Biomarkers of alcohol consumption and serotonin biology were also collected, but are still being analyzed at the time of this report.</t>
  </si>
  <si>
    <t>M7640</t>
  </si>
  <si>
    <t>10.1111/head.14317</t>
  </si>
  <si>
    <t>Predicting headache persistence in patients with acute post-traumatic headache attributed to mild traumatic brain injury: A preliminary study</t>
  </si>
  <si>
    <t>One sentence summary: This study investigated the utility of using a series of clinical questionnaires completed within the first several weeks post-mTBI for predicting headache persistence at 6-months post-mTBI. Background: Post-traumatic headache (PTH) is a common sequelae after mild traumatic brain injury (mTBI). Whereas some patients recover quickly from acute PTH, a significant proportion of patients continue to have PTH for months or even years. Currently, there are insufficient methods for predicting whether an individual will recover from PTH during the acute phase or will develop persistent headache. This study investigated 1) the utility of using a series of questionnaires (including demographics, medical history, injury characteristics, and symptoms) completed within the first several weeks post-mTBI for predicting headache persistence at 6-months post-mTBI, and 2) which measures from the questionnaire battery are the most important contributors for predicting headache persistence. Methods: All subjects completed the questionnaires at an average of 26 days post-mTBI. The testing battery consisted of 63 features including demographics, headache history, mTBI details, the Neurobehavioral Symptom Inventory (NSI), cognitive tests (TRAILS A and B, Ray Auditory Verbal Learning Test), the Symptom Evaluation from the SCAT-5, questionnaires assessing psychological symptoms (Beck Depression Inventory, State and Trait Anxiety Inventory, Pain Catastrophizing Scale (PCS), Post-traumatic Stress Disorder Questionnaire, Resiliency questionnaire), photosensitivity, hyperacusis, insomnia, and cutaneous allodynia (Allodynia Symptoms Checklist 12). Each subject also completed a daily web-based headache diary over the first three months and then at six months, which was used to determine headache recovery or persistence at six months post-mTBI. The clinical characteristics were used as features to build a classification model for predicting headache persistence versus recovery using Principal Component Analysis (PCA) for dimension reduction and Linear Discriminant Analysis (LDA) for prediction. Accuracy was assessed using leave-one- out- cross- validation (LOOCV) Area Under the Curve (AUC). Further, the contribution of each feature was computed controlling for age and sex. Results: Seventeen patients had headache recovery (mean age = 39.9, SD = 12.2; 11 females/6 males) and nine patients had headache persistence (mean age = 47.7, SD = 10.1; 6 females/3 males) at 6 months post-mTBI. The model using all clinical measures achieved AUC of 0.87, see Figure 1. The top five contributing measures for predicting headache persistence at 6-months were: Symptom Evaluation total score and total number of symptoms; NSI total score; PCS total score; Trait anxiety total score. Further, a sub-model trained using only the top ten or the top five features, still achieved AUC of 0.76 and 0.73, respectively. Conclusion: Questionnaires completed by PTH patients following mTBI have good utility for predicting which patients will develop persistent headache at six months post-mTBI. Shortening the battery to four questionnaires only slightly reduced the accuracy, suggesting that a subset of questionnaires may be sufficient for predicting headache persistence. Future studies with larger sample sizes and an independent testing group are needed to confirm these results.</t>
  </si>
  <si>
    <t>M6142</t>
  </si>
  <si>
    <t>10.1007/s10608-018-9904-y</t>
  </si>
  <si>
    <t>Unwanted Events and Side Effects in Cognitive Behavior Therapy</t>
  </si>
  <si>
    <t>Side effects (SEs) are negative reactions to an appropriately delivered treatment, which must be discriminated from unwanted events (UEs) or consequences of inadequate treatment. One hundred CBT therapists were interviewed for UEs and SEs in one of their current outpatients. Therapists reported 372 UEs in 98 patients and SEs in 43 patients. Most frequent were "negative wellbeing/distress" (27% of patients), "worsening of symptoms" (9%), "strains in family relations" (6%); 21% of patients suffered from severe or very severe and 5% from persistent SEs. SEs are unavoidable and frequent also in well-delivered CBT. They include both symptoms and the impairment of social life. Knowledge about the side effect profile can improve early recognition of SEs, safeguard patients, and enhance therapy outcome.</t>
  </si>
  <si>
    <t>M8616</t>
  </si>
  <si>
    <t>10.1016/j.amepre.2023.02.013</t>
  </si>
  <si>
    <t>Integrating Intimate Partner Violence Screening Programs in Primary Care: Results from a Hybrid-II Implementation-Effectiveness RCT</t>
  </si>
  <si>
    <t>Introduction: The Veterans Health Administration initiated implementation facilitation to integrate intimate partner screening programs in primary care. This study investigates implementation facilitation's impact on implementation and clinical effectiveness outcomes. Study design: A cluster randomized, stepped-wedge, hybrid-II implementation-effectiveness trial (January 2021–April 2022) was conducted amidst the COVID-19 pandemic. Setting/participants: Implementation facilitation was applied at 9 Veterans Health Administration facilities, staged across 2 waves. Participants were all women receiving care at participating primary care clinics 3 months before (pre-implementation facilitation n=2,272) and 9 months after initiation of implementation facilitation (implementation facilitation n=5,149). Intervention: Implementation facilitation included an operations-funded external facilitator working for 6 months with a facility-funded internal facilitator from participating clinics. The pre-implementation facilitation period comprised implementation as usual in the Veterans Health Administration. Main outcome measures: Primary outcomes were changes in (1) reach of intimate partner violence (IPV) screening programs among eligible women (i.e., those seen within participating clinics during the assessment period; implementation outcome) and (2) disclosure rates among screened women (effectiveness outcome). Secondary outcomes included disclosure rates among all eligible women and post-screening psychosocial service use. Administrative data were analyzed. Results: For primary outcomes, women seen during the implementation facilitation period were nearly 3 times more likely to be screened for IPV than women seen during the pre-implementation facilitation period (OR=2.70, 95% CI=2.46, 2.97). Women screened during the implementation facilitation period were not more likely to disclose IPV than those screened during the pre-implementation facilitation period (OR=1.14, 95% CI=0.86, 1.51). For secondary outcomes, owing to increased reach of screening during implementation facilitation, women seen during the implementation facilitation period were more likely to disclose IPV than those seen during the pre-implementation facilitation period (OR=2.09, 95% CI=1.52, 2.86). Women screened during implementation facilitation were more likely to use post-screening psychosocial services than those screened during pre-implementation facilitation (OR=1.29, 95% CI=1.06, 1.57). Conclusions: Findings indicate that implementation facilitation may be a promising strategy for increasing the reach of IPV screening programs in primary care, thereby increasing IPV detection and strengthening connections to support services among the patient population. Trial registration: This study is registered at www.clinicaltrials.gov NCT04106193.</t>
  </si>
  <si>
    <t>M12492</t>
  </si>
  <si>
    <t>10.1111/psyp.13721</t>
  </si>
  <si>
    <t>Reactivity and recovery in romantic relationships following a trauma analog: Examination of respiratory sinus arrhythmia in community couples</t>
  </si>
  <si>
    <t>Emotion regulation has important implications for individual and relationship health. Psychophysiological responses, such as respiratory sinus arrhythmia (RSA), can serve as a key indicator of emotion regulation processes subsequent to a stressor and may be the process by which couples confer health benefits. Moreover, partners in romantic relationships can mutually impact physiological states both during times of stress and times of support. The current study examined physiological reactivity through RSA during a laboratory stress-induction (i.e., stressful-film trauma analog) and recovery within the context of a romantic relationship. Sex, relationship health, and individual mental health indicators were examined as moderators of reactivity and recovery. Forty-five (n = 90 individuals) community couples, primarily White (n = 75, 83.3%), heterosexual (n = 63, 70.0%), and dating (n = 67, 74.4%), were examined. Both partners' RSA were measured continuously through a series of baseline tasks, a stressful-film task, and a post-film interaction task. Reactivity and recovery trajectories were moderated by sex, study task (i.e., baseline, film, and post-film), and individual mental health (ps &lt; .05). Repeated-measures actor partner interdependence modeling analyses revealed a strong self-regulatory (i.e., actor) effect across all tasks as well as co-regulation (i.e., partner effects) during the post-film interaction task. Findings provided some evidence of stress transmission to the non-exposed partner. This study offers initial evidence of self- and co-regulation following a laboratory stress-induction and potential predictors and moderations of the set point and stability of these regulatory dynamics. Implications and future directions are discussed.</t>
  </si>
  <si>
    <t>M6049</t>
  </si>
  <si>
    <t>10.1186/s12889-016-3703-8</t>
  </si>
  <si>
    <t>Sleep apnoea in Australian men: disease burden, co-morbidities, and correlates from the Australian longitudinal study on male health</t>
  </si>
  <si>
    <t>BACKGROUND: Obstructive sleep apnoea is a common disorder with under-rated clinical impact, which is increasingly being recognised as having a major bearing on global disease burden. Men are especially vulnerable and become a priority group for preventative interventions. However, there is limited information on prevalence of the condition in Australia, its co-morbidities, and potential risk factors. METHODS: We used data from 13,423 adult men included in the baseline wave of Ten to Men, an Australian national study of the health of males, assembled using stratified cluster sampling with oversampling from rural and regional areas. Those aged 18-55 years self-completed a paper-based questionnaire that included a question regarding health professional-diagnosed sleep apnoea, physical and mental health status, and health-related behaviours. Sampling weights were used to account for the sampling design when reporting the prevalence estimates. Odds ratios were used to describe the association between health professional-diagnosed sleep apnoea and potential correlates while adjusting for age, country of birth, and body-mass index (BMI). RESULTS: Prevalence of self-reported health professional-diagnosed sleep apnoea increased from 2.2 % in age 18-25 years to 7.8 % in the age 45-55 years. Compared with those without sleep apnoea, those with sleep apnoea had significantly poorer physical, mental, and self-rated health as well as lower subjective wellbeing and poorer concentration/remembering (p &lt; 0.001 for all). Sleep apnoea was significantly associated with older age (p &lt; 0.001), unemployment (p &lt; 0.001), asthma (p = 0.011), chronic obstructive pulmonary disease/chronic bronchitis (p = 0.002), diabetes (p &lt; 0.001), hypercholesterolemia (p &lt; 0.001), hypertension (p &lt; 0.001), heart attack (p &lt; 0.001), heart failure (p &lt; 0.001), angina (p &lt; 0.001), depression (p &lt; 0.001), post-traumatic stress disorder (p &lt; 0.001), other anxiety disorders (p &lt; 0.001), schizophrenia (p = 0.002), overweight/obesity (p &lt; 0.001), insufficient physical activity (p = 0.006), smoking (p = 0.005), and high alcohol consumption (p &lt; 0.001). CONCLUSION: Health professional-diagnosed sleep apnoea is relatively common, particularly in older males. Associations between sleep apnoea and cardiovascular, metabolic, respiratory, and psychiatric disorders have important clinical and public health implications. As men are especially vulnerable to sleep apnoea as well as some of its chronic co-morbidities, they are potentially a priority group for health interventions. Modifiable lifestyle related factors such as smoking, alcohol consumption, level of physical activity and BMI are possible key foci for interventions.</t>
  </si>
  <si>
    <t>M10727</t>
  </si>
  <si>
    <t>10.1016/j.addbeh.2022.107348</t>
  </si>
  <si>
    <t>Associations between specific sleep and circadian characteristics and alcohol use disorder criteria and problems</t>
  </si>
  <si>
    <t>Given the significant heterogeneity of alcohol use disorder (AUD) and the increasing priority to understand individual profiles of AUD, pursuing symptom-level examinations of AUD is important. Disturbances in sleep and circadian rhythms have demonstrated robust associations with alcohol consumption and AUD, yet little research has examined these associations at the symptom- or problem-levels and research to date has focused on one or two sleep/circadian characteristics. We sought to investigate the associations between (a) specific AUD symptoms and (b) domains of alcohol-related problems, and multiple sleep characteristics, collected at a daily level in the naturalistic environment. Young adult drinkers were recruited from the community (N = 159, Mage = 23.9, 58.5% female, 6.3% Asian, 35.9% Black or African American, 51.6% White, 5.0% multiracial) and completed a baseline visit as well as up to 18 days of naturalistic assessment. Several sleep/circadian characteristics, including eveningness, later midsleep timing, and shorter total sleep time, were consistently associated with the hazardous use symptom, above and beyond alcohol consumption. Eveningness (betaSE] = 0.210.00], p &lt;.01) was a significant predictor of the alcohol-related problem domain of role interference. Exploratory analyses did not find significant associations between sleep/circadian characteristics and cannabis-related problems. The relationship between sleep/circadian characteristics and AUD and related problems may be driven by a narrower set of symptoms, such as hazardous use and role interference. This may be due to shared mechanistic dysfunction in domains such as reward processing or cognitive control. Thus, these alcohol-related symptoms and problems may be addressed through transdiagnostic treatment approaches that target these underlying mechanisms. © 2022 Elsevier Ltd</t>
  </si>
  <si>
    <t>M9098</t>
  </si>
  <si>
    <t>Efficacy of brief psychological interventions delivered early after the injury</t>
  </si>
  <si>
    <t>It is estimated that up to 50% of motor vehicle crash (MVC) survivors will develop significant psychological distress such as depressive mood and elevated anxiety within 6 months after the crash. Associated impacts include loss of employment, delayed return to work, financial and familial stress, and increased medical, legal and compensation costs. Investigations into interventions aimed at preventing psychological distress are limited. A research project was designed to examine whether brief email-delivered interventions distributed soon after someone has sustained a MVC-related injury and has entered into a compensation claims process, can be effective for preventing the development of psychological distress into more severe clinical levels of psychopathology such as major depressive disorder (MDD) and post-traumatic stress disorder (PTSD). This chapter reports on a randomised, controlled multi-site study that investigated the outcomes of consenting adults randomly assigned to 1 of 3 groups: 1) a group who received a brief email-delivered CBT program involving 1 session every 2 weeks for 10 weeks with clinically focussed telephone contact every 2 weeks; 2) a group who received a brief email-delivered lifestyle intervention involving 1 session every 2 weeks for 10 weeks with clinically focussed telephone contact, and 3) an active waitiist control group who were provided with claims processing-related reading material along with non-clinically focussed telephone contact every 2 weeks for 10 weeks. Participants were recruited within 12 weeks of the MVC, and were comprehensively assessed for sociodemographic, physical, psychosocial and mental health characteristics across 4 time points; pre-treatment, post-treatment, 6-months and 12 months post-injury. As part of this research project, two preliminary analyses were conducted midway through the trial. The aims of the first preliminary analysis were: 1) to determine rates of MDD and PTSD in adults with MVC-related injury who were engaged in compensation, and 2) determine the capacity (i. e. sensitivity and specificity) of two psychometric scales for estimating the presence of MDD and PTSD. The aims of the second preliminary analysis were to determine: 1) preliminary efficacy results of the two brief psychological interventions using pre- and post-treatment assessments, 2) determine whether either of the interventions were causing harm and stop the trial if necessary, and 3) analyse the feasibility, acceptability and generalisability of the brief interventions to inform future researchers in the field. (PsycInfo Database Record (c) 2022 APA, all rights reserved)</t>
  </si>
  <si>
    <t>M11866</t>
  </si>
  <si>
    <t>10.1371/journal.pone.0281575</t>
  </si>
  <si>
    <t>Exploring the trajectory and correlates of social isolation for veterans across a 6-month period during COVID-19</t>
  </si>
  <si>
    <t>Social isolation is a relevant problem for veterans who are at risk for disengaging from others as a function of transition stress from military life to civilian life, and given high rates of exposure to trauma and psychological distress. Few researchers have examined social isolation in veterans over time, particularly during COVID-19 that led to significant barriers and restrictions on social interactions. The purpose of this longitudinal study was to assess veterans' experience of social isolation and its mental health and social functioning correlates during a 6-month period of the COVID-19 pandemic. Participants were 188 United States veterans of the Iraq and Afghanistan wars. A total of four assessments were administered: one every two months for a total duration of six months. The average number of completed assessments across all participants was 3.70 (SD = 0.75) with 159 participants (84.13%) completing all four timepoints. Surveys included measures of global mental health and social functioning as indicated by perceived emotional support, quality of marriage, and couple satisfaction. Multilevel modeling was used to assess 1) growth models to determine whether social isolation changed over time and the trajectory of that change (i.e., linear or quadratic); and 2) whether social isolation was related to both concurrent and prospective indicators of mental health and social functioning. All analyses included person mean centered and grand mean centered isolation to assess for within-and between-person effects. Veterans reported a quadratic trajectory in social isolation that decreased slightly and stabilized over time. Findings indicate that higher social isolation, at both the within- and between-person level, was negatively associated with concurrent emotional support, mental health, quality of marriage, and couple satisfaction. However, all prospective effects were nonsignificant at the within-person level. Results suggest although isolation may decrease over time, veterans report worse mental health and social functioning during times when they report higher levels of social isolation compared to themselves and others. Future work is needed to determine if interventions can be applied during those times to prevent or target those negative associations.</t>
  </si>
  <si>
    <t>M9420</t>
  </si>
  <si>
    <t>10.1007/s10578-020-00973-y</t>
  </si>
  <si>
    <t>Dyadic Profiles of Posttraumatic Stress Symptoms in Mothers and Children Experiencing Intimate Partner Violence</t>
  </si>
  <si>
    <t>Children who witness intimate partner violence (IPV) develop posttraumatic stress disorder at alarmingly high rates. Research suggests that caregivers' symptoms of posttraumatic stress (PTSS) often co-occur alongside children's PTSS, a phenomenon termed "relational posttraumatic stress." The goal of this study is to use dyad-centered analyses to examine heterogeneity in relational PTSS presentations in mother-child dyads, and to determine factors differentiating relational PTSS profiles. Data were drawn from a sample of 231 IPV-exposed, ethno-racially diverse mother-child dyads, with children ranging from ages 4 to 12. The results of a latent profile analysis indicated that a two-profile model was the best fit with the data. Both profiles indicated similar levels of PTSS across the dyad; however, they differed in overall symptom severity. Parenting and IPV severity significantly predicted profile membership; however, age did not. Results suggest that similarities in PTSS presentation should be expected in mother-child dyads, at least in families who experience IPV.</t>
  </si>
  <si>
    <t>M7225</t>
  </si>
  <si>
    <t>10.2174/1871527316666170223161908</t>
  </si>
  <si>
    <t>The endocannabinoid system modulating levels of consciousness, emotions and likely dream contents</t>
  </si>
  <si>
    <t>Background &amp; Objective: Cannabinoids are derivatives that are either compounds occurring naturally in the plant, Cannabis sativa or synthetic analogs of these molecules. The first and most widely investigated of the cannabinoids is ∆9-tetrahydrocannabinol (Δ9-THC), which is the main psychotropic constituent of cannabis and undergoes significant binding to cannabinoid receptors. These cannabinoid receptors are seven-transmembrane receptors that received their name from the fact that they respond to cannabinoid compounds, including Δ9-THC. The cannabinoid receptors have been described in rat, human and mouse brains and they have been named the CB1 and CB2 cannabinoid receptors. Later, an endogenous molecule that exerts pharmacological effects similar to those described by ∆9-THC and binds to the cannabinoid receptors was discovered. This molecule, named anandamide, was the first of five endogenous cannabinoid receptor agonists described to date in the mammalian brain and other tissues. Of these endogenous cannabinoids or endocannabinoids, the most thoroughly investigated to date have been anandamide and 2-arachidonoylglycerol (2-AG). Over the years, a significant number of articles have been published in the field of endogenous cannabinoids, suggesting a modulatory profile in multiple neurobiological roles of endocannabinoids. The general consensus accepts that the endogenous cannabinoid system includes natural ligands (such as anandamide and 2-AG), receptors (CB1 and CB2), and the main enzymes responsible for the hydrolysis of anandamide and 2-AG (fatty acid amide hydrolase FAAH] and monoacylglycerol lipase MAGL], respectively) as well as the anandamide membrane transporter (AMT). To date, diverse pieces of evidence have shown that the endocannabinoid system controls multiple functions such as feeding, pain, learning and memory and has been linked with various disturbances, such as Parkinson´s disease. Among the modulatory properties of the endocannabinoid system, current data indicate that the sleep-wake cycle is under the influence of endocannabinoids since the blocking of the CB1 cannabinoid receptor or the pharmacological inhibition of FAAH activity promotes wakefulness, whereas the obstruction of AMT function enhances sleep. However, no solid evidence is available regarding the role of the endocannabinoid system in an unquestionable emotional component of the sleep: Dream activity. Since dreaming is a mental activity that occurs during sleep (characterized by emotions, sensory perceptions, and bizarre com-ponents) and the endocannabinoid system modulates neurobiological processes involving consciousness, such as learning and memory, attention, pain perception, emotions and sleep, it is acceptable to hypothesize that the endocannabinoid system might be modulating dream activity. In this regard, an accumulative body of evidence in human and animal models has been reported regarding the role of the endocannabinoid system in the control of emotional states and dreams. Moreover, preliminary studies in humans have indicated that treatment with cannabinoids may decrease post-traumatic stress disorder symptoms, including nightmares. Conclusion: Thus, based on a review of the literature available in PubMed, this article hypothesizes a conceptual framework within which the endocannabinoid system might influence the generation of dream experiences.</t>
  </si>
  <si>
    <t>M9547</t>
  </si>
  <si>
    <t>10.1093/arclin/acad067.235</t>
  </si>
  <si>
    <t>B - 29 The Negative Impact of Health Inequity and Medical Mistrust Due to Intersecting Marginalized Identities: a Neuropsychological Case Study</t>
  </si>
  <si>
    <t>OBJECTIVE: The occurrence of delayed preventative health screening as a result of health inequities and medical mistrust resulting from intersecting marginalized identities, including race and sexual orientation, is well documented; however, this complex interplay applied to a neuropsychological profile is less established. The present case uses neuropsychological assessment to further the understanding of the brain-behavior relationship in a case with significant medical comorbidities, a history of childhood trauma, underlying psychiatric conditions, and social and cultural identities that have been historically marginalized. METHOD: The patient is a 53-year-old right-handed Black, gay man with multiple cerebrovascular risk factors, a seizure disorder, two remote concussions, past kidney failure with the subsequent transplant, and HIV with prescribed antiretroviral medications who was referred for neuropsychological evaluation by neurology pursuant to a decline in mental status over the past decade. RESULTS: Neuropsychological testing reflects global cognitive deficits evidenced by difficulties with intellectual functioning, motor abilities, complex sequencing, problem-solving, executive functioning, verbal fluency, attention, and memory. A self-report of psychological functioning revealed emotional difficulties associated with depression, anxiety, ongoing traumatic stress, and emotional dysregulation. Findings are most consistent with major neurodegenerative disorder and suggest a diagnosis of dementia complicated by depression. CONCLUSIONS: This neuropsychological case study provides an example of the complex effects of biological, economic, and other sociocultural factors on cognition and emotional functioning. This case further emphasizes the negative impact of medical mistrust and delayed preventative care in the Black, gay community on neuropsychological functioning and quality of life.</t>
  </si>
  <si>
    <t>M6481</t>
  </si>
  <si>
    <t>10.1037/ort0000434</t>
  </si>
  <si>
    <t>Parental trajectories of PTSD and child adjustment: Findings from the Building a New Life in Australia study</t>
  </si>
  <si>
    <t>Evidence suggests that the psychosocial adjustment of children of refugees may be compromised when a parent has symptoms of posttraumatic stress disorder (PTSD). We sought to determine whether trajectories of parental PTSD symptoms might relate to child adjustment and whether there is an additive effect when both parents, as opposed to just one, has prominent PTSD symptoms. We report data from the first three years of a prospective study of recent Australian humanitarian migrants: the Building a New Life in Australia study. Parental PTSD symptoms were assessed on three occasions, and latent class growth analysis was used to identify homogenous groups of parents based on their PTSD symptoms. The Strength and Difficulties Questionnaire was administered to assess child psychosocial adjustment. Regression analyses were then conducted to determine whether trajectories of parental PTSD symptoms predicted child adjustment. After controlling for child age and gender, the presence of either one or both parents with persistently high PTSD symptoms was associated with children's having greater emotional difficulties and poorer overall psychosocial adjustment. Children with both parents with persistently high PTSD had higher levels of emotional difficulties than did children with a single parent with high PTSD symptoms. For emotional difficulties, though not other domains of child psychosocial adjustment, there indeed appears to be an additive impact of having two parents, rather than just one, with persistently high PTSD symptoms, although the magnitude of these effects was small. The clinical and service provision implications of these findings are discussed. (PsycInfo Database Record (c) 2022 APA, all rights reserved)</t>
  </si>
  <si>
    <t>M8447</t>
  </si>
  <si>
    <t>10.15407/fz65.02.043</t>
  </si>
  <si>
    <t>CHANGES IN BRAIN ELECTRICAL ACTIVITY DURING THE REHABILITATION OF SERVICEMEN WITH REMOTE CONSEQUENCES OF COMBAT MENTAL TRAUMA</t>
  </si>
  <si>
    <t>The neurophysiological features of bioelectric activity restoration of the brain in 32 soldiers aged 32 ± 5.6 years during their psychomedical rehabilitation due to post-traumatic stress disorder (PTSD) as a result of the influence long-term and intense stressful combat conditions have been studied. The computer electroencephalography (EEG) method using the “DX-system” encephalograph and the NeuroResearcher® Innovation module was used to evaluate bioelectric activity of the brain. To process the results, methods of descriptive statistics and correlation analysis have been used. The coefficients of asymmetry and multicollinearity were calculated. The obtained data testify to improvement of EEG profiles after rehabilitation of persons with PTSD. There has been found an increase in the correlation of characteristics in the α, β1, θ rhythms at the frontal area of the brain on the background of a general decrease in the number of reliable correlations after the rehabilitation of individuals with PTSD, which may indicate more synchronous activity of the brain at the frontal area and normalization (decrease) of the spectral frequency peak in β1 activity after rehabilitation. It was shown that the correlation of electrical activity in dual points of the brain in the frontal zone is reliable (p &lt;0.01) with closed eyes in α-range before and after rehabilitation, and it disappears under mental load in the α-and β1-ranges after rehabilitation. Significant positive changes (more than 1.5 times) in correlation data of multicollinearity indicators in the frontal area with closed eyes in β2 and θ bands have been revealed. The stage diagnostics procedure and application of the indicator of integral connectivity of EEG components of military personnel with PTSD during their psychomedical rehabilitation have been proposed. © 2019, Bogomoletz Institute of Physiology, National Academy of Sciences of Ukraine. All rights reserved.</t>
  </si>
  <si>
    <t>M4724</t>
  </si>
  <si>
    <t>10.1093/pubmed/fdz026</t>
  </si>
  <si>
    <t>Post-traumatic stress disorder among Syrian adolescent refugees in Jordan</t>
  </si>
  <si>
    <t>Objective: Studies among Syrian refugees in Turkey, Lebanon and Germany showed high prevalence rates of post-traumatic stress disorder (PTSD). However, data on PTSD among Syrian adolescent refugees in Jordan are scarce. Therefore, this study aimed to assess the prevalence and severity of PTSD, and its associated factors among Syrian schoolchildren refugees resettled in Jordan. Methods: This cross-sectional study was conducted among Syrian schoolchildren refugees aged 12-18 years. A stratified cluster random sample was used to select male and female schoolchildren in four cities with the highest density of Syrian refugees. The Child Post-Traumatic Stress Disorder Symptom Scale (CPSS) was used to measure PTSD severity. Results: The prevalence of moderate to severe PTSD among Syrian schoolchildren refugees in Jordan was 31%. This prevalence was higher in female adolescents compared with males (P = 0.001), and in children who had one or both parents died compared with those whose parents were living together (P = 0.006). The prevalence was lower in those living in Sahab city compared with Mafraq city (P = 0.006). Conclusion: PTSD is a common condition among Syrian adolescent refugees, especially among females, and those who lost one or both parents. Screening for PTSD and other mental health illnesses is highly recommended. Gender-specific psychosocial support and educational programs should be implemented. © 2019 The Author(s).</t>
  </si>
  <si>
    <t>M6757</t>
  </si>
  <si>
    <t>10.1186/s13034-022-00461-2</t>
  </si>
  <si>
    <t>Traumatic events, daily stressors and posttraumatic stress in unaccompanied young refugees during their flight: a longitudinal cross-country study</t>
  </si>
  <si>
    <t>Background: Unaccompanied young refugees constitute an especially vulnerable population, reporting high rates of trauma and mental health problems. There is a significant gap in the literature on trauma and posttraumatic stress symptoms (PTSS) in unaccompanied young refugees who are still on the move and live in precarious circumstances such as refugee camps. This study therefore aimed to contribute to this gap by investigating pre- and peri-migration (potentially) traumatic experiences of unaccompanied young refugees; longitudinal trajectories of trauma, daily stressors and PTSS; and the impact of gender, trauma, and daily stressors on PTSS over time. Methods: This longitudinal, mixed-method, and multi-country study was conducted in various settings (e.g. refugee camps, reception centers) across nine European countries. A heterogeneous sample of N = 187 unaccompanied young refugees (78.4% male) from 29 different countries was assessed via interviews at 3 time-points during a period of 27 months. Data was analyzed via growth curve modelling. Results: Prevalence rates of (potentially) traumatic experiences ranged from 29.5 to 91.9%. Peri-migration traumatization remained stable over time (b = − 0.02; p = 0.371), but the number of reported daily stressors (b = − 0.24; p = 0.001) and PTSS scores significantly decreased over time (b = − 0.98; p = 0.004). Females reported higher PTSS compared with males at baseline (p = 0.002), but gender did not influence the longitudinal trajectory of PTSS. The pre-migration trauma load and daily stressors at baseline did not have a significant effect on PTSS at baseline or on the longitudinal trajectory. Conclusions: This is the first study to document not only the high numbers of traumatic events for unaccompanied young refugees pre- and peri- migration, but also the continued traumatization during flight, as well as high rates of daily stressors and PTSS. Humanitarian and political assistance is urgently needed to curb the often life-threatening conditions unaccompanied young refugees face during migration.</t>
  </si>
  <si>
    <t>M10158</t>
  </si>
  <si>
    <t>10.1016/j.chb.2017.02.051</t>
  </si>
  <si>
    <t>Latent-level relations between DSM-5 PTSD symptom clusters and problematic smartphone use</t>
  </si>
  <si>
    <t>Common mental health consequences following the experience of potentially traumatic events include Posttraumatic Stress Disorder (PTSD) and addictive behaviors. Problematic smartphone use is a newer manifestation of addictive behaviors. People with anxiety severity (such as PTSD) may be at risk for problematic smartphone use as a means of coping with their symptoms. Unique to our knowledge, we assessed relations between PTSD symptom clusters and problematic smartphone use. Participants (N = 347), recruited through Amazon's Mechanical Turk (MTurk), completed measures of PTSD and smartphone addiction. Results of the Wald tests of parameter constraints indicated that problematic smartphone use was more related to PTSD's negative alterations in cognitions and mood (NACM) than to PTSD's avoidance factor, Wald χ2(1, N = 347) = 12.51, p = 0.0004; and more to PTSD's arousal compared to PTSD's avoidance factor, Wald χ2(1, N = 347) = 14.89, p = 0.0001. Results indicate that problematic smartphone use is most associated with negative affect and arousal among trauma-exposed individuals. Implications include the need to clinically assess problematic smartphone use among trauma-exposed individuals presenting with higher NACM and arousal severity; and targeting NACM and arousal symptoms to mitigate the effects of problematic smartphone use. © 2017 Elsevier Ltd</t>
  </si>
  <si>
    <t>M4832</t>
  </si>
  <si>
    <t>10.1037/ccp0000695</t>
  </si>
  <si>
    <t>Smartphone-delivered multicomponent lifestyle medicine intervention for depressive symptoms: A randomized controlled trial</t>
  </si>
  <si>
    <t>Objective: To evaluate the efficacy and credibility of a smartphone-delivered multicomponent lifestyle medicine (LM) intervention, Lifestyle Hub, as a primary modality for managing depressive symptoms in an adult Chinese population. Method: Participants with at least a moderate level of depressive symptoms (n = 79), as indicated by a Patient Health Questionnaire-9 score of &gt;=10, were randomly assigned to an LM intervention group (LMG; n = 39; eight weekly sessions) or a waitlist control group (WLG; n = 40). Results: The intention-to-treat analysis revealed significant improvements in depressive symptoms (d = 0.66), generalized anxiety symptoms (d = 0.93), insomnia symptoms (d = 0.20), functional impairment (d = 0.22), and health-related quality of life (HRQoL; d = 0.11) from Week 0 (baseline) to Week 9 (immediate post-intervention assessment) in the LMG relative to the WLG. Moreover, significantly more health-promoting behaviors (overall health behaviors, health responsibility, physical activity level, nutrition, spiritual growth, and stress management) (d = 0.40-0.89) and higher levels of total activity (d = 0.55) and walking activity (d = 0.55) were found at Week 9 in the LMG relative to the WLG. However, no significant differences were observed in interpersonal relationships, vigorous and moderate exercise levels, sedentary behavior levels, or food frequency questionnaire measures at Week 9 between the LMG and the WLG. From Week 9 to Week 13 (1-month follow-up assessment), a significant within-group reduction in HRQoL (d = 0.50) and an increase in alcohol intake (d = 0.41) were observed in the LMG. Conclusions: The smartphone-delivered multicomponent LM intervention Lifestyle Hub may serve as a primary modality for managing depressive symptoms. (PsycInfo Database Record (c) 2022 APA, all rights reserved) Impact Statement What is the public health significance of this article?-This is the first study to demonstrate the efficacy and credibility of a smartphone-based multicomponent LM intervention as a primary modality for managing depressive symptoms. The LM approach, which addresses service users' needs and preferences, could be a viable approach to facilitate the management of depressive symptoms. (PsycInfo Database Record (c) 2022 APA, all rights reserved)</t>
  </si>
  <si>
    <t>M7582</t>
  </si>
  <si>
    <t>10.1080/10826084.2018.1452260</t>
  </si>
  <si>
    <t>Young urban adolescents' activity spaces, close peers, and the risk of cannabis use: A social-spatial longitudinal analysis</t>
  </si>
  <si>
    <t>Background: An understudied, yet important area of youth development research is the examination of how place affects critical psychosocial processes such as identity formation, problem solving, emotional regulation, and in particular with adolescents, belongingness, autonomy, social competency, and behavioral health. A growing spatially informed literature indicates that youth interact with meaningful places as environmental strategies, shaping developmental trajectories related to behavioral health. Objectives: The objective is to investigate the relationship between place preference and health behavior among adolescents, with a focus on substance use behavior, specifically, cannabis use. We theorize that cannabis use is associated with place preference for urban, city types of places, and that this particular place preference interacts with close peer network behaviors. Methods: To understand the role of preferred locations, close peer relations, and mental health on cannabis use, 248 adolescents (ages 13 to 14) were studied longitudinally. Logistic regression models tested the moderating effects of peer network health (sum of close friends risk and protective behaviors) on selecting city locations (urban stress/neighborhoods) as preferred places, and subsequent cannabis use. Results: Results indicated that peer network health moderated the effects of choosing city locations as favorite, increasing the odds of cannabis use more than eight-fold at 24 months. Conclusions: Favorite places located in city environments appear to interact with peer risk behaviors influencing the cannabis use of young urban adolescents, even after controlling for the influence of baseline cannabis use, neighborhood disorder the home neighborhood, age, gender, and mental health effects. (PsycInfo Database Record (c) 2021 APA, all rights reserved)</t>
  </si>
  <si>
    <t>M5323</t>
  </si>
  <si>
    <t>10.1002/pds.3838</t>
  </si>
  <si>
    <t>Subgroups of depression in the sequenced treatment alternatives to relieve depression (STAR∗D) study: A latent class analysis</t>
  </si>
  <si>
    <t>Background: Major depression varies widely. This is likely partially explained by non-specific symptomatology and variability in severity and trajectory of depression. Understanding this heterogeneity and delineating subgroups of depression is necessary to identify predictors of response and ultimately to provide precision medicine for depression. Objectives: The study aimed to characterize the subtypes of major depression, evaluate gender differences in subtypes, and examine sociodemographic and clinical correlates of each subtype. Methods: Latent class analysis was applied to baseline data from 2861 participants in Level 1 of the Sequenced Treatment Alternatives to Relieve Depression (STAR∗D) trial. Individual DSM-IV criterion symptoms for major depression from the Quick Inventory of Depressive Symptomatology (QIDS-SR16) were used as indicators of the latent depression subtype variable. Multinomial logistic models identified the correlates of latent classes (adjusted odds ratios (aOR) and 95% confidence intervals (CI)). Results: Four latent classes were identified: mild (women: 38%, men: 27%, p&lt;0.01), moderate (women: 20%, men: 24%, p=0.10), severe with increased appetite (men: 12%, women: 22%, p&lt;0.01), and severe with insomnia (women: 31%, men: 26%, p=0.01). Comorbid generalized anxiety disorder (aORwomen: 1.74; 95%CI: 1.06-2.85), bulimia (aORwomen: 5.44; 95%CI: 3.28-9.03; aORmen: 12.60; 95%CI: 5.40-29.43), and social phobia (aORwomen: 3.70; 95%CI: 2.36-5.80; aORmen: 3.29; 95%CI: 1.74-6.23) were correlated with severe with increased appetite. Generalized anxiety disorder (aORwomen: 2.89; 95%CI: 1.91-4.39; aORmen: 2.05; 95%CI: 1.22-3.42), post-traumatic stress disorder (aORwomen: 2.29; 95%CI: 1.50-3.49; aORmen: 1.94; 95%CI: 1.20-3.13), and social phobia (aORwomen: 2.43; 95%CI: 1.61-6.67) were correlated with severe with insomnia. Conclusions: Insomnia and increased appetite distinguished the subtypes of depression. Anxiety disorders and other psychiatric comorbidities also differed between subtypes. These results suggest that sleep disturbances, metabolic changes, and other mental disorders may play a role in the etiology and treatment of depression.</t>
  </si>
  <si>
    <t>M6574</t>
  </si>
  <si>
    <t>10.1007/s12671-019-01221-8</t>
  </si>
  <si>
    <t>Self-compassion and suicide risk in veterans: When the going gets tough, do the tough benefit more from self-compassion?</t>
  </si>
  <si>
    <t>Objectives: Veterans are at particular risk for suicide due to psychopathological, emotional, and interpersonal risk factors. However, the presence of individual-level protective factors, such as self-compassion, may reduce risk, becoming more salient at increasing levels of distress and psychopathology, per theory. We examined the relation between self-compassion and suicide risk, and the moderating effects of depression, PTSD symptoms, anger, shame, and thwarted interpersonal needs. Methods: Our sample of US veterans (n = 541) in our cross-sectional study were mostly male (69.1%) with an average age of 49.90 (SD = 16.78), who completed online self-report measures: Suicidal Behaviors Questionnaire-Revised, Multidimensional Health Profile-Psychosocial Functioning Screening Tool, PTSD Checklist-Military Version, Differential Emotions Scale-IV, and the Interpersonal Needs Questionnaire. Results: The linkage between self-compassion and suicidal behavior in our veteran sample was moderated by distress-evoking risk factors, including depression, anger, shame, and thwarted interpersonal needs, such that, as level of risk severity increases, the inverse association between self-compassion and suicidal behavior is strengthened. Conclusions: Our findings highlight an emergent protective process that may prevent suicide in times of distress. Therapeutically bolstering the ability for self-compassion may provide a proactive coping strategy that can be brought to bear in times of crisis, reducing suicide risk for veterans. (PsycInfo Database Record (c) 2021 APA, all rights reserved)</t>
  </si>
  <si>
    <t>M7884</t>
  </si>
  <si>
    <t>10.1007/7854_2021_270</t>
  </si>
  <si>
    <t>Dosing Psychedelics and MDMA</t>
  </si>
  <si>
    <t>Classic psychedelics, including psilocybin, lysergic acid diethylamide (LSD), dimethyltryptamine, and mescaline, and entactogens/empathogens, especially 3,4-methylenedioxymethamphetamine, have received renewed attention in psychiatric research and may be developed into medications for such indications as anxiety, depression, cluster headache, and posttraumatic stress disorder, among others. However, identifying proper doses is crucial. Controlled study data on dosing using well-characterized pharmaceutical formulations of the substances are scarce. The dose equivalence of different substances, dose-response effects, and subjective effects of different doses are of great interest and practically important for their clinical use in psychotherapy. Furthermore, the so-called microdosing of psychedelics has recently gained popularity, and the first placebo-controlled studies of LSD have been published. This chapter discusses different aspects of psychedelic dosing, including pharmaceutical aspects, definitions and characteristics of different doses, including microdoses, aspects of personalized dosing, and non-pharmacological factors, that can influence the response to psychedelics.</t>
  </si>
  <si>
    <t>M7676</t>
  </si>
  <si>
    <t>10.1016/j.biopsych.2020.02.156</t>
  </si>
  <si>
    <t>Refined PTSD Phenotyping Identifies Additional GWAS Risk Variants and Broader Domains Underlying Risk to Psychopathology</t>
  </si>
  <si>
    <t>Background: PTSD is highly correlated with other psychiatric disorders such as major depressive disorder, which can be captured by a higher-level genetic structure. Identification of PTSD-specific risk loci is important for understanding its etiology and improving risk prediction. Thus, incorporation of symptom-level phenotypic information and trauma exposure measures into genetic association studies of PTSD is crucial for advancing analyses and increase overall power. Methods: Meta-analyses of genome-wide association studies were performed on quantitative PTSD symptom scores, including stratification by trauma exposure, using the PGC pipeline RICOPILI. Functional annotation was performed using FUMA. Genomic SEM was used to estimate PTSD specific effects for risk loci and estimate loading on shared psychopathological factors. Results: Using refined PTSD symptom information increased significance of heritability in PTSD (h2 snp = 6%, p = 2x10-46) in an analysis including over 170,000 samples of European ancestry. In addition, heritability increased with increase in trauma exposure. Quantitative analysis allowed for the identification of additional genome-wide significant (p&lt;5x10-8) loci on four genes: GABBR1, FOXP2, FAM120A, and ARFGEF2. Replication of these findings will be performed in subjects of African American ancestry and the external Million Veteran's Program. Finally, genomic SEM models the degree to which these loci are PTSD-specific and shows PTSD loading onto shared psychopathological factors. Conclusions: Incorporation of harmonized item level data, symptom cluster, and trauma exposure across cohorts enhanced locus discovery in meta-analysis and allowed for application of higher-order methodological approaches. These analyses represent an important step towards the development of more powerful disease and symptom specific polygenic risk scores. Supported By: R01MH106595 Keywords: PTSD - Posttraumatic Stress Disorder, Genome-Wide Association Study (GWAS), Structural Equation Modeling</t>
  </si>
  <si>
    <t>M6246</t>
  </si>
  <si>
    <t>10.1016/j.janxdis.2022.102605</t>
  </si>
  <si>
    <t>Moral injury events and behavioral health outcomes among American veterans</t>
  </si>
  <si>
    <t>Among American veterans, the behavioral health impact of potentially morally injurious experiences (PMIEs) has recently garnered attention. There is heterogeneity in the types of experiences that are classified as PMIEs, and different PMIEs may be differentially associated with various outcomes. We aimed to explore heterogeneity in PMIEs among veterans, and whether PMIE classes are differentially associated with several behavioral health outcomes (i.e., symptoms of posttraumatic stress disorder, depression, anxiety, and anger). Data were from a survey study of veteran health attitudes and behavior (N=1004). We employed a Latent Class Analysis approach to identify sub-groups of participants with similar PMIE response patterns on the Moral Injury Events Scale and to determine the relationship between class membership and behavioral health outcomes. A 4-class solution best fit our data, with classes including (1) high all, (2) witnessed transgressions, (3) troubled by failure to act, and (4) moderate all. There was a link between class membership and behavioral health, with the high all class and moderate all classes consistently reporting especially poor outcomes. Our results are in line with cumulative stress models suggesting exposure to multiple forms of adversity may place individuals at particular risk of poor health and functioning. Clinicians working with veterans should screen for exposure to the full range of PMIE types and be prepared to address the multitude of behavioral health impacts.</t>
  </si>
  <si>
    <t>M8996</t>
  </si>
  <si>
    <t>10.1007/s00127-016-1235-2</t>
  </si>
  <si>
    <t>Can the dissociative PTSD subtype be identified across two distinct trauma samples meeting caseness for PTSD?</t>
  </si>
  <si>
    <t>INTRODUCTION: For over a century, the occurrence of dissociative symptoms in connection to traumatic exposure has been acknowledged in the scientific literature. Recently, the importance of dissociation has also been recognized in the long-term traumatic response within the DSM-5 nomenclature. Several studies have confirmed the existence of the dissociative posttraumatic stress disorder (PTSD) subtype. However, there is a lack of studies investigating latent profiles of PTSD solely in victims with PTSD. PURPOSE AND METHOD: This study investigates the possible presence of PTSD subtypes using latent class analysis (LCA) across two distinct trauma samples meeting caseness for DSM-5 PTSD based on self-reports (N = 787). Moreover, we assessed if a number of risk factors resulted in an increased probability of membership in a dissociative compared with a non-dissociative PTSD class. RESULTS: The results of LCA revealed a two-class solution with two highly symptomatic classes: a dissociative class and a non-dissociative class across both samples. Increased emotion-focused coping increased the probability of individuals being grouped into the dissociative class across both samples. Social support reduced the probability of individuals being grouped into the dissociative class but only in the victims of motor vehicle accidents (MVAs) suffering from whiplash. CONCLUSIONS: The results are discussed in light of their clinical implications and suggest that the dissociative subtype can be identified in victims of incest and victims of MVA suffering from whiplash meeting caseness for DSM-5 PTSD.</t>
  </si>
  <si>
    <t>M7655</t>
  </si>
  <si>
    <t>10.1016/j.bbr.2019.112380</t>
  </si>
  <si>
    <t>Behavioral effects of buspirone in a mouse model of posttraumatic stress disorder</t>
  </si>
  <si>
    <t>Buspirone presents a unique profile of action, which involves activation of 5-HT1A receptors and complex effects on D2-like dopaminergic receptors. This medication is studied in terms of potential clinical repositioning to conditions that are associated with dopaminergic dysfunctions including schizophrenia and substance use disorder. Buspirone antagonizes D3 and D4 receptors, however, depending on the dose it differentially interacts with D2 receptors. Previously, we reported that some of D2/D3 dopaminergic agonists attenuate PTSD-like behavioral symptoms in mice. Here we investigated whether buspirone could also affect PTSD-like symptoms. We used the single prolonged stress (mSPS) protocol to induce PTSD-like behavior in adult male CD-1 mice. Buspirone (0.5, 2, or 10 mg/kg, i.p.) was injected for 15 consecutive days. The subjects were repeatedly examined in a variety of behavioral tests measuring conditioned freezing response, antidepressant-like effects, anxiety, and ultrasonic vocal response to the restraint stress. Mouse SPS resulted in prolonged immobility in the forced swim test and freezing in the fear-conditioning test, and produced symptoms of anxiety. Buspirone dose-dependently decreased the exaggerated freezing response in mice, but only at the dose of 2 mg/kg exhibited the anxiolytic-like effect in the elevated plus maze test. Buspirone reduced the number of ultrasonic calls in mSPS-exposed mice but revealed no antidepressant-like effect in the forced swim test. Present data suggest some positive effects of buspirone in the treatment of selected PTSD-like symptoms and prompt for its further clinical evaluation.</t>
  </si>
  <si>
    <t>M5989</t>
  </si>
  <si>
    <t>10.1097/NMD.0000000000000845</t>
  </si>
  <si>
    <t>Incidence and Clinical Features of Panic Related Posttraumatic Stress</t>
  </si>
  <si>
    <t>The current study assessed the incidence and associated features of posttraumatic stress after the experience of panic. One hundred seventy-eight participants meeting diagnostic criteria for panic attacks (PAs) were assessed using standardized measures of posttraumatic symptoms and posttraumatic stress disorder (PTSD) in specific reference to their experience of panic. Sixty-Three (35.4%) participants scored above the cutoff for PTSD in reference to the worst PA they had experienced. Adjusted means for the four PTSD symptom clusters indicate that panic-related posttraumatic symptoms are, on average, experienced "moderately" to "quite a bit." Panic-related posttraumatic symptoms and PTSD were best predicted by specific features of the panic experience itself, including subjective levels of distress, fear of losing control, chest pain, agoraphobia, and number of PAs experienced. These findings are discussed in terms of the diagnostic, prognostic, and treatment implications for a subset of individuals presenting with panic who may also have panic-related PTSD. © 2018 Wolters Kluwer Health, Inc. All rights reserved.</t>
  </si>
  <si>
    <t>M7566</t>
  </si>
  <si>
    <t>10.1080/01612840.2018.1553001</t>
  </si>
  <si>
    <t>"Thoughts can kill you": Characterization of mental health symptoms by Ugandan grandparent-caregivers in the HIV/AIDS era</t>
  </si>
  <si>
    <t>Studies of caregiving provided to HIV/AIDS orphans by sub-Saharan African grandparents have found that it has physical, financial, and emotional consequences. Our study extended this research by identifying and characterizing the symptoms experienced by Ugandan grandparent-caregivers, particularly as related to the caregiving role, loss and grief. Grounded theory methodology was used to conduct and analyze audio-recorded, semi-structured interviews with 32 grandparents. Findings revealed a cluster of biopsychosocial distress symptoms, especially anguish (driven by traumatic anxiety and disbelief), depression, and somatic symptoms that were linked primarily to psychological distress. The impact of cultural practices and beliefs on these symptoms was also identified. Results have implications for public health, research, and policy changes needed to alleviate symptoms of biopsychosocial distress among Uganda grandparent-caregivers. (PsycInfo Database Record (c) 2021 APA, all rights reserved)</t>
  </si>
  <si>
    <t>M6918</t>
  </si>
  <si>
    <t>10.1007/s10865-015-9628-3</t>
  </si>
  <si>
    <t>Chronic pain and comorbid mental health conditions: Independent associations of posttraumatic stress disorder and depression with pain, disability, and quality of life</t>
  </si>
  <si>
    <t>Both posttraumatic stress disorder (PTSD) and depression are highly comorbid with chronic pain and have deleterious effects on pain and treatment outcomes, but the nature of the relationships among chronic pain, PTSD, and depression has not been fully elucidated. This study examined 250 Veterans Affairs primary care patients with moderate to severe chronic musculoskeletal pain who participated in a randomized controlled pain treatment trial. Baseline data were analyzed to examine the independent associations of PTSD and major depression with multiple domains of pain, psychological status, quality of life, and disability. PTSD was strongly associated with these variables and in multivariate models, PTSD and major depression each had strong independent associations with these domains. PTSD demonstrated similar relationships as major depression with psychological, quality of life, and disability outcomes and significant but somewhat smaller associations with pain. Because PTSD and major depression have independent negative associations with pain, psychological status, quality of life, and disability, it is important for clinicians to recognize and treat both mental disorders in patients with chronic pain. (PsycInfo Database Record (c) 2021 APA, all rights reserved)</t>
  </si>
  <si>
    <t>M9247</t>
  </si>
  <si>
    <t>10.1111/bph.14584</t>
  </si>
  <si>
    <t>Sex differences in schizophrenia, bipolar disorder, and post-traumatic stress disorder: Are gonadal hormones the link?</t>
  </si>
  <si>
    <t>In this review, we describe the sex differences in prevalence, onset, symptom profiles, and disease outcome that are evident in schizophrenia, bipolar disorder, and post-traumatic stress disorder. Women with schizophrenia tend to exhibit less disease impairment than men. By contrast, women with post-traumatic stress disorder are more affected than men. The most likely candidates to explain these sex differences are gonadal hormones. This review details the clinical evidence that oestradiol and progesterone are dysregulated in these psychiatric disorders. Notably, existing data on oestradiol, and to a lesser extent, progesterone, suggest that low levels of these hormones may increase the risk of disease development and worsen symptom severity. We argue that future studies require a more inclusive, considered analysis of gonadal steroid hormones and the intricacies of the interactions between them, with methodological rigour applied, to enhance our understanding of the roles of steroid hormones in psychiatric disorders. LINKED ARTICLES: This article is part of a themed section on The Importance of Sex Differences in Pharmacology Research. To view the other articles in this section visit http://onlinelibrary.wiley.com/doi/10.1111/bph.v176.21/issuetoc. © 2019 The British Pharmacological Society</t>
  </si>
  <si>
    <t>M5725</t>
  </si>
  <si>
    <t>10.1007/s10995-020-02886-7</t>
  </si>
  <si>
    <t>Stressful life events among new mothers in Georgia: Variation by race, ethnicity and nativity</t>
  </si>
  <si>
    <t>Introduction: Prior research has identified psychosocial stress as a risk factor for adverse maternal and infant outcomes for non-Hispanic Black and White women. However, whether psychosocial stress differs in its profile and association with preterm birth across diverse racial-ethnic-nativity groups in the Southeast remains unexamined. Both foreign-born and Hispanic women represent important proportions of new mothers in many Southeastern states. The objective of this paper is to describe the prevalence of categories of prenatal life events among Georgia mothers, the variation across race, ethnicity and nativity, and the association of prenatal stress with prevalence of preterm birth. Methods: We calculated racial-ethnic-nativity specific prevalence of stress categories (emotional/traumatic, financial, or partner-related) with data from the 2012 to 2015 Georgia PRAMS. Maternal race, ethnicity, and nativity were reported on birth certificates. We used logistic regression to examine the association of different categories of stress with preterm birth. We conducted a bias analysis to estimate the potential impact of recall bias on observed associations. Results: The sample was 20.2% foreign born overall, 15.5% non-Hispanic White, 45.7% non-Hispanic Black, 32.3% Hispanic, and 6.5% non-Hispanic other. The prevalence of specific stressors varied by race-ethnicity-nativity. Women who experienced financial stress had a slightly elevated prevalence of preterm birth (prevalence ratio: 1.32 (0.97-1.79)). Discussion: Prenatal and preconception stress were common among women who gave birth between 2012 and 2015 in Georgia and may have implications for preterm and postpartum maternal mental health. (PsycInfo Database Record (c) 2022 APA, all rights reserved)</t>
  </si>
  <si>
    <t>M9386</t>
  </si>
  <si>
    <t>10.1016/j.jad.2021.02.074</t>
  </si>
  <si>
    <t>Trajectories of depression and anxiety in Chinese high school freshmen: Associations with Internet addiction</t>
  </si>
  <si>
    <t>Background: Most previous studies focused on the associations of depression and anxiety with Internet addiction (IA) have used variable-centered approaches. This study aims to explore the distinct developmental trajectories of depression and anxiety, and their association with IA based on person-centered approaches. Methods: A total of 437 Chinese high school freshmen at the baseline were followed across one year. Latent class growth analysis (LCGA) and growth mixture modeling (GMM) were used to identify the heterogeneity of individual trajectories of depression and anxiety. Results: For depression, there were three distinct trajectories identified, namely, the escalating group (n = 60, 13.7%), recovery group (n = 31, 7.1%), and the low-stable group (n = 346, 79.2%). For anxiety, the subgroups consisted of the escalating group (n = 50, 11.4%), the recovery group (n = 34, 7.8%), and the low-stable group (n = 353, 80.8%). The probability of IA in the depression low-stable group was significantly smaller compared to those in either the recovery group (chi2 = 10.794, P = 0.001) or the escalating group (chi2 = 19.314, P &lt; 0.001). The probability of IA in the anxiety low-stable group was found to be significantly smaller than that in the recovery group (chi2 = 17.359, P &lt; 0.001) and the escalating group (chi2 = 7.752, P = 0.005). Limitations: The sample was limited to students from one specific high school and had a one-year follow-up. Conclusions: The findings of the study suggest the necessity of early prevention and intervention strategies for those students with depression and anxiety, which are at elevated risk of developing IA. (PsycInfo Database Record (c) 2021 APA, all rights reserved)</t>
  </si>
  <si>
    <t>M9262</t>
  </si>
  <si>
    <t>10.1016/j.injury.2018.08.008</t>
  </si>
  <si>
    <t>A population-based study of treated mental health and persistent pain conditions after transport injury</t>
  </si>
  <si>
    <t>Background: Persistent pain and mental health conditions often co-occur after injury, cause enormous disability, reduce social and economic participation, and increase long-term healthcare costs. This study aimed to characterise the incidence, profile and healthcare cost implications for people who have a treated mental health condition, persistent pain, or both conditions, after compensable transport injury. Methods: The study comprised a population cohort of people who sustained a transport injury (n = 74,217) between 2008 to 2013 and had an accepted claim in the no-fault transport compensation system in Victoria, Australia. Data included demographic and injury characteristics, and payments for treatment and income replacement from the Compensation Research Database. Treated conditions were identified from 3 to 24-months postinjury using payment-based criteria developed with clinical and compensation system experts. Criteria included medications for pain, anxiety, depression or psychosis, and services from physiotherapists, psychologists, psychiatrists, and pain specialists. The data were analysed with Cox Proportional Hazards regression to examine rates of treated conditions, and general linear regression to estimate 24 month healthcare costs. Results: Overall, the incidence of treated mental health conditions (n = 2459, 3.3%) and persistent pain (n = 4708, 6.3%) was low, but rates were higher in those who were female, middle aged (35–64 years), living in metropolitan areas or neighbourhoods with high socioeconomic disadvantage, and for people who had a more severe injury. Healthcare costs totalled more than $A707 M, and people with one or both conditions (7.7%) had healthcare costs up to 7-fold higher (adjusting for demographic and injury characteristics) in the first 24 months postinjury than those with neither condition. Conclusions: The incidence of treated mental health and persistent pain conditions was low, but the total healthcare costs for people with treated conditions were markedly higher than for people without either treated condition. While linkage with other public records of treatment was not possible, the true incidence of treated conditions is likely to be even higher than that found in this study. The present findings can be used to prioritise the implementation of timely access to treatment to prevent or attenuate the severity of pain and mental health conditions after transport injury. © 2018 Elsevier Ltd</t>
  </si>
  <si>
    <t>M10297</t>
  </si>
  <si>
    <t>10.1016/j.psychres.2017.01.082</t>
  </si>
  <si>
    <t>Dissociative disorders in acute psychiatric inpatients in Taiwan</t>
  </si>
  <si>
    <t>Dissociative disorders have been documented to be common psychiatric disorders which can be detected reliably with standardized diagnostic instruments in North American and European psychiatric inpatients and outpatients (20.6% and 18.4%, respectively). However, there are concerns about their cross-cultural manifestations as an apparently low prevalence rate has been reported in East Asian inpatients and outpatients (1.7% and 4.9%, respectively). It is unknown whether the clinical profile of dissociative disorders in terms of their core symptomatic clusters, associated comorbid disorders, and environmental risk factors that has emerged in western clinical populations can also be found in non-western clinical populations. A standardized structured interview for DSM-IV dissociative disorders, post-traumatic stress disorder, and a history of interpersonal victimization was administered in a sample of Taiwanese acute psychiatric inpatients. Our results showed that 19.5% of our participants met criteria for a DSM-IV dissociative disorder, mostly dissociative disorder not otherwise specified. More importantly, the western clinical profile of dissociative disorders also characterized our patients, including a poly-symptomatic presentation and a history of interpersonal trauma in both childhood and adulthood. Our results lend support to the conclusion that cross-cultural manifestations of dissociative pathology in East Asia are similar to those in North America and Europe. (PsycInfo Database Record (c) 2021 APA, all rights reserved)</t>
  </si>
  <si>
    <t>M7703</t>
  </si>
  <si>
    <t>10.1016/j.neuroimage.2016.06.024</t>
  </si>
  <si>
    <t>Bright-light intervention induces a dose-dependent increase in striatal response to risk in healthy volunteers</t>
  </si>
  <si>
    <t>Bright-light interventions have successfully been used to reduce depression symptoms in patients with seasonal affective disorder, a depressive disorder most frequently occurring during seasons with reduced daylight availability. Yet, little is known about how light exposure impacts human brain function, for instance on risk taking, a process affected in depressive disorders. Here we examined the modulatory effects of bright-light exposure on brain activity during a risk-taking task. Thirty-two healthy male volunteers living in the greater Copenhagen area received 3weeks of bright-light intervention during the winter season. Adopting a double-blinded dose-response design, bright-light was applied for 30minutes continuously every morning. The individual dose varied between 100 and 11.000lx. Whole-brain functional MRI was performed before and after bright-light intervention to probe how the intervention modifies risk-taking related neural activity during a two-choice gambling task. We also assessed whether inter-individual differences in the serotonin transporter-linked polymorphic region (5-HTTLPR) genotype influenced the effects of bright-light intervention on risk processing. Bright-light intervention led to a dose-dependent increase in risk-taking in the LA/LA group relative to the non-LA/LA group. Further, bright-light intervention enhanced risk-related activity in ventral striatum and head of caudate nucleus in proportion with the individual bright-light dose. The augmentation effect of light exposure on striatal risk processing was not influenced by the 5-HTTLPR-genotype. This study provides novel evidence that in healthy non-depressive individuals bright-light intervention increases striatal processing to risk in a dose-dependent fashion. The findings provide converging evidence that risk processing is sensitive to bright-light exposure during winter. (PsycInfo Database Record (c) 2021 APA, all rights reserved)</t>
  </si>
  <si>
    <t>M6383</t>
  </si>
  <si>
    <t>Understanding posttraumatic stress symptoms in caregivers and relatives of adults surviving cancer</t>
  </si>
  <si>
    <t>Research on posttraumatic stress symptoms in caregivers and relatives of adults surviving cancer is limited. The purpose of the current study was to examine the prevalence of posttraumatic symptoms in caregivers and relatives of adults surviving cancer. Posttraumatic Stress Disorder (PTSD) cluster criteria were examined to determine which cluster (e.g., reexperiencing symptoms vs. arousal symptoms, vs. avoidance symptoms) caregivers and relatives typically demonstrate the greatest severity of symptoms. The present study further sought to gain a more comprehensive understanding of what variables may correlate with posttraumatic stress symptomatology in adult caregivers and relatives of adult cancer survivors. Specifically, age of the caregiver or relative, stage of cancer, prognosis, and social support were the independent variables and posttraumatic stress was the dependent variable. The independent variables were also assessed in relation to symptoms of depression and anxiety. Posttraumatic stress symptoms were assessed by the PTSD Checklist- Specific Version (PCL-S; Weathers, Litz, Herman, Huska, &amp; Keane, 1993) and Impact of Events Scale -- Revised IES-R; Weiss &amp; Marmar, 1996). Depression symptoms were measured by the Beck Depression Inventory- Second Edition (BDI-II; Beck, Steer, &amp; Brown, 1996) and anxiety symptoms were measured by the Beck Anxiety Inventory (BAI; Beck &amp; Steer, 1993). Finally social support was measured with the Medical Outcomes Study Social Support questionnaire (MOS-SS; Sherbourne &amp; Stewart, 1991) and secondary trauma symptoms were measured with the Modified Secondary Trauma Questionnaire (M-STQ; Motta, Hafeez, Sciancalepore, &amp; Diaz, 2001). A total of 87 caregivers and relatives (i.e., partners, spouses, children, siblings, parents, and other relatives) of adults surviving cancer were invited to participate in an online study. Participants were at least 18 years old and were the caregiver or relative of an adult whose cancer was diagnosed at least one month prior to the study. A cancer survivor was defined as any person living with cancer that was either active or in remission. Lastly, participants were required to have either on average at least current weekly contact with the patient, or have had on average at least weekly contact with the patient at the time of diagnosis. It was hypothesized that younger age, higher stage of cancer, poorer prognosis, and poorer social support would predict symptoms of posttraumatic stress, depression and anxiety. Pearson correlations indicated significant positive relationships between higher stage of cancer and posttraumatic stress symptoms, poorer prognosis and posttraumatic stress symptoms, and a negative correlation between social support and posttraumatic stress symptoms as assessed by both the PCL-S and IES-R. However, when a series of multiple regressions was performed, only prognosis and social support predicted symptoms of posttraumatic stress, depression, and anxiety. Cluster criteria for Posttraumatic Stress symptoms were compared and indicated that relatives of adult cancer survivors demonstrate relatively equal levels of symptoms within the reexperiencing, hyperarousal, and avoidance clusters. The relationship between symptoms of PTSD (as measured by the PCL-S and IES-R) and secondary trauma reactions (as measured by the M-STQ) was also explored. Results indicated that they were positively correlated. Between group differences in mental health outcomes based on the relationship between the individual and cancer survivor were explored; partners and spouses of cancer survivors reported significantly higher mean posttraumatic stress symptoms and secondary trauma symptoms than children of cancer survivors. (PsycInfo Database Record (c) 2021 APA, all rights reserved)</t>
  </si>
  <si>
    <t>M9378</t>
  </si>
  <si>
    <t>10.1016/j.biopsycho.2020.107873</t>
  </si>
  <si>
    <t>The mediating impact of PTSD symptoms on cortisol awakening response in the context of intimate partner violence</t>
  </si>
  <si>
    <t>Multi-level modeling examined the association between cortisol awakening responses (CAR) and different PTSD symptom clusters in a sample of 158 female participants presenting with intimate partner violence-related PTSD. Results revealed that arousal over the past week and month, respectively (β = -0.124, z = -2.33, p = .028; β = -.147, z = -2.19, p = .028]) significantly moderated the trajectory of cortisol levels, and emotional numbing symptom severity (over the past week β = -0.122, z = -2.07, p = .076]) was found to be trending toward significance. In each case higher symptom severity was associated with flatter CAR slopes compared to those with lower symptom severity. Assessing PTSD symptom clusters in relation to cortisol may better inform future interventions compared to studies that assess PTSD globally. Our findings suggest a subtype of PTSD patients displaying higher levels of arousal may be more likely to experience alterations in HPA axis functioning. © 2020</t>
  </si>
  <si>
    <t>M4915</t>
  </si>
  <si>
    <t>10.1111/petr.13439</t>
  </si>
  <si>
    <t>Innovative behavioral health screening and resilience building intervention for pediatric heart transplant youth and families: The focus-pedsht program</t>
  </si>
  <si>
    <t>Introduction: Systematic behavioral health screening and preventive interventions for pediatric heart transplant patients and their families are lacking. This presentation aims to describe the delivery of the Families OverComing Under Stress-Pediatric Heart Transplant (FOCUS-PedsHT) program, which involves family-centered behavioral health screening (with real-time feedback) paired to an in-home video teleconference (VTC) based intervention designed to improve adherence and optimize the behavioral health of pediatric heart transplant (HT) patients and their families. Methods: Eleven children with a heart transplant (ages 9-18) and their families have been recruited thus far for the FOCUS-PedsHT pilot study from the UCLA outpatient HT clinic and randomly assigned to: 1) 'intervention group', receiving 8-10 video-teleconferencing (VTC; n = 5), or 2) treatment as usual (e.g. their usual clinic appointments; n = 6). At baseline, all families completed screeners on an iPad measuring caregiver and youth behavioral health symptoms and barriers to medication adherence. Those randomized to the intervention group received VTC sessions that focus on trauma-informed psychoeducation and developmental guidance, narrative work, and resilience skills (Figure 1). Results: Youth ratings revealed rates of clinically significant anxiety (45.5%), post-traumatic stress symptoms (36.4%), and depression (9.1%). Caregiver self-reports indicated clinically elevated post-traumatic stress symptoms (55.6%), depression (50%), and anxiety (30%). Youth responses further indicated that, having too many pills to take (45.5%) and disliking the taste of medicine (54.5%) were the top two barriers for adherence. From the caregiver perspective, two common barriers included having too many pills to take (50%) and being tired of living with a medical condition (50%). Of the 5 families in the intervention condition, 3 families are actively engaged in the VTC sessions, 1 family has not been able to follow through and schedule sessions, and 1 family stopped the program due to an unexpected change in the child's medical status and lengthy hospitalization. Conclusion: This presentation provides a valuable behavioral health profile of HT youth and caregivers. Additionally, web-based screening procedures and telehealth platforms appear to be a promising format that could be implemented with HT youth and families seen in an outpatient pediatric treatment setting.</t>
  </si>
  <si>
    <t>M12349</t>
  </si>
  <si>
    <t>10.1177/0886260520935480</t>
  </si>
  <si>
    <t>The Impact of Child Abuse and Dissociation on Psychiatric Comorbidity and Self-Concealment Among Prisoners in China</t>
  </si>
  <si>
    <t>Child abuse is a common experience among prisoners in China and associated with elevated psychiatric comorbidity. However, the association between child abuse profiles and dissociation is unclear. The extent to which the relationship between these profiles and dissociation might influence psychiatric comorbidity and self-concealment is also unclear. This study examined the impact of this relationship on the preceding outcomes among prisoners in China using Latent Class Analysis. Four hundred and ninety-six male prisoners from China completed questionnaires measuring child abuse, dissociation, self-concealment, and psychiatric comorbidity. A three-class solution was achieved: Class 1 (neglected with moderate dissociation) prisoners had a minimal level of abuse, the highest level of neglect experience, and a medium level of dissociation; Class 2 (low neglect with low dissociation) prisoners also had a minimal level of abuse but lower levels of neglect experience and dissociation; Class 3 (abused and neglected with high dissociation) prisoners had high levels of child abuse, neglect, and dissociation. Controlling for age, Class 3 reported significantly higher psychiatric comorbidity and self-concealment than the other two classes. Class 1 was more depressed than Class 2; Class 2 was more likely to engage in self-concealment than Class 1. To conclude, the kinds of childhood maltreatment experienced by prisoners and their readiness to detach from distressing emotions can influence the severity of current distress symptoms and the tendency to conceal things about themselves.</t>
  </si>
  <si>
    <t>M5556</t>
  </si>
  <si>
    <t>The application of data mining and machine learning in the diagnosis of mental disorders</t>
  </si>
  <si>
    <t>Autism is a developmental disorder that is currently diagnosed using behavioral tests which can be subjective. Consequently, objective non-invasive imaging biomarkers of Autism are being actively researched. The common theme emerging from previous functional magnetic resonance imaging (fMRI) studies is that Autism is characterized by alterations of fMRI-derived functional connections in certain brain networks which may provide a biomarker for objective diagnosis. However, identification of individuals with Autism solely based on these measures has not been reliable, especially when larger sample sizes are taken into consideration. There is a lack of objective biomarkers to accurately identify the underlying etiology and related pathophysiology of disparate brain-based disorders that are less distinguishable clinically. Brain networks derived from resting-state functional magnetic resonance imaging (R-fMRI) has been a popular tool for discovering candidate biomarkers. Specifically, independent component analysis (ICA) of R-fMRI data is a powerful multivariate technique for investigating brain networks. However, ICA-derived brain networks that are not highly reproducible within heterogeneous clinical populations may provide mean statistical separation between groups, and yet not be very discriminative at the individual subject level. We hypothesize that functional brain networks that are most reproducible in subjects within clinical and control groups separately, but not when the two groups are merged, may possess the ability to discriminate effectively between the groups. In this study, we propose a "discover-confirm" scheme based upon the assessment of the reproducibility of independent components (representing brain networks) obtained from R-fMRI (discover phase) using the gRAICAR (generalized Ranking and Averaging Independent Component Analysis by Reproducibility) algorithm followed by unsupervised clustering analysis of these components to evaluate their ability to discriminate between groups (confirm phase). followed by a clustering analysis of these components to evaluate their ability to discriminate between groups in an unsupervised way (confirm).Furthermore, we present gMedICA, a software package that implements the methodology in in support of our hypothesis. The unique feature of our software package is its ability to seamlessly interface with other software packages such as FSL so that all related analyses utilizing features of other software can be performed within the same package, thus providing a one-stop software solution starting with raw DICOM images to the results.We obtained cluster purity of up to 0.971 or 97.1% accuracy in a data set of 799 subjects comprising Autism Spectrum Disorders (ASD) and healthy controls acquired from multiple sites, using our proposed methodology. In addition, we showcase our software using R-fMRI data acquired from US Army soldiers returning from the wars in Iraq and Afghanistan who were clinically grouped into the following groups: PTSD (posttraumatic stress disorder), comorbid PCS (post-concussion syndrome) + PTSD, and matched healthy combat controls. Using our methodology, we obtained cluster purity of up to 1 or all groups were identified with 100% accuracy. (PsycInfo Database Record (c) 2023 APA, all rights reserved)</t>
  </si>
  <si>
    <t>M9826</t>
  </si>
  <si>
    <t>10.1016/j.cct.2022.106768</t>
  </si>
  <si>
    <t>Protecting the mental and physical well-being of frontline health care workers during COVID-19: Study protocol of a cluster randomized controlled trial</t>
  </si>
  <si>
    <t>Introduction: The COVID-19 pandemic has placed health care workers at unprecedented risk of stress, burnout, and moral injury. This paper describes the design of an ongoing cluster randomized controlled trial to compare the effectiveness of Stress First Aid (SFA) to Usual Care (UC) in protecting the well-being of frontline health care workers. Methods: We plan to recruit a diverse set of hospitals and health centers (eight matched pairs of hospitals and six pairs of centers), with a goal of approximately 50 HCW per health center and 170 per hospital. Participating sites in each pair are randomly assigned to SFA or UC (i.e., whatever psychosocial support is currently being received by HCW). Each site identified a leader to provide organizational support of the study; SFA sites also identified at least one champion to be trained in the intervention. Using a “train the trainer” model, champions in turn trained their peers in selected HCW teams or units to implement SFA over an eight-week period. We surveyed HCW before and after the implementation period. The primary outcomes are posttraumatic stress disorder and general psychological distress; secondary outcomes include depression and anxiety symptoms, sleep problems, social functioning problems, burnout, moral distress, and resilience. In addition, through in-depth qualitative interviews with leaders, champions, and HCW, we assessed the implementation of SFA, including acceptability, feasibility, and uptake. Discussion: Results from this study will provide initial evidence for the application of SFA to support HCW well-being during a pandemic. Trial registration: (Clinicaltrials.gov NCT04723576).</t>
  </si>
  <si>
    <t>M10438</t>
  </si>
  <si>
    <t>10.1111/jebm.12262</t>
  </si>
  <si>
    <t>Selecting outcome measures for a randomized control trial to evaluate a complex intervention for offenders with common mental health problems</t>
  </si>
  <si>
    <t>Background: To select outcome measures to evaluate a complex “through the gate” intervention developed for prison leavers with common mental health problems (eg, anxiety, depression, PTSD). The intervention intended to bring about a broad range of changes. Method: Academics and peer researchers (men with lived experiences of prison) contributed to the selection of outcome measures. A single-round Delphi survey (n = 26) was conducted to identify the most important outcome domains. Following this, a focused review identified potential measures within each domain. These measures were piloted on offenders (n = 60) to assess psychometric properties and acceptability with regard to length, difficulty, and relevance. A consensus panel was held to agree measures to take forward to the trial. Results: Mental health/self harm, social inclusion, and substance misuse were considered the most important outcome domains. The focused review determined that measures needed to be reliable and valid for use in a prison setting, easy to read, and that shortermeasures were preferred. Field testing indicated some measures were not psychometrically viable for use in the trial. Ceiling effects were evident on subjective ratings of social inclusion, and insufficient numbers achieved “caseness” on disorder-specific mental health problem measures. Conclusion: The CORE-OutcomeMeasure (CORE-OM)was chosen as the primary outcome measure to be collected six months postrelease as it was the most appropriate measure of mental health. Secondary outcome measures included the Camberwell Assessment of Need - Forensic Version (CANFOR) to capture subjectivemet and unmet need across a range of domains, the Treatment Outcomes Profile to measure substance use, and the Leeds Dependence Questionnaire to measure subject dependence. Other measures related to changes in objective social domains, wellbeing, quality of life, health, and recidivism were also included.</t>
  </si>
  <si>
    <t>M6601</t>
  </si>
  <si>
    <t>10.1016/j.cpr.2020.101935</t>
  </si>
  <si>
    <t>Trajectories of psychological symptoms and resilience in conflict-affected children in low- and middle-income countries</t>
  </si>
  <si>
    <t>Longitudinal studies on children's and adolescents' psychological reactions to conflict-related traumatic events in low- and middle-income countries are scarce. The present study aimed to analyze children's and adolescents' responses to conflict-related potentially traumatic events (PTEs) and the impact of the number of different types of PTEs on psychological symptoms and resilience over time. We investigated the presence of psychological symptoms and resilience, defined as low levels of symptoms and high levels of hope, in a sample of 597 conflict-affected children and adolescents allocated to a waiting list condition in four randomized trials conducted in Burundi, Indonesia, Nepal and Sri Lanka. A decrease in functional impairment (p &lt; 0.001), symptoms of PTSD (p &lt; 0.001), anxiety (p &lt; 0.001), depression (p = 0.052), and an increase in social support (p &lt; 0.001), was observed over a six-month follow-up. More than one third of children and adolescents (34.6%) exposed to conflict-related traumatic events improved at follow-up. Levels of hope did not significantly change. Improvement in psychological symptoms and resilience were significantly associated with the number of different types of PTEs experienced before study entry. This study showed that children and adolescents have the capacity to react to multiple traumatic events, and that the number of different types of traumatic events has an impact on resilience mechanisms. This will help differentiate the choice and focus of psychosocial interventions according to the amount of traumatic events experienced by children and adolescents, and will inform the development and testing of new psychosocial interventions.</t>
  </si>
  <si>
    <t>M7775</t>
  </si>
  <si>
    <t>Suicidal ideation in emerging and young adults: Latent profile analysis of risk and protective factors in a nationally representative sample</t>
  </si>
  <si>
    <t>Each year in the United States, 40,000 individuals die by suicide, 7,000 of whom are young adults between the ages of 25-34. For every death, it is estimated that another 25 suicide attempts are made and that over 8% of young adults experience thoughts of suicide each year. Suicide rates are climbing, but identification of protective factors to reduce suicide risk remains elusive. Using a sample of 4,208 young adults from the National Longitudinal Study of Adolescent to Adult Health, a latent profile analysis was used to test the number of profiles that best fit the data based on indicators that were hypothesized to be risk or protective features, and those profiles were analyzed using logistic regression to assess suicide risk. Hypothesized protective indicators included parent and romantic relationship quality, parental satisfaction, job satisfaction, and religiosity. Hypothesized risk indicators included parental demands, depressive symptoms, job demands, isolation, alcohol use, and adverse childhood experiences. A four-profile solution was optimal for this data and yielded four distinct profiles named: Satisfied with Life (n = 2,442), Relationship Stress (n = 669), Demanding Jobs (n = 658), and Challenging Childhood (n = 427). Individuals in the Satisfied with Life profile reported positive relationship quality with parents, partners, and children, and low depressive symptoms, isolation, and adverse childhood experiences. This profile was associated with a 60% decrease in risk for suicidal ideation. Participants in the Relationship Stress profile reported low relationship satisfaction, lack of confidence that their romantic relationship was going to be permanent, and high alcohol consumption. Individuals in this profile were 104% more likely to experience suicidal ideation compared to those not in this profile. The Demanding Jobs profile included individuals who felt their work interfered with their family time, and vice versa, but still had moderately high satisfaction in each area. This profile was not significantly associated with suicidal ideation. The final profile, Challenging Childhood, included individuals who reported low quality of relationships with their parents, high levels of isolation and depressive symptoms, and significantly higher adverse childhood experiences than other individuals in this sample. Individuals in this profile were associated with 192% increase in risk for suicidal ideation than those not in this profile. The results of this study underscore the importance of positive relationships as a protective factor against suicide, and provide new information about how job satisfaction and demands can also serve as protective features. Therapeutic interventions that address improving social support, coping with traumatic events, and decreasing alcohol consumption are recommended to decrease suicidal thoughts. (PsycInfo Database Record (c) 2021 APA, all rights reserved)</t>
  </si>
  <si>
    <t>M7392</t>
  </si>
  <si>
    <t>10.1017/S0033291722001489</t>
  </si>
  <si>
    <t>Characterizing the longitudinal course of symptoms and functioning in bipolar disorder</t>
  </si>
  <si>
    <t>Background The course of Bipolar Disorder (BD) is highly variable, with marked inter and intra-individual differences in symptoms and functioning. In this study, we identified illness trajectories across major clinical domains that could have etiological, prognostic, and therapeutic relevance. Methods Using the Systematic Treatment Enhancement Program for Bipolar Disorder (STEP-BD) study, we performed univariate and multivariate trajectory modeling of depressive symptoms, manic symptoms, and psychosocial functioning. Multinomial regression was performed to identify baseline variables associated with poor outcome trajectories. Results Depressive symptoms predominated, with most subjects being found in trajectories characterized by various degrees of depressive symptoms and 13% of subjects being classified in a poor outcome 'persistently depressed' trajectory. Most subjects experienced few manic symptoms, although approximately 10% of subjects followed a trajectory of persistently manic symptoms. Trajectory analysis of psychosocial functioning showed impairment in most of the sample, with little improvement during follow up. Multi-trajectory analyses highlighted significant impairment in subjects with persistently mixed and persistently depressed trajectories of illness. In general, poor outcome trajectories were marked by lower educational attainment, higher unemployment and disability, and a greater likelihood of adverse clinical features (rapid cycling and suicide attempts) and comorbid diagnoses (anxiety disorders, PTSD, and substance abuse/dependence disorders). Conclusions Subjects with BD can be classified into several trajectories of clinically relevant domains that are prognostically relevant and show differing degrees of associations with a broad range of negative clinical risk factors. The highest level of psychosocial disability was found in subjects with chronic mixed and depressive symptoms, who show limited improvement despite guideline-based treatment. (PsycInfo Database Record (c) 2022 APA, all rights reserved)</t>
  </si>
  <si>
    <t>M9965</t>
  </si>
  <si>
    <t>10.1016/j.jtherbio.2019.102476</t>
  </si>
  <si>
    <t>Effect of drinking earthen pot water on physiological response and behavior of sheep under heat stress</t>
  </si>
  <si>
    <t>Heat stress is a major limiting factor for animal welfare and sheep production. Traditionally in India, the villagers used to keep their drinking water in the earthen pot to make it cold during summer. The cold drinking water (24–28 °C) during summer gives a feeling of relief from the heat. Therefore, the present study was carried out to assess the effect of drinking earthen pot water on physiological response and behavior of sheep under heat stress for one month. For this purpose, eighteen Avishaan rams were selected from the experimental animal flock and they were equally divided into three groups; viz., control (CON), heat stress (HS) and heat stress with earthen pot water (HSC). The animals of HS and HSC were exposed to higher ambient temperatures to induce heat stress inside the psychometric chamber. The animals of CON and HS were provided with ad-libitum water of their ambient temperature whereas; HSC groups were provided with ad-libitum cold water (24–28 °C) earthen pot water. All the animals were offered with 400 gm concentrate mixture and ad-libitum Cenchrus hay. The bodyweight of HS rams was significantly reduced (P &lt; 0.05) at the end of the experimental period as compared to their initial body weight. The total roughage and dry matter intake was significantly higher (P &lt; 0.01) in HSC rams as compared to HS rams. The plasma thyroxine concentration was significantly lower (P &lt; 0.05) in HSC as compared with HS group. The rumination time significantly reduced (P &lt; 0.05) in HSC group. However, The blood biochemical did not differ among the groups. Therefore, it may be concluded that Avishaan rams have the ability to adapt to heat stress. Nevertheless, the availability of earthen pot cold drinking water under heat stress reduced their body weight loss, improves their metabolic activity and ultimately improves their welfare. © 2019 Elsevier Ltd</t>
  </si>
  <si>
    <t>M5715</t>
  </si>
  <si>
    <t>10.1016/j.cct.2016.05.004</t>
  </si>
  <si>
    <t>The Family Communication Study: A randomized trial of prospective pediatric palliative care consultation, study methodology and perceptions of participation burden</t>
  </si>
  <si>
    <t>Background: To describe the study methods, baseline characteristics and burden of study procedures of an intervention designed to reduce family stress symptoms through early support from the palliative care team. Length of stay of ≥. 8 days was the trigger for early palliative care involvement. Methods: Cluster-randomized trial with children as the unit of randomization. Up to 3 family members per child were recruited. Family stress symptoms were recorded at baseline, discharge from the ICU, and 3 months post-enrollment. Questionnaire burden was assessed on a 1-10 point scale at each time point and open-ended comments were analyzed to describe the participants' experience in the study. Results: 380 family members of 220 children (control = 115 children and 204 family members; intervention = 105 children and 176 family members) were recruited, which represented 50% of all eligible families. Most family participants were parents (86% control; 92% intervention) and female (66% both groups). Retention rates were high through the 3-month follow-up: 93% and 90% for the control and intervention groups respectively. Questionnaire burden was very low: mean (sd) scores were 1.1 (1.6), 0.7 (1.5), and 0.9 (1.6) for the baseline, discharge and follow-up questionnaires, respectively. Comments suggest that participation was beneficial by promoting reflection and self-awareness about stress, coping and resilience, and feeling cared for because the intervention and questionnaires focused on their own well-being. Conclusions: The participants' comments regarding the focus on them as the point of intervention reflects the value of conducting research with family members of seriously ill children during ICU stays. © 2016 Published by Elsevier Inc.</t>
  </si>
  <si>
    <t>M5644</t>
  </si>
  <si>
    <t>10.1016/j.ynstr.2018.09.006</t>
  </si>
  <si>
    <t>Multimodal canonical correlation reveals converging neural circuitry across trauma-related disorders of affect and cognition</t>
  </si>
  <si>
    <t>Trauma-related disorders of affect and cognition (TRACs) are associated with a high degree of diagnostic comorbidity, which may suggest that these disorders share a set of underlying neural mechanisms. TRACs are characterized by aberrations in functional and structural circuits subserving verbal memory and affective anticipation. Yet, it remains unknown how the neural circuitry underlying these multiple mechanisms contribute to TRACs. Here, in a sample of 47 combat Veterans, we measured affective anticipation using functional magnetic resonance imaging (fMRI), verbal memory with fluorodeoxyglucose positron emission tomography (FDG-PET), and grey matter volume with structural magnetic resonance imaging (sMRI). Using a voxel-based multimodal canonical correlation analysis (mCCA), the set of neural measures were statistically integrated, or fused, with a set of TRAC symptom measures including mild traumatic brain injury (mTBI), posttraumatic stress, and depression severity. The first canonical correlation pair revealed neural convergence in clusters encompassing the middle frontal gyrus and supplemental motor area, regions implicated in top-down cognitive control and affect regulation. These results highlight the potential of leveraging multivariate neuroimaging analysis for linking neurobiological mechanisms associated with TRACs, paving the way for transdiagnostic biomarkers and targets for treatment. © 2018</t>
  </si>
  <si>
    <t>M11442</t>
  </si>
  <si>
    <t>10.1037/tra0000497</t>
  </si>
  <si>
    <t>Centrality of Traumatic Events and Men's Intimate Partner Violence Perpetration</t>
  </si>
  <si>
    <t>Objective: The event centrality model indicates that the development and maintenance of posttraumatic stress symptoms (PTSSs) occurs when a traumatic event becomes central to one's identity, marking a key turning point in one's life narrative and influencing the meaning assigned to subsequent posttrauma events. Previous research has shown that event centrality is associated with PTSSs among survivors of intimate partner violence (IPV). However, research has not yet determined whether event centrality may explain associations between trauma exposure and IPV among perpetrators of IPV. Trauma and PTSSs are key risk factors for IPV perpetration, but many questions remain about the mechanisms that explain these associations. Method: Study participants came from a sample of 134 men presenting for treatment at a community-based relationship violence intervention program in the Baltimore-Washington. DC metro area between July 2013 and July 2015 during routine program intake. In the hypothesized serial model, exposure to potentially traumatic events predicted event centrality, which predicted PTSSs, which predicted IPV perpetration and relationship problems. Results: The serial mediation model was significant for physical assault, psychological aggression, emotional abuse, and relationship problems, but not for sexual coercion. Conclusions: The results indicate that the extent to which a trauma becomes central to one's identity is important in understanding the links between trauma exposure, PTSSs, and IPV perpetration. These findings support the development and application of trauma-informed interventions to reduce IPV perpetration and reduce event centrality in this population.</t>
  </si>
  <si>
    <t>M7732</t>
  </si>
  <si>
    <t>10.1097/htr.0000000000000738</t>
  </si>
  <si>
    <t>Global Disability Trajectories Over the First Decade Following Combat Concussion</t>
  </si>
  <si>
    <t>OBJECTIVE: To examine global disability trajectories in US military with and without traumatic brain injury (TBI) over the first decade following deployment to identify risk profiles for better intervention stratification, hopefully reducing long-term cost. SETTING: Patients and participants were enrolled in combat or directly following medical evacuation at the time of injury and followed up every 6 months for 10 years. PARTICIPANTS: There are 4 main groups (n = 475), 2 primary and 2 exploratory: (1) combat-deployed controls without a history of blast exposure "non-blast- control" (n = 143), (2) concussive blast TBI "'blast-TBI" (n = 236) (primary), (3) combat-deployed controls with a history of blast exposure "blast-control" (n = 54), and (4) patients sustaining a combat concussion not from blast "non-blast-TBI" (n = 42) (exploratory). DESIGN: Prospective, observational, longitudinal study. MAIN MEASURES: Combat concussion, blast exposure, and subsequent head injury exposure over the first decade post-deployment. Global disability measured by the Glasgow Outcome Scale Extended (GOSE). RESULTS: Latent class growth analysis identified 4 main trajectories of global outcome, with service members sustaining combat concussion 37 to 49 times more likely to be in the worse disability trajectories than non-blast-controls (blast-TBI: odds ratio OR] = 49.33; CI, 19.77-123.11; P &lt; .001; non-blast-TBI: OR = 37.50; CI, 10.01-140.50; P &lt; .001). Even blast-exposed-controls were 5 times more likely to be in these worse disability categories compared with non-blast-controls (OR = 5.00; CI, 1.59-15.99; P = .007). Adjustment for demographic factors and subsequent head injury exposure did not substantially alter these odds ratios. CONCLUSIONS: Very high odds of poor long-term outcome trajectory were identified for those who sustained a concussion in combat, were younger at the time of injury, had lower education, and enlisted in the Army above the risk of deployment alone. These findings help identify a risk profile that could be used to target early intervention and screen for poor long-term outcome to aid in reducing the high public health cost and enhance the long-term quality of life for these service members following deployment.</t>
  </si>
  <si>
    <t>M5150</t>
  </si>
  <si>
    <t>10.1177/0886260520967139</t>
  </si>
  <si>
    <t>How Trauma, Depression, and Gender Roles Lead to Intimate Partner Violence Perpetration Among a Sample of Predominately Low-Income Black, Indigenous, Men of Color: A Mixed Methods Study</t>
  </si>
  <si>
    <t>Despite decades of research and significant efforts by practitioners and advocates, intimate partner violence (IPV) in the United States remains a public health issue that disproportionately affects racial/ethnic minorities. The lack of mixed methods and qualitative studies, particularly with Black, Indigenous, Men of Color (BIMOC), limits the field's ability to tease apart the complex, multifaceted aspects of IPV perpetration and minimizes diverse perspectives of how childhood trauma and key proximal factors culminate in IPV perpetration. An explanatory design, follow-up explanations model, was used with a sample of predominately low-income BIMOC in a batterer intervention program (BIP). Associations between IPV and theoretically supported factors (e.g., trauma symptoms, depression, gender roles) were examined using a cross-sectional survey (N = 67) with ordinary least squares regression. Following up, processes explaining how these factors might lead to IPV perpetration were explored using semistructured interviews (N = 11) with narrative analysis. Results indicate that depressive and posttraumatic stress disorder (PTSD) symptoms together predict men's IPV perpetration. Participants' collective narrative explains how key factors-such as adverse childhood experiences, PTSD, depression, social isolation, anger, and restricted emotionality-work together to culminate in IPV perpetration. Findings shed light on potential trajectories and antecedents that manifest in IPV perpetration, providing implications for practice techniques and program development with low-income BIMOC in BIPs.</t>
  </si>
  <si>
    <t>M9382</t>
  </si>
  <si>
    <t>10.1111/aphw.12386</t>
  </si>
  <si>
    <t>Posttraumatic growth in people affected by an occupational accident: A longitudinal multilevel model of change</t>
  </si>
  <si>
    <t>This study analyzed a predictive model of posttraumatic growth (PTG) in a cohort of 244 workers affected by an occupational accident. A longitudinal design with three points in time (i.e., 1, 6, and 12 months after the accident) was used. PTG, posttraumatic stress symptoms (PTSS), subjective severity of the event, deliberate rumination, and seeking social support were evaluated. In addition, time since the accident, age, and gender were included as predictors in our model. Deliberate rumination and seeking social support significantly predicted PTG trajectory in a multilevel model. Practical conclusions from the results suggest that work accident victims should be encouraged to seek social support and to positively reframe their experience. © 2022 The International Association of Applied Psychology.</t>
  </si>
  <si>
    <t>M10291</t>
  </si>
  <si>
    <t>10.1080/10615806.2020.1839889</t>
  </si>
  <si>
    <t>ICD-11 posttraumatic stress disorder (PTSD) and complex PTSD among organized violence survivors in modern South Korean history of political oppression</t>
  </si>
  <si>
    <t>Background and Objectives: Construct and discriminant validity of the ICD-11 posttraumatic stress disorder (PTSD) and complex PTSD (CPTSD) has been examined worldwide. However, little is known about CPTSD in Korean population who are suffering with long-term responses of organized violence in their context. Design: This study conducted a cross-sectional survey to assess the construct and discriminant validity of the ICD-11 PTSD and CPTSD using the Korean International Trauma Questionnaire (ITQ) among organized violence survivors of past political oppression (from 1940s to 2010s) in South Korea. Method: A total of 236 survivors and families completed the survey including the ITQ. A confirmatory factor analysis and a multinomial logistic regression were conducted. Results: A second-order eight-factor, the ICD-11 CPTSD model, best described the structure of CPTSD. Compared to the non-diagnosed group, having above median score of cumulative trauma was a risk factor for PTSD Odds ratio (OR) = 3.18] and CPTSD (OR = 3.27). Having above median score of cumulative social stressors increased the risk of CPTSD, relative to PTSD (OR = 4.84), and to the non-diagnosed group (OR = 7.79). Conclusions: The ITQ seemed applicable to the Korean culture, showing a valid construct and meaningfully distinguishing ICD-11 PTSD and CPTSD. (PsycInfo Database Record (c) 2022 APA, all rights reserved)</t>
  </si>
  <si>
    <t>M6875</t>
  </si>
  <si>
    <t>10.1186/s12993-022-00196-2</t>
  </si>
  <si>
    <t>Extended functional connectivity of convergent structural alterations among individuals with PTSD: a neuroimaging meta-analysis</t>
  </si>
  <si>
    <t>Background: Post-traumatic stress disorder (PTSD) is a debilitating disorder defined by the onset of intrusive, avoidant, negative cognitive or affective, and/or hyperarousal symptoms after witnessing or experiencing a traumatic event. Previous voxel-based morphometry studies have provided insight into structural brain alterations associated with PTSD with notable heterogeneity across these studies. Furthermore, how structural alterations may be associated with brain function, as measured by task-free and task-based functional connectivity, remains to be elucidated. Methods: Using emergent meta-analytic techniques, we sought to first identify a consensus of structural alterations in PTSD using the anatomical likelihood estimation (ALE) approach. Next, we generated functional profiles of identified convergent structural regions utilizing resting-state functional connectivity (rsFC) and meta-analytic co-activation modeling (MACM) methods. Finally, we performed functional decoding to examine mental functions associated with our ALE, rsFC, and MACM brain characterizations. Results: We observed convergent structural alterations in a single region located in the medial prefrontal cortex. The resultant rsFC and MACM maps identified functional connectivity across a widespread, whole-brain network that included frontoparietal and limbic regions. Functional decoding revealed overlapping associations with attention, memory, and emotion processes. Conclusions: Consensus-based functional connectivity was observed in regions of the default mode, salience, and central executive networks, which play a role in the tripartite model of psychopathology. Taken together, these findings have important implications for understanding the neurobiological mechanisms associated with PTSD. © 2022, The Author(s).</t>
  </si>
  <si>
    <t>M11344</t>
  </si>
  <si>
    <t>10.1016/j.psychres.2017.07.041</t>
  </si>
  <si>
    <t>PTSD symptoms are associated with visual retrieval performance in OEF/OIF/OND veterans</t>
  </si>
  <si>
    <t>Posttraumatic stress disorder (PTSD) is associated with poorer performance on neuropsychological tests in veterans. However, prior studies have generally compared individuals with PTSD to control groups, often excluding individuals with moderate symptoms. The present study evaluated neuropsychological performance among OEF/OIF/OND veterans as a function of overall PTSD severity, while also exploring potential associations between cognitive performance and PTSD symptom clusters. Using a brief neuropsychological battery, clinical interviews, and self-report instruments, we evaluated neuropsychological and psychiatric functioning in 90 OEF/OIF/OND veterans. When controlling for the effects of premorbid intellectual functioning and combat exposure, higher PTSD severity predicted worse visual retrieval performance, but not attention, verbal retrieval, visual learning, or executive functioning performance. A trend was observed where higher PTSD symptoms predicted worse verbal learning performance. All PTSD symptom clusters were associated with visual retrieval performance within the full sample. Avoidance and numbing symptoms were associated with verbal learning in the full sample. Findings suggest that among OEF/OIF/OND veterans with a range of PTSD symptoms, the assessment of visual memory may have implications for clinical practice. © 2017</t>
  </si>
  <si>
    <t>M7654</t>
  </si>
  <si>
    <t>10.1145/3242969.3242981</t>
  </si>
  <si>
    <t>A multimodal approach for predicting changes in PTSD symptom severity</t>
  </si>
  <si>
    <t>The rising prevalence of mental illnesses is increasing the demand for new digital tools to support mental wellbeing. Numerous collaborations spanning the fields of psychology, machine learning and health are building such tools. Machine-learning models that estimate effects of mental health interventions currently rely on either user self-reports or measurements of user physiology. In this paper, we present a multimodal approach that combines self-reports from questionnaires and skin conductance physiology in a web-based trauma-recovery regime. We evaluate our models on the EASE multimodal dataset and create PTSD symptom severity change estimators at both total and cluster-level. We demonstrate that modeling the PTSD symptom severity change at the total-level with self-reports can be statistically significantly improved by the combination of physiology and self-reports or just skin conductance measurements. Our experiments show that PTSD symptom cluster severity changes using our novel multimodal approach are significantly better modeled than using self-reports and skin conductance alone when extracting skin conductance features from triggers modules for avoidance, negative alterations in cognition &amp; mood and alterations in arousal &amp; reactivity symptoms, while it performs statistically similar for intrusion symptom. © 2018 Copyright held by the owner/author(s).</t>
  </si>
  <si>
    <t>M7877</t>
  </si>
  <si>
    <t>10.1097/pcc.0000000000003119</t>
  </si>
  <si>
    <t>Mental Health and Emotional Disorders During the COVID-19 Pandemics: Prevalence and Extent in PICU Staff</t>
  </si>
  <si>
    <t>OBJECTIVES: To assess the prevalence of burnout, anxiety and depression symptoms, and posttraumatic stress disorder (PTSD) in PICU workers in Brazil during the first peak of the COVID-19 pandemic. To compare the results of subgroups stratified by age, gender, professional category, health system, and previous mental health disorders. DESIGN: Multicenter, cross-sectional study using an electronic survey. SETTING: Twenty-nine public and private Brazilian PICUs. SUBJECTS: Multidisciplinary PICU workers. INTERVENTIONS: None. MEASUREMENTS AND MAIN RESULTS: Self-reported questionnaires were used to measure burnout (Maslach Burnout Inventory), anxiety and depression (Hospital Anxiety and Depression Scale), and PTSD (Posttraumatic Stress Disorder Checklist for Diagnostic and Statistical Manual of Mental Disorders, Fifth Edition PCL-5]) in 1,084 respondents. Subjects were mainly young (37.1 ± 8.4 yr old) and females (85%), with a median workload of 50 hours per week. The prevalence of anxiety and depression was 33% and 19%, respectively, whereas PTSD was 13%. The overall median burnout scores were high in the emotional exhaustion and personal accomplishment dimensions (16 interquartile range (IQR), 8-24] and 40 IQR, 33-44], respectively) whereas low in the depersonalization one (2 IQR, 0-5]), suggesting a profile of overextended professionals, with a burnout prevalence of 24%. Professionals reporting prior mental health disorders had higher prevalence of burnout (30% vs 22%; p = 0.02), anxiety (51% vs 29%; p &lt; 0.001), and depression symptoms (32.5% vs 15%; p &lt; 0.001), with superior PCL-5 scores for PTSD ( p &lt; 0.001). Public hospital workers presented more burnout (29% vs 18.6%, p &lt; 0.001) and more PTSD levels (14.8% vs 10%, p = 0.03). Younger professionals were also more burned out ( p &lt; 0.05 in all three dimensions). CONCLUSIONS: The prevalence of mental health disorders in Brazilian PICU workers during the first 2020 peak of COVID-19 was as high as those described in adult ICU workers. Some subgroups, particularly those reporting previous mental disorders and younger professionals, should receive special attention to prevent future crises.</t>
  </si>
  <si>
    <t>M9591</t>
  </si>
  <si>
    <t>10.1186/s40635-021-00413-8</t>
  </si>
  <si>
    <t>A follow-up and accompaniment programme to assess the Post-Intensive Care syndrome seqüelae in COVID-19 ICU survivors: The PICS-COVID19 project</t>
  </si>
  <si>
    <t>Introduction. Post-Intensive Care Syndrome(PICS) affects 30-50% of the ICU survivors (1-5), and may last years after ICU discharge, impacting on their quality of life (6-8). Acute Respiratory Distress Syndrome (ARDS) patients undergoing invasive mechanical ventilation (IMV) are highly vulnerable to develop PICS-related sequelae, i.e. ICU-acquired muscle weakness, cognitive difficulties and anxietydepressive symptoms (9). The diagnosis of ARDS and the need for IMV in severe COVID19 patients, along with the conditions of the hospital emergency situation (eg. isolation during admission, impossibility for applying conventional protocols for sedation/mobilization,etc.), and the difficulty of following-up discharged patients during the pandemic, may rise up PICS incidence in ICU COVID19 survivors. Objectives. (1) To describe a telematic follow-up and accompaniment programme developed to assess and manage PICS in critical ill patients with COVID19 for a year after ICU discharge. 2) To show the preliminary data about the characterization of PICS in ICU survivors affected by COVID19 from 1 to 9 months after ICU discharge. Methods. The telematic follow-up and accompaniment programme includes two sections: an assessment monitoring system (AMS), based on auto-administered questionnaires and expert-made questions for evaluating PICS domains;and an action protocol, based on the screening PICS profile generated by the answers in the AMS. Participants answered the questionnaires 1, 3, 6, 9 and 12 months after ICU stay. We evaluated: functionality (Barthel Index), fatigue/dyspnea and pain (0-10 visual analogue scale), anxiety-depressive symptoms (Hospital of Anxiety and Depression Scale HADS), selfperception of cognition (Perceived Deficit Questionnaire). Beta mixed-effects models have been used. Results. 117 COVID19 ICU survivors (37.6% female; Age 59.6 ± 10.72 years old) were analyzed. 63.2% received IMV. Median length of ICU stay was 10 days (Min/Max = 1-73).Progression of symptoms from 1 to 9 months are shown in Fig. 1. Nine months after ICU discharge patients manifest fatigue and/or dyspnea during moderate efforts (26.3%), pain (39.5%), anxiety (38.5%), depression (30.8%), and post-traumatic stress disorder (PTSD) symptoms (35.9%), and cognitive difficulties (27.8%). Female gender was related to functionality (p = 0.002), anxiety (p = 0.01), depression (p = 0.004) and PTSD (p = 0.05). IMV was associated with depressive symptoms (p &lt; 0.001). Conclusion. The telematic follow-up programme allows a remote screening assessment and management of PICS in the COVID19 ICU survivors. Preliminary results suggest that,although functionality improves, some physical symptoms and cognitive/mental health difficulties persist 9 months after ICU discharge. The role of female gender and IMV in both, the emotional estate and the functionality level of the COVID19 ICU survivors, deserves further exploration.</t>
  </si>
  <si>
    <t>M12294</t>
  </si>
  <si>
    <t>10.1037/hea0000820</t>
  </si>
  <si>
    <t>Psychological Distress Trajectories in Chronic Physical Health Conditions</t>
  </si>
  <si>
    <t>Objective: The onset of a chronic health condition (CHC) can have a severe impact on an individual's life, affecting mental and physical health. This study's goal was to investigate psychological distress trajectories starting from 1 year before to 4 years after the onset of a physical CHC. The specific aims were to identify the number and shape of longitudinal psychological distress trajectories and to test health-related, psychological, social, and demographic factors predicting these trajectories. Method: Two samples were drawn from the Swiss Household Panel data set: a CHC sample (n = 361) and a 1-to-1 matched comparison sample of healthy individuals. Latent growth mixture modeling was used to identify psychological distress trajectories over 6 years. Factors predicting trajectories were then tested using multinomial logistic regression. Results: Four psychological distress trajectories were identified in the CHC sample: resilience (53.9%), chronic (22.2%), delayed (15.0%), and recovery (8.9%). In the comparison sample, two trajectories were identified: low psychological distress (90%) and elevated psychological distress (10%). Protective factors associated with resilient trajectory membership in the CHC sample were higher emotional stability, higher relationship satisfaction, and male gender. Conclusion: Individuals living with a CHC had an increased risk of vulnerability compared with a sample of healthy individuals. This advocates awareness of mental health issues following the onset of a CHC. In this regard, biopsychosocial factors (gender, emotional stability, and relationship satisfaction) offer prevention and intervention opportunities for more vulnerable individuals.</t>
  </si>
  <si>
    <t>M7905</t>
  </si>
  <si>
    <t>10.1088/1741-2552/ac9aaf</t>
  </si>
  <si>
    <t>Resting-state EEG functional connectivity predicts post-traumatic stress disorder subtypes in veterans</t>
  </si>
  <si>
    <t>Objective. Post-traumatic stress disorder (PTSD) is highly heterogeneous, and identification of quantifiable biomarkers that could pave the way for targeted treatment remains a challenge. Most previous electroencephalography (EEG) studies on PTSD have been limited to specific handpicked features, and their findings have been highly variable and inconsistent. Therefore, to disentangle the role of promising EEG biomarkers, we developed a machine learning framework to investigate a wide range of commonly used EEG biomarkers in order to identify which features or combinations of features are capable of characterizing PTSD and potential subtypes. Approach. We recorded 5 min of eyes-closed and 5 min of eyes-open resting-state EEG from 202 combat-exposed veterans (53% with probable PTSD and 47% combat-exposed controls). Multiple spectral, temporal, and connectivity features were computed and logistic regression, random forest, and support vector machines with feature selection methods were employed to classify PTSD. To obtain robust results, we performed repeated two-layer cross-validation to test on an entirely unseen test set. Main results. Our classifiers obtained a balanced test accuracy of up to 62.9% for predicting PTSD patients. In addition, we identified two subtypes within PTSD: one where EEG patterns were similar to those of the combat-exposed controls, and another that were characterized by increased global functional connectivity. Our classifier obtained a balanced test accuracy of 79.4% when classifying this PTSD subtype from controls, a clear improvement compared to predicting the whole PTSD group. Interestingly, alpha connectivity in the dorsal and ventral attention network was particularly important for the prediction, and these connections were positively correlated with arousal symptom scores, a central symptom cluster of PTSD. Significance. Taken together, the novel framework presented here demonstrates how unsupervised subtyping can delineate heterogeneity and improve machine learning prediction of PTSD, and may pave the way for better identification of quantifiable biomarkers.</t>
  </si>
  <si>
    <t>M7008</t>
  </si>
  <si>
    <t>10.1016/j.biopsych.2022.02.108</t>
  </si>
  <si>
    <t>Effects of Stimulation Site, Context, and Trauma History on Response to rTMS Treatment Among Patients With PTSD or Depression With Trauma</t>
  </si>
  <si>
    <t>Background: Patient and context may influence treatment but are understudied in brain stimulation. Ideal brain stimulation protocols may depend on interactions between brain state and factors like trauma. Methods: 45 patients had randomized treatment site (rs-fMRI peak seeding subgenual anterior cingulate or 6cm anterior of motor cortex) and task (relaxing videos vs. working memory) between iTBS rTMS. Depression (MADRS) and PTSD (PCL) trajectories were modeled using linear mixed models. We built exploratory models with number of traumas as a possible influence on symptom improvements potentially dependent on stimulation site and psychological context during treatment. Results: MADRS and PCL scores improved. There was a 3-way interaction between site, task, and traumas on MADRS improvement (t(32.97)=-3.19, p=0.003). For patients with fewer traumas, improvements were strongest for fMRI-guided TMS targets combined with working memory. The weakest improvement was observed for 6cm targets with working memory. For the highest trauma tertile, fMRI-guided with relaxation did best whereas fMRI-guided with working memory had the smallest improvement. The same pattern was observed for PTSD (3-way interaction; t(33.05)=-3.12, p=0.003). For the lowest trauma tertile, PTSD symptoms improved most for fMRI-guided targets with working memory whereas the weakest improvement was observed for 6cm targets with relaxation. For the high trauma tertile, 6cm with working memory + relaxation combined with fMRI-guided targeting improved the PCL most whereas fMRI-guided stimulation with working memory induction was worst. Conclusions: Our analysis is an initial step in making tailored brain stimulation treatments that choose stimulation site and psychological context based on trauma history for maximizing symptom improvement. Funding Source: Cures Within Reach (Cure Accelerator); Penn Medicine Keywords: Repetitive Transcranial Magnetic Stimulation (rTMS), MDD, PTSD, Brain Imaging, fMRI, Individualized Treatment</t>
  </si>
  <si>
    <t>M8344</t>
  </si>
  <si>
    <t>10.1037/vio0000162</t>
  </si>
  <si>
    <t>Posttraumatic stress and sexual functioning difficulties in college women with a history of sexual assault victimization</t>
  </si>
  <si>
    <t>Objective: College women are at risk for exposure to sexual victimization, which is a risk factor for posttraumatic stress (PTS) and sexual dysfunction. Contemporary models of female sexual functioning identify the role of distal (e.g., sexual abuse) and proximal (e.g., psychological) variables in contributing to female sexual response. This study examined whether and how PTS symptom clusters are related to specific domains of sexual functioning in a sample of sexually active college women who reported a history of sexual victimization. Method: A nonclinical sample of 108 women, recruited from a midsized university, completed online questionnaires assessing sexual victimization history, PTS symptom clusters (i.e., intrusion, avoidance, and hyperarousal), and difficulties with sexual functioning (i.e., desire, arousal, lubrication, orgasm, pain, and distress). Results: Regression analyses indicated that greater intrusive symptoms were associated with more difficulties with orgasm and higher sexual distress. Conclusion: Results confirm the importance of intrusive PTS symptoms in understanding subjective distress and orgasm difficulties in sexual assault survivors. Possible implications of these findings include the integration of trauma-focused therapy with treatment of sexual dysfunction among women with a history of sexual assault. Future research should examine prospective relationships between sexual assault exposure, PTS response, and female sexual dysfunction. © 2018 American Psychological Association.</t>
  </si>
  <si>
    <t>M6222</t>
  </si>
  <si>
    <t>10.1016/j.jtherbio.2019.07.002</t>
  </si>
  <si>
    <t>Effects of dietary curcumin and acetylsalicylic acid supplements on performance, muscle amino acid and fatty acid profiles, antioxidant biomarkers and blood chemistry of heat-stressed broiler chickens</t>
  </si>
  <si>
    <t>The objective was to investigate the effects of dietary curcumin and acetylsalicylic acid (ASA) on the performance and physiological responses of broiler chickens under chronic thermal stress. One hundred and sixty day-old male chicks (Ross 308) were divided equally into 4 groups (each contained 4 replicates). On the day 22 of age and thereafter, the first group (TN) was raised in a thermoneutral condition (23 ± 1 °C), while the second group (HS) was subjected to 8 h of thermal stress (34 °C) and both groups fed the basal diet with no supplements. The third (CR) and fourth (AS) groups were subjected to the same thermal stress conditions and fed curcumin-supplemented diet (100 mg curcumin kg−1 diet) and ASA-supplemented diet (1 g ASA kg−1 diet), respectively. Dietary treatment had a significant effect on ADFI (P = 0.041), average daily gain (P = 0.013) and final body weight (P = 0.001). The curcumin-supplemented had higher values for these measures compared with other experimental groups (P &lt; 0.05). Also, the dietary curcumin supplement significantly increased the carcass yield as compared to the HS group (P &lt; 0.05). Compared with the HS group, the dietary curcumin and ASA supplements decreased the concentration of malondialdehyde in the breast muscles (P = 0.014). Both dietary supplements exhibited a marked ability to restore the serum TAC, Na and K in heat-stressed broiler chickens. The current study reported a remarkable ability of curcumin supplement to restore the concentrations of polyunsaturated fatty acids (PUFA) in the breast muscles of heat-stressed broilers, including α-linolinec acid and Docosahexaenoic acid (P = 0.009 and 0.001, respectively). It could be concluded that supplemental dietary curcumin or ASA enhanced growth performance and antioxidant biomarkers of heat-stressed broilers. Moreover, curcumin might be an effective dietary supplement to alleviate the adverse effect of chronic thermal stress on carcass yield and meat quality. © 2019 Elsevier Ltd</t>
  </si>
  <si>
    <t>M4670</t>
  </si>
  <si>
    <t>10.1097/MLR.0000000000001476</t>
  </si>
  <si>
    <t>Latent Class Analysis of Self-directed Violence and Indirect Self-harm Behaviors: Gender Differences and Associations with Mental Health Symptoms</t>
  </si>
  <si>
    <t>Objective:This study aimed to (1) examine whether the latent class structure of individuals engaging in self-directed violence and indirect self-harm behaviors (eg, substance use, disordered eating) varied by gender in a sample of US veterans, and (2) test the associations of posttraumatic stress disorder (PTSD) and depressive symptoms with the resulting classes.Study Design:Cross-sectional data from 3581 veterans, ages 18-50 (51.9% identified as women) were analyzed. Veterans self-reported histories of self-directed violence, substance use, and disordered eating. Latent class analysis and latent class regression were used to explore class structure by gender and examine association of class membership with PTSD and depressive symptoms.Results:A 4-class model was supported in the sample. Class 1 (20.0%) was characterized by substance use and self-directed violent thoughts and behaviors. Class 2 (8.3%) was characterized by substance use, disordered eating, and self-directed violent thoughts and behaviors. Class 3 (12.6%) was distinguished by indirect self-harm behaviors (substance use and disordered eating). Class 4 (59.6%) reflected low likelihood of behavioral dysregulation. Classes were partially invariant across gender; endorsement of substance use behaviors was generally higher for men in each class. Comorbid clinically significant depressive and PTSD symptoms were associated with the class characterized by highest behavioral dysregulation.Conclusions:Self-directed violent thoughts and behaviors present comorbidly with indirect self-harm in men and women veterans, although patterns of indirect self-harm behaviors differ slightly by gender. Such comorbidity may be associated with more severe presentations of psychiatric concerns.</t>
  </si>
  <si>
    <t>M6864</t>
  </si>
  <si>
    <t>An examination of the relationship between language use in post-trauma nightmares and psychological sequelae in a treatment seeking population</t>
  </si>
  <si>
    <t>Nightmares are thought to exist on a continuum of dream experiences, reflecting a more dysphoric process relative to dreams (Levin &amp; Nielsen, 2009). Although there exists an established relationship between nightmares and increased symptomatology, the meaning of this relationship is still unclear (Davis et al., 2008). This study utilized the nightmare transcriptions from a treatment seeking sample of chronic and frequent nightmare sufferers to explore the relationship between language usage in nightmare narratives and indices of distress including posttraumatic stress disorder PTSD] symptom severity and individual PTSD symptom cluster severity, nightmare frequency, nightmare distress, and nighttime panic symptoms. It was hypothesized that there would be significant relationships between language use and the aforementioned indices of distress. Specifically, that there would be a positive relationship between symptomatology and words related to negative emotions and perceptual processing, and a negative relationship between symptomatology and the use of words related to cognitive processes and positive emotions. Results indicate that language use, specifically words related to perceptual and cognitive processes, in post-trauma nightmares is associated with increased PTSD symptoms severity, nightmare distress, nightmare frequency, and nighttime panic symptoms. These results suggest that language use in nightmares may reveal important information about underlying cognitive and emotional processes that may help to better understand the etiology and maintenance of PTSD symptoms. (PsycInfo Database Record (c) 2023 APA, all rights reserved)</t>
  </si>
  <si>
    <t>M7554</t>
  </si>
  <si>
    <t>10.1016/j.psyneuen.2020.104776</t>
  </si>
  <si>
    <t>The roles of comorbidity and trauma exposure and its timing in shaping HPA axis patterns in depression</t>
  </si>
  <si>
    <t>Background: Much work has documented hypothalamic pituitary adrenal (HPA) axis abnormalities in major depressive disorder (MDD), but inconsistencies leave this system's role in the illness unclear. Comparisons across studies are complicated by variation in co-morbidity (Posttraumatic Stress Disorder-PTSD, anxiety disorders), exposure to trauma, and timing of trauma (child vs. adult). Here, we examined the impact of these factors on HPA axis profiles in depression. Methods: We recruited 5 groups of participants: MDD (n = 14), comorbid MDD + PTSD following adulthood trauma (MDD + PTSD-Adult; n = 12), comorbid MDD + PTSD following childhood trauma (MDD + PTSD-Child; n = 18), comorbid MDD + social anxiety disorder (MDD + SAD; n = 12), and non-depressed control participants who were sex and age matched to patients (combined total n = 36). HPA axis function was assessed using three challenges: stress reactivity via the Trier Social Stress Test (TSST), feedback sensitivity via a dexamethasone suppression test (DST), and central drive via a metyrapone challenge (MET). We compared hormonal responses between patient groups and their respective non-depressed controls. Results: MDD + PTSD-Child showed low cortisol levels at baseline, and reduced adrenocorticotropic hormone (ACTH) levels at baseline and throughout the TSST. MDD-only, MDD + PTSD-Adult, and MDD + SAD did not differ from non-depressed controls in HPA axis responses to the TSST. Controlling for childhood trauma severity, the reduced baseline levels in MDD + PTSD-Child were no longer significant and significantly reduced baseline cortisol levels emerged for MDD + PTSD-Adult. No diagnostic group effects were detected with DST and MET. Childhood maltreatment subtypes were associated with unique HPA axis responses to TSST and MET. Conclusion: Comorbidity and trauma exposure, as well as their timing and type, contribute to inconsistencies in the depression literature and must be included in efforts to clarify the role of the HPA axis in MDD. © 2020 Elsevier Ltd</t>
  </si>
  <si>
    <t>M12328</t>
  </si>
  <si>
    <t>10.1002/pd.6118</t>
  </si>
  <si>
    <t>Prenatal diagnosis of congenital diaphragmatic hernia: Parental counselling and support needs</t>
  </si>
  <si>
    <t>Objective To define the dimensions of patient-centeredness of prenatal care for parents who had a fetus with isolated congenital diaphragmatic hernia (CDH) by exploring their values, experiences, needs and preferences. Methods In-depth interviews with parents who were faced with the prenatal diagnosis of isolated CDH. Results Interviews (n = 18) identified seven dimensions of patient-centeredness. Parental preferences are respected by unconditional acceptance of parental choices and needs. After diagnosis access to care should occur by swift referral to a specialised centre to prevent parents receiving contradictory information. Information and education help parents to gain some sense of control and cope with the many uncertainties. A multidisciplinary team with a coordinating professional is perceived supportive (coordination and integration), and seamless referral between local and treatment centres reduces parental distress (continuity and transition). Family-centred emotional support helps parents to cope with emotions and distress. Informal support by involvement of family and friends and trusted peer-support is of added value. Conclusion The impact of the uncertainty of outcome in this condition is tremendous and needs to be considered when providing prenatal care. After initial diagnosis, one should avoid speculation about the severity of the condition and outcome, and provide swift referral to a specialist centre expert in managing CDH. Provision of realistic and comprehensive information helps parents cope. Multidisciplinary and continuous support throughout the full trajectory, but also integrated psychosocial support should become standard-of-care.</t>
  </si>
  <si>
    <t>M9028</t>
  </si>
  <si>
    <t>10.1016/j.infbeh.2017.09.012</t>
  </si>
  <si>
    <t>Maternal psychological distress after preterm birth: Disruptive or adaptive?</t>
  </si>
  <si>
    <t>BACKGROUND: Maternal postpartum distress is often construed as a marker of vulnerability to poor parenting. Less is known, however, about the impact of postpartum distress on parenting an infant born prematurely. The present study investigated whether high distress levels, which are particularly prevalent in mothers of preterm born infants, necessarily affect a mother's quality of parenting. METHOD: Latent Class Analysis was used to group mothers (N=197) of term, moderately, and very preterm born infants, based on their levels of distress (depression, anxiety, and PTSD symptoms) at one month postpartum, and their quality of parenting at one and six months postpartum. Parenting quality was assessed on the basis of maternal interactive behaviors (sensitivity, intrusiveness, and withdrawal) using observations, and maternal attachment representations (balanced, disengaged, or distorted) using interviews. RESULTS: A 5-Class model yielded the best fit to the data. The first Class (47%) of mothers was characterized by low distress levels and high-quality parenting, the second Class (20%) by low distress levels and low-quality parenting, the third Class (22%) by high distress levels and medium-quality parenting, the fourth Class (9%) by high distress levels and high-quality parenting, and finally the fifth Class (2%) by extremely high levels of distress and low-quality parenting. CONCLUSIONS: While heightened distress levels seem inherent to preterm birth, there appears to be substantial heterogeneity in mothers' emotional responsivity. This study indicates that relatively high levels of distress after preterm birth do not necessarily place these mothers at increased risk with regard to poor parenting. Conversely, low distress levels do not necessarily indicate good-quality parenting. The results of the present study prompt a reconsideration of the association between postpartum distress and parenting quality, and challenge the notion that high levels of maternal distress always result in low-quality parenting practices.</t>
  </si>
  <si>
    <t>M10232</t>
  </si>
  <si>
    <t>10.1007/s10862-019-09772-9</t>
  </si>
  <si>
    <t>Distress variance and specificity of symptom dimensions in posttraumatic stress disorder: A quadripartite perspective</t>
  </si>
  <si>
    <t>The relation of posttraumatic stress disorder (PTSD) to other forms of psychopathology is complex as diagnostic criteria include symptoms of both mood- and anxiety-related conditions. Drawing from Watson's (2009) quadripartite model of comorbidity, the current study examined (a) the association of PTSD symptom dimensions with indices of generalized distress, (b) the specificity of PTSD symptom dimensions for core aspects of anxiety and depression, and (c) the unique associations of symptom dimensions with markers of positive emotionality, somatic arousal, generalized distress, and cumulative trauma history. Confirmatory analyses were used to model symptom dimensions in help-seeking survivors of intimate partner violence (N = 238; 51.7% White/Non-Hispanic). Latent markers of positive emotionality, somatic arousal, and generalized distress were also estimated. A 3-factor version of the Simms et al. (2002) Dysphoria model was identified as a preferred solution, with Intrusion and Avoidance criteria collapsed on a common dimension. Analyses revealed moderate correlations of generalized distress with Intrusion-Avoidance, Dysphoria, and Hyperarousal dimensions (r = .30-.38). Intrusion-Avoidance and Hyperarousal factors evidenced specificity for the core aspects of anxiety while Dysphoria demonstrated an association with the characteristic features of depression when controlling for nonspecific distress. Hyperarousal was the only symptom dimension holding a unique association with cumulative trauma controlling for somatic arousal, positive emotionality, and generalized distress. Results offer preliminary support for the specificity of core dimensions of PTSD above and beyond the influence of nonspecific distress. (PsycInfo Database Record (c) 2022 APA, all rights reserved)</t>
  </si>
  <si>
    <t>M6807</t>
  </si>
  <si>
    <t>10.1016/j.ynstr.2022.100498</t>
  </si>
  <si>
    <t>Stress and reward: A multimodal assessment of childhood sexual abuse</t>
  </si>
  <si>
    <t>Background: Childhood adversity has been found to impact stress and brain reward systems but it is unclear whether interactions between these systems might explain resilient vs. non-resilient trajectories following childhood sexual abuse (CSA). To address this gap, we adopted a multimodal approach in which cortisol reactivity to an acute stressor was assessed in conjunction with behavioral and neural measures of reward responsiveness in females with major depressive disorder (MDD) or no psychiatric disorders (i.e., resilient) who experienced CSA compared to females with and without MDD who did not experience abuse. Methods: Latent Class Mixed Modelling (LCMM) identified classes of adults (n = 62; MAge = 26.48, SD = 5.68) characterized by distinct cortisol trajectories in response to a combined social evaluative cold pressor task. Classes were examined for their history of CSA and resilience as well as behavioral and neural measures of reward responsiveness using 128-channel electroencephalography (event-related potentials and source localization analysis). Results: LCMM analysis identified two distinct classes of individuals with increased (Responders) or blunted (Non-Responders) cortisol reactivity to an acute stressor. Unlike Responders, Non-Responders did not modulate reward responses throughout the stress manipulation. No differences emerged between Responders and Non-Responders in terms of CSA or resilience. However, exploratory results showed that blunted cortisol response and non-modulation of reward responses emerged for those who experienced CSA at a younger age. Conclusions: Co-occurring blunted stress and reward reactivity emerged irrespective of adults' experience of CSA or resilience. However, preliminary findings showed that CSA ending during peripubertal development was associated with blunted cortisol and reward responsiveness. Future research needs to replicate findings in larger samples and could investigate if increasing reward responsiveness during critical times of neurodevelopment could normalize stress reactivity to future stressors and thus promote resilience. (PsycInfo Database Record (c) 2023 APA, all rights reserved)</t>
  </si>
  <si>
    <t>M9581</t>
  </si>
  <si>
    <t>10.1037/abn0000316</t>
  </si>
  <si>
    <t>HPA axis multilocus genetic profile score moderates the impact of interpersonal stress on prospective increases in depressive symptoms for offspring of depressed mothers</t>
  </si>
  <si>
    <t>Although offspring of depressed mothers are at an increased risk for depression themselves, not all of these children develop depression, highlighting the need to identify specific environmental and genetic moderators of risk. The goal of this study was to examine the aggregate influence of genetic polymorphisms associated with the regulation of the hypothalamic-pituitary-adrenal (HPA) axis as a potential moderator of the relation between environmental stress and prospective changes in depressive symptoms for offspring of depressed mothers. Participants were 238 mother-offspring dyads recruited from the community based on the mother's lifetime history of major depression during the youth's lifetime (present vs. absent). Mothers and youth completed assessments every 6 months for 2 years (5 total). Results indicated that offspring of depressed mothers showing the greatest increases in depressive symptoms during the follow up were those who had higher HPA multilocus genetic profile scores and who experienced the highest levels of interpersonal stress. These relations were significant for interpersonal stress and were not observed for noninterpersonal stress. These findings suggest that HPA multilocus genetic profile scores may be important genetic markers of stress reactivity and depression risk for offspring of depressed mothers. They also highlight interpersonal stress as a potentially modifiable risk factor for these high-risk youth. (PsycInfo Database Record (c) 2022 APA, all rights reserved) Impact Statement General Scientific Summary-Although children of depressed mothers are at increased risk for depression themselves, most of these youth do not become depressed. This study provides evidence that the interaction of specific genetic and environmental influences may increase risk for depression in children of depressed mothers. (PsycInfo Database Record (c) 2022 APA, all rights reserved)</t>
  </si>
  <si>
    <t>M7107</t>
  </si>
  <si>
    <t>10.1016/j.amp.2014.08.023</t>
  </si>
  <si>
    <t>Work difficulties and suicide: Comparative study of life trajectories</t>
  </si>
  <si>
    <t>Over 900,000 people die by suicide every year around the world. Suicide has been described as being a multidimensional act, resulting from a number of risk factors accumulating throughout the life course. Recently, in France, some authors have suggested that work environment is a major or a unique risk factor in the etiology of suicide death. This theoretical position is in contradiction with empirical and epidemiologic evidence. Objective: On the base of data from life trajectories, we studied to which extent work difficulties may contribute to a burden of adversity, which contribute to suicidal vulnerability. Method: Two groups of participants (n = 84) were compared. Half (n = 42) were suicide victims who were compared to (n = 42) living controls. The individuals from the suicide group were employed at the moment of death and the living controls were employed at the moment of the study. Characteristics of participants were compared in regards to life trajectories (love relationships, social interactions, professional difficulties), past suicide attempts and psychiatric diagnosis. Data were collected according to a psychological autopsy and life calendar methods. Results: Significantly more mental health disorders on axis I (DSM-IV), especially mood and substances disorders as well as disorders on axis II (especially Cluster C) were observed among deceased participants. Moreover, comorbid mental health disorders and past suicide attempts over the life course were significantly more prevalent among participants deceased by suicide. No significant differences are observed between groups concerning adversities in love relationships and social interactions. However, participants from the control group had significantly more adversities in professional domain over the life course and during the last 5 years. Conclusion: Work difficulties are not a robust or direct risk factor of suicide, but psychiatric disorders are. These results are in contradiction with opinions of a debate in France concerning a direct link between work and suicides and should foster new debate. Application should promote the development of suicide prevention programs in work environments by focusing on protection and promotion the psychological health of workers. (PsycInfo Database Record (c) 2021 APA, all rights reserved)</t>
  </si>
  <si>
    <t>M7921</t>
  </si>
  <si>
    <t>10.1080/20008198.2020.1759279</t>
  </si>
  <si>
    <t>An exploration of the DSM-5 posttraumatic stress disorder symptom latent variable network</t>
  </si>
  <si>
    <t>Background: Both the latent variable model and the network model have been widely used to conceptualize mental disorders. However, it has been pointed out that there is no clear dichotomy between the two models, and a combination of these two model could enable a better understanding of psychopathology. The recently proposed latent network model (LNM) has provided a statistical framework to enable this combination. Evidence has shown that posttraumatic stress disorder (PTSD) could be a suitable candidate disorder to study the combined model. In the current study, we initiated the first investigation of the latent network of PTSD symptoms. Methods: The latent network of DSM-5 PTSD symptoms was estimated in 1196 adult survivors of China’s 2008 Wenchuan earthquake. Validation testing of the latent network was conducted in a replication sample of children and adolescent who experienced various trauma types. PTSD symptoms were measured by the PTSD Checklist for DSM-5 (PCL-5). The latent network was estimated using the seven-factor hybrid model of DSM-5 PTSD symptoms, analysed using the R package lvnet. Results: The latent network model demonstrated good fit in both samples. A strong weighted edge between the intrusion and avoidance dimensions was identified (regularized partial correlation = 0.75). The externalizing behaviour dimension demonstrated the highest centrality in the latent network. Conclusions: This study is the first to investigate the latent network of DSM-5 PTSD symptoms. Results suggest that both latent symptom dimension and associations between the dimensions should be considered in future PTSD studies and clinical practices. © 2020, © 2020 The Author(s). Published by Informa UK Limited, trading as Taylor &amp; Francis Group.</t>
  </si>
  <si>
    <t>M9797</t>
  </si>
  <si>
    <t>10.1080/03630242.2016.1243603</t>
  </si>
  <si>
    <t>Body image as a target of victimization by peers/parents: Development and validation of the Body Image Victimization Experiences Scale</t>
  </si>
  <si>
    <t>This study developed and established the psychometric properties of the Body Image Victimization Experiences Scale (BIVES). The BIVES retrospectively assesses the frequency (Part A-frequency) and effect (Part B-impact) of victimization experiences pertaining to body image, perpetrated by peers and parents/caregivers in childhood and adolescence. Distinct samples of Portuguese women were recruited in 2013-2014: two nonclinical samples of the general population (n = 1,177), aged 18-60 years, and a clinical sample of patients with Binge Eating Disorder (BED; n = 73), aged 19-59 years. An exploratory factor analysis was conducted in 632 participants. A confirmatory factor analysis (CFA) and the scale's psychometric properties were tested in 545 participants. The ability of the BIVES to discriminate the clinical from a nonclinical sample was examined. The scale presented two factors indicating the sources of the victimization-peers and parents. CFA results confirmed the scale's structure. The BIVES presented very good internal consistency, construct and discriminant validity, good test-retest reliability, and was associated with related constructs, body image shame, and eating psychopathology. The scale adequately discriminated between the clinical sample and a nonclinical sample. The BIVES is a valid and reliable measure that allows for a comprehensive assessment of body image-related victimization experiences. (PsycInfo Database Record (c) 2021 APA, all rights reserved)</t>
  </si>
  <si>
    <t>M9939</t>
  </si>
  <si>
    <t>10.1080/20008198.2022.2031591</t>
  </si>
  <si>
    <t>The dissociative subtype of PTSD in trauma-exposed individuals: a latent class analysis and examination of clinical covariates</t>
  </si>
  <si>
    <t>Background: A dissociative subtype of posttraumatic stress disorder (D-PTSD) was introduced into the 5th edition of the Diagnostic and Statistical Manual of Mental Disorders (DSM-5) but latent profiles and clinical correlates of D-PTSD remain controversial. Objective: The aims of our study were to identify subgroups of individuals with distinct patterns of PTSD symptoms, including dissociative symptoms, by means of latent class analyses (LCA), to compare these results with the categorization of D-PTSD vs. PTSD without dissociative features according to the CAPS-5 interview, and to explore whether D-PTSD is associated with higher PTSD severity, difficulties in emotion regulation, and depressive symptoms. Method: A German sample of treatment-seeking individuals was investigated (N = 352). We conducted an LCA on the basis of symptoms of PTSD and dissociation as assessed by the CAPS-5. Moreover, severity of PTSD (PCL-5), difficulties in emotion regulation (DERS), and depressive symptoms (BDI-II) were compared between patients with D-PTSD according to the CAPS-5 interview and patients without dissociative symptoms. Results: LCA results suggested a 5-class model with one subgroup showing the highest probability to fulfill criteria for the dissociative subtype and high scores on both BDI and DERS. Significantly higher scores on the DERS, BDI and PCL-5 were found in the D-PTSD group diagnosed with the CAPS-5 (n = 75; 35.7%). Sexual trauma was also reported more often by this subgroup. When comparing the dissociative subtype to the LCA results, only a partial overlap could be found. Conclusions: Our findings suggest that patients with D-PTSD have significantly more problems with emotion regulation, more depressive symptoms, and more severe PTSD-symptoms. Given the results of our LCA, we conclude that the dissociative subtype seems to be more complex than D-PTSD as diagnosed by means of the CAPS-5.</t>
  </si>
  <si>
    <t>M10533</t>
  </si>
  <si>
    <t>10.1016/j.eatbeh.2018.01.002</t>
  </si>
  <si>
    <t>Posttraumatic stress disorder diagnosis and gender are associated with accelerated weight gain trajectories in veterans during the post-deployment period</t>
  </si>
  <si>
    <t>Background: Veterans are disproportionately affected by overweight/obesity and growing evidence suggests that post-deployment is a critical period of accelerated weight gain. Objective: We explored the relationship between posttraumatic stress disorder (PTSD) diagnosis, gender, and post-deployment weight trajectories among U.S. Operations Iraqi Freedom, Enduring Freedom, and New Dawn veterans. Design: We used Veterans Affairs electronic health record data from 248,089 veterans (87% men) who, after their last deployment, had at least one medical visit between October 2001 and January 2009 and more than one BMI recorded through September 2010. We analyzed repeated BMI measurements using linear mixed models, with demographics, PTSD and other relevant psychiatric diagnoses as predictors. Results: At the first recorded BMI, veterans’ median age was 29, and 59% of women and 77% of men were overweight/obese. They had a median of 6 BMI measurements during a median follow-up of 2.4 years. Controlling for potential confounders, women with a PTSD diagnosis had a yearly BMI growth rate of 0.11 kg/m2 (95% CI 0.09 to 0.13, p &lt; 0.001) higher than women without PTSD. For men, the corresponding PTSD effect was also significant, but slightly lower: 0.07 kg/m2 ((95% CI 0.05 to 0.09, p &lt; 0.001); women-men difference: 0.03 (95% CI 0.01 to 0.06) kg/m2, p = 0.006). Conclusions: The post-deployment period is critical for weight gain, particularly for veterans diagnosed with PTSD and women veterans with PTSD. Efforts are needed to engage post-deployment veterans in weight management services, and to determine whether tailored recruitment/treatment interventions will reduce disparities for veterans with PTSD.</t>
  </si>
  <si>
    <t>M6572</t>
  </si>
  <si>
    <t>10.1097/MJT.0000000000000894</t>
  </si>
  <si>
    <t>Off-Label Use of Clozapine in Children and Adolescents-A Literature Review</t>
  </si>
  <si>
    <t>Background:Clozapine is a second-generation antipsychotic typically used for refractory schizophrenia or otherwise psychotic pathology. There are no FDA or manufacturer guidelines for use of clozapine in pediatric population. We investigated the current state of research concerning the use of clozapine in pediatric patients.Areas of Uncertainty:We describe consistent calls for more research into the long-term and short-term effects of clozapine use in a young patient population. Despite the strongly supported efficacy, questions concerning clear indications for use and risk-benefit analysis persist. We acknowledge that a more comprehensive meta-analysis would greatly benefit the field. However, this is the first article of its kind for clozapine in recent history, and therefore, serves as a focus and reference point for future, more in-depth analyses.Data Sources:We conducted a search of PubMed, ClinicalKey, PsycINFO, and MEDLINE databases. Keywords used included, in varying combinations: Clozapine, off-label, indications, children and adolescent, pediatric, behavioral, suicidality, psychosis, early and very-early onset schizophrenia, side-effect profile, and long-term use. Further criteria and selection are described in Methods below.Results:We describe the documented efficacy of clozapine for the management of refractory psychotic and nonpsychotic symptoms in the pediatric population. The authors highlight the risk of unmanaged early-onset schizophrenia, aggressive or suicidal behavior, and severe nonpsychotic pathology. Unfortunately, these studies are generally small. There is little consistency in when clozapine is prescribed, how long it is administered, and how long patients are followed. Despite the lack of FDA and manufacturer guidelines, clozapine continues to be used for the benefit of young patients.Conclusions:Indications for prescription of clozapine should be revisited, given the data presented in this manuscript of a low risk-benefit ratio for properly chosen patients. Larger studies should be conducted to provide more statistical power and determine clear guidelines for use, risk of side effects, and long-term adverse events that may arise.</t>
  </si>
  <si>
    <t>M9155</t>
  </si>
  <si>
    <t>10.1111/papt.12429</t>
  </si>
  <si>
    <t>Early maladaptive schemas and ICD-11 CPTSD symptoms: Treatment considerations</t>
  </si>
  <si>
    <t>Objectives: Early maladaptive schemas (EMS) can result from adverse interpersonal traumatic experiences. The ICD-11 updated the concept of disorders following traumatic experiences with the new disorder of complex post-traumatic stress disorder (CPTSD). There is now a need to develop and test interventions for CPTSD. An essential step in identifying interventions that are particularly relevant to the treatment of CPTSD is to explore psychological constructs associated more closely with CPTSD compared to PTSD. The current study explored the associations of EMS with PTSD and CPTSD. Design: The sample consisted of 603 adults (mean age = 41.65, SD = 13.8), recruited through social media and e-mails, and who responded to an online questionnaire. Methods: Participants completed measures of demographic, traumatic life events, EMS, PTSD and CPTSD symptoms. Results: Overall, results suggest that participants with CPTSD present with higher schema elevations across all schemas compared to those with PTSD or no diagnosis. Secondly, the schemas of emotional deprivation, abandonment/instability, social isolation/alienation, defectiveness/shame, enmeshment/undeveloped self, subjugation, emotional inhibition and insufficient self-control/self-discipline were significantly associated with the symptom clusters of CPTSD. Finally, results indicate that different schemas form significant associations with the individual symptom clusters of CPTSD. Conclusions: Although results require replication in clinical samples, initial findings suggest that specific EMS may be important psychological correlates of CPTSD symptoms. Wider treatment considerations of these findings are discussed. © 2022 The British Psychological Society.</t>
  </si>
  <si>
    <t>M10563</t>
  </si>
  <si>
    <t>Exploring the role of trauma in women's substance use disorder treatment: A naturalistic study</t>
  </si>
  <si>
    <t>Despite a substantial body of research linking trauma and substance use disorders (SUDs), researchers have called for further explication of the mechanisms that underlie this relationship. This study was designed to investigate the relationship between trauma and SUDs through an examination of treatment outcome. Participants were 63 women in a residential SUD treatment program utilizing an empirically validated treatment --- Seeking Safety. Assessments were conducted at three weeks, three months, and six months of treatment. Parametric and non-parametric repeated measures ANOVAs were utilized for all analyses. Results indicated that maladaptive coping skills significantly decreased and interpersonal problems significantly increased over time in treatment. Additionally, a cluster B personality disorder diagnosis significantly moderated positive changes in adaptive coping from three to six months of treatment. High rates of Axis I and Axis II comorbidity were identified. However, PTSD symptoms, emotion dysregulation, and adaptive coping did not significantly improve over time, and no moderation effects were found with trauma history or PTSD on emotion dysregulation, coping skills, and interpersonal distress over time. Overall, this study examined clinical data and illuminated how key attributes documented in the empirical literature on trauma and SUDs may change over time in a trauma-informed treatment program. (PsycInfo Database Record (c) 2021 APA, all rights reserved)</t>
  </si>
  <si>
    <t>M10946</t>
  </si>
  <si>
    <t>10.1016/j.pmip.2017.12.001</t>
  </si>
  <si>
    <t>Apathy and depression: Which clinical specificities?</t>
  </si>
  <si>
    <t>Background: Ever since it was first defined, apathy has been described as a transnosographic entity, involved in many neuropsychiatric disorders not least depression. Owing to its impact on therapeutic outcomes and morbidity, this clinical dimension is of considerable interest in the pathophysiology of depression. However, the literature does not adequately emphasize the links between depression and apathy. Methods: In a prospective open-cohort study of 70 depressed patients (from November 2014 to June 2015), we sought to compare the clinical and neuropsychological profiles of apathetic versus nonapathetic depressed patients. Results: After controlling for confounding factors (age, duration of disease, Selective Serotonin Reuptake Inhibitor, Post Traumatic Stress Disorder comorbidity, Forward Span), we found negative link between apathy and anhedonia (t-value = −2.56; p =.014). Thus, we found a close to significance link between anxiety and apathy (t-value = −1.89; p =.065). Furthermore, apathetic depressed patients had cognitive deficits, notably in verbal working memory (F = 5.875, p =.04). Conclusions: The link between anhedonia and apathy highlights the difference between the consumption and programming of pleasure. The cognitive impairments of apathetic depressed patients may have an impact on their ability to allocate resources appropriately. The relationship between anxiety and apathy has been discussed in light of lack of insight. Taken together, results indicate that the apathy dimension subtends two clinical profiles of depression, which can be viewed as different pathophysiological clusters, as they probably affect two distinct networks. Further studies are needed to test this clinical hypothesis in the light of neurobiology. © 2017 Elsevier Inc.</t>
  </si>
  <si>
    <t>M9305</t>
  </si>
  <si>
    <t>Demographic profile and post-traumatic stress disorder levels among flood victims in Kelantan, Malaysia</t>
  </si>
  <si>
    <t>This study was conducted to assess the level of Post-traumatic Stress Disorder (PTSD) among flood victims in Kelantan. A total of 262 respondents from the districts of Gua Musang and Kuala Krai in Kelantan were selected by the simple random sampling technique. A PTSD questionnaire developed by Faizah et al., (2015) was used to gauge the respondents' PTSD levels. Demographics of the respondents showed that a majority, 35.9%, were aged between 30-49 years. In addition, 54.2% were unemployed and had no income, while 55.7% had low education levels. The findings showed that 42% of the respondents experienced symptoms of PTSD, with 29% of females suffering from the disorder, compared to 13.4% males. Additionally, the study also showed that 8% of respondents aged 30-49 years experienced a high level of PTSD, while 12.6% of respondents with low educational backgrounds were more likely to suffer from a high level of PTSD. The findings also showed that 8% of the respondents who were unemployed and with no income were more likely to suffer from a high level of PTSD. © Serials Publications.</t>
  </si>
  <si>
    <t>M4592</t>
  </si>
  <si>
    <t>10.1002/jts.22246</t>
  </si>
  <si>
    <t>Patterns of Posttraumatic Stress Disorder and Posttraumatic Growth Among Adolescents After the Wenchuan Earthquake in China: A Latent Profile Analysis</t>
  </si>
  <si>
    <t>Posttraumatic stress disorder (PTSD) and posttraumatic growth (PTG) often coexist in the survivors of traumatic events. The current study examined the coexisting patterns of PTSD and PTG using latent profile analysis in a sample of 591 adolescent survivors of the May 12, 2008 Wenchuan earthquake in China. Logistic regression analysis was used to examine the effects of traumatic exposure on specific coexisting patterns. A three-class solution characterized by a growth group (39.6%), a low symptoms group (10.3%), and a coexistence group (50.1%) fitted the data best. Members of the low symptoms group were more likely to be male, odds ratio (OR) = 2.67, 95% CI 1.48, 4.81]; and adolescents in the coexistence group were more likely to be older, OR = 1.22, 95%CI 1.09, 1.37], and to have had experienced serious indirect exposure, OR = 1.07, 95% CI 1.02, 1.12], and posttraumatic fear, OR = 1.20, 95% CI 1.11, 1.31].</t>
  </si>
  <si>
    <t>M7541</t>
  </si>
  <si>
    <t>10.1016/j.amp.2021.03.025</t>
  </si>
  <si>
    <t>Trauma and resilience associated with the COVID-19 pandemic in the cities of Bafoussam and Dschang in Cameroon</t>
  </si>
  <si>
    <t>Introduction: The emergence of the Covid-19 pandemic in Cameroon, as in Africa and around the world, was marked by a suddenness and unpredictability that fascinated the imagination. The considerable psychic and social repercussions of the pandemic mobilized a significant anguish of death. The sudden onset of the pandemic was followed by spectacular, high-profile deaths that fascinated the imagination, listing it in the order of traumatic events, provoking reactions of astonishment, flight and avoidance. Goal: The objective of this study is to determine the symptomatology of post-traumatic stress disorder, as well as the resilience, associated with the Covid-19 pandemic in the Western Region of Cameroon. Methodology: The research was carried out following the model of general population mental health surveys. The availability of area frames (sampling) made it possible to opt for probabilistic calculations. First and second year master's students in clinical psychology from Dschang University were involved in data collection. They benefited from a two-day seminar on data collection techniques in the general population. The calculated sample size is 384 households. The anticipated response rate, set at 90%, made it possible to increase robustness and to anticipate a total sample of 424 households, spread over 3 districts of Bafoussam and Dschang, according to the choice previously made. The study followed the ethical provisions of the Helsinki Protocol. The data collection tools used are: the Impact of Event Scale-Revised and the Connor-Davidson Resilience Scale. Results: 409 subjects were recruited, representing a completion rate of 106.5%. 70.7% of subjects exhibited symptoms of PTSD. These symptoms are more often mild (40.9%) or moderate (25.6%). Women are more affected (73.7%) by PTSD than men (67.9%). In addition to sex and age, area of residence and marital status, appear to be significantly associated with symptoms of PTSD: subjects under 35 years of age have a significantly higher prevalence rate than those over 35; the rate of PTSD is significantly higher in subjects living in urban areas than in those living in rural areas; single subjects are more affected by PTSD (40.1%) than married subjects (26.7%). The average score recorded on the CD-RISC is 64.3, the standard deviation is 15.3 and the coefficient of variation is 24%. This average falls into the second quartile of the distribution, indicating average resilience. CD-RISC scores are not affected by gender, age, marital status, level of education, or occupational status. These characteristics are therefore not factors of resilience. Conclusion: The Covid-19 pandemic has had a psychological impact in Cameroon which has made it a major psychosocial stressor. More than 6 in 10 people have symptoms of PTSD. But this symptomatology is often weak or moderate, testifying to an effective resilience, to balance the traumatic effects of the pandemic.</t>
  </si>
  <si>
    <t>M5742</t>
  </si>
  <si>
    <t>10.1111/sltb.12341</t>
  </si>
  <si>
    <t>Posttraumatic Stress Disorder Symptom Clusters and Acquired Capability for Suicide: A Reexamination Using DSM-5 Criteria</t>
  </si>
  <si>
    <t>This study used the interpersonal-psychological theory of suicide to explore the relationships among DSM-5 posttraumatic stress disorder (PTSD) symptom clusters derived from the six-factor anhedonia model and facets of acquired capability for suicide (ACS). In a sample of 373 trauma-exposed undergraduates, most PTSD symptom clusters were negatively associated with facets of ACS in bivariate correlations, but the anhedonia cluster was positively associated with ACS in regression models. Structure coefficients and commonality analysis indicated that anhedonia served as a suppressor variable for the other symptom clusters. Our findings further elucidate the complex relationship between specific PTSD symptom clusters and ACS.</t>
  </si>
  <si>
    <t>M4821</t>
  </si>
  <si>
    <t>10.1037/ccp0000572</t>
  </si>
  <si>
    <t>Tracking positive and negative affect in PTSD inpatients during a service dog intervention</t>
  </si>
  <si>
    <t>Though popular across many audiences, engagement with a service dog has undergone limited empirical evaluation as a complementary or alternative treatment for posttraumatic stress disorder (PTSD). The present study took advantage of a service dog training intervention underway in a Department of Veterans Affairs residential PTSD treatment program to perform a within-subjects comparison of a range of phenotypic markers. The present report considers negative and positive affect, assessed throughout the day, contrasting weeks when participants were or were not accompanied by their service dog. Fifty-four veterans were studied for 2-6 weeks. Negative and positive affect were sampled five times per day using items from the Positive and Negative Affect Schedule. Participants also wore a single-patch ECG/activity recorder and slept on beds recording sleep actigraphically. Linear mixed effects regression was employed to estimate the effect of the presence of service dog on momentary affect in the context of other presumable influences. Missing data were managed using methods applicable to random and nonrandom missingness. In this sample, the presence of a service dog was associated with reduced negative and increased positive affect, with both effects diminishing over time. Only negative affect was associated with time in residential treatment, and only positive affect was associated with concurrent heart rate, activity, and the interaction of activity and prior-night actigraphic sleep efficiency. These results concur with prior reports of reduced PTSD symptomology in association with the presence of a service dog, and with the distinct neurocircuitries underlying defensive and appetitive emotion and motivation. Limitations derive from the artificial environment and brief duration of study. (PsycInfo Database Record (c) 2022 APA, all rights reserved) Impact Statement What is the public health significance of this article?-Veterans undergoing inpatient treatment for PTSD reported reduced negative affect and increased positive affect when in the company of a familiar service-dog-in-training. These effects were consistent with modest augmentation of treatment, at least in the short term. (PsycInfo Database Record (c) 2022 APA, all rights reserved)</t>
  </si>
  <si>
    <t>M7679</t>
  </si>
  <si>
    <t>10.1037/trm0000242</t>
  </si>
  <si>
    <t>Differential Indirect Effects of Military Sexual Trauma on Posttraumatic Stress Disorder Symptom Clusters via Past-Year Intimate Partner Violence Experiences</t>
  </si>
  <si>
    <t>Women who serve in the military are at high risk for experiencing military sexual trauma (MST) and intimate partner violence (IPV), both of which are associated with symptoms of posttraumatic stress disorder (PTSD). To improve understanding of the psychological effects of experiencing multiple forms of interpersonal violence, it is important to identify the ways in which recent IPV experiences differentially increase the risk of specific PTSD symptom clusters for women with a history of MST. We aimed to identify if past-year IPV experiences mediate the relation between MST experiences and PTSD symptom clusters (i.e., intrusions, avoidance, negative alterations in cognitions/mood, and hyperarousal) using structural equation modeling. A mail survey was administered to a sample of U.S. female veterans at 2 time points 12 months apart. Among 198 participants, 108 women (54.5%) reported MST at Time 1, and 73 women (36.9%) reported IPV experiences in the past year at Time 2. PTSD symptom severity ranged from asymptomatic to beyond the diagnostic cutoff for a probable PTSD diagnosis. Past-year IPV experiences significantly mediated the association between MST history and PTSD avoidance symptoms, and MST history and PTSD negative alterations in cognitive/mood symptoms. No significant mediating effect was found for intrusion symptoms or hyperarousal symptoms. These findings can inform evidencebased practices for appropriate screening, assessment, detection, and intervention, including primary and secondary prevention efforts to instrumentally reduce future experiences of violence for female survivors of interpersonal violence. © 2020 American Psychological Association.</t>
  </si>
  <si>
    <t>M10190</t>
  </si>
  <si>
    <t>10.1080/10615806.2022.2067983</t>
  </si>
  <si>
    <t>Posttraumatic stress and COVID-19-related stressors: a prospective observational study</t>
  </si>
  <si>
    <t>Background: The COVID-19 pandemic may trigger posttraumatic stress symptoms (PTSS) due to its threat to health, well-being, and survival. Objectives: We sought to assess levels of change in PTSS at three waves during the COVID-19 pandemic. Our second objective was to examine the role of four objective and subjective predictors salient to COVID-19-loss of resources, sense of loneliness, perceived COVID-19 threat, and uncertainty stress-on the trajectory of PTSS. Methods: The study consisted of three waves, a month apart, between June and August 2020, with 903, 718, and 684 participants in each wave, respectively. Results: At T0, participants had a medium level of PTSS (M = 2.07, SD = 0.89), which increased at T1 (M = 2.46, SD = 0.97) and decreased at T2 (M = 2.24, SD = 0.93). Linear mixed-effects modeling showed that loss of resources, sense of loneliness, perceived COVID-19 threat, and uncertainty stress were significant predictors of PTSS over the three time-points. Significant interactions between these predictors (except sense of loneliness) and time were found: At higher levels of resource loss, uncertainty stress, and COVID-19 threat, there was a steeper increase in PTSS from baseline to 1 month. Conclusions: The four predictors of PTSS should be addressed via strengthening resilience of individuals and communities. © 2022 Informa UK Limited, trading as Taylor &amp; Francis Group.</t>
  </si>
  <si>
    <t>M10402</t>
  </si>
  <si>
    <t>10.1007/s11920-021-01276-2</t>
  </si>
  <si>
    <t>Women’s Mental Health in the U.S. Military — Where Are We Now? A Review of Recent Research</t>
  </si>
  <si>
    <t>Purpose of Review: The field of women’s mental health has grown in the military healthcare system, which has begun to acknowledge and address the sex-specific differences in mental health for service women. The purpose of this review is to examine recent research in active duty populations addressing perinatal mental health, post-traumatic stress disorder (PTSD), depression, and gender isolation. Recent Findings: Within the examined literature focused on active duty populations, analyses by sex and gender continue to exist as notable gaps, and a majority of studies reviewed either do not aim to examine sex or gender-based differences, and/or do not analyze data with an eye towards these paradigms. Within perinatal mental health, the lack of studies led to an inability to make any notable conclusions. PTSD was the area with the most robust publications focused on active duty women, studies of major depression showed significant occupational impact, and the area of gender isolation continues to grow as a promising field with practical implications. Summary: We discuss current promising research and advance ideas for future research trajectories that will provide clinicians, policy makers, and scientists with more data to support improved mental healthcare for both military women and men.</t>
  </si>
  <si>
    <t>M4970</t>
  </si>
  <si>
    <t>The role of AUTS2 in neurodevelopment and neurological disease</t>
  </si>
  <si>
    <t>The Autism Susceptibility Candidate 2 ( AUTS2) gene is a critical neuronal gene that is involved in several related developmental pathways, including regulation of neurite outgrowth and neuronal migration, and transcriptional activation of neuronally active genes. Disruption of AUTS2 has been implicated in a wide variety of neurological and neurodevelopmental disorders, including autism, epilepsy, cognitive impairment, and Attention Deficit Hyperactive Disorder (ADHD). Additionally, single nucleotide polymorphisms (SNPs) in the AUTS2 locus are associated with psychiatric disorders, including schizophrenia, bipolar disorder, and depression, as well as addiction-related behaviors and dyslexia. In order to better understand the connections between AUTS2 and neurological disease, we utilized a reciprocal translocation mutation, called 16Gso, which disrupts mouse chromosome 5 around 60kb downstream of the Auts2 locus and results in the down-regulation of the full- length Auts2 isoform in adult mouse brain. 16Gso animals display a suite of behaviors that closely mimic those seen in humans with AUTS2 mutations, as well as those found in AUTS2- related syndromes, including craniofacial abnormalities, seizures, repetitive behaviors, and changes in alcohol preference. In addition, 16Gso mutants show reduced activity, as well as an inability to regulate movement in stressful novel environments such as the elevated plus maze, but have normal patterns of movement in their home environment, suggesting movement abnormalities are triggered by stress or novelty. In addition, 16Gso mutants show cellular defects in the hippocampal dentate gyrus and cerebellar Purkinje cells, two cell populations with pathological changes in a number of AUTS2- related neurological conditions. Specifically, 16Gso animals have reduced numbers of Purkinje cells, and remaining cells have abnormal dendrites and are abnormally aligned. In the dentate gyrus, granule cells no longer express Auts2, and remaining cells have abnormal dendritic projections and fail to express markers of maturity. Our evidence suggests that without proper Auts2 expression, cells in the cerebellum and hippocampus retain an immature phenotype and fail to develop normal neurites. These studies present the first evidence connecting cellular phenotypes in Auts2-deficient animals to phenotypes that parallel those seen in humans with AUTS2 mutations. The AUTS2 gene is large, with several alternative promoters and splicing variants, and sequence analysis suggests the different gene isoforms may have varying functions in the brain. Based on this information, as well as functional studies implicating the cytoplasmic mouse Auts2 protein in neurite regulation pathways, we hypothesized that the various Auts2 isoforms may be differentially expressed in neurodevelopment and neurodifferentiation. To test this hypothesis, we conducted a full expression profile of the dominant Auts2 isoforms in the developing mouse brain. We identified varying tissue- and time point-specific expression patterns among the isoforms, with significant differences in level of expression, regional and subcellular localization. These data suggest that the Auts2 isoforms are differentially regulated during neurodevelopment, and that the full-length isoform carries particular importance in late developmental processes and adult brain function. The studies presented here offer the first comprehensive expression analysis of the individual Auts2 isoforms, as well as the opportunity to connect Auts2 dysregulation to region- specific neuronal phenotypes in an animal model that mimics AUTS2-associated behaviors. Our data advance the understanding of the nuances of Auts2 isoform expression, and provide a model to better understand the role of Auts2 in neuronal disease. (PsycInfo Database Record (c) 2021 APA, all rights reserved)</t>
  </si>
  <si>
    <t>M11159</t>
  </si>
  <si>
    <t>10.3855/jidc.11918</t>
  </si>
  <si>
    <t>Migrants rescued on the Mediterranean Sea route: nutritional, psychological status and infectious disease control</t>
  </si>
  <si>
    <t>Introduction: North Africa has become a key migratory hub where a large number of migrants attempt the journey by sea from the Libyan coastline to the south of Europe. In this humanitarian disaster scenario, the Mediterranean route has been one of the most used by illegal boats. Methodology: In this report, the state of physical and psychological health of a cluster of Eritrean migrants, escaped from Libya and rescued in the Mediterranean Sea after a shipwreck, was described by epidemiological, clinical and laboratory investigations. Results: Data suggest that despite the majority of the migrants being apparently in good health upon a syndromic surveillance approach, most of them suffered a decline in psychological status as well as severe malnutrition. The emergence of infectious diseases, related to poor living conditions during the journey, is not a rare event. Conclusion: The present report highlights the risks of failures of the syndromic medical approach in the setting of the extremely challenging migration route and underlines migrant frailties consequent to a prolonged journey and long period of detention. These stressors, which can degrade the initial health condition of traveling migrants, can lead to a premature "exhausted migrant effect" that should be carefully investigated in order to avoid the early emergence of diseases related to frailty.</t>
  </si>
  <si>
    <t>M11649</t>
  </si>
  <si>
    <t>10.1097/QAI.0000000000001222</t>
  </si>
  <si>
    <t>HIV-Related Sexual Risk Among Transgender Men Who Are Gay, Bisexual, or Have Sex With Men</t>
  </si>
  <si>
    <t>Background: This study is among the first to examine factors associated with HIV-related sexual risk among transgender men and other transmasculine persons who are gay, bisexual, or have sex with men (T-GBMSM). Methods: In 2009-2010, 433 transgender people in Ontario, Canada, participated in a multimode respondent-driven sampling survey, including 158 T-GBMSM. Analyses were weighted using respondent-driven sampling II methods to adjust for differential recruitment probabilities; confidence intervals (CI) were adjusted for clustering by shared recruiter. Prevalence ratios (PR) for associations with past-year high sexual risk (condomless intercourse outside a seroconcordant monogamous relationship) were estimated using average marginal predictions from logistic regression. Results: Of T-GBMSM (mean age = 29.8; 52% living full time in felt gender; 25% Aboriginal or persons of color; 0% self-reported HIV positive), 10% had high sexual risk activity in the past year. Among the 34% with a past-year cisgender (non-transgender) male sex partner, 29% had high sexual risk. In multivariable analyses, older age, childhood sexual abuse (adjusted PR, APR = 14.03, 95% CI: 2.32 to 84.70), living full time in one's felt gender (APR = 5.20, 95% CI: 1.11 to 24.33), and being primarily or exclusively attracted to men (APR = 5.54, 95% CI: 2.27 to 13.54) were each associated with sexual risk. Of psychosocial factors examined, past-year stimulant use (APR = 4.02, 95% CI: 1.31 to 12.30) and moderate depressive symptoms (APR = 5.77, 95% CI: 1.14 to 29.25) were associated with higher sexual risk. Conclusions: T-GBMSM seem to share some HIV acquisition risk factors with their cisgender counterparts. HIV prevention interventions targeting T-GBMSM who are predominantly attracted to men and interventions addressing sequelae of childhood sexual abuse may be warranted.</t>
  </si>
  <si>
    <t>M8301</t>
  </si>
  <si>
    <t>10.1007/s11013-018-9612-9</t>
  </si>
  <si>
    <t>Global Mental Health and Idioms of Distress: The Paradox of Culture-Sensitive Pathologization of Distress in Cambodia</t>
  </si>
  <si>
    <t>Efforts to provide culturally appropriate global mental health interventions have included attention to local idioms of distress. This article critically examines the potential gap between lay ethnopsychological understandings of the Cambodian idiom of baksbat (broken courage) on the one hand and clinical conceptualizations of the idiom as a potential indicator of posttraumatic stress disorder. Ethnographic semi-structured interviews with trauma survivors reveal resistance to current clinical translations and hybrid Euro-Western and Khmer treatment interventions. While the notion of idioms of distress is intended to draw attention to everyday non-pathologizing forms of discourse, the creation of hybrid assessment and treatment constructs linking idioms to trauma-related pathology may obscure the pragmatic communicative functions of the idiom, making them subordinate to an existing model of psychiatric disorder and pathologizing everyday modes of coping. Participants’ narratives highlight self-perceived connections between stressors that determine the trajectory and outcome of distress and shared cultural worldviews that together uniquely shape their meaning. These observations point to the dilemmas of linking idioms of distress with co-morbid illness constructs in ways that may pathologize normal emotional responses. Results have implications for efforts to develop effective models of post-conflict trauma care in global mental health. © 2018, Springer Science+Business Media, LLC, part of Springer Nature.</t>
  </si>
  <si>
    <t>M4660</t>
  </si>
  <si>
    <t>10.1080/20008198.2019.1616488</t>
  </si>
  <si>
    <t>Complex posttraumatic stress disorder (CPTSD) following captivity: A 24-year longitudinal study</t>
  </si>
  <si>
    <t>Background: The World Health Organization(WHO) International Classification of Diseases, 11th version (ICD-11), has proposed a new trauma-related diagnosis of complex posttraumatic stress disorder (CPTSD), separate and distinct from posttraumatic stress disorder (PTSD). However, to date, no study has examined CPTSD over time. Objectives: This prospective study aimed to examine predictors and outcomes of latent classes of PTSD and CPTSD following war captivity. Method: A sample of 183 Israeli former prisoners of the 1973 Yom Kippur War (ex-POWs) participated in a 24-year longitudinal study with three waves of measurements (T1: 1991, T2: 2008, and T3: 2015). Participants completed validated self-report measures, and their cognitive performance was assessed using the Montreal Cognitive Assessment (MoCA). Results: Estimated rates of PTSD and CPTSD were high at all waves, with PTSD rates higher than CPTSD. A Latent Class Analysis (LCA) identified three main classes at T2: (1) a small class with low probability to meet PTSD and CPTSD clusters criteria (15.26%); (2) a class high only in PTSD symptoms (42.37%) and (3) a class high only in CPTSD symptoms (42.37%). Importantly, higher levels of psychological suffering in captivity at T1 were associated with higher odds of being in the CPTSD class at T2. In addition, CPTSD at T2 was more strongly associated with low self-rated health, functional impairment, and cognitive performance at T3, compared to the PTSD only class. Conclusions: Adulthood prolonged trauma of severe interpersonal intensity such as war captivity is related to CPTSD, years after the end of the war. Exposure to psychological suffering in captivity is a risk factor for future endorsement of CPTSD symptoms. CPTSD among ex-POWs is a marker for future dire mental health and functional consequences. (PsycInfo Database Record (c) 2022 APA, all rights reserved) Abstract (Spanish) Antecedentes: La Clasificacion Internacional de Enfermedades de la Organizacion Mundial de la Salud (OMS), 11 version (CIE-11), ha propuesto un nuevo diagnostico relacionado con el trauma del trastorno de estres postraumatico complejo (TEPTC), separado y distinto del trastorno de estres postraumatico (TEPT). Sin embargo, hasta la fecha, ningun estudio ha examinado el TEPTC a lo largo del tiempo. Objetivos: Este estudio prospectivo tuvo como objetivo examinar los factores predictivos y los resultados de las clases latentes del TEPT y el TEPTC despues del cautiverio de la guerra. Metodo: Una muestra de 183 prisioneros israelies de la Guerra de Yom Kippur de 1973 (ex-prisioneros de guerra) participo en un estudio longitudinal de 24 anos con tres momentos de mediciones (T1: 1991, T2: 2008, y T3: 2015). Los participantes completaron medidas validadas de autoinforme y su rendimiento cognitivo se evaluo mediante la Evaluacion Cognitiva de Montreal (MoCA en sus siglas en ingles). Resultados: Las tasas estimadas del TEPT y TEPTC fueron altas en todos los momentos evaluados, con las tasas del TEPT mas altas que del TEPTC. Un Analisis de Clase Latente (LCA en sus siglas en ingles) identifico tres clases principales en T2: (1) un grupo pequeno con baja probabilidad de cumplir con los criterios sintomaticos del TEPT y TEPTC (15.26%); (2) un grupo alto solo en los sintomas del TEPT (42.37%), y (3) un grupo alto solo en los sintomas del TEPTC (42.37%). Es importante destacar que los niveles mas altos de sufrimiento psicologico en cautiverio en T1 se asociaron con mayores probabilidades de estar en el grupo del TEPTC en T2. Ademas, el TEPTC en T2 se asocio mas fuertemente con una baja autoevaluacion de salud, deterioro funcional, y rendimiento cognitivo en T3, en comparacion con el grupo del TEPT solamente. Conclusiones: El trauma prolongado en la edad adulta de intensidad interpersonal severa, como el cautiverio de guerra, esta relacionado con el TEPTC, anos despues de termino de la guerra. La exposicion al sufrimiento psicologico en cautiverio es un factor de riesgo para confirmacion futura de los sintomas de TEPTC. El TEPTC entre los ex prisioneros de guerra es un marcador para la salud mental y las consecuencias funcionales futuras. (PsycInfo Database Record (c) 2022 APA, all rights reserved)</t>
  </si>
  <si>
    <t>M9725</t>
  </si>
  <si>
    <t>10.1371/journal.pone.0227626</t>
  </si>
  <si>
    <t>Preliminary evaluation of a novel nine-biomarker profile for the prediction of autism spectrum disorder</t>
  </si>
  <si>
    <t>Background: Autism spectrum disorder (ASD) is a complex group of heterogeneous neurodevelopmental disorders the prevalence of which has been in the rise in the past decade. In an attempt to better target the basic causes of ASD for diagnosis and treatment, efforts to identify reliable biomarkers related to the body's metabolism are increasing. Despite an increase in identifying biomarkers in ASD, there are none so far with enough evidence to be used in routine clinical examination, unless medical illness is suspected. Promising biomarkers include those of mitochondrial dysfunction, oxidative stress, energy metabolism, and apoptosis. Methods and participants: Sodium (Na+), Potassium (K+), glutathione (GSH), glutathione-s-transferase (GST), Creatine kinase (CK), lactate dehydrogenase (LDH), Coenzyme Q10, and melatonin (MLTN) were evaluated in 13 participants with ASD and 24 age-matched healthy controls. Additionally, five ratios, which include Na+/K+, GSH:GST, CK:Cas7, CoQ10: Cas 7, and Cas7: MLTN, were tested to measure their predictive values in discriminating between autistic individuals and controls. These markers, either in absolute values, as five ratios, or combined (9 markers + 5 ratios) were subjected to a principal component analysis and multidimensional scaling (MDS), and hierarchical clustering, which are helpful statistical tools in the field of biomarkers. Results: Our data demonstrated that both PCA and MDS analysis were effective in separating autistic from control subjects completely. This was also confirmed through the use of hierarchical clustering, which showed complete separation of the autistic and control groups based on nine biomarkers, five biomarker ratios, or a combined profile. Excellent predictive value of the measured profile was obtained using the receiver operating characteristics analysis, which showed an area under the curve of 1. Conclusion: The availability of an improved predictive profile, represented by nine biomarkers plus the five ratios, inter-related different etiological mechanisms in ASD and would be valuable in providing greater recognition of the altered biological pathways in ASD. Our predictive profile could be used for the diagnosis and intervention of ASD. (PsycInfo Database Record (c) 2022 APA, all rights reserved)</t>
  </si>
  <si>
    <t>M7260</t>
  </si>
  <si>
    <t>10.1016/j.jpsychires.2019.09.005</t>
  </si>
  <si>
    <t>Posttraumatic stress symptom courses in U.S. military veterans: A seven-year, nationally representative, prospective cohort study</t>
  </si>
  <si>
    <t>The current study examined the nature and correlates of seven-year posttraumatic stress disorder (PTSD) symptom courses in a nationally representative, prospective cohort of U.S. military veterans. Data were analyzed from 2,307 trauma-exposed veterans who completed at least one follow-up assessment over a 7-year period, a subsample of n = 3,157 veterans who participated in the first wave of the National Health and Resilience in Veterans Study. Latent growth mixture modeling (LGMM) was used to identify PTSD symptom courses over four survey waves conducted in 2011, 2013, 2015, and 2018. Sociodemographic, health, and psychosocial variables were examined as potential correlates of symptomatic trajectories. PTSD symptoms were best characterized by three courses: No/Low (89.2%), Moderate Symptom (7.6%), and High Symptom (3.2%). Relative to the No/Low Symptom course, symptomatic courses were positively associated with a greater number of lifetime traumatic events, higher scores on measures of physical health difficulties and lifetime psychiatric history (relative risk ratio RRR] range = 1.19–2.74), and were negatively associated with time since index trauma, household income, and social connectedness (RRR range = 0.14–0.97). Veterans in the Moderate Symptom course additionally had lower scores on a measure of protective psychosocial characteristics (RRR = 0.78) and were more likely to have received mental health treatment (RRR = 1.62), while those in the High PTSD Symptom course were more likely to be exposed to combat and to more traumas since Wave 1 (RRR range = 1.23–4.63). Three PTSD symptom courses in U.S. veterans were identified, with more than 10% of veterans exhibiting a moderate or high symptom course. Prevention and treatment efforts targeting modifiable correlates, such as social connectedness, may help mitigate symptomatic PTSD symptom courses in this population.</t>
  </si>
  <si>
    <t>M6226</t>
  </si>
  <si>
    <t>10.1192/bjp.2022.2</t>
  </si>
  <si>
    <t>Risk and resilience in trajectories of post-traumatic stress symptoms among first responders after the 2011 Great East Japan Earthquake: 7-year prospective cohort study</t>
  </si>
  <si>
    <t>Background First responders to disasters are at risk of developing post-traumatic stress disorder (PTSD). The trajectories of post-traumatic stress symptom severity differ among individuals, even if they are exposed to similar events. These trajectories have not yet been reported in non-Western first responders. Aims We aimed to explore post-traumatic stress symptom severity trajectories and their risk factors in first responders to the 2011 Great East Japan Earthquake (GEJE) - a historically large earthquake that resulted in a tsunami and a nuclear disaster. Method A total of 55 632 Japan Ground Self-Defense Force (JGSDF) personnel dispatched to the GEJE were enrolled in this 7-year longitudinal cohort study. PTSD symptom severity was measured using the Impact of Event Scale-Revised. Trajectories were identified using latent growth mixture models (LGMM). Nine potential risk factors for the symptom severity trajectories were analysed using multinomial logistic regression. Results Five symptom severity trajectories were identified: 'resilient' (54.8%), 'recovery' (24.6%), 'incomplete recovery' (10.7%), 'late-onset' (5.7%), and 'chronic' (4.3%). The main risk factors for the four non-resilient trajectories were older age, personal disaster experiences and working conditions. These working conditions included duties involving body recovery or radiation exposure risk, longer deployment length, later or no post-deployment leave and longer post-deployment overtime. Conclusions The majority of first responders to GEJE were resilient and developed few or no PTSD symptoms. A substantial minority experienced late-onset and chronic symptom severity trajectories. The identified risk factors can inform policies for prevention, early detection and intervention in individuals at risk of developing symptomatic trajectories.</t>
  </si>
  <si>
    <t>M4952</t>
  </si>
  <si>
    <t>10.1097/CCM.0000000000005884</t>
  </si>
  <si>
    <t>ICU Bereaved Surrogates' Transition Through States of Co-Occurring Prolonged Grief Disorder, Posttraumatic Stress Disorder, and Depression Symptoms</t>
  </si>
  <si>
    <t>OBJECTIVES: Grief-related psychological distress often co-occurs to conjointly impair function during bereavement. Knowledge of comorbid grief-related psychological distress is limited: no longitudinal study has examined dynamic patterns of co-occurring prolonged grief disorder (PGD), posttraumatic stress disorder (PTSD), and depression, and previous assessment time frames have been variable and potentially inadequate given the duration criterion for PGD. Therefore, the purpose of this study was to investigate the transition of distinct symptom states based on the co-occurrence of PGD, PTSD, and depression symptoms for ICU bereaved surrogates over their first two bereavement years. DESIGN: Prospective, longitudinal, observational study. SETTING: Medical ICUs at two academically affiliated medical centers in Taiwan. PATIENTS/PARTICIPANTS: Three hundred three family surrogates responsible for decision-making for critically ill patients at high risk of death (Acute Physiology and Chronic Evaluation II scores &gt; 20) from a disease. INTERVENTION: None. MEASUREMENTS AND MAIN RESULTS: Participants were assessed by 11 items of the Prolonged Grief Disorder (PG-13) scale, the Impact of Event Scale - Revised, and the depression subscale of the Hospital Anxiety and Depression Scale at 6, 13, 18, and 24 months postloss. PGD-PTSD-depression-symptom states and their evolution were examined by latent transition analysis. The following four distinct PGD-PTSD-depression-symptom states (prevalence) were initially identified: resilient (62.3%), subthreshold depression-dominant (19.9%), PGD-dominant (12.9%), and PGD-PTSD-depression comorbid (4.9%) states. These PGD-PTSD-depression-symptom states remained highly stable during the first two bereavement years, with transitions predominantly toward resilience. Prevalence for each state at 24 months postloss was 82.1%, 11.4%, 4.0%, and 2.5%, respectively. CONCLUSIONS: Four highly stable PGD-PTSD-depression-symptom states were identified, highlighting the importance of screening for subgroups of ICU bereaved surrogates with increased PGD or comorbid PGD, PTSD, and depression symptoms during early bereavement.</t>
  </si>
  <si>
    <t>M6321</t>
  </si>
  <si>
    <t>10.1136/jramc-2019-001297</t>
  </si>
  <si>
    <t>Childhood adversities in UK treatment-seeking military veterans</t>
  </si>
  <si>
    <t>INTRODUCTION: The long-term consequences of adverse childhood experiences (ACEs) on adult physical and mental health are well documented in the literature. The current study sought to examine this relationship in a sample of UK treatment-seeking military veterans. METHODS: The data were collected through a cross-sectional self-report survey from military veterans who have sought help for mental health difficulties from a veteran-specific UK-based charity. The response rate was 67.2% (n=403) and the effective sample for this study consisted of 386 male veterans. Participants' history of ACEs and current mental/physical health difficulties were assessed. A latent class analysis was conducted to categorise participants into subgroups based on their ACEs and the relationship of these to the mental and physical health outcomes was examined. RESULTS: Five classes of veterans with different combinations of ACEs were identified. A total of 97% reported at least one ACE. There were minimal differences between the classes on mental and physical health outcomes, but the total number of ACEs was related to aggression, common mental health problems and post-traumatic stress disorder (PTSD). CONCLUSIONS: No combination of ACEs was specifically predictive of adverse mental/physical health difficulties in our sample. Instead, those with a higher number of ACEs may be more prone to developing problems with aggression, common mental health problems and PTSD. Assessing the history of childhood adversities in military veterans is therefore important when veterans are seeking help for mental health difficulties, as some of these may be related to childhood adversities and may need to be addressed in treatment.</t>
  </si>
  <si>
    <t>M12353</t>
  </si>
  <si>
    <t>10.1177/08902070211012931</t>
  </si>
  <si>
    <t>Individual and experiential predictors of character development across the deployment cycle</t>
  </si>
  <si>
    <t>How soldiers adapt to and change in response to the deployment experience has received a great deal of attention. What predicts which soldiers are resilient and which soldiers decline in character strengths across the deployment transition? We examined this question in two analyses drawing from the same data source of soldiers deploying for the first time (Analysis 1: N = 179,026; Analysis 2: N = 85,285; M-age = 24.6-24.7 years old, SD = 4.87; 66.5-66.9% White). Specifically, we examined how individual (e.g. sociodemographic, military) and deployment (e.g. stressful experiences) characteristics predict character development across the deployment cycle. Character strengths were assessed once before and up to three times after soldiers' return from deployment. Reproducing previous work, we found evidence for two classes of change-a resilient class ("stable high") and a recovery class ("persistent low"). The strongest predictor of high, resilient character strength levels was better self-rated health at baseline. The findings are discussed in the context of the mechanisms that drive character development, evidence for post-traumatic growth, and practical implications for the U.S. Army.</t>
  </si>
  <si>
    <t>M8147</t>
  </si>
  <si>
    <t>10.1080/08927936.2020.1719763</t>
  </si>
  <si>
    <t>Veterans and shelter dogs: Examining the impact of a dog-walking intervention on physiological and post-traumatic stress symptoms</t>
  </si>
  <si>
    <t>When military veterans return from service many are in a state of reintegration from military to civilian life, a transition that can be difficult and stressful. Recent literature supports the use of human-animal interactions to reduce stress. To date there have been few studies that examine the health effects of interacting with dogs specifically in the veteran population. This project evaluated the effect of walking with a shelter dog on psychological and physiological stress indicators in veterans. A randomized repeated measures crossover study was employed. Veterans (n = 33) consented to participate in experimental (dog-walk: four weekly 30-min. sessions) and comparison (human-walk: four weekly 30-min. sessions) conditions. The setting was two animal shelters. Posttraumatic stress disorder (PTSD) symptoms, perceived stress, and salivary cortisol, alpha-amylase (AA), and heart rate variability (HRV) were assessed. Linear mixed models with random intercepts and repeated measurements nested within participants were used for separate analyses of each outcome. The results indicate responses to walking with a dog and a human from week 1 to week 4 were different depending on PTSD symptoms. Walking with a dog or another person led to decreases in cortisol among those with low PTSD symptom severity (p = 0.057 and p = 0.026, respectively). For individuals with high PTSD symptoms, walking with a dog did not significantly change levels of AA, but walking with a person did (p = 0.953 and p  0.05) for either type of walk. HRV data revealed a significant interaction (F(2, 458.74) = 3.505, p = 0.031] between the week number of the walk and dog presence. Average HRV increased for individuals with higher PTSD symptoms from week 1 to week 4 but decreased when they walked with a human. This study provides evidence that walking with a shelter dog affects psychological and physiological stress indicators in veterans. Additional measures and extended monitoring require creative strategies to engage participants after the intervention (e.g., walks) to facilitate assessment of peak responses. Future studies with a larger sample size in multiple shelters should be conducted to validate and extend the current results. (PsycInfo Database Record (c) 2021 APA, all rights reserved)</t>
  </si>
  <si>
    <t>M10567</t>
  </si>
  <si>
    <t>10.1037/adb0000474</t>
  </si>
  <si>
    <t>Diurnal cortisol and decision making under risk in problem gambling</t>
  </si>
  <si>
    <t>The aim of this study was to assess the influence of diurnal cortisol profile on decision making under risk in individuals with problem gambling and a healthy control group. We examined the relationship between diurnal cortisol, assessed over the course of 2 days, and a battery of tasks that assessed decision making under risk, including the Columbia Card Task and the Cups Task. Thirty individuals with problem gambling and 29 healthy individuals took part in the study. Those with problem gambling showed blunted diurnal cortisol and more risk taking behavior compared with those in the healthy control group. Blunted cortisol profile was associated with more risky behavior and less sensitivity to losing money in problem gambling. These findings suggest that blunted stress physiology plays a role in specific parameters of risky decision making in problem gambling. (PsycInfo Database Record (c) 2021 APA, all rights reserved)</t>
  </si>
  <si>
    <t>M7245</t>
  </si>
  <si>
    <t>10.1136/gpsych-2019-100177</t>
  </si>
  <si>
    <t>Pattern, clinical and demographic profile of inpatient psychiatry referrals in a tertiary care teaching hospital: A descriptive study</t>
  </si>
  <si>
    <t>Background: Consultation liaison psychiatry (CLP) as a subspecialty is defined as the area of clinical psychiatry that encompasses clinical understanding, teaching and research activities of psychiatrists and allied health professionals in the non-psychiatric divisions of a general hospital. Psychiatric comorbidity of inpatients in tertiary care hospitals is huge. However, the amount of research in India in the field of consultation liaison is strikingly low. Aim: To investigate the sociodemographic profile and psychiatric and physical subtypes of illness in patients admitted in other departments and referred to psychiatry department. Methods: The study population comprised all consecutive inpatients referred for psychiatric consultation from other departments of a multispecialty tertiary care teaching hospital over 3 months. In a semistructured proforma, sociodemographic profile, referring departments, reasons for referral, referral rate, psychiatric diagnosis and physical illness diagnosis were recorded and analysed using descriptive statistics. Results: 172 patients were included and assessed after referral from various departments, of which 56.4% were male and 43.6% were female. The mean age was about 33.95 years, with majority of the patients in the 21-30 years age group. The referral rate was 1.1%. The maximum referrals were from the medicine department, with abnormal behaviour (26.2%) being the most common reason for referral, followed by alleged suicide attempt or self-harm (24.4%), anxiety (10.5%), substance use (10%) and disorientation (7.6%). The most common psychiatric disorder among patients was depressive disorder (24.4%), followed by substance use disorder (19.7%), schizophrenia and psychotic disorder (9.3%), and stress and trauma-related disorder (8.1%). Conclusion: There are very few psychiatry referrals and an alarmingly low referral rate, given the psychiatric morbidities in the medical setting. Psychiatry training should have more weightage across different medical specialties and liaison activities between psychiatry and other disciplines should be augmented, which can lead to a better understanding of psychiatric symptomatology, early symptom recognition, swift referral and ensuring follow-up, which, in turn, would be key to improving CLP services. (PsycInfo Database Record (c) 2021 APA, all rights reserved)</t>
  </si>
  <si>
    <t>M9653</t>
  </si>
  <si>
    <t>10.5455/bcp.20151205113132</t>
  </si>
  <si>
    <t>Psychometric properties of the Turkish PTSD-Short Scale in a sample of undergraduate students</t>
  </si>
  <si>
    <t>Objective: The National Stressful Events Survey for Posttraumatic Stress Disorder (PTSD)-Short Scale (NSESSS-PTSD) allows dimensional self-rating assessment of PTSD according to the DSM-5. The aim of the present study was to evaluate psychometric properties of this scale as Turkish PTSD-Short Scale (PTSD-SS) in a sample of undergraduate students in Turkey. Method: Participants included 415 university students, among which 351 (84.8%) reported trauma and thus were included in the analysis. Participants were evaluated with the PTSD-SS and the PTSD Checklist Civilian (PCL-C) version. Results: Turkish version of the PTSD-SS was found to be psychometrically sound PTSD screening measure with high convergent validity when compared with PCL-C (r = 0.79) and having a Cronbach's alpha of 0.87. In addition, a single component accounted for 49.94% of total variance for PTSD-SS. The PTSD-SS had sensitivity and specificity scores of 0.91 and 0.77, respectively, when using the optimal cut-off score of 24. Additionally, the PTSD-SS showed good discriminant validity as it significantly differentiated students with high risk of PTSD from those with low risk of PTSD. Conclusion: These findings supported the Turkish PTSD-SS as reliable and valid PTSD screening instrument with a unidimensional scale construct. (PsycInfo Database Record (c) 2021 APA, all rights reserved)</t>
  </si>
  <si>
    <t>M7807</t>
  </si>
  <si>
    <t>Elucidating mechanisms of neurobehavioral dysfunction in a rodent model of traumatic brain injury</t>
  </si>
  <si>
    <t>Neuropsychiatric symptoms and cognitive deficits are common among victims of a traumatic brain injury (TBI), and currently, there are no effective treatments to improve outcome. We first developed a clinically-relevant blast TBI model based on lung scaling parameters to elucidate mechanisms of neuronal cell death. In order to discover effective treatments to improve outcome, we had to validate our novel preclinical model of TBI. TBI is an external force that can cause damage to the neurovascular unit (NVU), which can lead to secondary effects, cell death and behavioral dysfunction. In our first study we observed that our model damaged the NVU, increased neuronal cell death, and produced cognitive deficits in young adult Sprague-Dawley rats. The link between damage to the NVU and neurobehavioral dysfunction following TBI is poorly understood. Recently secondary injury cascades, such as endoplasmic reticulum (ER) stress and neuroinflammation, have been hypothesized to be early indicators for the development of neurobehavioral dysfunction. Therefore, we examined the regional and temporal profile of these secondary injury cascades using our validated rodent TBI model. We also measured neurobehavioral dysfunction using a variety of functional assays at various time points post-TBI. Tissues from brain regions associated with the behavioral sequelae of TBI were evaluated for biochemical changes. Furthermore, we investigated the neurophysiological response in brain slice recordings at various time points after TBI. We discovered that TBI produced spatial memory deficits in the rats and altered synaptic firing rates in the hippocampus. In our next study, we revealed a robust increase in markers of ER stress and neuroinflammation within the frontal cortex after TBI. Interestingly, we observed impulsive-like behavior in rats after TBI, which is indicative of damage to the frontal cortex. After characterization of the injury response, we investigated the role of ER stress modulation in mediating secondary injury cascades and neurobehavioral dysfunction following TBI. Salubrinal, an ER stress modulator, attenuated markers of neuroinflammation and neuronal cell death. Most importantly, ER stress modulation ameliorated impulsive-like behavior in rats after TBI. The final portion of this study was to elucidate a link between ER stress and the development of Chronic Traumatic Encephalopathy (CTE). We revealed a potential link between repetitive blast injury and neuropsychiatric symptoms associated with CTE. Tau phosphorylation and aggregation are considered hallmarks of CTE development. We observed an increase in marker of tau phosphorylation and conformational change in rats exposed to repetitive blast. We also observed spatial memory deficits and impulsive-like behavior after repetitive TBI. Together, these results suggest that repetitive blast exposure may lead to tauopathy and the behavioral sequelae associated with CTE. Future studies should aim to causally link secondary injury cascades to tauopathy in order to elucidate new drug targets to improve patient outcome after TBI. (PsycInfo Database Record (c) 2021 APA, all rights reserved)</t>
  </si>
  <si>
    <t>M6327</t>
  </si>
  <si>
    <t>10.1007/978-3-319-99817-6_60</t>
  </si>
  <si>
    <t>Neurocognitive Dysfunction and Psychosocial Issues</t>
  </si>
  <si>
    <t>Childhood cancer is a life-threatening disease and has a major impact on patient and family. Diagnosis is followed by intense treatment putting patients at high risk for late adverse outcomes, including neurocognitive deficits and psychosocial problems, such as psychological distress, post-traumatic stress disorder (PTSD), fatigue, low educational achievement, and unemployment. Psychosocial health in childhood cancer survivors is often interrelated; psychological distress expressed as low mood, depression, and anxiety are associated with insufficient sleep, poor sleep quality and fatigue, as well as with lack of employment and low income. Survivors of central nervous system (CNS) tumors and those who received cranial radiation are at particular high risk for any of these problems, but also women and children who were diagnosed at a younger age. Preventive measures during cancer treatment are important. But also continued support and if necessary treatment during the whole cancer trajectory and into long-term follow-up of adult is necessary to reduce problems and improve quality of survivorship. © Springer Nature Switzerland AG 2019.</t>
  </si>
  <si>
    <t>M11812</t>
  </si>
  <si>
    <t>10.1061/(ASCE)IS.1943-555X.0000471</t>
  </si>
  <si>
    <t>Anchors of Social Network Awareness Index: A Key to Modeling Postdisaster Housing Recovery</t>
  </si>
  <si>
    <t>Reestablishment of housing is a crucial component of the recovery process and has a domino effect on the overall timing of recovery. Anchors of social networks, such as schools and churches, on the other hand, are perceived to be influential in housing recovery decisions. This study provides a model for indexing households' anchors of social network awareness based on publicly available data. This model uses individual-level data to develop a county-level index of anchors of social network awareness. This allows devising recovery strategies that are tailored to the needs of residents within a given county. Data were collected through an internet survey targeting New York and Louisiana, which were highly impacted by Hurricanes Sandy and Katrina. The survey asked participants to draw a polygon around their perceived neighborhood area in Google Maps. Then, follow-up questions were asked to identify key anchors driving this perception. Latent class analysis (LCA) and regression revealed the existence of multiple latent classes, each corresponding to a certain demographic and socioeconomic group. Finally, a county-level index of anchors of social network awareness was developed using individual-level latent classes. This index can be used by policyholders as a decision support tool for prioritizing anchors that are deemed to be important in a given county for receiving recovery assistance, which can then lead to a more enhanced recovery.</t>
  </si>
  <si>
    <t>M9359</t>
  </si>
  <si>
    <t>10.1016/j.amepre.2018.06.029</t>
  </si>
  <si>
    <t>Patterns of Adverse Experiences and Health Outcomes Among Women Veterans</t>
  </si>
  <si>
    <t>Introduction: Adverse childhood experiences are associated with poor health outcomes in adulthood, such as depression, suicidal behavior, and post-traumatic stress disorder. Subsequent military service may continue trajectories of childhood adversity and contribute to cumulative disadvantage over the life span. This study examines distinct patterns of adversity from childhood through military service and their relationships with adult health and mental health outcomes. Methods: The study used data from a nationally representative survey (conducted in 2012, analysis in 2016) with &gt;6,000 women primary care users in the Veterans Health Administration, and linked to data from electronic medical records. Latent class analysis was used to derive qualitatively distinct patterns of adverse experiences and logistic regression to model odds of past-year health conditions, comparing effect sizes across classes. Results: Prevalence of both childhood and military adverse events was high. Five meaningful classes of adversity were observed, characterized by low adversity across all events, high adversity across all events, extreme high adversity across all events, adverse family context, and a class characterized primarily by adverse military experiences. Odds of past-year diagnoses of depression, anxiety, post-traumatic stress disorder, substance use disorder, and comorbid mental health and chronic health conditions significantly differed across classes. Conclusions: Among women Veterans Health Administration users, examination of qualitatively distinct patterns of adversity yielded more meaningful results than counting the number of adverse events. Given the high incidence of adverse experiences, Veterans Health Administration is positioned to respond with secondary prevention and a universal trauma precautions approach to all care for women Veterans.</t>
  </si>
  <si>
    <t>M6645</t>
  </si>
  <si>
    <t>10.1007/s00787-015-0777-2</t>
  </si>
  <si>
    <t>Maternal psychological distress in primary care and association with child behavioural outcomes at age three</t>
  </si>
  <si>
    <t>Observational studies indicate children whose mothers have poor mental health are at increased risk of socio-emotional behavioural difficulties, but it is unknown whether these outcomes vary by the mothers' mental health recognition and treatment status. To examine this question, we analysed linked longitudinal primary care and research data from 1078 women enrolled in the Born in Bradford cohort. A latent class analysis of treatment status and self-reported distress broadly categorised women as (a) not having a common mental disorder (CMD) that persisted through pregnancy and the first 2 years after delivery (N = 756, 70.1 %), (b) treated for CMD (N = 67, 6.2 %), or (c) untreated (N = 255, 23.7 %). Compared to children of mothers without CMD, 3-year-old children with mothers classified as having untreated CMD had higher standardised factor scores on the Strengths and Difficulties Questionnaire (d = 0.32), as did children with mothers classified as having treated CMD (d = 0.27). Results were only slightly attenuated in adjusted analyses. Children of mothers with CMD may be at risk for socio-emotional and behavioural difficulties. The development of effective treatments for CMD needs to be balanced by greater attempts to identify and treat women. (PsycInfo Database Record (c) 2021 APA, all rights reserved)</t>
  </si>
  <si>
    <t>M8042</t>
  </si>
  <si>
    <t>10.1016/j.rfo.2017.01.002</t>
  </si>
  <si>
    <t>The burn-out, the consideration, the prevention and the care</t>
  </si>
  <si>
    <t>Professional exhaustion, professional wear, burn-out, these expressions describe a state of intense stress, in connection with the work, which affects a large number of people, the employee to the senior executive and which requires a precise and specific care. Having defined the burn-out and the psychosocial risks, the authors present the various phases and the types of possible preventions. Follows a description of the profiles at risks, and a proposal of a type of intervention in whom several caregivers can conjugate their specialities, in the interest of the patient. Defining briefly the used approach (Gestalt-therapy), they illustrate their words of some clinical labels. © 2017 Elsevier Masson SAS</t>
  </si>
  <si>
    <t>M7942</t>
  </si>
  <si>
    <t>10.1016/j.chiabu.2021.105140</t>
  </si>
  <si>
    <t>Childhood maltreatment predicts poorer executive functioning in adulthood beyond symptoms of internalizing psychopathology</t>
  </si>
  <si>
    <t>Background: A history of childhood maltreatment predicts poorer functioning in several domains during childhood, including executive function (EF). While there is also evidence of poorer EF in adults with a history of childhood trauma, results are mixed. Notable limitations of previous research are (a) the use of single indicators of EF, and/or (b) not consistently assessing whether childhood maltreatment predicts poorer EF beyond internalizing psychopathology. Objective: We sought to overcome limitations of prior work by examining relationships between childhood maltreatment and EF in adulthood by using a latent factor of EF derived from multiple indicators and including psychopathology covariates in our analyses. Participants and setting: The present study included a large sample of community adults (n = 489) who were oversampled for internalizing psychopathology symptoms. Methods: Primary analyses examined whether childhood maltreatment (cumulative and subtypes) predicted EF using a latent factor approach and linear mixed effects models. Follow-up analyses assessed the impact of childhood maltreatment on EF beyond internalizing psychopathology symptoms and assessed whether gender moderated relationships between EF and childhood maltreatment. Results: Greater cumulative maltreatment predicted poorer EF (B = -0.15), and emotional neglect emerged as a unique predictor of EF (B = -0.18). These results remained after controlling for psychopathology symptoms. Gender moderated the relationship between physical abuse and EF, with physical abuse predicting poorer EF among males (B = 0.30), but not females (B = -0.04). Conclusions: Overall, results indicate that general EF deficits are related to a history of childhood maltreatment, which is not accounted for by internalizing psychopathology symptoms. Potential implications and future directions are discussed. © 2021 Elsevier Ltd</t>
  </si>
  <si>
    <t>M5167</t>
  </si>
  <si>
    <t>10.1007/s11136-020-02740-x</t>
  </si>
  <si>
    <t>Psychological risk factors that characterize the trajectories of quality of life after a physical trauma: A longitudinal study using latent class analysis</t>
  </si>
  <si>
    <t>Background: The course and corresponding characteristics of quality of life (QOL) domains in trauma population are unclear. Our aim was to identify longitudinal QOL trajectories and determine and predict the sociodemographic, clinical, and psychological characteristics of trajectory membership in physical trauma patients using a biopsychosocial approach. Methods: Patients completed a questionnaire set after inclusion, and at 3, 6, 9, and 12 months follow-up. Trajectories were identified using repeated-measures latent class analysis. The trajectory characteristics were ranked using Cohen's d effect size or phi coefficient. Results: Altogether, 267 patients were included. The mean age was 54.1 (SD = 16.1), 62% were male, and the median injury severity score was 5.0 2.0-9.0]. Four latent trajectories were found for psychological health and environment, five for physical health and social relationships, and seven trajectories were found for overall QOL and general health. The trajectories seemed to remain stable over time. For each QOL domain, the identified trajectories differed significantly in terms of anxiety, depressive symptoms, acute stress disorder, post-traumatic stress disorder, Neuroticism, trait anxiety, Extraversion, and Conscientiousness. Discussion: Psychological factors characterized the trajectories during 12 months after trauma. Health care providers can use these findings to identify patients at risk for impaired QOL and offer patient-centered care to improve QOL. (PsycInfo Database Record (c) 2023 APA, all rights reserved)</t>
  </si>
  <si>
    <t>M12075</t>
  </si>
  <si>
    <t>10.1111/disa.12288</t>
  </si>
  <si>
    <t>Effort-reward imbalance and burnout among humanitarian aid workers</t>
  </si>
  <si>
    <t>This study sought to examine stress-related working conditions-defined in terms of effort-reward imbalance (ERI)-and their association with burnout among a large, international sample of humanitarian aid workers. Descriptive statistics were applied to cross-sectional survey data (N=1,980) to profile ERI and burnout and Pearson's chi(2) tests were used to characterise associated socio- and occupational-demographic factors. Associations between ERI and burnout were established using binary logistic regression to generate odds ratios and 95 per cent confidence intervals adjusted for potential confounding variables. For high emotional exhaustion, the prevalence rate was 36 per cent for women and 27 per cent for men, whereas the proportions for high depersonalisation and low personal achievement were 9 and 10 per cent and 47 and 31 per cent, respectively. Intermediate and high ERI was associated with significantly increased odds of high emotional exhaustion; the findings were mixed for depersonalisation and personal achievement.</t>
  </si>
  <si>
    <t>M9105</t>
  </si>
  <si>
    <t>10.1080/20008198.2022.2037904</t>
  </si>
  <si>
    <t>Work-related predictors of mental health, presenteeism, and professional quality of life following exposure to a potentially traumatic event in child protection workers</t>
  </si>
  <si>
    <t>Background: Exposure to potentially traumatic events (PTEs) at work can have a negative impact on the psychological health and work life of child protection workers (CPWs). The most common form of work-related PTE experienced by CPWs consists of aggressive behaviours from the youths or their parents. Objective: This study aims to identify modifiable work-related variables that might influence the probability of experiencing impaired mental health and professional adjustment following a PTE. Method: The participants were CPWs from two youth social services organizations in Canada. A survey was administered to CPWs within one month of a work-related PTE (Time 1; n = 176), two months after the PTE (Time 2; n = 168), six months after the PTE (Time 3; n = 162), and 12 months after the PTE (Time 4; n = 161). Lagged linear mixed models allowed for the independent variables measured at Time 1, Time 2, and Time 3 to predict the outcome variables as measured on the next assessment (Time 2, Time 3, and Time 4, respectively). The outcomes of interest were insomnia symptoms, depressive symptoms, anxiety symptoms, and post-traumatic stress symptoms, as well as presenteeism (inadequate work performance) and professional quality of life. Results: Confidence in one's own ability to cope with service user aggression negatively predicted depressive, anxiety, and post-traumatic stress symptoms as well as presenteeism, and positively predicted professional quality of life. The perception of job safety negatively predicted depressive, anxiety, and post-traumatic stress symptoms, and positively predicted professional quality of life. Finally, psychological demands from work positively predicted all mental health outcomes as well as presenteeism, and negatively predicted professional quality of life. Conclusions: This study identified work-related variables that could be modified in an attempt to prevent the negative impacts of exposure to work-related PTEs, especially, aggressive behaviours from the service users. (PsycInfo Database Record (c) 2022 APA, all rights reserved) Abstract (Spanish) Antecedentes: La exposicion a eventos potencialmente traumaticos (PTEs por sus siglas en ingles) en el trabajo pueden tener un impacto negativo en la salud psicologica y la vida laboral de trabajadores dedicados a la proteccion de la infancia (CPWs por sus siglas en ingles). La forma mas comun de PTE relacionada con el trabajo experimentada por los CPWs consiste en comportamientos agresivos de los ninos, ninas y adolescentes o sus padres. Objetivo: El estudio pretende identificar variables modificables relacionadas con el trabajo que puedan influir un deterioro de la salud mental y en el ajuste laboral posterior a una PTE. Metodo: Los participantes fueron CPWs de dos organizaciones de servicios sociales para ninos, ninas y adolescentes en la provincia de Quebec, Canada. Una encuesta fue administrada a los CPWs un mes posterior a un PTE relacionado con el trabajo (Tiempo 1; n = 176), 2 meses posterior a la PTE (Tiempo 2; n = 168), seis meses posterior a la PTW (Tiempo 3; n = 162) y 12 meses posterior a la PTE (Tiempo 4; n = 161). Los modelos mixtos lineares desfasados permitieron que las variables independientes medidas en Tiempo 1, Tiempo 2 y Tiempo 3 predijeran las variables de resultado medidas en la siguiente evaluacion (Tiempo 2, Tiempo 3 y Tiempo 4, respectivamente). Los resultados de interes fueron sintomas de insomnio, sintomas depresivos, sintomas ansiosos, y sintomas de estres postraumatico, asi como presentismo (rendimiento laboral inadecuado) y calidad de vida profesional. Resultados: La confianza en la propia capacidad de lidiar con la agresion de un usuario predijo negativamente la depresion, la ansiedad y los sintomas de estres postraumatico asi como el presentismo, y predijo positivamente la calidad de vida profesional. La percepcion de seguridad en el trabajo predijo negativamente sintomas depresivos, ansiosos y postraumaticos, y predijo positivamente la calidad de vida profesional. Finalmente, las demandas psicologicas del trabajo predijeron positivamente todos los resultados de salud mental asi como el presentismo, y negativamente la calidad de vida. Conclusiones: Este estudio identifico variables relacionadas con el trabajo que pudiesen ser modificadas en un intento de prevenir los impactos negativos de los PTEs laborales, especialmente comportamientos agresivos de los usuarios del servicio. (PsycInfo Database Record (c) 2022 APA, all rights reserved)</t>
  </si>
  <si>
    <t>M6638</t>
  </si>
  <si>
    <t>10.1016/j.bbih.2020.100104</t>
  </si>
  <si>
    <t>Cerebellar mitochondrial dysfunction and concomitant multi-system fatty acid oxidation defects are sufficient to discriminate PTSD-like and resilient male mice</t>
  </si>
  <si>
    <t>The impact of trauma on mental health is complex with poorly understood underlying mechanisms. Mitochondrial dysfunction is increasingly implicated in psychopathologies and mood disorders, including post-traumatic stress disorder (PTSD). We hypothesized that defects in mitochondrial energy metabolism in the cerebellum, an emerging region of interest in the pathobiology of mood disorders, would be associated with PTSD-like symptomatology, and that PTSD-like symptomatology would correlate with the activities of the mitochondrial electron transport chain (mtETC) and fatty acid oxidation (FAO) pathways. We assayed mitochondrial energy metabolism and fatty acid profiling using targeted metabolomics in mice exposed to a recently developed paradigm for PTSD-induction. 48 wild type male FVB.129P2 mice were exposed to a trauma, and PTSD-like and resilient animals were identified using behavioral profiling. Mice displaying PTSD-like symptomatology displayed reduced mtETC complex activities in the cerebellum, and cerebellar mtETC complex activity negatively correlated with PTSD-like symptomatology. PTSD-like animals also displayed fatty acid profiles consistent with FAO dysfunction in both cerebellum and plasma. Machine learning analysis of all biochemical measures in this cohort of animals also identified plasma acetylcarnitine, along with reduced activity of cerebellar complex I and IV as well as succinate:cytochrome c oxidoreductase as state predictive discriminators of PTSD-symptomatology. Our data also suggest that trauma-induced impaired mtETC function in the cerebellum and concomitant impaired multi-system fatty acid oxidation are candidate drivers of PTSD-like behavior in mice. These bioenergetic and metabolic changes may offer an informative window into the underlying biology and highlight novel potential targets for diagnostics and therapeutic interventions in PTSD. © 2020 The Authors</t>
  </si>
  <si>
    <t>M6796</t>
  </si>
  <si>
    <t>10.1080/20008198.2018.1558708</t>
  </si>
  <si>
    <t>Treating children and adolescents with multiple traumas: A randomized clinical trial of narrative exposure therapy</t>
  </si>
  <si>
    <t>Background and Objective: Millions of children and adolescents worldwide suffer from post-traumatic stress disorder (PTSD) and other problems due to prolonged exposure to traumatizing events. Forms of cognitive-behavioural therapy are the most commonly used treatment for PTSD, but evidence from sophisticated studies in clinical settings among children is limited. Method: This multicentre, parallel, non-blinded, pragmatic randomized controlled trial assessed the effectiveness of narrative exposure therapy (NET) in traumatized children and adolescents. Fifty 9-17-year-old participants, who had experienced prolonged traumatic conditions in the form of refugeedom or family violence and suffered from PTSD symptoms, were randomized into NET (n = 29) and treatment as usual (TAU; n = 21) active control groups. The objective was to determine whether NET can be feasibly implemented within the existing healthcare system of a high-income country and whether it would reduce mental health problems, especially PTSD, and increase resilience, in children and adolescents with multiple traumas more effectively than TAU. We hypothesized that NET would be more effective than TAU in reducing symptoms and increasing resilience. Results: Analysis of variance revealed that PTSD and psychological distress, but not depression symptoms, decreased regardless of treatment group. Resilience increased in both groups. Within-group analyses showed that the decrease in PTSD symptoms was significant in the NET group only. The effect sizes were large in NET but small in TAU. Concerning PTSD symptom cut-off scores, the reduction in the share of participants with clinical-level PTSD was significant in the NET group only. Intention-to-treat analyses using linear mixed models confirmed these results. Conclusions: Despite its shortcomings, this study gives preliminary support for the safety, effectiveness, and usefulness of NET among multiply traumatized children and adolescents in clinical settings. Close attention must be paid to the implementation of the new intervention as an everyday tool in healthcare. (PsycInfo Database Record (c) 2021 APA, all rights reserved) Abstract (Spanish) Antecedentes y Objetivo: Millones de ninos y adolescentes en todo el mundo sufren de trastorno de Estres Postraumatico (TEPT) y otros problemas debido a exposicion prolongada a eventos traumaticos. Formas de terapia cognitivo-conductual son las mas comunmente usadas para tratar el TEPT, pero evidencias con disenos sofisticados con ninos en ambientes clinicos son limitados. Metodos: Condujimos un estudio multicentrico, paralelo, no ciego, pragmatico aleatoriamente controlado y estudiamos la efectividad de la Terapia de Exposicion Narrativa (NET) en ninos y adolescentes traumatizados. Un total de 50 participantes entre 9 y 17 anos, quienes habian experimentado condiciones traumaticas prolongadas como refugiados o violencia familiar y sufrido de sintomas de TEPT, fueron puestos en forma aleatoria en grupos de NET (n = 29) y tratamiento usual como control (TAU por sus siglas en ingles; n = 21). El objetivo del estudio era encontrar si la NET puede ser implementada de manera factible en el sistema de salud existente de un pais de altos ingresos y si puede reducir los problemas de salud mental, especialmente TEPT, y aumentar la resiliencia, en ninos y adolescentes con multiples traumas mas efectivamente que el TAU. Nuestra hipotesis era que la NET seria mas efectiva en reducir los sintomas y aumentaria mas la resiliencia que el TAU. Resultados: los resultados ANOVA revelaron que el TEPT y la angustia psicologica, pero no los sintomas depresivos, disminuyeron sin importar el grupo en el cual fueron tratados. La resiliencia aumento en ambos grupos. Los analisis intra-grupo mostraron que hubo una disminucion significativa en los sintomas de TEPT solo en el grupo de la NET. Los tamanos del efecto fueron grandes en la NET, pero pequenos en el TAU. En lo que concierne a los sintomas de TEPT los puntos de corte, una reduccion en la proporcion de participantes con un nivel clinico de TEPT fue significativa solo en el grupo de NET. El analisis de con la intencion de tratar empleando modelos lineales mixtos confirmo estos resultados. Conclusiones: A pesar de las limitaciones del estudio actual, nos da un apoyo preliminar para la seguridad, efectividad y utilidad de la NET entre multiples ninos y adolescentes traumatizados en ambientes clinicos. Se debera prestar mucha atencion a la implementacion de la nueva intervencion como una herramienta del dia a dia en el sistema de salud. (PsycInfo Database Record (c) 2021 APA, all rights reserved)</t>
  </si>
  <si>
    <t>M10224</t>
  </si>
  <si>
    <t>10.1111/jdv.15439</t>
  </si>
  <si>
    <t>Skin lesions, differential diagnosis and practical approach to potential survivors of torture</t>
  </si>
  <si>
    <t>As the international refugee crisis has reached new proportions (BMJ, 355, 2016 and i5412), survivors of torture increasingly present in treating physicians with an array of acute or chronic skin lesions. Physicians should be aware of common presentations and likely differential diagnoses in order to avoid mislabelling or under-recognizing torture. Survivors of torture also frequently suffer from psychological sequelae, such as post-traumatic stress disorder, and appropriate referrals are essential in order to improve recovery trajectory. Skin sequelae are the most common physical findings of torture. Not all skin lesions seen in tortured survivors are due to perpetrator inflicted injuries, and many dermatological conditions can mimic lesions typical of torture, as can scars as a result of folk remedies or cultural practices specific to geographical regions. Medical documentation of torture includes injury and lesion description. While forensic dermatology and other forensic specialties use an injury description taxonomy, and the standard dermatologic taxonomy uses an anatomic description, they are complementary sciences for lesions inflicted by torture. This results in an opportunity for learning across disciplines in order to improve evidence documentation for survivors of torture. This article describes features of common skin lesions consistent with torture, including their clinical appearances, differential diagnoses, patterns of injury and appropriate clinical descriptions. © 2019 European Academy of Dermatology and Venereology</t>
  </si>
  <si>
    <t>M10716</t>
  </si>
  <si>
    <t>10.1093/schbul/sbac015</t>
  </si>
  <si>
    <t>Affective dysregulation precedes emergence of psychosis-like experiences in a community sample of young adults</t>
  </si>
  <si>
    <t>Affective dysregulation (AD) among persons with schizophrenia spectrum disorders, involving the tendency to exhibit sensitivity to minor stress and negative affective states, is an important diagnostic feature and relates to poorer functional and clinical outcomes. Studies of persons with elevated risk for psychosis demonstrate similar AD to those with schizophrenia, and literature suggest a potential influence of AD in the transition from psychosis-like symptoms (PLEs) to disorder. Cross-sectional investigations to date have supported the link between AD and psychosis, and longitudinal studies have mostly yielded mixed findings without demonstration of potential causal relationships between AD and psychosis. This study examined the concurrent and predictive relationships between AD and PLE in a community sample of youth (n = 630) with attention to distinct facets of AD as a latent construct, including low resiliency, low reactive control, and negative emotionality, using structural equation to estimate a longitudinal cross-lagged and autoregressive model across 3 study waves from 15 to 24 years of age. As hypothesized, AD in the mid-teen years predicted subsequent PLE 3 years later. In addition, we found that increasing PLE in the end of the teen years related to a subsequent increase in AD in the early 20s. A cross-sectional relationship between AD and PLE in the mid-teen years was also supported. Findings overall describe important relationships between AD and PLE that appear to vary with developmental stage, implicating various factors to inform approaches for identifying youth who may be at risk for subsequent PLE or other mental health conditions. (PsycInfo Database Record (c) 2022 APA, all rights reserved)</t>
  </si>
  <si>
    <t>M10365</t>
  </si>
  <si>
    <t>Mechanisms underlying sexual revictimization trajectories among detained adolescents: The roles of posttraumatic stress and risk seeking</t>
  </si>
  <si>
    <t>Sexual victimization among adolescents is a pressing public health concern. Although sexual victimization is associated with a multitude of negative psychosocial outcomes, sexual revictimization (SR) is an especially pernicious outcome. Unfortunately, SR and mechanisms underlying the association between child victimization and SR have been understudied in high-risk samples of adolescents. In particular, juvenile justice-involved youth are known to have high rates of victimization, making them an especially important group of youth in which to examine SR. This study had two primary aims. The first aim was to examine youths' SR trajectories across three developmental periods. The second aim was to test potential mechanisms underlying SR among juvenile justice-involved youth in the context of untested hypotheses derived from the SR literature. These included examining the relative contributions of sexual victimization, physical victimization, and emotional victimization to SR, and examining posttraumatic stress symptoms (PTSS) and risk seeking as potential statistical mediators of the association between youth victimization and SR. Study aims were examined in a large sample (n = 902) of detained adolescents using structural equation modeling techniques. Results of a growth mixture model did not show evidence of varying SR trajectories. On average, girls reported greater victimization than boys across all developmental periods whereas there was very little variability in the sexual victimization experiences of boys. In a structural equation model, sexual victimization uniquely contributed to SR above and beyond other forms of victimization. Further, PTSS emerged as a partial mediator of the relations between victimization and SR. This study has theoretical and clinical implications for better understanding the sexual victimization experiences of high-risk adolescents. (PsycInfo Database Record (c) 2021 APA, all rights reserved)</t>
  </si>
  <si>
    <t>M11658</t>
  </si>
  <si>
    <t>10.1016/j.drugpo.2022.103756</t>
  </si>
  <si>
    <t>Does cannabis testing in the military drive synthetic cannabinoid use? Self-reported use motivations among justice-involved veterans</t>
  </si>
  <si>
    <t>Background: Though synthetic cannabinoid receptor agonists (SCRAs) were controlled after being introduced as a 'legal high,' SCRAs likely remain appealing to individuals subject to routine drug screens as not all testing programs consistently include SCRAs. Military populations have been linked to SCRAs due to the unconfirmed supposition that testing protocols led many to substitute SCRAs for cannabis. This study aimed to explore SCRA use prevalence, correlates, and use motivations among veterans, with a particular focus on whether United States military personnel substituted SCRAs for cannabis to subvert testing protocols. Methods: All veterans appearing in one of eight civilian criminal courts in three U.S. states were invited to answer questionnaire items related to military service, court functionality, and substance use. Of the 579 veterans eligible, 54.9% chose to participate, yielding a cross-sectional sample of 318 veterans charged with a criminal offense by civilian authorities. Results: Sixty-five (21.3%) justice-involved veterans reported lifetime SCRA use. Use while within the military was reported by 15.0% of veterans enlisting after 2008. Only eight (12.3%) reported SCRAs were used as a substitute for cannabis. Boredom (36.9%), experimentation (27.7%), and social aspects of SCRA use (32.3%) were more commonly reported motives. Logistic regression models indicated that use of cannabis (aPR= 2.06, p &lt;.05), hallucinogens (aPR= 2.50, p&lt;.01), and SCRAs (aPR= 2.49, p&lt;.05) while in the military were risk factors for SCRA use after leaving the military, whereas older age at time of military exist was a protective factor (aPR=.87, p &lt;.01) Conclusions: Drug testing programs within the military do not appear to have the unintended consequence of routing individuals to more risky drugs; however, SCRAs appear to have been an underappreciated problem within the military. Further, use extends beyond the military with many only initiating use after discharge, suggesting SCRA use may jeopardize the health of veterans post-service.</t>
  </si>
  <si>
    <t>M7823</t>
  </si>
  <si>
    <t>10.1002/pon.5332</t>
  </si>
  <si>
    <t>Patterns of posttraumatic stress disorder and posttraumatic growth among breast cancer patients in China: A latent profile analysis</t>
  </si>
  <si>
    <t>Objective: The aim of this study was to identify the patterns of posttraumatic responses among breast cancer (BC) patients, to explore the variables associated with these patterns, and to compare anxiety and depression on various posttraumatic response patterns. Methods: A questionnaire survey was conducted with a sample of 612 BC patients who were currently undergoing treatment. The questionnaire package included Posttraumatic Stress Disorder Symptom Scale (PSS), Posttraumatic Growth Inventory (PTGI), Network of Relationships Inventory, Generalized Anxiety Disorder-7 (GAD-7), and Patient Health Questionnaire-9 (PHQ-9). Modeling was performed using a latent profile analysis (LPA) to explore patterns of posttraumatic responses among BC patients. Results: Based on the fitting indicators of LPA, three-class patterns model of posttraumatic responses was optimal. Resisting group (34.6%): patients reported mild posttraumatic stress symptoms (PTSS) and mild posttraumatic growth (PTG). Growth group (47.4%): patients showed mild PTSS and high PTG. Struggling group (18.0%): patients showed high PTSS and high PTG. BC patients with lower income were more likely to belong to Resisting group and Struggling group. BC patients with high levels of social support were more likely to belong to Growth group. Patients in Struggling group had the highest levels of anxiety and depression. Conclusions: This study showed that there was heterogeneity in posttraumatic response patterns of BC patients. The results provided theoretical base guiding the development of health care schemes and psychological interventions for patients, suggesting the necessity of differentiated health care for BC patients with different posttraumatic response patterns.</t>
  </si>
  <si>
    <t>M11022</t>
  </si>
  <si>
    <t>10.1016/j.biopsych.2019.03.596</t>
  </si>
  <si>
    <t>Trauma Exposure in Adolescence and Clinical Outcomes in Young Adulthood</t>
  </si>
  <si>
    <t>Background: Adolescent traumatic experiences are associated with clinical outcomes in adulthood, including but not limited to, PTSD. Statistical approaches which address the range of traumatic experiences and potential outcomes can provide insight into the neurobiology and phenomenology of traumatic experiences. The analysis aimed to identify classes of adolescent trauma exposure in a longitudinal sample to evaluate potential outcomes in young adulthood. Methods: The sample consisted of 2311 participants followed longitudinally from childhood through young adulthood. Adolescent trauma experiences between 13 and 18 years of age were included in a latent class analysis (LCA) to determine classes of exposure. These classes were then used to predict clinical outcomes in young adulthood. Results: Three classes were identified by the LCA. The Low Trauma Exposure class (61%) experienced low probabilities of trauma exposure. The Violence Exposure class (23%), which was predominately male, reported high rates of physical assault, injury and witnessing a death. The Sexual Assault class (16%), predominately female, reported high rates of rape and sexual assault, witnessing a death, and assault of a friend/family member. The Violence Exposure class was most likely to be diagnosed with Alcohol or Marijuana Use disorder, while the Sexual Assault class was most likely to be diagnosed with PTSD or MDD in young adulthood. Conclusions: Trauma is associated with a range of outcomes, which may depend on trauma type. One critical factor in evaluating trauma exposure and outcome is sex, which will have implications for both identification and treatment of patients who have experienced trauma. Supported By: NIMHR01 Keywords: Age At Trauma Exposure, Childhood Trauma, Post Traumatic Stress Disorder</t>
  </si>
  <si>
    <t>M8494</t>
  </si>
  <si>
    <t>10.1002/brb3.3040</t>
  </si>
  <si>
    <t>Clustering psychopathology in male anabolic–androgenic steroid users and nonusing weightlifters</t>
  </si>
  <si>
    <t>Introduction: Prior research has demonstrated that personality disorders and clinical psychiatric syndromes are common among users of anabolic–androgenic steroids (AAS). However, the prevalence, expression, and severity of psychopathology differ among AAS users and remain poorly understood. In this study, we examine the existence of potential clinically coherent psychopathology subgroups, using cluster procedures. Methods: A sample of 118 male AAS users and 97 weightlifting nonusers was assessed using the Millon Clinical Multiaxial Inventory-III (MCMI-III), measuring personality disorders and clinical syndromes. Group differences in MCMI-III scales were assessed using Wilcoxon-Mann–Whitney tests and Fisher's exact test. Agglomerative hierarchical clustering was used to identify clusters based on MCMI-III scale scores from the whole sample. Results: AAS users displayed significantly higher scores on all personality disorder (except narcissistic) and clinical syndrome scales compared to nonusing weightlifters. The clustering analysis found four separate clusters with different levels and patterns of psychopathology. The “no psychopathology” cluster was most common among nonusing weightlifters, while the three other clusters were more common among AAS users: “severe multipathology,” “low multipathology,” and “mild externalizing.” The “severe multipathology” cluster was found almost exclusively among AAS users. AAS users also displayed the highest scores on drug and alcohol dependence syndromes. Conclusions: AAS users in our sample demonstrated greater psychopathology than the nonusing weightlifters, with many exhibiting multipathology. This may pose a significant challenge to clinical care for AAS users, particularly as there appears to be significant variation in psychopathology in this population. Individual psychiatric profiles should be taken into consideration when providing treatment to this group. Significant Outcomes: As a group, AAS users displayed markedly greater psychopathology than nonusing weightlifters. Multipathology was common among AAS users. Four different subgroups of personality profiles were identified with distinct patterns of pathology and severity. Limitations: The cross-sectional nature of the study precludes inferences about causality. The study is limited by possible selection bias, as participants choosing to be involved in research may not be entirely representative for the group as a whole. The study is vulnerable to information bias, as the results are based on self-report measures and interviews.</t>
  </si>
  <si>
    <t>M7327</t>
  </si>
  <si>
    <t>10.1111/acps.13161</t>
  </si>
  <si>
    <t>Traumatic experiences, ICD-11 PTSD, ICD-11 complex PTSD, and the overlap with ICD-10 diagnoses</t>
  </si>
  <si>
    <t>Objectives: This study investigated the frequency of traumatic experiences, prevalence rates of ICD-11 post-traumatic stress disorder (PTSD) and complex PTSD (CPTSD), and overlap with ICD-10 classified disorders in outpatient psychiatry. Method: Overall, 165 Danish psychiatric outpatients answered the International Trauma Questionnaire, the Life Event Checklist, and the World Health Organization Well-being Index. ICD-10 diagnoses were extracted from the hospital record. Chi-square analysis, t-tests, and conditional probability analysis were used for statistical analysis. Results: Nearly, all patients (94%) had experienced at least one traumatic event. CPTSD (36%) was more common than PTSD (8%) and had considerable overlap with ICD-10 affective, anxiety, PTSD, personality, adjustment and stress-reaction disorders, and behavioural and emotional disorders with onset usually occurring in childhood and adolescence. ICD-11 PTSD overlapped with ICD-10 anxiety, PTSD, adjustment and stress-reaction disorders, and behavioural and emotional disorders with onset usually occurring in childhood and adolescence. A subgroup of patients with ICD-10 PTSD (23%) did not meet criteria for ICD-11 PTSD or CPTSD. Conclusion: Traumatic experiences are common. ICD-11 CPTSD is a highly prevalent disorder in psychiatric outpatients. One quarter with ICD-10 PTSD did not meet criteria for either ICD-11 PTSD or CPTSD. PTSD and CPTSD had considerable overlap with ICD-10 disorders. (PsycInfo Database Record (c) 2022 APA, all rights reserved)</t>
  </si>
  <si>
    <t>M11958</t>
  </si>
  <si>
    <t>10.1017/S0954579422001444</t>
  </si>
  <si>
    <t>Types of co-occurring patterns of mental health among the disaster victims in South Korea</t>
  </si>
  <si>
    <t>This study examined co-occurring patterns of mental health among disaster victims using latent profile analysis and assessed the difference between sociodemographic factors and protective factors that affect group classification. The data of 2300 disaster victims from 2019 (4th wave) NDMI (National Disaster Management Research Institute) for Long-term Survey on the Change of Life of Disaster Victims were analyzed. The latent profile analysis revealed that three profiles; High comorbid symptom (HCS) (6.2%), Medium comorbid symptom (MCS) (22.6%), and Low symptom (LS) (71.2%). The factors that explain the difference in this divided profile group were the type of disaster, hurt, income, age, elapsed years, resilience, and community resilience in the multinomial logistic regression. When individual resilience and community resilience are high, more effective in making people belong to the low comorbid symptom group. Therefore, there is a need for a strategy that promotes synergy between the two relationships while maintaining a dual focus point of view that fosters resilience at the individual and community level together.</t>
  </si>
  <si>
    <t>M8434</t>
  </si>
  <si>
    <t>10.1016/j.drugalcdep.2016.06.026</t>
  </si>
  <si>
    <t>Validation of a substance and alcohol use assessment instrument among orphans and vulnerable children in Zambia using Audio Computer Assisted Self-Interviewing (ACASI)</t>
  </si>
  <si>
    <t>Background: Substance and alcohol misuse is a global problem that increases the risk of HIV infection. This is a concern among orphans and vulnerable children (OVC) in sub-Saharan Africa who may have elevated substance use rates. The Alcohol, Smoking, and Substance Involvement Screening Test (ASSIST) is a reliable and valid instrument of substance use among adults in primary care high-income settings. This study examined psychometric properties of the ASSIST among OVC in Zambia using Audio Computer Assisted Self-Interviewing (ACASI). Methods: Baseline data from an ongoing randomized trial of interventions to reduce HIV risk behaviors were analyzed. The analysis included 502 OVC ages 13-17 living in low-income, high-density neighborhoods in Lusaka, Zambia. Internal consistency of the ASSIST was assessed and discriminant validity was measured using items from the Youth Self Report as criterion variables. Results: Internal reliability was strong with a Cronbach's alpha of &gt;=0.80 for each of the specific substance scales and total substance involvement. For all substances except tobacco and sedatives, discriminant validity was demonstrated in distinguishing between low risk use and moderate use. Sensitivity and specificity analysis indicated adequate area under the curve across substance types (AUC range: 0.68-0.80). Discrimination between moderate and high risk was demonstrated for alcohol and total substance involvement. Conclusions: ASSIST administered via ACASI is a reliable instrument and an appropriate tool for distinguishing between low and hazardous substance use among adolescent OVC populations in sub-Saharan Africa. Additional examination is warranted to determine its ability to measure gradations of severity within hazardous use. (PsycInfo Database Record (c) 2021 APA, all rights reserved)</t>
  </si>
  <si>
    <t>M6083</t>
  </si>
  <si>
    <t>10.1037/ser0000627</t>
  </si>
  <si>
    <t>Social Support Over Time for Men and Women Veterans With and Without Complex Trauma Histories</t>
  </si>
  <si>
    <t>Social support is closely linked to health, but little is known about United States (U.S.) veterans’ social support over time and factors that may influence their support trajectories. This study investigates social support over time for U.S. men and women Post-9/11 veterans in relation to trauma history and gender. A secondary analysis of longitudinal cohort data from the Survey of Experiences of Returning Veterans (SERV), which employed a repeated-measures longitudinal design using five waves of data (baseline, 3, 6, 9, 12 months) with 672 combat veterans. Results from random intercept multilevel models found no significant gender differences in social support over time. Veterans with complex trauma histories were at risk for lower social support across waves. A stability trend was also observed; specifically, at baseline, veterans who started with high support maintained their level over time whereas veterans who started with deficits in social support remained low over time. Veterans identifying as African American or Latinx, and those with lower annual incomes, reported lower support compared to White and higher-income veterans. Furthermore, low social support was significantly associated with severe posttraumatic stress symptoms and active suicidal ideation across 12 months. SERV utilized a nonrandom sampling method that may reduce generalizability of findings. There is also potential for residual confounding by factors related to both social support levels and time since discharge that were not available in this data set. Findings have implications for developing clinical and community interventions intended to support veterans as they transition back to the community. © 2022. American Psychological Association</t>
  </si>
  <si>
    <t>M9231</t>
  </si>
  <si>
    <t>10.1155/2019/6937832</t>
  </si>
  <si>
    <t>Psychological Intervention in Traumatic Brain Injury Patients</t>
  </si>
  <si>
    <t>Objective. To provide a brief and comprehensive summary of recent research regarding psychological interventions for patients surviving a traumatic brain injury. Methods. A bibliographical search was performed in PubMed, Cochrane Library, PsycNET, Scopus, ResearchGate, and Google Scholar online databases. Analysis included distribution by year of publication, age stage of participants (paediatric, adult), location of the research team, study design, type of intervention, and main outcome variables. Results. The initial search eliciting 1541 citations was reduced to 62 relevant papers. Most publications had adult samples (88.7%). The United States outstands as the country with more research (58.1%); Latin America countries provided no results. Cognitive behavioural therapy (CBT) was the most widely used approach for treatment of (sub)clinical mental disturbances (41.9%). Neuropsychological interventions were scarce (4.8%). Outcome measures included psychiatric disorders (e.g., posttraumatic stress disorder (PTSD), depression, and anxiety) (37.1%), postconcussive symptoms (16.1%), cognitive and functional deficits (48.1%), and social and psychological dimensions (62.9%). Conclusions. CBT outstands as the preferred therapeutic approach for treating behavioural and emotional disturbances. Also, other related therapies such as dialectical behaviour, mindfulness, and acceptance and commitment therapies have been proposed, and probably in the years to come, more literature regarding their effectiveness will be available. On the other hand, evidence showed that interventions from the field of neuropsychology are minimal if compared with its contribution to assessment. Future research should be aimed at performing studies on more diverse populations (e.g., nonmilitary communities and paediatric and Latin American populations) and at controlling designs to examine the therapeutic efficacy of psychotherapeutic and neurocognitive rehabilitation interventions and compare amelioration by injury severity, age of patients, and clinical profile, in the hopes of creating better guidelines for practitioners.</t>
  </si>
  <si>
    <t>M11774</t>
  </si>
  <si>
    <t>10.1002/da.22615</t>
  </si>
  <si>
    <t>Disruption of white matter structural integrity and connectivity in posttraumatic stress disorder: A TBSS and tractography study</t>
  </si>
  <si>
    <t>Background: Most studies of brain white matter (WM) in posttraumatic stress disorder (PTSD) have focused on combat trauma, and often were confounded by neurological and substance dependence comorbidity. This study used tract-based spatial statistics (TBSS) and probabilistic tractography to characterize WM microstructure in a mixed-sex community sample of PTSD patients exposed to diverse and multiple traumas, and in trauma-exposed normal comparison (TENC) subjects. Methods: TBSS compared diffusion measures between 20 adults with DSM-IV PTSD and 17 TENC, using a whole-brain voxel-wise approach. Probabilistic tractography using Freesurfer's TRACULA was employed to measure diffusion tensor imaging (DTI) metrics within anatomically defined pathways. DTI metrics were compared between groups and correlated with PTSD symptom severity and trauma load. Results: Controlling for age, sex, and motion, PTSD subjects had significantly reduced fractional anisotropy (FA) in a left frontal lobe cluster compared with TENC, at p &lt;.05, family-wise error corrected. Tractography identified significant group differences in the inferior longitudinal fasciculus (ILF), including lower FA and higher radial diffusivity in PTSD compared with TENC. Within the PTSD group, FA values were not correlated with symptom severity or trauma load. Results remained significant after removing participants using psychotropic medication or those with comorbid major depression. Conclusions: PTSD patients had reduced WM integrity in left hemisphere frontal WM and temporal-occipital WM tracts, compared to trauma-exposed controls. Reduced frontal FA is consistent with compromised top-down attentional control and emotion regulation in PTSD, while reduced ILF FA may be related to sensory processing and gating abnormalities in this disorder.</t>
  </si>
  <si>
    <t>M11808</t>
  </si>
  <si>
    <t>10.1007/s10802-022-00998-y</t>
  </si>
  <si>
    <t>Patterns of Trauma Among Youth Seeking Mental Health Services at a Community-Based Clinic: A Latent Class Analysis Approach</t>
  </si>
  <si>
    <t>We examine the association between trauma patterns, gender identity, ethnicity, foster care involvement, and mental health needs in a sample of low-income youth. Our community sample included 2,175 clients aged 6 or older (M-age = 11.9), has a closely-even gender ratio (55% female and 45% male and others) and is ethnically diverse (37% Black, 31% Multiracial, 14% Latinx, 9% White, 10% Others). 61% of youth in this sample have involvement with the foster care system. Latent class analysis was used to identify trauma patterns, explore predictors of latent class membership, and estimate the cumulative mental health needs for each trauma class. Results revealed four trauma patterns (Low Trauma, Caregiving Disruption, Community Violence, and Multiple Trauma). Girls were more likely than boys to be in the high-trauma groups. Compared to Black youth, Latinx youth were more likely to be in the Multiple Trauma class, whereas White youth were less likely to be in the high trauma classes. Youth with past or current involvement with the foster care system were more likely than those without to be in the high-trauma classes. Mental health needs for youth in Low Trauma and Caregiving Disruption were comparable, but were highest for those in Community Violence. Contrary to expectation, the Multiple Trauma group did not have the highest-level mental health needs. Interventions for low-income youth can benefit from knowing which trauma patterns are associated with various levels of mental health needs. Newer models of care focusing on building healthy communities may be the way forward.</t>
  </si>
  <si>
    <t>M9995</t>
  </si>
  <si>
    <t>10.1016/j.chiabu.2021.105201</t>
  </si>
  <si>
    <t>Longitudinal effects of adverse childhood experiences on substance use transition patterns during young adulthood</t>
  </si>
  <si>
    <t>Background: Few studies have investigated how adverse childhood experiences are associated with substance use patterns during young adulthood, a crucial developmental period. Objective: The objective of this study was to extend current knowledge on the association between adverse childhood experiences and patterns of substance use among young adults. We also sought to understand how current mental health status and biological sex influences these patterns. Participants and setting: The current study utilized wave 8-wave 11 data of a longitudinal cohort study (N = 2880). Methods: We used latent transition analysis (LTA) to understand stability and transition patterns of substance use across participants who reported adverse childhood experiences (ACEs+) versus those who did not (ACEs-). Latent class regression was used to assess contemporaneous effects of mental health and sex on classes over time. Results: Both groups had similar patterns of substance use emerge at each timepoint: High all; Binge, tobacco, cannabis; and Steady/increasing binge drinking. ACEs+ had a higher proportion of youth in the High all class and much higher stability in this class, compared to the ACEs- group. Those in the ACES+ group were less likely to transition out of a riskier class. Mental health and sex showed differential effects across ACEs groups. Conclusion: Results point to increased risk of polysubstance use, including opioids and prescription medications, among those who reported adverse childhood events. Future work may explore protective, malleable, factors that may confer reduced risk of long-term polysubstance use. (PsycInfo Database Record (c) 2023 APA, all rights reserved)</t>
  </si>
  <si>
    <t>M6346</t>
  </si>
  <si>
    <t>10.1037/ort0000144</t>
  </si>
  <si>
    <t>Linking typologies of childhood adversity to adult incarceration: Findings from a nationally representative sample</t>
  </si>
  <si>
    <t>Ecologically valid typologies of adverse child experiences (ACEs) were identified to investigate the link between ACEs and adult incarceration. In a nationally representative sample (N = 34,653, age 20+), latent class analysis (LCA) was conducted with childhood maltreatment (physical, sexual, and emotional abuse, interpersonal violence IPV] exposure, physical neglect) and caregiver maladjustment (substance use, incarceration, mental illness, and suicidal behavior) indicators. LCA identified a 5-typology model (1. Low Adversity Risk; 2. Caregiver Substance Use, and Maltreatment Acts of Omission; 3. Physical and Emotional Maltreatment; 4. Severe Cross-Subtype Maltreatment and Caregiver Substance Use; and 5. Caregiver Maladjustment). Controlling for sociodemographics and substance use problems, logistic regression analyses determined that, compared with the Low Adversity Risk typology, all typologies (except Caregiver Maladjustment) had elevated incarceration risk (adjusted odds ratios: 1.76-4.18). Maltreatment experiences were more predictive of incarceration for women versus men. Childhood maltreatment confers risk for incarceration beyond established risk factors, but caregiver maladjustment, alone, does not. Preventative efforts should focus on understanding and targeting pathways to delinquency for individuals with childhood maltreatment.</t>
  </si>
  <si>
    <t>M5629</t>
  </si>
  <si>
    <t>10.1037/tra0001279</t>
  </si>
  <si>
    <t>Sparse Models for Predicting Psychosocial Impairments in Patients With PTSD: An Empirical Bayes Approach</t>
  </si>
  <si>
    <t>Objective: Posttraumatic stress disorder (PTSD) is associated with psychosocial impairments, which represent a relevant focus for therapy. Previous results on the clinical predictors of these psychosocial impairments were inconsistent. The data analyzed in these contexts often suffer from a high number of correlated predictors and small sample sizes, entailing the risk of model overfitting. In Bayesian regression, the problem of overfitting can be mitigated by usage of specific zero-centered (regularizing) prior distributions. In this study, we used the 2 most common Bayesian regression models, the Bayesian Ridge and the Bayesian Lasso, to predict psychosocial impairments in 192 patients of a day clinic for the treatment of PTSD. Method: Predictions were based on specific dimensions of PTSD symptoms previously revealed by factor analyses, as well as posttraumatic cognitions, depressive symptoms, comorbid disorders, and demographics. The variance of the prior distribution was estimated through empirical Bayes (maximum marginal likelihood) and an approximation to the posterior distribution was obtained with stochastic variational inference and with a local approximation (Laplace approximation). Results: Severe psychosocial impairments were mainly related to depressive symptoms and symptoms from the amnesia and numbing dimension of PTSD, while gender, posttraumatic cognitions, and reexperience and avoidance symptoms had no impact. As expected, the model coefficients were shrunken to zero when regularizing prior distributions were used, particularly for the Bayesian Lasso. Conclusion: Depressive and numbing symptoms are the main clinical correlates of psychosocial impairments in patients with PTSD. Usage of Bayesian and regularized regression can contribute to the generalizability and interpretability of research results. © 2022 American Psychological Association</t>
  </si>
  <si>
    <t>M5884</t>
  </si>
  <si>
    <t>10.1002/14651858.CD011464.pub2</t>
  </si>
  <si>
    <t>Psychological interventions for post-traumatic stress disorder (PTSD) in people with severe mental illness</t>
  </si>
  <si>
    <t>Background: Increasing evidence indicates that individuals who develop severe mental illness (SMI) are also vulnerable to developing post-traumatic stress disorder (PTSD), due to increased risk of exposure to traumatic events and social adversity. The effectiveness of trauma-focused psychological interventions (TFPIs) for PTSD in the general population is well-established. TFPIs involve identifying and changing unhelpful beliefs about traumatic experiences, processing of traumatic memories, and developing new ways of responding to cues associated with trauma. Little is known about the potential feasibility, acceptability and effectiveness of TFPIs for individuals who have a SMI and PTSD. Objectives: To evaluate the effectiveness of psychological interventions for PTSD symptoms or other symptoms of psychological distress arising from trauma in people with SMI. Search methods: We searched the Cochrane Schizophrenia Group's Trials Study-Based Register (up until March 10, 2016), screened reference lists of relevant reports and reviews, and contacted trial authors for unpublished and/or specific outcome data. Selection criteria: We included all relevant randomised controlled trials (RCTs) which investigated TFPIs for people with SMI and PTSD, and reported useable data. Data collection and analysis: Three review authors (DS, MF, IN) independently screened the titles and abstracts of all references identified, and read short-listed full text papers. We assessed risk of bias in each case. We calculated the risk ratio (RR) and 95% confidence interval (CI) for binary outcomes, and the mean difference (MD) and 95% CI for continuous data, on an intention-to-treat basis. We assessed quality of evidence using the Grading of Recommendations Assessment, Development and Evaluation (GRADE) and created 'Summary of findings' tables. Main results: Four trials involving a total of 300 adults with SMI and PTSD are included. These trials evaluated three active intervention therapies: trauma-focused cognitive behavioural therapy (TF-CBT), eye movement desensitisation and reprocessing (EMDR), and brief psychoeducation for PTSD, all delivered via individual sessions. Our main outcomes of interest were PTSD symptoms, quality of life/well-being, symptoms of co-morbid psychosis, anxiety symptoms, depressive symptoms, adverse events and health economic outcomes. 1. TF-CBT versus usual care/waiting list Three trials provided data for this comparison, however, continuous outcome data available were more often found to be skewed than unskewed, leading to the necessity of conducting analyses separately for the two types of continuous data. Using the unskewed data only, results showed no significant differences between TF-CBT and usual care in reducing clinician-rated PTSD symptoms at short term (1 RCT, n =13, MD 13.15, 95% CI -4.09 to 30.39,low-quality evidence). Limited unskewed data showed equivocal results between groups in terms of general quality of life (1 RCT, n = 39, MD -0.60, 95% CI -4.47 to 3.27, low-quality evidence), symptoms of psychosis (1 RCT, n = 9, MD -6.93, 95% CI -34.17 to 20.31, low-quality evidence), and anxiety (1 RCT, n = 9, MD 12.57, 95% CI -5.54 to 30.68, very low-quality evidence), at medium term. The only available data on depression symptoms were skewed and were equivocal across groups at medium term (2 RCTs, n = 48, MD 3.26, 95% CI -3.66 to 10.18, very low-quality evidence). TF-CBT was not associated with more adverse events (1 RCT, n = 100, RR 0.44, 95% CI 0.09 to 2.31, low-quality evidence) at medium term. No data were available for health economic outcomes. Very limited data for PTSD and other symptoms were available over the long term. 2. EMDR versus waiting list One trial provided data for this comparison. Favourable effects were found for EMDR in terms of PTSD symptom severity at medium term but data were skewed (1 RCT, n = 83, MD -12.31, 95% CI -22.72 to -1.90, very low-quality evidence). EMDR was not associated with more adverse events (1 RCT, n = 102, RR 0.21, 95% CI 0.02 to 1.85, low-quality evidence). No data ere available for quality of life, symptoms of co-morbid psychosis, depression, anxiety and health economics. 3. TF-CBT versus EMDR One trial compared TF-CBT with EMDR. PTSD symptom severity, based on skewed data (1 RCT, n = 88, MD -1.69, 95% CI -12.63 to 9.23, very low-quality evidence) was similar between treatment groups. No data were available for the other main outcomes. 4. TF-CBT versus psychoeducation One trial compared TF-CBT with psychoeducation. Results were equivocal for PTSD symptom severity (1 RCT, n = 52, MD 0.23, 95% CI -14.66 to 15.12, low-quality evidence) and general quality of life (1 RCT, n = 49, MD 0.11, 95% CI -0.74 to 0.95, low-quality evidence) by medium term. No data were available for the other outcomes of interest. Authors' conclusions: Very few trials have investigated TFPIs for individuals with SMI and PTSD. Results from trials of TF-CBT are limited and inconclusive regarding its effectiveness on PTSD, or on psychotic symptoms or other symptoms of psychological distress. Only one trial evaluated EMDR and provided limited preliminary evidence favouring EMDR compared to waiting list. Comparing TF-CBT head-to-head with EMDR and brief psychoeducation respectively, showed no clear effect for either therapy. Both TF-CBT and EMDR do not appear to cause more (or less) adverse effects, compared to waiting list or usual care; these findings however, are mostly based on low to very low-quality evidence. Further larger scale trials are now needed to provide high-quality evidence to confirm or refute these preliminary findings, and to establish which intervention modalities and techniques are associated with improved outcomes, especially in the long term.</t>
  </si>
  <si>
    <t>M12132</t>
  </si>
  <si>
    <t>10.1016/j.chiabu.2017.10.007</t>
  </si>
  <si>
    <t>Examining the relationship between higher educational attainment, trauma symptoms, and internalizing behaviors in child sexual abuse survivors</t>
  </si>
  <si>
    <t>The trauma symptoms of child sexual abuse (CSA) survivors don't end with the abuse, or even with the advent of adulthood. Instead, these symptoms can persist into all the realms of a survivor's life, including education, which sets the foundation for career advancement. This retrospective study of adult survivors of childhood sexual abuse (n = 260) examined the relationships between trauma symptoms, dissociation, dissociative amnesia, anxiety, depression, sleep problems and higher education attainment. The purpose of this study was to determine if these factors are associated with higher education completion for childhood sexual abuse (CSA) survivors. Linear regressions and ANOVAs suggest that many of these variables are significantly associated with survivors' educational trajectory, and multiple linear regressions show that trauma symptoms (as measured by the Trauma Symptom Checklist-40), caregivers' education levels, and age at onset of abuse are significant predictors of decreased education levels. This information can provide insight into additional risk and protective factors for CSA survivors in order to enhance acute and long-term management of trauma symptoms to increase levels of attainment of higher education.</t>
  </si>
  <si>
    <t>M4691</t>
  </si>
  <si>
    <t>10.1038/s41398-020-00879-2</t>
  </si>
  <si>
    <t>Mapping PTSD symptoms to brain networks: a machine learning study</t>
  </si>
  <si>
    <t>Posttraumatic Stress Disorder (PTSD) is a prevalent and debilitating condition with complex and variable presentation. While PTSD symptom domains (intrusion, avoidance, cognition/mood, and arousal/reactivity) correlate highly, the relative importance of these symptom subsets often differs across patients. In this study, we used machine learning to derive how PTSD symptom subsets differ based upon brain functional connectivity. We acquired resting-state magnetic resonance imaging in a sample (N = 50) of PTSD patients and characterized clinical features using the PTSD Checklist for DSM-5 (PCL-5). We compared connectivity among 100 cortical and subcortical regions within the default mode, salience, executive, and affective networks. We then used principal component analysis and least-angle regression (LARS) to identify relationships between symptom domain severity and brain networks. We found connectivity predicted PTSD symptom profiles. The goodness of fit (R2) for total PCL-5 score was 0.29 and the R2 for intrusion, avoidance, cognition/mood, and arousal/reactivity symptoms was 0.33, 0.23, −0.01, and 0.06, respectively. The model performed significantly better than chance in predicting total PCL-5 score (p = 0.030) as well as intrusion and avoidance scores (p = 0.002 and p = 0.034). It was not able to predict cognition and arousal scores (p = 0.412 and p = 0.164). While this work requires replication, these findings demonstrate that this computational approach can directly link PTSD symptom domains with neural network connectivity patterns. This line of research provides an important step toward data-driven diagnostic assessments in PTSD, and the use of computational methods to identify individual patterns of network pathology that can be leveraged toward individualized treatment. © 2020, The Author(s).</t>
  </si>
  <si>
    <t>M11856</t>
  </si>
  <si>
    <t>10.1016/j.janxdis.2022.102555</t>
  </si>
  <si>
    <t>Examining the psychometric properties of the PCL-5 in a black community sample using item response theory</t>
  </si>
  <si>
    <t>Black Americans are more likely to be exposed to certain types of traumatic events and experience posttraumatic stress disorder (PTSD) compared to other racial groups. Consequently, sound assessment of PTSD in this underserved and understudied population is necessary to develop and accurately answer research questions about etiology and intervention efficacy. However, the item-level psychometric properties of one of the most commonly used assessment tools, the PTSD Checklist for DSM-5 (PCL-5), has yet to be examined among Black Americans. To address this gap, we used item response theory (IRT) to assess item difficulty and discrimination in a sample of Black American adults (n = 307). We employed a graded response model with all 20 items of the PCL-5 loading on to a latent PTSD factor. At clinically significant levels of PTSD, the most discriminating items were flashbacks, inability to experience positive emotions, and nightmares and the least discriminating items were cued emotional distress, diminished interest, and hypervigilance. These results emphasize the importance of flashbacks, inability to experience positive emotions, and nightmares and deemphasize the importance of hypervigilance and sleep difficulties when assessing for clinically significant symptoms of PTSD in Black Americans. Treatment implications include a nuanced approach towards hypervigilance.</t>
  </si>
  <si>
    <t>M7954</t>
  </si>
  <si>
    <t>10.1080/20008198.2020.1717156</t>
  </si>
  <si>
    <t>Latent classes of DSM-5 acute stress disorder symptoms in children after single-incident trauma: Findings from an international data archive</t>
  </si>
  <si>
    <t>Background: After a potentially traumatic event (PTE), children often show symptoms of acute stress disorder (ASD), which may evolve into posttraumatic stress (PTS) disorder. A growing body of literature has employed latent class analysis (LCA) to disentangle the complex structure underlying PTS symptomatology, distinguishing between homogeneous subgroups based on PTS presentations. So far, little is known about subgroups or classes of ASD reactions in trauma-exposed children. Objective: Our study aimed to identify latent classes of ASD symptoms in children exposed to a single-incident PTE and to identify predictors of class membership (gender, age, cultural background, parental education, trauma type, and trauma history). Method: A sample of 2287 children and adolescents (5-18 years) was derived from the Prospective studies of Acute Child Trauma and Recovery (PACT/R) Data Archive, an international archive including studies from the USA, UK, Australia, and Switzerland. LCA was used to determine distinct subgroups based on ASD symptoms. Predictors of class membership were examined using a three-step approach. Results: Our LCA yielded a three-class solution: low (42%), intermediate (43%) and high (15%) ASD symptom severity that differed in terms of impairment and number of endorsed ASD symptoms. Compared to the low symptoms class, children in the intermediate or high severity class were more likely to be of female gender, be younger of age, have parents who had not completed secondary education, and be exposed to a road traffic accident or interpersonal violence (vs. an unintentional injury). Conclusions: These findings provide new information on children at risk for ASD after single-incident trauma, based on a unique set of international data. Classifying children based on latent symptom profiles helps to identify target groups for prevention and intervention after exposure to a PTE. (PsycInfo Database Record (c) 2022 APA, all rights reserved) Abstract (Spanish) Antecedentes: despues de un evento potencialmente traumatico (EPT), los ninos a menudo muestran sintomas de trastorno de estres agudo (TEA), el cual, puede evolucionar a un trastorno de estres postraumatico (TEPT). Un creciente cuerpo de literatura ha empleado el analisis de clase latente (LCA por sus siglas en ingles) para desenredar la compleja estructura subyacente a la sintomatologia de TEPT, distinguiendo entre subgrupos homogeneos basados en presentaciones de TEPT. Hasta ahora, se sabe poco sobre los subgrupos o clases de reacciones TEA en ninos expuestos a traumas.Objetivo: Nuestro estudio tuvo como objetivo identificar clases latentes de sintomas de TEA en ninos expuestos a un solo incidente de EPT e identificar predictores de pertenencia a la clase (genero, edad, antecedentes culturales, educacion de los padres, tipo de trauma e historial de trauma).Metodo: se obtuvo una muestra de 2287 ninos y adolescentes (5-18 anos) de los estudios Prospectivos del Archivo de Datos de recuperacion y Trauma Infantil agudo (PACT/R, en sus siglas en ingles), un archivo internacional que incluye estudios de Estados Unidos, Reino Unido, Australia y Suiza. Se utilizo LCA para determinar distintos subgrupos basados en los sintomas de TEA. Los predictores de pertenencia a la clase se examinaron mediante analisis de regresion logistica ponderada.Resultados: Nuestro LCA arrojo una solucion de tres clases: gravedad de los sintomas de TEA baja (42%), intermedia (43%) y alta (15%) que diferia en terminos de deterioro y numero de sintomas de TEA atribuidos. En comparacion con la clase baja e intermedia, los ninos en la clase de gravedad alta tenian mas probabilidades de ser de genero femenino, de menor edad, tener padres que no habian completado la educacion secundaria y estar expuestos a la violencia interpersonal (versus a eventos medicos no interpersonales). Pertenecer a una minoria etnica se asocio con la pertenencia a la clase de "sintomas intermedios" en comparacion con la clase de "sintomas bajos". Conclusiones: Estos hallazgos brindan nueva informacion sobre los ninos en riesgo de TEA despues de un incidente traumatico unico, en base a un conjunto unico de datos internacionales. La clasificacion de los ninos segun los perfiles de sintomas latentes ayuda a identificar los grupos objetivo para la prevencion e intervencion despues de la exposicion a un EPT. (PsycInfo Database Record (c) 2022 APA, all rights reserved)</t>
  </si>
  <si>
    <t>M6805</t>
  </si>
  <si>
    <t>10.1037/adb0000638</t>
  </si>
  <si>
    <t>Tobacco/nicotine and marijuana co-use motives in young adults: Associations with substance use behaviors one year later</t>
  </si>
  <si>
    <t>Co-administration of tobacco/nicotine and marijuana (e.g., using both products on the same occasion by mixing them in the same delivery device) is a risky, yet common, form of co-use among young adults. Understanding motivations for co-administration co-use, and how these are associated with subsequent use and related problems, is needed to inform policy, prevention, and intervention efforts. We conducted a latent class analysis on 342 young adults with past-year co-administration of tobacco/nicotine and marijuana to determine how emergent classes of 16 co-use motives were associated with use and co-administration co-use of tobacco/nicotine and marijuana one year later. Four classes emerged: (1) a high all class that reported high endorsement of all motives, (2) a high coping class that reported high endorsement of co-use due to coping with stress and bad moods, (3) a high social/physiological reinforcement class that reported low endorsement of coping but high probability of social and relaxation motives and motives to even out effects of each substance, and (4) a low all class that reported low endorsement of all motives. The high all and high coping classes reported greater frequency and quantity of single substance use and co-administration. The high coping class reported more marijuana consequences than the low all class. The high all and high coping classes reported younger age of initiation of each individual substance and co-administration. Considering co-use motives may be useful in identifying those at highest risk for future use and consequences and tailoring interventions to the distinct needs of co-use subgroups. (PsycInfo Database Record (c) 2021 APA, all rights reserved)</t>
  </si>
  <si>
    <t>M7799</t>
  </si>
  <si>
    <t>10.1037/rep0000346</t>
  </si>
  <si>
    <t>Effect of Multimorbidity and Psychosocial Factors on Posttraumatic Stress Symptoms Among Post-9/11 Veterans</t>
  </si>
  <si>
    <t>Objectives: Examine the association of multimorbidity and psychosocial functioning with posttraumatic stressdisorder (PTSD) symptom severity reported among post-9/11 veterans. Method: This was a secondary analysisof survey data collected from a national sample of post-9/11 veterans with at least 3 years of Department ofVeterans Affairs care, stratified by comorbidity trajectory and sex (N = 1,989). Comorbidity trajectories werederived by latent class analysis to develop probabilistic combinations of physical and mental health conditions ina previous effort (Pugh et al., 2016). In this study, linear models analyzed symptom severity reported on thePTSD Checklist for the Diagnostic and Statistical Manual of Mental Disorders, Fifth Edition by psychosocialfactors (i.e., resilience, self-efficacy, and postdeployment social support) while controlling for sociodemographiccharacteristics and deployment experiences. Results: Veterans in the mental health, pain, and polytrauma clinical triad comorbidity trajectories reported more severe PTSD symptoms than the healthy comorbidity trajectory(p,.01). All psychosocial factors were significantly associated with PTSD symptom severity, accounting fornearly 43% of variability in follow-up analyses. Confidence in self-efficacy demonstrated the strongest association among them (p,.01). Conclusion: Veterans experiencing multimorbidity, particularly mental health distress, reported greater PTSD symptom severity after controlling for psychosocial factors, sociodemographics,and deployment experiences. The salience of psychosocial factors in reported PTSD symptom severity underscores resilience, self-efficacy and social support as potential facilitators of functional reintegration followingmilitary service. Our analyses underscore the need to address the systemic barriers in health care access anddelivery for minority patient populations in future investigations.</t>
  </si>
  <si>
    <t>M10464</t>
  </si>
  <si>
    <t>10.1080/15299732.2021.1989122</t>
  </si>
  <si>
    <t>A network analysis to identify associations between ptsd and dissociation among teenagers</t>
  </si>
  <si>
    <t>ABSTRACT We conducted a network analysis of measures of dissociation and posttraumatic symptoms (PTS) with a varied sample of adolescents (N = 312), some of them previously exposed to war scenarios. The global measure of dissociation (A-DES) was uniquely linked to the arousal PTS symptom cluster (CRIES-13), in particular sleep problems, but not to the reexperiencing and avoidance clusters. Three of four (i.e., depersonalization/derealization, amnesia, mental partition/compartmentalization) dissociation clusters were uniquely linked to PTS severity, but not absorption. The results with the pooled groups were generally representative of both groups. The DP/DR relation to PTS was based on data from both samples, whereas the link between amnesia and partition/parts might have been driven by the normative group, although the refugee sample had significantly higher scores in those variables. The results replicate some previous findings with adult samples and suggest new paths for research and theory. (PsycInfo Database Record (c) 2021 APA, all rights reserved)</t>
  </si>
  <si>
    <t>M8202</t>
  </si>
  <si>
    <t>10.1093/milmed/usy017</t>
  </si>
  <si>
    <t>Screening for moral injury: The Moral Injury Symptom Scale - Military Version short form</t>
  </si>
  <si>
    <t>Introduction: To develop a short form (SF) of the 45-item multidimensional Moral Injury Symptom Scale-Military Version (MISS-M) to use when screening for moral injury and monitoring treatment response in veterans and active duty military with PTSD. Methods: A total of 427 veterans and active duty military with PTSD symptoms were recruited from VA Medical Centers in Augusta, GA; Los Angeles, CA; Durham, NC; Houston, TX; and San Antonio, TX; and from Liberty University, Lynchburg, Virginia. The sample was randomly split in two. In the first half (n = 214), exploratory factor analysis identified the highest loading item on each of the 10 MISS scales (guilt, shame, moral concerns, loss of meaning, difficulty forgiving, loss of trust, self-condemnation, religious struggle, and loss of religious faith) to form the 10-item MISS-M-SF; confirmatory factor analysis was then performed to replicate results in the second half of the sample (n = 213). Internal reliability, test-retest reliability, and convergent, discriminant, and concurrent validity were examined in the overall sample. The study was approved by the institutional review boards and the Research &amp; Development (R&amp;D) Committees at Veterans Administration medical centers in Durham, Los Angeles, Augusta, Houston, and San Antonio, and the Liberty University and Duke University Medical Center institutional review boards. Findings: The 10-item MISS-M-SF had a median of 50 and a range of 12-91 (possible range 10-100). Over 70% scored a 9 or 10 (highest possible) on at least one item. Cronbach's alpha was 0.73 (95% CI 0.69-0.76), and test-retest reliability was 0.87 (95% CI 0.79-0.92). Convergent validity with the 45-item MISS-M was r = 0.92. Discriminant validity was demonstrated by relatively weak correlations with social, religious, and physical health constructs (r = 0.21-0.35), and concurrent validity was indicated by strong correlations with PTSD, depression, and anxiety symptoms (r = 0.54-0.58). Discussion: The MISS-M-SF is a reliable and valid measure of MI symptoms that can be used to screen for MI and monitor response to treatment in veterans and active duty military with PTSD. (PsycInfo Database Record (c) 2022 APA, all rights reserved)</t>
  </si>
  <si>
    <t>M8161</t>
  </si>
  <si>
    <t>10.1037/tra0001197</t>
  </si>
  <si>
    <t>Posttraumatic stress disorder and depression residual symptoms among veterans and service members who completed a 3-week cognitive processing therapy-based intensive treatment program</t>
  </si>
  <si>
    <t>OBJECTIVE: While previous studies have documented that evidence-based treatments for posttraumatic stress disorder (PTSD) are efficacious, treatment completers often continue to experience residual symptoms. However, no studies to date have assessed residual symptoms following intensive treatment programs (ITPs) for PTSD, which combine evidence-based PTSD treatment along with adjunctive interventions. The present study examined residual symptoms of PTSD and depression in 482 veterans and service members who completed a 3-week Cognitive Processing Therapy-based ITP. METHOD: Residual symptoms were examined at posttreatment and 3 months following ITP completion. Frequency analyses and logistic regressions were conducted to discern the presence of residual symptoms among (a) the total sample and (b) participants who did and did not experience clinically meaningful change in PTSD symptom severity over the course of treatment. RESULTS: Study results indicated that the majority of participants (80%-87%) reported some PTSD and depression residual symptoms at ITP completion, which commonly continued to be endorsed at 3 months following ITP completion. At both treatment completion and 3 months following treatment, participants who experienced clinically meaningful changes during the ITP exhibited statistically lower odds of PTSD and depression residual symptoms as compared to participants who did not experience clinically meaningful changes. However, regardless of whether clinically meaningful changes in PTSD symptoms were experienced, participants most commonly endorsed residual symptoms in the hyperarousal cluster of PTSD and general depression symptoms at high rates. CONCLUSIONS: Findings suggest the need to further examine functional impairment and coping skill use associated with these long-standing residual symptoms. (PsycInfo Database Record (c) 2022 APA, all rights reserved).</t>
  </si>
  <si>
    <t>M9173</t>
  </si>
  <si>
    <t>10.1002/jts.22147</t>
  </si>
  <si>
    <t>Examining Patterns of Exposure to Family Violence in Preschool Children: A Latent Class Approach</t>
  </si>
  <si>
    <t>Young children can experience violence directly or indirectly in the home, with some children exposed to multiple forms of violence. These polyvictims often experience violence that is severe, chronic, and multifaceted. The current study used latent class analysis to identify and examine the pattern of profiles of exposure to family violence (i.e., violence directed towards the child and between caregivers) among a sample of 474 children ages 3-6 year who were drawn from the Multidimensional Assessment of Preschoolers Study (Wakschlag et al., 2014). The data yielded 3 classes: a polyvictimized class (n = 72; 15.2%) with high probability of exposure to all forms of violence, a harsh parenting class (n = 235; 49.5%), distinguished mainly by child-directed physical discipline in the absence of more severe forms of violence, and a low-exposure class (n = 167; 35.2%). Classes were differentiated by contextual factors, maternal characteristics, and mother-reported and observational indicators of parenting and child functioning with most effect sizes between medium and large. These findings add to emerging evidence linking polyvictimization to impaired caregiving and adverse psychological outcomes for children and offer important insight for prevention and intervention for this vulnerable population.</t>
  </si>
  <si>
    <t>M8295</t>
  </si>
  <si>
    <t>10.1007/s10995-020-02876-9</t>
  </si>
  <si>
    <t>Mothers' perceptions of quality of family-centered care and environmental stressors in neonatal intensive care units: Predictors of and relationships with psycho-emotional outcomes and postpartum attachment</t>
  </si>
  <si>
    <t>Objectives: Maternal attachment to promote role development in mothers of preterm infants is critical for babies' optimal growth and development. However, few models specify how neonatal intensive care units (NICUs) and their environments work to foster postpartum attachment (PPA) after preterm birth. We investigated relationships of quality of family-centered care and NICU environmental stressors with maternal PPA, to determine whether these are mediated by mothers' psycho-emotional response and whether pathways to PPA are moderated by developmental immaturity (gestation, birthweight). Methods: A cross-sectional study using structural equation modeling was conducted on 294 mothers of premature infants with experience in NICUs in over 49 tertiary hospitals in 12 cities or provinces of South Korea. Data were collected using Korean versions of instruments including the Quality of Family-centered Care, Parental Stressor Scale: NICU, and Maternal Postpartum Attachment Scale. Results: Maternal self-representation was a key predictor of PPA (beta = .68), accounting for 42.2% of variance. Multi-group analysis indicated that NICU environmental stressor sensitivity (beta = .26) and maternal self-representation (beta = .67) were predictive of PPA in mothers of moderately preterm and low birthweight (32-36 weeks' gestation, 1500-2499 g birthweight) infants. Quality of family-centered developmental care (beta = .11) and NICU environmental stressor sensitivity (beta = - .16) had significant indirect effects on PPA through psycho-emotional responses. Conclusions for Practice:Healthcare professionals should be aware of the importance of family-centered interventions focusing on psychosocial support and family participation in baby care, based on their environmental role in promoting PPA. (PsycInfo Database Record (c) 2021 APA, all rights reserved)</t>
  </si>
  <si>
    <t>M10204</t>
  </si>
  <si>
    <t>10.1016/j.sapharm.2016.11.005</t>
  </si>
  <si>
    <t>Behavioral, mental, and physical health characteristics and opioid medication misuse among community pharmacy patients: A latent class analysis</t>
  </si>
  <si>
    <t>Background: Community pharmacists are well-positioned to address the US opioid medication crisis, which has created a need to detect misuse risk in order to provide optimal patient care. Objectives: This study sought to identify community pharmacy patient subgroups at risk for opioid medication misuse. Methods: This study was a cross-sectional survey that examined behavioral, mental, and physical health characteristics among patients filling opioid pain medications. A convenience sample of adult patients filling opioid pain medications who were not receiving cancer treatment were screened in 2 urban and 2 rural community pharmacies in southwestern Pennsylvania. Patient subgroups were identified using latent class analysis. Latent class regression analysis was used to examine the association between subgroup membership and misuse. Results: A total of 333 patients completed the survey (response rate 71.4%). Latent class analysis results showed that a 3-class solution best fit the data, which were labeled: mental health (8.4%, n = 28), poor health (79.6%, n = 265), and hazardous alcohol use (12%, n = 40). Individuals within the mental health subgroup had an increased risk for opioid medication misuse (Odds Ratio = 6.23, 95% CI = 5.13-7.33). Conclusion: These findings demonstrate heterogeneity of this population receiving prescribed opioids and the potential to identify subgroups with high misuse risk. These findings also support routine screening of patients filling opioid medications and suggest the need for evidence-based patient-centered intervention development. (PsycInfo Database Record (c) 2021 APA, all rights reserved)</t>
  </si>
  <si>
    <t>M5248</t>
  </si>
  <si>
    <t>10.3389/fpsyt.2020.00738</t>
  </si>
  <si>
    <t>Validation of the Impact of Event Scale With Modifications for COVID-19 (IES-COVID19)</t>
  </si>
  <si>
    <t>Viral outbreaks can be experienced as disruptive and can be associated with trauma-related stress symptoms. In the current study, we adjusted the Dutch version of the Impact of Event Scale (IES) to assess traumatic stress symptoms related to the impact of the COVID-19 outbreak. The psychometric properties of this Impact of Event Scale with modifications for COVID-19 (IES-COVID19) were investigated by administering the IES-COVID19 to 380 university students who participated during the early stage of the COVID-19 outbreak, upon invitation via e-mail. Using confirmatory factor analysis, the factor structure of the IES-COVID19 was found to be similar to the original IES, indicating two latent factors: intrusion and avoidance, χ2(85) = 147.51, CFI =.92, TLI =.90, RMSEA =.044, SRMR =.049. Cronbach’s alpha showed acceptable internal consistency of the total IES-COVID19, α =.75. Pearson’s correlations of the IES-COVID19 over time were also sufficient, demonstrating adequate test–retest reliability, r =.62. Significant correlations (ranging between.15 and.50) between the IES-COVID19 and symptoms of depression, anxiety, stress, stress-related rumination, as well as negative social interactions, demonstrate adequate convergent validity. Overall, the IES-COVID19 shows to be a valid and reliable measure that can be utilized to investigate trauma-related stress symptoms of intrusion and avoidance related to the short- and long-term impact of the COVID-19 outbreak.</t>
  </si>
  <si>
    <t>M12114</t>
  </si>
  <si>
    <t>10.1097/TA.0000000000002017</t>
  </si>
  <si>
    <t>Association of pain after trauma with long-term functional and mental health outcomes</t>
  </si>
  <si>
    <t>BACKGROUND Chronic pain after trauma is associated with serious clinical, social, and economic burden. Due to limitations in trauma registry data and previous studies, the current prevalence of chronic pain after trauma is unknown, and little is known about the association of pain with other long-term outcomes. We sought to describe the long-term burden of self-reported pain after injury and to determine its association with positive screen for posttraumatic stress disorder (PTSD), functional status, and return to work. METHODS Trauma survivors with moderate or severe injuries and one completed follow-up interview at either 6 months or 12 months after injury were identified from the Functional Outcomes and Recovery after Trauma Emergencies project. Multivariable logistic regression models clustered by facility and adjusting for confounders were used to obtain the odds of positive PTSD screening, not returning to work, and functional limitation at 6 months and 12 months after injury, in trauma patients who reported to have pain on a daily basis compared to those who did not. RESULTS We completed interviews on 650 patients (43% of eligible patients). Half of patients (50%) reported experiencing pain daily, and 23% reported taking pain medications daily between 6 months and 12 months after injury. Compared to patients without pain, patients with pain were more likely to screen positive for PTSD (odds ratio OR], 5.12; 95% confidence interval CI], 2.97-8.85), have functional limitations for at least one daily activity (OR, 2.42; 95% CI, 1.38-4.26]), and not return to work (OR, 1.86; 95% CI, 1.02-3.39). CONCLUSIONS There is a significant amount of self-reported chronic pain after trauma, which is in turn associated with positive screen for PTSD, functional limitations, and delayed return to work. New metrics for measuring successful care of the trauma patient are needed that span beyond mortality, and it is important we shift our focus beyond the trauma center and toward improving the long-term morbidity of trauma survivors.</t>
  </si>
  <si>
    <t>M7759</t>
  </si>
  <si>
    <t>10.1016/j.ridd.2016.05.019</t>
  </si>
  <si>
    <t>Atypical Sensory behaviours in children with Tourette's Syndrome and in children with Autism Spectrum Disorders</t>
  </si>
  <si>
    <t>Certain visual disturbances make it difficult to read text and have been attributed to visual stress, also called "pattern-related visual stress". 12 Children with ASD, 12 children with Tourette's syndrome and without ASD and 12 controls, all matched on age and non verbal ability, participated in an experiment exploring sensory behaviours and visual stress. Reading rate and accuracy were assessed with the Wilkins Rate of Reading test with and without the Intuitive Overlays. Both the children with Tourette's and the children with ASD showed a higher prevalence of atypical sensory behaviours and symptoms of visual stress than the typically developing control children. Six out of twelve children with Tourette's syndrome (50%) read more accurately and over 15% more quickly with a coloured overlay. Four of the 12 children with ASD and none of the control children read over 15% more quickly with an overlay. The findings are discussed in relation to problems in sensory modulation. (PsycInfo Database Record (c) 2021 APA, all rights reserved)</t>
  </si>
  <si>
    <t>M12123</t>
  </si>
  <si>
    <t>10.1007/s00068-023-02274-0</t>
  </si>
  <si>
    <t>Recidivism after orthopaedic trauma has diminished over time</t>
  </si>
  <si>
    <t>PurposeThe purpose was to analyze our trauma population during two periods to assess for predictors of recidivism.MethodsPrior (2007-2011, n = 879) and recent (2014-2019, n = 954) orthopaedic trauma patients were reviewed. Recidivists were those returning with an unrelated injury. Recidivism rates were compared, and factors associated with recidivism were identified.ResultsRecidivism decreased: 18.7% to 14.3% (p = 0.01). Mean age and sex of the two cohorts were not different. Recent recidivists were more likely to sustain gunshot wound (GSW) injuries (22.1% vs 18.9%, p = 0.09), and mental illness was more common (56.6% vs 28.1%, p &lt; 0.0001). The recent recidivist population was less often married (12.9% vs 23.8%, p = 0.03), and both recidivist groups were often underinsured (Medicaid or uninsured: (60.6% vs 67.0%)).ConclusionRecidivism diminished, although more GSW and mental illness were seen. Recidivists are likely to be underinsured. The changing profile of recidivists may be attributed to socioeconomic trends and new programs to improve outcomes after trauma.</t>
  </si>
  <si>
    <t>M5654</t>
  </si>
  <si>
    <t>10.1201/9781003322573-19</t>
  </si>
  <si>
    <t>Broader Aspects of Psychopharmacology</t>
  </si>
  <si>
    <t>All medicines will go through a number of rigorous tests to ensure that they are safe to be used.1 A medicine or intervention will be tested often against a control so that any clinically significant differences can be identified. A drug will need to go through the following steps in order for it to be approved by a regulatory body; in the UK, this is the Medicines and Healthcare Products Regulatory Agency (MHRA). There are a number of phases to a clinical trial: Phase I Trial A small group of healthy volunteers will be given the medicine to test the safety of the medication. Any side effects will be noted. Phase II Trial A larger sample of people will be used to test the medication. This group of people will suffer from the disease that the medication or intervention is intended to treat. Phase III Trial If a medicine or intervention has no significant adverse effects in the earlier two stages, it will be tested on a bigger group of people with the illness. The aim of this stage is to see if there is any benefit over existing treatment and also to note if there are any significant side effects that weren’t observed in a smaller population. This stage is often the longest. Phase IV Trial If a medication has passed all previous stages, this phase will be carried out to continue to monitor the safety and side effect profile of the medication over a prolonged period. This stage only applies to medications which have been approved to be used by a regulatory body. Text Box 14.1 Drug Regulation In the UK, drugs are licensed based upon their known indications and side effects. Most medications used within clinical medicine will be approved to be used for a certain patient group or condition within a defined dosage. Medications that are used off label may be used for medical conditions that they were not originally indicated for or outside the usual dose range. For example, venlafaxine is an antidepressant medication licenced for use in depression, anxiety and panic disorders but is often prescribed off label in attention-deficit/hyperactivity disorder, obsessive compulsive disorder and post-traumatic stress disorder. © 2018 Taylor &amp; Francis.</t>
  </si>
  <si>
    <t>M11642</t>
  </si>
  <si>
    <t>10.1016/j.jsat.2015.01.007</t>
  </si>
  <si>
    <t>Criminal Typology of Veterans Entering Substance Abuse Treatment</t>
  </si>
  <si>
    <t>Criminal justice involvement among veterans is a critical and timely concern, yet little is known about criminal histories and clinical characteristics among veterans seeking treatment for substance use disorders (SUDs). The present study examined criminal typology, clinical characteristics, treatment utilization, and 12-step mutual-help group (MHG) participation among veterans (N = 332) at intake to SUD treatment at the Department of Veterans Affairs (VA), and 6 months and 1 year post-intake. Cluster analysis yielded three types of criminal histories mild (78.9%), moderate (13.6%), and severe (7.5%) distinguished by type of offense, number of convictions, and number of months incarcerated. At intake, participants with mild criminal histories reported more alcohol problems and fewer legal and employment problems than participants with moderate and severe criminal histories. Participants with severe criminal histories were most likely to attend a 12-step MHG meeting in the year post-intake, but all groups had high attendance. When only participants who had attended at least one meeting in the year post-intake were compared, participants with mild criminal histories worked more steps and were more involved in 12-step practices. All groups improved between baseline and follow-up and did not differ at follow-ups on substance use or other clinical outcomes. Multiple regressions identified treatment utilization and MHG attendance, but not baseline criminal history, as significant predictors of improved substance use problem severity at follow-up. Outpatient treatment and 12-step MHG attendance appear to be important components of recovery for veterans with varying criminal histories. Clinicians in SUD treatment programs should screen for criminal histories at treatment intake to ensure appropriate treatment planning. Published by Elsevier Inc.</t>
  </si>
  <si>
    <t>M8981</t>
  </si>
  <si>
    <t>10.1016/j.paid.2021.110690</t>
  </si>
  <si>
    <t>The woodworth psychoneurotic inventory: After more than a century, what does it measure?</t>
  </si>
  <si>
    <t>The Woodworth Psychoneurotic Inventory (WPI), developed during World War I, is regarded as one of the first, published, English-language, self-report measures of personality. After more than 100 years of use, we now investigate the psychometric properties of WPI responses. Using Mechanical Turk, 497 men residing in the United States completed the WPI and contemporary measures of exposure to traumatic life events, post-traumatic symptomatology, and the Big Five personality domains. Factor analysis with principal components of WPI items indicated an 8-factor solution. Although multidimensional, the WPI could also be scored as a total representing general adjustment. WPI total scores were related to self-reported post-traumatic symptomatology, neuroticism, and traumatic life events. (PsycInfo Database Record (c) 2022 APA, all rights reserved)</t>
  </si>
  <si>
    <t>M11054</t>
  </si>
  <si>
    <t>10.1002/cpp.2625</t>
  </si>
  <si>
    <t>Changes in intolerance of uncertainty over the course of treatment predict posttraumatic stress disorder symptoms in an inpatient sample</t>
  </si>
  <si>
    <t>Intolerance of uncertainty (IU) is the inability to tolerate distress that arises in response to the absence of important information. The level of IU has been investigated across various psychological disorders; however, few studies have examined IU in trauma-affected samples. We aimed to investigate the relationship between IU and posttraumatic stress disorder (PTSD) across the course of treatment. Participants (n = 106) had a diagnosis of PTSD and were from first responder, military, and occupational injury backgrounds. Participants completed self-report questionnaires pre- and post-engagement in an inpatient group trauma-informed psychoeducation and skills (TIPS) intervention. Regression analyses indicated that decreases in overall and inhibitory IU were associated with decreases in PTSD severity overall and at the symptom cluster level. However, prospective IU was only associated with changes in the re-experiencing, avoidance, and arousal PTSD symptom clusters. Our findings are congruent with the nascent literature indicating that IU may be a maintaining factor for PTSD, suggesting clinical relevance for attendance to IU within the course of treatment.</t>
  </si>
  <si>
    <t>M12081</t>
  </si>
  <si>
    <t>10.1016/j.cpr.2018.07.003</t>
  </si>
  <si>
    <t>Re-evaluating the notion that resilience is commonplace: A review and distillation of directions for future research, practice, and policy</t>
  </si>
  <si>
    <t>The majority of multi-wave studies examining resilience in adulthood have involved growth mixture modeling (GMM). We critically evaluate the central conclusion from this body of work that "resilience is commonplace". Our emphasis is on two questionable methodological assumptions underlying this conclusion: (1) the variances are the same across trajectories (i.e., homogeneity of variance) and (2) the amount of change does not differ across individuals (i.e., slope variances are zero). Seventy-seven empirical studies were included that used GMM to examine resilience to diverse adversities in adulthood. Of these 77 relevant studies, 66 (86%) assumed homogeneity of variances across trajectories and 52 (68%) set slope variances to zero; in the minority of studies where these assumptions were not applied (particularly the homogeneity of variance assumption), the resilient trajectory was among the smallest. Furthermore, 63 (82%) of the 77 studies conferred labels of resilience based on a single outcome, which is problematic as resilience is never an "across-the-board" phenomenon. Based on our conclusions, we discuss three important directions for future research: (1) replication across samples and measures, (2) illumination of processes leading to resilience, and (3) incorporation of a multidimensional approach. We conclude by outlining a resilience framework for research, practice, and policy.</t>
  </si>
  <si>
    <t>M8948</t>
  </si>
  <si>
    <t>10.1016/j.drugalcdep.2017.07.012</t>
  </si>
  <si>
    <t>The effect of post-traumatic stress disorder on the risk of developing prescription opioid use disorder: Results from the National Epidemiologic Survey on Alcohol and Related Conditions III</t>
  </si>
  <si>
    <t>Objective To evaluate the effect of baseline post-traumatic stress disorder (PTSD) and each symptoms cluster on the risk of developing opioid use disorder (OUD) in those exposed to opioid painkillers and to assess the effect of comorbid PTSD and OUD on functioning, OUD severity, and treatment seeking compared with individuals with OUD only. Methods We obtained data from 4025 individuals exposed to opioid painkillers from the National Epidemiologic Survey on Alcohol and Related Conditions III. We matched individuals with baseline PTSD with individuals without PTSD on demographics, developmental background, family history, personalities, and exposure to stressful life events with propensity score methodology. We controlled for clinical diagnoses and other risk factors that may have occurred after PTSD onset. Quality of life was assessed with the SF-12; the number of diagnostic criteria met indicated OUD severity. Results Baseline PTSD predicted OUD after controlling for matching variables and other risk factors, including baseline mood/anxiety disorders and other substance use disorders (odds ratioOR]: 1.58; 95% confidence intervalCI]: 1.14–2.17; p = 0.02). Among individuals with PTSD, arousal/reactivity cluster predicted OUD. Individuals with comorbid PTSD and OUD had lower mean scores on the SF-12 scale and greater severity of OUD than individuals with OUD. There were no differences in help-seeking. Conclusion Baseline PTSD increases the risk of developing OUD after exposure to opioid painkillers. Clinicians should screen for PTSD diagnosis and arousal/reactivity symptoms prior to prescribing painkillers. Integrated treatments are strongly recommended for patients with this dual diagnosis.</t>
  </si>
  <si>
    <t>M7638</t>
  </si>
  <si>
    <t>10.3389/fpubh.2022.1088246</t>
  </si>
  <si>
    <t>Mental health status and its associated factors among female nurses in the normalization of COVID-19 epidemic prevention and control in China</t>
  </si>
  <si>
    <t>Objective: To investigate mental health status and its associated factors among female nurses in the normalization of COVID-19 epidemic prevention and control in China. Methods: Random cluster sampling was applied to recruit 740 female nurses in China. The respondents completed the survey with mobile devices. Demographic questionnaire, Generalized Anxiety Disorder-7, Patient Health Questionnaire-9, Insomnia Severity Index, and The Impact of Event Scale-Revised were used to assess demographic Information, anxiety, depression, insomnia and PTSD symptoms, respectively. The associated factors of mental health status were identified by binary logistic regression analysis. Results: The prevalence of anxiety and depression was 7.9 and 17.8%, respectively. Insomnia was an associated factor of anxiety (OR = 6.237, 95%CI = 6.055-23.761, P &lt; 0.001) and depression (OR = 9.651, 95%CI = 5.699-22.370, P &lt; 0.001), while PTSD was an associated factor of anxiety (OR = 11.995, 95%CI = 2.946-13.205, P &lt; 0.001) and depression (OR = 11.291, 95%CI = 6.056-15.380, P &lt; 0.001), Being married was a protective factor of depression (OR = 0.811, 95%CI = 1.309-6.039, P &lt; 0.01). Conclusion: Female nurses showed problems in mental health. Insomnia, PTSD and marital status were associated with mental health. The hospital management should pay more attention to the unmarried groups, and strive to improve the sleep quality of female nurses and reduce their stress caused by traumatic events.</t>
  </si>
  <si>
    <t>M7355</t>
  </si>
  <si>
    <t>10.3390/biom12111641</t>
  </si>
  <si>
    <t>Repurposable Drugs That Interact with Steroid Responsive Gene Targets for Inner Ear Disease</t>
  </si>
  <si>
    <t>Corticosteroids, oral or transtympanic, remain the mainstay for inner ear diseases characterized by hearing fluctuation or sudden changes in hearing, including sudden sensorineural hearing loss (SSNHL), Meniere’s disease (MD), and autoimmune inner ear disease (AIED). Despite their use across these diseases, the rate of complete recovery remains low, and results across the literature demonstrates significant heterogeneity with respect to the effect of corticosteroids, suggesting a need to identify more efficacious treatment options. Previously, our group has cross-referenced steroid-responsive genes in the cochlea with published single-cell and single-nucleus transcriptome datasets to demonstrate that steroid-responsive differentially regulated genes are expressed in spiral ganglion neurons (SGN) and stria vascularis (SV) cell types. These differentially regulated genes represent potential druggable gene targets. We utilized multiple gene target databases (DrugBank, Pharos, and LINCS) to identify orally administered, FDA approved medications that potentially target these genes. We identified 42 candidate drugs that have been shown to interact with these genes, with an emphasis on safety profile, and tolerability. This study utilizes multiple databases to identify drugs that can target a number of druggable genes in otologic disorders that are commonly treated with steroids, providing a basis for establishing novel repurposing treatment trials.</t>
  </si>
  <si>
    <t>M11821</t>
  </si>
  <si>
    <t>10.1176/appi.ps.201400413</t>
  </si>
  <si>
    <t>The NAVIGATE Program for First-Episode Psychosis: Rationale, Overview, and Description of Psychosocial Components</t>
  </si>
  <si>
    <t>Comprehensive coordinated specialty care programs for first-episode psychosis have been widely implemented in other countries but not in the United States. The National Institute of Mental Health's Recovery After an Initial Schizophrenia Episode (RAISE) initiative focused on the development and evaluation of first-episode treatment programs designed for the U.S. health care system. This article describes the background, rationale, and nature of the intervention developed by the RAISE Early Treatment Program project-known as the NAVIGATE program-with a particular focus on its psychosocial components. NAVIGATE is a team-based, multicomponent treatment program designed to be implemented in routine mental health treatment settings and aimed at guiding people with a first episode of psychosis (and their families) toward psychological and functional health. The core services provided in the NAVIGATE program include the family education program (FEP), individual resiliency training (IRT), supported employment and education (SEE), and individualized medication treatment. NAVIGATE embraces a shared decision-making approach with a focus on strengths and resiliency and on collaboration with clients and family members in treatment planning and reviews. The NAVIGATE program has the potential to fill an important gap in the U.S. health care system by providing a comprehensive intervention specially designed to meet the unique treatment needs of persons recovering from a first episode of psychosis. A clusterrandomized controlled trial comparing NAVIGATE with usual community care has recently been completed.</t>
  </si>
  <si>
    <t>M5882</t>
  </si>
  <si>
    <t>10.1521/ijct.2016.9.1.87</t>
  </si>
  <si>
    <t>Meaning in life as a protective factor for the emergence of suicide ideation that leads to suicide attempts among military personnel and veterans with elevated PTSD and depression</t>
  </si>
  <si>
    <t>The current study examines the fluid vulnerability theory (FVT) to determine how the presence of meaning in life explains the emergence of suicide ideation and the transition from suicide ideation to attempts among military personnel and veterans with elevated symptoms of posttraumatic stress disorder (PTSD) and depression. We used path analysis to determine if the presence of meaning in life and the search for life meaning mediate the relationship between PTSD/depression and suicide ideation that leads to suicide attempts. A total of 393 U.S. service members and veterans (69.7% male; 82.5% Caucasian; mean age = 36.26) enrolled in college completed an anonymous online survey assessing basic demographic information, posttraumatic stress, depression, meaning in life, suicide ideation, and suicide attempts. Results indicate that meaning in life may be an important factor for explaining why some military personnel and veterans do not become suicidal despite their risk of suicide due to clinical conditions (PTSD/depression). © 2016 International Association for Cognitive Psychotherapy.</t>
  </si>
  <si>
    <t>M9863</t>
  </si>
  <si>
    <t>10.1038/s41380-020-0665-0</t>
  </si>
  <si>
    <t>Early-life trauma endophenotypes and brain circuit–gene expression relationships in functional neurological (conversion) disorder</t>
  </si>
  <si>
    <t>Functional neurological (conversion) disorder (FND) is a neuropsychiatric condition whereby individuals present with sensorimotor symptoms incompatible with other neurological disorders. Early-life maltreatment (ELM) is a risk factor for developing FND, yet few studies have investigated brain network–trauma relationships in this population. In this neuroimaging–gene expression study, we used two graph theory approaches to elucidate ELM subtype effects on resting-state functional connectivity architecture in 30 patients with motor FND. Twenty-one individuals with comparable depression, anxiety, and ELM scores were used as psychiatric controls. Thereafter, we compared trauma endophenotypes in FND with regional differences in transcriptional gene expression as measured by the Allen Human Brain Atlas (AHBA). In FND patients only, we found that early-life physical abuse severity, and to a lesser extent physical neglect, correlated with corticolimbic weighted-degree functional connectivity. Connectivity profiles influenced by physical abuse occurred in limbic (amygdalar–hippocampal), paralimbic (cingulo-insular and ventromedial prefrontal), and cognitive control (ventrolateral prefrontal) areas, as well as in sensorimotor and visual cortices. These findings held adjusting for individual differences in depression/anxiety, PTSD, and motor phenotypes. In FND, physical abuse also correlated with amygdala and insula coupling to motor cortices. In exploratory analyses, physical abuse correlated connectivity maps overlapped with the AHBA spatial expression of three gene clusters: (i) neuronal morphogenesis and synaptic transmission genes in limbic/paralimbic areas; (ii) locomotory behavior and neuronal generation genes in left-lateralized structures; and (iii) nervous system development and cell motility genes in right-lateralized structures. These circuit-specific architectural profiles related to individual differences in childhood physical abuse burden advance our understanding of the pathophysiology of FND.</t>
  </si>
  <si>
    <t>M6266</t>
  </si>
  <si>
    <t>10.1016/j.jaac.2017.05.021</t>
  </si>
  <si>
    <t>The Network Structure of Posttraumatic Stress Symptoms in Children and Adolescents Exposed to Disasters</t>
  </si>
  <si>
    <t>Objective To evaluate current theoretical assumptions about the nature of pediatric posttraumatic stress disorder (PTSD) by examining the network structure of PTSD in a sample of youth exposed to disasters and testing for age differences. Network analysis provides the opportunity to identify “central” symptoms that might hold an outsized influence over others and are important targets for research and treatment. The authors hypothesized that particular symptoms would exhibit greater influence over others. They further hypothesized marked differences in symptom networks across children and adolescents. Method Participants were 786 youth 8 to 13 years old (children) and 14 to 18 years old (adolescents) exposed to Hurricanes Katrina and Gustav who were assessed for PTSD symptoms using the University of California–Los Angeles PTSD Reaction Index for Children. Network models were computed and constructed using the R-package qgraph, which estimates associations between symptoms and forms graphic network models. Results Consistent with the hypotheses, the symptom network demonstrated meaningful variability across age, particularly in the strength of associations, and the relative importance of individual symptoms to the network as a whole. Results further demonstrated that symptoms cluster together in a manner that adds a unique perspective to current model conceptualizations. Conclusion Network analysis is a potentially important additional conceptualization of psychopathology with related data analytic techniques. Results suggest that PTSD can be characterized as a web of interactions between symptoms. This work illuminates differences in the PTSD symptom network across development, such as the link between numbness of negative affect and amnesia in children, but not in teens, and how the critical symptoms within that network differ across childhood and adolescence. Network analysis could allow the re-envisioning of the nature of this complex disorder with new avenues for research and clinical practice.</t>
  </si>
  <si>
    <t>M5699</t>
  </si>
  <si>
    <t>10.1002/wps.20919</t>
  </si>
  <si>
    <t>The clinical characterization of the adult patient with an anxiety or related disorder aimed at personalization of management</t>
  </si>
  <si>
    <t>The clinical construct of "anxiety neurosis" was broad and poorly defined, so that the delineation of specific anxiety disorders in the DSM-III was an important advance. However, anxiety and related disorders are not only frequently comorbid, but each is also quite heterogeneous; thus diagnostic manuals provide only a first step towards formulating a management plan, and the development of additional decision support tools for the treatment of anxiety conditions is needed. This paper aims to describe systematically important domains that are relevant to the personalization of management of anxiety and related disorders in adults. For each domain, we summarize the available research evidence and review the relevant assessment instruments, paying special attention to their suitability for use in routine clinical practice. We emphasize areas where the available evidence allows the clinician to personalize the management of anxiety conditions, and we point out key unmet needs. Overall, the evidence suggests that we are becoming able to move from simply recommending that anxiety and related disorders be treated with selective serotonin reuptake inhibitors, cognitive-behavioral therapy, or their combination, to a more complex approach which emphasizes that the clinician has a broadening array of management modalities available, and that the treatment of anxiety and related disorders can already be personalized in a number of important respects. (PsycInfo Database Record (c) 2022 APA, all rights reserved)</t>
  </si>
  <si>
    <t>M8907</t>
  </si>
  <si>
    <t>Firearm Ownership Among Military Veterans With PTSD: A Profile of Demographic and Psychosocial Correlates</t>
  </si>
  <si>
    <t>Post-traumatic stress disorder (PTSD), a condition that disproportionately affects military veterans, is associated with heightened rates of aggression and suicide. Although experience with firearms is common among this population, virtually nothing is known regarding who is more likely to own a firearm and whether firearm ownership is differentially associated with psychological and behavioral risk factors among veterans with PTSD. Of 465 veterans (79% male) entering PTSD treatment, 28% owned a firearm (median number of firearms among owners = 3, range = 1-40). Firearm owners reported higher income were less likely to be unemployed, and were more likely to be male, Caucasian, married, and living in permanent housing. Ownership was associated with higher combat exposure and driving aggression, yet lower rates of childhood and military sexual trauma, suicidal ideation, and incarceration. Ownership was not associated with previous suicide attempt, arrest history, number of traumas experienced, PTSD symptoms, or depression. Together, among a sample of treatment-seeking military veterans with PTSD, those who owned a firearm appeared to demonstrate greater stability across a number of domains of functioning. Importantly though, routine firearm safety discussions (e.g., accessibility restrictions; violence risk assessments) and bolstering of anger management skills remain critical when working with this high-risk population.</t>
  </si>
  <si>
    <t>M10344</t>
  </si>
  <si>
    <t>10.1016/j.yhbeh.2020.104758</t>
  </si>
  <si>
    <t>The neuroprotective effect of Riparin IV on oxidative stress and neuroinflammation related to chronic stress-induced cognitive impairment</t>
  </si>
  <si>
    <t>Background: Cognitive impairment is identified as one of the diagnostic criteria for major depressive disorder and can extensively affect the quality of life of patients. Based on these findings, this study aimed to investigate the possible effects of Riparin IV (Rip IV) on cognitive impairment induced by chronic administration of corticosterone in mice. Methods: Female Swiss mice were divided into four groups: control (Control), corticosterone (Cort), Riparin IV (Cort + Rip IV), and Fluvoxamine (Cort + Flu). Three groups were administered corticosterone (20 mg/kg) subcutaneously during the 22-day study, while the control group received only vehicle. After the 14th day, the groups were administered medications: Riparin IV (Rip IV), fluvoxamine (Flu), or distilled water, by gavage, 1 h after the subcutaneous injections. After treatment, mice underwent behavioral testing, and brain areas were removed for oxidative stress and cytokine content assays. Results: The results revealed that Cort-treated mice developed a cognitive impairment and exhibited a neuroinflammatory profile with an oxidative load and Th1/Th2 cytokine imbalance. Rip IV treatment significantly ameliorated the cognitive deficit induced by Cort and displayed a neuroprotective effect. Conclusion: The antidepressant-like ability of Rip IV treatment against chronic Cort-induced stress may be due to its potential to mitigate inflammatory damage and oxidative stress. The antioxidant and anti-inflammatory effect observed indicates Rip IV as a possible drug for antidepressant treatment of non-responsive patients with severe and cognitive symptoms. (PsycInfo Database Record (c) 2021 APA, all rights reserved)</t>
  </si>
  <si>
    <t>M5265</t>
  </si>
  <si>
    <t>10.1002/aur.1956</t>
  </si>
  <si>
    <t>Parenting adolescents with ASD: A multimethod study</t>
  </si>
  <si>
    <t>A number of studies have concluded that parents of children with ASD experience high levels of parenting stress. However, little is known about their parenting behaviors. Especially few studies investigated parenting in adolescence, although this period is associated with additional challenges for both adolescents and their parents. In the present study, a multi-method approach was used, combining data from a self-report questionnaire and observation of mother-child interactions during different semi-structured (e.g., inventing and building a vehicle of the future with construction toys) and structured tasks (e.g., solving marble maze). Linear mixed models (LMM) were used to compare the means of parenting behaviors among mothers of adolescents with (n = 44) and without ASD (n = 38), aged 12 to 16 years old. During the observations, mothers of adolescents with ASD showed more sensitivity and creativity, compared to the general population control group. In addition, mothers in the ASD group reported on the self-report questionnaire to adapt the environment more, for example, by establishing routines. Furthermore, this study investigated the role of maternal characteristics, that is, ASD characteristics and parenting stress. Parenting stress was associated with less self-reported positive parenting. Higher levels of ASD characteristics of the mother were related to more negativity and less sensitivity during the observation, and more self-reported harsh punishment and adapting the environment. This study additionally examined whether the impact of these maternal characteristics was the same across the two groups. Whereas group by parenting stress interaction effects were not significant for any of the observed and self-reported parenting behaviors, significant group by ASD characteristics interaction effects were noticed for self-reported harsh punishment and adapting the environment. Lay Summary: A number of studies have concluded that parents of children with ASD experience high levels of parenting stress. However, little is known about their parenting behaviors. Especially parenting in adolescence remains under investigated, although this period is associated with additional challenges for both adolescents and their parents. In this study, 44 adolescents with ASD and a control group of 38 adolescents without ASD, aged 12-16 years old, participated together with their mother. We compared parenting behaviors between the two groups, based on observations of mother-child interactions and a questionnaire that was filled out by the mother. During the observation, mothers of adolescents with ASD showed more sensitivity and creativity, compared to the control group. In addition, the questionnaire responses indicated that mothers in the ASD group adapted the environment more by for example, establishing routines. Furthermore, this study investigated the role of parenting stress and ASD characteristics of the mother on parenting behavior. Parenting stress was associated with less self-reported positive parenting. Higher levels of ASD characteristics of the mother were related to more negativity and less sensitivity during the observation in both groups, and more self-reported harsh punishment and adapting the environment in the control group only. (PsycInfo Database Record (c) 2022 APA, all rights reserved)</t>
  </si>
  <si>
    <t>M8129</t>
  </si>
  <si>
    <t>10.1007/s10508-016-0785-4</t>
  </si>
  <si>
    <t>Sex work and mental health: A study of women in the Netherlands</t>
  </si>
  <si>
    <t>This study examined how characteristics of prostitution and quality-of-life factors related to symptoms of depression and post-traumatic stress among 88 women engaged in prostitution in the Netherlands. Numerous factors were associated with elevated mental health concerns, including the experience of violence in prostitution, engaging in street prostitution, being motivated to engage in prostitution for financial reasons, having less confidence in one's ability to find alternative work, desiring to leave prostitution, and sense of self-transcendence. In contrast, focusing on achievement, having a sense of fair treatment from others and society, and self-acceptance were associated with better mental health outcomes. Finally, mediation analyses indicated that post-traumatic stress associated with engaging in prostitution against one's deeper desire to exit prostitution was, in part, the result of a lack of self-acceptance. The analyses controlled for relevant demographic factors, including age and level of education. The effect sizes for each of the findings ranged from medium to large. Implications for mental health care and public policy are included. (PsycInfo Database Record (c) 2021 APA, all rights reserved)</t>
  </si>
  <si>
    <t>M10423</t>
  </si>
  <si>
    <t>10.1037/trm0000134</t>
  </si>
  <si>
    <t>Model comparison and structural invariance of the Peritraumatic Dissociative Experiences Questionnaire in Portuguese colonial war veterans</t>
  </si>
  <si>
    <t>The Peritraumatic Dissociative Experiences Questionnaire (PDEQ) is a widely used self-report measure to assess peritraumatic dissociation, but studies evaluating its latent structure are scarce. The aims of the current study were to clarify the latent structure of PDEQ by comparing the models based on Brooks et al. (2009) and Marmar, Weiss, and Metzler (1997) and test the invariance across groups and other psychometric properties of the best-fitted model. Portuguese Colonial War Veterans participated in this study. The models were analyzed through confirmatory factor analysis in a sample of the general population of war Veterans (N = 300). In this sample, we analyzed internal consistency and convergent validity. Temporal stability was verified in a subgroup of 110 participants of this first sample. The invariance across groups and discriminant validity of the best-fitted model were assessed in 2 other independent samples with (N = 42) and without (N = 45) war-related posttraumatic stress disorder diagnosis. Findings showed that first- and second-order 2-factor models (Lack of Awareness and Depersonalization/Derealization) based on Brooks et al.'s model presented the best fit to the data and statistical equivalence. The first-order model is more appropriate from the clinical and research standpoint. This model showed invariance across groups with and without posttraumatic stress disorder, and presented adequate psychometric properties. Overall, the PDEQ according to the structure proposed by Brooks et al. is a valid, reliable, and invariant measure across groups with different degrees of peritraumatic dissociation. These results encourage its use for clinical and research purposes. (PsycInfo Database Record (c) 2021 APA, all rights reserved)</t>
  </si>
  <si>
    <t>M4896</t>
  </si>
  <si>
    <t>10.1177/0886260518802852</t>
  </si>
  <si>
    <t>The Impact of Adverse Childhood Events on the Sexual and Mental Health of Women Experiencing Intimate Partner Violence</t>
  </si>
  <si>
    <t>Women experiencing intimate partner violence (IPV) are at an increased risk of engaging in sexual risk behaviors and experiencing depressive and posttraumatic stress symptoms. Adverse childhood events (ACEs) can put women at increased risk of poor sexual and mental health. Women experiencing IPV report ACEs, but few studies have examined the heterogeneity in women's experiences of ACEs and its effects on sexual and mental health. Therefore, the current study used latent profile analysis to identify profiles of ACEs (i.e., witnessing maternal and paternal IPV victimization; childhood physical, sexual, and emotional abuse; and physical and emotional neglect) and their association with sexual risk behaviors and depressive and posttraumatic stress symptoms. Women experiencing IPV aged 18 to 58 years (N = 212) were recruited from community establishments and completed face-to-face, computer-assisted interviews. Three profiles were identified: Low ACEs class (n = 115), Moderate ACEs class (n = 62), and High ACEs class (n = 35). Path analyses revealed that profiles of ACEs directly predicted women's IPV victimization severity and depressive and posttraumatic stress symptoms. Secondary and tertiary mental health interventions may be more effective if the heterogeneity in women's ACEs is addressed by integrating intervention strategies specific to these ACE subgroups.</t>
  </si>
  <si>
    <t>M11433</t>
  </si>
  <si>
    <t>10.1016/j.jadohealth.2015.08.011</t>
  </si>
  <si>
    <t>Predictors of Sustained Prescription Opioid Use After Admission for Trauma in Adolescents</t>
  </si>
  <si>
    <t>Purpose: The study objectives are to describe the longitudinal trajectory of prescription opioid use among adolescents requiring a trauma admission and then identify predictors of sustained opioid use. Methods: Randomly sampled adolescents (12-18 years) admitted to a Level I trauma center were surveyed. Follow-up assessments were obtained at 2, 5, and 12 months. Self-reported prescription opioid use, defined as "taking an opioid prescribed by a physician," was obtained at baseline and every follow-up time point. At the baseline interview, validated mental health measures and pain scales were obtained as well as preinjury substance use. A fixed-effects mixed Poisson regression analysis was performed to predict prescription opioid use over time. Results: A total of 120 adolescents (mean age 15.5 years 1.9 standard deviation], 75% male) completed the baseline interview with 98% follow-up at 12 months. At baseline, 7% of adolescents reported prescription opioid use before their trauma, with rates of prescription opioid use of 52% at 2 months, 13.3% at 5 months, and 12.5% at 12 months after discharge. After adjusting for demographic characteristics and injury severity score, those with sustained prescription opioid use were more likely to report preinjury marijuana use and higher baseline pain scores. Conclusions: Approximately one in eight adolescents (12.5%) was using prescription opioids 12 months after injury hospitalization. Readily identifiable risk factors predicted sustained prescription opioid use, including preinjury marijuana use and baseline pain score. Screening for substance use including marijuana at the time of injury could help identify patients at risk for both substance use problems and sustained prescription opioid use. (C) 2016 Society for Adolescent Health and Medicine. All rights reserved.</t>
  </si>
  <si>
    <t>M8877</t>
  </si>
  <si>
    <t>10.1371/journal.pone.0247955</t>
  </si>
  <si>
    <t>Mouse-tracking reveals cognitive conflict during negative impression formation in women with Borderline Personality Disorder or Social Anxiety Disorder</t>
  </si>
  <si>
    <t>Individuals with Borderline Personality Disorder (BPD) or Social Anxiety Disorder (SAD) suffer from substantial interpersonal dysfunction and have difficulties establishing social bonds. A tendency to form negative first impressions of others could contribute to this by way of reducing approach behavior. We tested whether women with BPD or SAD would show negative impression formation compared to healthy women (HCs). We employed the Thin Slices paradigm and showed videos of 52 authentic target participants to 32 women with BPD, 29 women with SAD, and 37 HCs. We asked participants to evaluate whether different positive or negative adjectives described targets and expected BPD raters to provide the most negative ratings, followed by SAD and HC. BPD and SAD raters both agreed with negative adjectives more often than HCs (e.g., 'Yes, the person is greedy'), and BPD raters rejected positive adjectives more often (e.g., 'No, the person is not humble.'). However, BPD and SAD raters did not differ significantly from each other. Additionally, we used the novel process tracing method mouse-tracking to assess the cognitive conflict (via trajectory deviations) raters experienced during decision-making. We hypothesized that HCs would experience more conflict when making unfavorable (versus favorable) evaluations and that this pattern would flip in BPD and SAD. We quantified cognitive conflict via maximum absolute deviations (MADs) of the mouse-trajectories. As hypothesized, HCs showed more conflict when rejecting versus agreeing with positive adjectives. The pattern did not flip in BPD and SAD but was substantially reduced, such that BPD and SAD showed similar levels of conflict when rejecting and agreeing with positive adjectives. Contrary to the hypothesis for BPD and SAD, all three groups experienced substantial conflict when agreeing with negative adjectives. We discuss therapeutic implications of the combined choice and mouse-tracking results.</t>
  </si>
  <si>
    <t>M6542</t>
  </si>
  <si>
    <t>10.7759/cureus.13694</t>
  </si>
  <si>
    <t>Cerebral Venous Sinus Thrombosis in an Immunocompetent HIV Patient</t>
  </si>
  <si>
    <t>Cerebral venous sinus thrombosis (CVST) is an uncommon manifestation in patients with the human immunodeficiency virus (HIV) due to the virus's prothrombotic state. Our case involves a 41-year-old Hispanic male with a past medical history of HIV on bictegravir/emtricitabine/tenofovir/alafenamide (Biktarvy), hyperlipidemia, post-traumatic stress disorder, hypogonadism with the cessation of testosterone injections one month prior, and generalized anxiety disorder who presented with retro-orbital headache, intermittent bilateral blurry vision, and flashing lights in the lower lateral left eye for one week. Vitals signs and laboratory studies were within normal limits aside from new iron deficiency anemia. Neurological exam was unremarkable. Computed tomography (CT) of the head showed evidence of a subacute cerebral infarct with hemorrhagic transformation in the right superior parietal lobe. Magnetic resonance imaging (MRI) of the brain with contrast revealed a small thrombosed cortical vein with surrounding hemorrhage and edema in the same location, in addition to a partial thrombosis of the adjacent superior sagittal sinus, which was confirmed by magnetic resonance venogram (MRV). Although cerebral angiography was performed, no intervention was attempted for the partially occluded sagittal sinus. HIV viral load was undetectable with a robust cluster of differentiation (CD) 4 count on therapy. The patient was treated with strict blood pressure control, a statin, and a heparin drip. He remained stable and was discharged on enoxaparin injections with bridging to warfarin. In summary, appropriate lab testing, imaging, and high clinical suspicion are required for proper diagnosis and treatment of venous thromboembolism (VTE) or CVST in an HIV-positive patient.</t>
  </si>
  <si>
    <t>M5926</t>
  </si>
  <si>
    <t>10.1016/j.jpsychires.2022.09.027</t>
  </si>
  <si>
    <t>Anxiety sensitivity as a transdiagnostic risk factor for trajectories of adverse posttraumatic neuropsychiatric sequelae in the AURORA study</t>
  </si>
  <si>
    <t>Anxiety sensitivity, or fear of anxious arousal, is cross-sectionally associated with a wide array of adverse posttraumatic neuropsychiatric sequelae, including symptoms of posttraumatic stress disorder, depression, anxiety, sleep disturbance, pain, and somatization. The current study utilizes a large-scale, multi-site, prospective study of trauma survivors presenting to emergency departments. Hypotheses tested whether elevated anxiety sensitivity in the immediate posttrauma period is associated with more severe and persistent trajectories of common adverse posttraumatic neuropsychiatric sequelae in the eight weeks posttrauma. Participants from the AURORA study (n = 2,269 recruited from 23 emergency departments) completed self-report assessments over eight weeks posttrauma. Associations between heightened anxiety sensitivity and more severe and/or persistent trajectories of trauma-related symptoms identified by growth mixture modeling were analyzed. Anxiety sensitivity assessed two weeks posttrauma was associated with severe and/or persistent posttraumatic stress, depression, anxiety, sleep disturbance, pain, and somatic symptoms in the eight weeks posttrauma. Effect sizes were in the small to medium range in multivariate models accounting for various demographic, trauma-related, pre-trauma mental health-related, and personality-related factors. Anxiety sensitivity may be a useful transdiagnostic risk factor in the immediate posttraumatic period identifying individuals at risk for the development of adverse posttraumatic neuropsychiatric sequelae. Further, considering anxiety sensitivity is malleable via brief intervention, it could be a useful secondary prevention target. Future research should continue to evaluate associations between anxiety sensitivity and trauma-related pathology.</t>
  </si>
  <si>
    <t>M6704</t>
  </si>
  <si>
    <t>10.1080/21622965.2016.1188388</t>
  </si>
  <si>
    <t>Cognitive-behavioural phenotype in a group of girls from 1.2 to 12 years old with the Incontinentia Pigmenti syndrome: Recommendations for clinical management</t>
  </si>
  <si>
    <t>Incontinentia Pigmenti (IP, OMIM#308300) is a rare X-linked genomic disorder (about 1,400 cases) that affects the neuroectodermal tissue and Central Nervous System (CNS). The objective of this study was to describe the cognitive-behavioural profile in children in order to plan a clinical intervention to improve their quality of life. A total of 14 girls (age range: from 1 year and 2 months to 12 years and 10 months) with IP and the IKBKG/NEMO gene deletion were submitted to a cognitive assessment including intelligence scales, language and visuo-spatial competence tests, learning ability tests, and a behavioural assessment. Five girls had severe to mild intellectual deficiencies and the remaining nine had a normal neurodevelopment. Four girls were of school age and two of these showed no intellectual disability, but had specific disabilities in calculation and arithmetic reasoning. This is the first description of the cognitive-behavioural profile in relation to developmental age. We stress the importance of an early assessment of learning abilities in individuals with IP without intellectual deficiencies to prevent the onset of any such deficit. (PsycInfo Database Record (c) 2022 APA, all rights reserved)</t>
  </si>
  <si>
    <t>M6402</t>
  </si>
  <si>
    <t>10.1016/j.addbeh.2017.07.002</t>
  </si>
  <si>
    <t>Gambling and negative life events in a nationally representative sample of UK men</t>
  </si>
  <si>
    <t>Introduction: The links between gambling problems, trauma and life stressors are known to exist but understanding the extent of these relationships will allow for greater efficacy in early intervention and treatment. We investigated these relationships among men and sought to determine whether links were attenuated by alcohol and drug use problems. Methods: A cross-sectional UK representative general population survey was conducted in 2009 with 3025 men aged 18-64 years. Measurements included self-reported gambling behaviours, as measured by the South Oaks Gambling Scale (SOGS) and traumatic or stressful life events. Covariates included alcohol and drug dependence and socio-demographics. Binary logistic regression models were used to examine associations. Results: Problem gambling (SOGS 3-4) and probable pathological gambling (SOGS 5+) were associated with increased odds of trauma in childhood (e.g. violence in the home (Adjusted Odd Ratios (AOR) 3.0 (CI = 1.8-5.0) and 2.6 (CI = 1.7-4.1) respectively), and life stressors in adulthood (e.g. intimate partner violence (AORs 4.5 (CI = 2.0-10.3) and 4.7 (CI = 2.3-9.7) and homelessness (AORs 2.2 (CI = 1.1-4.6) and 3.2 (CI = 1.9-5.5)). Results were attenuated when adjusted for probable alcohol and drug dependence with the latter having largest effects. Conclusions: Among men in the United Kingdom, disordered gambling remains uniquely associated with trauma and life stressors in childhood and adulthood after adjusting for alcohol and drug dependence. The results support a need for disordered gambling treatment services to undertake routine screening for alcohol, drugs, IPV and traumatic life events and to tailor treatment that specifically targets the effects of stress for clients who present with such a cluster of issues. (PsycInfo Database Record (c) 2021 APA, all rights reserved)</t>
  </si>
  <si>
    <t>M10210</t>
  </si>
  <si>
    <t>10.1038/s41582-021-00576-8</t>
  </si>
  <si>
    <t>Cognitive impairment and World Trade Centre-related exposures</t>
  </si>
  <si>
    <t>On 11 September 2001 the World Trade Center (WTC) in New York was attacked by terrorists, causing the collapse of multiple buildings including the iconic 110-story ‘Twin Towers’. Thousands of people died that day from the collapse of the buildings, fires, falling from the buildings, falling debris, or other related accidents. Survivors of the attacks, those who worked in search and rescue during and after the buildings collapsed, and those working in recovery and clean-up operations were exposed to severe psychological stressors. Concurrently, these ‘WTC-affected’ individuals breathed and ingested a mixture of organic and particulate neurotoxins and pro-inflammogens generated as a result of the attack and building collapse. Twenty years later, researchers have documented neurocognitive and motor dysfunctions that resemble the typical features of neurodegenerative disease in some WTC responders at midlife. Cortical atrophy, which usually manifests later in life, has also been observed in this population. Evidence indicates that neurocognitive symptoms and corresponding brain atrophy are associated with both physical exposures at the WTC and chronic post-traumatic stress disorder, including regularly re-experiencing traumatic memories of the events while awake or during sleep. Despite these findings, little is understood about the long-term effects of these physical and mental exposures on the brain health of WTC-affected individuals, and the potential for neurocognitive disorders. Here, we review the existing evidence concerning neurological outcomes in WTC-affected individuals, with the aim of contextualizing this research for policymakers, researchers and clinicians and educating WTC-affected individuals and their friends and families. We conclude by providing a rationale and recommendations for monitoring the neurological health of WTC-affected individuals.</t>
  </si>
  <si>
    <t>M12267</t>
  </si>
  <si>
    <t>10.1037/trm0000272</t>
  </si>
  <si>
    <t>Sudden unexpected death as a traumatic stressor: the impact of the DSM–5 revision of criterion a for posttraumatic stress disorder</t>
  </si>
  <si>
    <t>The definition of a traumatic event in Criterion A for posttraumatic stress disorder (PTSD) was narrowed in the Diagnostic and Statistical Manual of Mental Disorders, Fifth Edition (DSM–5) for events involving indirect exposure to the death of a loved one. Whereas the DSM–IV definition encompassed the sudden, unexpected death of a loved one regardless of the circumstances, the DSM–5 definition now requires the death to be violent or accidental. At present, the effects of this more restrictive definition are relatively unknown. As such, the present study examined the impact of the DSM–5 definition on the prevalence of Criterion A and the symptom profiles of individuals meeting the DSM–IV versus the DSM–5 definition. In 2 samples of trauma-exposed college students (N = 299 and N = 387, respectively), ordinal logistic regression compared individuals with either indirect exposure to a sudden, unexpected death, indirect exposure to a violent or accidental death, or direct exposure to a severe motor vehicle accident. PTSD symptoms were assessed using DSM–IV criteria in Sample 1 and DSM–5 criteria in Sample 2. Results indicated that the more restrictive DSM–5 definition reduced the prevalence of those meeting Criterion A for events involving the death of a loved one. However, few significant differences were found between sudden, unexpected death and the 2 trauma groups meeting DSM–5 Criterion A (i.e., violent or accidental death and motor vehicle accident) when compared on individual PTSD symptoms and PTSD symptom clusters. Diagnostic and research implications regarding the Criterion A change are discussed. Author Abstract]</t>
  </si>
  <si>
    <t>M5188</t>
  </si>
  <si>
    <t>10.1097/NMD.0000000000000737</t>
  </si>
  <si>
    <t>Posttraumatic stress disorder symptoms among trauma-exposed inpatient adolescents: The role of emotional nonacceptance and anxiety symptom severity</t>
  </si>
  <si>
    <t>The present investigation examined the role of anxiety symptom severity in the relation between emotional nonacceptance and posttraumatic stress disorder (PTSD) symptoms in a diverse sample of trauma-exposed adolescents admitted for acute psychiatric care at an inpatient state hospital (N = 50; 52.0% women; 44% white; mean SD] age, 15.1 0.51] years; range, 12-17 years). Anxiety symptom severity partially accounted for the association between emotional nonacceptance and PTSD total symptoms, and fully accounted for the association between emotional nonacceptance and PTSD symptom cluster severity, even after controlling for covariates. Reverse model testing provided confidence in the direction of hypothesized effects. These findings add to a body of literature underscoring the detrimental effect of nonaccepting reactions to negative emotions in the context of PTSD and provide preliminary support for a possible underlying role of anxiety symptom severity in the association between emotional nonacceptance and PTSD symptoms.</t>
  </si>
  <si>
    <t>M10139</t>
  </si>
  <si>
    <t>10.1097/NOR.0000000000000404</t>
  </si>
  <si>
    <t>Screening for posttraumatic stress disorder in civilians with mangled hand injury: A practice enhancement approach</t>
  </si>
  <si>
    <t>Posttraumatic stress disorder (PTSD) is a symptom cluster of intrusion, avoidance, negative alteration in cognition, and alteration in arousal and reactivity following trauma. PTSD occurs frequently after a physical trauma such as a severe hand injury. It is often not recognized and consequently untreated. Previous research has shown that 10%-40% of civilian trauma survivors experience PTSD in the first 12 months after injury. There is great urgency to identify patients in the early stage of recovery from trauma, as PTSD becomes more difficult to treat in its chronic form. Mangling hand injuries are particularly disabling because they are an integral part of our social body image. We wanted to investigate the degree of PTSD screening and the follow-up-referral procedures in all mangled hand cases at the hand clinic of a large Northwestern Trauma Center. A retrospective medical record review was conducted from January to December 2012 using an existing PTSD screen with data from the electronic medical records. We found that 40% of the patients with mangled hand injury were classified as "at risk" according to our PTSD screening but only 22% of those cases were referred to rehabilitation psychiatry for further evaluation and treatment. The low rate of referral for PTSD after mangled hand injury was alarming. On the basis of this, we instituted a new screening protocol for all patients with mangled hand injury using the 4-item Primary Care-PTSD screening tool and provided an informational brochure on PTSD. The investigation led to a positive change in the practice environment and workflow of the clinic. We have not conducted any follow-up study as yet, but our goal is to screen all patients with mangled hand injury and refer all patients for psychiatric therapy who have positively answered 3 of the 4 screening questions. (PsycInfo Database Record (c) 2022 APA, all rights reserved)</t>
  </si>
  <si>
    <t>M10055</t>
  </si>
  <si>
    <t>10.1007/s00406-019-01011-2</t>
  </si>
  <si>
    <t>Reduced gray matter volume in the left prefrontal, occipital, and temporal regions as predictors for posttraumatic stress disorder: a voxel-based morphometric study</t>
  </si>
  <si>
    <t>The concept of acute stress disorder (ASD) was introduced as a diagnostic entity to improve the identification of traumatized people who are likely to develop posttraumatic stress disorder (PTSD). Neuroanatomical models suggest that changes in the prefrontal cortex, amygdala, and hippocampus play a role in the development of PTSD. Using voxel-based morphometry, this study aimed to investigate the predictive power of gray matter volume (GMV) alterations for developing PTSD. The GMVs of ASD patients (n = 21) were compared to those of PTSD patients (n = 17) and healthy controls (n = 18) in whole-brain and region-of-interest analyses. The GMV alterations seen in ASD patients shortly after the traumatic event (T1) were also correlated with PTSD symptom severity and symptom clusters 4 weeks later (T2). Compared with healthy controls, the ASD patients had significantly reduced GMV in the left visual cortex shortly after the traumatic event (T1) and in the left occipital and prefrontal regions 4 weeks later (T2); no significant differences in GMV were seen between the ASD and PTSD patients. Furthermore, a significant negative association was found between the GMV reduction in the left lateral temporal regions seen after the traumatic event (T1) and PTSD hyperarousal symptoms 4 weeks later (T2). Neither amygdala nor hippocampus alterations were predictive for the development of PTSD. These data suggest that gray matter deficiencies in the left hemispheric occipital and temporal regions in ASD patients may predict a liability for developing PTSD. © 2019, Springer-Verlag GmbH Germany, part of Springer Nature.</t>
  </si>
  <si>
    <t>M9108</t>
  </si>
  <si>
    <t>10.1016/j.encep.2016.06.008</t>
  </si>
  <si>
    <t>Prevalence of psychiatric and substance use disorders among three generations of migrants: Results from French population cohort</t>
  </si>
  <si>
    <t>Introduction Mental health of migrant populations has become a major public health issue since these populations more often suffer from mental health problems than host populations. The influence of the migration process on the emergence of these disorders and its impact on future generations is uncertain. This study provides an estimate of the prevalence of mental disorders among three generations of migration. Method The study was conducted in the general population by the French Collaborating Center of the World Health Organization, in France, on a sample of 37,063 people aged 18 and older. The subjects interviewed were selected by a quota sampling method and, thus, were representative of the general population in the 47 study sites in France. This method develops a sample of subjects with the same characteristics as the general population on predefined issues, such as age, sex, educational level and socioprofessional category. The designation of migrant status was based on the country of birth of the subject, the subject's parents and the subject's grandparents. We defined a migrant as first generation (a subject born abroad; n = 1911), second generation (at least one parent born abroad; n = 4147), or third generation (at least one grandparent born abroad; n = 3763) of migrants. The diagnostic tool used was the Mini International Neuropsychiatric Interview (MINI). The MINI is a brief structured diagnostic interview developed by psychiatrists for ICD-10 and DSM-IVTR psychiatric disorders in the general population. The comparisons by generation of migrants were performed by chi-square test for qualitative variables and by an analysis of variance for quantitative variables. The same tests were used to compare the presence of mental disorders according to the characteristics of the population. Factors with a P-value less than 0.2 were entered in a multivariable logistic regression to assess the relationship between the generation of migrants and the presence of mental disorders, adjusting for the confounding factors. Results Thirty-eight per cent of migrant subjects have psychological difficulties, versus 30 % in the host population. These results are observed on three successive generations of migrants. Migration status increases risk of depressive disorders (OR = 1.555), bipolar disorder (OR = 1.597, CI = 1.146–2.227), post-traumatic stress disorder (OR = 1.615), substance abuse (OR = 2.522) and alcohol abuse (OR = 1.524), and drug dependence (OR = 2.116). This risk is maintained at the second and third generation. The migration process affects mental health of population regardless of socioeconomic status or geographic origin. Conclusion The consideration of migration and generation of migration shows a specific psychopathological risk profile. This is related to the joint action of a migratory past and precarious socioeconomic situation.</t>
  </si>
  <si>
    <t>M5277</t>
  </si>
  <si>
    <t>10.3389/fpsyt.2020.00412</t>
  </si>
  <si>
    <t>Toward a new model of understanding, preventing, and treating adolescent depression focusing on exhaustion and stress</t>
  </si>
  <si>
    <t>Objective: Adolescent depression is a heterogeneous disorder, with a wide variety of symptoms and inconsistent treatment response, and is not completely understood. A dysregulated stress system is a consistent finding, however, and exhaustion is a consistent trait in adolescent patients. The aim of this paper is to critically assess current hypotheses in adolescent depression research and reframe causes and treatment approaches. Methods: A mixed-method approach involved a review based on publications from PubMed, Embase and PsycINFO, and two exemplary adolescent cases. Results: Both cases show a spiral of stress and exhaustion, but with a different profile of symptoms and coping mechanisms. Reframing both cases from the perspective of coping behavior, searching for the sources of experienced stress and exhaustion, showed coping similarities. This proved essential in the successful personalized treatment and recovery process. In combination with recent evidence, both cases support the functional reframing of depression as the outcome of a stress- and exhaustion-related spiralling mechanism. Conclusions: We propose to open up a symptom-based, mood-centered view to a model in which adolescent depression is framed as a consecutive failure of stress coping mechanisms and chronic exhaustion. Addressing exhaustion and coping primarily as a treatment strategy in adolescents and young adults might work in synergy with existing treatments and improve overall outcomes. This perspective warrants further investigation. (PsycInfo Database Record (c) 2023 APA, all rights reserved)</t>
  </si>
  <si>
    <t>M12103</t>
  </si>
  <si>
    <t>10.1016/j.pscychresns.2018.09.002</t>
  </si>
  <si>
    <t>Exploring the moderating effects of dopaminergic polymorphisms and childhood adversity on brain morphology in schizophrenia-spectrum disorders</t>
  </si>
  <si>
    <t>Genetic and environmental etiologies may contribute to schizophrenia and its associated neurobiological profile. We examined the interaction between dopaminergic polymorphisms, childhood adversity and diagnosis (schizophrenia/schizoaffective disorder) on dopamine-related brain structures. Childhood adversity histories and structural MRI data were obtained from 249 (153 schizophrenia/schizoaffective, 96 controls) participants registered in the Australian Schizophrenia Research Bank. Polymorphisms in DRD2 and COMT were genotyped and a dopaminergic risk allelic load (RAL) was calculated. Regression analysis was used to test the main and interaction effects of RAL, childhood adversity and diagnosis on volumes of dopamine-related brain structures (caudate, putamen, nucleus accumbens, dorsolateral prefrontal cortex and hippocampus). A schizophrenia/ schizoaffective diagnosis showed significant main effects on bilateral hippocampus, left dorsolateral prefrontal cortex and bilateral putamen volumes. RAL showed a significant main effect on left putamen volumes. Furthermore, across the whole sample, a significant two-way interaction between dopaminergic RAL and childhood adversity was found for left putamen volumes. No brain structure volumes were predicted by a three-way interaction that included diagnosis. Our finding suggests the left putamen may be particularly sensitive to dopaminergic gene-environment interactions regardless of diagnosis. However, larger studies are needed to assess whether these interactions are more or less pronounced in those with schizophrenia/schizoaffective disorders.</t>
  </si>
  <si>
    <t>M6789</t>
  </si>
  <si>
    <t>10.1111/petr.14151</t>
  </si>
  <si>
    <t>The mental health profiles of pediatric organ transplant recipients</t>
  </si>
  <si>
    <t>Background: Solid organ transplantation is the indicated treatment for children with end-stage organ failure. Little is known about the impact of organ transplantation on pediatric transplant recipients’ mental health. Symptoms of medical procedure and generalized anxiety, post-traumatic stress, and depression may emerge, despite the successful restoration of organ function. Methods: We examined symptoms of anxiety, depression, trauma, and medical procedure anxiety—specifically, fear and avoidance of needles—in youth who had received a kidney, liver, or heart transplant. Parent-report on child mental health symptoms was also collected. Results: Data were obtained for 56 youth. Most children did not endorse clinically significant symptoms of depression. In contrast, 20% of parents reported symptoms of depression in their child that exceeded clinical cutoffs. Parents also reported higher levels of anxiety in their children than did the children themselves. Indeed, on average, children reported lower levels of depression and anxiety than would be expected in a general population. On a trauma measure, 22.6% of youths’ scores were above clinical cutoffs, with girls scoring higher than boys. Finally, 10.9% of children stated that they attempted to avoid needles because of fear. Once again, girls reported higher needle fear scores than boys and younger patients reported experiencing higher levels of needle fear. Conclusions: Anxiety, depression, post-traumatic stress, and needle fear are important psychological parameters that should be considered in the evaluation of pediatric patients with solid organ transplant, as part of their routine post-transplant care. © 2021 Wiley Periodicals LLC</t>
  </si>
  <si>
    <t>M9397</t>
  </si>
  <si>
    <t>10.1037/hea0001122</t>
  </si>
  <si>
    <t>Caregiver Perceived Financial Strain During Pediatric Cancer Treatment: Longitudinal Predictors and Outcomes</t>
  </si>
  <si>
    <t>Objective: Previous work has examined family income and material hardship in pediatric cancer. However, few studies have focused on perceived financial strain (PFS), or the extent to which caregivers perceive financial stress and worry related to their child’s cancer. The current study addresses this gap by a) describing the trajectory of perceived financial strain over the first year of pediatric cancer treatment; b) examining sociodemographic predictors of that trajectory; and c) examining associations between PFS and caregiver and child psychological adjustment. Method: Primary caregivers of children (Mage = 6.31) recently diagnosed with cancer provided 12 monthly reports of their own perceived financial strain and depression, anxiety, and posttraumatic stress symptoms, as well as their child’s internalizing and externalizing symptoms. Data were analyzed using multilevel models. Results: Caregiver PFS decreased over the first year of treatment. Nonmarried caregivers and those with lower income reported higher levels of PFS over time. Caregivers with higher PFS relative to other caregivers and relative to their own average PFS in a given month experienced psychological maladjustment. PFS was not associated with child adjustment. Conclusions: On average caregivers perceive less financial strain over the first year of treatment; however, nonmarried caregivers and those with lower income are at risk for higher PFS over time, and PFS may contribute to psychological maladjustment in caregivers. Caregivers may benefit from psychosocial support focused on managing financial strain. © 2021 American Psychological Association</t>
  </si>
  <si>
    <t>M5705</t>
  </si>
  <si>
    <t>10.3390/life11030214</t>
  </si>
  <si>
    <t>Endocannabinoid System as Therapeutic Target of PTSD: A Systematic Review</t>
  </si>
  <si>
    <t>Post-Traumatic Stress Disorder (PTSD) is a complex disorder involving dysregulation of stress-related hormones and neurotransmitter systems. Research focused on the endocannabinoid system (eCBS) for anxiety and stress regulation, cognitive and emotional responses modulation and aversive memories extinction, leading to the hypothesis that it could represent a possible alternative treatment target for PTSD. In this systematic review, we summarize evidence about the efficacy and safety of medicinal cannabidiol (CBD), Δ(9)-tetrahydrocannabinol (Δ(9)-THC), and nabilone in PTSD treatment. The PRISMA statement guidelines were followed. A systematic literature search was conducted in MEDLINE/PubMed, Scopus and Web of Science by two independent researchers, who also performed data extraction and quality assessment. Among the initial 495 papers, 234 were screened for eligibility and 10 were included. Studies suggested that different medicinal cannabinoids at distinct doses and formulations could represent promising treatment strategies for the improvement of overall PTSD symptomatology as well as specific symptom domains (e.g., sleep disorders, arousal disturbances, suicidal thoughts), also influencing quality of life, pain and social impact. Although there is a robust rationale for treatment with drugs that target the eCBS and the results are promising, further studies are needed to investigate the safety and efficacy profile of their prolonged use.</t>
  </si>
  <si>
    <t>M7297</t>
  </si>
  <si>
    <t>10.1007/s11126-016-9429-z</t>
  </si>
  <si>
    <t>PTSD's underlying dimensions in typhoon Haiyan survivors: Assessing DSM-5 symptomatology-based PTSD models and their relation to posttraumatic cognition</t>
  </si>
  <si>
    <t>The recent changes in posttraumatic stress disorder (PTSD) symptomatology in the fifth edition of the Diagnostic and Statistical Manual of Mental Disorders (DSM- 5) call for a re-examination of PTSD's latent factor structure. The present study assessed six competing models of PTSD based on DSM-5 symptomatology using confirmatory factor analysis in a sample of young adult Filipino survivors of typhoon Haiyan, one of the strongest typhoons in the world ever recorded at the time of its landfall (N = 632). Furthermore, the differential relationships of the factors of the best-fitting model with posttraumatic cognitions were also investigated. Results showed the 7-factor hybrid model of PTSD comprised of intrusion, avoidance, negative affect, anhedonia, externalizing behaviors, anxious arousal, and dysphoric arousal, to be the best fitting model. In addition, the varying degrees of relationship with posttraumatic cognitions support the distinctiveness of each factor. These findings are pertinent in light of the changes in DSM-5 PTSD symptomatology, as well as in understanding the underlying dimensions of PTSD among Asian, particularly Filipino, survivors of a natural disaster. (PsycInfo Database Record (c) 2022 APA, all rights reserved)</t>
  </si>
  <si>
    <t>M10779</t>
  </si>
  <si>
    <t>10.1002/acp.3224</t>
  </si>
  <si>
    <t>The Launching and Ensnaring Effects of Construing a Traumatic Event as Central to One's Identity and Life Story</t>
  </si>
  <si>
    <t>Construing a traumatic event as central to one's life story and identity is associated with posttraumatic stress. The longitudinal relationship between centrality of event and trajectories of posttraumatic stress was examined. Data from ministerial employees were collected 10 months, 2 years, and 3 years after the 2011 Oslo bombing (N = 259). Using structural equation modeling, the launch and the snare hypotheses were tested. Support for the launch hypothesis was found; higher levels of event centrality 10 months after the attack were associated with higher levels of posttraumatic stress across time. Support for the snare hypothesis was also found; higher levels of centrality 10 months and 2 years after the bombing were related to higher levels of posttraumatic stress, beyond what could be anticipated based on the individual's general trajectory. This suggests that event centrality can influence the overall trajectory, and may also have additional time-specific effects on posttraumatic stress.Copyright © 2016 John Wiley &amp; Sons, Ltd.</t>
  </si>
  <si>
    <t>M10620</t>
  </si>
  <si>
    <t>Long-term outcomes in psychopathology research: Rethinking the scientific agenda</t>
  </si>
  <si>
    <t>Based on the 103rd annual meeting of the American Psychopathological Association, Long-Term Outcomes in Psychopathology Research: Rethinking the Scientific Agenda explores the long-term course of illness and functioning of individuals treated for mental health and substance use disorders and the outcomes research derived from these cases. Sections cover topics including: findings from long-term psychopathology outcome studies, problematic case definitions, differing perspectives on the concept of recovery, the need for continued long-term outcomes research, and research priorities for patients with chronic and severe disorders. The book employs the experiences of innovative mental health providers, reflecting the value of personal narratives in research conducted in cross-sectional increments with pre-formulated questions and response options. As psychiatry continues to refine its diagnostic categories and psychology demands greater attention to dimensionality, the need for interdisciplinary long-term studies is as critical as ever. This final volume in the American Psychopathological Association Series reflects on developments in outcomes research conducted in parallel with different disorders and offers suggestions for preserving long-term outcome studies as the mainstay of clinical knowledge. (PsycInfo Database Record (c) 2021 APA, all rights reserved)</t>
  </si>
  <si>
    <t>M5987</t>
  </si>
  <si>
    <t>10.1007/s00221-018-5432-y</t>
  </si>
  <si>
    <t>Transcranial Doppler sonography reveals sustained attention deficits in young adults diagnosed with ADHD</t>
  </si>
  <si>
    <t>The National Institute of Mental Health has recently launched the Research Domain Criteria framework that seeks to inform clinical classification schemes by elevating the status of neuroscience research in the diagnosis of mental disorders. The current research seeks to contribute to that initiative by using a neurophysiological measure, transcranial Doppler sonography that has been shown to be sensitive to decrements in sustained attention and may provide an additional biomarker of executive dysfunction in ADHD. Twenty-seven participants performed a 12-min vigilance task while cerebral blood flow velocity (CBFV) was recorded. Thirteen participants were included in an ADHD condition if they had been formally diagnosed with ADHD. The remaining 14 participants who had never been formally diagnosed with ADHD were included in the control condition. Participants that had been diagnosed with ADHD demonstrated a steeper decrement in performance accuracy, a steeper decrement in perceptual sensitivity, and employed a more liberal response bias over time as compared to the control participants. Critically, the decrement in CBFV was steeper for participants previously diagnosed with ADHD than those who were not. Moreover, CBFV was found to better predict decreases in sensitivity and hit rate, as well as increases in liberal responding above and beyond self-reported ADHD symptoms. Results suggest that CBFV can be used to index failures of executive control in ADHD and can predict response strategy, and that the measure may provide an additional index of the sustained attention deficits associated with ADHD compared to traditional diagnostic methods. (PsycInfo Database Record (c) 2022 APA, all rights reserved)</t>
  </si>
  <si>
    <t>M12030</t>
  </si>
  <si>
    <t>10.1007/s11469-016-9727-6</t>
  </si>
  <si>
    <t>Emotional processing in individuals with substance use disorder and posttraumatic stress disorder</t>
  </si>
  <si>
    <t>Previous research has shown that individuals with substance use disorder (SUD) and posttraumatic stress disorder (PTSD) have emotional processing difficulties. However, no studies have specifically investigated the role of emotional processing in those with co-morbid SUD-PTSD. This study investigated whether there are more emotional processing abnormalities among patients with SUD-PTSD, than those with either a single diagnosis of PTSD or SUD. Emotional processing was assessed in three groups 1) SUD (without PTSD); 2) PTSD (without SUD); and 3) co-morbid SUD-PTSD] using the Emotional Processing Scale (EPS-25) and the International Affective Picture System (IAPS). Each of the three groups reported evidence of emotional processing dysfunction relative to the normal population. Within the SUD-PTSD group there was significant evidence that the additional impact of trauma increased emotional processing dysfunction but less evidence to suggest that substance use increased emotional processing dysfunction further. These findings call into question current United Kingdom guidelines for the treatment of co-morbid SUD-PTSD, which recommend that the drug or alcohol problem should be treated first. Author Abstract] KEY WORDS: PTSD; substance use disorder (SUD); co-morbidity; emotional processing; treatment</t>
  </si>
  <si>
    <t>M6271</t>
  </si>
  <si>
    <t>10.1016/j.bbi.2019.04.039</t>
  </si>
  <si>
    <t>Gene expression differences in PTSD are uniquely related to the intrusion symptom cluster: A transcriptome-wide analysis in military service members</t>
  </si>
  <si>
    <t>Posttraumatic stress disorder (PTSD) is associated with wide-spread immune dysregulation; however, little is known about the gene expression differences attributed to each PTSD symptom cluster. This is an important consideration when identifying diagnostic and treatment response markers in highly comorbid populations with mental and physical health conditions that share symptoms. To this aim, we utilized a transcriptome-wide analysis of differential gene expression in peripheral blood by comparing military service members: (1) with vs. without PTSD, (2) with high vs. low PTSD cluster symptom severity, and (3) with improved vs. not improved PTSD symptoms following 4–8 weeks of evidenced-based sleep treatment. Data were analyzed at a ±2.0-fold change magnitude with subsequent gene ontology-based pathway analysis. In participants with PTSD (n = 39), 89 differentially expressed genes were identified, and 94% were upregulated. In participants with high intrusion symptoms (n = 22), 1040 differentially expressed genes were identified, and 98% were upregulated. No differentially expressed genes were identified for the remaining two PTSD symptom clusters. Ten genes (C5orf24, RBAK, CREBZF, CD69, PMAIP1, AGL, ZNF644, ANKRD13C, ESCO1, and ZCCHC10) were upregulated in participants with PTSD and high intrusion symptoms at baseline and downregulated in participants with improved PTSD symptoms following treatment. Pathway analysis identified upregulated immune response systems and metabolic networks with a NF-kB hub, which were downregulated with symptom reduction. Molecular biomarkers implicated in intrusion symptoms and PTSD symptom improvement may inform the development of therapeutic targets for precise treatment of PTSD.</t>
  </si>
  <si>
    <t>M12455</t>
  </si>
  <si>
    <t>10.1016/j.cct.2016.07.001</t>
  </si>
  <si>
    <t>Rationale and study protocol for a multi-component Health Information Technology (HIT) screening tool for depression and post-traumatic stress disorder in the primary care setting</t>
  </si>
  <si>
    <t>The prevalence rate of depression in primary care is high. Primary care providers serve as the initial point of contact for the majority of patients with depression, yet, approximately 50% of cases remain unrecognized. The under-diagnosis of depression may be further exacerbated in limited English-language proficient (LEP) populations. Language barriers may result in less discussion of patients' mental health needs and fewer referrals to mental health services, particularly given competing priorities of other medical conditions and providers' time pressures. Recent advances in Health Information Technology (HIT) may facilitate novel ways to screen for depression and other mental health disorders in LEP populations. The purpose of this paper is to describe the rationale and protocol of a clustered randomized controlled trial that will test the effectiveness of an HIT intervention that provides a multi-component approach to delivering culturally competent, mental health care in the primary care setting. The HIT intervention has four components: 1) web-based provider training, 2) multimedia electronic screening of depression and PTSD in the patients' primary language, 3) Computer generated risk assessment scores delivered directly to the provider, and 4) clinical decision support. The outcomes of the study include assessing the potential of the HIT intervention to improve screening rates, clinical detection, provider initiation of treatment, and patient outcomes for depression and post-traumatic stress disorder (PTSD) among LEP Cambodian refugees who experienced war atrocities and trauma during the Khmer Rouge. This technology has the potential to be adapted to any LEP population in order to facilitate mental health screening and treatment in the primary care setting.</t>
  </si>
  <si>
    <t>M9334</t>
  </si>
  <si>
    <t>10.1093/jnci/djw254</t>
  </si>
  <si>
    <t>Symptom management: War problems, moonshot solutions?</t>
  </si>
  <si>
    <t>M8451</t>
  </si>
  <si>
    <t>10.1007/s00134-018-05511-y</t>
  </si>
  <si>
    <t>Tailored multicomponent program for discomfort reduction in critically ill patients may decrease post-traumatic stress disorder in general ICU survivors at 1 year</t>
  </si>
  <si>
    <t>Purpose: Reducing discomfort in the intensive care unit (ICU) should have a positive effect on long-term outcomes. This study assessed whether a tailored multicomponent program for discomfort reduction was effective in reducing post-traumatic stress disorder (PTSD) symptoms at 1 year in general ICU survivors. Methods: This study is a prospective observational comparative effectiveness cohort study involving 30 ICUs. It was an extension of the IPREA3 study, a cluster-randomized controlled trial designed to assess the efficacy of a tailored multicomponent program to reduce discomfort in critically ill patients. The program included assessment of ICU-related self-perceived discomforts, immediate and monthly feedback to the healthcare team, and site-specific tailored interventions. The exposure was the implementation of this program. The eligible patients were exposed versus unexposed general adult ICU survivors. The prevalence of substantial PTSD symptoms at 1 year was assessed based on the Impact of Event Scale–Revised (IES-R). Results: Of the 1537 ICU survivors included in the study, 475 unexposed patients and 344 exposed patients had follow-up data at 1 year: 57 (12.0%) and 21 (6.1%) presented with PTSD at 1 year, respectively (p = 0.004). Considering the clustering and after adjusting for age, gender, McCabe classification, and ICU-related self-perceived overall discomfort score, exposed patients were significantly less likely than unexposed patients to have substantial PTSD symptoms at 1 year (p = 0.015). Conclusions: Implementation of a tailored multicomponent program in the ICU that has proved to be effective for reducing self-perceived discomfort in general adult ICU survivors also reduced the prevalence of substantial PTSD symptoms at 1 year. Trial registration: ClinicalTrials.gov identifier NCT02762409.</t>
  </si>
  <si>
    <t>M8825</t>
  </si>
  <si>
    <t>10.1080/20008198.2020.1717826</t>
  </si>
  <si>
    <t>The validity of ICD-11 PTSD and Complex PTSD in East Asian cultures: Findings with young adults from China, Hong Kong, Japan, and Taiwan</t>
  </si>
  <si>
    <t>Background: The ICD-11 classifies posttraumatic stress disorder (PTSD) and complex PTSD (CPTSD) as two distinct diagnoses. Few studies have tested the validity of ICD-11 CPTSD in non-Western settings, particularly in Asia. Objective: This study assessed the factorial, concurrent, and discriminant validity of CPTSD symptoms with four samples of young adults from mainland China, Hong Kong, Japan, and Taiwan. Method: Young adults aged 18-24 years were recruited by convenience sampling and provided their data anonymously online. Study measures included the International Trauma Questionnaire (ITQ) to measure PTSD and CPTSD, and measures of childhood adversity, depression, anxiety, age, and sex. Confirmatory factor analysis (CFA) was performed for each sample to evaluate the validity of two CPTSD measurement models. Structural equation modelling (SEM) was used to determine the multivariate associations between study variables for the full sample. Results: A total of 1,346 young adults completed the survey. CFA showed both models of CPTSD examined fit the data well across all four samples. SEM findings showed that number of childhood adversities significantly associated with both PTSD and CPTSD factors; depression significantly associated with CPTSD factors but not PTSD, whereas anxiety significantly associated with both. Conclusions: Study findings provide evidence for PTSD and CPTSD as separate and valid diagnoses in Asia. More cross-cultural comparisons are needed to understand whether risks for either condition differ by geographical or sociocultural norms. (PsycInfo Database Record (c) 2022 APA, all rights reserved) Abstract (Chinese) : ICD-11 (PTSD) PTSD (CPTSD) ICD-11 CPTSD () : , , CPTSD, : 18-24, PTSDCPTSD&gt; (ITQ), , , , (CFA), CPTSD (SEM) : 1346 CFACPTSDSEM, PTSDCPTSD;CPTSD, PTSD;: PTSDCPTSD, (PsycInfo Database Record (c) 2022 APA, all rights reserved) Abstract (Spanish) Antecedentes: La CIE-11 clasifica el trastorno de estres postraumatico (TEPT) y el trastorno de estres postraumatico complejo (TEPT-C) como dos diagnosticos distintos. Pocos estudios han probado la validez del TEPT-C de la CIE-11 en escenarios no occidentales, particularmente en Asia. Objetivo: Este estudio evaluo la validez factorial, concurrente y discriminante de los sintomas de TEPT-C de 4 muestras de adultos jovenes de China continental, Hong Kong, Japon y Taiwan. Metodo: Fueron reclutados adultos jovenes entre 18 y 24 anos de edad a traves de una muestra por conveniencia y proveyeron sus datos en forma anonima en linea. Las mediciones del estudio incluyeron el Cuestionario Internacional de Trauma (ITQ por sus siglas en ingles) para medir TEPT y TEPT-C y mediciones de adversidad en la infancia, depresion, ansiedad, edad y sexo. Se realizo el analisis factorial confirmatorio (CFA por sus siglas en ingles) para cada muestra para evaluar la validez de los dos modelos de medicion de TEPT-C. Se uso el modelado de ecuaciones estructurales (SEM por sus siglas en ingles) para determinar las asociaciones multivariadas entre las variables del estudio para la muestra completa. Resultados: un total de 1.346 adultos jovenes completaron la encuesta. La CFA mostro que ambos modelos de TEPT-C examinados se ajustan bien los datos en las cuatro muestras. Los hallazgos del SEM mostraron que el numero de adversidades en la infancia se asociaba significativamente tanto con los factores de TEPT y TEPT-C; la depresion se asociaba significativamente para TEPT-C pero no para TEPT; mientras que la ansiedad se asociaba significativamente con ambos. Conclusiones: los hallazgos del estudio proveen evidencia para TEPT y TEPT-C como dos diagnosticos separados y validos en Asia. Se necesitan mas comparaciones transculturales para comprender si los riesgos de cualquiera de estas condiciones difieren geograficamente o por normas socioculturales. (PsycInfo Database Record (c) 2022 APA, all rights reserved)</t>
  </si>
  <si>
    <t>M7687</t>
  </si>
  <si>
    <t>The impact of social determinants of health on heart failure readmission in a veteran population: A single center study</t>
  </si>
  <si>
    <t>Background: Chronic heart failure (CHF) affects more than 5 million Americans and accounts for approximately 1 million hospitalizations annually. Readmission in CHF patients is associated with higher mortality and consumes a significant portion of hospital resources. Readmission rates may be higher when socioeconomic factors limit medication compliance and follow-up. In light of the high prevalence of CHF and the penalties associated with readmission rates, our study aims to identify factors that place our veterans with CHF at higher risk for readmission and in so doing, develop a profile for patients with a high risk of readmission that will benefit from focused intervention. Our goal is to use the information acquired in this study to reduce CHF readmission in the Miami VAMC by 10% over a 12-month period. Methods: This is an ongoing retrospective study conducted at the Miami VAMC. The Strategic Analysis for Improvement and Learning (SAIL) report was used to identify patients with CHF who were admitted to the Miami VAMC over fiscal year 2019 (FY19), the period from September 2018 to August 2019. Data was collected on various clinical baseline characteristics and social determinants of health from the patients' electronic health records for those admitted as well as for those with recurrent admissions within FY19. Using a previously validated questionnaire, identified patients will undergo further interview, in person or by phone, to identify social factors that may place them at higher risk for readmission. Results/Anticipated Results: A total of 185 patients were admitted during FY19 and of these, 38 had recurrent admissions. The mean time to readmission was 82 days. 76% of the patients readmitted had heart failure with reduced ejection fraction. Multiple co-morbidities were seen in the readmitted group, the commonest being hypertension (82%), diabetes (63%) and chronic kidney disease (39%). Thirty percent of those readmitted had a history of illicit drug use compared to 26% of those who were not readmitted. This population was also found to have multiple psychiatric comorbidities - depression, anxiety and post-traumatic stress disorder. The odds of having one or more readmission within 12 months was 25% greater in those with psychiatric illness than in those without. Conclusion: Preliminary data analysis shows that psycho-social factors may play a role in recurrent admission in CHF patients. Further data will be collected to determine the impact of factors such as housing, education level and income on readmission risk so that patients at high risk can be identified and targeted with improved care co-ordination services to reduce this risk. As a unified health system, the VAMC is uniquely equipped with resources to address these disparities.</t>
  </si>
  <si>
    <t>M9728</t>
  </si>
  <si>
    <t>10.1016/j.encep.2021.09.008</t>
  </si>
  <si>
    <t>Latent posttraumatic stress disorder in psychiatry at the Mohammed VI university hospital in Oujda</t>
  </si>
  <si>
    <t>Introduction: Posttraumatic stress disorder (PTSD) is a severe psychiatric disorder following exposure to a traumatic event. It is rarely diagnosed alone. High comorbidity has been observed between PTSD and other psychiatric disorders. Objectives: The purpose of this work is to evaluate the prevalence of latent PTSD in a population followed in a service of psychiatry and to describe the associated factors. Materials and methods: It is a descriptive cross-sectional study of 300 patients treated for psychiatric disorders, using a hetero-questionnaire containing sociodemographic data, personal and family history, clinical and therapeutic data, and characteristics of the traumatic event. The MINI was used to screen for PTSD and assess suicidal risk. Results: Exposure to a traumatic event is reported by 46.7% of patients, and PTSD by 19.7%. The suicidal risk is 47.7% in the presence of this comorbidity. An ESPT is significantly associated with a schizoaffective disorder and significant suicidal risk. The recentness of the traumatic event, the presence of a state of acute stress and the absence of family psychological support are significantly associated with the occurrence of PTSD. Conclusion: A significant number of patients with a psychiatric disorder have undiagnosed PTSD, thus explaining their clinical deterioration. Screening and treatment of the underlying PTSD would help to improve their management. (PsycInfo Database Record (c) 2023 APA, all rights reserved) Abstract (French) Introduction: L'etat de stress post-traumatique (ESPT) est une pathologie psychiatrique severe faisant suite a un evenement traumatique. Il est rarement diagnostique seul. Une forte comorbidite a ete observee entre l'ESPT et d'autres troubles psychiatriques. Objectifs: Le but de ce travail est d'evaluer la prevalence d'un etat de stress post-traumatique (ESPT) latent au sein d'une population suivie en psychiatrie et decrire les facteurs associes. Materiels et methodes: C'est une etude transversale descriptive et analytique portant sur 300 patients suivis pour troubles psychiatriques, realisee a l'aide d'un hetero-questionnaire comportant les donnees sociodemographiques, les antecedents personnels et familiaux, les donnees cliniques et therapeutiques, et les caracteristiques de l'evenement traumatique. Le Mini International Neuropsychiatric Interview (MINI) a ete utilise pour depister l'ESPT et evaluer le risque suicidaire. Resultats: L'exposition a un evenement traumatique est rapportee par 46,7 % des patients, et l'ESPT par 19,7 %. Le risque suicidaire est de 47,7 % en presence de cette comorbidite. Un ESPT est significativement associe a un trouble schizo-affectif, et a un risque suicidaire important. La recence de l'evenement traumatique, la presence d'un etat de stress aigue et l'absence de soutien psychologique familial s'associent significativement a la survenue d'un ESPT. Conclusion: Un nombre important de patients ayant un trouble psychiatrique presente un ESPT non diagnostique, justifiant ainsi leur degradation clinique. Le depistage et le traitement de l'ESPT sous-jacent seraient capables d'ameliorer leur prise en charge. (PsycInfo Database Record (c) 2023 APA, all rights reserved)</t>
  </si>
  <si>
    <t>M6700</t>
  </si>
  <si>
    <t>10.3390/jcm8050640</t>
  </si>
  <si>
    <t>Recent trends in the quantification of biogenic amines in biofluids as biomarkers of various disorders: A review</t>
  </si>
  <si>
    <t>Biogenic amines (BAs) are bioactive endogenous compounds which play a significant physiological role in many cell processes like cell proliferation and differentiation, signal transduction and membrane stability. Likewise, they are important in the regulation of body temperature, the increase/decrease of blood pressure or intake of nutrition, as well as in the synthesis of nucleic acids and proteins, hormones and alkaloids. Additionally, it was confirmed that these compounds can be considered as useful biomarkers for the diagnosis, therapy and prognosis of several neuroendocrine and cardiovascular disorders, including neuroendocrine tumours (NET), schizophrenia and Parkinson’s Disease. Due to the fact that BAs are chemically unstable, light-sensitive and possess a high tendency for spontaneous oxidation and decomposition at high pH values, their determination is a real challenge. Moreover, their concentrations in biological matrices are extremely low. These issues make the measurement of BA levels in biological matrices problematic and the application of reliable bioanalytical methods for the extraction and determination of these molecules is needed. This article presents an overview of the most recent trends in the quantification of BAs in human samples with a special focus on liquid chromatography (LC), gas chromatography (GC) and capillary electrophoresis (CE) techniques. Thus, new approaches and technical possibilities applied in these methodologies for the assessment of BA profiles in human samples and the priorities for future research are reported and critically discussed. Moreover, the most important applications of LC, GC and CE in pharmacology, psychology, oncology and clinical endocrinology in the area of the analysis of BAs for the diagnosis, follow-up and monitoring of the therapy of various health disorders are presented and critically evaluated. © 2019 by the authors. Licensee MDPI, Basel, Switzerland.</t>
  </si>
  <si>
    <t>M4784</t>
  </si>
  <si>
    <t>10.13702/j.1000-0607.190030</t>
  </si>
  <si>
    <t>Effect of electroacupuncture pretreatment on differential expression profiles of myocardial long non-coding RNA and mRNA in mice with myocardial ischemia-reperfusion injury</t>
  </si>
  <si>
    <t>OBJECTIVE: To observe the effect of electroacupuncture (EA) pretreatment at "Neiguan" (PC6) on expression profiles of myocardial long non-coding RNAs (LncRNAs) and mRNAs in myocardial ischemia-reperfusion injury (MIRI) mice, so as to explore its mechanisms underlying prevention of MIRI via regulating LncRNA expression. METHODS: C57BL/6 mice were randomly divided into sham, model, and EA groups (n=4 in each group). The MIRI model was established by occlusion of the anterior descending branch (ADB) of the left coronary artery for 30 min, followed by reperfusion for 24 h. In the sham group, the ADB was only threaded beneath the artery without ligation. EA was applied to bilateral PC6 for 30 min prior to ischemia induction. Surgery was performed within 30 min at the end of EA stimulation. The expression profiles of differentially expressed LncRNAs and mRNAs in the left ventricular myocardium were analyzed by using LncRNA microarray. RESULTS: There was a significant diffe-rence in the expression pattern of LncRNAs and mRNAs among the sham, model and EA groups. A total of 1 693 LncRNAs and 2 858 mRNAs between the model and sham groups, and 3 859 LncRNAs and 1 343 mRNAs between the EA and model groups were identified to be differentially expressed candidates. According to Venn intersection analysis, LncRNAs with opposite regulative orientations in the model and EA groups were screened and defined as EA-related LncRNAs. LncRNA-mRNA co-expression analysis and Gene Ontology enrichment analysis of the EA-related LncRNAs predicted their roles to regulating post-traumatic stress and repairing of myocardial cells. Meanwhile, the proteins' function encoded by EA-related mRNAs mainly involved post-traumatic stress and inflammatory regulation. CONCLUSION: EA pretreatment at PC6 acupoint can produce extensive regulation on myocardial LncRNAs and mRNAs in MIRI mice, suggesting an involvement of LncRNAs in EA pretreatment induced improvement of MIRI. These results may provide direction and molecular basis for subsequent in-depth studies to reveal the underlying mechanisms of EA pretreatment for MIRI.</t>
  </si>
  <si>
    <t>M4882</t>
  </si>
  <si>
    <t>Transcriptome-wide analysis identifies ICAM5 differentially expressed in chronic PTSD symptoms versus resiliency post trauma exposure in a longitudinal study</t>
  </si>
  <si>
    <t>Background: Following a trauma, some develop PTSD while others stay resilient to its sequelae. We have limited knowledge on the biological underpinnings of resilience to stress. Methods: Participants were recruited from emergency departments following a trauma. Blood was drawn in the aftermath of trauma exposure for transcriptomic characterization. Follow-up assessments were completed at 1, 3, 6, and 12 months post-trauma to assess PTSD symptom development using the modified PTSD Symptom Scale (PSS). PTSD symptom severity trajectories based on PSS total scores across 1, 3, 6, and 12 months were identified using the Latent Growth Mixture Modeling. Transcriptome-wide differential analysis was performed using Voom/Limma. Results: The three main symptom trajectories were: Recovery (2.0%), Resilient (80.9%), and Chronic PTSD symptoms (17.1%). In a subset of participants with RNA-seq data, 169 were Resilient and 33 had Chronic PTSD symptoms. Transcriptome- wide differential analysis for Resilient versus Chronic identified Intercellular Adhesion Molecular 5 (ICAM5) in the top two most differentially expressed genes after adjusting for sex, age, site, and batch (N=202, p=7.02 x 10-5, adjusted p=0.49). ICAM5 is expressed on neurons and critical for neuron-microglia interactions. Additionally, ICAM5 involvea in immune privilege of the brain and acts as an anti-inflammatory agent. Analysis of a larger set is in progress. Conclusions: We combined transcriptomes with trajectories of PTSD symptom development using longitudinal data. While ICAM5 association needs replication, ICAM5 involves important functions in both brain and immune systems. Hence, ICAM5 holds promise as a window into further understanding of biological underpinning of resilience vs. susceptibility to trauma exposure.</t>
  </si>
  <si>
    <t>M6443</t>
  </si>
  <si>
    <t>10.1891/VV-D-21-00009</t>
  </si>
  <si>
    <t>Exposures to Potentially Psychologically Traumatic Events Among Provincial Correctional Workers in Ontario, Canada</t>
  </si>
  <si>
    <t>We know little about potentially psychologically traumatic events (PPTE) exposures among provincial correctional workers in diverse occupational positions and even less regarding how exposure to events are associated with mental health disorders. We designed the current study to unpack and quantify estimates of the frequencies that correctional workers, across occupational roles, experience exposure to diverse incidents. We categorized 1,338 of our 1,487 participants into six occupational categories and our measures included established self-report items measuring PPTE exposure and mental disorder symptoms. Almost all correctional workers reported exposures to most PPTE types. Correctional workers collectively report exposures to physical assault (90.2%) and sudden violent death (81.8%), with many (3.1%–46%) reporting 11+ exposures (M = 10.01, SD = 4.29). We found significant differences in exposure patterns across correctional worker categories; specifically, we found a higher prevalence of exposure to toxic substances, physical assault, assault with a weapon, severe human suffering, sudden accidental or sudden violent death, among those working in institutional correctional services (e.g., governance, correctional officers). PPTE exposure and all assessed mental health disorder symptom profiles were closely related, as correctional workers report high exposure to PPTE. Population attributable fractions indicated that the burden of mental disorders among provincial correction workers might be reduced by between 38%–70% if PPTE exposures were eliminated from the population. We conclude with recommendations for mental health related policies, such as investing in peer and psychologically support, as well as interventions for exposure to PPTE and readiness to inform strategies for employee mental health and well-being. © Copyright 2022 Springer Publishing Company, LLC.</t>
  </si>
  <si>
    <t>M5928</t>
  </si>
  <si>
    <t>10.1007/s10862-020-09816-5</t>
  </si>
  <si>
    <t>Factor Mixture Modeling of the Insomnia Severity Index among Psychology Clinic Outpatients</t>
  </si>
  <si>
    <t>Insomnia symptoms are common among individuals with psychiatric disorders, and associated with increased symptom severity. However, the Insomnia Severity Index (ISI) has rarely been psychometrically evaluated in a psychiatric sample. Furthermore, the latent structure of the ISI has not been evaluated using factor mixture modeling, which improves upon prior analytic techniques by integrating factor structure and including exogenous variables. Thus, the current study used factor mixture modeling to test the latent structure of the ISI among two samples of psychology clinic outpatients (Ns = 366 and 331). The ISI was best represented with a three-class structure representing “no or minimal,” “moderate,” and “severe” insomnia symptoms, with significantly escalating symptoms of depression, anxiety, and posttraumatic stress across these classes. Clinical cut-scores for the “severe” class were also derived using receiver operating curve analyses. Implications for theoretical conceptualization of insomnia among those with psychiatric disorders and clinical implications are discussed.</t>
  </si>
  <si>
    <t>M11840</t>
  </si>
  <si>
    <t>10.1038/s41598-020-74283-7</t>
  </si>
  <si>
    <t>Psychological resilience is correlated with dynamic changes in functional connectivity within the default mode network during a cognitive task</t>
  </si>
  <si>
    <t>Resilience is a dynamic process that enables organisms to cope with demanding environments. Resting-state functional MRI (fMRI) studies have demonstrated a negative correlation between resilience and functional connectivities (FCs) within the default mode network (DMN). Considering the on-demand recruitment process of resilience, dynamic changes in FCs during cognitive load increases may reflect essential aspects of resilience. We compared DMN FC changes in resting and task states and their association with resilience. Eighty-nine healthy volunteers completed the Connor-Davidson Resilience Scale (CD-RISC) and an fMRI with an auditory oddball task. The fMRI time series was divided into resting and task periods. We focused on FC changes between the latter half of the resting period and the former half of the task phase (switching), and between the former and latter half of the task phase (sustaining). FCs within the ventral DMN significantly increased during "switching" and decreased during "sustaining". For FCs between the retrosplenial/posterior cingulate and the parahippocampal cortex, increased FC during switching was negatively correlated with CD-RISC scores. In individuals with higher resilience, ventral DMN connectivities were more stable and homeostatic in the face of cognitive demand. The dynamic profile of DMN FCs may represent a novel biomarker of resilience.</t>
  </si>
  <si>
    <t>M8386</t>
  </si>
  <si>
    <t>Genetic epidemiological studies of the functional somatic syndromes : Chronic widespread pain and chronic fatigue</t>
  </si>
  <si>
    <t>Fibromyalgia and chronic fatigue syndrome are two symptom-defined conditions with many physical symptoms in common, such as muscle pain, fatigue, unrefreshing sleep, and impairment in memory or concentration. These two conditions often co-occur and frequently co-exist with other symptom-defined conditions (e.g., irritable bowel syndrome and recurrent headache), have a female predominance, and share psychosocial or psychiatric characteristics. It has been suggested that fibromyalgia, chronic fatigue syndrome, and other symptom-defined conditions can be considered as syndromes that share underlying pathogenesis, and hence named "functional somatic syndromes". To date, little is known about the causes of functional somatic syndromes and their co-occurrence (comorbidity). The present study aimed at investigating the etiology of this comorbidity with a focus on chronic widespread pain (the cardinal symptom of fibromyalgia) and chronic fatigue. Data were obtained from the participants in the Screening Across the Lifespan Twins (SALT) study of the population-based Swedish Twin Registry. All living, contactable, and consenting twins born in Sweden before December 1958 were contacted between March 1998 and December 2002 to participate in a computer-assisted telephone interview. Of 61,355 eligible twins, 44,897 individuals (73.2%) participated in the interview which screened, amongst others, for chronic widespread pain, chronic fatigue, irritable bowel syndrome, recurrent headache, major depression, and generalized anxiety disorder. Zygosity was determined using questions regarding childhood similarity. Psychological risk factors (personality and stress) were assessed using questionnaires administered to monozygotic and same-sex dizygotic twins in 1972-73. Univariate and multivariate twin analyses were implemented in order to estimate the relative importance of genetic and environmental influences on chronic widespread pain, to assess sex differences in the estimates, and to determine the etiological model that best explains the comorbidity of the functional somatic syndromes. Matched case-control and co-twin case-control analyses were performed in order to evaluate the associations between chronic widespread pain and its comorbid conditions, to examine premorbid risks of psychological factors for chronic fatigue, and to assess familial (genetic and family environmental) influences on these associations.Modest genetic influences and no family environmental influences were found in chronic widespread pain. The estimates did not differ significantly by sex. Strong associations were found between chronic widespread pain and chronic fatigue, followed in magnitude by irritable bowel syndrome. Associations of chronic widespread pain with psychiatric disorders were no longer significant when discordant monozygotic twins were used, whereas associations with most of the other conditions decreased but remained significant, suggesting familial influences on the associations. Emotional instability and perceived stress were significantly associated with chronic fatigue screened &gt;= 25 years later in subjects aged &lt; 65. When monozygotic twins were used, the association with emotional instability was no longer significant but that with perceived stress increased in the severer definition of chronic fatigue, suggesting different effects of genetic influences on the associations. Finally, for women a model with two latent traits shared by four functional somatic syndromes and two psychiatric disorders best explains the etiology of their comorbidities. (PsycInfo Database Record (c) 2022 APA, all rights reserved)</t>
  </si>
  <si>
    <t>M9507</t>
  </si>
  <si>
    <t>10.3389/fnins.2017.00163</t>
  </si>
  <si>
    <t>Defensive vocalizations and motor asymmetry triggered by disinhibition of the periaqueductal gray in non-human primates</t>
  </si>
  <si>
    <t>Rapid and reflexive responses to threats are present across phylogeny. The neural circuitry mediating reflexive defense reactions has been well-characterized in a variety of species, for example, in rodents and cats, the detection of and species-typical response to threats is mediated by a network of structures including the midbrain tectum (deep and intermediate layers of the superior colliculus DLSC]), periaqueductal gray (PAG), and forebrain structures such as the amygdala and hypothalamus. However, relatively little is known about the functional architecture of defense circuitry in primates. We have previously reported that pharmacological activation of the DLSC evokes locomotor asymmetry, defense-associated vocalizations, cowering behavior, escape responses, and attack of inanimate objects (Holmes et al., 2012; DesJardin et al., 2013; Forcelli et al., 2016). Here, we sought to determine if pharmacological activation of the PAG would induce a similar profile of responses. We activated the PAG in three awake, behaving macaques by microinfusion of GABA-A receptor antagonist, bicuculline methiodide. Activation of PAG evoked defense-associated vocalizations and postural/locomotor asymmetry, but not motor defense responses (e.g., cowering, escape behavior). These data suggest a partial dissociation between the role of the PAG and the DLSC in the defense network of macaques, but a general conservation of the role of PAG in defense responses across species.</t>
  </si>
  <si>
    <t>M6207</t>
  </si>
  <si>
    <t>10.1016/j.jsat.2022.108774</t>
  </si>
  <si>
    <t>Psychosocial and behavioral therapy in conjunction with medication for opioid use disorder: Patterns, predictors, and association with buprenorphine treatment outcomes</t>
  </si>
  <si>
    <t>Introduction: Current evidence indicates that buprenorphine is a highly effective treatment for opioid use disorder (OUD), though premature medication discontinuation is common. Research on concurrent psychosocial and behavioral therapy services and related outcomes is limited. The goal of this study was to define patterns of OUD-related psychosocial and behavioral therapy services received in the first 6 months after buprenorphine initiation, identify patients' characteristics associated with service patterns, and examine the course of buprenorphine treatment, including the association of therapy with medication treatment duration. Methods: We analyzed 2013–2018 MarketScan Multi-State Medicaid claims data. The sample included adults aged 18–64 years at buprenorphine initiation with treatment episodes of at least 7 days (n = 61,976). We used group-based trajectory models to define therapy service patterns and multinomial logistic regression to identify pre-treatment patient characteristics associated with therapy trajectories. Multinomial propensity-score weighted Cox proportional hazards regression estimated time to buprenorphine discontinuation and unweighted Cox proportional hazards models estimated risk of adverse health care events during buprenorphine treatment (all-cause and opioid-related inpatient and emergency department services, overdose treatment). Results: We identified three trajectories of psychosocial and behavioral therapy services: none (73.8%), low-intensity (17.2%), and high-intensity (9.0%). Compared to those without therapy, low-intensity and high-intensity service patterns were associated with behavioral health diagnoses and medical treatment for opioid overdose in the baseline period prior to buprenorphine initiation. The hazard of buprenorphine discontinuation was significantly lower for low-intensity (HR = 0.55; 95% CI, 0.54–0.57) and high-intensity (HR = 0.71; 95% CI, 0.67–0.74) therapy groups compared to those without therapy services. Yet patients in the high-intensity therapy group had increased risk of opioid-related health care events during buprenorphine treatment, including medical treatment for opioid overdose (HR = 1.29; 95% CI, 1.01–1.64). Conclusion: Most patients received little or no OUD-related psychosocial and behavioral therapy after initiating buprenorphine treatment. Patients who received therapy had characteristics indicating greater treatment needs as well as more complex treatment courses. Concurrent therapy services may help to address premature buprenorphine discontinuation, particularly for patients with high-risk clinical profiles; however, future prospective research should determine whether therapy is effective for extending buprenorphine retention.</t>
  </si>
  <si>
    <t>M6134</t>
  </si>
  <si>
    <t>10.1080/15299732.2017.1402400</t>
  </si>
  <si>
    <t>The trauma factor: Examining the relationships among different types of trauma, dissociation, and psychopathology</t>
  </si>
  <si>
    <t>Extensive research has reported a dose-response relationship between exposure to trauma and the severity of both dissociation and psychopathology. However, certain types of trauma may co-occur more frequently than others and specific combinations of traumatic experiences may relate differently to dissociative processes and psychiatric symptoms. In the current study, 359 adult participants completed questionnaires on traumatic experiences, dissociation, and psychopathology. A correlation network analysis showed that some types of trauma are more likely to co-occur and that especially traumatic experiences in attachment relationships during childhood were significantly associated with other trauma in life. A latent class analysis identified four classes of participants (namely, extremely traumatized, resilient to the impact of abuse, exposed to impersonal and social trauma, and reporting low levels of traumatization) who showed different profiles on trauma exposure, dissociation, and psychopathology. Mediation analyses further showed that dissociation partially mediated the relationship between different types of traumatic experiences and the severity of psychiatric symptoms. The findings of this study support the view that a comprehensive assessment of traumatic experiences and dissociation is needed in trauma research and clinical practice. (PsycInfo Database Record (c) 2021 APA, all rights reserved)</t>
  </si>
  <si>
    <t>M5995</t>
  </si>
  <si>
    <t>Monoamine oxidase inhibitors: Clinical pharmacology, benefits, and potential health risks</t>
  </si>
  <si>
    <t>This book provides basic and applied knowledge about monoamine oxidase inhibitors (MAOIs), their classification, and clinical application as neuroprotective agents and will be a valuable source of new knowledge for doctors, patients, medical students, teachers, researchers, and basic biomedical scientists interested in learning the appropriate clinical application of MAOIs without any misunderstanding for the prevention and/or treatment of neurological and neuropsychiatric disorders. The book will be of immediate interest to patients suffering from Parkinson's disease (PD), Alzheimer's disease (AD), post-traumatic stress disorders (PTSD), panic disorders, attention deficit hyperactivity disorders (ADHD), and major depression. Physicians interested in learning more about MAOIs and their molecular and pharmacological mechanism of action will highly benefit from the book's clinically-interesting contents. In general, this book will be a valuable source of knowledge for the basic researcher, clinically useful for the physician, and therapeutically-beneficial for the patients. The book can also serve as a guide for Masters and Ph.D students interested in conducting research on MAOIs. Particularly, MD doctors, students, and professors will find this book interesting to enhance their basic knowledge about MAOIs and their potential benefits and adverse effects for the better clinical management of drug-resistant PD, AD, and MDDs. Furthermore, recent knowledge regarding the molecular mechanism of MAOIs-mediated protection at the cellular, molecular, and genetic level is thought-provoking and motivates the young scientists to augment research on developing novel drugs with minimum or no adverse effects. It is envisaged that future research on specific CB-targeted MAOIs will have superior pharmacogenomics profiles, enhanced margin of safety, maximum therapeutic index, and minimum or no adverse effects. (Imprint: Nova Biomedical) © 2016 by Nova Science Publishers, Inc. All rights reserved.</t>
  </si>
  <si>
    <t>M7785</t>
  </si>
  <si>
    <t>10.1080/15374416.2021.2007486</t>
  </si>
  <si>
    <t>Temporal relationships between PTSD symptoms and social functioning among adolescents in residential care</t>
  </si>
  <si>
    <t>Objective: Theoretical and conceptual models of posttraumatic stress disorder (PTSD) symptom progression in youth have identified social functioning as having a central influence. Yet a dearth of research has examined the bidirectional temporal associations between PTSD symptoms and social functioning. Method: This study is the first to investigate these temporal dynamics in a sample of adolescents in trauma-informed residential treatment (N= 453; M age = 15.77 range = 12.12-18.95], SD = 1.55; 57.2% female). The UCLA PTSD Reaction Index for DSM-5 was analyzed as a measure of youth-reported PTSD symptoms and the Interpersonal Problems subscale of the Children's Depression Inventory, 2nd edition was analyzed as a measure of youth-reported social functioning issues. The Social Problems subscale from the Child Behavior Checklist was analyzed as a measure of clinician-reported social functioning difficulties. Measures were completed at baseline and then approximately every three months for the duration of treatment. Multivariate lagged analyses were used to examine the temporal, bidirectional associations between PTSD symptoms and social functioning. Results: Results indicated that while controlling for length of stay, trauma exposure, age, and gender, reductions in PTSD symptoms predicted subsequent reductions in social functioning problems across both measures (prs = .12-.16), and that improvement in interpersonal relationships predicted subsequent decreases in PTSD symptoms (pr = .12). Conclusions: Taken together, these findings highlight the importance of healthy social relationships for decreasing adolescent's psychological distress. Treatments that include components that target social functioning in addition to symptom reduction may maximally benefit youth with trauma-related psychopathology. (PsycInfo Database Record (c) 2023 APA, all rights reserved)</t>
  </si>
  <si>
    <t>M12431</t>
  </si>
  <si>
    <t>10.13129/2282-1619/mjcp-3235</t>
  </si>
  <si>
    <t>The role of Dysfunctional Personality Features and Adult Attachment Style in Predicting ICD-11 Trauma Related Disorders in a Community-dwelling Sample</t>
  </si>
  <si>
    <t>Background. General population studies have shown that a large portion of people in developed countries have been exposed to at least one traumatic event in their lifetime. However, the development of trauma-related disorders (Post Traumatic Stress Disorder/Complex Post Traumatic Stress Disorder) is relatively rare. Thus, the evaluation and the early identification of trauma related disorders risk factors represent a relevant topic. The present study was aimed at investigating if dysfunctional personality traits and attachment styles represent risk factors for meeting the criteria of trauma-related disorders. Methodology. In a sample of 552 Italian community-dwelling adult participants we administered the International Trauma Questionnaire, the Personality Inventory for DSM-5-BF and the Attachment Style Questionnaire. Three hundred-sixty-five participants reported one or more traumatic experiences according to ICD-11 operationalization. Results. In our sample, the prevalence of trauma related disorders was 14.5%. Females and younger participants were significantly more likely to develop trauma related disorders. Moreover, the hierarchical logistic regression models showed that high level of Negative Affectivity and an anxious/ambivalent adult attachment style (Preoccupation with Relationship) increased the risk to meet trauma related disorders criteria. Finally, when we considered as covariates Negative Affectivity and Preoccupation with Relationship, only Negative Affectivity remained a significant predictor. Conclusion. As a whole, these results suggested the importance of dysfunctional personality features in trauma related disorders risk. In addition, an insecure attachment style characterized by an anxious and dependent approach to relationships represents a relevant aspect in order to prevent trauma related disorders.</t>
  </si>
  <si>
    <t>M4614</t>
  </si>
  <si>
    <t>10.1007/s12187-019-09634-6</t>
  </si>
  <si>
    <t>Patterns of Posttraumatic Stress Disorder and Depression Among Adolescents Following an Earthquake: a Latent Profile Analysis</t>
  </si>
  <si>
    <t>Posttraumatic stress disorder (PTSD) had been found to be comorbid with depression in victims following trauma. However, few studies have used latent profile analysis (LPA) to examine the comorbidity of PTSD and depression in adolescents exposed to natural disasters. Here, we used LPA to examine the comorbidity of PTSD and depression in 2059 adolescents who completed self-reported questionnaires 1.5 years after the Wenchuan earthquake in Sichuan Province, China. We found that the data were best fit by a four-class solution, including a depressive symptoms group (39.2%), a non-symptoms group (34.7%), a mild comorbidity symptoms group (20.7%), and a serious comorbidity symptoms group (5.4%). Compared with individuals in the non-symptoms group, those in the comorbidity symptoms groups were more likely to report lower levels of parental trust, a greater degree of parental communication, and greater alienation. Compared with individuals in the depressive symptoms group, those in the comorbidity symptoms groups were more likely to report parental alienation. These results indicate that PTSD and depression reflect independent posttraumatic responses rather than a single disorder structure. Further, parental attachment may be an important predictor for differentiating the distinct comorbid patterns of PTSD and depression. © 2019, Springer Nature B.V.</t>
  </si>
  <si>
    <t>M9423</t>
  </si>
  <si>
    <t>Investigating the presentation, trajectory, and treatment of posttraumatic stress disorder in children exposed to intimate partner violence</t>
  </si>
  <si>
    <t>Childhood exposure to intimate partner violence (IPV) is serious public health issue associated with a host of negative outcomes, including posttraumatic stress disorder (PTSD). Research on early-life violence exposure has found that it confers risk for further exposure to violence and poor mental health later in life; however, there is a lack of prospective research in this area. Further, there is little information on how treatment impacts mental health over the long-term, despite the chronic nature of IPV exposure. This dissertation has three specific aims: (1) to examine profiles of traumatic stress symptoms in children and women exposed to IPV, (2) to evaluate how mothers' and children's PTSD symptoms relate, and (3) investigate trajectories of PTSD in IPV-exposed children as well as assess if intervention has a positive impact on children's PTSD symptoms over an eight-year period. Two-hundred ten children (ages 4-12), and their mothers were interviewed as part of this study. Approximately sixty families completed an eight-year follow-up interview to an intervention trial. Results demonstrated age-related differences in profiles of PTSD symptoms, as well as significant functional impairment of symptoms. Further, mothers' and children's symptoms of PTSD were significantly related in both younger and older children, suggesting it may be important to intervene with maternal mental health to have a significant impact on child functioning. Finally, this research demonstrated that children's traumatic stress symptoms worsen over time, regardless of treatment participation, and that this was related, in part, to their continued IPV exposure. Altogether, these results suggest more support is needed for children exposed to early-life IPV to promote their health long-term functioning. (PsycInfo Database Record (c) 2021 APA, all rights reserved)</t>
  </si>
  <si>
    <t>M4704</t>
  </si>
  <si>
    <t>10.1016/j.ridd.2020.103605</t>
  </si>
  <si>
    <t>Perceived utility of biological testing for autism spectrum disorder is associated with child and family functioning</t>
  </si>
  <si>
    <t>Background: The clinical integration of chromosomal microarray testing promises improvements in diagnostic yields in Autism Spectrum Disorder (ASD). While the impact on clinical management is promising for some families, the utility perceived by families, including the majority for whom results are negative, is unclear. With next generation genomic sequencing technologies poised for integration, along with promising ASD biomarkers being developed, there is a need to understand the extent to which genomic and other biological testing would have utility for the target recipients of these tests and their families. The purpose of the present cross-sectional study was to examine the predictors of perceived utility of biological testing among parents of a child with ASD. Methods: The Perceived Utility of Biotesting (PUB) Questionnaire was developed based on literature review and integrating family review. Following their child's diagnosis, families participating in an ongoing prospective study completed the PUB questionnaire along with self-reported measures of parent stress, child and family functioning, and family-centered care prior to undergoing genetic testing for both clinical and research purposes. Results: Based on n = 85 families, psychometric properties of the Perceived Utility of Biotesting questionnaire suggest a reliable and valid instrument. A stepwise regression analysis reveals that lower levels of child emotional and behavioural functioning and higher levels of family functioning correlated with higher perceived utility for biological testing. Limitations: A main limitation in the study is the participation rate of 50 %, thus the possibility of self-selection bias cannot be ruled out. We also chose to assess perceived utility among parents rather than the individuals with ASD themselves: modifying the questionnaire to capture perceived utility from autistic individuals across the lifespan would prove essential in future studies. Finally, ongoing validation of the PUB by assessing the PUB's discriminant and convergent validity is still needed. Conclusions: We conclude that the utility of biological testing perceived by families whose child is undergoing genetic testing around ASD diagnosis depends on their unique child and family characteristics. This signifies that engaging families in biomarker discovery for improving the impact of research and care requires systematic input from a representative sample of families. (PsycInfo Database Record (c) 2022 APA, all rights reserved)</t>
  </si>
  <si>
    <t>M4955</t>
  </si>
  <si>
    <t>10.2478/acph-2020-0035</t>
  </si>
  <si>
    <t>Piperazine derivatives as dangerous abused compounds</t>
  </si>
  <si>
    <t>Piperazine derivatives are a group of compounds with a psychostimulant effect. They are an alternative to illegal drugs. They are being searched for recreational use due to their psychoactive and hallucinogenic effects. The high popularity of these compounds can be noticed all over the world due to easy purchase, lack of legal regulations and incorrect assessment of the safety of use. The recreational use of piperazine derivatives can often result in chronic and acute health problems and additionally with unpredictable remote effects. It is also common to take mixtures of psychoactive compounds. This hinders the correct diagnosis and treatment of patients with poisoning. The presented work is an illustration of the wide problem of piperazine derivatives abuse. The health effects and the possibility of identifying these compounds in preparations and biological material are described. © 2020 Anna Welz et al., published by Sciendo 2020.</t>
  </si>
  <si>
    <t>M8838</t>
  </si>
  <si>
    <t>10.1007/s10508-014-0393-0</t>
  </si>
  <si>
    <t>Sexual aggression experiences among male victims of physical partner violence: Prevalence, severity, and health correlates for male victims and their children</t>
  </si>
  <si>
    <t>Although research has documented the prevalence and health correlates of sexual aggression among women who have experienced severe partner violence (PV), no research has documented the parallel issues among male victims of severe PV. Research also suggests that children of female victims of both physical and sexual PV have worse mental health than children of female victims of physical PV only, but no research has assessed the mental health of children whose fathers experienced both physical and sexual PV. We surveyed 611 men who experienced physical PV from their female partners and sought help. We assessed the types and extent of various forms of PV, the men's mental and physical health, and the mental health of their oldest child. Results showed that almost half of the men experienced sexual aggression in their relationship, and 28 % severe sexual aggression. Increasing levels of severity of sexual aggression victimization was associated with greater prevalence and types of other forms of PV. In addition, greater levels of severity of sexual aggression victimization among the men was significantly associated with depression symptoms, post-traumatic stress disorder symptoms, physical health symptoms, and poor health, and attention deficit and affective symptoms among their children. These associations held after controlling for demographics and other violence and trauma exposure. Discussion focused on the importance of broadening our conceptualization of PV against men by women to include sexual aggression as well. (PsycInfo Database Record (c) 2021 APA, all rights reserved)</t>
  </si>
  <si>
    <t>M11829</t>
  </si>
  <si>
    <t>10.7717/peerj.6647</t>
  </si>
  <si>
    <t>Understanding the experience of psychopathology after intimate partner violence: the role of personality</t>
  </si>
  <si>
    <t>Objective(s). To fully understand the dynamics of Intimate Partner Violence (IPV) it is necessary to understand the role of personality. The current understanding of which personality characteristics are associated with IPV victimization is, however, far from comprehensive. Given this gap in the literature, our objective was to examine the associations between the dimensions of the psychobiological model of personality and psychopathological symptoms in women who had experienced IPV. Methods. Using a case-control design, a group of women who had experienced IPV and who were living in shelters (n = 50) were compared to a group of control women who had not experienced IPV (n = 50). All women completed the Temperament and Character Inventory-Revised and the Brief Symptom Inventory. Results. Victims of IPV showed significantly higher levels of Harm Avoidance and Self-Transcendence, and lower levels of Reward Dependence and Self-Directedness, than the non-IPV control group. Victims of IPV also reported elevated levels of psychopathological symptoms. Personality dimensions showed a broadly consistent pattern of associations across different psychopathological symptoms. A regression analysis indicated that Novelty Seeking was negatively associated with psychopathological symptoms in victims of IPV, but not significantly associated in non-victims. Conclusions. The study highlights the important role of Harm Avoidance and Self-Directedness for understanding psychopathological symptoms. Novelty Seeking appears to play an important role in the expression of individuals' experiences of IPV. These results have important implications for research and practice, particularly the development and implementation of interventions.</t>
  </si>
  <si>
    <t>M5697</t>
  </si>
  <si>
    <t>Gwas of PTSD re-experiencing symptoms in the va million veteran program</t>
  </si>
  <si>
    <t>Background: Posttraumatic stress disorder (PTSD) is a major public health problem which is presently poorly understood from a biological perspective. Genome-wide association studies (GWAS) provide an opportunity to discover and validate genetic risk factors for PTSD and its component phenotypes. Re-experiencing symptoms are characteristic and prototypical of PTSD and, as such, can serve as an important and informative phenotype for GWAS. The VA Million Veteran Program (MVP) has been building one of the world's largest medical and genetic information databases, and has included measurement of re-experiencing symptoms among their selfreport measures. Methods: We conducted a GWAS on the re-experiencing symptom cluster score based on a sum of 5 items from the PTSD Checklist (recurrent intrusive thoughts/dreams/flashbacks of trauma; emotional or physiological response to reminders of trauma), total score, 5-25. Results: After data cleaning, 146,660 European-Americans (EAs) and 19,983 African-Americans (AAs) were retained. In the EAs, 8 distinct common-variant genomewide-significant (GWS) regions were identifieddthree with significance &gt;5x10E-10. These latter regions map to chrom. 3 e lead SNP rs2777888 (2.1E-11), gene CAMKV, same SNP previously implicated in “age at first birth”; chrom. 17 e lead SNP rs2532252 (4.5E-10), closest to KANSL1 but within a long high-LD region that also includes CRHR1 (corticotropin releasing hormone receptor 1); and chrom. 18 e lead SNP rs2123392 (5.4E-11), at TCF4, previously GWS-associated to schizophrenia. Conclusions: These data provide the first robust genomewide associations for a core PTSD endophenotype, reexperiencing. Additional bioinformatic analyses and attempts at replication will be needed to fully exploit and understand these findings.</t>
  </si>
  <si>
    <t>M6167</t>
  </si>
  <si>
    <t>10.1017/S0033291721002683</t>
  </si>
  <si>
    <t>Behavioral activation therapy for depression is associated with a reduction in the concentration of circulating quinolinic acid-Erratum</t>
  </si>
  <si>
    <t>Reports an error in "Behavioral activation therapy for depression is associated with a reduction in the concentration of circulating quinolinic acid" by Jonathan Savitz, Bart N. Ford, Hung-Wen Yeh, Elisabeth Akeman, Kelly Cosgrove, Ashley N. Clausen, Christopher Martell, Namik Kirlic, Jessica Santiago, T. Kent Teague, Michael R. Irwin, Martin P. Paulus and Robin L. Aupperle (Psychological Medicine, Advanced Online Publication, Nov 25, 2020, np). In the original article, there was an error in one of the analyses and associated results reported. The correction is given in the erratum. (The following abstract of the original article appeared in record 2020-90170-001). Background An inflammation-induced imbalance in the kynurenine pathway (KP) has been reported in major depressive disorder but the utility of these metabolites as predictive or therapeutic biomarkers of behavioral activation (BA) therapy is unknown. Methods Serum samples were provided by 56 depressed individuals before BA therapy and 29 of these individuals also provided samples after 10 weeks of therapy to measure cytokines and KP metabolites. The PROMIS Depression Scale (PROMIS-D) and the Sheehan Disability Scale were administered weekly and the Beck depression inventory was administered pre- and post-therapy. Data were analyzed with linear mixed-effect, general linear, and logistic regression models. The primary outcome for the biomarker analyses was the ratio of kynurenic acid to quinolinic acid (KynA/QA). Results BA decreased depression and disability scores (p's  0.5). KynA/QA significantly increased at post-therapy relative to baseline (p &lt; 0.001, d = 2.2), an effect driven by a decrease in QA post-therapy (p &lt; 0.001, uncorrected, d = 3.39). A trend towards a decrease in the ratio of kynurenine to tryptophan (KYN/TRP) was also observed (p = 0.054, uncorrected, d = 0.78). The change in KynA/QA was nominally associated with the magnitude of change in PROMIS-D scores (p = 0.074, Cohen's f2 = 0.054). Baseline KynA/QA did not predict response to BA therapy. Conclusion The current findings together with previous research show that electronconvulsive therapy, escitalopram, and ketamine decrease concentrations of the neurotoxin, QA, raise the possibility that a common therapeutic mechanism underlies diverse forms of anti-depressant treatment but future controlled studies are needed to test this hypothesis. (PsycInfo Database Record (c) 2023 APA, all rights reserved)</t>
  </si>
  <si>
    <t>M12520</t>
  </si>
  <si>
    <t>10.1186/s13195-021-00928-y</t>
  </si>
  <si>
    <t>Structural MRI profiles and tau correlates of atrophy in autopsy-confirmed CTE</t>
  </si>
  <si>
    <t>Background: Chronic traumatic encephalopathy (CTE), a neurodegenerative tauopathy, cannot currently be diagnosed during life. Atrophy patterns on magnetic resonance imaging could be an effective in vivo biomarker of CTE, but have not been characterized. Mechanisms of neurodegeneration in CTE are unknown. Here, we characterized macrostructural magnetic resonance imaging features of brain donors with autopsy-confirmed CTE. The association between hyperphosphorylated tau (p-tau) and atrophy on magnetic resonance imaging was examined. Methods: Magnetic resonance imaging scans were obtained by medical record requests for 55 deceased symptomatic men with autopsy-confirmed CTE and 31 men (n = 11 deceased) with normal cognition at the time of the scan, all &gt;60 years Three neuroradiologists visually rated regional atrophy and microvascular disease (0 none]–4 severe]), microbleeds, and cavum septum pellucidum presence. Neuropathologists rated tau severity and atrophy at autopsy using semi-quantitative scales. Results: Compared to unimpaired males, donors with CTE (45/55=stage III/IV) had greater atrophy of the orbital-frontal (mean diff.=1.29), dorsolateral frontal (mean diff.=1.31), superior frontal (mean diff.=1.05), anterior temporal (mean diff.=1.57), and medial temporal lobes (mean diff.=1.60), and larger lateral (mean diff.=1.72) and third (mean diff.=0.80) ventricles, controlling for age at scan (ps&lt;0.05). There were no effects for posterior atrophy or microvascular disease. Donors with CTE had increased odds of a cavum septum pellucidum (OR = 6.7, p &lt; 0.05). Among donors with CTE, greater tau severity across 14 regions corresponded to greater atrophy on magnetic resonance imaging (beta = 0.68, p &lt; 0.01). Conclusions: These findings support frontal-temporal atrophy as a magnetic resonance imaging finding of CTE and show p-tau accumulation is associated with atrophy in CTE.</t>
  </si>
  <si>
    <t>M5401</t>
  </si>
  <si>
    <t>10.1080/09540121.2022.2121374</t>
  </si>
  <si>
    <t>Mental health and hiv risk differs by co-occurring structural vulnerabilities among women who sell sex</t>
  </si>
  <si>
    <t>ABSTRACT Female sex workers (FSW) experience many structural vulnerabilities (SV; e.g., violence, economic insecurity) which contribute to increased risk of HIV and mental distress. However, little research has examined how SV co-occur to shape HIV risk, and none have studied mental distress. Among FSW (n = 385) in Baltimore, Maryland, latent class analysis of five binary indicators (housing insecurity; financial dependence on others; client-perpetrated physical or sexual violence; food insecurity) determined classes of SV and differential HIV risk behavior and mental health outcomes. A 3-class model fit the data best: minimal SV (i.e., low probabilities of all indicators); material needs (i.e., housing, food insecurity); and high SV (i.e., high probability of all indicators). Compared to minimal SV, high SV and material needs had significantly greater adjusted probability of drug injection and poorer adjusted depression, post-traumatic stress disorder, and mental distress scores. The high SV class had significantly higher probability of reporting condomless sex with clients compared to material needs and minimal SV. Results show the deleterious effect of co-occurring SV on HIV risk behaviors among FSW with particular emphasis on co-occurring food and housing insecurities. This is the first study of co-occurring SV on mental health outcomes in this key population. (PsycInfo Database Record (c) 2022 APA, all rights reserved)</t>
  </si>
  <si>
    <t>M10349</t>
  </si>
  <si>
    <t>10.1017/gmh.2021.42</t>
  </si>
  <si>
    <t>Building Resilience Against ViolencE (BRAVE): protocol of a parenting intervention for mothers and fathers with post-traumatic stress disorder in Pakistan</t>
  </si>
  <si>
    <t>Background Prevalence of post-traumatic stress disorder (PTSD) is high in Pakistan both due to natural disasters and ongoing conflicts. Offspring of trauma survivors are at increased risk for mental and physical illnesses. Parental PTSD has been linked to troubled parent-child relationships, behaviour problems, trauma symptoms, and depression in children. This study aims to explore the acceptability, feasibility and indications of the effectiveness of group learning through play plus trauma-focused cognitive behaviour therapy (LTP Plus TF-CBT) for parents experiencing PTSD. Methods/Design This is a two-arm pilot cluster randomised controlled trial (RCT). We aim to recruit 300 parents with a diagnosis of PTSD. The screening will be done using the Impact of Event Scale-Revised. Diagnosis of PTSD will be confirmed using the Clinician-Administered PTSD Scale-5 (CAPS-5). Union Councils from Peshawar and Karachi will be randomised into either group LTP Plus TF CBT arm or treatment as usual (TAU). The intervention includes 12 sessions of LTP Plus TF-CBT delivered weekly in the first 2 months and then fortnightly in a group setting by trained psychologists. The groups will be co-facilitated by the community health workers (CHWs). Parents will be assessed at baseline and 4th month (end of the intervention), using the Patient Health Questionnaire (PHQ-9), Generalised Anxiety Disorder (GAD-7) Scale, Client Service Receipt Inventory (CSRI), and Ages and Stages Questionnaire (ASQ-3) Discussion This trial would help build an understanding of the acceptability, feasibility and indications of the effectiveness of a low-cost parenting intervention.</t>
  </si>
  <si>
    <t>M10988</t>
  </si>
  <si>
    <t>10.1016/j.psychres.2015.05.020</t>
  </si>
  <si>
    <t>Cognitive risk profiles for anxiety disorders in a high-risk population</t>
  </si>
  <si>
    <t>The purpose of the present study was to identify subgroups of participants who may be at particularly high risk for anxiety pathology based on specific combinations of demographic characteristics and higher-order cognitive abilities in a population at disproportionate risk for deficits in cognitive abilities (i.e., smokers within the criminal justice system). Participants (. N=495) provided demographic information, were administered a semi-structured diagnostic interview, and completed a number of measures assessing cognitive abilities. A receiver-operating characteristic (ROC) model using signal detection theory indicated that the strongest predictor of anxiety disorder diagnosis was race, with White participants having a 30.6% likelihood of diagnosis and participants in the non-White category (97% of which identified as Black/African American) having a 18.9% likelihood of diagnosis. Interestingly, the individual risk profile associated with the highest probability of having a current anxiety disorder was characterized by White participants with impaired response inhibition (58.6%), and the lowest probability of having a current anxiety disorder was among non-White males (13.9%). The findings, which indicated that White individuals with impaired response inhibition are at a disproportionately high risk for anxiety disorders, suggest a potential target for prevention and intervention.</t>
  </si>
  <si>
    <t>M9704</t>
  </si>
  <si>
    <t>10.4172/2378-5756.1000370</t>
  </si>
  <si>
    <t>Attachment and posttraumatic stress disorder in multiple trauma samples</t>
  </si>
  <si>
    <t>Introduction: Attachment orientations are associated with the severity of posttraumatic stress disorder (PTSD). However, the mediator role of trauma type in the association between attachment orientation and PTSD remains unknown. Method: The relationship between trauma type, attachment, and PTSD was investigated in a large multiple trauma sample (n=3735). All participants were assessed for PTSD using the Harvard Trauma Questionnaire (HTQ) and for attachment orientations utilizing the Revised Adult Attachment Scale (RAAS). Results: Overall, a secure attachment style was related to lower PTSD severity, while insecure attachment styles were related to higher PTSD severity. Although both attachment dimensions were related to PTSD severity, attachment anxiety had greater contribution in predicting PTSD. PTSD symptom clusters were not found to depend on attachment dimensions. Finally, type of traumatic event moderated the association between attachment dimensions and PTSD severity. While among trauma survivors of family illness, the securely attached group showed the lowest PTSD severity, among trauma survivors of disease and physical health, the dismissively attached individuals showed the lowest level of PTSD severity, compared to other attachment groups. Conclusion: The results underscore the importance of taking into account the nature of the traumatic event while assessing the effects of attachment in posttraumatic reactions. Moreover, dismissing attachment style might be adaptive when facing the trauma of disease. © 2016 Elklit A, et al.</t>
  </si>
  <si>
    <t>M10064</t>
  </si>
  <si>
    <t>10.1037/ser0000762</t>
  </si>
  <si>
    <t>Examining the outcomes and acceptability of a peer-led spiritual intervention for moral injury in a veteran service organization</t>
  </si>
  <si>
    <t>The purpose of this proof-of-concept study was to examine the outcomes and acceptability of a spiritual intervention for moral injury led by veteran peers in a Veteran Service Organization (VSO), called "Heroes to Heroes." From baseline to 1-year follow-up, 101 veterans who participated in the intervention completed the evaluation surveys at four time points assessing psychological outcomes (moral injury, posttraumatic stress disorder PTSD] symptoms, and life satisfaction), spiritual outcomes (spiritual struggles and spiritual transcendence), and their perceived helpfulness of the program. In addition, we conducted four focus groups with six to eight alumni to more fully understand veterans' views and experiences of the program. Focusing on the longitudinal surveys, latent growth modeling analyses revealed veterans generally improved across the psychological and spiritual outcomes in the study. Specifically, veterans reported steady decreases in moral injury outcomes, PTSD symptoms, and spiritual struggles along with increased life satisfaction and spiritual transcendence over the 1-year period. An inductive content analysis of veterans' responses to open-ended items in the surveys and focus group interviews revealed four possible mechanisms or facilitators of these outcomes: (a) social connectivity and belonging (e.g., shared vulnerability and camaraderie); (b) behavioral engagement in core aspects of their spirituality (e.g., sacred practices and visiting sacred places); (c) spiritual transformation and growth (e.g., closeness with God and divine forgiveness); and (d) appreciation for diversity (e.g., religious and military). Overall, these findings affirm the potential effectiveness and acceptability of the VSO's peer-led spiritual intervention for promoting the holistic healing among veterans who are contending with emotional and spiritual wounds of war. (PsycInfo Database Record (c) 2023 APA, all rights reserved).</t>
  </si>
  <si>
    <t>M4580</t>
  </si>
  <si>
    <t>10.1177/0886260515621082</t>
  </si>
  <si>
    <t>Bullying victimization among Chinese middle school students: The role of family violence</t>
  </si>
  <si>
    <t>This study used the data from a representative sample to investigate the association between family violence (FV) and child bullying victimization (BV) in Xi'an city, China. Data on social demographic information and the prevalence of BV and FV were collected from a randomly selected sample with 3,175 middle school students aged 15 to 17 by self-administrated questionnaires. Results show that 55.9% and 30.3% of the participants have witnessed intimate partner violence (IPV), 37.7% and 30.8% have been victims of child abuse, and 54.9% and 44.6% have been bullied in a lifetime and in the preceding year, respectively. The lifetime and preceding-year co-occurrence rate of FV and BV are 45% and 30.4%, respectively. Multiple logistic regressions confirm FV as a unique risk factor in predicting both direct and relational BV after controlling for a number of confounding factors. This study suggests that FV experiences should be included in the screening and assessment of risk for child BV. (PsycInfo Database Record (c) 2021 APA, all rights reserved)</t>
  </si>
  <si>
    <t>M11607</t>
  </si>
  <si>
    <t>10.3389/fpsyt.2022.811766</t>
  </si>
  <si>
    <t>Impaired functional cortical networks in the theta frequency band of patients with post-traumatic stress disorder during auditory-cognitive processing</t>
  </si>
  <si>
    <t>Impaired cognitive function related to intrusive memories of traumatic experiences is the most noticeable characteristic of post-traumatic stress disorder (PTSD); nevertheless, the brain mechanism involved in the cognitive processing is still elusive. To improve the understanding of the neuropathology in PTSD patients, we investigated functional cortical networks that are based on graph theory, by using electroencephalogram (EEG). EEG signals, elicited by an auditory oddball paradigm, were recorded from 53 PTSD patients and 39 healthy controls (HCs). Source signals in 68 regions of interests were estimated using EEG data for each subject using minimum-norm estimation. Then, using source signals of each subject, time-frequency analysis was conducted, and a functional connectivity matrix was constructed using the imaginary part of coherence, which was used to evaluate three global-level (strength, clustering coefficient, and path length) and two nodal-level (strength and clustering coefficients) network indices in four frequency bands (theta, alpha, low-beta, and high-beta). The relationships between the network indices and symptoms were evaluated using Pearson’s correlation. Compared with HCs, PTSD patients showed significantly reduced spectral powers around P300 periods and significantly altered network indices (diminished strength and clustering coefficient, and prolonged path length) in theta frequency band. In addition, the nodal strengths and nodal clustering coefficients in theta band of PTSD patients were significantly reduced, compared with those of HCs, and the reduced nodal clustering coefficients in parieto-temporo-occipital regions had negative correlations with the symptom scores (Impact of Event Scale-Revises, Beck Depression Inventory, and Beck Anxiety Inventory). The characterization of this disrupted pattern improves the understanding of the neuropathophysiology underlying the impaired cognitive function in PTSD patients.</t>
  </si>
  <si>
    <t>M7341</t>
  </si>
  <si>
    <t>10.1002/smi.3018</t>
  </si>
  <si>
    <t>Association between symptoms of psychological distress and cognitive functioning among adults with coronary artery disease</t>
  </si>
  <si>
    <t>Greater psychological distress is associated with cognitive impairment in healthy adults. Whether such associations also exist in patients with coronary artery disease (CAD) is uncertain. We assessed cognitive function in 496 individuals with CAD using the verbal and visual memory subtests of the Wechsler Memory Scale and executive functioning measured by the Trail Making Test Parts A and B. We used a composite score of psychological distress derived through summation of Z-transformed psychological distress symptom scales (depression, posttraumatic stress, anxiety, anger, hostility and perceived stress) and scores for each individual psychological scale. Multivariable linear regression models were used to determine the association between memory scores (as outcomes) and the psychological distress scores (both composite score and individual scales). After adjusting for demographic and cardiovascular risk factors, a higher psychological distress score was independently associated with worse memory and executive functioning. Each standard deviation increase in psychological distress score was associated with 3% (95% confidence interval CI], 1%-5%) to 5% (95% CI, 3-7%) worse cognitive performance (higher Trail A and Trail B, and lower verbal and visual memory scores). Among individuals with CAD, a higher level of psychological distress is independently associated with worse cognitive performance. These findings suggest that psychological risk factors play a role in cognitive trajectories of persons with CAD. (PsycInfo Database Record (c) 2021 APA, all rights reserved)</t>
  </si>
  <si>
    <t>M11717</t>
  </si>
  <si>
    <t>10.1186/s13034-017-0198-8</t>
  </si>
  <si>
    <t>Elucidating adolescent aspirational models for the design of public mental health interventions: a mixed-method study in rural Nepal</t>
  </si>
  <si>
    <t>Background: Adolescent aspirational models are sets of preferences for an idealized self. Aspirational models influence behavior and exposure to risk factors that shape adult mental and physical health. Cross-cultural understandings of adolescent aspirational models are crucial for successful global mental health programs. The study objective was elucidating adolescent aspirational models to inform interventions in Nepal. Methods: Twenty qualitative life trajectory interviews were conducted among adolescents, teachers, and parents. Card sorting (rating and ranking activities) were administered to 72 adolescents aged 15-19 years, stratified by caste/ethnicity: upper caste Brahman and Chhetri, occupational caste Dalit, and ethnic minority Janajati. Results: Themes included qualities of an ideal person; life goals, barriers, and resources; emotions and coping; and causes of interpersonal violence, harmful alcohol use, and suicide. Education was the highest valued attribute of ideal persons. Educational attainment received higher prioritization by marginalized social groups (Dalit and Janajati). Poverty was the greatest barrier to achieving life goals. The most common distressing emotion was 'tension', which girls endorsed more frequently than boys. Sharing emotions and self-consoling were common responses to distress. Tension was the most common reason for alcohol use, especially among girls. Domestic violence, romantic break-ups, and academic pressure were reasons for suicidality. Conclusion: Inability to achieve aspirational models due to a range of barriers was associated with negative emotions-notably tension-and dysfunctional coping that exacerbates barriers, which ultimately results in the triad of interpersonal violence, substance abuse, and suicidality. Interventions should be framed as reducing the locally salient idiom of distress tension and target this triad of threats. Regarding intervention content, youth-endorsed coping mechanisms should be fortified to counter this distress pathway.</t>
  </si>
  <si>
    <t>M6145</t>
  </si>
  <si>
    <t>10.4088/JCP.19m12853</t>
  </si>
  <si>
    <t>Prescription opioid misuse in US older adults: Associated comorbidities and reduced quality of life in the national epidemiologic survey of alcohol and related conditions-III</t>
  </si>
  <si>
    <t>Objective: Prescription opioid misuse (POM) prevalence in US older adults (50 years and older) has increased, and preliminary evidence associates POM with poor outcomes. Despite this, little is known about the health-related quality of life, mental and physical health, and substance use profiles of older adults with current and/or past POM. The aim of this study was to evaluate differences in these variables by POM history in US older adults. Methods: Data were from the 2012-2013 National Epidemiologic Survey of Alcohol and Related Conditions-III, using adults 50 years and older (n = 14,667). Respondents were grouped into mutually exclusive categories: no lifetime POM, prior-to-past-year POM, past-year POM, and persistent POM (ie, prior-to-past-year and past-year POM). Groups were compared using design-based linear regression on health-related quality of life and logistic regression on mental health, physical health, and substance use variables, controlling for sociodemographics. Results: Older adults with persistent POM had the greatest impairment, including lower mental and physical health-related quality of life and high rates of past-year major depression (17.6%), emergency department use (42.7%), and any substance use disorder (37.4%). Older adults with past-year POM had high rates of physical health diagnoses and health care utilization (eg, 45.6% past-year overnight hospitalization), while those with prior-to-past-year POM had significant current psychopathology (eg, 13.7% with past-year major depression). Conclusions: Older adults with persistent POM likely need multidisciplinary care for their significant physical and mental health and substance use conditions. Given the elevated psychopathology in those with persistent POM, psychiatrists are well placed to identify those with long-term POM. © 2019 Physicians Postgraduate Press, Inc.</t>
  </si>
  <si>
    <t>M9506</t>
  </si>
  <si>
    <t>10.1016/j.bbi.2020.03.013</t>
  </si>
  <si>
    <t>Diagnosis-independent loss of T-cell costimulatory molecules in individuals with cytomegalovirus infection</t>
  </si>
  <si>
    <t>Major depressive disorder (MDD) is associated with physiological changes commonly observed with increasing age, such as inflammation and impaired immune function. Age-related impaired adaptive immunity is characterized by the loss of naive T-cells and the reciprocal accumulation of memory T-cells together with the loss of T-cell co-stimulatory molecules. Additionally, the presence and activity of cytomegalovirus (CMV) alters the architecture of the T-cell compartment in a manner consistent with premature aging. Because CMV is also thought to reactivate with psychological stress, this study tested whether MDD influences age-related phenotypes of T-cell populations in the context of CMV infection in young and middle-aged adults. Morning blood samples from volunteers with a DSM-IV diagnosis of MDD (n = 98, mean age(SD) = 36(10) years, 74.5% female, 57.1% CMV+) and comparison controls (n = 98, mean age(SD) = 34(10) years, 68.4% female, 51.0% CMV+) were evaluated for CMV IgG antibody status and the distribution of late differentiated (CD27-CD28-) cells within CD4+ and CD8+ T-cell subsets, i.e. naive (CCR7+CD45RA+), effector memory (EM, CCR7-CD45RA-), central memory (CM, CCR7+CD45RA-) and effector memory cells re-expressing CD45RA (EMRA, CCR7-CD45RA+). Mixed linear regression models controlling for age, sex, ethnicity and flow cytometry batch showed that CMV seropositivity was associated with a reduction in naive T-cells, expansion of EMRA T-cells, and a greater percent distribution of CD27-CD28- cells within CD4+ and CD8+ memory T-cell subsets (p's &lt; 0.004), but there was no significant effect of MDD, nor any significant interaction between CMV and diagnosis. Unexpectedly, depressed men were less likely to be CMV+ and depressed women were more likely to be CMV+ than sex-matched controls suggesting a possible interaction between sex and MDD on CMV susceptibility, but this three-way interaction did not significantly affect the T-cell subtypes. Our findings suggest that depression in young and middle-aged adults does not prematurely advance aging of the T-cell compartment independently of CMV, but there may be significant sex-specific effects on adaptive immunity that warrant further investigation. (PsycInfo Database Record (c) 2021 APA, all rights reserved)</t>
  </si>
  <si>
    <t>M9676</t>
  </si>
  <si>
    <t>10.1177/1359105316636949</t>
  </si>
  <si>
    <t>Adolescent cancer survivors' posttraumatic stress symptoms: Concordance between self-report and maternal-proxy report</t>
  </si>
  <si>
    <t>Subsyndromal posttraumatic stress among pediatric cancer survivors has been associated with negative physical and mental health outcomes. However, adolescent self-report and mother-proxy report of adolescents' posttraumatic stress symptoms evidenced varying concordance depending on methodology. There was moderate concordance, particularly among younger respondents, when total posttraumatic stress symptoms were viewed continuously and low-moderate concordance when viewed categorically; moderate-strong concordance for only one posttraumatic stress disorder symptom cluster; low-moderate agreement for high-frequency items; and no concordance for identifying caseness. Although a significant subset of pediatric cancer survivors experience posttraumatic stress, mothers and adolescents demonstrate limited symptom, categorical, and caseness agreement, potentially impacting adolescents' healthcare service utilization.</t>
  </si>
  <si>
    <t>M11863</t>
  </si>
  <si>
    <t>10.1016/j.janxdis.2015.07.004</t>
  </si>
  <si>
    <t>Childhood adversity profiles and adult psychopathology in a representative Northern Ireland study</t>
  </si>
  <si>
    <t>Childhood adversities are key aetiological factors in the onset and persistence of psychopathology. The aims of this study were to identify childhood adversity profiles, and investigate the relationship between the adversity classes and psychopathology in Northern Ireland. The study utilized data from the Northern Ireland Study of Health and Stress, an epidemiological survey (N = 1986), which used the CIDI to examine mental health disorders and associated risk factors. Latent Class Analysis revealed 3 distinct typologies; a low risk class (n = 1709; 86%), a poly-adversity class (n = 122; 6.1%), and an economic adversity class (n = 155; 7.8%). Logistic Regression models revealed that individuals in the economic adversity class had a heightened risk of anxiety and substance disorders, with individuals in the poly-adversity class more likely to have a range of mental health problems and suicidality. The findings indicate the importance of considering the impact of co-occurring childhood adversities when planning treatment, prevention, and intervention programmes. (C) 2015 Elsevier Ltd. All rights reserved.</t>
  </si>
  <si>
    <t>M9877</t>
  </si>
  <si>
    <t>10.2174/1381612826666200406090051</t>
  </si>
  <si>
    <t>Vitamin d and n-acetyl cysteine supplementation in treatment-resistant depressive disorder patients: A general review</t>
  </si>
  <si>
    <t>Major Depressive Disorder (MDD) is often a lifetime disabling mental illness as individuals with MDD might not benefit from standard-therapy, including both pharmacological and psychosocial interventions. Novel therapies are, therefore, required. It was shown by recent preclinical and clinical studies that the dysfunction of glutamatergic neurotransmission might be involved in the pathophysiology of MDD. Furthermore, neuroimmune alterations could have a significant role in the pathogenesis of MDD. Vitamin D is a neurosteroid hormone essential for several metabolic processes, immune responses, and for regulating neurotrophic-neuroprotective processes, neurotransmission and synaptic plasticity. Recent studies have also shown Vitamin D deficiency in patients with severe psychiatric disorders, including MDD. Lately, clinical studies have shown the neuroprotective action of N-acetyl cysteine (NAC) through the modulation of inflammatory pathways and via the modulation of synaptic release of glutamate in cortico-subcortical brain regions; the cysteine-glutamate antiporter. This paper reviews the therapeutic use of Vitamin D and NAC and among individuals with refractory MDD to the first-line pharmacological interventions, reviewing the clinical studies published in the last decade. A detailed summary of the current evidence in this area aims to better inform psychiatrists and general practitio-ners on the potential benefits of Vitamin D and NAC supplementation for this disorder. Nutraceutical supplementation with Vitamin D and NAC in treatment-resistant MDD patients may be important not only for improving depressive clinical manifestations but also for their safety and tolerability profile. This is of great interest, especially considering the need for treating special populations affected by MDD, such as youngsters and elders. Finally, the nutraceutical approach represents a good choice, considering its better compli-ance by the patients compared to traditional psychopharmacological treatment.</t>
  </si>
  <si>
    <t>M10239</t>
  </si>
  <si>
    <t>10.1016/j.jgyn.2014.10.010</t>
  </si>
  <si>
    <t>Epidemioclinical and legal aspects and cost management of sexual abuse among minors in Dakar, Senegal</t>
  </si>
  <si>
    <t>Specify epidemioclinical and legal aspects of sexual abuse among minors andevaluate the cost of care in Dakar.Materials and methods.-This is a retrospective multicenter cross-sectional study on sexualabuse among minors over a period of four years from 1st January 2006 to 31st December2009. Four maternities were targeted: the Social Hygiene Institute of Medina, health cen-ter Roi-Baudouin Guédiawaye, the Pikine hospital and health center Youssou-Mbargane-Diopof Rufisque.Results.-During the study period, 252 child victims of sexual abuse were supported at fourhealth facilities on a total of 272 sexual abuses of all ages, a frequency of 92.64%. The epide-miological profile of our patients was a child of 11 years old on average, female (100%) and livingin the suburbs of Dakar (68.1%). Children were often abused during working hours (31.7%), out-side the family environment and often by someone known to the victim (72.6%). Genito-genitalcontact was the most common mode of sexual contact (80.9%) with vaginal penetration in 61%of cases. Almost all of the victims (92.1%) came to consult, accompanied by their parents,between the 1st and 4th day after the sexual abuse (70%). The examination usually revealed ahymenal trauma (59.9%) of which nearly half (49%) consisted of old lesions. 56.9% of victims hada post-traumatic stress disorder and 31.1%, mutism. We recorded six (6) pregnancies, 2% of oursample. A case of HIV infection was recorded on a sample taken 72 hours after sexual abuse.Control of three months HIV serology was requested in 7.1% of cases and only 20% of childrenhad received antiretroviral prophylaxis. Antibiotic prophylaxis had been performed in 13.7% ofcases using doxycycline as drug of choice (75%). Only 29% of our patients had received emer-gency contraception progestin and psychological care concerned only 22% of children. On thelegal aspects, 46% of our patients had filed a complaint. Prosecutions were 38%, 45% of whichwere convicted and 21% were acquitted. The rate of out-of-court settlement was 35% and thetime limit for settlement by the justice was on average 6 months with extremes of one monthand 24 months. The average cost of care was estimated at 17,010 CFA francs (26 euros) takinginto account the consumables used for clinical examination (sterile gloves, catheter, syringe),analysis and prescription drugs.Conclusion.-The sexual abuse of minors is a disturbing reality that raises rightly universalreprobation. In Senegal, this mainly affects children and its magnitude is increasing over theyears. Improved support for victims necessarily involves raising public awareness through themedia and the development of specialized structures in the management of sexual abuse.</t>
  </si>
  <si>
    <t>M11729</t>
  </si>
  <si>
    <t>10.1037/tra0000507</t>
  </si>
  <si>
    <t>Trauma, Psychiatric Disorders, and Treatment History Among Pregnant African American Women</t>
  </si>
  <si>
    <t>Objective: Pregnant African American women living in low-income urban communities have high rates of trauma exposure and elevated risk for the development of trauma-related disorders, including posttraumatic stress disorder (PTSD) and depression. Yet, engagement in behavioral health services is lower for African American women than Caucasian women. Limited attention has been given to identifying trauma exposure and PTSD, especially within at-risk communities. The present study examined rates of trauma exposure, PTSD, depression, and behavioral health treatment engagement in an obstetrics/gynecology (OB/GYN) clinic within an urban hospital. Method: The study included 633 pregnant African American women screened within the OB/GYN clinic waiting room; 55 of the women also participated in a subsequent detailed clinical assessment based on eligibility for a separate study of intergenerational risk for trauma and PTSD in African American mother-child dyads. Results: Overall, 98% reported trauma exposure, approximately one third met criteria for probable current PTSD, and one third endorsed moderate-or-severe depression based on self-report measures. Similar levels were found based on clinical assessments in the subsample. While 18% endorsed depression treatment, only 6% received treatment for PTSD. In a subsample of women with whom chart reviews were conducted (n = 358), 15% endorsed a past psychiatric diagnosis but none shared their PTSD diagnosis with their OB/GYN provider. Conclusion: Results of the current study highlight elevated levels of trauma exposure, PTSD, and depression in low-income, African American pregnant women served by this urban clinic, and demonstrate the need for better identification of trauma-related disorders and appropriate linkage to culturally responsive care especially for PTSD.</t>
  </si>
  <si>
    <t>M4630</t>
  </si>
  <si>
    <t>10.1186/s12888-017-1335-x</t>
  </si>
  <si>
    <t>Optimized animal model to mimic the reality of stress-induced depression in the clinic</t>
  </si>
  <si>
    <t>Background: Animal models are useful tools for verifying the relationship between stress and depression; however, an operational criterion for excluding the resilient animals from the analysis has not been established yet, which hinders the model's ability to more accurately mimic the scenario in humans. Methods: To induce depression-like symptoms, rats received maternal deprivation (MD) during PND1-14, and/or chronic unpredictable stress (CUS) exposure. The latent profile analysis (LPA) was used to determine latent subgroups in treatment naive adult rats. The percentile method was used to distinguish sensitive and non-sensitive behaviors in rats. Results: The sucrose preference rate of treatment naive adult rats was fit using a Beta distribution, while immobility time was fit using a Gamma distribution. Indexes of behavioral tests revealed the 4-class model as the best fit for treatment naive adult rats. The incidence of stress-resilience in MD rats was significantly higher than that in CUS rats and MD + CUS rats. There was a significantly higher incidence of stress-resilience in CUS rats compared with MD + CUS rats. Recovery rate of anhedonia-like and sub anhedonia-like behaviors in CUS rats was significantly higher than that in MD and MD + CUS rats. There was a significantly higher recovery rate of anhedonia-like behaviors in MD rats compared to MD + CUS rats. Conclusions: The percentile method is suitable for setting up an operational cutoff to classify depression-like, sub depression-like, and resilient behaviors in rats exposed to MD and CUS. (PsycInfo Database Record (c) 2021 APA, all rights reserved)</t>
  </si>
  <si>
    <t>M9478</t>
  </si>
  <si>
    <t>10.1037/tra0000462</t>
  </si>
  <si>
    <t>Online expressive writing intervention for reintegration difficulties among veterans: Who is most likely to benefit?</t>
  </si>
  <si>
    <t>OBJECTIVE: Some veterans may benefit from psychosocial interventions to facilitate reintegration and prevent chronic impairments following discharge from the service. In a randomized controlled trial, an online expressive writing intervention for Iraq and Afghanistan War veterans with reintegration difficulties reduced distress relative to control conditions, albeit with small between-group effect sizes (Sayer, Noorbaloochi et al., 2015). The aims of this study were to further explore changes in distress severity in the parent study's experimental group by identifying subgroups with similar trajectories and examining predictors of those trajectories. METHOD: We used latent class growth modeling to identify trajectories of change in distress among veterans randomized into expressive writing (N = 508). We also tested six predictors of trajectory membership: baseline probable PTSD, social support, combat exposure, sex, VA user status, and active-duty versus National Guard/Reserve status. The sample was mostly White, middle-aged, Army veterans deployed from active duty, all of whom reported reintegration difficulties. RESULTS: A four-class model, with the following classes, best fit the data: Low Baseline Distress-Moderate Decrease (60%; Cohen's d = -0.69), Moderate Baseline Distress-No Change (25%; Cohen's d = -0.16), Severe Baseline Distress-Small Increase (10%; Cohen's d = 0.23), and Severe Baseline Distress-Very Large Decrease (5%; Cohen's d = -4.80). Veterans without probable PTSD, with less combat exposure, and with higher social support were more likely to be in classes with decreasing distress. CONCLUSION: Analyses revealed several subgroups with unique patterns of change. Non-therapist-assisted expressive writing may be most suitable for veterans with less complex psychosocial problems. (PsycINFO Database Record (c) 2019 APA, all rights reserved).</t>
  </si>
  <si>
    <t>M7788</t>
  </si>
  <si>
    <t>10.1080/15622975.2023.2183254</t>
  </si>
  <si>
    <t>Inflammatory and oxidative endophenotypes in borderline personality disorder: A biomarker cluster analysis</t>
  </si>
  <si>
    <t>Objectives: This study is designed to search for aggrupation of inflammatory/oxidative biomarker alterations in borderline personality disorder (BPD) and their association with phenotypic features. Methodology: Inflammatory/nitrosative proteins were measures in plasma and peripheral blood mononuclear cells obtained from BPD patients. Patients were assessed on different clinical dimensions of BPD. Oxidative damage was tested by measuring TBARS, nitrites, catalase, GPx and SOD. Protein expression of IkBalpha, NFkB, iNOS, COX-2, PPARgamma, Keap1, NQO1, Nrf2 and alpha7nAChR was also determined. Western blot and ELISA were used for measurements and a cluster analysis of inflammatory/oxidative biomarkers alterations was performed to investigate subgroups of patients with similar alterations and its relationship with clinical features of BPD. Results: 69 patients were included in the study. Two inflammatory/nitrosative clusters of patients were found: Cluster 1 patients showed significantly higher levels of GPx, IkBa, keap1, NQO1, PPARgamma, alpha7nAChR and Nrf2 than cluster 2 patients. These patients had significantly longer duration of illness, milder anxiety symptoms and lower prescription of antipsychotic drugs than cluster 2. Conclusions: Two clusters of BPD patients according to the inflammatory/nitrosative profiles were identified. Cluster 1 had increased antioxidant and anti-inflammatory biomarkers and was characterised by greater chronicity of illness but less acute symptomatic severity. (PsycInfo Database Record (c) 2023 APA, all rights reserved)</t>
  </si>
  <si>
    <t>M10682</t>
  </si>
  <si>
    <t>10.1016/j.encep.2020.06.011</t>
  </si>
  <si>
    <t>Profile of the victims of sexual violence in child psychiatry consultation</t>
  </si>
  <si>
    <t>Introduction: Child sexual abuse is a major health problem that remains under-declared and under-reported worldwide. In this paper we have taken an interest in establishing the profile of the victims in a clinical population of children consulting for sexual abuse. Method: We conducted a descriptive retrospective study in the child and teenager psychiatry department of the Mongi-Slim hospital (Tunis, Tunisia). We included all patients referred for treatment or medical expertise during the period from January 2013 to June 2019 and recorded sociodemographic data and clinical characteristics on pre-established charts from patient files. Results: The total number of consultants was 150 patients with 61,33 % of female subjects (n = 92). The average age was 9,9 years old with extremes ranging from 2 to 18 years old. The assault was unique in 62,7 % and happened in a place known by the victim in 47,33 %. Sexual abuse with non-penetrating contact was the most frequent (48 %). The average age at which the first sexual abuse happened was 9 years old. In the vast majority of cases, the abuser was a male. Concerning the identity of the abuser, he was someone of the family in 37,3 % of the cases and in half of these cases, he was the father. In the other cases where the abuser wasn't a family member, the identity was known by the child and/or his family in 48,66 %. A psychiatric diagnosis was made in 58 % of the cases with a percentage of 52,1 % among girls and 60,3 % among boys. Main diagnoses were acute stress disorder in 10,6 %, post trauma stress disorder in 19,3 %, adjustment disorder in14,6 % and a major depressive disorder in 8 %. Conclusion: Knowing the profile of victims of child sexual abuse and taking into consideration the social and psychiatric impact can help in adapting the means to intervene properly in order to take care of the victims and prevent such abuse.</t>
  </si>
  <si>
    <t>M7285</t>
  </si>
  <si>
    <t>10.1111/jgs.16126</t>
  </si>
  <si>
    <t>Comorbidity Profiles Identified in Older Primary Care Patients Who Attempt Suicide</t>
  </si>
  <si>
    <t>OBJECTIVES: To identify comorbidity profiles of older patients last seen in primary care before a suicide attempt and assess attempt and clinical factors (eg, means and lethality of attempt) associated with these profiles. DESIGN: Cohort study and latent class analysis using Department of Veterans Affairs (VA) national data (2012-2014). SETTING: All VA medical centers in the United States. PARTICIPANTS: A total of 2131 patients 65 years and older who were last seen by a primary care provider before a first documented suicide attempt. MEASUREMENTS: Fatal suicide attempt and means were identified using the National Suicide Data Repository. Nonfatal attempt was defined using the National Suicide Prevention Applications Network. Medical and psychiatric diagnoses and other variables were determined from electronic medical records. RESULTS: Patients (mean age = 74.4 y; 98.2% male) were clustered into five classes based on medical and psychiatric diagnoses: Minimal Comorbidity (23.2%); Chronic Pain-Osteoarthritis (30.1%); Depression-Chronic Pain (22.9%); Depression-Medical Comorbidity (16.5%); and High Comorbidity (7.3%). The patients in the Minimal Comorbidity and Chronic Pain-Osteoarthritis classes were most likely to attempt fatally compared with classes with a higher burden of comorbidities. Overall, 61% of the sample attempted fatally, and 82.5% of suicide decedents used firearms. CONCLUSION: This study provides evidence that most comorbidity profiles (&gt;50%) in primary care patients attempting suicide were characterized by minimal depression diagnoses and fatal attempts, mostly with firearms. These findings suggest that more than a depression diagnosis contributes to risk and that conversations about firearm safety by medical providers may play an important role in suicide intervention and prevention. J Am Geriatr Soc 67:2553–2559, 2019.</t>
  </si>
  <si>
    <t>M10754</t>
  </si>
  <si>
    <t>10.1007/s11136-020-02678-0</t>
  </si>
  <si>
    <t>Individual recovery of health-related quality of life during 18 months post-burn using a retrospective pre-burn measurement: an exploratory study</t>
  </si>
  <si>
    <t>Purpose: This study explored the individual trajectories of health-related quality of life (HRQL) compared to recalled pre-burn level of HRQL and investigated whether burn severity and post-traumatic stress disorder (PTSD) symptoms increase the risk of not returning to pre-burn level of HRQL. Methods: Data were obtained from 309 adult patients with burns in a multicenter study. Patients completed the EQ-5D-3L questionnaire with a Cognition bolt-on shortly after hospital admission, which included a recalled pre-injury measure, and, again, at 3, 6, 12 and 18 months post-burn. Burn severity was indicated by the number of surgeries, and PTSD symptoms were assessed with the IES-R at three months post-burn. Pre- and post-injury HRQL were compared to norm populations. Results: Recalled pre-injury HRQL was higher than population norms and HRQL at 18 months post-burn was comparable to population norms. Compared to the pre-injury level of functioning, four HRQL patterns of change over time were established: Stable, Recovery, Deterioration, and Growth. In each HRQL domain, a subset of patients did not return to their recalled pre-injury levels, especially with regard to Pain, Anxiety/Depression, and Cognition. Patients with more severe burns or PTSD symptoms were less likely to return to pre-injury level of functioning within 18 months post-burn. Conclusion: This study identified four patterns of individual change. Patients with more severe injuries and PTSD symptoms were more at risk of not returning to their recalled pre-injury HRQL. This study supports the face validity of using a recalled pre-burn HRQL score as a reference point to monitor HRQL after burns.</t>
  </si>
  <si>
    <t>M8535</t>
  </si>
  <si>
    <t>10.1017/bec.2020.7</t>
  </si>
  <si>
    <t>Relations between Emotional Expressivity Dimensions and DSM-5 Post-traumatic Stress Disorder Symptom Clusters in a Trauma-Exposed Community Sample</t>
  </si>
  <si>
    <t>Background and Objective. A growing body of literature indicates a significant contribution and role of positive and negative emotions (specifically expressivity) in post-traumatic stress disorder's (PTSD) symptomatology. The current study examined the facet-level relationships between emotional expressivity and PTSD. Specifically, we investigated which emotional expressivity dimension (impulse strength, negative emotional expressivity, and positive emotional expressivity) most strongly related to DSM-5 PTSD symptom clusters severity (intrusions, avoidance, negative alterations in cognition and mood, and alterations in arousal and reactivity). Methods. The sample of 123 trauma-exposed participants seeking mental health treatment completed the PTSD Checklist for DSM-5 (PCL-5) and the Berkeley Expressivity Questionnaire (BEQ). Results. Results of multivariate multiple regression analysis indicated that only intensity of emotion and difficulty in controlling such emotions (i.e., impulse strength) was strongly related to all four PTSD symptom clusters. The valence of emotional expressivity (positive or negative) was not related to any of the PTSD symptom clusters. Conclusions. Study findings highlight the role of emotional expressivity, specifically impulse strength, in PTSD's symptomatology and may inform guidelines for emotion-focused clinical work for trauma-exposed individuals with PTSD symptoms. Copyright © The Author(s), 2020. Published by Cambridge University Press.</t>
  </si>
  <si>
    <t>M5258</t>
  </si>
  <si>
    <t>10.1371/journal.pone.0231857</t>
  </si>
  <si>
    <t>Preliminary validation of the Dutch version of the Posttraumatic Stress Disorder Checklist for DSM-5 (PCL-5) after traumatic brain injury in a civilian population</t>
  </si>
  <si>
    <t>The Posttraumatic stress disorder checklist (PCL) is the most widely used questionnaire to screen for symptoms of posttraumatic stress disorder (PTSD), based on the Diagnostic and Statistical manual of Mental disorders (DSM-IV) criteria. In the latest edition of the DSM (DSM-5), the criteria for PTSD were revised leading to the development of the PCL-5. So far, there is no validated Dutch version of the PCL-5. The aim of this study is to determine psychometric characteristics of the Dutch translation and linguistic validation of the PCL-5 and to evaluate internal consistency, criterion and structural validity. In a population of 495 civilian, traumatic brain injury patients, the PCL-5, the Generalized anxiety disorder questionnaire and the Depression scale of the Patient health questionnaire were administered. The PCL-5 was translated in Dutch following a strict procedure of linguistic validation and cognitive debriefing. Results show an excellent internal consistency and high criterion validity. Confirmatory factor analysis demonstrated a good fit for the four-factor DSM-5 model, but a superior fit for the six-factor Anhedonia model and the seven-factor Hybrid model, similar to the English version of the PCL-5. Preliminary validation of the Dutch translation of the PCL-5 was proven to be psychometrically sound and can be used for clinical and academic purposes, specifically for TBI patients. Future research should examine concurrent and discriminant validity for the Dutch translation in broader populations at risk for PTSD, and include a structured interview to evaluate diagnostic utility. (PsycInfo Database Record (c) 2021 APA, all rights reserved)</t>
  </si>
  <si>
    <t>M12392</t>
  </si>
  <si>
    <t>10.1093/pm/pnaa088</t>
  </si>
  <si>
    <t>A Systematic Review of the Association Between Perceived Injustice and Pain-Related Outcomes in Individuals with Musculoskeletal Pain</t>
  </si>
  <si>
    <t>OBJECTIVE: A growing body of literature shows that justice-related appraisals are significant determinants of pain-related outcomes and prolonged trajectories of recovery. We conducted a systematic review of the literature assessing the relationship between perceived injustice and pain-related outcomes in individuals with musculoskeletal pain. DESIGN AND PARTICIPANTS: A search of published studies in English in PubMed, PsychInfo, Embase, and Cochrane Database of Systematic Reviews from database inception through May 2019 was performed. Search terms included "perceived injustice," "injustice appraisals," "perceptions of injustice," and "pain" or "injury." RESULTS: Thirty-one studies met inclusion criteria. Data for a total of 5,969 patients with musculoskeletal pain were extracted. Twenty-three studies (71.9%) reported on individuals with persistent pain lasting over three months, and 17 studies (53.1%) reported on individuals with injury-related musculoskeletal pain. Significant associations were found between perceived injustice and pain intensity, disability and physical function, symptoms of depression and anxiety, post-traumatic stress disorder, quality of life and well-being, and quality of life and social functioning. CONCLUSIONS: This systematic review summarizes the current evidence for the association between perceived injustice and pain-related outcomes. There is strong evidence that perceived injustice is associated with pain intensity, disability-related variables, and mental health outcomes. Implications and directions for future research are discussed.</t>
  </si>
  <si>
    <t>M8385</t>
  </si>
  <si>
    <t>10.1016/j.bbi.2023.08.028</t>
  </si>
  <si>
    <t>The cellular cost of PTSD – From immediate impact to chronic consequences</t>
  </si>
  <si>
    <t>M8914</t>
  </si>
  <si>
    <t>10.3389/fpsyt.2022.878773</t>
  </si>
  <si>
    <t>A Latent Class Analysis on Symptoms of Prolonged Grief, Post-Traumatic Stress, and Depression Following the Loss of a Loved One</t>
  </si>
  <si>
    <t>Background: The loss of a significant other can lead to variety of responses, including prolonged grief disorder (PGD), posttraumatic stress disorder (PTSD), and depression. The aim of this study was to replicate and extend previous research that indicated that three subgroups of bereaved individuals can be distinguished based one similar post-loss symptom profiles using latent class analysis (LCA). The second aim was to examine whether sociodemographic and loss-related characteristics as well as the extent of meaning making were related to classes with more pervasive psychopathology. Methods: Telephone-based interviews with 433 Dutch and German speaking persons who had lost a significant other at last 6 months earlier were conducted. Self-rated PGD, PTSD, and depression symptoms were assessed. LCA was conducted and correlates of class-membership were examined using the 3step approach. Results: The LCA resulted in three distinct classes: a no symptoms class (47%), a moderate PGD, low depression/PTSD class (32%), and a high PGD, moderate depression/PTSD class (21%). A multivariate analysis indicated that female gender, a shorter time since loss, an unexpected loss and less meaning made to a loss were significantly associated with membership to the moderate PGD, low depression/PTSD and high PGD, moderate depression/PTSD class compared to membership to the no symptom class. Losing a child or spouse, a shorter time since loss, and having made less meaning to the loss further distinguished between the high PGD, moderate depression/PTSD symptom class and the moderate PGD, low depression/PTSD class. Discussion: We found that the majority of individuals coped well in response to their loss since the no symptom class was the largest class. Post-loss symptoms could be categorized into classes marked by different intensity of symptoms, rather than qualitatively different symptom patterns. The findings indicate that perceiving the loss as more unexpected, finding less meaning in the loss, and loss-related factors, such as the recentness of a loss and the loss of a partner or child, were related to class membership more consistently than sociodemographic factors.</t>
  </si>
  <si>
    <t>M5065</t>
  </si>
  <si>
    <t>Efficacy of different varieties of medical cannabis in relieving symptoms</t>
  </si>
  <si>
    <t>Traditionally, cultivars of Cannabis sativa L. have been divided into sub-species based on their morphological properties, metabolic profile, and geographical origin. Interbreeding subspecies renders hybrids characterised by varying sativa and indica profiles, and unique cannabinoid ratios. As cannabinoid compounds like tetrahydrocannabinol (THC) and cannabidiol (CBD) are thought to be primarily responsible for the physiological effects of cannabis, unique strain profiles may provide different therapeutic benefits suitable for managing different symptoms and conditions. This study aims to assess the efficacy of different cannabis varieties in patients using medical cannabis from one Canadian licensed provider. Information pertaining to current medical conditions, symptoms, and quality of life were collected through a voluntary online survey administered to patients after registration, and at 4 and 10 month follow-up intervals. 837 patients provided information about their experience with medical cannabis at 4-month follow-up. Patients reported that the variety MidnightMR (sativa-leaning, 8-11% THC, 11-14% CBD) was most efficacious for reducing pain (27.4%), and that LuminariumMR (very sativa-dominant, 25-28% THC, 0% CBD) was effective for managing both anxiety disorder (30.4%) and depression (35.5%). Patients most commonly attributed improvements in sleep (29.0%), appetite (24.8%), and bowel function (24.6%) to MidnightMR, improvements in concentration (22.0%) to CognitivaMR (sativa-leaning, 15-18% THC, 0% CBD), and improvements in sexual function (26.5%) to LuminariumMR. The efficacy of different cannabis varieties in managing various symptoms should be further investigated in a controlled clinical setting, to enable patients and physicians to make informed decisions on which varieties are best suited to achieve optimal symptom management.</t>
  </si>
  <si>
    <t>M5295</t>
  </si>
  <si>
    <t>10.1186/s40635-018-0201-6</t>
  </si>
  <si>
    <t>Effect of nurse led intervention to reduce post traumatic stress symptoms in patients discharged after intensive care treatment</t>
  </si>
  <si>
    <t>INTRODUCTION. Posttraumatic stress symptoms (PTSS) after treatment in intensive care units (ICU) are common. Follow-up con-sultations after ICU discharge have not been evaluated in patients re-gardless of their level of PTSS. No study has screened ICU patients for their individual PTSS level to identify those most in need for con-sultations. We hypothesized that patients with high level of PTSS would experience a decreased level of PTSS after targeted follow-up consultations. OBJECTIVES. To evaluate the effect of early targeted nurse led follow-up consultations after ICU discharge to reduce PTSS in ICU pa-tients with a high level of PTSS. METHODS. In a randomized controlled trial, we aimed to consecutively include patients aged ≥18 years admitted for ≥ 24 hours to one of five ICUs in Norway from 2014 to 2016. Patients were screened for PTSS using Post Traumatic Stress Scale 10 (PTSS-10) after discharge from the ICU, and those with PTSS-10 score ≥ 25 (clinically relevant symptoms) were randomized into the intervention (IG) or the control (CG) group. Patients in IG participated in two or three individually adjusted follow-up consultations with a specially trained ICU nurse; the first at the ward early after discharge, and the second and third one and two months later at the ward or by phone call. A structured guide based on trauma focused cognitive behav-ioural therapy, combined with a narrative method, was used during the consulation. Patients filled in PTSS-10 early after ICU discharge at the ward (baseline), and 3, 6 and 12 months later. Possible differences between IG and CG after the consultations were analysed using a linear mixed model for repeated measures. RESULTS. In total, 523 patients were screened, of whom 224 (43%) had a PTSS-10 score ≥ 25 (53% male) and were randomized into IG (n=111) or CG (n=112). Median age was 52 years (range 18 to 89), and mean PTSS-10 score was 37 (SD 10). Both groups showed statistically significantly lower PTSS-10 score over time (p&lt; 0.01), but without significant differences between the groups (p=0.11). When assessing for gender differences regarding time trajectories, a different pattern was found for males and females, also stratified by groups (figure 1). Males in CG had significantly lower PTSS over time vs. IG (p=0.04), in contrast to women having a similar pattern for both groups. CONCLUSION. A two month follow-up intervention did not show a significant effect on PTSS after one year in patients with high level of PTSS, however, there was a significant drop in PTSS over time for all patients. Further research should pay attention to gender adjusted psychological treatment to discharged ICU patients. Figure Presented].</t>
  </si>
  <si>
    <t>M5722</t>
  </si>
  <si>
    <t>10.1016/j.jaac.2020.08.422</t>
  </si>
  <si>
    <t>51.12 PSYCHOLOGICAL IMPACT OF COVID-19 ON MEDICAL STUDENTS IN NEW YORK CITY</t>
  </si>
  <si>
    <t>Objectives: The aim of this study is to understand the COVID-19–related psychological distress of medical students and identify risk and protective factors associated with higher distress and resilient trajectories. Methods: A total of 200 students eligible for an MD across all class years completed a self-report survey containing questions regarding volunteerism, level of exposure and impact of COVID-19, and psychological symptom burden. The Generalized Anxiety Disorder-7 scale and modified versions of the Patient Health Questionnaire-9 and PTSD-Checklist were used as endpoints. Mann-Whitney and Kruskal-Wallis tests with Bonferroni corrections were used for group comparisons. Results: Thirty-one percent of participants were between 18 and 24 years old, while 69% were between 25 and 29 years old. Compared to those who did not volunteer (n = 36), students who did volunteer (n = 164) had higher ratings of depressive (u = 3592.000; p = 0.041) and anxious (u = 3629.500; p = 0.031) symptoms. Differences also existed by class year for PTSD (H5] = 19.542; p = 0.002) and depressive (H5] = 17.425; p = 0.004) symptoms, with third-year students (n = 63) having significantly lower PTSD scores than first-year students (n = 44; p = 0.031) and students in their PhD years (n = 10; p = 0.020). Students in their PhD years also had significantly higher PTSD scores than fourth-year students (n = 38; p = 0.041). Third-year students also had significantly lower depressive symptoms than first-year students (p = 0.045). Gender differences were also seen; females (n = 111, 56%) had significantly higher ratings of both depressive (H2] = 20.389; p = 0.000) and anxious symptoms (H2] = 21.871; p = 0.000) compared to males (n = 85, 43%). Conclusions: The results of this study suggest that volunteerism, female gender, and medical school class year are associated with higher ratings of depressive, anxious, and PTSD symptomatology. Upper-class students appear to have experienced less of a mental health impact, potentially suggestive of a protective effect of their education and training. It is critical to understand the consequences of COVID-19 on medical students to develop comprehensive resources to manage the inevitable mental health impact of the pandemic. RF, DS, COPI</t>
  </si>
  <si>
    <t>M4754</t>
  </si>
  <si>
    <t>10.1186/s12888-021-03503-9</t>
  </si>
  <si>
    <t>Using deep learning to classify pediatric posttraumatic stress disorder at the individual level</t>
  </si>
  <si>
    <t>Background: Children exposed to natural disasters are vulnerable to developing posttraumatic stress disorder (PTSD). Previous studies using resting-state functional neuroimaging have revealed alterations in graph-based brain topological network metrics in pediatric PTSD patients relative to healthy controls (HC). Here we aimed to apply deep learning (DL) models to neuroimaging markers of classification which may be of assistance in diagnosis of pediatric PTSD. Methods: We studied 33 pediatric PTSD and 53 matched HC. Functional connectivity between 90 brain regions from the automated anatomical labeling atlas was established using partial correlation coefficients, and the whole-brain functional connectome was constructed by applying a threshold to the resultant 90 * 90 partial correlation matrix. Graph theory analysis was used to examine the topological properties of the functional connectome. A DL algorithm then used this measure to classify pediatric PTSD vs HC. Results: Graphic topological measures using DL provide a potentially clinically useful classifier for differentiating pediatric PTSD and HC (overall accuracy 71.2%). Frontoparietal areas (central executive network), cingulate cortex, and amygdala contributed the most to the DL model's performance. Conclusions: Graphic topological measures based on fMRI data could contribute to imaging models of clinical utility in distinguishing pediatric PTSD from HC. DL model may be a useful tool in the identification of brain mechanisms PTSD participants. (PsycInfo Database Record (c) 2022 APA, all rights reserved)</t>
  </si>
  <si>
    <t>M7535</t>
  </si>
  <si>
    <t>10.1097/JTN.0000000000000673</t>
  </si>
  <si>
    <t>"Was Definitely Different Because They Were Kids": Caring for Patients From a School Shooting</t>
  </si>
  <si>
    <t>BACKGROUND: Trauma nurses may experience secondary traumatic stress, compassion fatigue, and burnout as their clinical roles expose them to patients with traumatic injuries. Because traumatic events described as being most stressful for nurses involve sudden death or children and adolescents, multicasualty, school-associated shooting events are likely to be particularly stressful for nurses who care for the affected patients. OBJECTIVE: This research examined the psychosocial effects of caring for patients in an inpatient trauma unit following a multicasualty, school-associated shooting event. METHODS: This research was guided by a qualitative case series approach, a theory of secondary traumatic stress, and the compassion fatigue resilience model. Registered nurses who provided care in the trauma unit of a Level I trauma center to patients who were injured during a multicasualty, school-associated shooting event in the Southeastern United States were invited to participate. RESULTS: The three themes identified by this research were (a) innocence of the patients, (b) trajectories of increased emotions, and (c) processing emotional stressors. Nurses reported the benefits of peer support and provided recommendations to increase the efficacy of formal debriefing sessions. CONCLUSIONS: Nurses value self-care routines and peer support as coping mechanisms to foster well-being following exposure to traumatic events. Hospitals should encourage active participation in timely critical incident stress debriefings and promote the use of employee assistance services to support nursing staff after these events.</t>
  </si>
  <si>
    <t>M10357</t>
  </si>
  <si>
    <t>10.1093/jpepsy/jsaa126</t>
  </si>
  <si>
    <t>Caregiver Religious Coping and Posttraumatic Responses in Pediatric Hematopoietic Stem Cell Transplant</t>
  </si>
  <si>
    <t>OBJECTIVE: Caregivers often experience their child's hematopoietic stem cell transplant (HCT) treatment as traumatic. Although many caregivers develop posttraumatic stress symptoms (PTSS) in response to supporting their child through HCT, other caregivers demonstrate posttraumatic growth (PTG). Religious coping may contribute to these different adjustment trajectories; however, more information is needed to clarify the unique associations of positive versus negative religious coping on caregiver PTSS and PTG in the context of pediatric HCT. This study aimed to examine the relationships between negative and positive religious coping on caregivers PTSS and PTG while controlling for caregiver sex, self-efficacy, and social support. METHODS: Caregivers (N = 140) of youth admitted to the hospital for their first HCT were asked to complete self-report measures of their use of positive and negative religious coping, PTSS, PTG, social support, and self-efficacy. Two hierarchical linear regressions were conducted to test hypotheses. RESULTS: Greater positive religious coping, but not negative religious coping, was associated with caregivers reporting more PTG in response to pediatric HCT. More negative religious coping, but not positive religious coping, was associated with caregivers experiencing greater PTSS. CONCLUSIONS: Engaging in positive religious coping appears to promote better caregiver adjustment to pediatric HCT, whereas negative religious coping may increase caregiver risk for developing PTSS. Screening caregivers' religious beliefs, including the type of religious coping they employ, could inform providers regarding the best approach to supporting caregivers towards a growth trajectory and mitigate PTSS.</t>
  </si>
  <si>
    <t>M10202</t>
  </si>
  <si>
    <t>10.1080/01634372.2017.1327469</t>
  </si>
  <si>
    <t>Risk Factors for Symptoms of Prescription Opioid Misuse: Do Older Adults Differ from Younger Adult Patients?</t>
  </si>
  <si>
    <t>Limited research is available regarding the health risks associated with opioid medication misuse among middle age (50–64 years) and older adults (65 and older). Understanding the misuse symptom risk profiles of these populations has potential to advance the national opioid epidemic response. A survey was conducted in four community pharmacies in southwestern Pennsylvania among adult, non-cancer patients filling opioid medications (N = 318) regarding opioid medication misuse symptoms and misuse risk factors. Descriptive and multivariate statistical analyses compared respondent characteristics, misuse symptoms, and misuse risks among those 65 and older, 50 to 64, and those less than 50 years old. Those 65 and older (Incidence Rate Ratio IRR] = 2.4, 95% CI = 1.46–3.95) and those 50 to 64 years (IRR = 1.26, 95% CI = 1.03–1.54) who reported illicit drug use had increased rates of misuse symptoms. Those 50–64 with posttraumatic stress disorder also had an increased rate of misuse symptoms (IRR = 1.29, 95% CI = 1.08–1.54). Misuse behaviors of those 65 and older and 50–64 involved shortening time between dosages (≥65 = 11.4%, 50–64 = 27.6%), taking higher dosages than prescribed (≥65 = 11.4%, 50–64 = 13.6%), and early refills (≥11.8%, 50–64 = 12.7%). Gerontological social workers must continue to work to understand and identify individuals engaged in misuse in order to develop and provide age appropriate care. © 2017 Taylor &amp; Francis Group, LLC.</t>
  </si>
  <si>
    <t>M4887</t>
  </si>
  <si>
    <t>10.1089/neu.2022.0013</t>
  </si>
  <si>
    <t>Tailoring Multi-Dimensional Outcomes to Level of Functional Recovery after Traumatic Brain Injury</t>
  </si>
  <si>
    <t>There is increasing emphasis on assessing multi-dimensional outcomes in traumatic brain injury (TBI), but achieving this aim is hampered by a plethora of overlapping assessment tools. There is a clear need for advice on the choice of outcomes and we examined level of functional recovery as a framework to guide selection of assessments. In this cohort study we analysed cross-sectional data from 2604 patients enrolled in the Collaborative European NeuroTrauma Effectiveness Research in Traumatic Brain Injury (CENTER-TBI) project. Patients were followed up 6 months after injury and assessed on the Glasgow Outcome Scale-Extended (GOSE), cognitive tests, and patient-reported outcomes. We describe assessment completeness and prevalence of impairment. Relationships between outcomes were visualized using UpSet plots and hierarchical cluster analysis. GOSE categories varied markedly for both completion rates, 34-91% for patient-reported outcomes and 9-81% for cognitive tests, and prevalence of impairment, 3-82% for patient-reported outcomes and 9-59% for cognitive tests. In complete case samples, the GOSE identified impairment in 59-61%, whereas the most impaired patient-reported outcome was the Short Form-12 version 2 (SF-12v2) Physical Component Summary (28% overall), and the most impaired cognitive test was Trail Making Test (TMT) Part A (19% overall). The findings show that degree of disability is a key context of use for cognitive tests and patient-reported outcomes. Level of functional recovery provides a guide to the feasibility of different types of assessment and the likelihood of impairment, and can help tailor suitable assessment approaches in clinical practice and research studies.</t>
  </si>
  <si>
    <t>M8968</t>
  </si>
  <si>
    <t>American church leaders' responses to mental illness</t>
  </si>
  <si>
    <t>This phenomenological study enlightens the experience between the development of mental illness and the help-seeking of Christian church leaders. Eleven church leaders in Dallas, Texas, were asked to describe their experiences with a mental disorder as church leaders. The theory guiding this study was Heidegger's phenomenological theory. Heidegger's phenomenological approach was the best for exploring the lived experiences of pastors as this theory supports that a person's experience cannot be examined separately from their world system. Three research questions focused on the occasion of a mental health episode while in the role of a pastor in the Dallas/Fort Worth, Texas, area. Data collection for this study included a mental health survey and interviews using researcher-developed questions to examine a purposeful sampling of church leaders who had a mental health episode during their ministry. The data analysis included an interpretative phenomenological method using an idiographic, inductive, and iterative process to create and cluster experiential statements to develop personal experiential themes. The results revealed that in the context of their mental health experience, training and education did not prepare the pastors for the realities of church leadership, including themes related to the problem of stigma in the church, difficulties coping with the overwhelming stress, misunderstandings about the source of mental illness, and the transition into healing and restoration. (PsycInfo Database Record (c) 2023 APA, all rights reserved)</t>
  </si>
  <si>
    <t>M9907</t>
  </si>
  <si>
    <t>10.1177/13623613211014991</t>
  </si>
  <si>
    <t>Autism spectrum disorder: An examination of sex differences in neuropsychological and self-report measures of executive and non-executive cognitive function</t>
  </si>
  <si>
    <t>Sex differences in autism may in part be understood by an atypical sex profile of executive function and non-executive function. In this study, we compared females and males with autism against non-autistic individuals on neuropsychological and self-report measures to examine whether any sex differences in executive function and non-executive function might be unique to autism. Our study showed a significant overall female advantage for measures of psychomotor speed, cognitive flexibility, verbal learning and memory and semantic fluency. There was no significant interaction effect between diagnosis and sex. No sex differences were observed on the self-report measure of executive function. Our results suggest that while females show different cognitive performance to males, these sex differences were not specific to the autistic cohort. Lay abstract Research comparing females and males with a diagnosis of autism suggests that there are sex differences in some characteristics such as behaviour regulation. One area not studied in detail is whether females and males with autism perform differently in tests of cognitive ability. The results of previous research are quite mixed. One explanation may be that some research comparing females and males with autism did not include a neurotypical control group for comparison. As a result, it is not clear whether the sex differences in cognitive ability observed in people with autism are similar to differences between neurotypical males and females. To better understand whether there are unique differences between males and females with autism, it is important to also compare them with neurotypical males and females. In our research, we included a neurotypical group and compared males and females with and without a diagnosis of autism. We found that the sex differences in autism are similar to what we observe in males and females without autism. Our study showed that compared with males, females (with and without autism) do better in assessments of processing speed, cognitive flexibility, verbal learning and memory and semantic fluency. Our results suggest that although females show different cognitive performance to males, these sex differences were not specific to the group with a diagnosis of autism. (PsycInfo Database Record (c) 2023 APA, all rights reserved)</t>
  </si>
  <si>
    <t>M8360</t>
  </si>
  <si>
    <t>10.1037/tra0000964</t>
  </si>
  <si>
    <t>Coping strategy utilization among posttraumatic stress disorder symptom severity and substance use co-occurrence typologies: A latent class analysis</t>
  </si>
  <si>
    <t>OBJECTIVE: There is a lack of research on primary prevention of posttraumatic stress disorder (PTSD) symptoms and substance use among trauma-exposed populations. To guide the development of more effective prevention efforts, the current study sought to identify underlying coping mechanisms that impact PTSD-substance use co-occurrence. METHOD: A person-centered analytic approach (latent class analysis) examined PTSD-substance use co-occurrence typologies (classes) and identified theoretically adaptive (e.g., active coping) and maladaptive (e.g., denial) coping strategies that differentiated between classes among a sample of 1,270 trauma-exposed participants (Mage = 20.71, 73.5% female, 45.7% White). RESULTS: Latent class analysis identified five distinct typologies, reflective of extant epidemiological and etiological work. Generally, behavioral disengagement and self-blame coping increased the likelihood of being in more severe PTSD-illicit substance use (e.g., cocaine) comorbidity classes. Positive reframing and planning differentiated between low and moderate illicit substance typologies with moderate PTSD severity. Venting, acceptance, and self-distraction differentiated between asymptomatic and moderate PTSD severity typologies with low illicit substance use. CONCLUSIONS: Findings identify general coping strategies associated with increased likelihood of being in more severe comorbidity typologies, as well as several unique coping strategies associated with risk of transitioning between low/moderate PTSD and illicit substance use classes. Relevant interventions (e.g., trauma psychoeducation, guilt-reduction therapy, psychological first aid) that may be targets for future prevention-oriented work are discussed. (PsycInfo Database Record (c) 2021 APA, all rights reserved).</t>
  </si>
  <si>
    <t>M7869</t>
  </si>
  <si>
    <t>10.1016/j.bbr.2020.112686</t>
  </si>
  <si>
    <t>Effects of early life social experience on fear extinction and related glucocorticoid profiles – behavioral and neurochemical approaches in a rat model of PTSD</t>
  </si>
  <si>
    <t>People may agonize over an intrusive fear-inducing memory even when the traumatic event has passed, which is the principle manifestation of posttraumatic stress disorder (PTSD). However, many traumatized people do not present symptoms of PTSD, implying that certain hidden factors help those individuals to cope with the traumatic stress. Increasing evidence suggests that early life experience may serve as a predisposing factor in the development of PTSD. For example, early life social deprivation disrupts the glucocorticoid system, one of the biological abnormalities of PTSD. By employing isolation rearing (IR) with a subsequent single prolonged stress (SPS) paradigm, we examined the hypothesis that early-life social experience may change the outcome of traumatic stress in both behavioral and neurochemical profiles. Behaviorally, the performance of rats on a Pavlovian fear conditioning test was measured to evaluate their retrieval ability of fear memory extinction. Neurochemically, plasma corticosterone levels and glucocorticoid receptor (GR), FK506-binding proteins 4 and 5 (FKBP4 and FKBP5) and early growth response-1 (Egr-1) expression were measured in GR-abundant brain areas, including the hypothalamus, medial prefrontal cortex, and hippocampus. Our results demonstrated an area-dependent IR effect on the SPS outcomes. IR prevented the SPS-impaired fear extinction retrieval ability and averted the SPS-elevated expression of GR, FKBP4, and Egr-1 in the hippocampus, whereas it did not change the SPS-reduced plasma corticosterone levels and SPS-enhanced GR activity in the mPFC and hypothalamus. The present study provides some new insights to support the hypothesis that early-life experience may play a role in the occurrence of PTSD. © 2020 Elsevier B.V.</t>
  </si>
  <si>
    <t>M10301</t>
  </si>
  <si>
    <t>10.3389/fpsyt.2018.00494</t>
  </si>
  <si>
    <t>Does the time of drug administration alter the metabolic risk of aripiprazole?</t>
  </si>
  <si>
    <t>Antipsychotic drugs cause metabolic abnormalities through a mechanism that involves antagonism of D2 dopamine receptors (D2R). Under healthy conditions, insulin release follows a circadian rhythm and is low at night, and in pancreatic beta-cells, D2Rs negatively regulate insulin release. Since they are sedating, many antipsychotics are dosed at night. However, the resulting reduction in overnight D2R activity may disrupt 24 h rhythms in insulin release, potentially exacerbating metabolic dysfunction. We examined retrospective clinical data from patients treated over approximately 1 year with the antipsychotic drug aripiprazole (ARPZ), a D2R partial agonist. To identify effects of timing on metabolic risk, we found cases treated with ARPZ either in the morning (n = 90) or at bedtime (n = 53), and compared hemoglobin A1c, and six secondary metabolic parameters across the two groups. After controlling for demographic and clinical factors, patients treated with ARPZ at night had a significant decrease in HDL cholesterol, while in patients who took ARPZ in the morning had no change. There was a non-significant trend toward higher serum triglycerides in the patients treated with ARPZ at night vs. morning. There were no group differences in hemoglobin A1c, BMI, total cholesterol, LDL cholesterol, or blood pressure. Patients taking APPZ at night developed a worse lipid profile, with lower HDL cholesterol and a trend toward higher triglycerides. These changes may pose additional metabolic risk factors compared to those who take ARPZ in the morning. Interventions based on drug timing may reduce some of the adverse metabolic consequences of antipsychotic drugs.</t>
  </si>
  <si>
    <t>M9640</t>
  </si>
  <si>
    <t>10.1093/ije/dyw013</t>
  </si>
  <si>
    <t>Cohort Profile: The Wenchuan Earthquake Adolescent Health Cohort Study</t>
  </si>
  <si>
    <t>M11883</t>
  </si>
  <si>
    <t>PSYCHOSOCIAL CORRELATES OF POST-TRAUMATIC STRESS DISORDER IN PATIENTS WITH FIRE BURNS</t>
  </si>
  <si>
    <t>OBJECTIVE: To elucidate the psychosocial correlates of post-traumatic stress disorder (PTSD) in the burn victims of Pakistan. METHODS: A total of 200 burn victims were included in the sample. The standardized measures were used to assess the symptom levels of PTSD. The detailed demographic profile of the patients was also received for gleaning the demographics' association with PTSD symptoms. The screening of PTSD symptoms for further clinical management had also been catered through this data collection strategy. For analysis SPSS version 22.0 was employed. RESULT: Mean age of the respondents was 30.56 +/- 10.3 years. Most of the respondents were males (n=111, 55.5%), panjabi speaking (n=120; 60%), followers of Islam (n=146; 73%), lower socioeconomic class (n=93; 45.5%), illiterate (n=114; 57%), Unemployed/Housewife (n=155; 77.5%) and were married (n=143; 71.5%). Most of the respondents had high PTSD levels (n=169; 84.5%). Panjabi natives (n=105/120; 87.5%), married persons (n=120/143), urban background (n= 110/118; 93.2%), persons currently living with children (n=102/123; 82.9%), Unemployed/Housewife (n=140/155; 90.3%), illiterate (n=109/114; 95.6%), respondents who experienced domestic violence (n=150/151; 99.3%) and those experienced burn injuries less than one-year duration (n=140/151; 92.7%) had higher PTSD levels than their counterparts. Fifty-one (25.5 %) respondents had suicidal ideation. CONCLUSION: Being male, married, illiterate, urban background, having history of domestic abuse, unemployed/housewives, having lower education level and experienced burn injuries less than one-year duration are significant psychosocial correlates of PTSD in patients with fire burns.</t>
  </si>
  <si>
    <t>M6850</t>
  </si>
  <si>
    <t>10.1097/01.ccm.0000510245.34035.fd</t>
  </si>
  <si>
    <t>Variation of symptoms endorsement in subscale dsm-5 PTSD clusters in outpatient trauma clinic</t>
  </si>
  <si>
    <t>Learning Objectives: To evaluate the subscale severity scores in each of the four DSM-5 posttraumatic stress disorder (PTSD) symptom clusters in the outpatient clinic of an urban, level one trauma center. A further understanding of subtypes of PTSD may assist in improved treatment that can target specific symptom clusters. Methods: This prospective pilot study consisted of consecutive patients seen in the outpatient clinic from July 2015 to January 2016. We evaluated the frequency of meeting diagnostic criteria for each of the four DSM-5 PTSD symptoms with the PCL-5 survey. The 20 item self-report questionnaire is further subdivided into four symptoms clusters: intrusions (cluster B), avoidance (C), negative alterations in cognitions and mood (D), and alterations in arousal and reactivity (E). To be considered provisionally diagnosed with PTSD, a severity score of at least 2 (“moderate”) for 1 B item (questions 1-5), 1 C item (questions 6-7), 2 D items (questions 8-14) and 2 E items (questions 15-20) is required. Results: We evaluated 100 consecutive subjects in the outpatient trauma clinic. 33 (33%) met the cluster B diagnostic criteria for PTSD, 23 (23%) met the cluster C diagnostic criteria, 19 (19%) in cluster D, and 26 (26%) in cluster E. The clusters were evaluated independently regardless of patient provisional PTSD diagnosis. Conclusions: Patients in our outpatient trauma clinic endorsed more symptoms from cluster B (intrusions) and cluster E (alterations in arousal and reactivity) than clusters C (avoidance) and D (negative alterations in cognitions and mood). Evaluating subscale scores may help identify areas that can be targeted, improving intervention and enhancing prevention for patients at high risk for PTSD.</t>
  </si>
  <si>
    <t>M8252</t>
  </si>
  <si>
    <t>10.1016/j.jpsychires.2020.08.016</t>
  </si>
  <si>
    <t>Persistent mental health impacts of disaster. Five-year follow-up after the 2011 great east Japan earthquake and tsunami: Iwanuma Study</t>
  </si>
  <si>
    <t>Few studies have tracked the long-term mental health outcomes following major disaster. We sought to document the trajectories of depressive symptoms and post-traumatic stress symptoms (PTSS) in the aftermath of the 2011 Great East Japan earthquake and tsunami. A cohort of community-dwelling older adults were followed for 5.5 years after the disaster at 3 waves (2010, 2013 and 2016). Depressive symptoms were measured by the Geriatric Depression Scale Short Form, while PTSS was assessed by the Screening Questionnaire for Disaster Mental Health. We examined the trajectories of mental illness symptoms based on the probabilities of persistence, recovery, and delayed onset. Among people without pre-disaster depressive symptoms, 13.6% had developed depressive symptoms 2.5 years after the disaster. Of these, half of those had recovered and half had persisted at the 5.5 year follow-up. 11.1% of survivors reported post-traumatic stress symptoms in 2013; of these, 58% recovered by 2016, while 4.8% experienced delayed onset. Job loss was associated with persistent PTSS (OR 2.03; 95%CI 1.01–4.12) while a drop in subjective economic status predicted delayed onset of PTSS (OR 2.13; 1.34–3.39). However, disaster-related experiences were unrelated to the trajectory of depressive symptoms at 5.5 years. The probabilities of remission (58%) and delayed onset (5%) of PTSS are consistent with prior disaster research. The experience of job loss and drop in subjective economic status appeared to exert a lingering influence on the persistence or delayed onset of PTSS. Depressive symptoms after the disaster had remitted in roughly half of the survivors after 5.5 years.</t>
  </si>
  <si>
    <t>M10720</t>
  </si>
  <si>
    <t>10.1016/j.comppsych.2018.09.004</t>
  </si>
  <si>
    <t>Association between binge eating disorder and psychiatric comorbidity profiles in patients with obesity seeking bariatric surgery</t>
  </si>
  <si>
    <t>Background: Eating disorders could be an important factor in the development of obesity, but psychiatric comorbidities are very heterogeneous in patients with obesity. Moreover, relationship between binge eating disorder and other psychiatric comorbidities is not clear. Our objective was to identify psychiatric comorbidity profiles of bariatric surgery candidates and to analyze the association between these profiles and binge-eating disorder. Methods: Our sample consisted of bariatric surgery candidates (n = 92) with mean Body Mass Index at 41.3 ± 0.6 kg/m2. To construct profiles, we classified patients according to their psychiatric comorbidities using cluster analysis techniques. We used logistic regression modelling to analyze associations between the presence of binge-eating disorder and the psychiatric comorbidity profiles. Results: We identified four profiles of psychiatric phenotypes. One of these profiles was not associated with any psychiatric disorder. Binge eating disorder was significantly associated with two profiles (p &lt; 0.05): a profile with bipolar and obsessive-compulsive disorder (OR = 7.7 1.7; 35.1]), and a profile with bipolar and panic disorder (OR = 20.7 3.1; 137.5]). Conclusions: Our multidimensional approach identified certain profiles specifically associated with binge-eating disorder in patients with obesity seeking bariatric surgery. These results may lead to a better understanding of the relationship between obesity and psychiatric disorders.</t>
  </si>
  <si>
    <t>M9387</t>
  </si>
  <si>
    <t>10.1016/j.jpsychires.2022.08.020</t>
  </si>
  <si>
    <t>Changes in the comorbidity patterns of negative emotional symptoms and Internet addiction over time among the first-year senior high school students: A one-year longitudinal study</t>
  </si>
  <si>
    <t>Background: The comorbidity of psychiatric disorders and Internet addiction (IA) has been widely documented. However, changes and instability of the comorbidity between negative emotional symptoms and IA over time are not fully understood. Methods: A sample of 453 first-year senior high school students completed all measures three times across one-year period and were included in the current study. The sample consisted of 163 (36.0%) males and 290 (64.0%) females. At the baseline, the mean age of the participants was 15.07 +/- 0.46 (range: 12-16) years old. Latent class analysis was used to identify the latent class pattern. Multinomial logistic regression analysis was utilized to examine the association between covariates and latent classes at baseline. Latent transition analysis was applied to explore the changes in latent classes of individuals over time. Results: Three subgroups of negative emotional symptoms, IA and their comorbidity were identified at all the three time points. Being Internet gamers, high average time of Internet use every day, peer exclusion, verbal and physical bullying experience, and poor self-rated health were found to be significant predictors of the high comorbidity symptom. Students were more likely to remain the same class rather than moving between the latent classes across time. Conclusions: A better understanding of change characteristics in latent classes across time contributes to confirm an appropriate time for intervention targeted on students who converted from low symptom class to the high class. (PsycInfo Database Record (c) 2023 APA, all rights reserved)</t>
  </si>
  <si>
    <t>M9251</t>
  </si>
  <si>
    <t>10.1111/head.14130</t>
  </si>
  <si>
    <t>Measuring the efficiency of an online migraine management course in expanding education among medical professionals</t>
  </si>
  <si>
    <t>This is an analysis of the specific test-takers for an online Migraine Education course. Background: Given the high prevalence of migraine and limited number of headache specialists, there has been an effort to engage and educate medical professionals from different specialties to identify and to treat migraine. To meet this need, the Association of Migraine Disorders (AMD) created a course that incorporated many of the best practices in online education and offered free CME, CNE, CPE, CDE credits. Methods: This course is divided into 4 modules. The first 1-h module takes a student through the basics of migraine statistics, classification, pathophysiology and diagnosis. The second 2-h module covers the topics of triggers and treatment from lifestyle changes, interventional and preventive medications, neuromodulation and emerging new therapies. The second half of the course focuses on more specialty-specific topics. The 1.5-h third module addresses pediatric care, urgent care, post-traumatic headaches, PTSD and nerve blocks. The 2-h fourth module includes medication overuse headaches, vestibular migraine, cluster headache and hormone-related issues. Not all modules were released at the same time: module 1 was released on 10/18/18, module 2 was 3/29/19, module 3 was 7/18/19 and module 4 was 4/24/20. The last day of data collection was 1/24/21. For each module MyCME data provides a listing of "learners" that is a person who engaged in an activity to any degree but did not take the post-test and "test-takers" who complete the post-test and claimed continued education credit. Results: The total number of "learners" is 32,476 of which 9721 were "test-takers". Thirty percent of learners completed the post test. Test-takers identified themselves from 60 different medical specialties. They are located in every state of the United States and 75 other countries. The 10 highest number of medical professionals who took the post-test were, in order, physician assistants (PAs), physicians (MDs), nurse practitioners (NPs), nurses, other, students, pharmacists, dentists, residents and psychologists. The overall ratio of PAs + NPs test takers to MDs was 2.09. The ranking of specialty by percentage of test takers relative to the number of active clinicians within that specialty are Pain Medicine, Family Practice, PAs, Emergency, General Surgery, Allergy, Psychiatry, Orthopedics, Pediatrics, OB/GYN, Internal Medicine, Gastroenterology, and NPs. There was relative consistency with which specialties that completed the course, regardless of subject matter. A significant number of specialists that are not usually associated with migraine care chose to take this course, including nephrologists, pulmonologists, hematologists/oncologists and surgical subspecialists. The average monthly number of Module 1 test-takers was 125 (range: 63-219). While there were broad fluctuations trending over 5-6 months, the average number of test-takers per month per calendar year was 115 for 2019 and 128 for 2020. Conclusion: There is a relatively constant interest among a wide range of medical professionals for online migraine education.</t>
  </si>
  <si>
    <t>M5706</t>
  </si>
  <si>
    <t>10.1111/nicc.12403</t>
  </si>
  <si>
    <t>Outcomes and experiences of relatives of patients discharged home after critical illness: a systematic integrative review</t>
  </si>
  <si>
    <t>Background: Patients discharged from intensive care may experience psychological and physical deficits resulting in a long and complex rehabilitation upon discharge. Relatives are also vulnerable to psychological pathologies and diminished health-related quality of life following the patients' critical illness. Relatives often provide care during the patients' rehabilitation, which may influence their health. Aim: To report the outcomes and experiences of relatives of patients discharged home after critical illness. Design: Systematic integrative review. Methods: Electronic databases Cumulative Index of Nursing and Allied Health Literature, PubMed, Embase®, and PsychINFO® were searched using keywords, synonyms, and medical subject headings. Reference lists of articles and critical care journals were manually searched. Studies eligible for inclusion reported primary research and were published in English between 2007 and 2017. Studies were appraised using the Critical Appraisal Skills Programme checklists. Data were extracted and then analysed according to framework. Findings: Twenty-five studies were included: 19 quantitative, 4 qualitative, and 1 mixed method study. Three themes were identified: health and well-being, employment and lifestyle, and caregiving role. Health and well-being reports the incidence and significance of psychological morbidity such as post-traumatic stress disorder, anxiety, and depression. Employment and lifestyle describes the impact of caregiving on the relative's ability to work and engage in usual social activities. The final theme describes and discusses the caregiving role in terms of activities of daily living, knowledge and skills, and adaption to the role. Conclusions: There is a significant and meaningful impact on outcomes and experiences of relatives of patients discharged home after critical illness. Relatives' caregiving is embedded within the context of their psychological morbidity and social adjustment. Relevance to practice: If informal care giving is to be sustainable, there is a need to design effective strategies of supporting families through all stages of the critical illness trajectory. © 2018 British Association of Critical Care Nurses</t>
  </si>
  <si>
    <t>M7632</t>
  </si>
  <si>
    <t>10.1007/s10964-019-01142-8</t>
  </si>
  <si>
    <t>Developmental pathways from genetic, prenatal, parenting and emotional/behavioral risk to cortisol reactivity and adolescent substance use: A TRAILS study</t>
  </si>
  <si>
    <t>Cortisol reactivity is a frequently studied biomarker of substance use, though infrequently examined in adolescence. However, past research provides evidence that multiple developmental influences, including genetics and both prenatal and postnatal environmental influences, contribute both to cortisol reactivity and adolescent substance use. The aim of this study was to assess the impact of these earlier developmental influences on cortisol reactivity to a social stress challenge and adolescent substance use (smoking, alcohol, and marijuana use frequency assessed at age 16 years), using data from the TRacking Adolescents' Individual Lives Survey (TRAILS; N = 2230 adolescents, 51% female). Developmental pathways included polygenic risk, prenatal stress, warm parenting (age 11), and internalizing and externalizing problems (intercepts and change from 11-16 years). Cortisol reactivity was associated with smoking but not alcohol or marijuana use. Externalizing problems were the stronger predictor of adolescent substance use, but internalizing problems also had an important role. Prenatal stress and middle childhood parenting operated via middle childhood externalizing problems, and parenting also operated via trajectories of growth of externalizing problems in predicting adolescent substance use outcomes. Further, there were protective effects of internalizing problems for alcohol and marijuana use in the context of a more comprehensive model. These developmental influences did not attenuate the association of cortisol reactivity and smoking. These findings suggest a need to understand the broader developmental context regarding the impact of internalizing pathways to substance use, and that it is unlikely that cortisol reactivity and smoking are associated solely because of common developmental influences. (PsycInfo Database Record (c) 2021 APA, all rights reserved)</t>
  </si>
  <si>
    <t>M8407</t>
  </si>
  <si>
    <t>10.3390/brainsci11060723</t>
  </si>
  <si>
    <t>Oxidative dysregulation in early life stress and posttraumatic stress disorder: A comprehensive review</t>
  </si>
  <si>
    <t>Traumatic stress may chronically affect master homeostatic systems at the crossroads of peripheral and central susceptibility pathways and lead to the biological embedment of traumarelated allostatic trajectories through neurobiological alterations even decades later. Lately, there has been an exponential knowledge growth concerning the effect of traumatic stress on oxidative components and redox-state homeostasis. This extensive review encompasses a detailed description of the oxidative cascade components along with their physiological and pathophysiological functions and a systematic presentation of both preclinical and clinical, genetic and epigenetic human findings on trauma-related oxidative stress (OXS), followed by a substantial synthesis of the involved oxidative cascades into specific and functional, trauma-related pathways. The bulk of the evidence suggests an imbalance of pro-/anti-oxidative mechanisms under conditions of traumatic stress, respectively leading to a systemic oxidative dysregulation accompanied by toxic oxidation byproducts. Yet, there is substantial heterogeneity in findings probably relative to confounding, trauma-related parameters, as well as to the equivocal directionality of not only the involved oxidative mechanisms but other homeostatic ones. Accordingly, we also discuss the trauma-related OXS findings within the broader spectrum of systemic interactions with other major influencing systems, such as inflammation, the hypothalamic-pituitary-adrenal axis, and the circadian system. We intend to demonstrate the inherent complexity of all the systems involved, but also put forth associated caveats in the implementation and interpretation of OXS findings in trauma-related research and promote their comprehension within a broader context.</t>
  </si>
  <si>
    <t>M10506</t>
  </si>
  <si>
    <t>10.1002/ajcp.12160</t>
  </si>
  <si>
    <t>An examination of alcohol use disorder symptoms and neighborhood disorganization from age 21 to 39</t>
  </si>
  <si>
    <t>Living in disorganized neighborhoods characterized by high levels of poverty, crime, violence, and deteriorating buildings has been associated with increased alcohol consumption and mental health problems. Data drawn from the Seattle Social Development Project (N = 790), a theory-driven longitudinal study originating in Seattle, WA, were used to estimate trajectories of Alcohol Use Disorder (AUD) symptoms from age 21 to 39. Timevarying measures of neighborhood disorganization, psychological distress, and sociodemographic factors were associated with deviations from average AUD symptoms at each wave. Results indicated that, on average, AUD symptoms decreased as individuals got older. Living in more disorganized neighborhoods and experiencing psychological distress was associated with increased AUD symptoms after accounting for average reductions from AUD symptoms over time and time-varying measures of relevant sociodemographic factors. Results of mediation analysis suggested that psychological distress is a mechanism by which disorganized neighborhoods increased risk of AUD from age 21 to 39. (PsycInfo Database Record (c) 2021 APA, all rights reserved)</t>
  </si>
  <si>
    <t>M11337</t>
  </si>
  <si>
    <t>A measurement and prospective study of co-rumination in parent-adolescent conversations several years after a devastating Tornado</t>
  </si>
  <si>
    <t>Parent-child communication plays an important role in children's disaster recovery. However, when conversations include co-rumination, defined as extensively rehashing and dwelling on problems with others, there may be both risks and benefits for psychological adjustment. In the current study, 200 adolescents (ages 13 to 17 years; 64% male; 80% African American) and their parents who experienced an EF-4 tornado in April 2011 provided joint recollections about their tornado experiences approximately 5 years post-tornado. Youth were drawn from an ongoing prevention study for aggressive behaviors. The first aim was to determine if the four components of co-rumination (rehashing problems, dwelling on negative affect, mutual encouragement of problem talk, and speculating about problems) could be identified, and reliably measured, in the parent-adolescent tornado conversations. The second aim was to examine the prospective associations between two early youth-level risk factors-youth posttraumatic stress symptoms (PTSS) and resting respiratory sinus arrhythmia (RSA)- measured within the first year after the tornado and co-rumination several years later. Results indicated that the four components of co-rumination could be identified and reliably measured and loaded onto a single latent factor. In addition, youth PTSS was associated with "dwelling on negative affect" only at low levels of resting RSA (an index of physiological dysregulation) and after considering variance associated with the other three co-rumination components. There was no association between youth PTSS and "dwelling on negative affect" when youth were physiologically regulated. PTSS and resting RSA were unrelated to the other three co-rumination components. Overall, results provide preliminary evidence establishing the co-rumination coding scheme in a sample of disaster-exposed parents and adolescents. Results also indicated that PTSS and resting RSA are important youth-level factors that relate to the long-term quality of parent-child talk about their disaster experiences 5 years post exposure. (PsycInfo Database Record (c) 2023 APA, all rights reserved)</t>
  </si>
  <si>
    <t>M6906</t>
  </si>
  <si>
    <t>10.1080/23279095.2022.2141632</t>
  </si>
  <si>
    <t>Classification of performance validity and symptom validity using the Trauma Symptom Inventory-2</t>
  </si>
  <si>
    <t>The Trauma Symptom Inventory-Second Edition (TSI-2) is garnering research interest as a symptom validity test in the evaluation of trauma-related disorders. However, there has been limited empirical validation of its validity scales in clinical and forensic real-world settings. This study evaluated the ability of the TSI-2 Atypical Response (ATR) scale to discriminate response bias in cognitive performance and symptom reporting in a large sample of disability and compensation-seeking claimants. This retrospective chart review included 296 adults with a known history of trauma exposure or claimed trauma-related psychological injury who underwent neuropsychological and/or comprehensive psychological assessment in a private neuropsychology clinic. The discriminability of the ATR scale to classify credible versus non-credible cognitive profiles and symptom reporting were analyzed by AUC-ROCs. Overall, the ATR scale demonstrated poor discriminability of assessment validity based on the Word Memory Test, Victoria Symptom Validity Test, and Minnesota Multiphasic Personality Inventory-2-Restructured Form. The ATR scale had fair discriminatory ability of only one of the over-reporting scales (F-r), with an ROC area of.73, p =.001. However, the test publisher’s proposed ATR cut-offs of ≥8 for screening, research, and normal groups, and ≥15 in forensic and clinical settings revealed significant issues with sensitivity and specificity. These results suggest that the TSI-2 should be paired with other established performance validity and symptom validity tests in clinical assessments and not be used as the primary or sole indicator of assessment validity. © 2022 Taylor &amp; Francis Group, LLC.</t>
  </si>
  <si>
    <t>M9183</t>
  </si>
  <si>
    <t>10.1002/jts.22451</t>
  </si>
  <si>
    <t>The Associations Between Physical and Psychological Symptoms and Traumatic Military Deployment Exposures</t>
  </si>
  <si>
    <t>Current paradigms regarding the effects of traumatic exposures on military personnel do not consider physical symptoms unrelated to injury or illness as independent outcomes of trauma exposure, characteristically dealing with these symptoms as comorbidities of psychological disorders. Our objective was to ascertain the proportions of deployed military personnel who experienced predominantly physical symptoms, predominantly psychological symptoms, and comorbidity of the two and to examine the association between traumatic deployment exposures (TDEs) and these symptomatic profiles. Data were taken from a cross-sectional study of Australian Defence Force personnel who were deployed to the Middle East during 2001-2009 (N = 14,032). Four groups were created based on distributional splits of physical and psychological symptom scales: low-symptom, psychological, physical, and comorbid. Multinomial logistic regression models assessed the probability of symptom group membership, compared with low-symptom, as predicted by self-reported TDEs. Group proportions were: low-symptom, 78.3%; physical, 5.0%; psychological, 9.3%; and comorbid, 7.5%. TDEs were significant predictors of all symptom profiles. For subjective, objective, and human death and degradation exposures, respectively, the largest relative risk ratios (RRRs) were for the comorbid profile, RRRs = 1.47, 1.19, 1.48; followed by the physical profile, RRRs = 1.27, 1.15, 1.40; and the psychological profile, RRRs = 1.22, 1.07, 1.22. Almost half of participants with physical symptoms did not have comorbid psychological symptoms, suggesting that physical symptoms can occur as a discrete outcome trauma exposure. The similar dose-response association between TDEs and the physical and psychological profiles suggests trauma is similarly associated with both outcomes.</t>
  </si>
  <si>
    <t>M9837</t>
  </si>
  <si>
    <t>10.1037/tra0001499</t>
  </si>
  <si>
    <t>Testing previously proposed models of the Tonic Immobility Scale in a peritraumatic sample of Israeli civilians: Support for a three-factor model</t>
  </si>
  <si>
    <t>Objective: Tonic immobility (TI) is a peritraumatic response to extreme threats. It is associated with trauma psychopathology and poor treatment outcomes. Yet, previous psychometric evaluations have yielded inconsistent results regarding the number of latent factors of the Tonic Immobility Scale (TIS). Moreover, the TIS has never been validated in a Hebrew-speaking population. This study had two objectives: (a) to reassess previously proposed models of the TIS to determine whether it is best represented by a one-factor model of TI, a two-factor model of TI and fear, or a three-factor model of TI, fear, and detachment; and (b) to validate the TIS in a Hebrew translation. Method: A sample of Israeli adults was culled from an online survey following rocket attacks. Confirmatory factor analysis was applied to test the previously proposed models, and Pearson's correlations were used to test the association between each of the subscales representing the latent factors and psychological distress. Results: The best representation of the data was provided by a three-factor model with latent constructs of TI, fear, and detachment. All three peritraumatic responses had significant correlations with peritraumatic distress. Moreover, the internal consistency of the TIS was good for the three subscales; this supports the reliability of the Hebrew version. Conclusion: This study supports using a three-factor model with latent constructs, and the scale appears to be psychometrically sound when translated into Hebrew. Future research should seek to replicate these findings in different trauma populations and should study the unique association of trauma symptomatology. (PsycInfo Database Record (c) 2023 APA, all rights reserved) Impact Statement Tonic immobility (TI) is associated with severe trauma psychopathology and poor treatment outcomes. Applying the TIS with the three underlying factors of TI, fear, and detachment can provide clinicians with greater insight into the client's peritraumatic response. Specifically, differentiating between different peritraumatic responses can assist practitioners in helping survivors understand their responses to trauma. Furthermore, awareness of different peritraumatic responses is important when planning treatment. (PsycInfo Database Record (c) 2023 APA, all rights reserved)</t>
  </si>
  <si>
    <t>M9073</t>
  </si>
  <si>
    <t>10.1093/sleep/zsz067.878</t>
  </si>
  <si>
    <t>Tinnitus severity in posttraumatic stress disorder (PTSD) is inversely correlated with rapid eye movement (REM) sleep percentage and duration and directly correlated with indices of hyperarousal</t>
  </si>
  <si>
    <t>Introduction: Tinnitus has been studied primarily in war veterans and refugees with PTSD, often exposed to head injury. A 50% tinnitus prevalence is reported in PTSD (versus a 10%-15% general population prevalence). Tinnitus in PTSD patients has been attributed to various factors including increased arousal, mild traumatic head injury including blast exposure, and a conditioned response to memories of being struck in the head. Tinnitus is associated with both cochlear and central nervous pathologies including limbic activation. Overnight polysomnography of non-psychiatric tinnitus patients has revealed lower %REM (6.4%+/-4.9%) in tinnitus patients versus controls (21.5%+/-3.6%)(Attanasio G, 2013). To my knowledge, there are no polysomnographic studies of PTSD patients with tinnitus. Methods: 57 consenting civilian PTSD patients (52 female; mean+/-SD age: 46.91+/-13.09 years), with no head trauma history, underwent ≥1 nights of Level 3 polysomnography (WatchPAT200; Itamar Medical, Israel) and completed a battery of instruments including the Tinnitus Functional Index (TFI), a 25-item instrument that measures both severity and negative impact of tinnitus, the Pennebaker Inventory of Limbic Languidness (PILL), and PTSD Checklist for DSM-5(PCL-5). Results: 33/57(57.9%) endorsed experiencing tinnitus. TFI scores correlated directly (Pearson r=0.520, p=0.002) with PCL-5 scores (mean+/-SD PCL-5 score: 37.82+/-19.02). Multiple regression analysis using TFI score as dependent variable and PCL-5 clusters, PILL scores and age as independent variables revealed that only PCL-5 Cluster E(hyperarousal)(β=0.524,t=3.372,p=0.002) remained a significant predictor of TFI. Both %REM (r= -0.390, p=0.025) and REM duration ( r=-0.430, p=0.012) were significantly inversely correlated with TFI. Conclusion: Tinnitus was associated with PTSD severity, especially the hyperarousal cluster, in civilian PTSD patients with no head trauma histories. Higher baseline REM sleep has been associated with reduced fear conditioning in humans, therefore an inverse relation of tinnitus with REM sleep percentage and duration may be indicative of a greater propensity for fear conditioning in PTSD patients with higher tinnitus levels. Tinnitus may be a core symptom of activation and limbic dysregulation in PTSD, independent of traumatic brain injury.</t>
  </si>
  <si>
    <t>M9245</t>
  </si>
  <si>
    <t>10.1186/s12888-019-2110-y</t>
  </si>
  <si>
    <t>HELP@APP: development and evaluation of a self-help app for traumatized Syrian refugees in Germany-A study protocol of a randomized controlled trial</t>
  </si>
  <si>
    <t>Background: Syrians represent the largest group among refugees in Germany. Many of them were exposed to sequential traumatizing events including war, escape and post-migration stressors, which significantly increase the risk to develop symptoms of posttraumatic stress and other mental disorders. However, there is a lack of adequate treatment options for traumatized refugees in Germany. Moreover, their access to psychosocial care is often restricted due to legal regulation, language barriers, and unclear cost coverage. We therefore aim to develop a low-threshold supportive self-help app for Syrian refugees with posttraumatic stress symptoms. By conducting a randomized controlled trial, we further aim to evaluate the apps' efficacy, usability, acceptance, and economic health benefit/cost-effectiveness. Methods: We will develop a modular, interactive self-help app in Arabic, which will be grounded on cognitive-behavioral models for the treatment of posttraumatic stress. Subsequently, screened positive (i.e., Syrian refugees, 18-65 years old, mild to moderate posttraumatic stress symptomatology as quantified by the Posttraumatic Stress Diagnostic Scale for DSM-5/PDS-5) participants (ideally up to n = 234) will be randomly allocated to an intervention (IG) and control group (CG), respectively. Participants in the IG will gain access to the self-help app for one month, while participants in the CG will receive psychoeducational reading material in form of a comprehensive brochure on traumatization and posttraumatic stress. Measurements are scheduled before the intervention (T0), directly after the intervention (T1, one month later) and three months after the intervention (T2). Using linear mixed effect models, we will investigate change in posttraumatic symptomatology. We will also test for changes in secondary outcomes such as depression, anxiety, and quality of life. Moreover, we will inspect the usability and user acceptance of the app. To evaluate the app in terms of its economic health benefit, the incremental cost-effectiveness ratio will be calculated. Discussion: We plan to make the app freely available to the general public after evaluation. Thus, the app can help to add-on to routine care, which currently lacks sufficient and appropriate treatment options for Syrian refugees. (PsycInfo Database Record (c) 2021 APA, all rights reserved)</t>
  </si>
  <si>
    <t>M6518</t>
  </si>
  <si>
    <t>10.1016/j.psyneuen.2018.11.027</t>
  </si>
  <si>
    <t>Relationships between cerebrospinal fluid GABAergic neurosteroid levels and symptom severity in men with PTSD</t>
  </si>
  <si>
    <t>Allopregnanolone and pregnanolone (together termed allo + pregnan) are neurosteroid metabolites of progesterone that equipotently facilitate the action of gamma-amino-butyric acid (GABA) at GABAA receptors. The adrenal steroid dehydroepiandrosterone (DHEA) allosterically antagonizes GABAA receptors and facilitates N-methyl-D-aspartate (NMDA) receptor function. In prior research, premenopausal women with posttraumatic stress disorder (PTSD) displayed low cerebrospinal fluid (CSF) levels of allo + pregnan undifferentiated by the gas chromatography-mass spectrometry (GC–MS) method used] that correlated strongly and negatively with PTSD reexperiencing and negative mood symptoms. A PTSD-related decrease in the ratio of allo + pregnan to 5α-dihydroprogesterone (5α-DHP: immediate precursor for allopregnanolone) suggested a block in synthesis of these neurosteroids at 3α-hydroxysteroid dehydrogenase (3α-HSD). In the current study, CSF was collected from unmedicated, tobacco-free men with PTSD (n = 13) and trauma-exposed healthy controls (n = 17) after an overnight fast. Individual CSF steroids were quantified separately by GC–MS. In the men with PTSD, allo + pregnan correlated negatively with Clinician-Administered PTSD Scale (CAPS-IV) total (ρ=-0.74, p = 0.006) and CAPS-IV derived Simms dysphoria cluster (ρ=-0.71, p = 0.01) scores. The allo+pregnan to DHEA ratio also was negatively correlated with total CAPS (ρ=-0.74, p = 0.006) and dysphoria cluster (ρ=-0.79, p = 0.002) scores. A PTSD-related decrease in the 5α-DHP to progesterone ratio indicated a block in allopregnanolone synthesis at 5α-reductase. This study suggests that CSF allo + pregnan levels correlate negatively with PTSD and negative mood symptoms in both men and women, but that the enzyme blocks in synthesis of these neurosteroids may be sex-specific. Consideration of sex, PTSD severity, and function of 5α-reductase and 3α-HSD thus may enable better targeting of neurosteroid-based PTSD treatments.</t>
  </si>
  <si>
    <t>M12069</t>
  </si>
  <si>
    <t>10.3389/fpubh.2023.1073284</t>
  </si>
  <si>
    <t>Association between war-related traumatic events and blood pressure trajectory: a population-based study among the mid-aged and older Palestinian adults living in Gaza</t>
  </si>
  <si>
    <t>BackgroundLittle is known regarding health status in an environment characterized by instability and ongoing war risks. This study investigated hypertension disease burden and associations of war-related traumatic events with blood pressure (BP) trajectory over time amongst mid-aged and older Palestinian adults in Gaza Strip. MethodsFrom nine primary healthcare centers, medical records between 2013 and 2019 were collected for 1,000 mid-aged and older Palestinian adults living in Gaza. Multinomial logistic regression analysis examined associations between war-related traumatic events and BP trajectories derived using latent class trajectory analysis (LCTA). ResultsThe prevalence of self-reported injury (of participants or their family members), death of a family member, and violence due to house bombing was 51.4%, 54.1%, and 66.5%, respectively. In total, 22.4% and 21.4% of participants had constant-very-high (CVH) systolic BP (SBP) (&gt;160 mmHg) and diastolic BP (DBP) (&gt;95 mmHg), and normal-stable SBP and DBP was found only 54.9% and 52.6%, respectively. Injury (participants or family members), death of a family member, and violence due to house bombing during wars were associated with CVH SBP with odds ratios 95 CI, OR = 1.79 (1.28-2.48), 1.90 (1.36-2.65), and 1.44 (1.01-2.05)], respectively. The corresponding figures were 95 CI, OR = 1.92 (1.36-2.71), 1.90 (1.35-2.68), and 1.62 (1.13-2.38)] for CVH DBP. Living in debt was positively associated with CVH SBP, 95 CI, OR = 2.49 (1.73-3.60)] and CVH DBP, 95 CI, OR = 2.37 (1.63-3.45)]. ConclusionThe disease burden related to war-related traumatic events is high and positively related to adverse BP trajectory among the mid-aged and older Palestinians living in Gaza. Intervention programs are needed to manage and prevent chronic diseases in this vulnerable population.</t>
  </si>
  <si>
    <t>M10328</t>
  </si>
  <si>
    <t>10.1016/j.jpsychires.2022.09.021</t>
  </si>
  <si>
    <t>Psychological resilience and posttraumatic growth in adolescent survivors of earthquake: A 10-year cohort study</t>
  </si>
  <si>
    <t>This 10-year cohort study explored whether individual differences in resilience during early stages post-earthquake could have diverse impacts on future PTG and whether the impacts varied by sex. 1357 Chinese adolescent survivors of the Wenchuan earthquake were assessed on their resilience at 6-, 12-, 18-, and 24-months post-earthquake. 799 participants responded to an online survey 10 years later, and 744 of which provided useable data for subsequent analysis. Resilience trajectories were modeled using the latent class growth analysis. Linear regressions were used to test the predictive effects of different resilience trajectories on subsequent PTG. Of 744 samples (Mage=15.44, SD = 0.66 at baseline), 59.1% were females. Three trajectories of resilience were identified, including low resilience (19.8%), moderate resilience (58.7%), and high resilience (21.5%). Highly resilient participants reported greater PTG 10 years later (β = 0.12, 95%CI 0.60–6.08) after adjusting for demographic variables, earthquake exposure, negative life events, and mental health problems. Moreover, the same findings only existed in males (β = 0.22, 95%CI 1.26–11.01). Our findings highlight the importance of classifying survivors by resilience trajectories in order to better account for different implications on future PTG. Moreover, sex-specific programs are needed to provide tailored intervention. © 2022</t>
  </si>
  <si>
    <t>M11725</t>
  </si>
  <si>
    <t>10.1089/neu.2020.6999</t>
  </si>
  <si>
    <t>Structural Connectome Disruptions in Military Personnel with Mild Traumatic Brain Injury and Post-Traumatic Stress Disorder</t>
  </si>
  <si>
    <t>Mild traumatic brain injury (mTBI) and post-traumatic stress disorder (PTSD) are common in military populations and share numerous symptoms. Functional graph theory studies demonstrate altered small-world brain networks in mTBI and PTSD, but little is known about structural covariance networks or the potentially distinct topology of mTBI-PTSD comorbidity. The purpose of this study was to compare brain structural covariance networks in healthy active duty military service members (CON) to those with PTSD, mTBI, and mTBI-PTSD. Seventy-six service members (31 CON, 14 PTSD, 12 mTBI, 19 mTBI-PTSD) completed clinical questionnaires and structural magnetic resonance imaging scans. Cortical thickness-derived adjacency matrices were used to determine structural covariance network topologies. Pairwise comparisons for characteristic path length, clustering coefficient, modularity (global), closeness centrality (nodal), and local efficiency were made across a range of network densities (5-35%) using non-parametric permutation tests. All clinical groups showed greater levels of arousal, stress, anxiety, and depression compared with CON. Global network analysis revealed greater clustering and local efficiency in PTSD compared with CON, whereas nodal analysis indicated altered path lengths and closeness centrality in fronto-limbic areas with mTBI-PTSD. Global and nodal graph outcomes suggest distinct pathophysiological manifestations of mTBI, PTSD, and mTBI-PTSD in structural brain networks. Greater network segregation and nodal differences in fronto-limbic areas may be tied to emotional fluctuations.</t>
  </si>
  <si>
    <t>M12098</t>
  </si>
  <si>
    <t>10.1016/j.jad.2021.06.017</t>
  </si>
  <si>
    <t>Patterns of premenstrual syndrome and depression symptoms in Chinese female university students: Results of a latent profile analysis</t>
  </si>
  <si>
    <t>Background: Premenstrual syndrome (PMS) and depression co-occur frequently; however, their relationship remains controversial. This study was conducted primarily to discern heterogeneous patterns of such co-occurring symptoms in Chinese female university students, using a latent profile analysis (LPA), a person-centered statistical approach. Methods: The PMS Scale and Beck Depression Inventory were used to examine self-reported PMS and depression symptoms in 701 Chinese female university students. LPA, multinomial logistical regression, and analyses of variance were adopted to investigate latent profiles and their validity. Results: The LPA results indicated that a four-class solution characterized by low symptoms (57.2%), predominantly PMS (11.3%), predominantly depression (23.7%), and combined PMS-depression (7.8%) patterns fitted the data best. Age, first menstrual experience, and personality factors were associated with differences in nonparallel profiles characteristic of menstrual attitude. Limitations: Use of self-report measures can lead to response biases; the cross-sectional design at a single time point limits the examination of changes in symptom characteristics and members within the category over time; and the specific age group limits the generalizability of results. Conclusion: These results confirm that PMS is independent from depression, rather than a variant of depression, and can be used to resolve the controversy regarding the relationship between PMS and depression. The current findings highlight the need for identifying women at high risk for PMS and depression, and promoting interventions individually tailored to their symptom presentations.</t>
  </si>
  <si>
    <t>M5008</t>
  </si>
  <si>
    <t>10.1164/rccm.201708-1768OC</t>
  </si>
  <si>
    <t>Long-term outcomes after protocolized sedation versus usual care in ventilated pediatric patients</t>
  </si>
  <si>
    <t>Rationale: Whether a nurse-implemented goal-directed sedation protocol resulting in more awake yet calm intubated children affects postdischarge functional status, health-related quality of life, or risk for post-traumatic stress disorder is unknown. Objectives: To compare postdischarge outcomes in children with acute respiratory failure cluster-randomized to a sedation protocol or usual care. Methods: A stratified random sample of 1,360 patients from 31 centers in the RESTORE (Randomized Evaluation of Sedation Titration for Respiratory Failure) trial was assessed by mail, electronically, and/or telephone 6 months after ICU discharge. In treatment group comparisons, we controlled for age, baseline functional status, and severity of illness. Measurements and Main Results: We used the Pediatric Overall Performance Category and the Pediatric Cerebral Performance Category to characterize functional status, the Infant and Toddler Quality of Life Questionnaire (97-item full-length version) (,2 yr old) or Pediatric Quality of Life Inventory (&gt;2 yr old), and the Child Post-traumatic Stress Disorder Symptom Scale (&gt;8 yr old and developmentally able). Functional status worsened from baseline to follow-up in 20%. Decline in functional status did not differ by treatment arm and was more common among those with baseline impairment than those with baseline normal function (27 vs. 18%; P, 0.001). There were no significant differences in health-related quality of life total scores by treatment arm. Scores indicating risk of post-traumatic stress disorder occurred in 30%, with no difference between treatment arms. Conclusions: A sedation strategy that allows patients to be more awake and exposes them to fewer sedative and analgesic medications produces no long-term harm. However, postdischarge morbidity after acute respiratory failure is common.</t>
  </si>
  <si>
    <t>M6511</t>
  </si>
  <si>
    <t>Making sense of missing sessions: Attendance patterns in posttraumatic stress disorder and substance use disorder treatments</t>
  </si>
  <si>
    <t>The current study examined the diverse ways individuals with co-occurring Posttraumatic Stress Disorder and Substance Use Disorders (PTSD-SUD) attend treatment. The study was a secondary analysis of a randomized controlled trial for PTSD-SUD (Ruglass et al., 2017), in which participants meeting criteria for both PTSD and SUD (n=82) were randomized to either Concurrent Treatment of PTSD and SUD using Prolonged Exposure (COPE: n=39) or Relapse Prevention Therapy (RPT: n=43). Latent class growth analysis (Muthen &amp; Muthen, 2000) revealed three distinct classes of attendance as the model of best fit. Diagnostic, but not demographic, variables were significantly associated with treatment attendance patterns. Namely, the number of trauma exposures and the presence of co-occurring Major Depressive Disorder (MDD) were associated with attendance patterns. Titrators (n=26) were more likely to have multiple traumas compared to those subjects who were droppers (n=26), the participants who attended the fewest overall sessions. Titrators (n=26) were more likely to have current MDD than completers (n=30). In the initial treatment phase (baseline-session 4), self-report of PTSD symptom severity decreased more quickly for titrators (n=26) than for completers (n=30). There were no significant differences within the initial treatment phase in terms of substance use among completers and titrators; frequency or type of substance use was not predictive of attendance class in this sample of those with PTSD-SUD. Finally, the distribution of attendance class patterns did not vary across treatment types, COPE or RPT. Understanding the heterogeneity of those with PTSD-SUD including the relationship between variables that describe this diversity and attendance irregularities may improve treatment engagement and effectiveness on an individual and programmatic level as well as appropriate resource allocation. Future efforts to clarify the relationship between baseline patient characteristics, treatment attendance patterns, rates of improvement and psychotherapy outcomes may offer support for treatment delivery models of increased flexibility and individualization. (PsycInfo Database Record (c) 2021 APA, all rights reserved)</t>
  </si>
  <si>
    <t>M9703</t>
  </si>
  <si>
    <t>10.3390/ijerph16050725</t>
  </si>
  <si>
    <t>Post-traumatic stress disorder (PTSD) symptoms in secondary stalked children of Danish stalking survivors—a pilot study</t>
  </si>
  <si>
    <t>There is a lack of research examining secondary stalking and its effect on children who, in many cases, can be direct targets, or secondary survivors, of the stalking of their parent. The present study examines trauma reactions in children of stalking survivors in a Danish sample. It investigates the differences and similarities of such reactions across three age groups. Fifty-seven children were divided into groups depending on their age. The symptoms of the youngest group, 0–6-year-olds, were investigated by way of a maternal diagnostic interview. The two older groups, 7–11- and 12–19-year-olds completed the age-appropriate questionnaires, “Darryl” and “HTQ”, respectively, online. Twenty-two percent of the youngest group met the criteria for Post-Traumatic Stress Disorder (PTSD). Eighty-five percent of the middle age group and 58% of the older age group met PTSD diagnostic criteria. The findings illustrate that reactions to secondary stalking were predominantly within the arousal cluster of PTSD symptomology, with sleep disturbances and irritability commonly reported. The overall prevalence of children meeting PTSD diagnostic criteria in the sample was 56%. Future studies will benefit from larger samples and from knowledge of any pre-existing relationship between parent and stalker.</t>
  </si>
  <si>
    <t>M7734</t>
  </si>
  <si>
    <t>10.1016/j.cjtee.2021.03.006</t>
  </si>
  <si>
    <t>Trajectories of mental health symptoms predict long-term quality of life among Wenchuan adolescent survivors: A 10-year follow-up study</t>
  </si>
  <si>
    <t>Purpose: Previous studies usually examine the associations between psychological distresses and quality of life (QOL) with a variable-centred approach, while little is known about the effect of the individual variance in time-varying changes of psychological distresses on QOL. Therefore, this study aimed to examine whether individual variance in psychological distresses during the early phases post-earthquake would develop different QOL's levels among adolescent survivors 10-year after the Wenchuan earthquake. Methods: Data were extracted from the Wenchuan Earthquake Adolescent Health Cohort Study. The current study included 744 adolescent survivors who effectively completed surveys at 6 months, 24 months, and 10 years after the earthquake. Self-report questionnaires were administered to collect information on socio-demographic characteristics, earthquake exposure, life events, anxiety symptoms, depressive symptoms, posttraumatic stress symptoms (PTSS), and QOL. Data were analysed using hierarchical multiple regression. Results: Trajectories of psychological distresses were classified as follow: resistance (anxiety 40.73%; depression 54.70%; PTSS 74.46%), recovery (anxiety 17.20%; depression 9.27%; PTSS 10.35%), delayed dysfunction (anxiety 10.35%; depression 18.15%; PTSS 6.18%), and chronicity (anxiety 31.72%; depression 17.88%; PTSS 9.01%). After controlling covariates, hierarchical multiple regression only revealed that the anxiety trajectory with delayed dysfunction remained significantly predictive for four domains of QOL (physical health, psychological health, social relationships, and environment). Conclusion: The current study highlights the importance of focusing on the variations in trajectories of anxiety symptoms among disaster survivors and providing individualized mental health services to improve survivors’ QOL.</t>
  </si>
  <si>
    <t>M5233</t>
  </si>
  <si>
    <t>10.1016/j.physbeh.2018.05.008</t>
  </si>
  <si>
    <t>Changes in mood, fatigue, sleep, cognitive performance and stress hormones among instructors conducting stressful military captivity survival training</t>
  </si>
  <si>
    <t>Numerous studies have examined the effects of captivity survival training on psychological and physiological function in trainees. In the present study we shifted the focus to instructors, and measured the effects that the delivery of training exerts on their levels of stress and performance. Because instructors are called upon to perform difficult duties (e.g., mock interrogations) under extreme conditions, we hypothesized that significant increases in psychological and physiological indices of stress would occur due to training. In addition, as part of their job tasking, the instructors conducted courses in consecutive weeks. This offered a unique and ecologically valid opportunity to assess carryover of stress from one week to the next. We hypothesized stress levels would be higher in the second than the first week of training. Our first hypothesis was supported: Delivering training was associated with impairments in mood, fatigue, and sleep, as well as a reduction in the ratio of testosterone/cortisol level in blood. Our second hypothesis was largely not supported as a 3-day break separating consecutive courses appeared sufficient for restoring psychological and physiological function. Our results demonstrate that although the delivery of training exerts negative effects on instructors' levels of stress, the 3-day recovery period separating consecutive courses is sufficient to return psychological and physiological function to baseline levels. (PsycInfo Database Record (c) 2021 APA, all rights reserved)</t>
  </si>
  <si>
    <t>M4609</t>
  </si>
  <si>
    <t>10.3389/fpsyt.2020.00271</t>
  </si>
  <si>
    <t>High Psychiatric Morbidity and Comorbidity Among Female Prisoners in Hunan, China</t>
  </si>
  <si>
    <t>Background: High prevalence of mental disorders has been found among female prisoners in Western countries, however, little is known about the epidemiology of mental disorders in such populations in China. This study aims to investigate psychiatric morbidity and comorbidity among sentenced prisoners in a female prison in China. Methods: A cluster sample of 2,703 female adult prisoners from Hunan Provincial Female Prison were interviewed with the Mini International Neuropsychiatric Interview, a semi-structured Diagnostic and Statistical Manual of Mental Disorders 4th edition (DSM-IV) mental disorder diagnostic tool. The rates of psychotic disorders, affective disorders, anxiety disorders, and substance use disorders were reported. Results: Nearly 2/3 (66.2%, N=1,790) of the sample fulfilled the criteria for at least one lifetime DSM-IV disorder 36.5% had major depression, 22.2% had post-traumatic stress disorder (PTSD), and 16.5% had drug use disorder. Drug use disorders were the major comorbid disorders. 60.8% of people with alcohol use disorder and 37.0% of those with psychotic disorders also had a drug use disorder. More than one-quarter (26.1%) of the population met criteria for a current diagnosis of any mental disorder, of which major depression was the most common (14.7%), followed by PTSD (6.4%) and psychotic disorder (1.8%). Conclusion: The high levels of psychiatric morbidity and comorbidity in a representative sample of female prisoners in China indicate unmet needs that require identification and therapeutic intervention in prisons.</t>
  </si>
  <si>
    <t>M12085</t>
  </si>
  <si>
    <t>10.1097/PRA.0000000000000337</t>
  </si>
  <si>
    <t>Persistent depressive symptoms in a population with high levels of occupational stress: Trajectories offer insights into both chronicity and resilience</t>
  </si>
  <si>
    <t>Religious participation and spirituality are linked to good mental health. However, clergy may experience more depression than is observed in the general population, which may be due in part to high job strain. The objectives of this study were to identify distinct longitudinal trajectories of depressive symptoms in clergy and to identify variables associated with each course. The sample was 1172 clergy who were followed for up to 66 months. Depressive symptoms were measured using the Patient Health Questionnaire (PHQ-8), which was administered approximately every 6 months. Latent class trajectory analysis was conducted for group identification, and a 3-class trajectory model fit the data best. Class 1 (38% of the sample) had minimal or no depressive symptoms over time, class 2 (47%) had chronic mild symptoms, and class 3 (15%) had persistent moderate/severe symptoms. Occupational distress was significantly associated with trajectory class. The odds of being in either the chronic mild or the persistent moderate/ severe depressive symptom class were significantly higher for those who were female, for those with fair/poor self-rated health, for those with more perceived financial or occupational stress, for those with lower levels of perceived emotional support, and/or for those with lower levels of spiritual well-being. The class exhibiting resilience to depressive symptoms had higher levels of perceived support and spiritual well-being as well as lower levels of perceived financial and occupational stress. A substantial percentage of clergy, and possibly people in similar helping occupations, may experience significant levels of depressive symptoms that do not remit over time. These individuals may benefit from treatments that address work-related coping. (PsycInfo Database Record (c) 2023 APA, all rights reserved)</t>
  </si>
  <si>
    <t>M6233</t>
  </si>
  <si>
    <t>Depression, anxiety, stress among postgraduate medical residents: A Cross sectional Observation in Bangladesh</t>
  </si>
  <si>
    <t>Objective: Medical training has been reported as being stressful, and postgraduate medical training environment has always been regarded as highly stressful, which may lead to different psychiatric disorders. In this study, it was aimed to determine the extent of depression, anxiety, and stress among the postgraduate medical residents of Bangladesh. Method: This cross sectional study was conducted at the Department of Psychiatry of Bangabandhu Sheikh Mujib Medical University, Dhaka, Bangladesh. Data were collected from 200 residents through face to face interview which was conducted by a psychiatrist using research instruments. Initially, respondents were approached by cluster sampling. Then, they were selected from each cluster using simple random sampling method (lottery method). Sample size was calculated by considering the prevalence of 50%; however, 200 residents were interviewed due to time constraints. The questionnaire consisted of 3 parts: (1) demographic variable, (2) the structured clinical interview for DSM-IV Axis-I disorders, and (3) Bangla Depression Anxiety Stress Scale (DASS-21). Data were analyzed using software Statistical Package for Social Sciences version 16.0. Results: Distribution of depression, anxiety, and stress revealed that 11.5% of the residents had depressive disorders, 11% anxiety disorders, and 10.5% stress disorders. Also, it was found that 14.5% of the respondents were found to have at least one of three disorders. The DASS-21 score revealed that 6% of the residents had severe to extremely severe depression, 3.5% severe to extremely severe anxiety, and 6.5% severe to extremely severe stress disorder. Conclusion: The study revealed that one in every seven residents has been suffering from at least one disorder from depression, anxiety, and stress related disorders. A large-scale multicenter study is recommended to validate the findings of the present study.</t>
  </si>
  <si>
    <t>M10722</t>
  </si>
  <si>
    <t>10.1002/jts.22271</t>
  </si>
  <si>
    <t>Narratives in the Immediate Aftermath of Traumatic Injury: Markers of Ongoing Depressive and Posttraumatic Stress Disorder Symptoms</t>
  </si>
  <si>
    <t>In this study, we considered connections between the content of immediate trauma narratives and longitudinal trajectories of negative symptoms to address questions about the timing and predictive value of collected trauma narratives. Participants (N = 68) were individuals who were admitted to the emergency department of a metropolitan hospital and provided narrative recollections of the traumatic event that brought them into the hospital that day. They were then assessed at intervals over the next 12 months for depressive and posttraumatic symptom severity. Linguistic analysis identified words involving affect (positive and negative emotions), sensory input (sight, sound, taste, touch, and smell), cognitive processing (thoughts, insights, and reasons), and temporal focus (past, present, and future) within the narrative content. In participants' same-day narratives of the trauma, past-focused utterances predicted greater decreases in depressive symptom severity over the next year, d = -0.13, whereas cognitive process utterances predicted more severe posttraumatic symptom severity across time points, d = 0.32. Interaction analyses suggested that individuals who used fewer past-focused and more cognitive process utterances within their narratives tended to report more severe depressive and posttraumatic symptom severity across time, ds = 0.31 to 0.34. Overall, these findings suggest that, in addition to other demographics and baseline symptom severity, early narrative content can serve as an informative marker for longitudinal psychological symptoms, even before extensive narrative processing and phenomenological meaning-making have occurred.</t>
  </si>
  <si>
    <t>M8908</t>
  </si>
  <si>
    <t>10.1093/mtp/miab011</t>
  </si>
  <si>
    <t>Trauma-informed care in music therapy: Principles, guidelines, and a clinical case illustration</t>
  </si>
  <si>
    <t>The 2019 National Survey on Drug Use and Health reports that 9.5 million Americans aged 18 and older have been diagnosed with more than one mental disorder. Music therapists working in mental health treatment settings are likely to work with individuals who have a complex diagnosis defined here as 2 or more of the following: depression, eating disorder, generalized anxiety disorder, substance use disorder, and severe mental illness. Additionally, adverse childhood events or posttraumatic stress disorder often complicate the clinical profile. Given this, a trauma-informed approach to music therapy treatment is necessary to improve outcomes and minimize harm. The risks, contraindications, and ethical considerations necessary to effectively treat and care for these clients in music therapy will be reviewed. Methods of identifying, assessing, and treating these complex clinical issues in music therapy are discussed with the goal of helping clinicians understand: (1) where treatment needs to begin to ensure therapeutic goals addressing primary issues prior to addressing secondary issues and (2) the appropriate use of music therapy methods. The necessity for music therapists to understand the power of the music in the music therapy process is explored, to ensure that clinicians are meeting client needs, not triggering symptomatology, traumatic memories, or experiences. The importance of a clinician knowing their scope of practice, when they are adequately trained and prepared to work with clients with complex disorders, and how to utilize support such as consultation and supervision to support their effective treatment with client(s) is presented. (PsycInfo Database Record (c) 2021 APA, all rights reserved)</t>
  </si>
  <si>
    <t>M8543</t>
  </si>
  <si>
    <t>10.1016/j.resuscitation.2017.06.026</t>
  </si>
  <si>
    <t>Post-admission outcomes of participants in the PARAMEDIC trial: A cluster randomised trial of mechanical or manual chest compressions</t>
  </si>
  <si>
    <t>Background The PARAMEDIC cluster randomised trial evaluated the LUCAS mechanical chest compression device, and did not find evidence that use of mechanical chest compression led to an improvement in survival at 30 days. This paper reports patient outcomes from admission to hospital to 12 months after randomisation. Methods Information about hospital length of stay and intensive care management was obtained through linkage with Hospital Episode Statistics and the Intensive Care National Audit and Research Centre. Patients surviving to hospital discharge were approached to complete questionnaires (SF-12v2, EQ-5D, MMSE, HADS and PTSD-CL) at 90 days and 12 months. The study is registered with Current Controlled Trials, number ISRCTN08233942. Results 377 patients in the LUCAS arm and 658 patients in the manual chest compression were admitted to hospital. Hospital and intensive care length of stay were similar. Long term follow-up assessments were limited by poor response rates (53.7% at 3 months and 55.6% at 12 months). Follow-up rates were lower in those with worse neurological function. Among respondents, long term health related quality of life outcomes and emotional well-being was similar between groups. Cognitive function, measured by MMSE, was marginally lower in the LUCAS arm mean 26.9 (SD 3.7) compared to control mean 28.0 (SD 2.3), adjusted mean difference −1.5 (95% CI −2.6 to −0.4). Conclusion There were no clinically important differences identified in outcomes at long term follow-up between those allocated to the mechanical chest compression compared to those receiving manual chest compression.</t>
  </si>
  <si>
    <t>M5408</t>
  </si>
  <si>
    <t>10.1176/APPI.AJP.2019.18080911</t>
  </si>
  <si>
    <t>An electroencephalography connectomic profile of posttraumatic stress disorder</t>
  </si>
  <si>
    <t>Objective: The authors sought to identify brain regions whose frequency-specific, orthogonalized resting-state EEG power envelope connectivity differs between combat veterans with posttraumatic stress disorder (PTSD) and healthy combat-exposed veterans, and to determine the behavioral correlates of connectomic differences. Methods: The authors first conducted a connectivity method validation study in healthy control subjects (N=36). They then conducted a two-site case-control study of veterans with and without PTSD who were deployed to Iraq and/or Afghanistan. Healthy individuals (N=95) and those meeting full or subthreshold criteria for PTSD (N=106) underwent 64-channel resting EEG (eyes open and closed), which was then source-localized and orthogonalized to mitigate effects of volume conduction. Correlation coefficients between band-limited source-space power envelopes of different regions of interest were then calculated and corrected for multiple comparisons. Post hoc correlations of connectomic abnormalities with clinical features and performance on cognitive tasks were conducted to investigate the relevance of the dysconnectivity findings. Results: Seventy-four brain region connections were significantly reduced in PTSD (all in the eyes-open condition and predominantly using the theta carrier frequency). Under-connectivity of the orbital and anterior middle frontal gyri were most prominent. Performance differences in the digit span task mapped onto connectivity between 25 of the 74 brain region pairs, including within-network connections in the dorsal attention, frontoparietal control, and ventral attention networks. Conclusions: Robust PTSD-related abnormalities were evident in theta-band source-space orthogonalized power envelope connectivity, which furthermore related to cognitive deficits in these patients. These findings establish a clinically relevant connectomic profile of PTSD using a tool that facilitates the lower-cost clinical translation of network connectivity research.</t>
  </si>
  <si>
    <t>M8630</t>
  </si>
  <si>
    <t>10.1080/03004430.2018.1509858</t>
  </si>
  <si>
    <t>The impact of paternal feelings and stress on mother-child interactions and on the development of the preterm newborn</t>
  </si>
  <si>
    <t>This study aims to evaluate the influence of fathers' negative feelings, parenting stress and post-traumatic symptomatology experienced after the premature birth of their infant on mother interaction and on infant's development in the perinatal period. Forty-five fathers and 45 mothers of preterm infants (GA = 30.25 +/- 2.95; birth weight = 1288.02 +/- 488.76) filled out:Impact of Event Scale Revised, Profile of Mood States and Parenting Stress Index Short Form. At 3 months of infants' corrected age, mother-child interactions were assessed by Global Rating Scales (GRS) and the development of the preterms was tested by Bayley Scales of Infant Development. Higher scores in paternal feelings, stress and post-traumatic symptomatology predicted lower scores in Global Rating Scales dimensions and in the Bayley Scales of Infant Development scales. Feelings and stress experienced by fathers of preterms should be considered risk factors for the building of mother-child interaction and for the early language development of preterms. Abbreviations: BSID-III: Bayley Scales of Infant Development third edition; BW: Birth weight; CA: Corrected age; COG: Cognitive Scale; GA: Gestational age; GRS: Global Rating Scale; IES-R: Impact of Event Scale Revised; LANG: Language Scale; LANG EC: Expressive Communication Subtest; LANG RC: Receptive Communication Subtest; NICU: Neonatal Intensive Care Unit; POMS: Profile of Mood States; PSI SF: Parenting Stress Index Short Form; PTSS: post-traumatic symptomatology (PsycInfo Database Record (c) 2022 APA, all rights reserved)</t>
  </si>
  <si>
    <t>M8072</t>
  </si>
  <si>
    <t>10.1016/j.euroneuro.2021.08.139</t>
  </si>
  <si>
    <t>W54. IDENTIFYING PHENOTYPIC ASSOCIATIONS WITH SEXUAL ASSAULT TRAUMA IN THE ELECTRONIC HEALTH RECORD USING A NOVEL FREE-TEXT BASED CASE SELECTION APPROACH</t>
  </si>
  <si>
    <t>Background: Sexual violence is a major public health issue in the United States, affecting 44% of women and 25% of men during their lifetimes. Previous work has shown that a history of sexual assault predisposes individuals to increased medical and psychiatric comorbidities, as well as increased overall healthcare utilization. The ability to identify patients with a history of sexual assault in the electronic health record (EHR) can be instrumental in characterizing this patient population to better understand their clinical needs and improve patient care. Prior studies have conducted EHR-based comorbidity analyses using medical billing codes to identify patients experiencing sexual assault trauma (SAT), but this approach is limited in that sexual assault history is not consistently documented by providers using such codes. Methods: We developed a text-based approach that mines patient charts for phrases relating to sexual assault to identify patients with a sexual assault history. When comparing against manual chart reviews (N=52), our algorithm achieved a positive predictive value of 90.4%. Results: Applying this algorithm to a large hospital population of 3.2 million patients, we identify 12,463 patients with documentation of SAT. We characterize the phenotypic profile of this patient population using EHR billing codes, identifying strong associations of SAT with suicide attempts and post-traumatic stress disorder. Discussion: In addition to identifying hundreds of phenotypic associations with sexual trauma, this novel case-selection approach allows for improved power in EHR-based analyses of SAT, enabling better characterization of the risk factors for and sequelae of sexual trauma in future studies. Disclosure: Nothing to disclose.</t>
  </si>
  <si>
    <t>M11039</t>
  </si>
  <si>
    <t>10.1186/s12888-016-1092-2</t>
  </si>
  <si>
    <t>Bright light therapy in pregnant women with major depressive disorder: Study protocol for a randomized, double-blind, controlled clinical trial</t>
  </si>
  <si>
    <t>Background: Depression during pregnancy is a common and high impact disease. Generally, 5-10 % of pregnant women suffer from depression. Children who have been exposed to maternal depression during pregnancy have a higher risk of adverse birth outcomes and more often show cognitive, emotional and behavioural problems. Therefore, early detection and treatment of antepartum depression is necessary. Both psychotherapy and antidepressant medication, first choice treatments in a non-pregnant population, have limitations in treating depression during pregnancy. Therefore, it is urgent and relevant to investigate alternative treatments for antepartum depression. Bright light therapy (BLT) is a promising treatment for pregnant women with depressive disorder, for it combines direct availability, sufficient efficacy, low costs and high safety, taking the safety for the unborn child into account as well. Methods: In this study, 150 pregnant women (12-18 weeks pregnant) with a DSM-V diagnosis of depressive disorder will be randomly allocated in a 1:1 ratio to one of the two treatment arms: treatment with BLT (9.000 lux) or treatment with dim red light therapy (100 lux). Both groups will be treated for 6 weeks at home on a daily basis for 30 min, within 30 min of habitual wake-up time. Follow-up will take place after 6 weeks of therapy, 3 and 10 weeks after end of therapy, at birth and 2, 6 and 18 months postpartum. Primary outcome will be the average change in depressive symptoms between the two groups, as measured by the Structured Interview Guide for the Hamilton Depression Scale-Seasonal Affective Disorder version and the Edinburg Postnatal Depression Scale. Changes in rating scale scores of these questionnaires over time will be analysed using generalized linear mixed models. Secondary outcomes will be the changes in maternal cortisol and melatonin levels, in maternal sleep quality and gestational age, birth weight, infant behaviour, infant cortisol exposure and infant cortisol stress response. Discussion: If BLT reduces depressive symptoms in pregnant women, it will provide a safe, cheap, non-pharmacological and efficacious alternative treatment for psychotherapy and antidepressant medication in treating antepartum depression, without any expected adverse reactions for the unborn child. (PsycInfo Database Record (c) 2021 APA, all rights reserved)</t>
  </si>
  <si>
    <t>M11002</t>
  </si>
  <si>
    <t>10.1037/pas0000430</t>
  </si>
  <si>
    <t>Psychometric properties of a Polish version of the Inventory of Cognitive Affect Regulation Strategies (ICARUS)</t>
  </si>
  <si>
    <t>The aim of the present study was to develop a Polish version of the Inventory of Cognitive Affect Regulation Strategies (ICARUS) and to examine its psychometric properties in a sample of trauma-exposed individuals. The fidelity of instrument translation was assessed in bilingual retests with 103 undergraduate students of English philology. Psychometric properties were examined in a sample of 1,129 trauma-exposed participants. The Polish version of ICARUS exhibited (a) substantial congruence between item and scale scores with the English version of ICARUS; (b) acceptable internal consistency, ranging from alpha = .53 for mindful observation and acceptance of emotion to alpha = .93 for religious thoughts; (c) a 2-factor structure of ICARUS scales identifying active and avoidance-oriented coping strategies; and (d) significant associations with other instruments assessing coping, affect regulation strategies, mood dimensions, and posttraumatic stress disorder (PTSD) symptoms. (PsycInfo Database Record (c) 2021 APA, all rights reserved) Impact Statement Public Significance Statement-Validation studies of Polish ICARUS revealed that there are distinct subgroups of cognitive emotion regulation strategies. Some of these strategies are active whereas other are avoidance oriented. Active strategies enable people to feel better and experience positive mood whereas avoidance strategies make people feel worse and experience negative mood. (PsycInfo Database Record (c) 2021 APA, all rights reserved)</t>
  </si>
  <si>
    <t>M8780</t>
  </si>
  <si>
    <t>10.1177/0898264320932777</t>
  </si>
  <si>
    <t>A longitudinal study on multidimensional resilience to physical and psychosocial stress in elderly Mexicans</t>
  </si>
  <si>
    <t>Objectives: To identify trajectories of depression and daily disability in the context of serious falls and widowhood and to predict those trajectories before the events occurred. Methods: Longitudinal data were used from the Mexican Health and Aging Study. Trajectories were estimated using latent class growth analysis. Internal and socio-ecological resources were analyzed as predictors of the trajectories. Results: Unfavorable (worsening of symptoms and chronic high symptoms) and favorable (improvement of symptoms and stable low symptoms (resistance)) trajectories were identified. Favorable trajectories were more likely for daily disability. Persons who showed resistance in depression also tended to show resistance in daily disability. Net worth, cognition, and subjective well-being were early predictors for most trajectories. Discussion: Besides resistance, individuals rather show different co-occurring trajectories in the studied outcomes. While some factors could be identified that lead to favorable trajectories in both stressful contexts, the study also shows the necessity for context-specific research and praxis. (PsycInfo Database Record (c) 2022 APA, all rights reserved)</t>
  </si>
  <si>
    <t>M10422</t>
  </si>
  <si>
    <t>Post-traumatic stress disorder in victims of terrorist attacks: A comparison with the impact of other traumatic events on patients' lives</t>
  </si>
  <si>
    <t>Intoduction: It has been demostrated that terrorist events could be associated to a higher psychopathological risk with respect to other disasters and that they can strongly influence the mental health of the population, in particular in terms of development of Post-Traumatic Stress Disorder (PTSD) 1]. Nevertheless, as this theme was brought up only recently, to date Literature results are lacking. Moreover, no sufficient data confront victims of terrorist attacks with subjects who experienced other types of trauma 2]. Aim of the study: We therefore proposed to identify possible differences, in terms of duration and severity of Post-Traumatic Stress Disorder, between victims of terrorist attacks and subjects who underwent other types of traumatic events. Materials and Methods: We recruited a sample of 34 patients at the Psychiatry Department of Siena, which represents the National Observatory for Victims of Terrorism. Each subject was assessed through a clinical interview and psychometric tests, as Clinician-Administered PTSD Scale (CAPS) for diagnostic confirmation, Davidson Trauma Scale (DTS) to quantify the severity of the disorder and Mini International Neuropsychiatric Interview (MINI) to exclude psychiatric comorbidity. Results: The sample, (mean age 46.4±11.3 years) is composed by 34 subjects suffering from Post-Traumatic Stress Disorder (CAPS score 69.7±15.7); 17 of them are victims of terrorist attacks and 17 are victims of other traumatic events. The sample includes 15 females (5 victims of terrorism and 10 victims of other events) and 19 males (12 victims of terrorism and 7 victims of other events). The duration of Post-Traumatic Stress Disorder is about 249.6 months as regards victims of terrorist attacks and 43.9 months for victims of other events. As regards the severity of the disorder, the final DTS score is 68.3 in victims of terrorism and 74.6 in the other subjects, but the difference resulted to be not statistically significant. The DTS was then divided into symptomatological clusters: only “avoidance” and “hypervigilance” ones showed a statistical significance. Avoidance cluster was 26.9 in victims of terrorism and 24.2 in victims of other traumatic events (p&lt;0.05). Hypervigilance cluster was 27.7 in victims of terrorism and 26.1 in victims of other traumatic events (p&lt;0.05). Conclusions: From our study no significant difference was revealed in terms of disorder severity between the two groups of patients, showing that Post-Traumatic Stress Disorder is a disabling condition whatever the type of events that triggered it. The presence of a significant difference in terms of duration of the disorder leads to reflect on the importance of an early diagnosis in victims of terrorist attacks, who often consider symptoms as a physiological reaction to the event experienced, in order to prevent the risk for Post-Traumatic Stress Disorder to become chronic and to evolve towards psychiatric and organic comorbidities.</t>
  </si>
  <si>
    <t>M5863</t>
  </si>
  <si>
    <t>10.1371/journal.pone.0155873</t>
  </si>
  <si>
    <t>The primary prevention of PTSD in firefighters: Preliminary results of an RCT with 12-month follow-up</t>
  </si>
  <si>
    <t>Aim: To develop and evaluate an evidence-based and theory driven program for the primary prevention of Post-traumatic Stress Disorder (PTSD). Design: A pre-intervention / post-intervention / follow up control group design with clustered random allocation of participants to groups was used. The "control" group received "Training as Usual" (TAU). Method: Participants were 45 career recruits within the recruit school at the Department of Fire and Emergency Services (DFES) in Western Australia. The intervention group received a four hour resilience training intervention (Mental Agility and Psychological Strength training) as part of their recruit training school curriculum. Data was collected at baseline and at 6- and 12-months post intervention. Results: We found no evidence that the intervention was effective in the primary prevention of mental health issues, nor did we find any significant impact of MAPS training on social support or coping strategies. A significant difference across conditions in trauma knowledge is indicative of some impact of the MAPS program. Conclusion: While the key hypotheses were not supported, this study is the first randomised control trial investigating the primary prevention of PTSD. Practical barriers around the implementation of this program, including constraints within the recruit school, may inform the design and implementation of similar programs in the future. (PsycInfo Database Record (c) 2021 APA, all rights reserved)</t>
  </si>
  <si>
    <t>M5371</t>
  </si>
  <si>
    <t>Effects of EMDR on neural processing of emotions in children with complex trauma: A hdEEG study</t>
  </si>
  <si>
    <t>Theoretical background: Neuroimaging research has extensively investigated neurobiological correlates of Post-Traumatic Stress Disorder (PTSD). Findings from these studies have identified hyper-reactivity of the amygdalae with acquisition of fear responses, and impairment of the medial prefrontal cortex in properly regulating fear extinction, that could account for increased trauma-related symptoms with traumatic reminders. As diagnosis for adult onset trauma, PTSD is often applied to traumatized children as well. Nevertheless, PTSD diagnosis fails to account for the complex symptomatology that emerges following early chronic interpersonal traumatization, that occurs primarily within the caregiving system and whose consequences are instead more fully described by the diagnostic construct of "complex trauma". Early traumatization exerts a deleterious impact on children's abilities to recognize facial emotions and regulate inner emotional states. Neuroscience research has provided compelling evidence for the effectiveness of Eye Movement Desensitization and Reprocessing (EMDR) therapy in restoring affective regulation in Post-Traumatic Stress Disorder (PTSD) patients. However, the effectiveness of EMDR on emotion processing of children with complex trauma has yet to be explored. Aim: The present contribution aims at illustrating the recent findings from neuroscience research on PTSD and EMDR, shedding new light on the efficacy of EMDR on neural processing of emotions in children with complex trauma. Methodology: After presenting the limitations of DSM-IV-TR criteria in the diagnosis of PTSD in childhood, we will introduce the diagnostic construct of "complex trauma", particularly considering its effects on children's emotional regulation. We will then provide an overview of scientific literature on neurobiological correlates of PTSD and EMDR, and present a high-density Electroencephalography (hdEEG) study where we investigated the effects of EMDR on brain responses to adult emotions in children with histories of early maltreatment. Critical discussion and conclusions: Trauma exerts a deleterious impact on the anatomy and functionality of specific cerebral areas associated with the emotional response to traumatic reminders as well as to the onset of psychopathological outcomes. Traumatic experiences have clinical relevance especially during childhood, since they alter trajectories of brain development, decreasing the functionality of cerebral regions related to emotion processing. Findings from our hdEEG study provide evidence for the effectiveness of EMDR in restoring affect regulation in children, promoting the cognitive processing of emotional stimuli that resemble traumatic events. (PsycInfo Database Record (c) 2021 APA, all rights reserved)</t>
  </si>
  <si>
    <t>M5718</t>
  </si>
  <si>
    <t>10.1037/ccp0000350</t>
  </si>
  <si>
    <t>PTSD Symptom Clusters and Suicide Attempts among High-Risk Military Service Members: A Three-Month Prospective Investigation</t>
  </si>
  <si>
    <t>Objective: Suicide rates within the U.S. military are elevated, and the assessment and treatment of posttraumatic stress disorder (PTSD) has been identified as one potential conduit for suicide risk reduction. Despite increased interest in examining whether PTSD symptom clusters differentially predict suicide-related outcomes, to our knowledge no study has examined this question utilizing a prospective design for which suicide attempts is the outcome. Thus, the present study assessed whether PTSD symptom clusters differentially predict suicide attempts at 3-month follow-up and examined the moderating role of combat exposure. Method: Participants were 758 military service members referred for psychiatric evaluation for suicide-related concerns and who provided both baseline and follow-up data (76.8% male, Mage 25.20 y SDage 6.22 y], 61.6% White/Caucasian, 28.2% combat-exposed). Baseline PTSD symptom clusters scores were derived from an abbreviated version of the PTSD Checklist'Military Version (PCL-M). Suicide attempts occurring from baseline to follow-up were assessed with the Suicide Attempt Self-Injury Interview (SASII). Logistic regression models were utilized, controlling for baseline suicide risk severity (i.e., frequency of suicidal ideation, levels of suicidal intent, past suicide plans and attempts) and sociodemographic characteristics. Results: The hyperarousal symptom cluster was the only significant predictor of subsequent suicide attempts and, moreover, this association was significant for combat-exposed service members but not for non-combatexposed service members. Conclusions: PTSD hyperarousal symptoms, characterized in part by overarousal (e.g., agitation), should be considered in military suicide risk assessment and prevention efforts, particularly for combat-exposed service members.</t>
  </si>
  <si>
    <t>M12071</t>
  </si>
  <si>
    <t>10.1016/j.ypmed.2016.11.017</t>
  </si>
  <si>
    <t>US military service and the prevalence of metabolic syndrome: Findings from a cross-sectional analysis of the Cooper Center Longitudinal Study, 1979-2013</t>
  </si>
  <si>
    <t>U.S. military service confers both health benefits and risks potentially associated with a clustering of cardiovascular risk factors called metabolic syndrome. However, the association between prior military service and metabolic syndrome has not sufficiently been examined. The purpose of the study was to compare the prevalence of metabolic syndrome by prior military service status. Among 42,370 men (887 with prior military service) examined from 1979 to 2013 at the Cooper Clinic (Dallas, TX), we used a cross-sectional study design to examine the association between military service and metabolic syndrome. First, an unadjusted log binomial regression model was performed by regressing the prevalence of metabolic syndrome on prior service. This was followed by performing Kleinbaum's modeling strategy for assessing confounding. The same methodology was used to explore the association between individual metabolic syndrome risk factors and prior service. Prior military service was not significantly associated with the prevalence of metabolic syndrome (PR= 0.98, 0.89-1.07). None of the variables explored were identified as confounders. Participants with prior military service had lower prevalence of both elevated levels of triglycerides (PR= 0.89, 0.80-0.99) and low levels of high-density lipoprotein-cholesterol (PR= 0.78, 0.70-0.88). They had a higher prevalence of elevated resting systolic blood pressure (PR= 1.23, 1.12-1.35). However, none of these associations were significant after adjusting for identified confounders: age; cardiorespiratory fitness; and exam year. Study findings indicate that military service was not independently associated with the prevalence of metabolic syndrome or its components. Future research is warranted longitudinally assessing the impact of military service on long-term outcomes. (C) 2016 Elsevier Inc. All rights reserved.</t>
  </si>
  <si>
    <t>M4574</t>
  </si>
  <si>
    <t>10.1093/ijnp/pyx111</t>
  </si>
  <si>
    <t>Monoamine oxidase a gene methylation and its role in posttraumatic stress disorder: First evidence from the South Eastern Europe (SEE)-PTSD study</t>
  </si>
  <si>
    <t>Background: Posttraumatic stress disorder is characterized by an overactive noradrenergic system conferring core posttraumatic stress disorder symptoms such as hyperarousal and reexperiencing. Monoamine oxidase A is one of the key enzymes mediating the turnover of noradrenaline. Here, DNA methylation of the monoamine oxidase A gene exonI/intronI region was investigated for the first time regarding its role in posttraumatic stress disorder risk and severity. Methods: Monoamine oxidase A methylation was analyzed via direct sequencing of sodium bisulfite-treated DNA extracted from blood cells in a total sample of N = 652 ( 441 male) patients with current posttraumatic stress disorder, patients with remitted posttraumatic stress disorder, and healthy probands (comparison group) recruited at 5 centers in Bosnia- Herzegovina, Croatia, and the Republic of Kosovo. Posttraumatic stress disorder severity was measured by means of the Clinician-Administered Posttraumatic Stress Disorder Scale and its respective subscores representing distinct symptom clusters. Results: In the male, but not the female sample, patients with current posttraumatic stress disorder displayed hypermethylation of 3 CpGs (CpG3 = 43 656 362; CpG12 = 43 656 514; CpG13 = 43 656 553, GRCh38.p2 Assembly) as compared with remitted Posttraumatic Stress Disorder patients and healthy probands. Symptom severity (Clinician-Administered Posttraumatic Stress Disorder Scale scores) in male patients with current posttraumatic stress disorder significantly correlated with monoamine oxidase A methylation. This applied particularly to symptom clusters related to reexperiencing of trauma (cluster B) and hyperarousal (cluster D). Conclusions: The present findings suggest monoamine oxidase A gene hypermethylation, potentially resulting in enhanced noradrenergic signalling, as a disease status and severity marker of current posttraumatic stress disorder in males. If replicated, monoamine oxidase A hypermethylation might serve as a surrogate marker of a hyperadrenergic subtype of posttraumatic stress disorder guiding personalized treatment decisions on the use of antiadrenergic agents. (PsycInfo Database Record (c) 2022 APA, all rights reserved)</t>
  </si>
  <si>
    <t>M10531</t>
  </si>
  <si>
    <t>10.1002/9781119701170.ch43</t>
  </si>
  <si>
    <t>Pain and psychiatric illness</t>
  </si>
  <si>
    <t>In this chapter, high rates of comorbidity, overlapping symptom profiles and neurobiological aetiologies are discussed to highlight the importance of detection and treatment of psychiatric disorders in individuals with pain since comorbidity of psychiatric illness and chronic pain negatively affects prognosis and treatment success. Depressive disorders, anxiety disorders, adjustment disorders and post-traumatic stress disorder are common comorbidities in individuals with chronic pain. Rarely are these disorders the cause of the pain, but they can exacerbate overall suffering. They often have common symptom profiles and shared pathophysiology. In addition to pharmacological interventions, psychotherapeutic treatments such as cognitive behavioral therapy and mindfulness-based therapies have been demonstrated to lead to sustained improvements in a number of functional domains in both depressive and pain disorders with very few side effects. © 2022 John Wiley &amp; Sons Ltd. All rights reserved.</t>
  </si>
  <si>
    <t>M6672</t>
  </si>
  <si>
    <t>10.1016/j.jpsychires.2017.01.016</t>
  </si>
  <si>
    <t>Prospective post-traumatic stress disorder symptom trajectories in active duty and separated military personnel</t>
  </si>
  <si>
    <t>Post-traumatic stress disorder (PTSD) is a serious mental illness that affects current and former military service members at a disproportionately higher rate than the civilian population. Prior studies have shown that PTSD symptoms follow multiple trajectories in civilians and military personnel. The current study examines whether the trajectories of PTSD symptoms of veterans separated from the military are similar to continuously serving military personnel. The Millennium Cohort Study is a population-based study of military service members that commenced in 2001 with follow-up assessments occurring approximately every 3 years thereafter. PTSD symptoms were assessed at each time point using the PTSD Checklist. Latent growth mixture modeling was used to compare PTSD symptom trajectories between personnel who separated (veterans; n = 5292) and personnel who remained in military service (active duty; n = 16,788). Four distinct classes (resilient, delayed-onset, improving, and elevated-recovering) described PTSD symptoms trajectories in both veterans and active duty personnel. Trajectory shapes were qualitatively similar between active duty and veterans. However, within the resilient, improving, and elevated recovering classes, the shapes were statistically different. Although the low-symptom class was the most common in both groups (veterans: 82%; active duty: 87%), veterans were more likely to be classified in the other three classes (in all cases, p &lt; 0.01). The shape of each trajectory was highly similar between the two groups despite differences in military and civilian life.</t>
  </si>
  <si>
    <t>M11349</t>
  </si>
  <si>
    <t>10.1037/tra0001478</t>
  </si>
  <si>
    <t>Heterogeneity in trajectories of traumatic distress at the start of the COVID-19 pandemic</t>
  </si>
  <si>
    <t>OBJECTIVE: The COVID-19 outbreak has led to an increase in posttraumatic stress symptoms (PTSSs; Prout et al., 2020) for some individuals, whereas others appeared to be more resilient. It remains relatively unclear what characterizes these potentially different response trajectories ( Chen &amp; Bonanno, 2020). This study sought to (a) assess individuals' PTSS levels at the start of the pandemic and at two subsequent timepoints 3 and 6 months later, (b) identify different trajectories of PTSSs over time, and (c) describe which individual characteristics influenced the likelihood of each of these different trajectories to occur. METHOD: A community sample (n = 317) responded to an online survey during the first weeks of the pandemic, 3 and 6 months later. RESULTS: Among those who reported acute levels of PTSSs, latent class growth analyses identified three different resilience trajectories-resilient (low baseline PTSSs and a slight decrease over time), chronic (severe PTSSs at baseline and no change over time), and recovered (severe PTSSs at baseline but a sharp improvement over time). Baseline childhood adversity, depression, anxiety, defensive functioning, and somatization predicted trajectories. Demographics (age, gender, preexisting chronic illness) and COVID-related factors (knowing someone diagnosed with or who died of COVID-19) were unrelated to trajectories. CONCLUSIONS: Results suggest that although high PTSS levels decreased over time on average, heterogenous change trajectories can be identified based on baseline psychological characteristics. This implies that mental health, including past and present experiences, as well as adaptational mechanisms may shape individuals' experiences with pandemic-related ongoing stress. (PsycInfo Database Record (c) 2023 APA, all rights reserved).</t>
  </si>
  <si>
    <t>M4799</t>
  </si>
  <si>
    <t>10.1093/pm/pnaa419</t>
  </si>
  <si>
    <t>Cumulative lifetime violence severity and chronic pain in a community sample of Canadian men</t>
  </si>
  <si>
    <t>Objective: To create a descriptive profile of chronic pain severity in men with lifetime cumulative violence histories, as a target and/or a perpetrator, and investigate how chronic pain severity is associated with and predicted by lifetime cumulative violence severity and known determinants of chronic pain. Methods: Gender representation in fellowship program director positions in ACGME-accredited chronic pain and acute pain fellowship programs. Pagination: 1360-1366 Analysis of variance and binary logistic regression were performed on data collected in an online survey with a community convenience sample of 653 men who reported experiences of lifetime violence. Results: The prevalence of high-intensity / high-disability pain in men with lifetime violence was 35.8%. Total Cumulative Lifetime Violence Severity-44 (CLVS-44) scores were significantly associated with high-intensity / high-disability chronic pain measured by the Chronic Pain Grade Scale (odds ratio= 8.40). In a model with 10 CLVS-44 subscale scores, only psychological workplace violence as a target (adjusted odds ratio aOR]= 1.44) and lifetime family physical violence as a target (aOR= 1.42) significantly predicted chronic pain severity. In a multivariate model, chronic pain severity was predicted by CLVS-44 total score (aOR= 2.69), age (aOR= 1.02), injury with temporary impairment (aOR= 1.99), number of chronic conditions (aOR= 1.37), and depressive symptoms (aOR= 1.03). Conclusion: The association between lifetime cumulative violence severity and chronic pain severity in men is important new information suggesting the need for trauma- and violence-informed approaches to assessment and intervention with men. This is the first analysis using CLVS-44 subscales to understand which configurations of lifetime cumulative violence may be most predictive of chronic pain severity; further investigation is needed to confirm these findings. (PsycInfo Database Record (c) 2022 APA, all rights reserved)</t>
  </si>
  <si>
    <t>M6263</t>
  </si>
  <si>
    <t>10.1177/08862605221138654</t>
  </si>
  <si>
    <t>Patterns of Mother, Father, and Peer Attachment Quality as Moderators of Child Maltreatment Risk for Depression and PTSD Symptoms in Adolescent Females</t>
  </si>
  <si>
    <t>Child maltreatment (CM) is a robust risk factor for adolescent depressive and post-traumatic stress disorder (PTSD) symptoms. Quality attachment relationships have been posited as a protective factor but findings are equivocal and studies have not adequately considered the complex network of interpersonal relationships that adolescents rely on. The current study applied a person-centered approach to (a) identify subgroups of adolescent females characterized by distinct patterns of attachment quality with peers, fathers, and mothers and (b) determine if the effect of maltreatment on depressive and PTSD symptoms varied as a function of distinct patterns of attachment quality. Data came from a prospective, longitudinal cohort study of 464 racially diverse and adolescent females designed to examine the developmental sequelae of substantiated CM (260 maltreated and 204 demographically matched, nonmaltreated comparisons). Latent profile analysis (LPA) revealed four profiles of attachment characterized by: (a) above-average attachment quality across all three relationships (N = 207, 44.6%); (b) below-average quality with father and friends and above-average quality with mothers (N = 128, 27.6%); (c) below-average quality across all three relationships (N = 106, 22.9%); and (d) very low-(-1 SD) quality with mothers and above-average quality with fathers and friends (N = 23, 5.0%). Moderation models revealed that cumulative maltreatment exposure resulted in greater adolescent depressive symptoms only for those with a profile of attachment consisting of very low-quality maternal attachment and high-quality father and friend attachments. Profiles did not significantly moderate the effect of maltreatment on PTSD symptoms. Results identify subgroups of maltreatment survivors most vulnerable to the development of depression in adolescence. Such groups should be targets for the provision of finite clinical resources with clinical interventions that seek to promote healthy maternal attachment relationships to mitigate the impact of maltreatment on depression.</t>
  </si>
  <si>
    <t>M11147</t>
  </si>
  <si>
    <t>10.1007/s10803-018-3808-2</t>
  </si>
  <si>
    <t>Brief report: Cannabidiol-rich cannabis in children with autism spectrum disorder and severe behavioral problems-A retrospective feasibility study</t>
  </si>
  <si>
    <t>Anecdotal evidence of successful cannabis treatment in autism spectrum disorder (ASD) are accumulating but clinical studies are lacking. This retrospective study assessed tolerability and efficacy of cannabidiol-rich cannabis, in 60 children with ASD and severe behavioral problems (age = 11.8 +/- 3.5, range 5.0-17.5; 77% low functioning; 83% boys). Efficacy was assessed using the Caregiver Global Impression of Change scale. Adverse events included sleep disturbances (14%) irritability (9%) and loss of appetite (9%). One girl who used higher tetrahydrocannabinol had a transient serious psychotic event which required treatment with an antipsychotic. Following the cannabis treatment, behavioral outbreaks were much improved or very much improved in 61% of patients. This preliminary study supports feasibility of CBD-based cannabis trials in children with ASD. (PsycInfo Database Record (c) 2022 APA, all rights reserved)</t>
  </si>
  <si>
    <t>M10535</t>
  </si>
  <si>
    <t>10.1002/pds.5531</t>
  </si>
  <si>
    <t>Joint longitudinal trajectories of pain intensity and opioid prescription in veterans with back pain</t>
  </si>
  <si>
    <t>Purpose: We describe pain intensity and opioid prescription jointly over time in Veterans with back pain to better understand their relationship. Methods: We performed a retrospective cohort study on electronic health record data from 117 126 Veterans (mean age 49.2 years) diagnosed with back pain in 2015. We used latent class growth analysis to jointly model pain intensity (0–10 scores) and opioid prescriptions over 2 years to identify classes of individuals similar in their trajectory of pain and opioid over time. Multivariable multinomial logit models assessed sociodemographic and clinical predictors of class membership. Results: We identified six trajectory classes: a “no pain/no opioid” class (22.2%), a “mild pain/no opioid” class (45.0%), a “moderate pain/no opioid” class (24.6%), a “moderate, decreasing pain/decreasing opioid” class (3.3%), a “moderate pain/high opioid” class (2.6%), and a “moderate, increasing pain/increasing opioid” class (2.3%). Among those in moderate pain classes, being white (vs. non-white) and older were associated with higher odds of being prescribed opioids. Veterans with mental health diagnoses had increased odds of being in the painful classes versus “no pain/no opioid” class. Conclusion: We found distinct patterns in the long-term joint course of pain and opioid prescription in Veterans with back pain. Understanding these patterns and associated predictors may help with development of targeted interventions for patients with back pain.</t>
  </si>
  <si>
    <t>M7448</t>
  </si>
  <si>
    <t>Pharmacological management of chronic low back pain: A clinical assessment</t>
  </si>
  <si>
    <t>Opioids (e.g., morphine) and non-opioid medications (e.g., antidepressants and anticonvulsants) are commonly prescribed for chronic pain management and are generally effective at reducing pain in the short-term. However, research is lacking on the long-term effects of these medications on pain as well as the usage patterns of prescription opioids and non-opioids. The goal of the current study was to determine how medication use patterns change across time with respect to patient reported pain scores. Methods: Data regarding the type and amount of medication and self-reported pain ratings were collected retrospectively from the medical records of 139 patients with chronic low back pain. Latent growth curve models were used to simultaneously assess the changes in medication use patterns and pain ratings across a six-month time period. We hypothesized that opioids and non-opioids would decrease pain when prescribed together and that when taken exclusively, opioid medication use would gradually increase over time in order to maintain stable levels of pain relief. Results: Results indicated that neither the amount of medication use, nor the pain ratings, significantly changed over time. Further, the exclusive use of opioids as well as the combination of opioids and nonopioid use did not significantly change pain ratings across time. Conclusion: Pharmacological management of pain may offer some benefit when used in the long term, yet other approaches to pain management and patient specific characteristics should be considered in combination with longer-term pharmacological management of pain.</t>
  </si>
  <si>
    <t>M6193</t>
  </si>
  <si>
    <t>10.1111/ejn.15188</t>
  </si>
  <si>
    <t>An emerging role for microglia in stress-effects on memory</t>
  </si>
  <si>
    <t>Stressful experiences evoke, among others, a rapid increase in brain (nor)epinephrine (NE) levels and a slower increase in glucocorticoid hormones (GCs) in the brain. Microglia are key regulators of neuronal function and contain receptors for NE and GCs. These brain cells may therefore potentially be involved in modulating stress effects on neuronal function and learning and memory. In this review, we discuss that stress induces (1) an increase in microglial numbers as well as (2) a shift toward a pro-inflammatory profile. These microglia have (3) impaired crosstalk with neurons and (4) disrupted glutamate signaling. Moreover, microglial immune responses after stress (5) alter the kynurenine pathway through metabolites that impair glutamatergic transmission. All these effects could be involved in the impairments in memory and in synaptic plasticity caused by (prolonged) stress, implicating microglia as a potential novel target in stress-related memory impairments.</t>
  </si>
  <si>
    <t>M6126</t>
  </si>
  <si>
    <t>10.1371/journal.pone.0118958</t>
  </si>
  <si>
    <t>Identifying individual risk factors and documenting the pattern of heat-related illness through analyses of hospitalization and patterns of household cooling</t>
  </si>
  <si>
    <t>Background As climate change increases the frequency and intensity of extreme heat events researchers and public health officials must work towards understanding the causes and outcomes of heat-related morbidity and mortality. While there have been many studies on both heatrelated illness (HRI), there are fewer on heat-related morbidity than on heatrelated mortality. Objective To identify individual and environmental risk factors for hospitalizations and document patterns of household cooling. Methods We performed a pooled cross-sectional analysis of secondary U.S. data, the Nationwide Inpatient Sample. Risk ratios were calculated from multivariable models to identify risk factors for hospitalizations. Hierarchical modeling was also employed to identify relationships between individual and hospital level predictors of hospitalizations. Patterns of air conditioning use were analyzed among the vulnerable populations identified. Results Hospitalizations due to HRI increased over the study period compared to all other hospitalizations. Populations at elevated risk for HRI hospitalization were blacks, males and all age groups above the age of 40. Those living in zip-codes in the lowest income quartile and the uninsured were also at an increased risk. Hospitalizations for HRI in rural and small urban clusters were elevated, compared to urban areas. Conclusions Risk factors for HRI include age greater than 40, male gender and hospitalization in rural areas or small urban clusters. Our analysis also revealed an increasing pattern of HRI hospitalizations over time and decreased association between common comorbidities and heat illnesses which may be indicative of underreporting.</t>
  </si>
  <si>
    <t>M5287</t>
  </si>
  <si>
    <t>10.1016/j.injury.2017.05.007</t>
  </si>
  <si>
    <t>The relationship between physical and psychological complaints and quality of life in severely injured patients</t>
  </si>
  <si>
    <t>Purpose The purpose of this study was two-fold. The first goal was to investigate which variables were associated with the remaining physical limitations of severely injured patients after the initial rehabilitation phase. Second, we investigated whether physical limitations were attributable to the association between psychological complaints and quality of life in this patient group. Methods Patients who were 18 years or older and who had an injury severity score (ISS) &gt; 15 completed a set of questionnaires at one time-point after their rehabilitation phase (15–53 months after their trauma). The Short Musculoskeletal Function Assessment (SMFA) questionnaire was used to determine physical limitations. The Hospital Anxiety and Depression Scale, the Dutch Impact of Event Scale and the Cognitive Failure Questionnaire were used to determine psychological complaints, and the World Health Organization Quality of Life assessment instrument-BREF was used to measure general Quality of Life (QOL). Differences in physical limitations were investigated for several trauma- and patient-related variables using non-parametric independent-sample Mann-Whitney U tests. Multiple linear regression was performed to investigate whether the decreased QOL of severely injured patients with psychological complaints could be explained by their physical limitations. Results Older patients, patients with physical complaints before the injury, patients with higher ISS scores, and patients who had an injury of the spine or of the lower extremities reported significantly more physical problems. Additionally, patients with a low education level, patients who were living alone, and those who were unemployed reported significantly more long-term physical problems. Severely injured patients without psychological complaints reported significantly less physical limitations than those with psychological complaints. The SMFA factor of Lower extremity dysfunction was a confounder of the association between psychological complaints and QOL in all QOL domains. Conclusions Long-term physical limitations were mainly reported by patients with psychological complaints. The decreased QOL of severely injured patients with psychological complaints can partially be explained by physical limitations, particularly those involving lower extremity function. Experienced physical limitations were significantly different for some trauma and patient characteristics. These characteristics may be used to select patients for whom a rehabilitation programme would be useful. © 2017</t>
  </si>
  <si>
    <t>M9602</t>
  </si>
  <si>
    <t>Depression and ptsd symptom severity among veterans participating in mindfulness based stress reduction: Response trajectories and implications for treatment matching</t>
  </si>
  <si>
    <t>Post-traumatic stress disorder is a common and debilitating mental health disorder among veteran populations. While evidenced-based PTSD psychotherapies exist, many veterans prefer Complementary and Alternative Medicine (CAM) approaches for alleviating suffering and improving quality of life. This study investigated the effects of one CAM intervention, Mindfulness-based Stress Reduction (MBSR), on PTSD and Depression symptoms. A specific focus was on the identification of pre-treatment predictors of PTSD and depression trajectories. The sample consisted of 116 veterans who had participated in one of three clinical trials of MBSR conducted at the VA Puget Sound Healthcare System. The mean age was 52.3 years and 75.9% were male. All veterans had chart diagnoses of PTSD and 61.2% had co-occurring depression diagnoses. MBSR was associated with significant reductions in PTSD and depression symptoms immediately post-treatment and at 4-months post treatment. Effect sizes were in the medium range for PTSD post-treatment (d = -.63) and at follow-up (d = -.69) and for depression post-treatment (d = -.58) and at follow-up (d = -.70). Multilevel modeling indicated that Baseline PTSD was a statistically significant predictor of slope (beta = .03, p = .038, R2 = .327) on PCL outcomes. Veterans with the highest levels of PTSD had the greatest rate of reduction in symptoms. The same pattern of treatment response was evident for depression outcomes (beta = .04, p &lt; .001, R2 = .381), with those in the severe and moderately severe depression range exhibiting the greatest rate of improvement. Gender was also a significant predictor of PTSD treatment response post-treatment beta = -.43, p =.012, R2 = .065. Women improved more than men post-treatment, but gender differences were no longer significant at follow-up. These findings support the use of MBSR as an effective treatment for PTSD and co-occurring depression symptoms among veterans. The observed predictors of treatment response can be used to inform VA and other healthcare providers in the delivery of personalized, evidenced-based care. Future research should compare MBSR to gold-standard PTSD treatments to further evaluate the relative efficacy of MBSR for PTSD and depression. (PsycInfo Database Record (c) 2021 APA, all rights reserved)</t>
  </si>
  <si>
    <t>M11776</t>
  </si>
  <si>
    <t>10.1111/pcn.12772</t>
  </si>
  <si>
    <t>Longitudinal characteristics of resilience among adolescents: A high school student cohort study to assess the psychological impact of the Great East Japan Earthquake</t>
  </si>
  <si>
    <t>AIM: Resilience, the ability to cope with disasters and significant life adversity, is an important factor to consider when studying the mental health of populations affected by a disaster. Although high school students in a community affected by a disaster should have specific characteristics of resilience, little has been reported on the issue. This study was designed to provide initial data regarding characteristics of the resilience of high school students affected by a catastrophe. METHODS: A total of 760 high school students in Natori City, which was devastated by the Great East Japan Earthquake in 2011, were profiled, and a 3-year longitudinal study was conducted with 254 students who had entered the school in 2012. Resilience was evaluated with the 10-item Connor-Davidson Resilience Scale. The Quick Inventory of Depressive Symptomatology-Japanese version, the Zung Self-Rating Anxiety Scale, and the Impact of Event Scale-Revised were also administered to assess the students' mental health. RESULTS: Among the students who entered the high school in 2012, 28.6% showed high resilience, and the proportion increased to 42.9% in 2013 and 46.6% in 2014. The Quick Inventory of Depressive Symptomatology-Japanese version and Impact of Event Scale-Revised scores decreased significantly over the 3-year study period, but there were no significant differences in the Zung Self-Rating Anxiety Scale scores over time. CONCLUSION: This initial study profiling the characteristics of resilience among adolescents suggests that resilience is a highly changeable component of mental health among people who have faced adversity. Resilience can be a useful indicator of recovery from adversity and a target of interventions for improving mental health conditions.</t>
  </si>
  <si>
    <t>M8098</t>
  </si>
  <si>
    <t>10.1038/npp.2016.239</t>
  </si>
  <si>
    <t>Personality-based measures of negative affective tendencies as related to addictive and other psychiatric disorders</t>
  </si>
  <si>
    <t>Background: The problem of heterogeneity within alcohol use disorders (AUD) is not new; various attempts to identify meaningful subtypes have not translated to practice. The Addictions Neuroclinical Assessment project at NIAAA seeks to use neuroscience domains to better understand this heterogeneity. One of these domains, negative emotionality, addresses the negative affective states described by Koob as the “dark side” of addiction. This inquiry uses personalityand DSM-based assessments to explore links between negative emotions and AUD in a diverse sample. Methods: Study participants included 1,227 individuals participating in research studies at the NIAAA clinical facilities at NIH between 2005 and 2014. Measures collected included the NEO-PI-R, demographics, and Structured Clinical Interview for DSM-IV. We conducted latent class analysis using Latent Gold 5.1; indicators included subfacets of neuroticism, conscientiousness, and extraversion, with age, gender, and race as covariates. Assigned clusters were used to predict DSM diagnoses related to substance use and mood/anxiety disorders. Results: Results indicated that a five cluster solution provided the best fit. Cluster 1 (28% of sample) included individuals who reported medium levels of neuroticism, positive emotions, and conscientiousness, and were the lowest on the excitement-seeking dimension. They were among the oldest members, and had a high percentage of men. They had the highest rates of all psychiatric disorders, including alcohol and other substance dependence (AD/SD), major depressive disorder (MDD), PTSD, and other anxiety disorders. Cluster 2 (21% of sample) were low on neuroticism, medium on extraversion, and medium to high on conscientiousness. They were among the youngest participants and had a low proportion of men. They reported the lowest rates of all psychiatric disorders. Cluster 3 (19% of sample) reported the lowest levels of neuroticism and highest levels of positive emotions and conscientiousness, and medium levels of excitement-seeking. They were among the youngest participants and had lower proportions of men. They reported high rates of AD/SD, lower rates of MDD, and medium rates of PTSD and other anxiety disorders. Cluster 4 (17% of sample) reported the highest rates of neuroticism and lowest of positive emotions, along with low levels of selfdiscipline and medium excitement-seeking. This group were among the oldest, and had high proportions of women. They reported low rates of all psychiatric disorders. Cluster 5 (15% of sample) reported medium to high levels of neuroticism and positive emotions, the highest levels of excitementseeking and low levels of conscientiousness. They were the youngest and had the highest proportions of men. They had medium rates of AD and PTSD, the highest levels of MDD and anxiety disorders, and low rates of SD. Conclusions: Results suggest a positive relationship between age and negative affect in addiction, as is consistent with development of the dark side as addiction progresses. It is also likely that there are different groups with varying developmental trajectories and relationships between AD/SD and other psychiatric disorders, e.g., Cluster 1 comprises the most severe phenotype for AD/SD and other psychiatric disorders, Cluster 3 is intermediate with predominance for externalizing disorder, Cluster 5 is intermediate with more internalizing, and Clusters 2 and 4 show less comorbidity.</t>
  </si>
  <si>
    <t>M10217</t>
  </si>
  <si>
    <t>10.1016/j.janxdis.2017.08.001</t>
  </si>
  <si>
    <t>The 7-factor hybrid model of DSM-5 PTSD symptoms and alcohol consumption and consequences in a national sample of trauma-exposed veterans</t>
  </si>
  <si>
    <t>The purpose of the present study was to investigate associations between the 7-factor hybrid model of DSM-5 posttraumatic stress disorder (PTSD) symptoms, which includes intrusions, avoidance, negative affect, anhedonia, externalizing behaviors, anxious arousal, and dysphoric arousal symptoms, and alcohol consumption and consequences. A nationally representative sample of 916 trauma-exposed U.S. military veterans were administered the Trauma History Screen, PTSD Checklist-5, and Alcohol Use Disorders Identification Test. Confirmatory factor analyses were conducted to determine associations between the 7-factor hybrid model of PTSD symptoms, and alcohol consumption and consequences. Results revealed that lifetime dysphoric arousal (r = 0.31), negative affect (r = 0.30), and anhedonia (r = 0.29) symptom clusters were most strongly associated with past-year alcohol consequences. No significant associations were observed for alcohol consumption. While the cross-sectional study design does not allow one to ascertain causative associations between PTSD factors and alcohol consumption and consequences, results generally align with the self-medication hypothesis, as PTSD factors reflecting internalizing were most strongly related to alcohol-related consequences. These results underscore the importance of assessing for alcohol use problems in veterans who score highly on PTSD symptoms reflecting internalizing symptomatology. © 2017 Elsevier Ltd</t>
  </si>
  <si>
    <t>M12400</t>
  </si>
  <si>
    <t>10.1080/01612840.2020.1833119</t>
  </si>
  <si>
    <t>Borderline Personality Disorder: A Case for the Right Treatment, at the Right Dose, at the Right Time</t>
  </si>
  <si>
    <t>There is now compelling evidence that a range of psychotherapeutic treatments are effective in the treatment of borderline personality disorder (BPD). Such treatments are often lengthy, expensive, subject to high rates of incompletion and are rarely available to people with sub-threshold symptoms. There is broad agreement that some combination of vulnerability, invalidating environment, childhood adversity, disrupted attachment in childhood or trauma play a role in the aetiology of the syndrome of BPD. These factors also contribute to problems with the capacity to mentalise, regulate emotions, tolerate distress and impact on psychosocial development with or without self-damaging and suicidal behaviour. This column takes as a given that people with BPD should receive evidence-based psychological treatments such as dialectical behaviour therapy (DBT), interpersonal therapy and cognitive behavioural therapy in a sufficient dose to be helpful. However, to avert an escalating trajectory which may lead to a diagnosis of BPD the right dose of the right therapy at the right time is necessary. Under-dosing or ineffective psychotherapy can be potentially harmful. This column reviews the evidence, such as it is, for therapeutic approaches which may contribute to more skilful negotiation of life's difficulties and which may avert deterioration in mental health and quality of life in vulnerable individuals and families.</t>
  </si>
  <si>
    <t>M9464</t>
  </si>
  <si>
    <t>10.1016/j.euroneuro.2022.07.081</t>
  </si>
  <si>
    <t>QUANTIFYING POLYGENIC OVERLAP ACROSS 14 MAJOR PSYCHIATRIC DISORDERS WITH MIXER</t>
  </si>
  <si>
    <t>Abstract: Background: Psychiatric Genomics Consortium Cross Disorder Freeze 3 Analyses (PGC CDG3) combines the results on 14 major psychiatric disorders from the most up to date Genome-wide association studies (GWAS). Here we focus on applying the MiXeR model to this unique dataset, in order to examine the extent of polygenic overlap between psychiatric disorders beyond genome-wide genetic correlation. This allows us to characterize cross-trait relationships more completely in scenarios where shared genetic variants have a mixed direction of effects. Using Venn diagrams, MiXeR presents the unique and shared polygenic components across disorders, providing an easily interpretable illustration of the number of causal variants belonging to each genomic component. Methods: MiXeR builds on a mixture modelling framework to quantify polygenicity and polygenic overlap between disorders from GWAS summary statistics, using maximum likelihood estimation while modelling the effects of linkage disequilibrium, allele frequency distribution, variable sample size across genetic variants, and potential sample overlap between GWAS studies. We performed extensive sensitivity analysis, and evaluated model fit using quantile-quantile plots, log-likelihood curves, and Akaike information criteria. Results: Highlighting preliminary results of one of 91 possible pairwise analyses, we found for example that schizophrenia (SCZ) and Tourette syndrome (TS) have substantial polygenic overlap, with 9.8K shared variants influencing both disorders, despite low genetic correlation. These two disorders are estimated to have similar polygenicity, with 10.3K variants influencing SCZ, and 12.3K variants influencing TS. Most psychiatric disorders are estimated to have similarly high levels of polygenicity, except nicotine use disorder (NIC) which is approximately 20 times less polygenic. At the conference, the latest results using the MiXeR model will be presented based on comparison of all 14 disorders from the PGC CDG3 freeze. MiXeR results converge with those obtained by LAVA method, which capture local genetic correlations after partitioning the genome into smaller regions. Discussion: MiXeR results indicate that a mixture of same and opposite effects directions is ubiquitous across psychiatric disorders, thus emphasising complex non-linear dependencies in their genetic risk. This may indicate that an individual with high risk of a given psychiatric disorder will also have an elevated risk for a certain subset of psychiatric disorders, but could potentially also have a reduced risk for other disorders. However, the set of comorbidities with elevated risk also differs across individuals. As such, further disentangling such relationships can inform personalised prediction and precision psychiatry approaches. Disclosure: Nothing to disclose.</t>
  </si>
  <si>
    <t>M11904</t>
  </si>
  <si>
    <t>10.1016/j.ejtd.2017.11.001</t>
  </si>
  <si>
    <t>Relationship between the big five personality traits and PTSD among French police officers</t>
  </si>
  <si>
    <t>Introduction. - Post-traumatic stress disorder (PTSD) is rare among police officers, but the symptoms of PTSD are not. Personality traits can be a contributing factor of stress disorders. Based on the big five personality traits, three personality profiles can be identified: resilient, overcontrolled and undercontrolled. Resilient people are characterized by high emotional stability (low neuroticism), high social skills and self-confidence. Overcontrollers have higher scores on neuroticism and they tend to internalize their negative emotions. Undercontrollers are characterized by low conscientiousness (impulsivity), a tendency toward social withdrawal and low self-esteem. Objective. - The aim of this study was to examine the role of personality traits and profiles in the emergence of PTSD symptoms among French police officers. Method. - Participants were French national police officers (n = 100, M = 32.9 years, SD = 9.8, 19-57) who completed the Posttraumatic Stress Disorder Checklist Scale (PCLS) and the Big Five Inventory (BFI). Results. - Results revealed the three expected personality profiles: resilients (n = 31), overcontrollers (n = 43) and undercontrollers (n = 19). The resilients presented with the fewest PTSD symptoms and the undercontrollers with the most (particularly reexperiencing). The latter also scored the highest on neuroticism and the lowest on extraversion and agreeableness. Police officers with an undercontrolled profile were also the oldest or those who had served the longest in the police force. Neuroticism and length of service were the two predictors of PTSD symptoms for reexperiencing and avoidance. Conclusion. - This study demonstrates the contribution of each personality trait and length of service to PTSD symptoms in French police officers. (C) 2017 Elsevier Masson SAS. All rights reserved.</t>
  </si>
  <si>
    <t>M6727</t>
  </si>
  <si>
    <t>10.1002/lary.28755</t>
  </si>
  <si>
    <t>Laryngeal Pathologies and Their Associations With Mental Health Disorders</t>
  </si>
  <si>
    <t>Objectives: Mental health disorders are very common. Understanding their clinical manifestations in terms of voice and laryngeal disorders (VLD) is important because they constitute a significant proportion of all patients seen by otolaryngology-head and neck surgery. In this study, we examine different mental disorders (MDs) and their presenting symptoms and diagnoses of VLD. Methods: Case series study, retrospective chart review of patients seen between January 2016 and December 2017 at the Johns Hopkins Voice Center. Diagnoses, demographic data, and comorbidities were collected. VLD were grouped into categories (laryngeal pathology, functional voice disorders, airway, swallowing, other) for statistical analysis. Results: Of a total 4,249 patients, 836 patients (19.7%) suffered from at least one MD. Those patients presented more frequently with swallowing problems (24.9% of all diagnoses in MD compared to 21.2% in control group; adjusted odds ratio aOR] 1.280, 95% confidence interval CI] 1.107–1.480, P =.001) and less frequently with vocal cord pathology (30.9% of all diagnoses in MD compared to 33.9% in control group, aOR 0.793, 95% CI 0.694–0.907, P =.001). Patients suffering from depression had significantly increased odds for dysphagia (aOR 1.570, 95% CI 1.216–2.026, P =.001). VLD clinical presentation profile was created for every MD studied. Conclusion: Patients suffering from mental health disorders present more frequently with swallowing complaints, in particular for dysphagia. Awareness of this can guide appropriate referrals. Objective laryngeal findings are common in patients with substance abuse disorders. They should be screened with careful diagnostic laryngoscopy. Level of Evidence: 4 Laryngoscope, 131:E231–E239, 2021.</t>
  </si>
  <si>
    <t>M6592</t>
  </si>
  <si>
    <t>10.1097/JCP.0000000000000626</t>
  </si>
  <si>
    <t>Efficacy and tolerability of high-dose escitalopram in posttraumatic stress disorder</t>
  </si>
  <si>
    <t>Background: Open-label trials suggest that escitalopram (up to 20 mg/d) is an effective treatment for some, but not all posttraumatic stress disorder (PTSD) patients. Higher doses of escitalopram effectively reduced major depression symptoms in patients who had not responded to regular doses. The current study examines the efficacy, tolerability, and adherence to high-dose escitalopram in PTSD. Methods: Forty-five PTSD patients received 12 weeks of gradually increasing doses of escitalopram reaching 40 mg daily at 4 weeks. Among those, 12 participants received regular doses of antidepressants at study onset including escitalopram (n = 7). The Clinician-Administered PTSD Scale (CAPS) evaluated PTSD symptoms severity before treatment, at 3 months (upon treatment termination), and at 6 months (maintenance effect). A 20% reduction in CAPS scores was deemed clinically significant. Results: Adverse events and medication adherence were monitored at each clinical session. Linear mixed-models analysis showed a significant reduction of mean CAPS scores (11.5 +/- 18.1 points) at 3 months and maintenance of gains by 6 months (F2,34.56 = 8.15, P = 0.001). Eleven participants (34.3%) showed clinically significant improvement at 3 months. Only 9 participants (20%) left the study. There were no serious adverse events and few mild ones with only 2 adverse events (diarrhea, 11.1%; drowsiness, 11.1%) reported by more than 10% of participants. Conclusion: High doses of escitalopram are tolerable and well adhered to in PTSD. Their beneficial effect at a group level is due to a particularly good response in a subset of patients.Variability in prior pharmacological treatment precludes a definite attribution of the results to high doses of escitalopram. (PsycInfo Database Record (c) 2021 APA, all rights reserved)</t>
  </si>
  <si>
    <t>M9568</t>
  </si>
  <si>
    <t>10.1037/tra0000147</t>
  </si>
  <si>
    <t>Trajectories of posttraumatic stress symptoms after civilian or deployment traumatic event experiences</t>
  </si>
  <si>
    <t>OBJECTIVE: Growth mixture model studies have observed substantial differences in the longitudinal patterns of posttraumatic stress symptom (PTSS) trajectories. This variability could represent chance iterations of some prototypical trajectories or measurable variability induced by some aspect of the source population or traumatic event experience. Testing the latter, the authors analyzed a nationally representative sample of U.S. Reserve and National Guard members to identify the influence of civilian versus deployment trauma on the number of PTSS trajectories, the nature of these trajectories, and the proportion of respondents in each trajectory. METHOD: Data were collected from 2010 to 2013 and latent class growth analysis was used to identify different patterns of PTSS in persons exposed to both a civilian and a deployment trauma and to test whether respondents' exposure to civilian trauma developed similar or distinct patterns of response compared to respondents exposed to deployment trauma. RESULTS: PTSS were found to follow 3 trajectories, with respondents predominantly clustered in the lowest symptom trajectory for both trauma types. Covariates associated with each trajectory were similar between the 2 traumas, except number of civilian-related traumatic events; specifically, a higher number of civilian traumatic events was associated with membership in the borderline-stable, compared to low-consistent, trajectory, for civilian traumas and associated with the preexisting chronic trajectory for military traumas. CONCLUSIONS: Holding the source population constant, PTSS trajectory models were similar for civilian and deployment-related trauma, suggesting that irrespective of traumatic event experienced there might be some universal trajectory patterns. Thus, the differences in source populations may have induced the heterogeneity observed among prior PTSS trajectory studies. (PsycINFO Database Record</t>
  </si>
  <si>
    <t>M5399</t>
  </si>
  <si>
    <t>10.1016/j.addbeh.2018.05.014</t>
  </si>
  <si>
    <t>The role of depressive symptoms in treatment of adolescent cannabis use disorder with N-Acetylcysteine</t>
  </si>
  <si>
    <t>Correction Notice: An Erratum for this article was reported in Vol 89 of Addictive Behaviors (see record 2018-60157-039). In the original article, an error was detected after publication concerning the coding of missing urine cannabinoid tests. The error is described in the erratum, along with its effects on the study's findings and interpretation.] Relative to adults, adolescents are at greater risk of developing a cannabis use disorder (CUD) and risk may be exacerbated by co-occurring depressive symptoms. N-Acetylcysteine (NAC), an over-the-counter antioxidant, is thought to normalize glutamate transmission. Oxidative stress and glutamate transmission are disrupted in both depression and CUD. Thus, NAC may be particularly effective at promoting cannabis abstinence among adolescents with elevated depressive symptoms. Secondary analyses were conducted using a sub-sample of adolescents with CUD (N = 74) who participated in an 8-week randomized placebo-controlled clinical trial examining the efficacy of NAC for cannabis cessation. It was hypothesized that NAC would reduce severity of depressive symptoms, and that decreases depressive symptom severity would mediate decreases in positive weekly urine cannabinoid tests (11-nor-9-carboxy-DELTA9-tetrahydrocannabinol). Additionally, it was expected that adolescents with greater severity of baseline depressive symptoms would be more likely to become abstinent when assigned NAC relative to placebo. Results from linear mixed models and generalized estimating equations did not suggest that NAC reduced severity of depressive symptoms, and the hypothesis that NAC's effect on cannabis cessation would be mediated by reduced depressive symptoms was not supported. However, an interaction between treatment condition and baseline severity of depressive symptoms as a predictor of weekly urine cannabinoid tests was significant, suggesting that NAC was more effective at promoting abstinence among adolescents with heightened baseline depressive symptoms. These secondary findings, though preliminary, suggest a need for further examination of the role of depressive symptoms in treatment of adolescent CUD with NAC. (PsycInfo Database Record (c) 2021 APA, all rights reserved)</t>
  </si>
  <si>
    <t>M10963</t>
  </si>
  <si>
    <t>10.3233/JPD-169900</t>
  </si>
  <si>
    <t>Low-dose sub-anesthetic ketamine infusions reduce the development of L-DOPA-induced dyskinesias in a preclinical model</t>
  </si>
  <si>
    <t>Program in Physiological Sciences, University of Arizona, Tucson, AZ, USA Repurposing drugs proven safe in humans has the potential to offer new therapies in a fraction of the time required to develop new treatments. Ketamine is FDA-approved with a known safety profile. Low-dose, sub-anesthetic ketamine infusions have been shown to be an effective therapy for refractory depression, posttraumatic stress disorder (PTSD), and chronic pain. Ketamine is known to change oscillatory electric brain activity. Hypersynchronous electric activity in the brain, also seen in the basal ganglia, is a similarity shared between migraine headaches, depression, PTSD, Parkinson's disease (PD) and L-DOPA-induced dyskinesia (LID). Therefore, we have recently investigated the use of low-dose ketamine in PD case studies (Sherman SJ, et al., Case Reports in Neurology 2016; 8:53-58) and evaluated ketamine's ability to reduce established LID in a pre-clinical model (Bartlett MJ, et al., Neuroscience Letters 2016; 612:121-125). Here, we evaluated lowdose ketamine's ability to suppress the development of LID. In the pre-clinical studies, 20 micrograms of 6-hydroxydopamine (6- OHDA) was injected unilaterally into the medial forebrain bundle (MFB) of male Sprague-Dawley rats to create a PD model. Rats (n=9 per group) were primed with escalating daily i.p. doses of LDOPA (Days 0-13: 6 mg/kg; Days 14-28: 12 mg/kg). Rats were given vehicle or 20 mg/kg ketamine for 10 hours (5x i.p. injection, 2 hours apart; and co-injected with L-DOPA at the 5th injection). Treatment occurred on days 0, 7, 14 and 21. Abnormal involuntary movements (AIMs) were scored every 3-4 days to assess LID severity, and differences evaluated with ANOVAs and Tukey post hoc tests. We recently showed a long-term therapeutic effect (reduced dyskinesia, improved on time, and reduced depression) of low-dose ketamine infusion in 5 PD patients. Additionally, in a pre-clinical LID model, a low-dose infusion of ketamine led to a long-term, dosedependent decrease in AIMs. In this study, we show that after 28 days of L-DOPA-priming, PD rats treated once a week with lowdose ketamine for 10 hours had a 50% reduction in their total AIMs as compared to vehicle treated rats (p&lt;0.05), indicating possible early utility for low-dose ketamine to prevent development of severe dyskinesia. This novel use of low-dose sub-anesthetic ketamine could lead to fast clinical translation, and since depression and pain states are critical problems for many PD patients could create a new dual therapy for patients with LID.</t>
  </si>
  <si>
    <t>M11109</t>
  </si>
  <si>
    <t>10.1097/YCO.0000000000000526</t>
  </si>
  <si>
    <t>The evidence for physical activity in the management of major mental illnesses: A concise overview to inform busy clinicians' practice and guide policy</t>
  </si>
  <si>
    <t>Purpose of reviewPhysical activity has established the efficacy in improving physical health, mental health and cognition in the general population. Recent research has examined its potential as a preventive measure and/or adjunctive treatment for various mental health conditions. This review summarizes the recent evidence for physical activity in the management of major mental illnesses.Recent findingsEmerging evidence suggests that physical activity may confer protection against depression and anxiety/stress disorders. There is robust evidence that structured and supervised physical activity, including aerobic and resistance training, can improve multiple outcomes in major depression, pre/postnatal depression, anxiety/stress disorders and schizophrenia. Emerging evidence suggests a potential role for physical activity in bipolar disorder and alcohol use disorders.SummaryThe quantity and quality of evidence regarding the efficacy of physical activity for mental illnesses is increasing. Given the established and further potential benefits and low adverse risk profile, physical activity should be offered as an adjunctive part of core mental health treatment. However, there is a need for high-quality multisite randomized controlled trials that can be replicated in routine care in mental health services. Future population-level trials are needed to examine the potential use of physical activity in those at risk of mental health conditions to see if physical activity can prevent the development of mental disorders.</t>
  </si>
  <si>
    <t>M12083</t>
  </si>
  <si>
    <t>10.1101/2022.09.14.507883</t>
  </si>
  <si>
    <t>Characterization of a novel gene-environment-based animal model to study resilience and susceptibility to PTSD and co-morbid depression</t>
  </si>
  <si>
    <t>Background: Post-traumatic stress disorder (PTSD) and co-morbid depression are frequently associated with severe symptoms, poor response to treatment and worse prognosis. Due to the absence of a suitable animal model, little is known about the biological basis of the comorbidity, severely limiting the discovery of new and more effective treatment options. The Flinders Sensitive Line rats (FSL) is a well-validated, selectively bred animal model of depression. However, several of its features, such as cognitive deficits and altered hypothalamic-pituitary-adrenal (HPA) axis response, also match symptomatic clusters of PTSD. In parallel, its resistant counterpart, the Flinders Resistant Line (FRL), is extensively used as a simple control. Still, little is known about its performance compared to the original strain, Sprague Dawley (SD), from which the FSL/FRL was originally derived. AIMS: Characterizing the behavioural performance and mechanisms involved in FSL, FRL and SD rats in fear-memory paradigms. Methods: FSL, SD and FRL animals were submitted to tests assessing hippocampal-dependent and fear-related memory. Subsequently, plasticity factors and endocrine responses to stress were analysed to elucidate the molecular basis for the observed behavioural alterations. Results: We found that FRL animals presented intact recognition memory and innate fear responses but could not properly display conditioned responses in the Conditioned Fear Conditioning (CFC) paradigm. FSL animals, despite a poor performance in the Novel Object Recognition task (NOR), showed similar levels of conditioned responses compared to SD, but impairments in extinction learning, a feature highly related to PTSD. The behavioural alterations were accompanied by alterations in plasma corticosterone levels and hippocampal expression of the glucocorticoid receptor and FKBP51. Conclusion: For the first time, we demonstrate an animal model of resilience and vulnerability to PTSD and co-morbid depression. The results suggest that the endophenotypes may be based on aberrant endocrine stress responses in the hippocampus.</t>
  </si>
  <si>
    <t>M8816</t>
  </si>
  <si>
    <t>10.1002/jts.22267</t>
  </si>
  <si>
    <t>The Effects of Trauma Type and Executive Dysfunction on Symptom Expression of Polyvictimized Youth in Residential Care</t>
  </si>
  <si>
    <t>Risk for traumatic sequelae is conveyed directly by risk factors (i.e., exposure to trauma), and via the disruption of developmental competencies. Exposure to caregiver trauma is an especially salient risk factor, as its early and pervasive nature is likely to undermine multiple facets of development, most notably the emergence of cognitive controls (i.e., executive function EF]). Deficits in EF have been observed among youth exposed to multiple types of trauma and are associated with a range of functional impairments, posttraumatic stress symptoms (PTSS), and behavioral disorders; they represent a mechanism by which the negative impact of caregiver trauma is conveyed. This study included 672 youth in residential placement, and examined the associations between both caregiver and noncaregiver trauma, measured by the Trauma History Profile (THP); executive dysfunction, measured by the Behavioral Inventory of Executive Function (BRIEF); PTSS, measured by the UCLA Posttraumatic Stress Disorder (PTSD) Reaction Index (PTSD-RI); and externalizing and internalizing problems, measured by the Child Behavior Checklist (CBCL). A structural equation model demonstrated direct associations between caregiver trauma and PTSS, β = .15; noncaregiver trauma and externalizing problems, β = .14; gender and PTSS, β = .26, externalizing problems, β = .12, and internalizing problems, β = .26; and age and externalizing problems, β = -.11. We observed indirect effects via deficits in EF between caregiver trauma and PTSS, β = .04 and externalizing problems, β = .19. Results indicate for screening for executive dysfunction among trauma-impacted youth is needed, as it represents a critical therapeutic target.</t>
  </si>
  <si>
    <t>M7119</t>
  </si>
  <si>
    <t>10.1111/bjhp.12106</t>
  </si>
  <si>
    <t>Prevalence and patterns of depression and anxiety in hemodialysis patients: A 12-month prospective study on incident and prevalent populations</t>
  </si>
  <si>
    <t>Objective: Depression is common in dialysis patients and has been shown to be associated with higher morbidity and mortality, but little is known about the course of symptoms over time. The current study set up to explore group and individual patterns of change in symptoms of anxiety and depression within the hemodialysis population and to identify socio-demographic, clinical, and psychological factors that may be associated with different trajectories of emotional distress. Methods: A total of 159 hemodialysis patients (n = 42 incident and n = 117 prevalent) completed the Hospital Anxiety and Depression Scale and social support and symptoms subscales from the Kidney Disease Quality of Life (Short Form) on two occasions 12 months apart. Clinical cut-offs were used to identify individual patterns of change in anxiety and depression symptoms across time, and analysis of variance (ANOVA) procedures were employed to establish potential correlates of these trajectories. Results: Mean levels of anxiety and depression symptoms remained unchanged over 1 year with 44.7-54.1% of patients above cut-off at both baseline and follow-up. Individual-level analyses showed that the course of symptoms does not follow a single trajectory. While most patients had either persistent symptoms of distress (39.6% and 31.8% for depression and anxiety, respectively) or no/low symptoms of distress (32.1% and 36.9% for depression and anxiety, respectively), a total of 12.7-18.5% patients either had new-onset symptoms of depression/anxiety or symptoms diminishing over time. Patients with persisting or new-onset symptoms of depression or anxiety reported reduced perceived social support and quality of social interaction compared to the subgroups with low depressive/anxious symptoms. Conclusion: Different patterns of symptoms reflect heterogeneity in patients' emotional reactions and adjustment. More research is needed to identify patients at risk for emotional distress and to explore social support in the context of dialysis. (PsycInfo Database Record (c) 2022 APA, all rights reserved)</t>
  </si>
  <si>
    <t>M5858</t>
  </si>
  <si>
    <t>10.1136/bmjpo-2021-001214</t>
  </si>
  <si>
    <t>Child alcohol use disorder in Eastern Uganda: Screening, diagnostics, risk factors and management of children drinking alcohol in Uganda (TREAT C-AUD): A mixed-methods research protocol</t>
  </si>
  <si>
    <t>Background Following a finding of alcohol use among children aged 5-8 years old in Mbale, Uganda, this project investigates the magnitude of alcohol and substance use among children ged 6-13 years old and related household, community, school, health system and clinical factors. Methods The project includes four larger work packages (WPs). WP1 comprises management, WP2 and 3 include the scientific components and WP4 includes integration of results, dissemination, policy and implementation advice. This protocol presents the planned research work in WP 2 and 3. WP2 comprises the adaptation and validation of the alcohol use screening tool Car-Relax-Alone-Forget-Family and Friends-Trouble (CRAFFT) to the age group and setting. WP3 comprises four substudies (SS). SS1 is a cross-sectional community household survey with an estimated sample size of 3500 children aged 6-13 years and their caregivers. We apply cluster sampling and systematic sampling within the clusters. Data collection includes a structured questionnaire for caregiver and child, measuring social and demographic factors, mental health status, alcohol and substance use, nutrition history and anthropometry. Urine samples from children will be collected to measure ethyl glucuronide (EtG), a biological marker of alcohol intake. Further, facilitators, barriers and response mechanisms in the health system (SS2) and the school system (SS3) is explored with surveys and qualitative assessments. SS4 includes qualitative interviews with children. Analysis will apply descriptive statistics for the primary outcome of establishing the magnitude of alcohol drinking and substance use, and associated factors will be assessed using appropriate regression models. The substudies will be analysed independently, as well as inform each other through mixed methods strategies at the stages of design, analysis, and dissemination. Ethics and dissemination Data protection and ethical approvals have been obtained in Uganda and Norway, and referral procedures developed. Dissemination comprises peer-reviewed, open access research papers, policy recommendations and intersectoral dialogues. Trial registration number Clinicaltrials.gov 29.10.2020 (#NCT04743024).</t>
  </si>
  <si>
    <t>M11213</t>
  </si>
  <si>
    <t>10.1016/j.iccn.2021.103109</t>
  </si>
  <si>
    <t>Exploratory model of parental stress during children's hospitalisation in a paediatric intensive care unit</t>
  </si>
  <si>
    <t>Objectives: This exploratory study (a) examined pre-existing and peri-trauma risk factors of parental stress during a child's PICU hospitalisation using the Integrative Trajectory Model of Paediatric Medical Traumatic Stress and (b) identified the type of PICU-related stressors that predicted parental stress during the child's PICU hospitalisation. Methods: A cross-sectional, descriptive correlational design with 81 parents of children admitted 48 or more hours to a Paediatric Intensive Care Unit (PICU). Questionnaires measured parent's and child's demographic and clinical characteristics and parent-reported stressors using the Parental Stressors Scale (PSS:PICU). Analysis included descriptive statistics and multiple linear regression analyses with simultaneous predictor entry. Results: Male parents tended to be significantly more stressed than female parents. Parental stress was significantly increased when parents had one or more stressful life events one-month prior to PICU admission, when the child required ventilatory support, or the child had a cardiovascular diagnosis. Parental stress was also predicted by the child's appearance, procedures, child's behaviour, behaviour of staff, and parental role. Conclusion: Nurses are in a prime position to identify parents at potentially high risk for psychological morbidity when they know a parent has had a stressful life event prior to admission, has a child with a cardiovascular diagnosis or requires ventilatory assistance. Nurses can diminish parental stress by interpreting the child's appearance for parents, helping parents understand the procedures being done for the child, interpreting the child's behaviour, explaining the staff's behaviour, and assisting parents to define their parental role during the child's hospitalisation. © 2021 Elsevier Ltd</t>
  </si>
  <si>
    <t>M8178</t>
  </si>
  <si>
    <t>10.1177/24705470211011075</t>
  </si>
  <si>
    <t>Cannabinoid Receptor 1 rs1049353 Variant, Childhood Abuse, and the Heterogeneity of PTSD Symptoms: Results From the National Health and Resilience in Veterans Study</t>
  </si>
  <si>
    <t>Background: Accumulating evidence implicates the endocannabinoid system, including variants in the cannabinoid-1 receptor gene (CNR1), in the pathophysiology of posttraumatic stress disorder (PTSD). The synonymous G1359A variant (rs1049353) in the CNR1 gene has been linked to PTSD in individuals exposed to childhood abuse. In this study, the effects of the rs1049353 genotype and childhood abuse on overall PTSD symptoms, as well as PTSD symptom clusters were examined in order to examine how this interaction relates to the phenotypic expression of this disorder. Method: Data were analyzed from 1,372 Caucasian U.S. veterans who participated in the National Health and Resilience in Veterans Study. Multivariable analyses were conducted to evaluate the association between rs1049353 genotype, childhood abuse, and their interaction in relation to PTSD symptoms. Results: A significant interaction between rs1049353 genotype and childhood abuse was observed, with A allele carriers with histories of childhood abuse reporting greater severity of PTSD symptoms, most notably anxious arousal, relative to G/G homozygotes. Significant main effects of childhood abuse on overall PTSD symptoms, and re-experiencing, emotional numbing, and dysphoric arousal symptom clusters, as well as of A allele carrier status on anxious arousal symptoms were observed. Conclusions: Results of this study replicate prior work and suggest that the rs1049353-by-childhood abuse interaction is particularly associated with the manifestation of anxious arousal symptoms of PTSD. Taken together, these findings underscore the importance of considering the phenotypic heterogeneity of PTSD in gene-environment studies of this multifaceted disorder. © The Author(s) 2021.</t>
  </si>
  <si>
    <t>M11314</t>
  </si>
  <si>
    <t>10.1186/s12888-019-2090-y</t>
  </si>
  <si>
    <t>Post traumatic stress disorder and coping strategies among adult survivors of earthquake, Nepal</t>
  </si>
  <si>
    <t>Background: Post traumatic stress disorder (PTSD) is the most frequently reported psychiatric morbidity among the survivors of natural disasters. It is the main hindrance to rehabilitate their life. However its prevalence particularly in Nepal is largely unknown. Aims and objectives: To investigate the prevalence of post traumatic stress disorder and use of coping strategies among the adult survivors of earthquake. Methods: A cross- sectional descriptive study was carried out on a sample of 291 adult survivors after 10 months of Nepal Earthquake 2015. Study setting was Nuwakot district with multistage sampling (cluster sampling and systematic random sampling) method. PTSD checklist-5 was used to measure PTSD, and adapted and modified brief cope scale was used to assess coping strategies. Data were analyzed using descriptive and inferential statistics (independent t-test and one-way ANOVA) at 5% level of significance. Results: Study findings revealed that PTSD was prevalent among 24.10% of adult survivors with highest intrusion symptoms (3.24 ± 0.71). It was significantly associated with age (p = 0.017), sex (p = 0.013), education (p &lt; 0.0001) and injury to self (p = 0.003). Elderly, females, illiterates and those who were injured during earthquake are at more risk for PTSD. Highest used coping strategy was active coping (2.92 ± 0.51). Survivors not having PTSD scored more on active coping (p &lt; 0.0001) and self distraction coping (p = 0.006) while those with PTSD mostly used passive coping (p &lt; 0.0001), religious coping (p &lt; 0.0001) and substance use coping (p &lt; 0.0001). Conclusion: Earthquake poses significant impact on mental health of the survivors. After 10 months of devastating earthquake, prevalence of PTSD among the survivors is high. Maladaptive coping strategies further increase possibility of PTSD. Effective screening and awareness program regarding promotion of positive coping strategies among the vulnerable groups should be reinforced for prevention of psychiatric morbidity among the survivors of earthquake.</t>
  </si>
  <si>
    <t>M7148</t>
  </si>
  <si>
    <t>Regaining joy of life: Theory-driven development of mobile psychotherapy support systems</t>
  </si>
  <si>
    <t>This paper addresses the theory-driven design of a mobile health (mHealth) application that supports modern psychotherapy with information communication technology (ICT). It presents the initial stage of a larger multi-disciplinary project involving researchers from clinical psychology and information systems (IS). We derive guidelines for developing ICT that support cognitive behavioral therapy (CBT), a form of psychotherapy that is well established for the treatment of several mental disorders such as anxiety disorders and post-Traumatic stress disorders. Furthermore, we identify core challenges of CBT that can be mitigated with ICT support: Patient compliance with therapy homework as well as relapse prevention. These challenges are linked to the theoretical constructs of motivation and continued use intention. As a first step of our multi-disciplinary research-in-progress, we derive five principles and 14 guidelines for the design of an mHealth application supporting CBT before implementing and testing it within our research cluster.</t>
  </si>
  <si>
    <t>M6867</t>
  </si>
  <si>
    <t>10.1016/j.apmr.2017.11.017</t>
  </si>
  <si>
    <t>Diagnostic Accuracy of the Veteran Affairs’ Traumatic Brain Injury Screen</t>
  </si>
  <si>
    <t>Objective: To comprehensively estimate the diagnostic accuracy and reliability of the Department of Veterans Affairs (VA) Traumatic Brain Injury (TBI) Clinical Reminder Screen (TCRS). Design: Cross-sectional, prospective, observational study using the Standards for Reporting of Diagnostic Accuracy criteria. Setting: Three VA Polytrauma Network Sites. Participants: Operation Iraqi Freedom, Operation Enduring Freedom veterans (N=433). Main Outcome Measures: TCRS, Comprehensive TBI Evaluation, Structured TBI Diagnostic Interview, Symptom Attribution and Classification Algorithm, and Clinician-Administered Posttraumatic Stress Disorder (PTSD) Scale. Results: Forty-five percent of veterans screened positive on the TCRS for TBI. For detecting occurrence of historical TBI, the TCRS had a sensitivity of.56 to.74, a specificity of.63 to.93, a positive predictive value (PPV) of 25% to 45%, a negative predictive value (NPV) of 91% to 94%, and a diagnostic odds ratio (DOR) of 4 to 13. For accuracy of attributing active symptoms to the TBI, the TCRS had a sensitivity of.64 to.87, a specificity of.59 to.89, a PPV of 26% to 32%, an NPV of 92% to 95%, and a DOR of 6 to 9. The sensitivity was higher for veterans with PTSD (.80–.86) relative to veterans without PTSD (.57–.82). The specificity, however, was higher among veterans without PTSD (.75–.81) relative to veterans with PTSD (.36–.49). All indices of diagnostic accuracy changed when participants with questionably valid (QV) test profiles were eliminated from analyses. Conclusions: The utility of the TCRS to screen for mild TBI (mTBI) depends on the stringency of the diagnostic reference standard to which it is being compared, the presence/absence of PTSD, and QV test profiles. Further development, validation, and use of reproducible diagnostic algorithms for symptom attribution after possible mTBI would improve diagnostic accuracy. © 2018</t>
  </si>
  <si>
    <t>M9686</t>
  </si>
  <si>
    <t>10.1080/09602011.2017.1292923</t>
  </si>
  <si>
    <t>Optimising activity and participation outcomes for people with self-awareness impairments related to acquired brain injury: An interventions systematic review</t>
  </si>
  <si>
    <t>Impaired self-awareness related to acquired brain injury (ABI-ISA) can result in limitations in daily living activities and community participation. We hypothesise that with the appropriate interventions, outcomes for adults with ABI-ISA can be enhanced. The objectives of the study were to describe and examine critically the non-pharmacological intervention literature and to identify intervention elements that optimise everyday living outcomes in adults with ABI-ISA. Two reviewers selected articles and extracted data using five databases, a review protocol, and systematic review standards (i.e., Preferred Reporting Items for Systematic Reviews and Meta-Analyses (PRISMA) and Assessing the Quality and Applicability of Systematic Reviews (AQASR)). Included studies reported quantitative activity and participation intervention outcomes for people with stated or measured ABI-ISA, and the methodological quality of randomised controlled trials (RCT) was rated using the Physiotherapy Evidence Database scale (PEDro). Seventeen articles discussing 15 unique intervention studies were found, including two RCTs of good methodological quality. All studies reported improvements on measures of everyday living, utilised interventions with multiple therapeutic elements, and used various forms of external feedback. Evidence supports the use of intervention protocols including elements of experiential practice, external feedback, Socratic guided discussion, and metacognitive strategy training. (PsycInfo Database Record (c) 2021 APA, all rights reserved)</t>
  </si>
  <si>
    <t>M5490</t>
  </si>
  <si>
    <t>10.1017/S0033291714001597</t>
  </si>
  <si>
    <t>Demoralization: A systematic review on its clinical characterization</t>
  </si>
  <si>
    <t>Background: Demoralization has been described as a psychological state characterized by helplessness, hopelessness, a sense of failure and the inability to cope. Methods: We conducted a systematic review with qualitative data analysis following PRISMA criteria with the following aims: to review validated assessment instruments of the demoralization syndrome, report main findings regarding demoralization as measured by validated instruments that emerge in the literature, compare and report evidence for the clinical utility of the identified instruments. Utilizing the key word 'demoralization' in PubMed and PsycINFO databases, an electronic search was performed, supplemented by Web of Science and manual searches. Study selection criteria included the assessment of medical patients and use of instruments validated to assess demoralization. Seventy-four studies were selected. Results: Four instruments emerged in the literature. Main findings concern prevalence rates of demoralization, evidence of discriminant validity from major depression, factors associated with demoralization and evidence of clinical utility. The instruments vary in their definition, the populations they aim to assess, prevalence rates they estimate and their ability to discriminate between different conditions. Nonetheless, demoralization appears to be a distinctive psychological state characterized by helplessness, hopelessness, giving up and subjective incompetence. It is not limited to life-threatening diseases such as cancer, but may occur in any type of clinical situation. It is associated with stress and adverse health outcomes. Conclusions: Studies addressing the incremental value of demoralization in psychiatry and psychology are needed. However, demoralization appears to entail specific clinical features and may be a distinct condition from major depression. (PsycInfo Database Record (c) 2021 APA, all rights reserved)</t>
  </si>
  <si>
    <t>M6163</t>
  </si>
  <si>
    <t>10.1016/j.jaac.2018.09.442</t>
  </si>
  <si>
    <t>Editorial: In the Causal Labyrinth: Finding the Path From Early Trauma to Neurodevelopment</t>
  </si>
  <si>
    <t>Exposure to traumatic events early in life has been associated with significant adverse neurodevelopmental consequences.1,2 Ideally, protecting children from trauma would prevent these consequences. Unfortunately, once a child is exposed to early trauma, the only means of prevention requires implementing effective interventions toward the mechanisms known to have caused the consequences. Therefore, it is imperative to carefully define the true mechanistic pathways from which the neurodevelopmental consequences of early trauma result. The process of determining the correct pathway(s) is not a trivial matter, as is made clear from a valiant effort reported in this issue of the Journal titled, “Early Sexual Trauma Exposure and Neural Response Inhibition in Adolescence and Young Adults: Trajectories of Frontal Theta Oscillations During a Go/No-Go Task.”3 This editorial reviews the effort to infer causal mechanism in this article, and introduces a literature that can improve the field's capacity to infer causes from observational data.</t>
  </si>
  <si>
    <t>M8836</t>
  </si>
  <si>
    <t>10.1016/j.biopsych.2022.02.890</t>
  </si>
  <si>
    <t>P653. Understanding the Co-Emergence of PTSD and Alcohol Use: Exploring Time Since Trauma and the Role of the vmPFC</t>
  </si>
  <si>
    <t>Background: Posttraumatic stress disorder (PTSD) and excessive alcohol use often co-occur. Two hypotheses proposed to explain the potential underlying mechanisms are the susceptibility and self-medication hypotheses. Using a multisite longitudinal study design, we explored the relative fit of each of the theoretical models. Methods: Participants were recruited from emergency departments across the U.S. as part of the AURORA study (n = 436; 278 female). Alcohol consumption (drinks per week; PhenX Toolkit) and PTSD symptoms (PCL-5) were assessed first at pre-trauma, then 2 weeks, 8 weeks, and 6 months following emergency department trauma. A cross-lagged panel model for alcohol consumption and PCL-5 scores over the four time points was conducted using Lavaan (v0.6-9) in R Studio (v1.4.1717). Reward-related neural activation was assessed at 2 weeks using fMRI during a monetary reward task and analyzed in fMRIprep and SPM12. Results: Eight-week PCL-5 scores significantly predicted 6-month alcohol consumption, B=.23, SE=.12, p =.048, but there was no such effect of 8-week alcohol consumption on later PCL-5 scores. During the fMRI task at 2 weeks, whole-brain analysis (Gain&gt;Loss) showed that a cluster in the ventromedial prefrontal cortex (vmPFC) was associated negatively with 8-week PCL-5 scores (kE=8; =.005), but positively with 6-month alcohol consumption (kE=7; p=.005). Conclusions: Clarifying the causal relationship between these co-occurring disorders will improve risk screening tools and interventions for these comorbid disorders. The findings presented were more consistent with the self-medication hypothesis and suggest that vmPFC activation may contribute to reward-seeking behavior in individuals experiencing posttraumatic stress symptoms. Supported By: NIMH U01MH110925; US Army Medical Research and Material Command; The One Mind Foundation; The Mayday Fund Keywords: PTSD - Posttraumatic Stress Disorder, Alcohol Use, Functional Neuroimaging</t>
  </si>
  <si>
    <t>M8995</t>
  </si>
  <si>
    <t>10.1016/j.jad.2017.02.004</t>
  </si>
  <si>
    <t>Evidence of the dissociative PTSD subtype: A systematic literature review of latent class and profile analytic studies of PTSD</t>
  </si>
  <si>
    <t>Background The dissociative PTSD (D-PTSD) subtype was first introduced into the fifth edition of the Diagnostic and Statistical Manual of Mental Disorders (DSM-5) in 2013. Prior to this, studies using latent profile analysis (LPA) or latent class analysis (LCA), began to provide support for the D-PTSD construct and associated risk factors. This research is important, because dissociative symptoms in the context of PTSD may potentially interfere with treatment course or outcome. The aims of the present study were twofold: to systematically review the LCA and LPA studies investigating support for the D-PTSD construct; and to review the associated research on the risk factors or covariates of D-PTSD in the identified studies. Method Six databases (PubMed, Web of Science, Scopus, PILOTS, PsychInfo, and Embase) were systematically searched for relevant papers. Results Eleven studies were included in the present review. The majority of the studies were supportive of the D-PTSD subtype; primarily characterized by depersonalization and derealization. Several covariates of the D-PTSD subtype have been investigated with mixed results. Limitations Many limitations relate to the state of the current literature, including a small number of studies, the use of self-report measurements of PTSD, and heterogeneity across the samples in investigated covariates. Conclusion The results were overall supportive of the D-PTSD construct. Future research on D-PTSD and associated risk factors is needed to shed light on the possibilities of facilitating preventive actions, screening, and implications on treatment effects.</t>
  </si>
  <si>
    <t>M11973</t>
  </si>
  <si>
    <t>10.1353/hpu.2017.0033</t>
  </si>
  <si>
    <t>Neighborhood Trauma Due to Violence: A Multilevel Analysis</t>
  </si>
  <si>
    <t>In Syracuse, New York the social determinants of trauma from neighborhood violence are rooted in historical processes, including urban renewal, the Rockefeller drug laws, and de-industrialization. These contributed to destabilizing Syracuse communities of color, resulting in disproportionate incarceration, family disruption, and economic devastation. Community violence, clustering in densely populated neighborhoods, creates unmanageable stress for the families who live in them. A map of gunshots and gun fatalities (2009 to 2014) illustrates the continuing onslaught of bullets being fired, often in close proximity to elementary schools. A community survey indicated that over half of respondents personally knew more than 10 murder victims. Half the respondents scored positive on the Civilian PTSD Checklist; there thus is a great deal of unaddressed traumatic stress in the community. This analysis, conducted to prepare for planning future interventions to reduce the community trauma and violence, is part of an ongoing university-community collaboration.</t>
  </si>
  <si>
    <t>M7409</t>
  </si>
  <si>
    <t>10.1037/ser0000136</t>
  </si>
  <si>
    <t>Pathways into homelessness among post-9/11-era veterans</t>
  </si>
  <si>
    <t>Despite the scale of veteran homelessness and government-community initiatives to end homelessness among veterans, few studies have featured individual veteran accounts of experiencing homelessness. Here we track veterans' trajectories from military service to homelessness through qualitative, semistructured interviews with 17 post-9/11-era veterans. Our objective was to examine how veterans become homeless-including the role of military and postmilitary experiences-and how they negotiate and attempt to resolve episodes of homelessness. We identify and report results in 5 key thematic areas: transitioning from military service to civilian life, relationships and employment, mental and behavioral health, lifetime poverty and adverse events, and use of veteran-specific services. We found that veterans predominantly see their homelessness as rooted in nonmilitary, situational factors such as unemployment and the breakup of relationships, despite very tangible ties between homelessness and combat sequelae that manifest themselves in clinical diagnoses such as posttraumatic stress disorder. Furthermore, although assistance provided by the U.S. Department of Veterans Affairs (VA) and community-based organizations offer a powerful means for getting veterans rehoused, veterans also recount numerous difficulties in accessing and obtaining VA services and assistance. Based on this, we offer specific recommendations for more systematic and efficient measures to help engage veterans with VA services that can prevent or attenuate their homelessness. (PsycINFO Database Record</t>
  </si>
  <si>
    <t>M5299</t>
  </si>
  <si>
    <t>10.1007/s12671-018-1035-8</t>
  </si>
  <si>
    <t>Modes of processing trauma: Self-compassion buffers affective guilt</t>
  </si>
  <si>
    <t>Self-compassion (SC) entails being kind toward oneself when in pain and holding painful experiences in mindful awareness, and has been associated with lower levels of posttraumatic stress severity. Recent research suggests SC may be more relevant to the current conceptualization of PTSD that is based on the DSM-5 definition, which includes a new symptom cluster focused on alterations of cognitions and mood such as guilt. We examined effects of SC on affective guilt as a function of treatment-relevant processing modes. One week after completing the SC Scale, 63 victimized women were randomly assigned to one of three processing mode induction conditions: "analytic" (brooding), "experiential" (mindful experiencing), or control. Following induction, women completed a trauma-specific perseverative thinking interview to process their trauma. Before induction (T1) and after the interview (T2), women completed a measure of affective guilt. Guilt increased from T1 to T2, and SC was negatively related to increases in guilt. Processing mode conditions moderated the relation between SC and changes in guilt; simple slopes revealed a negative relation among the analytic condition. Components of SC, including greater self-kindness and mindfulness, were related to diminished increases in guilt. Results suggest SC can buffer feelings of guilt, especially in those who process their trauma analytically. Implications for research are discussed. (PsycInfo Database Record (c) 2021 APA, all rights reserved)</t>
  </si>
  <si>
    <t>M5735</t>
  </si>
  <si>
    <t>10.1080/14767058.2021.1978067</t>
  </si>
  <si>
    <t>Preeclampsia and postpartum mental health: mechanisms and clinical implications</t>
  </si>
  <si>
    <t>Preeclampsia is one of the leading causes of maternal morbidity and mortality worldwide, with the short and long-term implications for maternal health being increasingly recognized. Yet the effects of preeclampsia on mental health are often overlooked, effects which can be evident both immediately postpartum and decades later. In particular, preeclampsia has been associated with increased risk and severity of cognitive impairment, psychosocial distress, and psychiatric disorders including depression, anxiety, and post-traumatic stress disorder. While these outcomes are reported, few have proposed how the pathophysiology of preeclampsia may contribute to changes in postpartum mental health. Studies have suggested that anti-angiogenic factors and pro-inflammatory cytokines released from the preeclamptic placenta may damage the blood-brain barrier endothelium, leading to long-term structural and functional cerebral changes. These changes may contribute to subsequent impairments in mental health. In addition, the pro-inflammatory profile and patterns of cerebral damage observed in preeclampsia are similar to that of psychiatric disorders and cognitive impairment, suggesting they may share common mechanisms. Yet, there is limited evidence on how these mechanisms may interact. The purpose of this review is to summarize the evidence for these pathophysiological mechanisms and propose how they may work synergistically to affect brain structure, cognition, and postpartum mental health in preeclampsia. The role of psychosocial factors, disease severity, and psychological treatment in the mental health of preeclampsia patients will also be discussed.</t>
  </si>
  <si>
    <t>M11880</t>
  </si>
  <si>
    <t>10.1007/s10639-023-11645-4</t>
  </si>
  <si>
    <t>A bio-inspired computational classifier system for the evaluation of children's theatrical anxiety at school</t>
  </si>
  <si>
    <t>Theatrical performance constitutes a complicated way for students to express and to communicate with each other, since it targets both various artistic and educational goals. Even though it constitutes a top moment of students' expression, several students do not feel comfortable when participating in such cultural activities, as performance anxiety, a negative emotional experience stemming from the public audience exposure, affects them. The aim of this research is to apply and evaluate a student segmentation technique with the help of bio-inspired computational intelligence, for identifying high levels of performance anxiety at schoolchildren. A Mayfly-based clustering optimization algorithm is applied on a dataset with 774 instances of students to classify them according to their levels of emotions and performance anxiety that are developed during the event. A comparison with a genetic algorithm as well as particle swarm optimization shows that the proposed method is distinguished by superior categorization capabilities. The findings demonstrate the effective dissimilar student groups formation, with the members of each being distinguished by similar characteristics in terms of emotions and performance anxiety, highlighting the ones with unmanageable emotional experiences. Therefore, the drama educator is able to effortlessly detect, manage students and develop coping practices in those at risk, by acknowledging each group's characteristics.</t>
  </si>
  <si>
    <t>M9620</t>
  </si>
  <si>
    <t>10.1080/13803395.2023.2227401</t>
  </si>
  <si>
    <t>Patterns of post-traumatic stress symptoms in mild traumatic brain injury and their relationship with outcomes: a latent profile analysis</t>
  </si>
  <si>
    <t>INTRODUCTION: Post-traumatic stress symptoms (PTSS) are known to contribute to postconcussion symptoms and functional status following mild traumatic brain injury (mTBI). Identifying symptom cluster profiles provide an opportunity to better understand PTSS and their influence on these outcomes. In this study, latent profiles of PTSS following mTBI were identified, and their association with mTBI outcomes was examined. The predictive role of demographic and injury related variables on profile membership was also explored. METHOD: Adults (N = 252) completed self report measures of PTSS and mTBI outcomes (post-concussion symptoms and functional status) within three months of mTBI. These measures were re-administered six months later (N = 187). Latent profile analysis (LPA) was used to ascertain the latent class structure of PTSS, and regression analysis to examine predictors of profiles. ANCOVA, with general psychological distress as a covariate, revealed the relationship between profiles and mTBI outcomes. RESULTS: LPA identified a four-profile model to best describe PTSS at baseline. This included a resilient (49.6%), moderate (30.6%), moderate with high intrusion/avoidance (14.3%) and a highly symptomatic profile (5.6%). A secondary school education or less and/or unemployment before mTBI was significantly more likely in the highly symptomatic profile, as well as sustaining an mTBI due to an assault or motor vehicle accident. PTSS latent class membership was significantly associated with mTBI outcomes even when controlling for general psychological distress. The resilient group had significantly better outcomes at baseline and six-month follow-up. However, no significant differences in mTBI outcomes emerged between the moderate, moderate with high intrusion/avoidance and the highly symptomatic profiles. CONCLUSION: The current study provides novel information on the symptom profiles of PTSS in mTBI, predictors of profile membership and their relationship with mTBI outcomes. Although future research using this approach is needed, the current study offers a more in-depth understanding of PTSS in mTBI to inform clinical care.</t>
  </si>
  <si>
    <t>M6075</t>
  </si>
  <si>
    <t>10.1111/ecc.12620</t>
  </si>
  <si>
    <t>Emotive and cognitive processes in cancer patients: linguistic profiles of post-traumatic growth</t>
  </si>
  <si>
    <t>Starting from the challenge offered by the authors of the post-traumatic growth (PTG) construct (Tedeschi &amp; Calhoun,), this paper aims to explore the existence of different linguistic profiles of cognitive and emotional processes in PTG narratives. The autobiographical narratives of 40 cancer patients were analysed for both PTG and linguistic indicators of emotions and cognitive processes. PTG was operationalised as the presence of redemption sequences (McAdams,). The emotional and cognitive linguistic indicators were analysed by the LIWC program (Pennebaker &amp; Francis,). All the narratives included PTG (M = 3.55, SD = 1.91). Three clusters of linguistic profiles were retained (60%–79% of variance explained): “disengagement”, “assimilative” and “accommodative”. These clusters differed significantly by PTG (F = 9.70, p &lt;.000, η2 =.34). Given the limitations of the study, the results highlight the importance of the linguistic approach to a deeper understanding of PTG and to tailored pathways of its promotion. © 2017 John Wiley &amp; Sons Ltd</t>
  </si>
  <si>
    <t>M4802</t>
  </si>
  <si>
    <t>10.1016/j.bbr.2016.05.057</t>
  </si>
  <si>
    <t>Quantitative proteomics analysis of the liver reveals immune regulation and lipid metabolism dysregulation in a mouse model of depression</t>
  </si>
  <si>
    <t>Major depressive disorder (MDD) is a highly prevalent and debilitating mental illness with substantial impairments in quality of life and functioning. However, the pathophysiology of major depression remains poorly understood. Combining the brain and body should provide a comprehensive understanding of the etiology of MDD. As the largest internal organ of the human body, the liver has an important function, yet no proteomic study has assessed liver protein expression in a preclinical model of depression. Using the chronic unpredictable mild stress (CUMS) mouse model of depression, differential protein expression between CUMS and control (CON) mice was examined in the liver proteome using isobaric tag for relative and absolute quantitation (iTRAQ) coupled with tandem mass spectrometry. More than 4000 proteins were identified and 66 most significantly differentiated proteins were used for further bioinformatic analysis. According to the ingenuity pathway analysis (IPA), we found that proteins related to the inflammation response, immune regulation, lipid metabolism and NFkappaB signaling network were altered by CUMS. Moreover, four proteins closely associated with these processes, hemopexin, haptoglobin, cytochrome P450 2A4 (CYP2A4) and bile salt sulfotransferase 1 (SULT2A1), were validated by western blotting. In conclusion, we report, for the first time, the liver protein expression profile in the CUMS mouse model of depression. Our findings provide novel insight (liver-brain axis) into the multifaceted mechanisms of major depressive disorder. (PsycInfo Database Record (c) 2021 APA, all rights reserved)</t>
  </si>
  <si>
    <t>M8717</t>
  </si>
  <si>
    <t>10.1016/j.chiabu.2023.106138</t>
  </si>
  <si>
    <t>Trajectories of complex posttraumatic stress symptoms among Chinese college students with childhood adversities: The role of self-compassion</t>
  </si>
  <si>
    <t>Background: Complex posttraumatic stress disorder (CPTSD) is associated with severe impairments in psychosocial functions, but related longitudinal research is limited. To promote the mental health of college students with childhood adversities, it is imperative to investigate the development of CPTSD symptoms and the predictive factors. Objectives: The study aimed to examine the latent trajectories of CPTSD symptoms among college students with childhood adversities and to identify the role of self-compassion in differentiating potential trajectories. Methods: A total of 294 college students with childhood adversities completed self-report questionnaires on demographic backgrounds, childhood adversities, CPTSD symptoms, and self-compassion three times with an interval of three months. Latent class growth analysis was used to determine the trajectories of CPTSD symptoms. Multinomial logistic regression was performed to examine the association between self-compassion and trajectories subgroups while adjusting for demographic variables. Results: Three heterogeneous groups of CPTSD symptoms among college students with childhood adversities were identified: the low-symptoms group (n = 123, 41.8 %), the moderate-symptoms group (n = 108, 36.7 %), and the high-risk group (n = 63, 21.4 %). Multinomial logistic regression showed that, after adjusting for demographic variables, students with higher levels of self-compassion were less likely to belong to the moderate-symptoms and high-risk group in comparison to the low-symptoms group. Conclusions: The results suggest the trajectories of CPTSD symptoms of college students with childhood adversities were heterogeneous. Self-compassion was a protective factor against the development of CPTSD symptoms. The present study provided insights into the mental health promotion for individuals with adversities.</t>
  </si>
  <si>
    <t>M7907</t>
  </si>
  <si>
    <t>10.3760/cma.j.issn.1005-1201.2017.03.012</t>
  </si>
  <si>
    <t>Voxel-based morphometry-diffeomorphic anatomical registration through exponentiated lie algebra algorithm evaluation of brain structural of recent-onset pediatric post-traumatic stress disorder patients</t>
  </si>
  <si>
    <t>Objective: To compare brain structure differences between recent-onset pediatric posttraumatic stress disorder (PTSD) patients and trauma-exposed controls without PTSD (TEC) using voxel-based morphometry (VBM)-diffeomorphic anatomical registration through exponentiated lie algebra (DARTEL) algorithm, and evaluate the relationship between volume of altered brain areas and symptom severity. Methods: High-resolution 3-dimensional T1WI images were obtained from 28 first-episode treatment-naive pediatric PTSD patients group and 26 age and gender-matched TEC group within 7-15 months after a major earthquake. With the General Linear Model (GLM), gray matter volume (GMV) was compared between the two groups using VBM-DARTEL algorithm of SPM8 software running in MatLab 2012b. The statistical map cluster level had a threshold of P113). In regions with significant group differences, the relationships between volumes of altered structures and clinician-administered PTSD scale (CAPS) and PTSD checklist (PCL) scores in patients were evaluated with age as covariates. Results: Compared to TEC, pediatric PTSD patients showed GMV reduction in the left inferior frontal gyrus (IFG), precuneus, supplementary motor area (SMA), and bilateral cerebellum (voxel size=230, 118, 134, 298, 325, P&lt;0.005). Correlation analyses showed that GMV of the left precuneus and SMA were positively correlated with CAPS scores in PTSD patients group, respectively (r=0.402, P=0.037;r= 0.41, P=0.034). In addition, gray matter volume of the left SMA was positively correlated with PCL scores in PTSD group (r=0.383, P=0.049). Conclusions: The characteristics of brain in recent-onset pediatric PTSD patients are mainly atrophy in some gray matter regions compared with TEC. Gray matter reduction in cerebellum may be the unique structural feature in pediatric PTSD.</t>
  </si>
  <si>
    <t>M11963</t>
  </si>
  <si>
    <t>10.1017/S0033291719002034</t>
  </si>
  <si>
    <t>Symptom structure of PTSD and co-morbid depressive symptoms—a network analysis of combat veteran patients</t>
  </si>
  <si>
    <t>BACKGROUND: Despite extensive research, symptom structure of posttraumatic stress disorder (PTSD) is highly debated. The network approach to psychopathology offers a novel method for understanding and conceptualizing PTSD. However, extant studies have mainly used small samples and self-report measures among sub-clinical populations, while also overlooking co-morbid depressive symptoms.  METHODS: PTSD symptom network topology was estimated in a sample of 1489 treatment-seeking veteran patients based on a clinician-rated PTSD measure. Next, clinician-rated depressive symptoms were incorporated into the network to assess their influence on PTSD network structure. The PTSD-symptom network was then contrasted with the network of 306 trauma-exposed (TE) treatment-seeking patients not meeting full criteria for PTSD to assess corresponding network differences. Finally, a directed acyclic graph (DAG) was computed to estimate potential directionality among symptoms, including depressive symptoms and daily functioning.  RESULTS: The PTSD symptom network evidenced robust reliability. Flashbacks and getting emotionally upset by trauma reminders emerged as the most central nodes in the PTSD network, regardless of the inclusion of depressive symptoms. Distinct clustering emerged for PTSD and depressive symptoms within the comorbidity network. DAG analysis suggested a key triggering role for re-experiencing symptoms. Network topology in the PTSD sample was significantly distinct from that of the TE sample.  CONCLUSIONS: Flashbacks and psychological reactions to trauma reminders, along with their strong connections to other re-experiencing symptoms, have a pivotal role in the clinical presentation of combat-related PTSD among veterans. Depressive and posttraumatic symptoms constitute two separate diagnostic entities, but with meaningful between-disorder connections, suggesting two mutually-influential systems. Author Abstract]</t>
  </si>
  <si>
    <t>M11363</t>
  </si>
  <si>
    <t>Proceedings - IEEE International Conference on Data Mining, ICDM</t>
  </si>
  <si>
    <t>The proceedings contain 155 papers. The topics discussed include: a deep transfer learning approach for improved post-traumatic stress disorder diagnosis; many heads are better than one: local community detection by the multi-walker chain; a generic framework for interesting subspace cluster detection in multi-attributed networks; situation aware multi-task learning for traffic prediction; a hyperplane-based algorithm for semi-supervised dimension reduction; matrix profile VIII: domain agnostic online semantic segmentation at superhuman performance levels; overlapping community detection via constrained PARAFAC: a divide and conquer approach; a self-adaptive sliding window based topic model for non-uniform texts; data-driven utilization-aware trip advisor for bike-sharing systems; exploratory analysis of graph data by leveraging domain knowledge; efficiently discovering locally exceptional yet globally representative subgroups; visually-aware fashion recommendation and design with generative image models; scalable and adaptive algorithms for the triangle interdiction problem on billion-scale networks; GoGP: fast online regression with Gaussian processes; linear time complexity time series classification with bag-of-pattern-features; an analysis of boosted linear classifiers on noisy data with applications to multiple-instance learning; glocalized Weisfeiler-Lehman graph kernels: global-local feature maps of graphs; Bayesian optimization in weakly specified search space; relational mixture of experts: explainable demographics prediction with behavioral data; and accurate detection of automatically spun content via stylometric analysis.</t>
  </si>
  <si>
    <t>M6040</t>
  </si>
  <si>
    <t>10.1016/j.chiabu.2016.09.013</t>
  </si>
  <si>
    <t>The relationship between sensory processing patterns, alexithymia, traumatic childhood experiences, and quality of life among patients with unipolar and bipolar disorders</t>
  </si>
  <si>
    <t>Several studies documented the involvement of sensory perception in emotional processes. The long-term consequences of traumatic experiences and alexithymia have been demonstrated as well. However, the role of extreme sensory processing patterns, traumatic childhood experiences, and alexithymia has not been thoroughly examined in major affective disorders. The present study aimed to: (1) compare unipolar/bipolar patients with regard to their sensory processing patterns, alexithymia, childhood traumatic experiences and quality of life; (2) examine the correlations between sensory processing patterns and childhood traumatic experiences; (3) investigate the relative contribution of diagnostic groups (unipolar/bipolar), sensory processing patterns, alexithymia, and childhood traumatic experiences in predicting quality of life. The sample included 336 participants, 197 with unipolar and 139 with bipolar disorder. All participants completed the Adolescent/Adult Sensory Profile (AASP), Toronto Alexithymia Scale, Childhood Trauma Questionnaire (CTQ), Beck Depression Inventory (BDI)-II, and Short Form 12 Health Survey version 2 (SF-12). Bipolar patients showed significantly higher physical neglect, emotional abuse, and emotional neglect compared with unipolar patients. Both in unipolar and bipolar groups, lower registration of sensory input as well as hypersensitivity correlated with enhanced childhood trauma events. Reduced sensory sensitivity accounted for 11% of the variance in physical health composite score (PCS) of SF-12 whereas reduced depression accounted for 8% of the variance in mental health composite score (MCS). Furthermore, elevated MCS was predicted by depression, physical and emotional neglect. Sensory processing patterns and childhood traumatic experiences may specifically characterize individuals with major affective disorders and play a role in the prediction of their quality of life. (PsycInfo Database Record (c) 2021 APA, all rights reserved)</t>
  </si>
  <si>
    <t>M9614</t>
  </si>
  <si>
    <t>Resilience and endocannabinoid system function in world trade center responders</t>
  </si>
  <si>
    <t>Background: While preclinical studies have demonstrated a key role of the endocannabinoid (eCB) system in promoting stress resilience, little is known about eCB system function in resilient human trauma survivors. Understanding the neurobiology of resilience is critical for prevention and treatment. Methods: A diverse sample of responders n=199, 83% male, age=53.9 (SD=8.3)] involved in rescue and recovery work following the 9/11 World Trade Center (WTC) attacks was recruited from a larger health monitoring cohort and assessed with in-person interviews (CAPS) and self-report scales (STAI, Beck Depression Inventory-II) on average 14 years post-9/11; participants also completed blood sample collection to measure plasma 2-arachidonoylglycerol (2-AG) and anandamide (AEA) levels. WTC-related exposure severity was assessed on average three years post-9/11/01 (e.g., handled human remains, caught in the dust cloud) and operationalized as a total sum (range 0-10). Cluster analysis was employed to identify responder groups based on (1) WTC exposure severity and (2) current stress-related symptomatology (combined depressive, anxiety and WTC-related PTSD symptoms). Results: Cluster analysis revealed three groups: Control (low WTC exposure/low symptoms, 44%), Resilient (high WTC exposure/low symptoms, 24%) and Distressed (high WTC exposure/high symptoms, 30%). After removing three outliers (2-AG levels &gt; 3 SDs from group mean), ANCOVA (covariate =BMI) revealed a significant between-group difference in mean 2-AG levels: Resilient Z score=0.12, Low-Exposed Control=-0.11, Distressed=-0.22; p=0.038. In post-hoc analyses, plasma 2-AG level was significantly higher in the Resilient than the Distressed group (p=0.012). AEA levels did not differ. Conclusions: Results suggest that 2-AG levels are linked to stress resilience in human trauma survivors.</t>
  </si>
  <si>
    <t>M7859</t>
  </si>
  <si>
    <t>Cognitive behavioral therapy for stress-related disorders</t>
  </si>
  <si>
    <t>Background: Stress-related disorders in the form of adjustment disorder (AD) and exhaustion disorder (ED) are prevalent and associated with significant suffering, functional impairment and high societal costs. Cognitive behavioral therapy (CBT) may be effective in reducing stress, but studies using clinical samples diagnosed with stress-related disorders are few, and evidence is lacking to support treatment guidelines. Because accessibility to CBT is limited, it is important to investigate treatment delivery formats that enable high scalability. Health economic evaluations of treatments are needed to guide decision makers in how to use limited healthcare resources efficiently. Further, the study of potential mediators of treatment effect is important to inform treatment development for patients diagnosed with AD or ED. Aims: The overall aim of Study I was to evaluate the effect of CBT, a return-to-work intervention (RTW-I), and a combination of the two (COMBO) for patients on sick leave due to a common mental disorder (CMD; AD, ED, anxiety disorders, depression, and insomnia). Of particular interest to the present thesis was to evaluate the effect of a new CBT protocol used to treat patients with stress-related disorders in Study I. In Study II, the aim was to evaluate the efficacy of that same CBT protocol when delivered as a therapist-guided internet-based treatment (ICBT) for individuals with AD or ED. In Study III, we aimed to investigate cost-effectiveness of the ICBT. In Study IV, we aimed to investigate sleep impairment as a putative mediator of the effect of ICBT on symptoms of stress and exhaustion. Methods: In Study I, consecutively recruited primary care patients (N = 211) who were on sick leave due to a CMD were randomized to disorder specific CBT, a RTW-I, or to COMBO. Main outcomes were symptom severity and net days on sick leave. Of the total sample, a majority (72%) of patients met diagnostic criteria for AD or ED and were treated with the new CBT protocol for stress-related disorders. In Study II, nationally recruited participants (N = 100) diagnosed with AD or ED were randomized to ICBT for stress-related disorders or to a waitlist control condition (WLC). Level of perceived stress was the main outcome. Studies III and IV were based on data collected in Study II. In Study III, cost- effectiveness and cost-utility of the ICBT were evaluated from a societal and a healthcare perspective, using remission rates and health-related quality of life to calculate incremental cost-effectiveness and cost-utility ratios respectively. In Study IV, weekly measurements of sleep impairment (the putative mediator) and outcomes (perceived stress and exhaustion) throughout the course of ICBT were analyzed using latent growth models within a structural equation framework. Results: Results of Studies I and II indicated that the CBT for stress-related disorders was effective in reducing symptoms compared with the RTW-I and the WLC respectively. Subgroup analyses of AD and ED in Study II indicated that the treatment was equally effective for both diagnostic groups. Treatment effect on sick leave (Study I) and work ability (Study II) was, however, small and non-significant compared with control conditions. (PsycInfo Database Record (c) 2022 APA, all rights reserved)</t>
  </si>
  <si>
    <t>M9716</t>
  </si>
  <si>
    <t>10.1007/s11356-022-19115-z</t>
  </si>
  <si>
    <t>Potential ameliorative role of Spirulina platensis in powdered or extract forms against cyclic heat stress in broiler chickens</t>
  </si>
  <si>
    <t>Global warming has become intensified and widespread, threatening the world with causing acute heatwaves that adversely affect poultry production and producers' profitability. Spirulina platensis is a precious and promising mitigating strategy to combat the detrimental impacts of heat stress due to its high contents of nutrients and bioactive components. The current study was designed to compare the incorporation impact of S. platensis powder or aqueous extract on the growth and physiological responses of heat-stressed broiler chicks. Six hundred 1-day-old Ross 308 male broiler chicks were allocated into five experimental groups with six replicates of 20 chicks each. The control group fed the basal diet without additives, SPP1 and SPP2 groups fed the basal diet with 1 g/kg and 2 g/kg S. platensis powder, respectively, while SPE1 and SPE2 groups received 1 ml/L and 2 ml/L S. platensis aqueous extract in the drinking water, respectively. All birds were exposed to cyclic heat stress (34 ± 2 °C for 12 h) for three successive days a week from day 10 to day 35. In vitro analysis showed that total phenols, flavonoids, and antioxidant activity of S. platensis were remarkably decreased (P &lt; 0.001) in the aqueous extract compared to the powder form. Body weight, weight gain, and feed conversion ratio were improved (P &lt; 0.001) in all treated groups, while carcass yield and dressing percentage were increased only in SPP1 and SPP2. Feed and water intake and blood biochemical parameters were not affected. Both forms of S. platensis enhanced the lipid profile, redox status, and humoral immune response of heat-stressed chicks superior to the powder form. Conclusively, the powder form of S. platensis was more effective in enhancing the productivity of broilers and alleviating the negative impacts of heat stress than the aqueous extract form. © 2022, The Author(s).</t>
  </si>
  <si>
    <t>M12190</t>
  </si>
  <si>
    <t>10.1016/j.acap.2015.05.010</t>
  </si>
  <si>
    <t>Translating Developmental Science to Address Childhood Adversity</t>
  </si>
  <si>
    <t>Demystifying child development is a defining element of pediatric care, and pediatricians have long appreciated the profound influences that families and communities have on both child development and life course trajectories. Dramatic advances in the basic sciences of development are beginning to reveal the biologic mechanisms underlying well-established associations between a spectrum of childhood adversities and less than optimal outcomes in health, education and economic productivity. Pediatricians are well positioned to translate this new knowledge into both practice and policy, but doing so will require unprecedented levels of collaboration with educators, social service providers, and policy makers. Pediatricians might recognize the negative impact of family-level adversities on child development, but developing an effective response will likely require the engagement of community partners. By developing collaborative, innovative ways to promote the safe, stable, and nurturing relationships that are biologic prerequisites for health, academic success, and economic productivity, family-centered pediatric medical homes will remain relevant in an era that increasingly values wellness and population health.</t>
  </si>
  <si>
    <t>M6078</t>
  </si>
  <si>
    <t>10.1037/ccp0000693</t>
  </si>
  <si>
    <t>Neurocognitive predictors of treatment outcomes in psychotherapy for comorbid PTSD and substance use disorders</t>
  </si>
  <si>
    <t>Objective: Comorbidity between posttraumatic stress disorder (PTSD) and substance use disorders (SUD) is common, and both are associated with cognitive dysfunction. However, few studies examine the impact of cognitive deficits on treatment outcomes. Here, we leverage data from a randomized clinical trial of integrated versus phased psychotherapy for SUD and PTSD to examine the relation of cognitive functioning to treatment response. Method: One-hundred and thirteen veterans with co-occurring PTSD and SUD completed Penn Computerized Neurocognitive Battery tests assessing attention, executive control, memory, and spatial processing. Linear mixed-effects models examined interactions between cognitive functioning and time in predicting primary PTSD and SUD outcomes across both treatments. Results: Significant verbal immediate memory by time interactions were found for both PTSD symptoms (p = .01, f 2 = 0.020) and percent heavy drinking or drug use days (p = .004, f 2 = 0.020). There was a significant working memory by time interaction for percent heavy drinking or drug use days (p = .007, f 2 = 0.016). Participants with better verbal memory had greater reductions across time in PTSD symptoms and drinking/drug use, while those with better working memory had lesser reductions in their drinking/drug use across time. Conclusions: Individuals with lower verbal memory functioning had less robust PTSD and SUD symptom reductions in PTSD/SUD psychotherapy, with differences that were generally small in magnitude. Those with better working memory functioning had worse SUD outcomes. Together with prior literature, findings suggest that neurocognitive functioning may impact the effectiveness of PTSD and SUD treatment. (PsycInfo Database Record (c) 2022 APA, all rights reserved) Impact Statement What is the public health significance of this article?-This study suggests that psychotherapy for veterans with PTSD and substance use disorders may be less effective in individuals with lower verbal memory functioning. (PsycInfo Database Record (c) 2022 APA, all rights reserved)</t>
  </si>
  <si>
    <t>M9920</t>
  </si>
  <si>
    <t>10.1037/0000157-012</t>
  </si>
  <si>
    <t>Relaxation and guided imagery for mind-body health</t>
  </si>
  <si>
    <t>Relaxation and guided imagery (RGI) is an evidence-based mindfulness intervention that involves guiding individuals through envisioning specific images to promote relaxation of the mind and body. This intervention is the culmination of a wealth of mind-body health research documenting the connection between psychological experiences and physiological well-being. This chapter helps the reader to learn about RGI: its definition, uses, and empirically based outcomes. Readers also receive information on applications of RGI in the school setting, such as its use within a Response to Intervention model, and a case example. RGI consists of two major components: promoting relaxation by reducing uncomfortable thoughts and feelings, and distracting the mind by focusing attention on envisioning specific images or scenarios. The chapter briefly discusses the application of RGI within a three-tier intervention system. It focuses on the application of RGI interventions in the school setting that are specific to student mind-body health purposes. (PsycInfo Database Record (c) 2022 APA, all rights reserved)</t>
  </si>
  <si>
    <t>M11825</t>
  </si>
  <si>
    <t>10.1016/j.janxdis.2020.102339</t>
  </si>
  <si>
    <t>Psychometric properties of the PCL-5 in a sample of first responders</t>
  </si>
  <si>
    <t>Given that first responders experience elevated rates of posttraumatic stress disorder and suicide, there is a need for evidence-based assessments and treatments to accurately assess, diagnose, and evaluate treatment outcome. This study examined the psychometric properties of the Posttraumatic Stress Disorder (PTSD) Checklist for DSM5 (PCL-5) in a sample of 133 firefighters/emergency medical technicians and police officers seeking treatment for PTSD. The results indicated that PCL-5 scores showed strong internal consistency and convergent and discriminant validity. Signal detection analyses indicated a good diagnostic accuracy and an optimal cutoff score of 41 for detecting PTSD. Consistent with recent studies, confirmatory factor analyses indicated that the anhedonia model of PTSD best fit the data. Overall, findings support use of the PCL-5 as a psychometrically sound measure of PTSD in individuals at high risk for exposure to trauma.</t>
  </si>
  <si>
    <t>M12500</t>
  </si>
  <si>
    <t>10.1007/s10943-020-01142-0</t>
  </si>
  <si>
    <t>Relationship Between Compassion Fatigue in Nurses, and Work-Related Stress and the Meaning of Life</t>
  </si>
  <si>
    <t>This research was conducted in order to examine the correlation between work-related stress and meaning of life in association with compassion fatigue of nurses, as well as to determine the factors that affect compassion fatigue. The research is cross-sectional. The population of the research is comprised of nurses working at a university hospital in the east of Turkey. The research was carried out with 336 nurses. "Introductory information form," "Work-related strain inventory," "Professional quality of life scale and compassion fatigue subscale" and "Life attitude profile" were used for data collection. It was identified that correlation between compassion fatigue and attitude to life profile is negative (r = -.542**, p = 0.000), while the correlation between work-related stress and compassion fatigue is positive (r = .204**, p = 0.000). Moreover, it was determined that attitude to life profile, work-related stress, work manner, amount of time working at one occupation, service held and gender have effect on compassion fatigue.</t>
  </si>
  <si>
    <t>M11014</t>
  </si>
  <si>
    <t>10.1037/pla0000026</t>
  </si>
  <si>
    <t>Case study: Play therapy and eye movement desensitization and reprocessing for pediatric single incident posttraumatic stress disorder and developmental regression</t>
  </si>
  <si>
    <t>This qualitative study describes a successful 5-month pediatric treatment for posttraumatic stress disorder (PTSD) arising from a single incident trauma. Treatment was conceptualized through the adaptive information processing model and the use of eye movement desensitization and reprocessing integrated with child-centered play therapy, supported with family therapy and cognitive- behavioral strategies. When 51/2 years old, the client experienced a tornado while separated from his mother and twin sister at a theme park. He developed significant symptoms of PTSD and developmental regression not present prior to the incident. Subsequent treatment from several providers and medications targeting symptoms were unsuccessful. This treatment, 1 year posttrauma, resulted in the resolution of his PTSD symptoms, reestablishment of pretraumatized development trajectory, and recovery to age-appropriate expectations and growth sustained 3 years posttrauma. © 2016 Association for Play Therapy.</t>
  </si>
  <si>
    <t>M11771</t>
  </si>
  <si>
    <t>10.1177/1077559519839491</t>
  </si>
  <si>
    <t>Adverse Childhood Experiences and Amygdalar Reduction: High-Resolution Segmentation Reveals Associations With Subnuclei and Psychiatric Outcomes</t>
  </si>
  <si>
    <t>The aim of the present study was 2-fold: (1) to utilize improved amygdala segmentation and exploratory factor analysis to characterize the latent volumetric structure among amygdala nuclei and (2) to assess the effect of adverse childhood experiences (ACEs) on amygdalar morphometry and current psychiatric symptoms. To investigate these aims, structural (T1) MRI and self-report data were obtained from 119 emerging adults. Regression analysis showed that higher ACE scores were related to reduced volume of the right, but not the left, amygdalar segments. Further, exploratory factor analysis yielded a two-factor structure, basolateral and central-medial nuclei of the right amygdala. Stractual equation modeling analyses revealed that higher ACE scores were significantly related to a reduced volume of the right basolateral and central-medial segments. Furthermore, reduction in the right basolateral amygdala was associated with increased anxiety, depressive symptoms, and alcohol use. This association supports an indirect effect between early adversity and psychiatric problems via reduced right basolateral amygdalar volume. The high-resolution segmentation results reveal a latent structure among amygdalar nuclei, which is consistent with prior work conducted in nonhuman mammals. These findings extend previous reports linking early adversity, right amygdala volume, and psychopathology.</t>
  </si>
  <si>
    <t>M7113</t>
  </si>
  <si>
    <t>10.1017/S0033291718002866</t>
  </si>
  <si>
    <t>Machine learning multivariate pattern analysis predicts classification of posttraumatic stress disorder and its dissociative subtype: a multimodal neuroimaging approach</t>
  </si>
  <si>
    <t>BACKGROUND: The field of psychiatry would benefit significantly from developing objective biomarkers that could facilitate the early identification of heterogeneous subtypes of illness. Critically, although machine learning pattern recognition methods have been applied recently to predict many psychiatric disorders, these techniques have not been utilized to predict subtypes of posttraumatic stress disorder (PTSD), including the dissociative subtype of PTSD (PTSD + DS). METHODS: Using Multiclass Gaussian Process Classification within PRoNTo, we examined the classification accuracy of: (i) the mean amplitude of low-frequency fluctuations (mALFF; reflecting spontaneous neural activity during rest); and (ii) seed-based amygdala complex functional connectivity within 181 participants PTSD (n = 81); PTSD + DS (n = 49); and age-matched healthy trauma-unexposed controls (n = 51)]. We also computed mass-univariate analyses in order to observe regional group differences false-discovery-rate (FDR)-cluster corrected p &lt; 0.05, k = 20]. RESULTS: We found that extracted features could predict accurately the classification of PTSD, PTSD + DS, and healthy controls, using both resting-state mALFF (91.63% balanced accuracy, p &lt; 0.001) and amygdala complex connectivity maps (85.00% balanced accuracy, p &lt; 0.001). These results were replicated using independent machine learning algorithms/cross-validation procedures. Moreover, areas weighted as being most important for group classification also displayed significant group differences at the univariate level. Here, whereas the PTSD + DS group displayed increased activation within emotion regulation regions, the PTSD group showed increased activation within the amygdala, globus pallidus, and motor/somatosensory regions. CONCLUSION: The current study has significant implications for advancing machine learning applications within the field of psychiatry, as well as for developing objective biomarkers indicative of diagnostic heterogeneity.</t>
  </si>
  <si>
    <t>M11244</t>
  </si>
  <si>
    <t>10.37506/ijfmt.v15i3.15481</t>
  </si>
  <si>
    <t>Post-traumatic stress disorder following wars and repression at mosul city-iraq</t>
  </si>
  <si>
    <t>Background and Objectives: More than 27 years of wars, repression and sanction have led to human suffering all over Iraq, this study was done to estimate the prevalence rates of symptoms of Post-traumatic stress disorder,and estimating the rate of exposure to traumatic events in Mosul City / Iraq. Materials and Method: Across-sectional multi-cluster sample survey of 424 respondents aged 18 years or older, conducted at Mosul city from January to March 2019. 159 households were surveyed. Post-traumatic stress disorder Symptoms and Trauma events measured by the Iraqi version of Harvard Trauma Questionnaire. Results: During the past 27 years ( 97.96% ) of respondents experienced at least 4 traumatic events, ( 26.14%) experienced between 5-10 traumatic events and ( 17.51%) experienced more than 10 traumatic events.The most common traumatic events experienced by respondents were home searching while they were present, witnessing murder and murder of family members. The prevalence of respondents with symptoms of Post-traumatic stress disorder der was (25.88%). Symptoms were more prevalent in women than in men with p value &lt; 0.001 for PTSD. Conclusion: The findings of the study are concluded that the prevalence rate of symptoms of Post-traumatic stress disorder were high. This finding suggest the need for volunteer and health care planner.In addition to the need for trained mental health care professionals.</t>
  </si>
  <si>
    <t>M12382</t>
  </si>
  <si>
    <t>10.3389/fpsyt.2022.898017</t>
  </si>
  <si>
    <t>Increased Cortisol Response and Low Quality of Life in Women Exposed to Intimate Partner Violence With Severe Anxiety and Depression</t>
  </si>
  <si>
    <t>BackgroundIntimate partner violence (IPV) is one of the most prevalent forms of violence against women globally and it is considered a public health problem. Because the experience of IPV is stressful and traumatic for victims, they are at high risk of developing alteration of the Hypothalamus-Pituitary-Adrenal (HPA) axis functioning as well as anxiety and depression symptoms. The aim of this study was to compare the quality of life and changes in cortisol response to an acute stressor between women exposed to IPV and non-exposed women. Differences according to symptoms of anxiety and depression including the risk of suicide thoughts, were also analyzed. MethodOur sample size consisted of 130 women (ages 18-68) grouped as follows: 71 women experiencing IPV and 59 women without history of IPV as control group. All participants completed a battery of questionnaires including IPV exposure, anxiety, and depression symptoms (Beck Inventories), as well as quality of life (WHOQOL-BREF). Salivary cortisol levels in response to a cognitive test with verbal, mathematical, and abstract reasoning were measured at four time points. ResultsWomen exposed to IPV, with severe anxiety and depression symptoms as well as suicide thoughts, exhibited heightened cortisol response after the cognitive test and reported lower quality of life compared to (i) women experiencing IPV with moderate symptoms of anxiety and depression, who showed a blunted response, and (ii) women without history of IPV with minimal to moderate symptoms, who showed a decreased cortisol profile. Social relationships dimension was in particular the most affected aspect of quality of life. ConclusionsOur findings highlight the role of cortisol responses as a complementary biological marker to be associated with severe psychiatric disturbances in women exposed to IPV.</t>
  </si>
  <si>
    <t>M8200</t>
  </si>
  <si>
    <t>10.1097/NMD.0000000000001077</t>
  </si>
  <si>
    <t>Examining the Overlap between Moral Injury and PTSD in US Veterans and Active Duty Military</t>
  </si>
  <si>
    <t>Moral injury (MI) is a syndrome thought to be separate from posttraumatic stress disorder (PTSD), yet having some overlap. To determine the overlap, we examined the relationship between MI and the four DSM-5 PTSD symptom clusters (B, C, D, E) in US veterans and active duty military (ADM). The 45-item Moral Injury Symptom Scale (MISS-M) was administered to 591 veterans and ADM who had served in a combat theater and had PTSD symptoms. PTSD symptoms were measured with the PTSD Symptom Checklist-5, which assesses the four PTSD symptom clusters. Total MISS-M scores were more strongly associated with PTSD symptom cluster D (negative cognitions and emotions) in both bivariate and multivariate analyses. Findings for a 10-item version of the MISS-M (MISS-M-SF) closely followed those of the MISS-M. Although the overlap between MI and PTSD occurs to some extent across all PTSD symptoms clusters, the largest overlap tends to be with the negative cognitions and emotions cluster.</t>
  </si>
  <si>
    <t>M6340</t>
  </si>
  <si>
    <t>10.1002/jts.22515</t>
  </si>
  <si>
    <t>Mental Health, Psychological Distress, and Coping in Australian Cross-Cultural Prison Populations</t>
  </si>
  <si>
    <t>The rates of mental illness are significantly higher in prison populations compared to the general community; however, little research has examined the rates of mental illness for cross-cultural groups of prisoners in Australia. This omission is concerning given the increasingly diverse nature of the Australian prison population. To address this gap in knowledge, the present study aimed to identify rates of key mental health factors and associated psychological processes in a cohort of 191 men from culturally and linguistically diverse, Indigenous Australian and English-speaking backgrounds who were incarcerated at a maximum-security prison in Victoria, Australia. We also explored differences in both psychological distress levels and predictors of psychological distress. Although no significant mental health differences were identified cross-culturally, the results revealed that several mental health factors predicted psychological distress for all prisoners, F(11, 147) = 33.23, p &lt;.001, R2 =.71. The experiences of anxiety and sleep disturbance–related symptoms, β =.34; depressive symptoms, β =.19; posttraumatic stress disorder symptoms, β =.25; and the use of psychological processes, such as avoidance coping, β =.16; and engagement in cognitive fusion, β =.15, all predicted psychological distress. The use of positive thinking as a coping strategy was found to predict a reduced level of psychological distress for prisoners, β = −.13. The findings indicated that the mental health profiles of cross-cultural groups of prisoners are similar in nature, suggesting that justice involvement may be a more useful predictor than cultural differences concerning psychological health. © 2020 International Society for Traumatic Stress Studies</t>
  </si>
  <si>
    <t>M10150</t>
  </si>
  <si>
    <t>10.1080/15504263.2019.1572258</t>
  </si>
  <si>
    <t>Heterogeneity in the Co-occurrence of Substance Use and Posttraumatic Stress Disorder: A Latent Class Analysis Approach</t>
  </si>
  <si>
    <t>Objective: Posttraumatic stress disorder (PTSD) often co-occurs with substance use (SU). Although there has been independent research on subgroups of participants based on their PTSD or SU responses, rarely are PTSD-SU typologies examined consistent with a precision medicine approach (and corresponding person-centered statistical approaches). The current study examined the nature and construct validity (covariates of depression, physical aggression, verbal aggression, anger, hostility, reckless and self-destructive behaviors RSDB]) of the best-fitting latent class solution in categorizing participants based on PTSD (PTSD Checklist for DSM-5) and alcohol/drug use responses (Alcohol Use and Disorders Identification Test Alcohol Consumption Questions, Drug Abuse Screening Test). Methods: The sample included 375 trauma-exposed participants recruited from Amazon’s Mechanical Turk online labor market. Results: Latent class analyses indicated an optimal three-class solution (low PTSD/SU, moderate PTSD/drug and high alcohol, and high PTSD/SU). Multinomial logistic regressions indicated that depression (OR = 1.22) and frequency of RSDBs (OR = 1.20) were significant predictors of the moderate PTSD/drug and high alcohol class versus the low PTSD/SU class. Depression (OR = 1.55) and frequency of RSDBs (OR = 1.19) were significant predictors of the high PTSD/SU class versus the low PTSD/SU class. Only depression (OR = 1.27) was a significant predictor of the high PTSD/SU class versus the moderate PTSD/drug and high alcohol class. Conclusions: Results provide construct validity support for three meaningful latent classes with unique relations with depression and RSDBs. These findings improve our understanding of heterogeneous PTSD-SU comorbidity patterns and highlight acknowledgment of such subtyping (subgrouping) in considering differential treatment options, treatment effectiveness, and resource allocation.</t>
  </si>
  <si>
    <t>M10387</t>
  </si>
  <si>
    <t>Multidimensional network-clusters to elucidate PTSD biology: An epigenomic study of OEF/OIF cohort</t>
  </si>
  <si>
    <t>Background: Emerging knowledge suggests that epigenetic changes contribute to Posttraumatic Stress Disorder (PTSD) pathobiology, but the associated molecular underpinnings are still elusive. Recent developments in efficient BIG DATA mining toolkits show that complex disease biology is often coordinated by groups of networks working in cohesion. Based on this concept, the present study mined network clusters potentially responsible for some of the critical PTSD symptoms. Methods: We screened 48 male OEF/OIF veterans diagnosed with PTSD and 51 age/ethnicity/gender matched combat-exposed PTSD negative controls. Clinician administered PTSD scale (CAPS), the current gold standard of PTSD diagnosis, measured for each volunteer revealed a CAPS difference of nearly 25 between the PTSD + and-cohorts. Results: The interviews, and clinical and self-reports provided abundant evidence of elevated anxiety, metabolic impairment, circadian discordance, long term potentiation, long term depression, long term memory consolidation and long term fear-memory among the PTSD+ cases. Epigenetic investigations conducted on whole blood in a high throughput array platform found 5,600 significant differentially methylated CpG islands annotated to ∼ 2,800 genes. Conclusions: Functional analyses identified the individual networks. Subsequent nesting algorithm identified a set of overlapping networks potentially coordinated with lasting implications of PTSD, broadly classified into three groups: (i) nervous system development and function including axon guidance and synaptic plasticity, (ii) PTSD associated somatic complications including mitochondrial dysregulation, and (iii) endocrine signaling including dopamine-serotonin network. Similar cohesive network-clusters were identified for elevated fear response, circadian discordance and metabolic dysregulations, respectively. Present approach suggested the underlying association of many biological functions coordinated with PTSD pathobiology.</t>
  </si>
  <si>
    <t>M7569</t>
  </si>
  <si>
    <t>10.1037/tra0001454</t>
  </si>
  <si>
    <t>Does change in trauma-related shame predict change in PTSD symptomatology?</t>
  </si>
  <si>
    <t>Objective: Trauma-related shame (TR-shame) is associated with Posttraumatic Stress Disorder (PTSD) symptoms. However, research findings are inconsistent regarding the role of TR-shame in PTSD treatment. The purpose of this study was to examine if change in TR-shame predicted change in PTSD symptoms in treatment. Method: A sample of 462 adults who received PTSD treatment at a Partial Hospitalization Program completed questionnaires measuring TR-shame (i.e., Trauma-Related Shame Inventory; TRSI) and PTSD symptoms (PTSD Checklist for DSM-5; PCL-5). Latent growth curve models were estimated to examine if the rate of change in TRSI predicted the rate of change in PCL-5 by using structural equation modeling. Furthermore, a latent regression model was estimated to predict the intercept and slope of the PCL-5. Results: Model fits for the PCL-5 and the TRSI linear models were acceptable and both linear slopes were significant. On average, PCL-5 scores reduced 22.18 points from admission to discharge, while TRSI scores reduced 21.9 points from admission to discharge. The results of latent curve regression model suggested that the TRSI linear slope and intercept predicted the PCL-5 linear slope and intercept, respectively. Additionally, post-hoc analyses suggested that the variance in PCL-5 factors at discharge that were explained by TRSI intercept and linear slope ranged from 18.6% to 34.9%. Conclusions: The results of this study indicated that the rate of change in TR-shame predicted the rate of change in PTSD symptoms. Given the negative impact of TR-shame on PTSD symptoms, TR-shame should be a target in treatment for PTSD. (PsycInfo Database Record (c) 2023 APA, all rights reserved) Impact Statement This study demonstrated that the rate of change in TR-shame predicted the rate of change in PTSD symptoms over the course of treatment. This finding emphasizes the important role that TR-shame plays in effectively treating PTSD. (PsycInfo Database Record (c) 2023 APA, all rights reserved)</t>
  </si>
  <si>
    <t>M7702</t>
  </si>
  <si>
    <t>10.1016/j.jad.2021.02.021</t>
  </si>
  <si>
    <t>Parental Monitoring Predicts Depressive Symptom and Suicidal Ideation Outcomes in Adolescents Being Treated for Co-Occurring Substance Use and Psychiatric Disorders</t>
  </si>
  <si>
    <t>Background: Comorbidity of substance use disorders (SUDs) with mood disorders and other psychiatric conditions is common. Parenting processes and family functioning are impaired in adolescents with SUDs and mood disorders, and parent/family factors predict intervention response. However, limited research has examined the relationship between parent/family factors and mood symptom treatment response in adolescents with comorbid SUDs and psychiatric conditions. Method: This study examined the predictive effects of parenting processes and family functioning on depressive symptoms and suicidal ideation (SI) in a randomized controlled trial of integrated cognitive-behavioral therapy vs. treatment as usual for 111 adolescents with comorbid SUDs and psychiatric disorders. Measures of parenting processes, family functioning, depressive symptoms, and SI were completed at baseline and 3-, 6-, and 12-month follow-ups. Exploratory analyses involved mixed-effects regression models. Results: Across treatment conditions, depressive symptoms and SI improved over 12 months. Family functioning domains of family roles (d=0.47) and affective involvement (d=0.39) significantly improved across treatment conditions over 12 months. Higher baseline parental monitoring predicted improved trajectory of depressive symptoms (d=0.44) and SI (d=0.46). There were no significant predictive effects for baseline family functioning or other parenting processes (listening, limit setting). Limitations: Limitations include the modest sample, attrition over follow-up, and generalizability to samples with higher rates of mood disorders and/or uncomplicated mood disorders. Conclusions: Parental monitoring may be an important prognostic indicator of depressive symptoms and SI in adolescents with co-occurring SUDs and psychiatric conditions, and therefore may be useful to assess and target in treatment, in addition to family functioning. © 2021</t>
  </si>
  <si>
    <t>M5121</t>
  </si>
  <si>
    <t>10.1017/CBO9781107045132.018</t>
  </si>
  <si>
    <t>Post-traumatic stress disorder in women</t>
  </si>
  <si>
    <t>The diagnosis of post-traumatic stress disorder (PTSD) has been the focus of considerable attention since it first appeared in the diagnostic nomenclature in 1980. Since that time, the diagnostic criteria have been refined, with both DSM-5 (American Psychiatric Association, 2013) and ICD-10 (World Health Organization, 1993) recognizing the condition. In recent years, a major focus of research and debate has been the impact of gender on the risk of developing PTSD and related conditions following traumatic exposure. In general, the available evidence suggests that there is a two-fold risk of PTSD among women compared with men (Tolin &amp; Foa, 2006); there has been considerable interest in developing theories and models to explain this gender difference (Christiansen &amp; Elklit, 2013; Olff, Langeland, Draijer, &amp; Gersons, 2007). The purpose of this chapter is to provide an overview of key issues regarding PTSD in women. The nature of PTSD According to DSM-5 (American Psychiatric Association, 2013), the first criterion to be met for a diagnosis of PTSD is the experience of a traumatic event (criterion A), defined as involving actual or threatened physical threat to the self or others. Four broad clusters of symptoms characterize the disorder and are required in some form for a diagnosis. First, evidence of reexperiencing the trauma is required (known as the B criteria). This is likely to take the form of intrusive memories, images or perceptions that invade consciousness; dreams; flashbacks; and emotional distress or physical reactions on reminders of the traumatic event. These symptoms are very distressing and the next symptom group (C criteria) is often conceptualized as a way of trying to prevent their return. The C criteria include evidence of active avoidance, often with a phobic quality (such as attempts to avoid people, places, situations, thoughts, feelings and conversations associated with the trauma). The D criteria include alterations in mood or cognitions, sometimes thought of as “passive avoidance,” with characteristic symptoms of social withdrawal; loss of interest; persistent negative emotions or inability to experience positive emotions; distorted beliefs about the cause or consequences of the event; exaggerated negative beliefs about oneself or the world; and psychogenic amnesia. The E criteria are those of persistent hyperarousal, characterized by sleep disturbance; anger and irritability; poor concentration; hypervigilance; exaggerated startle response; and reckless or self-destructive behavior. © Cambridge University Press 2016.</t>
  </si>
  <si>
    <t>M5667</t>
  </si>
  <si>
    <t>10.1016/j.biopsych.2019.03.067</t>
  </si>
  <si>
    <t>Potential Biological Mechanisms of Sex-Dependent Associations Between Peritraumatic Dissociation and Risk for Posttraumatic Stress Disorder</t>
  </si>
  <si>
    <t>Background: Prospective cohort studies indicate that peritraumatic dissociation may partly explain women’s greater risk for posttraumatic stress disorder (PTSD; estimated to affect twice as many women as men), but the underlying biological risk mechanisms remain unclear. Methods: N=83 women and N=103 men were enrolled within 24 hours of trauma and completed the Peritraumatic Dissociative Experiences Questionnaire (PDEQ). Blood samples for steroid hormone and inflammatory cytokine panels were gathered 3.8±0.4 hours post-trauma. PTSD symptoms were assessed 1, 3, 6, and 12 months post-trauma and modeled using latent growth mixture modeling. Results: Consistent with prior studies, women were more likely to be assigned to a chronic non-remitting PTSD symptom trajectory than men, p=.04. Women and men did not differ in levels of peritraumatic dissociation, but dissociation was differentially associated with the chronic PTSD symptom trajectory in women (r=.28, p=.02) versus men (r=.18, p=.14). Dissociation was negatively associated with interleukin 4 in women (r=-.44, p-FWE=.05) but not men (r=-.33, p-FWE&gt;.05). Women with lower estradiol and higher cortisol levels showed greater peritraumatic dissociation (high vs. low estradiol: t=-2.2, p=.03, M=13.5% difference in dissociation; high vs. low cortisol: t=2.6, p=.01, M=15.6% difference). Conclusions: Findings suggest that peritraumatic dissociation predicts poorer long-term mental health outcomes in women but not men. In women, dissociation coincided with lower estradiol and greater cortisol, which may reflect a greater HPA-axis response to trauma. Surprisingly, dissociation was not linked with a corresponding increase in inflammatory cytokines (typically stimulated by HPA activation). Women experiencing peritraumatic dissociation may show abnormal interactions between the HPA-axis and immune system. Supported By: R01 MH094757; K01 MH102415 Keywords: PTSD - Posttraumatic Stress Disorder, Longitudinal Study, Inflammation, Dissociation, Sex Differences</t>
  </si>
  <si>
    <t>M9481</t>
  </si>
  <si>
    <t>10.21706/tg-12-1-28</t>
  </si>
  <si>
    <t>Psychosocial work with high-aged survivors of the Shoah in the stationary geriatric context</t>
  </si>
  <si>
    <t>Despite differences in life trajectories, there is one thing that aged survivors of the Shoah share. Many of them having been severely traumatised by their experiences during National Socialism and the Shoah, they need special support and care in old age. Past traumas can continue to exert an effect at an advanced age or even be re-activated. The article delineates in a single-case analysis the specific requirements of psychosocial work with aged survivors of the Shoah in geriatric institutions. The case provides insight into diagnosis oriented towards the survivor's lifeworld, life history and the course of the psychosocial care process. (PsycInfo Database Record (c) 2023 APA, all rights reserved) Abstract (German) Hochaltrige Uberlebende der Shoah vereint trotz der unterschiedlichen Lebensverlaufe ein Umstand: Oftmals schwer traumatisiert von den Erfahrungen wahrend des Nationalsozialismus und der Shoah benotigen sie im hohen Alter besondere Betreuung und Pflege. Denn vergangene Traumata konnen im Alter weiterwirken oder gar eine Aktualisierung erlangen. Anhand einer Einzelfallanalyse werden die spezifischen Anforderungen an die psychosoziale Arbeit mit hochaltrigen Uberlebenden der Shoah im Kontext von geriatrischen Einrichtungen herausgearbeitet. Der Einzelfall umfasst Einsichten in die lebensweltlich orientierte Diagnostik, die Biografie sowie den Verlauf des psychosozialen Betreuungsprozesses. (PsycInfo Database Record (c) 2023 APA, all rights reserved)</t>
  </si>
  <si>
    <t>M6501</t>
  </si>
  <si>
    <t>10.1016/j.janxdis.2021.102497</t>
  </si>
  <si>
    <t>The latent structure of ICD-11 posttraumatic stress disorder (PTSD) and complex PTSD in a general population sample from USA: A factor mixture modelling approach</t>
  </si>
  <si>
    <t>The validity of ICD-11 Posttraumatic Stress Disorder (PTSD) and Complex PTSD (CPTSD), as measured by the International Trauma Questionnaire (ITQ; Cloitre et al., 2018) has been supported in many factor analytic and mixture modelling studies. There is, however, a paucity of research investigating the latent structure of the ITQ using factor mixture modelling (FMM). FMM was applied to data collected from a nationally representative sample of U.S. adults (N = 1834). FMM results demonstrated strong support for a two-factor second-order model with four qualitatively distinct latent classes: a ‘PTSD class’, a ‘CPTSD class’, a ‘DSO’ (Disturbances in Self-Organisation) class and a ‘low symptoms class’. Sexual abuse increased likelihood of membership to the ‘CPTSD’ (OR = 3.22) and physical abuse decreased likelihood of membership to the ‘PTSD’ (OR=0.51). Trauma exposure in adulthood predicted ‘PTSD’ and ‘CPTSD’ class membership. The ‘CPTSD class’ was characterised by higher levels of psychopathological co-morbidities and poorer psychological wellbeing compared to all other classes. Results provide additional support for the validity of PTSD and CPTSD as measured by the ITQ.</t>
  </si>
  <si>
    <t>M6065</t>
  </si>
  <si>
    <t>10.1016/j.cjtee.2020.09.004</t>
  </si>
  <si>
    <t>Disability and post-trauma stress in the population over 15 years old in Kashan, Iran: A population-based study</t>
  </si>
  <si>
    <t>Purpose: One of the consequences of trauma-related injuries is disability. There are more than one billion people with disabilities worldwide. Disability in people reduces their quality of life. The goal of this study was to determine the rate of post-trauma stress and disability related to trauma in the population over 15 years old in Kashan during a solar year of 2018–2019. Methods: This is a cross-sectional population-based study. A cluster sampling method was used in the city of Kashan, and 3880 persons were interviewed with individuals randomly selected in each household. If a person had trauma during one year ago, the World Health Organization Disability Assessment Schedule 2.0 and Post Trauma Stress Disorder (PTSD) Checklist were applied for further interview. Data were analyzed using Chi-square test or t-test. Results: Among the 3880 participants residing in Kashan, 274 (7.1%) reported a history of traumatic injury during one year ago in 2018–2019. Incidence of all injuries was estimated to be 70.61 (62.60–78.70) per 1000 people. For the trauma population, 213 (77.7%) were male and 75.1% were married. About half of them (50.3%, 138/274) aged 21–39 years. The most common cause of injuries was related to traffic accidents: 140 (51.1%). Of the 274 trauma participants, 47 (17.2%) reported PTSD; 244 (89.1%) had a mild disability, and 30 (10.9%) reported moderate disability. Conclusion: One of the main causes of disability in the human community is the traumatic injuries. According to the results of this study, 89.1% of trauma participants have sustained at last mild disability following trauma. These people require follow-up and post-treatment support. It should be noted that psychological complications such as PTSD are as significant as physical symptoms.</t>
  </si>
  <si>
    <t>M5757</t>
  </si>
  <si>
    <t>10.1177/21677026231164393</t>
  </si>
  <si>
    <t>The Longitudinal Association Between Posttraumatic Stress Disorder, Emotion Dysregulation, and Postmigration Stressors Among Refugees</t>
  </si>
  <si>
    <t>Although emotion dysregulation has been robustly associated with posttraumatic stress disorder (PTSD), there is relatively little understanding of this process in refugees. Specifically, longitudinal methodology has not been used to examine the relationship between emotion dysregulation and PTSD among refugees. In this study, we investigated the temporal relationship between emotion dysregulation, postmigration stressors, and PTSD clusters (reexperiencing, avoidance, negative alterations in mood and cognition NAMC], and hyperarousal) from the fifth edition of the Diagnostic and Statistical Manual of Mental Disorders among a community sample of refugees (N = 1,081) over a 2-year period. Random intercept cross-lagged panel analysis found that emotion dysregulation was antecedent to within-persons increases in reexperiencing and NAMC symptoms over time and bidirectionally associated with hyperarousal and postmigration stressors. In addition, postmigration stressors were antecedent to within-persons increases in reexperiencing, avoidance, and NAMC and bidirectionally associated with hyperarousal symptoms. Findings provide novel evidence in support of postmigration stressors and emotion dysregulation as mechanisms maintaining PTSD and highlight the potential utility of tailoring interventions to address these factors. © The Author(s) 2023.</t>
  </si>
  <si>
    <t>M9455</t>
  </si>
  <si>
    <t>10.1016/j.ejogrb.2021.11.265</t>
  </si>
  <si>
    <t>244 Post-traumatic stress disorder two months after a vaginal delivery: A multicenter prospective study</t>
  </si>
  <si>
    <t>Introduction and aims of the study: The prevalence and risk factors of post-traumatic stress disorder (PTSD) following vaginal delivery are uncertain, especially outside high-risk obstetrical situations. The aims of our study were to assess the prevalence of PTSD and identify characteristics associated with it two months after singleton vaginal delivery at or near term. Methods: Ancillary cohort study of the TRAAP randomized controlled trial, conducted in fifteen French maternity units between 2015 and 2016. Women over 18 years old who underwent singleton vaginal delivery after 35 weeks of gestation were enrolled. PTSD profile and diagnosis were assessed two months after childbirth by two validated self-administered questionnaires (IES-R and TES). The associations between potential risk factors and PTSD were analyzed by multivariate logistic or linear regression. Results: Questionnaires were returned by 2740/3891 and 2785/3891 women for the IES-R and TES, respectively (70.4% and 71.6% response rate). Prevalences of PTSD profile and diagnosis were respectively 5.1% (95%CI 3.6-5.2%; 141/2740) and 1.6% (95%CI 1.2-2.1%; 44/2740) with the IES-R, and 4.9% (95%CI 4.1-5.8%; 137/2785) and 0.4% (95%CI 0.2-0.8%; 9/2080) with the TES. Characteristics associated with a higher risk of PTSD in multivariate analysis were vulnerability factors - notably young age, migrant status and psychiatric history (aOR 2.7 95%CI 1.4-5.2) - and obstetric factors - notably induced labor (aOR 1.5 95%CI 1.0-2.2), postpartum hemorrhage ≥1,000mL (aOR 2.0 95%CI 1.0-4.2), and bad memories of delivery at day 2 postpartum (aOR 4.5 95%CI 2.4-8.3) as assessed with the IES-R. Results were similar with the TES scale. Conclusion: PTSD following childbirth is not rare after singleton vaginal delivery at or near term. Screening that targets risk factors and the use of a simple question to assess memories of childbirth may help identify women at risk of PTSD who could benefit from early intervention.</t>
  </si>
  <si>
    <t>M6673</t>
  </si>
  <si>
    <t>10.1016/j.amepre.2019.06.015</t>
  </si>
  <si>
    <t>Combat and trajectories of physical health functioning in U.S. service members</t>
  </si>
  <si>
    <t>Introduction: Previous research has demonstrated that different forms of mental health trajectories can be observed in service members, and that these trajectories are related to combat. However, limited research has examined this phenomenon in relation to physical health. This study aims to determine how combat exposure relates to trajectories of physical health functioning in U.S. service members. Methods: This study included 11,950 Millennium Cohort Study participants who had an index deployment between 2001 and 2005. Self-reported physical health functioning was obtained 5 times between 2001 and 2016 (analyzed in 2017), and latent growth mixture modeling was used to identify longitudinal trajectories from these assessments. Differences in the shape and prevalence of physical health functioning trajectories were investigated in relation to participants' self-reported combat exposure over the index deployment. Results: Five physical health functioning trajectories were identified (high-stable, delayed-declining, worsening, improving-worsening, and low-stable). Combat exposure did not influence the shape of trajectories (p = 0.12) but did influence trajectory membership. Relative to personnel not exposed to combat, participants reporting combat exposure were more likely to be in the delayed-declining, worsening, and low-stable classes and less likely to be in the high-stable class. However, the high-stable class (i.e., the most optimal class) was the most common trajectory class among not exposed (73.0%) and combat-exposed (64.5%) personnel. Conclusions: Combat exposure during military deployment is associated with poorer physical health functioning trajectories spanning more than a decade of follow-up. However, even when exposed to combat, consistently high physical health functioning is the modal response. (PsycInfo Database Record (c) 2021 APA, all rights reserved)</t>
  </si>
  <si>
    <t>M9144</t>
  </si>
  <si>
    <t>Factor structure and risk of perinatal posttraumatic stress disorder</t>
  </si>
  <si>
    <t>Existing research suggests that childbirth may be a significant trigger of posttraumatic stress disorder (PTSD) in the postpartum period. While literature presents important results regarding the prevalence and risk factors of postpartum PTSD, several gaps remain. The current study examined the factor structure of perinatal PTSD by comparing two supported structures of PTSD. Additionally, structural equation modeling (SEM) was used to examine whether subjective birthing experiences and objective childbirth characteristics mediated the relationship between psychosocial variables (history of trauma, fear of childbirth, and social support) and postpartum PTSD. Women were recruited during pregnancy from the University of Iowa Hospitals and Clinics. Symptoms of PTSD, OCD, and depression, as well as risk factors for postpartum PTSD were measured at pregnancy, 4, 8, and 12 weeks postpartum. Additionally, structured clinical interviews were conducted to assess for depression, PTSD, OCD, and mania. Five factor structures were examined using confirmatory factor analysis, including two four factor models with correlated latent factors, two four factor hierarchical models, and a unidimensional model. All models resulted in adequate global fit and excellent component fit. The most parsimonious model, the unidimensional model was retained. The SEM showed that subjective perceptions of childbirth mediated the relationship between fear of childbirth and postpartum PTSD at 4 weeks postpartum. At 8 weeks postpartum, objective childbirth characteristics mediated the relationship between fear of childbirth and postpartum PTSD and there was a direct relationship between fear of childbirth and postpartum PTSD. The current study supports a hierarchical or unidimensional structure of PTSD in perinatal samples emphasizing the importance of a higher-order, shared dimension of PTSD symptoms. It further emphasizes the importance of fear of childbirth and both subjective and objective birthing experiences in predicting postpartum psychopathology. Future research should examine these symptoms and risk factors in a more diverse and at-risk sample. Additionally, accurate assessments, and influential interventions for postpartum PTSD should be further examined. (PsycInfo Database Record (c) 2021 APA, all rights reserved)</t>
  </si>
  <si>
    <t>M10701</t>
  </si>
  <si>
    <t>10.1080/09602011.2015.1110528</t>
  </si>
  <si>
    <t>The impact of symptomatic mild traumatic brain injury on complex everyday activities and the link with alterations in cerebral functioning: Exploratory case studies</t>
  </si>
  <si>
    <t>The objective of the study was to explore the neurophysiological correlates of altered functional independence using functional magnetic resonance imaging (fMRI) and event-related potentials (ERP) after a mild traumatic brain injury (mTBI). The participants consisted of three individuals with symptomatic mTBI (3.9 +/- 3.6 months post-mTBI) and 12 healthy controls. The main measures used were the Instrumental Activities of Daily Living (IADL) Profile observation-based assessment; a visual externally ordered working memory task combined to event-related potentials (ERP) and fMRI recordings; neuropsychological tests; post-concussion symptoms questionnaires; and the Activities of Daily Living (ADL) Profile interview. Compared to normal controls, all three patients had difficulty with a real-world complex budgeting activity due to deficits in planning, ineffective strategy use and/or a prolonged time to detect and correct errors. Reduced activations in the right middorsolateral prefrontal cortex on fMRI as well as abnormal frontal or parietal components of the ERP occurred alongside these deficits. Results of this exploratory study suggest that reduced independence in complex everyday activities in symptomatic mTBI may be at least partly explained by a decrease in brain activation in the prefrontal cortex, abnormal ERP, or slower reaction times on working memory tasks. The study presents an initial attempt at combining research in neuroscience with ecological real-world evaluation research to further our understanding of the difficulties in complex everyday activities experienced by individuals with mTBI. (PsycInfo Database Record (c) 2021 APA, all rights reserved)</t>
  </si>
  <si>
    <t>M10989</t>
  </si>
  <si>
    <t>10.3389/fpsyg.2018.01898</t>
  </si>
  <si>
    <t>Executive control deficits potentiate the effect of maladaptive metacognitive beliefs on posttraumatic stress symptoms</t>
  </si>
  <si>
    <t>The metacognitive model and recent preliminary research suggests that metacognitive beliefs (i.e., beliefs about thinking) may be particularly important for understanding the pathogenesis of posttraumatic stress (PTS). The metacognitive model also suggests that deficits in executive control (i.e., metacognitive control) may increase the impact of metacognitive beliefs on PTS symptoms. Trauma-exposed adult participants (N = 469), recruited through an online crowdsourcing website, completed a battery of measures assessing the constructs of interest. As predicted, deficits in executive control strengthened the positive association between metacognitive beliefs and PTS symptoms. This effect was found in relation to positive (e.g., "Worrying will keep me safe"), but not negative (e.g., "My thoughts are uncontrollable"), metacognitive beliefs. Supplemental analyses, indicated that the interaction between positive metacognitive beliefs and executive control significantly predicted all PTS cluster scores (i.e., Intrusion, Cognition, Arousal, Avoidance). Taken together, results support the proposal that executive control deficits potentiate the effect of metacognitive beliefs on PTS symptoms. Intervention strategies designed to strengthen executive control (e.g., the attention training technique) may be useful in treating individuals with PTS. (PsycInfo Database Record (c) 2022 APA, all rights reserved)</t>
  </si>
  <si>
    <t>M4827</t>
  </si>
  <si>
    <t>10.1002/pits.22378</t>
  </si>
  <si>
    <t>Sluggish cognitive tempo and impairment: The role of lifestyle factors</t>
  </si>
  <si>
    <t>The purpose of this study was to assess whether sluggish cognitive tempo (SCT) behaviors were associated with a unique impairment profile for college students after accounting for lifestyle (sleep, substance use, health) and mental health factors (attention-deficit/hyperactivity disorder ADHD], anxiety, depression). A general sample of 910 undergraduate students completed several measures via online survey. Most participants were female (64.9%) and were Caucasian (60.7%), with an average age of 19.41 years. Students who endorsed elevated SCT behaviors reported significantly more impairment compared to students who reported low levels of SCT behaviors. However, regression analyses suggested that SCT behaviors do not account for significant amounts of unique impairment after controlling for related mental health (ADHD, anxiety, depression) and lifestyle variables (sleep, health, substance use). The lack of impairment associated uniquely with SCT behaviors suggests that SCT may serve as a construct underlying many variables, rather than standing independently as a distinct disorder. (PsycInfo Database Record (c) 2022 APA, all rights reserved)</t>
  </si>
  <si>
    <t>M5866</t>
  </si>
  <si>
    <t>10.1186/s12884-022-05168-y</t>
  </si>
  <si>
    <t>Effect of internet-based cognitive behaviour therapy among women with negative birth experiences on mental health and quality of life - a randomized controlled trial</t>
  </si>
  <si>
    <t>Background: Giving birth is often a positive experience, but 7–44% have negative experiences and about 4% develop posttraumatic stress disorder following childbirth (PTSD FC). This randomized controlled trial (RCT) investigated the effect of internet-based cognitive behaviour therapy (iCBT) for women with negative birth experiences and/or at risk for PTSD FC. Methods: This was a superiority nonblinded multicentre RCT comparing iCBT combined with treatment as usual (TAU) with TAU only. Data were collected through questionnaires at baseline, at 6 weeks, 14 weeks and 1 year after randomization. The RCT was conducted at four delivery clinics in Sweden and participants were recruited from September 2013 until March 2018. Women who rated their childbirth experience as negative on a Likert scale, and/or had an immediate caesarean section or a haemorrhage of &gt; 2000 ml were eligible. Primary outcomes were symptoms of posttraumatic stress (Traumatic Event Scale, TES) and symptoms of depression (Edinburgh Postnatal Depression Scale, EPDS). Secondary outcomes were satisfaction with life (Satisfaction With Life Scale, SWLS) and coping (Ways of Coping Questionnaire, WCQ). Results: Out of 1810 eligible women, 266 women were randomised to iCBT+TAU (n = 132) or to TAU (n = 134). In the iCBT+TAU group 59 (45%) completed the treatment. ICBT+TAU did not reduce PTSD FC at 6 weeks, at 14 weeks, or at 1 year follow-up compared with TAU, according to the TES. Both the ITT and completer analyses showed significant time and quadratic time effects due to reduction of symptoms in both groups on the TES (re-experience subscale) and on the EPDS, and significant time effect on the self-controlling subscale of the WCQ (which increased over time). There was also a significant main effect of group on the SWLS where the TAU group showed higher initial satisfaction with life. Exploratory subgroup analyses (negative birth experience, immediate caesarean section, or severe haemorrhage) showed significant time effects among participants with negative birth experience on re-experience, arousal symptoms and depressive symptoms. Conclusions: The ICBT intervention did not show superiority as both groups showed similar beneficial trajectories on several outcomes up to 1 year follow-up. This intervention for women with negative birth experiences and/or at risk for PTSD FC was feasible; however, the study suffered from significant drop out rate. Future studies with more narrow inclusion criteria and possibly a modified intervention are warranted. Trial registration: ISRCTN39318241. Date for registration 12/01/2017.</t>
  </si>
  <si>
    <t>M10022</t>
  </si>
  <si>
    <t>10.1177/0093854818770693</t>
  </si>
  <si>
    <t>Personality traits differentiate subgroups of criminal offenders with distinct cognitive, affective, and behavioral profiles</t>
  </si>
  <si>
    <t>Mental illness and substance use disorder are prominent among jail and prison inmates. Developing more effective mental and behavioral health treatment approaches for incarcerated criminal offenders is a critical step toward reducing rates of recidivism and relapse following release. Specifying subgroups of offenders who differ in cognitive, affective, behavioral, and demographic characteristics could facilitate more targeted and effective treatment approaches. Accordingly, this study utilized model-based cluster analysis to identify subgroups of offenders in a large sample of incarcerated male offenders (n = 2,388) using broad personality traits. Six subgroups of offenders emerged based on personality scales related to positive affect, negative affect, and behavioral control. Subsequent analyses revealed significant differences between groups on measures of cognitive ability, affect dysregulation, antisociality, substance use, and impulsivity. These findings provide insight into potential treatment and intervention strategies to target the specific needs of distinct subgroups of incarcerated offenders. (PsycInfo Database Record (c) 2021 APA, all rights reserved)</t>
  </si>
  <si>
    <t>M4858</t>
  </si>
  <si>
    <t>10.1177/0886260517704231</t>
  </si>
  <si>
    <t>PTSD as a Risk Factor for the Development of Violence Among Juvenile Offenders: A Group-Based Trajectory Modeling Approach</t>
  </si>
  <si>
    <t>Violent offending is a public health problem disproportionately perpetrated by adolescents. Posttraumatic stress disorder (PTSD) has been identified as a risk factor that increases an individual's odds of engaging in violent behavior. Juvenile offenders are a population indicated to be at high risk of the development and perpetuation of violent behavior across the life course. Despite the fact that PTSD also has a high prevalence among juvenile offenders, there has yet to be any research examining PTSD as a risk factor for violent offending among juvenile offenders. Furthermore, very little research has examined the development specifically of violent offending across adolescence among juvenile offenders. Using group-based trajectory modeling (GBTM), this research found four distinct violence trajectories that juvenile offenders followed through adolescence (Abstaining, Moderate Stable, Desisting, High Chronic). Using multinomial logistic regression, PTSD was found to more than double the risk of assignment to all three trajectory groups that demonstrated violent behavior at some point in adolescence relative to the Abstaining reference group. This research adds to the limited research conducted on the development of violent behavior through adolescence among juvenile offenders using the GBTM method. Furthermore, results indicate that PTSD is a risk factor for the perpetration of violent behavior. These results suggest that juvenile offenders may desist from violence even after high rates of violence have already been achieved and that screening of trauma victims may be important for providing juvenile offenders suffering from PTSD with proper treatment to mitigate risk of violent behavior.</t>
  </si>
  <si>
    <t>M9079</t>
  </si>
  <si>
    <t>10.1002/pon.5743</t>
  </si>
  <si>
    <t>Mental disorders, length of hospitalization, and psychopharmacy-new approaches to identify barriers to psychological support for patients with cancer</t>
  </si>
  <si>
    <t>Background: Despite abundant evidence that emotional distress is frequent in cancer patients and associated with adverse health outcomes, distress screening rates and adequate referrals to psychological support programs among those in need are insufficient in many cancer centers. We therefore aimed to analyze patient- and treatment-related barriers to distress screening and referrals to psychological support as a mandatory component of best-practice cancer care. Method: In the present explorative study, latent class analysis was used to identify homogeneous subgroups among 4837 patients diagnosed with cancer between 2011 and 2019. Results: Four subgroups were identified. Patients with a mental disorder and psychopharmacology were least probable to be screened for distress. Together with patients aged 65 or older and male patients, they were also less likely to receive psychological support. Patients hospitalized for 28 days or longer were most likely to be both screened and to receive psychological support. Conclusions: Clinicians and researchers are recommended not neglect patients with mental disorders and psychopharmacological treatment as well as male and elderly patients when screening for distress and providing access to psychological support. (PsycInfo Database Record (c) 2021 APA, all rights reserved)</t>
  </si>
  <si>
    <t>M11652</t>
  </si>
  <si>
    <t>10.1007/s10488-020-01086-3</t>
  </si>
  <si>
    <t>Evaluation of an Implementation Intervention to Increase Reach of Evidence-Based Psychotherapies for PTSD in US Veterans Health Administration PTSD Clinics</t>
  </si>
  <si>
    <t>To evaluate an implementation intervention to increase the uptake, referred to as reach, of two evidence-based psychotherapies (EBP) for posttraumatic stress disorder (PTSD) in Veterans Health Administration (VHA) PTSD specialty clinics. The implementation intervention was external facilitation guided by a toolkit that bundled strategies associated with high EBP reach in prior research. We used a prospective quasi-experimental design. The facilitator worked with local champions at two low-reach PTSD clinics. Each intervention PTSD clinic was matched to three control clinics. We compared the change in EBP reach from 6-months pre- to post-intervention using Difference-in-Difference (DID) effect estimation. To incorporate possible clustering effects and adjust for imbalanced covariates, we used mixed effects logistic regression to model the probability of EBP receipt. Analyses were conducted separately for PTSD and other mental health clinics. 29,446 veterans diagnosed with PTSD received psychotherapy in the two intervention and six control sites in the two 6-month evaluation periods. The proportion of therapy patients with PTSD receiving an EBP increased by 16.98 percentage points in the intervention PTSD clinics compared with .45 percentage points in the control PTSD clinics (DID = 16.53%; SE = 2.26%). The adjusted odd ratio of a patient receiving an EBP from pre to post intervention was almost three times larger in the intervention than in the control PTSD clinics (RoR 2.90; 95% CI 2.22-3.80). EBP reach was largely unchanged in other (not PTSD specialty) mental health clinics within the same medical centers. Toolkit-guided external facilitation is a promising intervention to improve uptake of EBPs in VHA. Toolkits that pre-specify targets for clinic change based on prior research may enhance the efficiency and effectiveness of external facilitation. Trial registration ISRCTN registry identifier: ISRCTN65119065. Available at https://www.isrctn.com/search?q=ISRCTN65119065 .</t>
  </si>
  <si>
    <t>M9057</t>
  </si>
  <si>
    <t>10.1186/s12955-019-1139-4</t>
  </si>
  <si>
    <t>Agreement between retrospectively assessed health-related quality of life collected 1 week and 12 months post-injury: An observational follow-up study</t>
  </si>
  <si>
    <t>Background: Retrospective assessment of pre-injury health-related quality of life (HRQL) is frequently used to measure change from pre- to post-injury HRQL. However, retrospective measurement may be confounded by recall bias. It is assumed that presence of recall bias is influenced by several factors, such as the measurement scale or the instrument that is used, the measurement schedule, and the presence of a substantial health event during the follow up period. This study empirically tests these assumptions by comparing pre-injury EQ-5D summary scores, EQ-5D profiles and visual analogue scale (EQ-VAS) scores of trauma patients, as recorded 1 week and 12 months post-injury, respectively. Methods: A sample of 5371 adult trauma patients who attended the Emergency Department (ED) followed by hospital admission, received postal questionnaires 1 week (T1) and 12 months (T2) post-injury. The questionnaires contained items on pre-injury health, in terms of EQ-5D3L and EQ-VAS. Results: One thousand one hundred sixty-six completed data pairs with T1 and T2 pre-injury data were available. Mean pre-injury EQ-5D summary scores were 0.906 (T1) and 0.905 (T2), respectively, with moderate intertemporal agreement (intraclass correlation coefficient (ICC) T1T2 = 0.595). In absolute terms, 442 (37.9%) respondents reported a different pre-injury EQ-5D profile at T2 compared to T1. The least stable EQ-5D dimension was pain/discomfort (20.2% reported a change). Mean T2 pre-injury EQ-VAS score was significantly higher than mean T1 pre-injury EQ-VAS score (T2 84.6 versus T1 83.3). Multivariable logistic regression analysis indicated that lower educational level, comorbid disease and having PTSD symptoms were independent predictors of change of pre-injury EQ-5D profile. Conclusions: Despite one third of respondents reported a different pre-injury health level, if asked for on two interview occasions separated by 1 year, on the group level this difference was nil (EQ-5D summary score) to small (EQ-VAS). The consistent symmetrical pattern of change suggests random error to play the largest role. Intertemporal reliability was the same in EQ-5D profiles vs. EQ-VAS scores, ruling out scale effects. Particularly certain trauma subgroups showed highest distortion. While group comparisons may be trusted, in pre-post analysis and repeated measure analysis the individual injury impact and recovery pattern may be wrongly estimated.</t>
  </si>
  <si>
    <t>M7104</t>
  </si>
  <si>
    <t>10.1037/pri0000152</t>
  </si>
  <si>
    <t>Shopping addiction: A brief review</t>
  </si>
  <si>
    <t>Shopping is, and has long been, an important part of everyday life. It can easily take on the characteristics and symptoms of a behavioral addiction, such as preoccupation, mental appropriation as well as compulsiveness and loss of control. Thus, shopping addiction is becoming an increasingly important topic in research, especially in the context of the current pandemic (COVID-19). The pandemic has resulted in an increase in perceived risk factors. There is a plausible relationship between high perceived stress level along with perceived social isolation and extensive leisure time in shifting toward a pathological shopping behavior. While that does not only have a negative impact on functional but also on social and financial aspects, findings suggest that the threshold is also becoming lower due to changing social values, including changing self-conception and progressing digitalization that make online shopping more accessible. Although different reasons for an increasing prevalence rate are being discussed, the diagnosis conceptualization and classification is still unclear, leading to different and unstandardized therapeutic approaches. In addition to its impact on daily life, shopping addiction can indicate other mental illnesses. As it turned out, it is often comorbid in anxiety disorders, impulsive behaviors and substance abuse. An early and targeted treatment, as well as rising awareness, seem to be crucial and call for further investigation. While young people seem to be more at risk of developing critical shopping behavior, findings show no clear gender differences in frequency but differences in terms of buying motivation. Based on published research papers, the present narrative review therefore describes and critically discusses the phenomenon of shopping addiction and the current state of research in a broad variety of topics, considering types of shopping behavior, including Internet-based, offline, mood, impulse and leisure shopping, and diagnostic and therapeutic options in the context of influencing factors mentioned above. The topics were selected at the discretion of the authors, whereby no claim is made to be exhaustive. (PsycInfo Database Record (c) 2021 APA, all rights reserved) Impact Statement Shopping is and has long been an important part of everyday life. In the context of the current pandemic (COVID-19), shopping addiction is becoming an increasingly important topic in research. Its different forms make the topic so pervasive. The focus of this work is on shopping addiction as a behavioral addiction. This brief review focuses on diagnosis, different types, therapeutic approaches, and empirical studies of shopping addiction. This review provides a brief overview of various aspects of shopping addiction. It is aimed at experts who want to find out more about this topic. In addition, the work could also be of interest to relatives of those affected. (PsycInfo Database Record (c) 2021 APA, all rights reserved)</t>
  </si>
  <si>
    <t>M8029</t>
  </si>
  <si>
    <t>10.1159/000498974</t>
  </si>
  <si>
    <t>Identifying symptom critical and stressful school situations of children with attention deficit hyperactivity disorder: Challenging classroom behavior and teacher strain</t>
  </si>
  <si>
    <t>Background: Children with a diagnosed attention deficit hyperactivity disorder (ADHD) exhibit a generalized cluster of inattentive, hyperactive and impulsive behavior. These behavioral symptoms frequently manifest themselves in the school setting, where they are perceived as demanding conduct problems. Not surprisingly, ADHD related behavior is associated with an increase in teacher strain. Materials and Methods: A total of 451 class teachers rated the problematic and stress-inducing behaviors of 740 school children. They were aged 6-12 years (mean 8.45 years) and rated by their teachers with an inventory consisting of 22 typical school situations and a ten-point rating scale. Additionally, teachers administered an ADHD symptom screening and completed a rating scale for teaching self-efficacy. Children were subdivided into a clinical (diagnosed ADHD), an at-risk (challenging behavior), and a typically developed control group (N = 740). Results: The results derived from factor analysis indicate a three-factorial solution for both the behavioral problems and the teacher strain scale. Each of the factors relates to specific behavioral conditions (interactional, instructional, and individualized demands). On both scales, interactional demands explain the majority of variance (about 53%). Essentially, the factors represent internally consistent subscales. High correlations of the two rating scales between each other (r = 0.92) and with the number of ADHD symptoms underscore their criterion validity (r = 0.76 and r = 0.81). Children from the clinical and the at-risk group scored significantly higher than typically developed controls on each of the three subscales. Interestingly, the highest problem behavior and teacher strain scores were reported for children from the at-risk rather than the clinical group. Conclusion: Overall, the present inventory is characterized by sufficiently satisfying psychometric properties of discriminatory power and internal homogeneity. It can be utilized to identify critical situations in the school and develop targeted interventions (e.g., teacher counselling, teacher training, prevention of problem behavior). (PsycInfo Database Record (c) 2022 APA, all rights reserved) Abstract (German) Hintergrund: Aufmerksamkeitsdefizit-/Hyperaktivitatsstorung (ADHS) bei Kindern ausert sich in einem generalisierten Muster von Unaufmerksamkeit, Hyperaktivitat und Impulsivitat. Diese Verhaltensweisen werden auch in der Schule beobachtet, wo sie als Auffalligkeit in Erscheinung treten und korrigierende Masnahmen der Lehrkrafte herausfordern. Das ADHS-typische Verhalten geht mit einer deutlich erhohten Lehrerbelastung einher. Material und Methoden: Ins gesamt 740 Schulkinder im Alter von 6-12 Jahren (Mittelwert = 8,45 Jahre) wurden durch ihre Klassenlehrkrafte (N = 451) hinsichtlich der Schulerauffalligkeit und der damit verbundenen Lehrerbelastung beurteilt. Dafur wurde ein Inventar mit 22 Schulsituationen vorgelegt, das zehnstufig beantwortet werden sollte. Zusatzlich wurden die ADHS-Symptomatik und in Teilstichproben die Lehrerwirksamkeit erfasst. In der Studie wurden drei Gruppen von Schulkin dern mit unterschiedlicher Symptombelastung untersucht: Schulkinder mit gesicherter ADHS-Diagnose, eine Risikogruppe auffalliger Kinder sowie eine Kontrollgruppe mit unauffalligen Schulkindern (N = 740). Ergebnisse: Die Schulerauffalligkeit sowie die Lehrerbelastung lassen sich jeweils in drei Faktoren zusammenfassen, die sich auf unterschiedliche Anforderungsbereiche beziehen (interaktionelle, instruktionale und individualisierte Anforderungen). Soziale Anforderungen erklaren den Grosteil der Varianz (rund 53%). Die Faktoren bilden homogene Subskalen. Das Inventar weist befriedigende Trennscharfen auf. Die Korrelation zwischen der Schulerauffalligkeit und der Lehrerbelastung erweist sich als hoch (r = 0,92), ebenso die Korrelation zwischen der Zahl der ADHS-Symptome und der Lehrerbelastung bzw. Schulerauffalligkeit (r = 0,76 bzw. r = 0,81). Schulkinder mit gesicherter ADHS-Diagnose und die Risikogruppe unterscheiden sich bei den interaktionellen und instruktionalen Anforderungen signifikant und mit hoher Effektstarke von der Kontrollgruppe (Cohens d = 0,88-1,31). In der Risikogruppe ist die hochste Schulerauffalligkeit und hochste Lehrerbelastung zu verzeichnen. Schlussfolgerung: Das vorgelegte Inventar erfullt die notwendigen testtheoretischen Kriterien der Trennscharfe und internen Homogenitat. Es differenziert zwischen Gruppen mit unterschiedlicher ADHS-Symptomatik. Mithilfe des Inventars konnen symptomkritische und fur Lehrkrafte belastende Schulsituationen bestimmt und Interventionsziele abgeleitet werden (z.B. Lehrerberatung, Lehrertraining, Pravention von Verhaltensschwierigkeiten). (PsycInfo Database Record (c) 2022 APA, all rights reserved)</t>
  </si>
  <si>
    <t>M11736</t>
  </si>
  <si>
    <t>10.1891/JCPSY-D-20-00022</t>
  </si>
  <si>
    <t>Clinical Presentation and Treatment Trajectory of Gender Minority Patients With Obsessive-Compulsive Disorder</t>
  </si>
  <si>
    <t>Gender minorities experience unique minority stressors that increase risk for psychiatric disorders. Notably, gender minorities are four and six times more likely than their cisgender female and male peers, respectively, to be treated for or diagnosed with obsessive-compulsive disorder (OCD). Despite higher rates of OCD, more psychiatric comorbidities, and minority stressors, little is known about the clinical presentation and treatment outcomes of gender minorities with OCD. Using a sample of 974 patients in specialty treatment programs for OCD, the current study found that gender minorities reported more severe contamination symptoms and greater incidence of comorbid substance use/addiction, trauma/stressor-related, personality, and other/miscellaneous disorders compared to cisgender male and female patients. Despite significantly longer lengths of stay, gender minorities reported less symptom improvement across treatment compared to cisgender male and female patients. Findings underscore the need for continued research to improve the effectiveness and individualization of treatment for gender minorities with OCD.</t>
  </si>
  <si>
    <t>M9304</t>
  </si>
  <si>
    <t>10.1016/j.ynstr.2021.100299</t>
  </si>
  <si>
    <t>Cortical gyrification morphology in PTSD: A neurobiological risk factor for severity?</t>
  </si>
  <si>
    <t>Post-traumatic stress disorder (PTSD) is a prevalent psychiatric disorder, particularly among military personnel and veterans. Cortical gyrification, as a specific metric derived from structural MRI, is an index of the convoluted folding and patterning of the gyri and sulci, and is thought to facilitate the efficiency of local neuronal wiring. It has the potential to act as a neurobiological risk factor for emergent psychiatric disorders – to date, it has been understudied in PTSD. Here, using a local measure of the degree of gyrification (local Gyrification Index, lGI) we investigate cortical gyrification morphology in 48 adult male soldiers with (n = 23) and without (n = 25) a PTSD diagnosis. We also examine the relation between lGI and PTSD severity within the PTSD group. General linear models yielded significant between-group differences with greater lGI found in PTSD in a cluster located in the medial occipito-parietal lobe on the left hemisphere and reduced lGI in a cluster located on the lateral surface of the parietal lobe on the right hemisphere. Brain-behaviour analyses within the PTSD group yielded significant positive associations between lGI and PTSD severity in a cluster located in the frontal cortex of the left hemisphere and scattered clusters located within all lobes of the right hemisphere. After accounting for the effects of comorbid psychiatric symptoms common in PTSD, the associations in the right hemisphere reduced to clusters only located in the frontal lobe, while the cluster in the left hemisphere remained significant. Our results suggest that atypical cortical gyrification in parietal and occipital regions may be implicated in the psychopathology of PTSD diagnosis, and properties of prefrontal gyrification associated with the emergent severity of PTSD after trauma. The importance of these regions in PTSD may be attributed to a pre-existing neurobiological risk factor, or neuromorphological changes after trauma precipitating emergent psychiatric illness. Our brain-behaviour relations provide support for the existing literature by highlighting the importance of the frontal lobe in the pathogenesis of PTSD. Future large-scale longitudinal studies including female participants may infer causal implications of atypical gyrification in PTSD and shed light on the potential effect of sex on this brain metric.</t>
  </si>
  <si>
    <t>M8763</t>
  </si>
  <si>
    <t>10.1080/20008066.2022.2146720</t>
  </si>
  <si>
    <t>A brief measure of guilt and shame: Validation of the Guilt and Shame Questionnaire (GSQ-8)</t>
  </si>
  <si>
    <t>Background: Guilt and shame regulate basic human processes such as social cognition and relations. Both emotions are also involved in the aetiology and maintenance of trauma-related mental disorders such as posttraumatic stress disorder (PTSD). However, a concise scale that adequately captures these constructs is currently lacking, impeding research efforts to understand them more thoroughly. Objective: To this end, we developed the eight-item Guilt and Shame Questionnaire (GSQ-8) in English, German, and Dutch. Method: We examined the reliability and validity of the GSQ-8 in a clinical sample of adults seeking treatment for childhood-trauma-related posttraumatic stress disorder (n = 209), a sample of adults who had suffered at least one traumatic life event reporting different levels of PTSD symptoms (n = 556), and a non-clinical sample of adults (n = 156). Results: Theory-driven confirmatory factor analyses confirmed two correlated latent factors guilt and shame with four items for each factor. Across all samples, two-factor models yielded better model fit than one-factor solutions. Measurement invariance across the three samples, gender, and Dutch and German language was mostly established. Guilt and shame composite scores were associated with PTSD symptoms, depressive symptoms, life satisfaction, mental health-related quality of life, and self-blame, thus supporting scale validity. Importantly, both subscales predicted PTSD symptoms, depression, life satisfaction, and mental health-related quality of life over and above cognitions of self-blame. Conclusions: The GSQ-8 is a parsimonious, reliable, and valid tool to assess guilt and shame in clinical, sub-clinical, and non-clinical populations, allowing applications across a broad range of research questions. (PsycInfo Database Record (c) 2023 APA, all rights reserved) Abstract (Chinese) :, (PTSD) ,, :, (GSQ-8) :-(n = 209),--PTSD (n = 556),- (n = 156) GSQ-8 :,, PTSD ,,, PTSD :GSQ-8 -,, (PsycInfo Database Record (c) 2023 APA, all rights reserved) Abstract (Spanish) Antecedentes: La culpa y la verguenza regulan procesos humanos basicos como la cognicion y las relaciones sociales. Ambas emociones tambien estan implicadas en la etiologia y el mantenimiento de los trastornos mentales relacionados con el trauma, como el trastorno de estres postraumatico (TEPT). Sin embargo, actualmente se carece de una escala concisa que capture adecuadamente estos constructos, lo cual impide los esfuerzos de investigacion para comprenderlos mas a fondo. Objetivo: Para ello, desarrollamos el Cuestionario de Culpa y Verguenza de ocho itemes (GSQ-8) en ingles, aleman y holandes. Metodo: Examinamos la confiabilidad y validez del GSQ-8 en una muestra clinica de adultos que buscaban tratamiento para el trastorno de estres postraumatico relacionado con traumas infantiles (n = 209), una muestra de adultos que habian sufrido al menos un evento de vida traumatico que reportaron diferentes niveles de sintomas de TEPT (n = 556), y una muestra no clinica de adultos (n = 156). Resultados: Los analisis factoriales confirmatorios basados en la teoria confirmaron dos factores latentes correlacionados: la culpa y la verguenza, con cuatro itemes para cada factor. En todas las muestras, los modelos de dos factores produjeron un mejor ajuste del modelo que las soluciones de un factor. La medicion de invarianza mayormente establecidas entre las tres muestras fueron el genero, y el idioma holandes y aleman. Las puntuaciones compuestas de culpa y verguenza se asociaron con sintomas de TEPT, sintomas depresivos, satisfaccion con la vida, calidad de vida relacionada con la salud mental y el culpabilizarse a si mismo, lo que respalda la validez de la escala. Es importante destacar que ambas subescalas predijeron los sintomas del TEPT, la depresion, la satisfaccion con la vida y la calidad de vida relacionada con la salud mental por encima de las cogniciones de culpabilidad. Conclusiones: GSQ-8 es una El herramienta parsimoniosa, confiable y valida para evaluar la culpa y la verguenza en poblaciones clinicas, subclinicas y no clinicas, lo que permite aplicaciones en una amplia gama de preguntas de investigacion. (PsycInfo Database Record (c) 2023 APA, all rights reserved)</t>
  </si>
  <si>
    <t>M5817</t>
  </si>
  <si>
    <t>The rise, fall, and possible rise of LSD</t>
  </si>
  <si>
    <t>BACKGROUND lsd and other hallucinogens or psychedelics have been therapeutically used in psychiatry in the period between the Second World War and the late 1980s. In the past years renewed interest in the medical sciences for research and therapeutic use of these substances has evolved. AIM A discussion of contemporary lsd research in the context of earlier research. METHOD A systematic survey of the literature on the psychiatric use of lsd and the reactions towards lsd use in society. RESULTS Since 1947 lsd has been therapeutically used in the treatment of anxiety, depression, addiction, post traumatic disorders, and other conditions. Since the early 1960s this use has been criticized because of the danger of evoking psychoses in patients, and because of the rise of a widespread non-medical use. However, there is no consolidated evidence-base for either the positive or the negative outcomes of lsd therapy. CONCLUSION At this moment it is unpredictable whether lsd will make a comeback in psychiatry. Contemporary research attempts to evade all public controversy and to build up a solid evidence-base. Nevertheless it demonstrates a direct continuity with earlier research.</t>
  </si>
  <si>
    <t>M8610</t>
  </si>
  <si>
    <t>PTSD and lymphoma: Two very different psychological trajectories following a common diagnosis</t>
  </si>
  <si>
    <t>Background: Long-term chronic lymphoma survivors report lower quality of life compared to those who are cured of lymphoma, despite an equal prevalence of PTSD symptoms in both groups. Posttraumatic Growth (PTG), or positive psychological change following a traumatic event, has been associated with greater acceptance of the disease and greater quality of life, particularly because PTG has been shown to diminish the negative effects of PTSD symptoms. Methods: Semi-structured, in-person qualitative interviews were conducted among a convenience sample of lymphoma survivors. Participants answered questions about their emotional reactions after diagnosis, during treatment, and symptoms of PTSD and positive changes-if any-that developed during the cancer experience. Interviews were audiotaped, transcribed, and analyzed using Grounded Theory methodology. Results: 77 lymphoma survivors - 75% chronic lymphoma, 25% curable lymphoma completed interviews. Themes included 1) disease: perception of health; 2) support system: physician support, social support, and healthcare system support; 3) internal processing: acquiring knowledge, and coping mechanisms; 4) fear: stigma of cancer; 5) growth: relationship with others, and appreciation of life; and 5) acceptance: preparation, and death and dying. Most participants, regardless of chronic or curable diagnoses, reported distress during diagnosis and treatment within the categories: perception of health, healthcare system support, social support, and acquiring knowledge. Chronic lymphoma participants reported less fear and subsequently less growth than their curable counterparts. Participants further viewed their cancer as carrying a different stigma, which then resulted in these blunted reactions. Conclusions: Chronic lymphoma patients do not follow the same psychological trajectory as their curable counterparts with regards to long-term adjustment. They, instead, emulate patients with other chronic disease. The blunted psychological experience of both PTSD symptoms and PTG could potentially explain the lower reports of quality of life in the long term cancer survivor with indolent disease.</t>
  </si>
  <si>
    <t>M10644</t>
  </si>
  <si>
    <t>10.1089/neu.2016.4403</t>
  </si>
  <si>
    <t>Female Service Members and Symptom Reporting after Combat and Non-Combat-Related Mild Traumatic Brain Injury</t>
  </si>
  <si>
    <t>Females are often excluded from military-related mild traumatic brain injury (mTBI) research because of its relatively low prevalence in this population. The purpose of this study was to focus on outcome from mTBI in female service members, compared with males. Participants were 172 United States military service members selected from a larger sample that had sustained an mTBI, and were evaluated within 24 months of injury (Age: mean = 28.9, SD = 8.1) at one of six military medical centers. Eighty-six women were matched to 86 men on nine key variables: TBI severity, mechanism of injury, bodily injury severity, days post-injury, age, number of deployments, theater where wounded, branch of service, and rank. Participants completed the Neurobehavioral Symptom Inventory (NSI) and the Posttraumatic Stress Disorder Checklist (PCL-C). There were no meaningful gender differences across all demographic and injury-related variables (p &gt; 0.05). There were significant group differences and medium effect sizes for the NSI total score and all four NSI cluster scores. Symptoms most affected related to nausea, sensitivity to light, change in taste/smell, change in appetite, fatigue, and poor sleep. There were significant group differences and small-medium effect sizes for the PCL-C total score and two of the three PCL-C cluster scores. Symptoms most affected related to poor concentration, trouble remembering a stressful event, and disturbing memories/thoughts/images. Females consistently experienced more symptoms than males. As females become more active in combat-related deployments, it is critical that future studies place more emphasis on this important military population.</t>
  </si>
  <si>
    <t>M9027</t>
  </si>
  <si>
    <t>10.1016/j.jpsychires.2021.08.007</t>
  </si>
  <si>
    <t>Changes in craving following acute aerobic exercise in adults with alcohol use disorder</t>
  </si>
  <si>
    <t>Aims: Exercise is increasingly being studied as treatment for alcohol use disorder (AUD). We examined the effects of an acute bout of exercise on alcohol craving, heterogeneity of response, and factors associated with reductions in craving. Methods: Within the context of a randomized controlled trial, we conducted an exploratory, single-arm study. In total, 117 adults with AUD (52.7 years; SD = 12.3; 68.4% female) and indications of alcohol craving (Desire for Alcohol Questionnaire, DAQ-short version total score &gt;8) were included. The intervention was a 12-min sub-maximal fitness test performed on a cycle ergometer. We examined changes in participant's self-rated desire for alcohol immediately before and after exercise. Personal, clinical, and exercise-related factors associated with reductions (&gt;=0.5 SD) in craving were identified using hierarchical logistic regression. Results: In the total sample craving reduced from pre-to post-exercise (p =0.5 SD). In fully adjusted models, two factors were associated with these reductions: higher pre-exercise cravings (OR = 1.15 1.07-1.23], p &lt; 0.001) and lower cardiorespiratory fitness (OR = 0.88 0.79-1.00], p = 0.043). Conclusions: In most adults with AUD, short bouts of moderately intense aerobic exercise helps reduce cravings for alcohol. Those with higher cravings and lower cardiorespiratory fitness are most likely to benefit. (PsycInfo Database Record (c) 2023 APA, all rights reserved)</t>
  </si>
  <si>
    <t>M8162</t>
  </si>
  <si>
    <t>10.3390/ijerph191912586</t>
  </si>
  <si>
    <t>Psychometric Properties and Factor Structure of the Slovak Version of the Copenhagen Burnout Inventory</t>
  </si>
  <si>
    <t>Background: Burnout is clinically significant because it has adverse consequences in the form of mental and physical illnesses and economic losses. The goal of the research study was to translate the Copenhagen Burnout Inventory (CBI) into Slovak and then assess its factor structure, reliability, validity, and psychometric properties. Methods: We collected two convenience samples: one for the psychometric properties analysis and factor analysis, which consisted of 4789 participants, and the other for the validity analysis, which consisted of 458 participants. Data were collected online. The participants filled out the following questionnaires: Copenhagen Burnout Inventory (CBI), Oldenburg Burnout Inventory (OLBI), Professional Quality of Life Scale (PROQOL), and Secondary Traumatic Stress Scale (STSS). Results: The CBI had very good reliability in both samples, calculated using Cronbach alpha coefficients (between 0.839 and 0.908). In terms of CBI validity, all the correlation coefficients between the scale and subscales were between moderately high and high and ranged from 0.505 to 0.859. Except for two items, CBI7 and CBI10, all the items fall into the original factors of the scale. Conclusions: The Slovak version of the Copenhagen Burnout Inventory is a statistically sound instrument with high coefficients of reliability as well as validity and has an acceptable factor structure.</t>
  </si>
  <si>
    <t>M8604</t>
  </si>
  <si>
    <t>10.1002/ejp.2048</t>
  </si>
  <si>
    <t>The role of post-trauma stress symptoms in the development of chronic musculoskeletal pain and disability: A systematic review</t>
  </si>
  <si>
    <t>Background and Objective: Traumatic injuries are amongst the leading causes of death and disability in the world across all age groups. This systematic review aimed to (1) describe the role of post-traumatic stress symptoms (PTSS) on the development of chronic pain and/or pain-related disability following musculoskeletal trauma and (2) report pain and or pain-related disability by injury severity/type. Database and Data Treatment: Electronic databases were searched, from inception to 31 November 2021 and updated on 10 May 2022, to identify studies in which: participants were adults aged ≥16 years sustaining any traumatic event that resulted in one or more musculoskeletal injuries; an outcome measure of PTSS was used within 3 months of a traumatic event; the presence of pain and/or pain-related disability was recorded at a follow-up of 3 months or more. Two reviewers independently screened papers and assessed the quality of included studies. Results: Eight studies were included. Owing to between-study heterogeneity, the results were synthesized using a narrative approach. Five studies investigated the relationship between PTSS and pain. Participants with PTSS were more likely to develop persistent pain for at least 12 months post-injury. Six studies assessed the relationship between PTSS and pain-related disability. The results suggest that patients with PTSS had significantly higher disability levels for at least 12 months post-injury. Conclusion: Findings from this comprehensive systematic review support a clear relationship between PTSS post-injury and future pain/disability, with the potential importance of certain PTSS clusters (hyper-arousal and numbing). Significance: The findings of this systematic review indicate an association between PTSS reported within 3 months of a traumatic musculoskeletal injury and the development of longer-term pain and disability. The PTSS clusters of ‘hyper-arousal’ and ‘numbing’ appear to be of particular importance in this relationship. Prospero Registration Number: CRD42021285243. © 2022 The Authors. European Journal of Pain published by John Wiley &amp; Sons Ltd on behalf of European Pain Federation - EFIC ®.</t>
  </si>
  <si>
    <t>M10177</t>
  </si>
  <si>
    <t>10.1186/s13613-022-01016-6</t>
  </si>
  <si>
    <t>Impact of extra-respiratory stimulations on dyspnea in critically ill mechanically ventilated patient-The sensopnea 2 study</t>
  </si>
  <si>
    <t>Rationale: Half of patients undergoing mechanical ventilation (MV) in the intensive care unit report a dyspnea of moderate to severe intensity, which causes immediate suffering and post-traumatic stress disorders. Dyspnea has two distinct components, a sensory component and an emotional component. Our objective was to evaluate and to compare the respective impact of a modulation of the sensory component (respiratory afferents) and the emotional component (extra respiratory auditory and sensory stimulations) on the intensity of dyspnea in critically ill patients undergoing MV, either invasive or non-invasive. Patients and methods/Materials and methods: Patients MV for more than 48 h with a dyspnea intensity ≥ 40 mm on a visual analog dyspnea scale (Dyspnea-VAS) were included. We studied the following interventions: (1) increase of pressure support level by 5 cmH2O vs. baseline ventilator settings as a control (sensory component), (2) a relaxing standardized music piece vs. a “pink” noise as a control (emotional component), and (3) fresh air directed toward the face vs. the thigh as a control (emotional component). A washout period separated each condition. Dyspnea was assessed with the Dyspnea-VAS and the A1 score of the Multidimensional Dyspnea Profile. The respiratory drive was assessed by the P0.1 and electromyographic activity of the Alea Nasi and parasternal muscles. Results: We included 46 patients, 19 tracheostomized, 18 intubated and 9 under non-invasive ventilation. Median (interquartile range) age was 63 years (54-73) and duration of mechanical ventilation was 33 days (7-49). Compared to their respective control group the three intervention decreased Dyspnea-VAS: 1) pressure support increment 20 20-40] mm vs. 70 60-80], p &lt; 0.0001, 2) auditory stimulation 40 20-40] vs. 70 60-80], p &lt; 0.0001 and 3) sensory stimulation 40 30-50] vs. 60 50-80], p &lt; 0.0001). Compared to their respective control group the three interventions decreased A1: 1) pressure support increment 5 4-6] vs. 7 6-8], p &lt; 0.0001, 2) auditory stimulation 2 0-2] vs. 7 6-8], p &lt; 0.0001 and 3) sensory stimulation 3 2-4] vs. 7 6-8], p &lt; 0.0001. The electromyographic activity of Alea nasi and parasternal muscles decreased significantly after pressure support increment (p &lt; 0.0001 for both) but did not change during auditory and sensory stimulation. P0.1 decreased more markedly with pressure support increment (3.7 2.7-5.1] cmH2O vs. 6.5 6.0-8.1], p &lt; 0.0001) than with auditory (6.0 5.7-7.4] vs. 6.3 6.0-7.7], p = 0.002) and sensory (6.0 5.3-7.6] vs. 6.5 5.7-7.7], p = 0.001) stimulation. Conclusion: In critically ill MV patients, auditory and sensory extrarespiratory stimulations decreased dyspnea without decreasing respiratory drive, suggesting a mechanism involving a modulation of the emotional component.</t>
  </si>
  <si>
    <t>M5412</t>
  </si>
  <si>
    <t>10.1186/s12888-017-1338-7</t>
  </si>
  <si>
    <t>An integrated intervention to reduce intimate partner violence and psychological distress with refugees in low-resource settings: Study protocol for the Nguvu cluster randomized trial</t>
  </si>
  <si>
    <t>Background: Intimate partner violence (IPV) is a critical public health and human rights concern globally, including for refugee women in low-resource settings. Little is known about effective interventions for this population. IPV and psychological distress have a bi-directional relationship, indicating the potential benefit of a structured psychological component as part of efforts to reduce IPV for women currently in violent relationships. Methods: This protocol describes a cluster randomized controlled trial aimed at evaluating an 8-session integrated psychological and advocacy intervention (Nguvu) with female adult survivors of past-year IPV displaying moderate to severe psychological distress. Outcomes are reductions in: recurrence of IPV; symptoms of anxiety, depression and post-traumatic stress (primary); and functional impairment (secondary). Hypothesized mediators of the intervention are improvements in social support, coping skills and support seeking. We will recruit 400 participants from existing women's support groups operating within villages in Nyarugusu refugee camp, Tanzania. Women's groups will be randomized to receive the intervention (Nguvu and usual care) or usual care alone. All eligible women will complete a baseline assessment (week 0) followed by a post-treatment (week 9) and a 3-month post-treatment assessment (week 20). The efficacy of the intervention will be determined by between-group differences in the longitudinal trajectories of primary outcomes evaluated using mixed-effects models. Study procedures have been approved by Institutional Review Boards in the United States and Tanzania. Discussion: This trial will provide evidence on the efficacy of a novel integrated group intervention aimed at secondary prevention of IPV that includes a structured psychological component to address psychological distress. The psychological and advocacy components of the proposed intervention have been shown to be efficacious for their respective outcomes when delivered in isolation; however, administering these approaches through a single, integrated intervention may result in synergistic effects given the interrelated, bidirectional relationship between IPV and mental health. Furthermore, this trial will provide information regarding the feasibility of implementing a structured intervention for IPV and mental health in a protracted humanitarian setting. Trial registration:ISRCTN65771265, June 27, 2016.</t>
  </si>
  <si>
    <t>M6503</t>
  </si>
  <si>
    <t>10.1016/j.psyneuen.2016.08.031</t>
  </si>
  <si>
    <t>Chronic subordinate colony housing paradigm: A mouse model for mechanisms of PTSD vulnerability, targeted prevention, and treatment-2016 Curt Richter Award Paper</t>
  </si>
  <si>
    <t>There is considerable individual variability in vulnerability for developing posttraumatic stress disorder (PTSD); evidence suggests that this variability is related in part to genetic and environmental factors, including adverse early life experience. Interestingly, recent studies indicate that induction of chronic low-grade inflammation may be a common mechanism underlying gene and environment interactions that increase the risk for development of PTSD symptoms, and, therefore, may be a target for novel interventions for prevention or treatment of PTSD. Development of murine models with face, construct, and predictive validity would provide opportunities to investigate in detail complex genetic, environmental, endocrine, and immunologic factors that determine vulnerability to PTSD-like syndromes, and furthermore may provide mechanistic insight leading to development of novel interventions for both prevention and treatment of PTSD symptoms. Here we describe the potential use of the chronic subordinate colony housing (CSC) paradigm in mice as an adequate animal model for development of a PTSD-like syndrome and describe recent studies that suggest novel interventions for the prevention and treatment of PTSD. (PsycInfo Database Record (c) 2021 APA, all rights reserved)</t>
  </si>
  <si>
    <t>M4833</t>
  </si>
  <si>
    <t>10.1007/s10862-015-9506-x</t>
  </si>
  <si>
    <t>A comparison of repetitive negative thinking and post-event processing in the prediction of maladaptive social-evaluative beliefs: A short-term prospective study</t>
  </si>
  <si>
    <t>Theoretical models propose that transdiagnostic and disorder-specific repetitive thinking processes each interact with individual environmental conditions to predict symptoms. The current study aimed to test this hypothesis in the context of social anxiety. Specifically, we aimed to predict future maladaptive social-evaluative beliefs (high standard, conditional, and unconditional beliefs) from: (a) the transdiagnostic tendency to engage in repetitive negative thinking (RNT), (b) the social anxiety-specific tendency to engage in post-event processing (PEP), and (c) the interaction of these repetitive thinking tendencies with the frequency of recent negative social events and social anxiety levels. An initial undergraduate sample (N = 331) was recruited and 215 participants completed measures of the constructs of interest at two time points within an acceptable timeframe (average 8.44 days apart). Using hierarchical linear modelling, significant interactions were only obtained for conditional and unconditional beliefs with a specific component of PEP that focuses on thinking about the past involved in prediction. Follow-up simple slopes analyses indicated mainly no change in these beliefs or decreasing trajectories over time for different combinations of levels on the predictor variables. However, for participants with high social anxiety levels who experienced a high number of recent negative social events, those who reported low levels of thinking about the past exhibited a pattern of increasing trajectories for conditional and unconditional beliefs. These findings indicate that RNT and PEP differ in their ability to predict social-evaluative beliefs, and highlight the importance of research comparing different types of repetitive thinking to better understand these processes. (PsycInfo Database Record (c) 2021 APA, all rights reserved)</t>
  </si>
  <si>
    <t>M8164</t>
  </si>
  <si>
    <t>10.1080/07347332.2020.1789907</t>
  </si>
  <si>
    <t>Posttraumatic stress and growth in childhood cancer survivors: Considering the pathways for relationship</t>
  </si>
  <si>
    <t>Purpose: This study aims to contribute to the clarification of posttraumatic stress symptoms (PTSS) and growth (PTG) in childhood cancer survivors, taking into account the possibility of a nonlinear relationship and using a clinical approach to analyzing PTSS. Methods: Childhood cancer survivors (n = 167) aged 11–27 completed measures of posttraumatic stress (UCLA_PTSD) and posttraumatic growth (BFSC). Based on the clinical analysis of UCLA_PTSD symptoms, the sample was divided into three PTSS severity groups (no, mild, moderate). These groups were compared in the mean level of PTG. Correlation analysis was performed to analyze the relationship of PTG with overall PTSS as well as its subscales. The analysis was completed using the curve estimation procedure evaluating linear and quadratic curve fit. Results: There was no significant difference in the mean PTG scores between the three PTSS severity groups and no significant correlation of PTG with overall PTSS score and its clusters (re-experiencing, avoidance and increased arousal). PTG was positively associated with the fear of cancer recurrence. Conclusion: We did not find support for the direct relationship of PTG and PTSS but we suggest the possibility of connection between the two through the specific nature of PTSS in cancer survivors and their future-oriented intrusive thoughts overlapping with fear of cancer recurrence. These findings offer a novel perspective for future research on PTSS and PTG relationship. © 2020 Institute of Psychology of the Czech Academy of Sciences.</t>
  </si>
  <si>
    <t>M12401</t>
  </si>
  <si>
    <t>10.1016/j.childyouth.2016.11.004</t>
  </si>
  <si>
    <t>The assessment of early trauma exposure on social-emotional health of young children</t>
  </si>
  <si>
    <t>Children exposed to traumatic events (e.g., violence in the home, school, community) report more adverse physical and mental health outcomes than children who have not been exposed to trauma. Caregiver reports provide an opportunity for early identification of intervention needs to aid healthy development of children exposed to trauma. The goal of this study was to determine unique social-emotional profiles and examine how traumatic events vary across these developmental profiles among a sample of caregivers who live in socioeconomically disadvantaged neighborhoods. Caregivers (N = 223) provided responses regarding their young children's (aged 3 years through 5 years) social-emotional health. Latent Profile Analysis was used to develop three distinct social-emotional profiles: Typical Social-emotional Health (low-risk), Some Social-emotional Challenges (moderate-risk), and Social-emotional Problems (high-risk). Results revealed that children exposed to increased non family-based traumatic events had a greater likelihood of being a member of the moderate-risk group, whereas children exposed to increased family-based traumatic events had a greater likelihood of being a member of the high-risk group than of the low-risk group. The high-risk group was more likely to consist of older children and girls as compared to the low-risk group. There were no significant differences across profiles relative to ethnicity, caregiver education, and income. This research may aid in early identification and the distribution of services to youth at risk for trauma exposure and highlight pathways of resiliency. (C) 2016 Published by Elsevier Ltd.</t>
  </si>
  <si>
    <t>M7897</t>
  </si>
  <si>
    <t>10.1093/sleep/zsz067.879</t>
  </si>
  <si>
    <t>Cognitive-behavioral therapy for insomnia in PTSD: Differential relationships with symptom clusters</t>
  </si>
  <si>
    <t>Introduction: Insomnia is highly prevalent in posttraumatic stress disorder (PTSD), and is associated with greater severity and decreased likelihood of remission. Sleep problems often persist after treatment for PTSD, and treating insomnia has been shown to ameliorate both PTSD and insomnia symptoms. Evidence also suggests that PTSD symptom clusters may exhibit differential relationships with sleep problems. In particular, hyperarousal is thought to impact sleep through increased physiological arousal. However, less is known about potential differential effects of cognitive-behavioral therapy for insomnia (CBT-I) on PTSD symptoms. Thus, we investigated the effect of CBT-I on PTSD DSM-IV symptom clusters. As we were also interested in differential effects of PTSD symptoms on treatment, we examined the effect of baseline symptoms on reduction in insomnia severity following intervention. Methods: Women aged 18-64 with PTSD and insomnia were included as part of a larger randomized controlled trial of CBT-I in individuals with PTSD following interpersonal violence exposure (N=81, M age=37.15, SD=10.93). Participants completed an initial screening and were randomized to receive either CBT-I or Attention Control. Participants were administered the Clinician Administered PTSD Scale (CAPS), the Insomnia Severity Index (ISI), and the Hamilton Rating Scale for Depression. Sleep items were excluded from the CAPS criterion D score. A series of ANOVA models were used to examine change in CAPS cluster scores between groups. Hierarchical linear regression was used to examine relationship between baseline symptoms and change in ISI. Results: Re-experiencing (F(1, 79)= 9.325, p= .003) and avoidance/ numbing (F(1, 79)= 3.996, p= .049) symptoms significantly improved in the CBT-I group as compared to the control group. CBT-I did not lead to improvements in hyperarousal symptoms (F(1, 77)= 1.873, p= .175). Baseline avoidance/numbing symptoms were significant in predicting improvements in insomnia following CBT-I (F(4, 29)= 5.466, p= .026). Conclusion: Findings suggest that the effect of CBT-I on PTSD may be due to reduction in re-experiencing and avoidance symptoms. Surprisingly, CBT-I did not improve hyperarousal symptoms. Findings highlight the importance of examining potentially different mechanisms underlying the relationship between insomnia and PTSD symptoms.</t>
  </si>
  <si>
    <t>M8345</t>
  </si>
  <si>
    <t>10.1111/famp.12682</t>
  </si>
  <si>
    <t>Expanding the Traumatic Stress Framework to Incorporate a Socioecological Family Systems Perspective</t>
  </si>
  <si>
    <t>Over the past few decades, there has been a growing interest among systemic researchers and clinicians to address issues related to psychological traumatic stress. Yet, research in this area has largely focused on intrapersonal and physiological processes in conceptualizing traumatic stress and its various outcomes. Despite the usefulness of intrapersonally focused models of traumatic stress, this approach has its limitations. Emerging evidence indicates that both proximal contexts, such as family, and distal socioecological contexts, such as political and environmental systems, can have a profound effect on traumatic stress risk, presentation, and recovery. In the present article, we review and synthesize emerging research on traumatic stress and integrate findings from intrapersonally and systemically focused models of traumatic stress. We propose and present evidence for what we term the dynamic socioecological framework of traumatic stress, a heuristic framework for conceptualizing the interactions between different forms of traumatic stress. This framework puts forward the dimensions of traumatic stress typology, severity, and timing, underscoring how traumatic stress risk, presentation, and recovery are highly dependent upon the systems in which people are embedded. We conclude with a discussion of the research and clinical implications of this conceptual framework. © 2021 Family Process Institute.</t>
  </si>
  <si>
    <t>M9575</t>
  </si>
  <si>
    <t>Emotion regulation in veterans with comorbid substance use disorder and posttraumatic stress disorder symptoms in residential substance use disorder treatment</t>
  </si>
  <si>
    <t>The current study examined emotion regulation as a multifaceted construct in Veterans with comorbid substance use disorder and posttraumatic stress disorder symptoms in residential substance use disorder treatment. Participants (N=343) were grouped based off of their pattern of responses on the difficulties in emotion regulation scale (DERS) using a latent profile analysis (LPA). Differences in clinical outcomes were then examined across groups. A latent transition analysis (LTA) was run to examine movement between groups over the course of treatment. Covariates were examined to see which factors account for transitioning between groups over the course of treatment. Results showed that a 3-class solution best fit the data (low, moderate, and high difficulty in emotion regulation groups). At admission, each group significantly differed on PTSD symptom severity, depression symptoms severity, risk for relapse, protective factors against relapse, and suicidal ideation. Group membership could not significantly predict length of stay. Over the course of treatment, 41% of participants transitioned to a lower group, 29% of participants transitioned to a higher group, and 30% stayed in the same group. A reduction in risk for relapse was the greatest influential factor in determining if someone transitioned from the high to low group. A reduction in depression symptoms was the greatest influential factor in determining if someone transitioned from the high to moderate group. Results from this study could help inform treatment providers about the characteristics of Veterans based off of their level of emotion regulation. Future research can examine specific variables that account for why 29% of the sample reported worse emotion regulation at the end of treatment. (PsycInfo Database Record (c) 2022 APA, all rights reserved)</t>
  </si>
  <si>
    <t>M8268</t>
  </si>
  <si>
    <t>10.1002/dev.21473</t>
  </si>
  <si>
    <t>Neuroendocrine factors distinguish juvenile psychopathy variants</t>
  </si>
  <si>
    <t>The characteristic pattern of emotional hypo-reactivity observed in primary psychopathy is not evident in secondary psychopathy, which is thought to originate from childhood adversity and co-occurring anxiety. The main aim of this study was to test whether salivary afternoon cortisol, Dehydroepiandrosterone (DHEA), and cortisol-to-DHEA concentrations, which at high levels indicate risk for chronic stress and poor mental health, distinguished secondary from primary variants of callous-unemotional (CU) traits-the affective component of psychopathy. This aim was achieved by first identifying psychopathy variants using latent profile analysis of CU, anxiety, and aggression scores among 232 incarcerated adolescent boys (Mage = 16.75). Based on a subset with neuroendocrine data (n = 201), aggressive secondary CU variants had lower afternoon DHEA concentrations and higher cortisol-to-DHEA ratios and comorbid psychopathology compared with all other groups. In contrast, two primary CU variants (aggressive and non-aggressive types) emerged with profiles characterized by low to average psychopathology and high DHEA levels. Findings contribute to a growing literature base suggesting that biomarkers may distinguish youth on separable developmental pathways to psychopathy. (PsycInfo Database Record (c) 2021 APA, all rights reserved)</t>
  </si>
  <si>
    <t>M10302</t>
  </si>
  <si>
    <t>10.1177/00221678221076993</t>
  </si>
  <si>
    <t>MDMA-Assisted Therapy for Posttraumatic Stress Disorder: A Mixed-Methods Case Study of a Participant of Color From an Open-Label Trial</t>
  </si>
  <si>
    <t>MDMA (±3,4-methylenedioxymethamphetamine)-assisted therapy (MDMA-AT) was shown in previous clinical trials to have promising efficacy and safety for alleviating treatment-resistant posttraumatic stress disorder (PTSD). However, due to low ethnoracial diversity, the question remains as to whether ethnoracial minority participants would benefit similarly. Thus, a mixed-methods case study was conducted on a participant of color from an open-label trial of MDMA-AT for PTSD to provide a culturally informed lens on symptom recovery with this treatment approach. An additional aim was to elucidate mechanisms of change underlying this treatment for the participant. A case profile was provided, documenting quantitative improvement in PTSD symptoms. This was followed by an interpretative phenomenological analysis (IPA) of effects and mechanisms of action for this participant, based on integration session transcripts. Results of IPA indicated recurrent themes related to psychological mechanisms of symptom change, reduced PTSD symptoms, and additional effects (positive and negative) beyond PTSD symptom reduction. These themes were discussed and recommendations for attuning to culturally relevant material during MDMA-AT were provided. © The Author(s) 2022.</t>
  </si>
  <si>
    <t>M7947</t>
  </si>
  <si>
    <t>10.1007/s11682-017-9744-5</t>
  </si>
  <si>
    <t>White matter abnormalities in mild traumatic brain injury with and without post-traumatic stress disorder: a subject-specific diffusion tensor imaging study</t>
  </si>
  <si>
    <t>Mild traumatic brain injuries (mTBIs) are often associated with posttraumatic stress disorder (PTSD). In cases of chronic mTBI, accurate diagnosis can be challenging due to the overlapping symptoms this condition shares with PTSD. Furthermore, mTBIs are heterogeneous and not easily observed using conventional neuroimaging tools, despite the fact that diffuse axonal injuries are the most common injury. Diffusion tensor imaging (DTI) is sensitive to diffuse axonal injuries and is thus more likely to detect mTBIs, especially when analyses account for the inter-individual variability of these injuries. Using a subject-specific approach, we compared fractional anisotropy (FA) abnormalities between groups with a history of mTBI (n = 35), comorbid mTBI and PTSD (mTBI + PTSD; n = 22), and healthy controls (n = 37). We compared all three groups on the number of abnormal FA clusters derived from subject-specific injury profiles (i.e., individual z-score maps) along a common white matter skeleton. The mTBI + PTSD group evinced a greater number of abnormally low FA clusters relative to both the healthy controls and the mTBI group without PTSD (p &lt; .05). Across the groups with a history of mTBI, increased numbers of abnormally low FA clusters were significantly associated with PTSD symptom severity, depression, post-concussion symptoms, and reduced information processing speed (p &lt; .05). These findings highlight the utility of subject-specific microstructural analyses when searching for mTBI-related brain abnormalities, particularly in patients with PTSD. This study also suggests that patients with a history of mTBI and comorbid PTSD, relative to those without PTSD, are at increased risk of FA abnormalities. © 2017, Springer Science+Business Media, LLC.</t>
  </si>
  <si>
    <t>M9223</t>
  </si>
  <si>
    <t>10.5944/rppc.27757</t>
  </si>
  <si>
    <t>Systematic review of the relationship between post-traumatic symptomatology and suicidal behavior</t>
  </si>
  <si>
    <t>Evidence has consistently demonstrated the relationship between post-traumatic stress disorder (PTSD) and suicide. However, there is little research related to the differential relationships between the PTSD symptom clusters (avoidance, re-experiencing, hyperarousal and negative alterations in cognitions and mood) and risk and suicidal behavior. The present systematic review studies the relationship between these post-traumatic symptom clusters and suicidal behavior (suicidal ideation and suicide attempts). The review includes 20 articles from the databases PsycINFO, PsycARTICLES and Web of Science. Results indicate that hyperarousal significantly predicts suicidal ideation in 53.33% and suicide attempts in 42.85% of the studies reviewed. Reduction of hyperarousal symptoms should be considered a priority objective in the development of therapeutic interventions to reduce suicide risk in people with post-traumatic conditions or diagnosed with PTSD. © Asociación Española de Psicología Clínica y Psicopatología</t>
  </si>
  <si>
    <t>M9811</t>
  </si>
  <si>
    <t>10.1016/j.jocrd.2016.04.006</t>
  </si>
  <si>
    <t>Intensive residential treatment for obsessive-compulsive disorder: Outcomes and predictors of patient adherence to cognitive-behavioural therapy</t>
  </si>
  <si>
    <t>Obsessive-compulsive disorder (OCD) is often a severe and highly debilitating disorder, in which many patients inadequately respond to standard outpatient care. While specialized intensive residential treatment (IRT) for OCD provides promise, factors to improve treatment adherence in these settings is currently unknown but crucial to optimize treatment response. This naturalistic study examined the rates and predictors of patient adherence to exposure and response preventions (EX/RP) for 49 patients attending IRT. A therapist assessed between-session adherence to EX/RP, and participants completed self-report measures at pre- and post-treatment, and 1-month follow-up. Linear mixed effects models analyses revealed that IRT resulted in significant improvements in OCD and comorbid symptoms. Treatment readiness, specific obsessional beliefs, depression and stress symptoms, level of insight, avoidance, and responsibility for harm were significantly associated with patient adherence. Directions for future research that may interact with adherence to EX/RP and lead to targeted interventions are discussed. (PsycInfo Database Record (c) 2021 APA, all rights reserved)</t>
  </si>
  <si>
    <t>M6393</t>
  </si>
  <si>
    <t>10.1080/15504263.2020.1808749</t>
  </si>
  <si>
    <t>Correlates of Concurrent Morbid Obesity and Tobacco Use Disorder Nationally in the Veterans Health Administration</t>
  </si>
  <si>
    <t>Objective: The aim of this study was to examine health, demographic, and service utilization characteristics of veterans with multimorbid tobacco use disorder (TUD) and morbid obesity compared to those with either condition alone. Methods: Health record data were extracted from the computerized patient record system of the Veterans Health Administration (VHA; October 1, 2011 to September 30, 2012). Bivariate and multivariate logistic regression models were used to compare veterans with both TUD and morbid obesity (body mass index BMI] ≥ 40 kg/m2) to veterans with each condition alone on a range of demographic, health, and service utilization outcome variables that also were extracted from the VHA administrative record. Results: Veterans with both morbid obesity and TUD showed higher rates of medical and psychiatric comorbidity than did veterans with either condition alone. However, while veterans with TUD and morbid obesity showed higher rates of comorbid substance use disorders than veterans with morbid obesity alone, veterans with both conditions showed substantially lower rates of substance use disorders than those with TUD alone. Conclusions: Veterans with co-occurring morbid obesity and TUD appear to be at greater risk for medical disease and psychiatric conditions. The unexpected finding that veterans with TUD alone had more concurrent substance use disorders than veterans with both TUD and morbid obesity suggest the possibility that overeating may be a substitute for substance use in the context of TUD. The multimorbidity profile described here may suggest unique treatment needs for individuals with both TUD and morbid obesity. Highlights Medical multimorbidities predict additional health conditions and poorer outcomes. Obesity and tobacco use may share common underlying vulnerabilities. Veterans with both conditions showed higher rates of certain multimorbidities. Obesity may protect against substance use in tobacco users.</t>
  </si>
  <si>
    <t>M12115</t>
  </si>
  <si>
    <t>10.1007/s10578-020-01097-z</t>
  </si>
  <si>
    <t>The Child PTSD Symptom Scale: Psychometric Properties among Earthquake Survivors</t>
  </si>
  <si>
    <t>Evidence for a single underlying factor structure of posttraumatic stress disorder (PTSD) in children remains elusive. We assessed the underlying factor structure of the Child PTSD Symptom Scale through exploratory (EFA) and confirmatory factor analyses (CFA) in 570 survivors of the 2015 Gorkha earthquake in Nepal. The EFA suggests that the three-factor DSM-IV model fit these data best. The CFA suggests that while the DSM-IV model adequately fit these data, the four-factor King model fit them better. There was no evidence of differential item functioning by age or gender, and internal consistency of the scale was high. PTSD (overall or by factor) was not correlated with functional impairment. Inconsistent psychometric results across contexts and methodologies suggest that our current theoretical conceptualizations and empirical models of posttraumatic stress are lacking. Future studies must both document the instrument properties to assure internal validity and cross-study comparisons and, bolstered by increased psychometric data and analyses, rework theoretical models of PTSD with improved cross-cultural validity.</t>
  </si>
  <si>
    <t>M11469</t>
  </si>
  <si>
    <t>10.1177/0361684320964452</t>
  </si>
  <si>
    <t>Socio-Ecologically Constituted Types of Sexual Assault</t>
  </si>
  <si>
    <t>Despite the burden of sexual assault on college campuses, few effective prevention programs exist. Understanding the socio-ecological context in which sexual assaults occur may illuminate novel pathways to augment prevention. We examined data from 349 students at two inter-connected urban universities who completed a population-based survey (N = 1,671) and described at least one incident of sexual assault victimization. Using latent class analysis of 13 incident, relationship, and social context characteristics, we identified three types of sexual assaults: Incapacitation, Known Assailant, both Drinking; Verbal Coercion, Partner/Friend, Private; and Unwanted Touching, Stranger, Public. Incapacitation, Known Assailant, both Drinking incidents often involved survivor incapacitation with someone known to the victim following a party. Verbal Coercion, Partner/Friend, Private incidents often involved verbal coercion and intimate partners, with others rarely present prior to the assault. Unwanted Touching, Stranger, Public incidents often involved unwanted touching and strangers in a public place. Findings suggest three distinct sexual assault types, defined by different incident, relational, and socio-contextual factors, and reinforce the importance of disaggregating sexual assault to tailor prevention programs more effectively. Campus policy-makers and providers should be aware that each type of assault may require different prevention approaches.</t>
  </si>
  <si>
    <t>M9019</t>
  </si>
  <si>
    <t>10.1016/j.eurpsy.2014.10.002</t>
  </si>
  <si>
    <t>Erratum to "The role of high-density lipoprotein cholesterol in risk for posttraumatic stress disorder: Taking a nutritional approach towards universal prevention"</t>
  </si>
  <si>
    <t>Reports an error in "The role of high-density lipoprotein cholesterol in risk for posttraumatic stress disorder: Taking a nutritional approach toward universal prevention" by K. Hamazaki, D. Nishi, N. Yonemoto, H. Noguchi, Y. Kim and Y. Matsuoka (European Psychiatry, Advanced Online Publication, Jun 23, 2014, np). In the original article, Table 1 contained several values that were not corrected before the issue went to press, as well as, In Table 2, the word "Triglycerides" was misspelled. The corrected Table 1 is present in the erratum. (The following abstract of the original article appeared in record 2014-26365-001). Several cross-sectional studies, but no prospective studies, have reported an association between an abnormal lipid profile and posttraumatic stress disorder (PTSD). We hypothesized that an abnormal lipid profile might predict risk for developing PTSD. In this prospective study, we analyzed data from 237 antidepressant-naive severely injured patients who participated in the Tachikawa Cohort of Motor Vehicle Accident Study. High-density lipoprotein cholesterol (HDL-C) levels at baseline were significantly lower in patients with PTSD than those without PTSD at 6 months after motor vehicle accident (MVA) and were inversely associated with risk for PTSD. In contrast, triglycerides (TG) at baseline were significantly higher in patients with PTSD than in those without PTSD at 6 months post-MVA and were positively associated with risk for PTSD. There was no clear association between low-density lipoprotein cholesterol or total cholesterol and risk for PTSD. In conclusion, low HDL-C and high TG may be risk factors for PTSD. Determining lipid profiles might help identify those at risk for PTSD after experiencing trauma. (PsycInfo Database Record (c) 2022 APA, all rights reserved)</t>
  </si>
  <si>
    <t>M9255</t>
  </si>
  <si>
    <t>10.1080/20008198.2017.1372543</t>
  </si>
  <si>
    <t>A network analysis of anger, shame, proposed ICD-11 post-traumatic stress disorder, and different types of childhood trauma in foster care settings in a sample of adult survivors</t>
  </si>
  <si>
    <t>Background: Anger and shame are aspects that are specifically associated with psychopathology and maladaptation after childhood abuse and neglect. They are known to influence symptom maintenance and exacerbation; however, their interaction is not fully understood. Objective: To explore with network analysis the association and interaction of prolonged, complex interpersonal childhood abuse and neglect in institutional foster care settings institutional abuse (IA)] with anger, shame, and the proposed 11th revision of the International Statistical Classification of Diseases and Related Health Problems (ICD-11) post-traumatic stress disorder (PTSD) symptoms in adult survivors. Method: Adult survivors of IA (N = 220, mean age = 57.95 years) participated in the study and were interviewed using the Childhood Trauma Questionnaire, the International Trauma Questionnaire, the State-Trait Anger Expression Inventory, the Displaced Aggression Questionnaire, and shame-related items. To identify the most central aspects, we used a staged network analysis and centrality analysis approach: (1) on the scale level; (2) on the item/symptom level; and (3) with modularity analysis to find communities within the item-level network. Results: Trait anger, anger rumination, emotional abuse, and PTSD re-experiencing symptoms played the most important roles on a scale level and were then further analyzed on the item/symptom level. The most central symptom on the item level was anger rumination related to meaningful past events. The modularity analysis supported discriminant validity of the included scales. Conclusions: Anger is an important factor in the psychopathological processes following childhood abuse. Anger rumination is closely related to PTSD symptoms; however, anger is not a part of the proposed ICD-11 PTSD in the present study. (PsycInfo Database Record (c) 2022 APA, all rights reserved)</t>
  </si>
  <si>
    <t>M6744</t>
  </si>
  <si>
    <t>10.1038/s41386-020-00892-5</t>
  </si>
  <si>
    <t>Transcranial magnetic stimulation in us military veterans-a naturalistic study in the veterans health administration</t>
  </si>
  <si>
    <t>Background: Repetitive transcranial magnetic stimulation (rTMS, hereafter TMS) has emerged as evidence-based treatment for pharmacoresistant major depressive disorder (MDD) and has been cleared by the US Food and Drug Administration for over a decade. In that time, data has emerged supporting the use of TMS utilizing different devices, settings, and patient populations. One particular patient population of interest in the US are military Veterans; this patient group is thought to have generally higher levels of medical and psychiatric comorbidity, as well as elevated risk for suicide. A recent negative study of TMS indicated that active stimulation did not separate from sham, and poor response was particularly prevalent in Veterans who had comorbid posttraumatic stress disorder. Yet, other studies have consistently indicated efficacy of TMS for Veterans including with PTSD in other studies. To this end, the VA instituted a nationwide rollout of TMS, with the purpose to evaluate clinical outcomes in naturalistic settings and thus inform real-world practice. This abstract reports clinical outcomes of the first cohort of patients to receive TMS at the VA as part of this program, where we hypothesized that TMS would be safe, well tolerated, and provide clinically meaningful reductions in depressive symptoms as well as comorbid PTSD symptoms. Methods: VA Palo Alto Healthcare System Mental Illness Research Education and Clinical Center served as the central coordinating site for this naturalistic study; the VA Palo Alto/ Stanford Institutional Review Board approved procedures related to this report. Individual sites received training through the coordinating site and data gathered through a centralized VA REDCap database. Veterans were eligible for TMS if they met standard inclusion/clearance criteria for TMS (e.g., failure of at least one antidepressant in the current major depressive episode, etc.); in general other treatments were unchanged for approximately six weeks before stimulation, and remained unchanged during stimulation, although this could be modified depending on a Veteran's clinical situation. TMS parameters were at local clinical discretion, and generally were high frequency stimulation (10Hz or intermittent theta burst) delivered to the left dorsolateral prefrontal cortex at 120% of motor threshold over 6-8 weeks. Depression and PTSD symptoms were measured using the 9-item patient health questionnaire (PHQ9) and PTSD symptom checklist for DSM5 (PCL-5); outcomes of interest included mean changes in both rating scales, as well as dichotomous outcomes describing response (&gt;50% reduction) and remission (score10 points) and those no longer meeting threshold criteria for PTSD (score &lt;33) on the PCL-5. Safety outcomes were measured through database queries and separate inquiries across the sites. Outcomes were analyzed using paired-sample t-tests and missing data were addressed using multiple imputations. This report includes all Veterans that received TMS up until March 2020 (i.e., pre-COVID). Results: The cohort included N=413 Veterans with major depression. 380 (92%) reported some degree of PTSD symptoms, and 275 (66.6%) had threshold-level PTSD symptoms. Average age was 51 years (SD = 14.14, range 22 - 89), and 74.2 % identified as male. The majority of Veterans were treated with high frequency stimulation to the left dorsolateral prefrontal cortex. There was a significant decrease in self-reported depression symptoms on the PHQ9 (t(412) = 24.15, p &lt; 0.01; pre-TMS: mean = 18.2, standard deviation = 5.06, post-TMS: mean = 10.66, standard deviation = 7.12). Depression response and remission rates were 46.2% (n=191) and 23.7% (n=98), respectively. There was also a significant decrease on self-reported PTSD symptoms on the PCL-5 (t(379) = 18.85, p &lt; 0.01; pre-TMS : mean = 43.80 SD = 18.36, post-TMS: M = 28.15, SD = 20.42). Of the Veterans with threshold-level PTSD symptoms at baseline, n=159 (57.5%) demonstrated clinically meaningful reduction and n=130 (47 2%) no longer met PTSD threshold criteria post-treatment. TMS was generally safe as delivered; four Veterans experienced unexpected side effects requiring significant medical intervention. One Veteran reportedly had a seizure (H-coil), and five were hospitalized for worsened psychiatric symptoms. Conclusions: This data represents the first multisite naturalistic study of TMS for Veterans with pharmacoresistant major depression. Consistent with this patient population, the majority reported comorbid MDD &amp; PTSD. TMS resulted in statistically significant and clinically meaningful improvements in depressive and PTSD symptoms. Stimulation was safe as provided, with side effects consistent with the known profile of TMS. Limitations include those inherent to naturalistic cohort studies. Furthermore, all Veterans were engaged in concurrent clinical care, and we did not differentiate between different stimulation parameters. Future reports, using the associated network of clinical sites, will focus on. key related questions including evaluating the impact of different TMS parameters or approaches, as well as the study of biological outcomes such as functional magnetic resonance imaging and electroencephalography to better identify biomarkers of treatment response in this population. Caveats notwithstanding, this is the largest report of TMS in Veterans and provides a clear indication of efficacy and safety in real-world environments.</t>
  </si>
  <si>
    <t>M8804</t>
  </si>
  <si>
    <t>10.1024/1662-9647/a000256</t>
  </si>
  <si>
    <t>PTSD Symptoms, Daily Subjective Age, and Psychological Distress in Community-Dwelling Older Adults</t>
  </si>
  <si>
    <t>This study had three goals: (1) to address daily links between subjective age and the three psychological distress facets (depression/anxiety/somatization); (2) to examine whether such links would be stronger under higher posttraumatic stress disorder (PTSD) levels; (3) to assess which PTSD cluster is most relevant. The sample (168 community-dwelling-older-adults, mean age = 73.48, 46% female) completed an online, web-based questionnaire across 14 consecutive days. Results show that on the days participants felt older, they reported higher psychological distress, which was further exacerbated by higher PTSD levels. The PTSD cluster of intrusive thoughts was most relevant. The discussion addresses the "double-burden" view, two theories of subjective age (resource/stress vs. ageism), and finally interventions for daily psychological distress reduction amongst older adults.</t>
  </si>
  <si>
    <t>M11224</t>
  </si>
  <si>
    <t>10.3390/ijerph17124232</t>
  </si>
  <si>
    <t>Injury severity and psychological distress sustained in the aftermath of the attacks of 11 september 2001 predict somatic symptoms in world trade center health registry enrollees sixteen years later</t>
  </si>
  <si>
    <t>The World Trade Center attacks of 11 September 2001 (9/11) have been associated with the subsequent development of chronic diseases. Few studies have investigated the burden of somatic symptoms on attack victims, or the association of such symptoms with exposure to the 9/11 attacks. World Trade Center Health Registry (Registry) enrollees who were present south of Chambers Street during or immediately after the 9/11 attacks and who provided consistent answers regarding injury sustained on 9/11 were followed prospectively for up to 16 years post-9/11/01. We employed linear regression to evaluate the associations between injury severity, psychological distress and somatic symptoms in 2322 persons who completed all four Registry surveys and a subsequent Health and Quality of Life survey. Twenty-one percent of subjects had a “very high” burden of somatic symptoms, greater than in populations not exposed to a disaster. Somatic symptoms exhibited a dose-response association separately with injury severity and psychological distress trajectories. Victims of the 9/11 attacks suffer from a substantial burden of somatic symptoms which are associated with physical and psychological consequences of exposure to the attacks. Physical and mental health professionals need to work together when treating those exposed to complex disasters such as 9/11. © 2020 by the authors. Licensee MDPI, Basel, Switzerland.</t>
  </si>
  <si>
    <t>M5481</t>
  </si>
  <si>
    <t>10.1186/s10194-021-01319-2</t>
  </si>
  <si>
    <t>Clustering personality traits in chronic cluster headache patients: A data driven approach</t>
  </si>
  <si>
    <t>Chronic Cluster headache (CH) patients are usually comorbid to mood spectrum disorders, psychopathological symptoms and personality disorders, but the role of psychopathological aspects is still insufficiently explored. Our aim is to verify, by a data driven approach, if CH patients may be classified on the basis of personality trait disorders. We applied hierarchical cluster analysis (HCA) to classify 60 patients suffering from CH, based on values of the clinical personality pattern scales of the Millon Clinical Multiaxial Inventory-III (MCMI-III). Subgroup comparison on demographical data and clinical features where subsequently performed. The outcome of HCA revealed the existence of 3 groups of patients with different personality traits. Two groups had unique patterns. Group 1 (n = 20) had distinctive avoidant, borderline and schizotypal personality traits. Group 2 (n = 15) scored high on the obsessive-compulsive and histrionic personality traits. Group 3 (n = 25) did not show relevant patterns. Clinically, Group 2 had lower education level and higher level of post-traumatic stress symptoms and dysthymia than the other groups. Our data-driven approach revealed different personality profiles in chronic CH with specific psychopathological features. This might help to identify the most appropriate therapeutic strategies and predict the evolution of the disease.</t>
  </si>
  <si>
    <t>M7322</t>
  </si>
  <si>
    <t>10.1016/bs.pbr.2018.09.014</t>
  </si>
  <si>
    <t>Neurofibromatosis type 1 as a model system to study molecular mechanisms of autism spectrum disorder symptoms</t>
  </si>
  <si>
    <t>Neurofibromatosis type 1 (NF1) is monogenic neurodevelopmental disorder caused by mutation ofNF1gene, which leads to increased susceptibility to various tumors formations. Additionally, majority of patients with NF1 are experience high incidence of cognitive deficits. Particularly, we review the growing number of reports demonstrated a higher incidence of autism spectrum disorder (ASD) in individuals with NF1. In this review we also discuss face validity of preclinical Nf1 mouse models. Then we describe discoveries from these animal models that have uncovered the deficiencies in the regulation of Ras and other intracellular pathways as critical mechanisms underlying the Nf1 cognitive problems. We also summarize and interpret recent preclinical and clinical studies that point toward potential pharmacological therapies for NF1 patients. (PsycInfo Database Record (c) 2022 APA, all rights reserved)</t>
  </si>
  <si>
    <t>M5850</t>
  </si>
  <si>
    <t>10.1097/PRA.0000000000000704</t>
  </si>
  <si>
    <t>Wild and willful kids: Can we help parents? The effectiveness of a group parent training program without a psychiatric label</t>
  </si>
  <si>
    <t>Many children with a classification of attention-deficit/hyperactivity disorder exhibit mild-to-moderate problem behavior. For these children, a stepped diagnosis and stepped care approach has been proposed. Although a psychiatric classification may bring support to families, it may also have negative consequences. Therefore, in this preliminary study, the effect of a group parent training program without child-bound classifications (named Wild &amp; Willful, Druk &amp; Dwars in Dutch) was investigated. In 7 sessions, groups of parents (experimental, n=63; waiting list control, n=38) learned strategies to deal with wild and willful behavior in their children. Outcome variables were assessed by questionnaires. Multilevel analyses showed that, compared with the control group, the intervention group had significantly lower scores on parental stress and communication problems (Cohen d=0.47 and 0.52, respectively), but not on attention and hyperactivity problems, oppositional defiant problems, and responsivity. Zooming in on the course of outcome variables over time in the intervention group, improvements on all variables were seen, with small to moderate effect sizes (Cohen d=0.30 to 0.52). Overall, the group parent training program without the need for a classification for children seemed beneficial. The training is low cost, brings together parents who are facing similar problems in rearing their children, and may help to reduce overdiagnosis of mild and moderate problems, without risking undertreatment of severe difficulties. (PsycInfo Database Record (c) 2023 APA, all rights reserved)</t>
  </si>
  <si>
    <t>M6766</t>
  </si>
  <si>
    <t>10.1002/cpp.2126</t>
  </si>
  <si>
    <t>Different aspects of emotional intelligence of borderline personality disorder</t>
  </si>
  <si>
    <t>Objectives: The present study investigated deficiencies in different components of emotional intelligence in borderline personality disorder (BPD). Method: The Mayer-Salovey-Caruso Emotional Intelligence Test (MSCEIT) and the Emotional Quotient Inventory (EQ-i) were used to assess EI dimensions. BPD patients (N = 85; 69 women; M = 33.6 years) were compared with Cluster C personality disorder (PD) patients (N = 39; 23 women; M = 36.6 years) and nonpatients (N = 69; 44 women; M = 35.6 years). Results: Compared to the Cluster C PD patients and the nonpatient group, BPD patients displayed only deficits in their ability to understand emotions as measured with the Mayer-Salovey-Caruso Emotional Intelligence Test. The Emotional Quotient Inventory only revealed deficits in stress management in BPD patients compared to Cluster C PD patients. Conclusions: Our findings suggest that BPD patients have the ability to regulate emotions effectively, but they subjectively experience deficits in emotion regulation and therefore may not use this ability when they need it. (PsycInfo Database Record (c) 2021 APA, all rights reserved)</t>
  </si>
  <si>
    <t>M8380</t>
  </si>
  <si>
    <t>10.1016/j.chiabu.2021.105103</t>
  </si>
  <si>
    <t>The longitudinal effects of maltreatment class membership on post-traumatic stress &amp; depression</t>
  </si>
  <si>
    <t>Background: While the link between maltreatment and mental illness has been largely established, there is a need to better understand how certain types or profiles of maltreatment place youth at heightened risk for depression and traumatic stress, and when the risk of developing symptoms may be greatest. Objective: We examined the extent to which youth experiences of maltreatment co-occur and how certain combinations of maltreatment work to influence the subsequent development of depression and post-traumatic stress over time. Participants &amp; setting: Data were drawn from NSCAW-II, a nationally representative longitudinal sample of 5872 child welfare involved youth, aged 0–18. Methods: Latent Class Analysis was used to investigate profiles of child maltreatment. We then used a longitudinal three-wave panel design to examine whether membership in various maltreatment classes predicted development of depression and post-traumatic stress measured at two future time points. Results: Three classes emerged: Class 1 (68 %) the “Neglect and Adverse Parental Behaviors Class”, Class 2 (20 %) the “Physical Abuse Class”, and Class 3 (12 %) the “Sexual Abuse Class”. Membership in Class 2 increased depression and trauma symptoms at Wave 2, compared to Class 1 (b = 1.8 and 1.4, respectively; p &lt; 0.05). Membership in Class 3 increased trauma symptoms at Wave 3, compared to Class 1 and Class 2 (b = 2.3 and 2.7, respectively; p &lt; 0.01). Implications: Child welfare involved youth need to be appropriately screened for psychiatric health annually and provided with services that correspond with their level of need.</t>
  </si>
  <si>
    <t>M9394</t>
  </si>
  <si>
    <t>10.1037/per0000479</t>
  </si>
  <si>
    <t>Impact of level of personality pathology on affective, behavioral, and thought problems in pregnant women during the coronavirus disease 2019 pandemic</t>
  </si>
  <si>
    <t>Among at-risk groups for psychological distress in the context of the Coronavirus Disease 2019 (COVID-19) pandemic, pregnant women might be especially vulnerable. Identifying subgroups of pregnant women at high risk of poor adaptation might optimize clinical screening and intervention, which could, in turn, contribute to mitigating the potentially devastating effects of prenatal stress on mothers and fetus. Level of personality functioning may be a good indicator of who may be more vulnerable to distress in challenging periods like the COVID-19 pandemic, as adults with high levels of personality dysfunction may experience significant difficulties in mentalizing threatening situations. The aims of the present study are (a) to determine the impact of level of personality pathology on affective, behavioral, and thought problems in pregnant women during the COVID-19 pandemic; and (b) to test a model where mentalization of trauma mediates the impact of personality pathology on symptomatology. Data from 1,207 French-Canadian pregnant women recruited through social media during the COVID-19 pandemic were analyzed. Latent profile analysis, using the Criterion A elements of the alternative model for personality disorders (Identity, Self-Direction, Empathy, Intimacy) as latent indicators, yielded four profiles: Healthy, Mild Self-Impairment, Intimacy Impairment, and Personality Disorder. Profiles showed significant associations with diverse indicators of symptomatology. Mediation models showed both direct and indirect (through mentalization of trauma) significant associations between level of personality functioning and affective/behavioral/thought problems. Results have clinical implications on prophylactic measures for at-risk pregnant women, especially in challenging contexts such as the COVID-19 pandemic. (PsycInfo Database Record (c) 2022 APA, all rights reserved)</t>
  </si>
  <si>
    <t>M5665</t>
  </si>
  <si>
    <t>10.1126/scitranslmed.abb7103</t>
  </si>
  <si>
    <t>A grim scorekeeper of biological aging</t>
  </si>
  <si>
    <t>An epigenetic clock set to predict lifespan shows accelerated biological aging processes in male veterans with posttraumatic stress disorder. Accelerated biological aging has been linked with psychiatric disorders including depression, schizophrenia, and posttraumatic stress disorder (PTSD). PTSD has the largest effects on biological aging markers among adult psychiatric disorders; it also has persistent epigenetic effects that can span multiple generations. Yang et al. recently tested whether an epigenetic clock designed to predict time-to-death, called GrimAge, would be accelerated relative to chronological age in male combat veterans with PTSD and healthy combat-exposed veterans without PTSD. GrimAge is an epigenetic marker of biological aging processes that is calculated using methylation-based markers of eight plasma proteins and a marker of smoking exposure, which were selected for their prediction of time-to-death. The authors found accelerated GrimAge in the PTSD group. The findings were replicated in an independent cohort, in which the authors reported an average difference of approximately 2 years of GrimAge acceleration in PTSD versus controls. Moreover, the effect size appeared even larger in a subset with longitudinal assessment 1 to 5 years after the initial evaluation. Individuals whose PTSD symptoms worsened showed a corresponding GrimAge acceleration, and PTSD symptom increases explained 15% of the variance in GrimAge acceleration. Epigenetic clocks like GrimAge represent a particularly interesting way to study biological aging. Epigenetic changes are a causal element in biological aging, and efforts are under way to develop methods to “reset” the epigenetic clock. It is plausible that efforts to treat the stress-related psychiatric symptoms of PTSD could one day be supplemented with corresponding treatments to reverse corresponding effects on physical health and aging. Several outstanding questions remain. Given the male military sample, further research is needed in women and with other trauma types. It is also not yet clear whether PTSD-related stress contributes to early biological aging or whether early aging contributes to stress vulnerability in some way. The longitudinal approach taken in this study represents a first step in teasing this apart. It would also be interesting to test whether gold-standard PTSD treatments, such as cognitive behavioral therapy, allow GrimAge acceleration to recover toward a normative aging trajectory. Copyright © 2020, American Association for the Advancement of Science.</t>
  </si>
  <si>
    <t>M8919</t>
  </si>
  <si>
    <t>10.1016/j.jadr.2022.100308</t>
  </si>
  <si>
    <t>Disentangling the diversity of profiles of adaptation in youth during COVID-19</t>
  </si>
  <si>
    <t>Background: The COVID-19 outbreak has major psychosocial consequences on the global population and specialists report that youth may be significantly impacted. Adolescents and young adults, for whom social life is an important protective factor, had to face a new isolation caused by social distancing and home schooling. This study aims to explore youth's profiles of adaptation to COVID-19 pandemic in the province of Quebec, Canada, and the risk factors and strengths associated with each profile. Methods: A sample of 4936 youth living in Quebec were recruited on social media and filled out an online survey during the lockdown of the first wave of COVID-19. They completed measures of psychological distress, positive adaptation (well-being, resilience), risk factors (alexithymia and emotional dysregulation), COVID-related worries and fear of contamination and COVID-related post-traumatic stress disorder (PTSD). Results: The results of the latent class analysis showed four patterns of adjustment. The Resilient group (36.6% of the sample) showed the highest probability of a positive adaptation. The High distress class (29.5%) reported clinical distress, low to moderate symptoms of PTSD and fear of contamination and no significant well-being. The Moderate symptoms class (17.55%) showed moderate levels of distress and COVID-related symptoms, with half of the group still showing significant well-being. The Traumatized class (16.35%) reported the worst adaptation. Correlates significantly differentiated profiles. Limitations: The study relied on a convenience sample and a cross-sectional design. Conclusion: Disentangling the diversity of adaptation profiles may orient more adapted resources for youth in need during this unprecedented crisis. © 2022</t>
  </si>
  <si>
    <t>M4786</t>
  </si>
  <si>
    <t>Mirtazapine in combination with serotonin re-uptake inhibitors improves depression and anxiety in patients with ptsd</t>
  </si>
  <si>
    <t>Objective: To investigate the efficacy of mirtazapine in combination with next-generation, antidepressant selective serotonin re-uptake inhibitors (SSRIs) in the treatment of patients with post-traumatic stress disorder (PTSD), and its influence on patient anxiety and depression. Methods: A total of 286 patients with PTSD and depression, and 172 with PTSD and anxiety were retrospectively analyzed. The patients were divided into 4 groups according to the treatment method received: the depression control group (n=165); the depression observation group (n=121); the anxiety control group (n=100); and the anxiety observation group (n=72). Hamilton Anxiety Scale (HAMA), Hamilton Depression Scale (HAMD) and Pittsburgh Sleep Quality Index (PSQI) scores, and changes in serum levels of 5-hydroxytryptamine (5-HT) and noradrenaline (NE) in all patients were determined. Results: There was a Statistically significant difference in the overall effective and highly effective treatment rates between the control and observation groups (P&lt;0.05). The HAMD, HAMA, and PSQI scores of patients in the two groups after 4 and 8 weeks of treatment decreased compared with pretreatment (P&lt;0.05). The 5-HT levels of patients in the two control groups after 4 and 8 weeks of treatment were higher than those in the two observation groups (P&lt;0.05). Treatment Emergent Symptom Scale (TESS) scores of patients in the two control groups after 4 and 8 weeks of treatment were higher than that in the two observation groups (P&lt;0.05). Conclusions: Mirtazapine in combination with SSRIs can effectively improve depression, anxiety, and unhealthy psychological states in patients with PTSD and depression, as well those with PTSD and anxiety. This enhanced therapeutic effect and increased safety profile merits application in clinical settings.</t>
  </si>
  <si>
    <t>M8085</t>
  </si>
  <si>
    <t>10.1007/s10896-022-00393-7</t>
  </si>
  <si>
    <t>Exploring the existence of distinct subclasses of intimate partner violence experience and associations with mental health</t>
  </si>
  <si>
    <t>Intimate Partner Violence (IPV) is a worldwide societal concern. Adversities such as IPV are known to impinge upon mental health and socio-economic development. However, much of the existing literature addresses single or dual constructs of IPV abuse rather than capturing the more common polyvictimisation experience and how they impact on mental health. Using a Northern Irish university student sample (n = 753), latent class analysis was employed to examine distinct patterns of IPV experience stratified by gender (n = 184 males (24.44%); n = 569 females (75.56%)). Regressions were then employed to assess whether there were differential associations between the latent classes of IPV and a range of mental health outcomes. While a greater number of females reported experiencing IPV, patterns of IPV victimisation across gender were found to be similar. Results indicated that three latent classes were optimal across both genders; one characterised by Low or no IPV (males: 48.37%; females: 56.24%), another characterised by predominantly physical and emotional denigration (males: 34.24%; females: 27.42%), and a third characterised by multiple endorsements of different types of IPV (males: 17.39%; females: 16.34%). Differences in mental health outcomes across gender are noted. Classes characterised by multiple forms of abuse report an increased risk of mental health outcomes including posttraumatic stress disorder, anxiety and depression but not alcohol use. The study extends the existing literature which highlights the importance of acknowledging psychological and emotional abuse (PEA) as a significant abuse type in the IPV experience. The study also reaffirms the need for definitional clarity and development of standardised measurement tools of PEA within the research context and beyond. (PsycInfo Database Record (c) 2023 APA, all rights reserved)</t>
  </si>
  <si>
    <t>M6521</t>
  </si>
  <si>
    <t>10.1177/10731911221101912</t>
  </si>
  <si>
    <t>Cross-Cultural Measurement Invariance of the Harvard Trauma Questionnaire Across Nine Adolescent Samples</t>
  </si>
  <si>
    <t>Trauma researchers often make claims about the severity of posttraumatic stress disorder (PTSD) across populations, and yet cross-cultural measurement invariance (MI) is rarely assessed. Nine youth samples with Harvard Trauma Questionnaire (HTQ) responses were grouped based on sampling strategy used into two sets: representative (Denmark, the Faroe Islands, Iceland, and Lithuania, n = 1,457), and convenience (Greenland, India, Kenya, Malaysia, and Uganda, n = 2,036). Confirmatory factor analysis (CFA) was used to gauge whether configural, metric, scalar, and residual invariance of different models held between national samples within the two sets. Configural invariance held for most PTSD models in convenience samples, not in representative samples. Metric invariance was less common, and scalar and residual in general did not hold. Cultural similarity between samples seemed to be associated with invariance. Findings suggest that although PTSD symptoms may cluster similarly across culturally distal groups, comparisons of the severity of symptoms using the HTQ across adolescent samples are not likely valid.</t>
  </si>
  <si>
    <t>M10491</t>
  </si>
  <si>
    <t>Improving perinatal mental health: A pilot study of the online mothers and babies course with couples</t>
  </si>
  <si>
    <t>Untreated perinatal mood and anxiety disorders have short- and long-term consequences for mental, physical, developmental, social, and economic outcomes affecting the mother, infant, family, and community. Online Health interventions are known to be effective in treating mental health disorders and increasing access to care. Successful perinatal interventions utilize cognitive behavioral therapy to deliver psycho-educational materials to people at risk for a perinatal mood or anxiety disorder. Perception of social support is known to be protective for preventing perinatal mood and anxiety disorders. A primary source of perinatal social support is the partner of the pregnant woman. However, less is known about engaging the couple in preventative programming for perinatal mental health, and few studies have included or recruited partners.This pilot study is one of the first to engage couples (N = 31) in a mixed-methods research project using a cluster randomized control trial to test the efficacy of an existing online program in reducing symptoms of anxiety, depression, or perception of stress when using eMB with couples. There was a random assignment of couples to treatment with eMB or control groups, and validated instruments were used to measure outcomes three times over eight weeks. An intent-to-treat analytic strategy using a three-way ANOVA with repeated measures on group and couple roles (i.e., pregnant woman or partner) was computed using SPSS to test the study hypotheses. Data from surveys and interviews were used to explore participant satisfaction and feelings about partner support while using eMB. Overall, there were no significant group differences for any outcome of interest.There were significant role differences for anxiety and depression at various study times. Similarly, there were differences between women in the intervention and control group for anxiety and depression during the study. In general, participants found the eMB satisfactory and made straightforward suggestions for improvement, primarily through thoughtful inclusion of partner-related materials. Regarding feelings about partner supportiveness, the lack of partner materials was again a critique point, but participants could find ways to view the material in helpful ways by shifting how they perceived the materials. Otherwise, most identified the program as supportive to them personally, the couple's needs, and indeed for the pregnant woman.In sum, eMB participants were satisfied with the course content, yet there was a clear desire for content applicable and relatable to all end users. There is a need to modify the content for future interventions to meet the needs and be inclusive of partners and couples. (PsycInfo Database Record (c) 2022 APA, all rights reserved)</t>
  </si>
  <si>
    <t>M11495</t>
  </si>
  <si>
    <t>10.1200/JCO.19.01382</t>
  </si>
  <si>
    <t>Long-Term Mental Health Outcomes in Mothers and Siblings of Children With Cancer: A Population-Based, Matched Cohort Study</t>
  </si>
  <si>
    <t>PURPOSEAlthough a diagnosis of childhood cancer can have a profound effect on the entire family unit, its impact on the long-term mental health of family members is not well characterized.METHODSA provincial childhood cancer registry in Ontario, Canada, was linked to birth records to identify separate population-based cohorts of mothers and siblings of children diagnosed with cancer between 1998 and 2014. The mother and sibling cohorts were matched to corresponding population controls and linked to health services data. The rate of mental health-related outpatient visits (family physician, psychiatrist) and the incidence of severe psychiatric events (psychiatric emergency department visit, psychiatric hospitalization, suicide) were compared between mothers and siblings and their controls. Possible predictors of mental health outcomes were examined, including demographics, characteristics of the cancer-affected child, and cancer treatment.RESULTSWe identified 4,773 mothers and 7,897 siblings of children diagnosed with cancer during the study period. Compared with controls, both groups experienced elevated rates of outpatient visits (mothers: rate ratio RR], 1.4; P &lt; .0001; siblings: RR, 1.1; P &lt; .0001). The risk of severe psychiatric events was not increased in either cohort. Mother and sibling demographic factors associated with increased risk of adverse mental health included younger maternal age at cancer diagnosis, low socioeconomic status, and rural residence among mothers and older sibling age among siblings. Treatment-related variables pertaining to the cancer-affected child were not associated with mental health outcomes. Mental health outcomes clustered within families.CONCLUSIONBoth mothers and siblings experience elevated and prolonged need for mental health-related health care as compared with the general population. Demographic risk factors predict subpopulations at highest risk. Increased psychosocial support for family members during and after cancer therapy is warranted.</t>
  </si>
  <si>
    <t>M4690</t>
  </si>
  <si>
    <t>10.1007/s00406-020-01172-5</t>
  </si>
  <si>
    <t>Changes in functional connectivity after theta-burst transcranial magnetic stimulation for post-traumatic stress disorder: a machine-learning study</t>
  </si>
  <si>
    <t>Intermittent theta burst stimulation (iTBS) is a novel treatment approach for post-traumatic stress disorder (PTSD), and recent neuroimaging work indicates that functional connectivity profiles may be able to identify those most likely to respond. However, prior work has relied on functional magnetic resonance imaging, which is expensive and difficult to scale. Alternatively, electroencephalography (EEG) represents a different approach that may be easier to implement in clinical practice. To this end, we acquired an 8-channel resting-state EEG signal on participants before (n = 47) and after (n = 43) randomized controlled trial of iTBS for PTSD (ten sessions, delivered at 80% of motor threshold, 1,800 pulses, to the right dorsolateral prefrontal cortex). We used a cross-validated support vector machine (SVM) to track changes in EEG functional connectivity after verum iTBS stimulation. We found that an SVM classifier was able to successfully separate patients who received active treatment vs. sham treatment, with statistically significant findings in the Delta band (1–4 Hz, p = 0.002). Using Delta coherence, the classifier was 75.0% accurate in detecting sham vs. active iTBS, and observed changes represented an increase in functional connectivity between midline central/occipital and a decrease between frontal and central regions. The primary limitations of this work are the sparse electrode system and a modest sample size. Our findings raise the possibility that EEG and machine learning may be combined to provide a window into mechanisms of action of TMS, with the potential that these approaches can inform the development of individualized treatment methods. © 2020, The Author(s).</t>
  </si>
  <si>
    <t>M8889</t>
  </si>
  <si>
    <t>10.1016/j.jad.2015.03.004</t>
  </si>
  <si>
    <t>Long-term work disability and absenteeism in anxiety and depressive disorders</t>
  </si>
  <si>
    <t>BACKGROUND: This longitudinal study aims to compare long-term work disability and absenteeism between anxiety and depressive disorders focusing on the effects of different course trajectories (remission, recurrence and chronic course) and specific symptom dimensions (anxiety arousal, avoidance behaviour and depressive mood). METHODS: We included healthy controls, subjects with a history of - and current anxiety and/or depressive disorders with a paid job (n=1632). The Composite International Diagnostic Interview was used to diagnose anxiety and depressive disorders and to assess course trajectories at baseline, over 2 and 4 years. The World Health Organization Disability Assessment Schedule II and the Health and Labour Questionnaire Short Form were used to measure work disability and absenteeism. Symptom dimensions were measured using the Beck Anxiety Inventory, the Fear Questionnaire and the Inventory for Depressive Symptomatology. RESULTS: A history of - and current anxiety and/or depressive disorders were associated with increasing work disability and absenteeism over 4 years, compared to healthy controls. Long-term work disability and absenteeism were most prominent in comorbid anxiety-depressive disorder, followed by depressive disorders, and lowest in anxiety disorders. A chronic course, anxiety arousal and depressive mood were strong predictors for long-term work disability while baseline psychiatric status, a chronic course and depressive mood were strong predictors for long-term work absenteeism. LIMITATIONS: Results cannot be generalized to other anxiety disorders, such as obsessive compulsive disorder, posttraumatic stress disorder and specific phobias. Self-reported measures of work disability and absenteeism were used. CONCLUSIONS: Our results demonstrate that depressive syndromes and symptoms have more impact on future work disability and absenteeism than anxiety, implying that prevention of depression is of major importance.</t>
  </si>
  <si>
    <t>M5555</t>
  </si>
  <si>
    <t>10.1097/NMD.0000000000001072</t>
  </si>
  <si>
    <t>Childhood Trauma and Childhood Mental Disorder in Military and Employed Civilian Men</t>
  </si>
  <si>
    <t>We aimed to retrospectively investigate childhood trauma and childhood mental disorder in military and employed civilian men aged 18 to 54 years. Data, derived from the 2010 Australian Defence Force (ADF) Mental Health Prevalence and Wellbeing Study and the 2007 Australian Bureau of Statistics National Survey of Mental Health and Wellbeing Study, were analyzed and compared using direct age standardization and logistic regression. A greater proportion of ADF reported childhood trauma, multiple trauma types, trauma onset below 12 years of age, and interpersonal trauma than civilian employed men. A greater proportion of ADF reported childhood noninterpersonal trauma, such as accidents, than civilian employed men, with a marked difference in those aged 45 to 54 years. In both populations, childhood disorder was associated with childhood trauma; however, childhood depression was not associated with childhood noninterpersonal trauma in either population. A deeper understanding of the longer-term risk and resilience conferred by different childhood trauma profiles is needed. © Wolters Kluwer Health, Inc. All rights reserved.</t>
  </si>
  <si>
    <t>M8445</t>
  </si>
  <si>
    <t>10.3389/fgene.2019.00705</t>
  </si>
  <si>
    <t>Internalizing mental disorders and accelerated cellular aging among perinatally HIV-infected youth in Uganda</t>
  </si>
  <si>
    <t>Introduction: Internalizing mental disorders (IMDs) in HIV+ children and adolescents are associated with impaired quality of life and non-adherence to anti-retroviral treatment. Telomere length is a biomarker of cellular aging, and shorter telomere length has been associated with IMDs. However, the nature of this association has yet to be elucidated. Objective: We determined the longitudinal association between IMDs and relative telomere length (rTL) and the influence of chronic stress among Ugandan perinatally HIV-infected youth (PHIY). Methods: IMDs (depressive disorders, anxiety disorders, and post-traumatic stress disorder) and IMDs were assessed using the locally adapted Child and Adolescent Symptom Inventory-5. In 368 PHIY with any IMD and 368 age- and sex-matched PHIY controls without any psychiatric disorder, rTL was assessed using quantitative polymerase chain reaction. Hierarchical cluster analysis was used to generate the three chronic stress classes (mild, moderate, and severe). t-tests were used to assess the difference between baseline and 12 month rTL and the mean difference in rTL between cases and controls both at baseline and at 12 months. Linear regression analysis was used to model the effects of chronic stress on the association between IMDs and rTL, controlling for age and sex. Results: We observed longer rTL among cases of IMDs compared with controls (p &lt; 0.001). We also observed a statistically significant reduction in rTL between baseline and 12 months in the combined sample of cases and controls (p &lt; 0.001). The same statistical difference was observed when cases and controls were individually analyzed (p &lt; 0.001). We found no significant difference in rTL between cases and controls at 12 months (p = 0.117). We found no significant influence of chronic stress on the association between IMDs and rTL at both baseline and 12 months. Conclusion: rTL is longer among cases of IMDs compared with age- and sex-matched controls. We observed a significant attrition in rTL over 12 months, which seems to be driven by the presence of any IMDs. There is a need for future longitudinal and experimental studies to understand the mechanisms driving our findings.</t>
  </si>
  <si>
    <t>M6302</t>
  </si>
  <si>
    <t>10.1111/famp.12810</t>
  </si>
  <si>
    <t>Is it me or my child? The association between maternal depression and children's behavior problems in mothers and their children with or without autism</t>
  </si>
  <si>
    <t>Bidirectional associations between maternal depression and child behavior problems have been reported in prior research, however, few studies examine these relations across varied family contexts. This study examined parenting stress and child diagnosis of autism spectrum disorder (ASD) as moderators of bidirectional associations between maternal depression and child behavior problems over time. Our sample included 86 mother-child dyads who reported maternal depressive symptoms, child behavior problems, and parenting stress at three time points over more than 1 year. Approximately half were mothers of children with ASD (n = 41) and half were mothers of neurotypical children (n = 45). We tested the bidirectional associations between maternal depressive symptoms and children's behavior problems and the potential moderating role of parental stress or child ASD diagnosis on these bidirectional associations using aggregated, lagged, and linear mixed models. Even after controlling for lagged maternal depressive symptoms, child behavior problems were associated with greater subsequent maternal depression at the between-person level, but not at the within-person level. The converse relation of prior maternal depressive symptoms on subsequent child behavior problems was not significant. Neither parenting stress nor child ASD diagnosis moderated bidirectional associations between maternal depressive symptoms and children's behavior problems. Child behavior predicted maternal depression, but the converse was not true, regardless of parenting stress levels or child's ASD diagnosis. For mothers experiencing elevated parenting stress and those with children with ASD, this may help alleviate elevated feelings of guilt related to their children's behavior problems. (PsycInfo Database Record (c) 2022 APA, all rights reserved)</t>
  </si>
  <si>
    <t>M7134</t>
  </si>
  <si>
    <t>10.1186/s40359-021-00581-y</t>
  </si>
  <si>
    <t>Study protocol of a factorial trial ECHO: optimizing a group-based school intervention for children with emotional problems</t>
  </si>
  <si>
    <t>BACKGROUND: Youth mental health problems are a major public health concern. Anxiety and depression are among the most common psychological difficulties. The aim of this study is to evaluate an optimized version of a promising indicated group intervention for emotional problems. The program (EMOTION Coping Kids Managing Anxiety and Depression) targets school children 8-12 years with anxious and depressive symptoms and examines three factors. Factor 1 compares the standard EMOTION intervention delivered in 16 group-based sessions (Group), versus a partially-digital EMOTION intervention (DIGGI) delivered as eight group sessions and eight digital sessions. Both versions use virtual reality technology (VR) to improve behavioral experiments. Factor 2 compares parent participation in a 5-session parent group (high involvement) versus sharing information with parents via a brochure (low involvement). Factor 3 compares the use of a measurement and feedback system (MFS) designed to help group leaders tailor the intervention using feedback from children with no MFS. METHODS: Using a cluster-randomized factorial design, 40 schools across Norway will be randomized to eight different experimental conditions based on three, two-level factors. To assess internalizing symptoms in children, children and their parents will be given self-report questionnaires pre-, post-, and one year after intervention. Parents also report on demographics, user satisfaction, personal symptoms and perception of family related factors. Teachers report on child symptoms and school functioning. Group leaders and the head of the municipal services report on implementation issues. The primary outcomes are changes in depressive and anxious symptoms. Some secondary outcomes are changes in self-esteem, quality of life, and user satisfaction. Questions regarding the consequences of the COVID-19 pandemic are included. Treatment fidelity is based on checklists from group leaders, and on user data from the participating children. DISCUSSION: This study is a collaboration between three regional centers for child and adolescent mental health in Norway. It will provide knowledge about: (1) the effect of school-based preventive interventions on anxiety and depression in children; (2) the effect of feedback informed health systems, (3) the effect and cost of digital health interventions for children, and (4) the effect of parental involvement.</t>
  </si>
  <si>
    <t>M7015</t>
  </si>
  <si>
    <t>10.1111/sltb.12733</t>
  </si>
  <si>
    <t>Measuring the impact of suicide attempt posttraumatic stress</t>
  </si>
  <si>
    <t>Objective: To examine the associations between posttraumatic stress symptoms (PTS) following a medically serious suicide attempt with suicidal ideation, related interpersonal constructs, and outpatient mental health service utilization. Methods: The study utilized an existing data set from a clinical trial consisting of 66 patients recruited at a level 1 trauma center following medical admission for a suicide attempt. Measures of suicide attempt-related PTS (SA-PTS), suicidal ideation, perceived burdensomeness, thwarted belongingness, and outpatient medical and mental health utilization were completed at 1 and 3 months. A series of mixed-effects regression models were used to analyze the data. Results: Greater SA-PTS at 1 month was associated with significantly greater suicidal ideation, thwarted belongingness, and perceived burdensomeness across 1 and 3 months. Conclusions: Addressing PTS following a medically serious suicide attempt may aid in addressing suicide-specific constructs and improve the recovery trajectory following hospitalization. © 2021 The American Association of Suicidology</t>
  </si>
  <si>
    <t>M10624</t>
  </si>
  <si>
    <t>10.1016/j.jad.2017.12.077</t>
  </si>
  <si>
    <t>Differential associations between patterns of child maltreatment and comorbidity in adult depressed patients</t>
  </si>
  <si>
    <t>Background: Types of maltreatment often co-occur and it is unclear how maltreatment patterns impact on comorbidity in depressed patients. Methods: We analysed associations of maltreatment patterns with a broad range of comorbidities assessed with diagnostic interviews in 311 treatment-seeking depressed outpatients. Results: Latent class analyses identified a “no maltreatment class” (39%), a “mild to moderate abuse and neglect class” (34%), a “severe abuse and neglect class” (14%) and a “severe neglect class” (13%). We found a dose-response association for the first three classes with comorbid disorders, a general psychopathology factor and an interpersonal insecurity factor. Patients in the “severe abuse and neglect” class had increased odds ratios (OR) of suffering from an anxiety disorder (OR 3.58), PTSD (OR 7.09), Borderline personality disorder (OR 7.97) and suicidality (OR 10.04) compared to those without child maltreatment. Patients in the “severe neglect” class did not have a higher risk for comorbidity than those in the “no maltreatment” class. Limitations: Class sizes in the “severe abuse and neglect” and the “severe neglect” classes were small and findings should be replicated with other clinical and population samples. Conclusions: A higher severity rather than the constellation of types of child abuse and neglect was associated with more comorbid disorders. An exception were patients reporting solely severe emotional and physical neglect who had a similar risk for comorbidity as patients without a history of child maltreatment. This may be associated with distinct learning experiences and may inform treatment decisions. © 2018 Elsevier B.V.</t>
  </si>
  <si>
    <t>M5061</t>
  </si>
  <si>
    <t>10.1007/s11136-023-03464-4</t>
  </si>
  <si>
    <t>Curvilinear prediction of posttraumatic growth on quality of life: a five-wave longitudinal investigation of breast cancer survivors</t>
  </si>
  <si>
    <t>Purpose: Do cancer survivors experience positive changes (i.e., posttraumatic growth; PTG) resulting in better quality of life? The issue has yet to yield consistent notions. This longitudinal study extends the literature on the role of PTG by examining the curvilinear relationship between PTG and Health-Related Quality of Life (HRQoL), and explored whether PTG predicts subsequent HRQoL in a quadratic relationship across 2 years following surgery. Methods: Women with breast cancer (N = 359; Mage = 47.5) were assessed at five waves over two years. On every measurement occasion, PTG measured by the posttraumatic growth inventory and HRQoL measured by SF-36 were assessed. The five waves reflect major medical demands and related challenges in the breast cancer trajectory, in which 1-day, 3 months, 6 months, 12 months, and 24 months after surgery were adopted as the survey timing. In a series of hierarchical linear modeling (HLM) analyses, the time-lagged predictions of PTG (i.e., linear, quadratic) on HRQoL were examined, controlling demographic and medical covariates. Results: The results revealed that the quadratic term of PTG consistently significantly predicted physical and mental health quality of life (PCS and MCS), while the linear term of PTG did not significantly predict PCS or MCS. Conclusion: With multi-wave longitudinal data, this study demonstrated that the relationship between PTG and HRQoL is curvilinear, and this finding extends to PTG’s prediction of subsequent HRQoL. The quadratic relationship has critical implications for clinical assessment and intervention. Details are discussed. © 2023, The Author(s), under exclusive licence to Springer Nature Switzerland AG.</t>
  </si>
  <si>
    <t>M10193</t>
  </si>
  <si>
    <t>10.1177/0886260520969242</t>
  </si>
  <si>
    <t>Childhood Maltreatment and Anhedonic Symptoms: Test of a Dual-risk Model in Emerging Adults</t>
  </si>
  <si>
    <t>Anhedonia, defined as deficits in positive affect and approach related behaviors, remains an understudied trauma response. As anhedonic responses to interpersonal violence are associated with a more severe course of psychopathology that is more difficult to treat, an increased focus on risk factors for anhedonia is necessary. The present study sought to address this gap in the literature by testing a theoretical model that highlights two transdiagnostic pathways leading to anhedonic responses in emerging adults attending college. Specifically, our study examined how childhood maltreatment subtypes (a) uniquely associate with depressive and post-traumatic stress (PTS) manifestations of anhedonia and (b) how temperament (i.e., anticipatory positive affect) and distress (i.e., negative mood) explain these relations. At baseline, a racially diverse sample of 462 emerging adults (AgeMean = 19.45; 75.5% female; 45.5% White) completed self-report forms on childhood abuse and neglect, anticipatory positive affect, negative mood, and anhedonia. Individuals completed measures of temperament and psychological distress again 6-weeks, and 12-weeks later. Latent growth curve models were utilized to test our model. Consistent with hypotheses, deficits in anticipatory positive affect uniquely explained the relation between neglect and depressive/PTS anhedonic symptoms. Meanwhile, negative mood mediated the relation between abuse and both forms of anhedonia. These findings support the theory that two separate risk pathways lead to anhedonia. Support for our model suggests that distinguishing between pathways for anhedonic responses may be the key to a more targeted, transdiagnostic, trauma-informed approach for treating and preventing these deleterious, treatment-resistant, internalizing symptoms.</t>
  </si>
  <si>
    <t>M11529</t>
  </si>
  <si>
    <t>10.1038/tp.2017.166</t>
  </si>
  <si>
    <t>Twelve-month trajectories of depressive and anxiety symptoms and associations with traumatic exposure and ongoing adversities: a latent trajectory analysis of a community cohort exposed to severe conflict in Sri Lanka</t>
  </si>
  <si>
    <t>We conducted a 12-month follow-up of a population sample of adults from districts (Mannar, Killinochi, Mullaitivu and Jaffna) exposed to high levels of mass conflict in Sri Lanka, the aim of the present analysis being to identify trajectories of depression and anxiety symptoms and their associations with exposure to psychological trauma and ongoing living adversities. The cohort of 1275 adults (response 86%) followed-up in 2015 was a structured subsample drawn from the baseline nationally representative survey conducted in 2014 across 25 districts in Sri Lanka. Interviews were conducted using electronic tablets by field workers applying contextually adapted indices of trauma exposure, ongoing adversities and symptoms of depression and anxiety. Latent transition analysis revealed a three-class longitudinal model from which four composite trajectories were derived, comprising a persistent symptom trajectory (n = 555, 43.5%), an incident or new onset trajectory (n = 170, 13.3%), a recovery trajectory (n = 299, 23.5%) and a persistently low-symptom trajectory (n = 251, 19.7%). Factors associated with both the persistent symptom and incident trajectories were female gender, past trauma exposure and lack of access to health services. Loss of a job was uniquely associated with the persisting trajectory at follow-up. The recovery trajectory comprised a higher proportion of men, older persons and those without risk factors. Our findings assist in translating epidemiologic data into public policy and practice by indicating the importance of stable employment and the provision of healthcare as key factors that may act to reduce anxiety and depressive symptoms in the post-conflict phase. The findings also confirm that women are at high risk of mental distress. Brief screening for trauma exposure in populations with high levels of exposure to mass conflict may assist in defining those at risk of ongoing symptoms of anxiety and depression.</t>
  </si>
  <si>
    <t>M11893</t>
  </si>
  <si>
    <t>10.1080/13642537.2019.1599977</t>
  </si>
  <si>
    <t>From individual to social and relational dimensions in asylum-seekers' narratives: A multidimensional approach</t>
  </si>
  <si>
    <t>Taking a psychodynamic perspective, the present exploratory study proposes an integrated approach to explore the forced migratory experience, focusing simultaneously on mental health risk and protective factors and on the quality of the subjective experience of migration. We aimed to evaluate trauma and protective factors and to explore in-depth representations and meanings asylum seekers hosted in Italy attribute to their experiences. Levels of trauma and resilience were first evaluated for twenty asylum seekers hosted in two Reception Centres; then, in-depth interviews were administered. Six out of twenty participants presented with symptoms of trauma and all presented with moderately high resilience levels. The interviews were analysed using a quality-quantitative methodology via T-Lab software, and showed four thematic clusters: A godforsaken place; From death to life across the sea; Memories from the past; Searching for a land of care. In line with the identity fracture highlighted in psychodynamic literature, our results show a breakdown between the deeper and original aspects of participants' identity and their new cultural identity as migrants, which has many social components. Reflections on the implications of the study will be outlined.</t>
  </si>
  <si>
    <t>M5198</t>
  </si>
  <si>
    <t>10.1080/20008198.2020.1767986</t>
  </si>
  <si>
    <t>Involvement of the cerebellum in EMDR efficiency: A metabolic connectivity PET study in PTSD</t>
  </si>
  <si>
    <t>Background: We recently reported an improvement of precuneus PET metabolism after EMDR therapy in military participants suffering from PTSD. Objective: The aim of the present study was to investigate the metabolic changes of precuneus connectivity in these participants after such treatment. Method: Fifteen participants with PTSD performed a brain 18F-FDG-PET sensitized by virtual reality exposure to war scenes, before and after EMDR treatment. Inter-regional correlation analysis was performed to study metabolic changes of precuneus connectivity through SPMT maps at whole-brain level (p &lt; 0.005 for the voxel, p &lt; 0.05 for the cluster). Results: A decrease of connectivity was observed after EMDR between the precuneus and two significant bilateral clusters of the cerebellum (bilateral Crus I and VI cerebellar lobules, Tmax voxel of 5.8 and 5.3, and cluster size of 343 and 314 voxels, respectively). Moreover, higher cerebellar metabolism before treatment was associated with reduced clinical PTSDs cores after EMDR (p = 0.03). Conclusions: The posterior cerebellum and its metabolic connectivity with the precuneus are involved in the clinical efficiency of EMDR in PTSD. (PsycInfo Database Record (c) 2021 APA, all rights reserved) Abstract (Chinese) STEPS:- :"STEPS",20112014,, :-,103,ICD-11(PTSD)PTSD,, :, :STEPS,-,STEPS :;; ; PTSD; ICD-11; ; ; STEPS (PsycInfo Database Record (c) 2021 APA, all rights reserved) Abstract (Spanish) Antecedentes: Recientemente informamos una mejora del metabolismo de PET precuneus despues de la terapia EMDR en participantes militares que padecen TEPT. Objetivo: El objetivo del presente estudio fue investigar los cambios metabolicos en la conectividad precuneus en estos participantes despues de dicho tratamiento. Metodos: Quince participantes con trastorno de estres postraumatico se sometieron a 18F-FDG-PET cerebral sensibilizado por la exposicion de realidad virtual a escenas de guerra antes y despues del tratamiento con EMDR. El analisis de correlacion interregional se realizo para estudiar los cambios metabolicos en la conectividad precuneus a traves de mapas SPM-T a nivel de todo el cerebro (p &lt; 0.005 para el voxel, p &lt; 0.05 para el grupo). Resultados: Se observo una disminucion en la conectividad despues de la terapia EMDR entre el precuneo y dos grupos bilaterales significativos del cerebelo (voxeles Tmax de 5.8 y 5.3 y tamanos de racimo de 343 y 314 voxeles, respectivamente). Ademas, un metabolismo cerebeloso mas alto antes del tratamiento se asocio con puntuaciones clinicas de TEPT reducidas despues de EMDR (p = 0.03). Conclusion: el cerebelo y su conectividad metabolica con el precuneus estan involucrados en la eficiencia clinica de EMDR en TEPT. (PsycInfo Database Record (c) 2021 APA, all rights reserved)</t>
  </si>
  <si>
    <t>M7218</t>
  </si>
  <si>
    <t>10.1111/acer.14681</t>
  </si>
  <si>
    <t>Trajectories of reward availability moderate the impact of brief alcohol interventions on alcohol severity in heavy-drinking young adults</t>
  </si>
  <si>
    <t>Background: Behavioral economic theory predicts that low access to environmental reward is a risk factor for alcohol use disorder (AUD). The Substance-Free Activity Session (SFAS) is a behavioral economic supplement to standard brief alcohol interventions that attempts to increase environmental reward and may therefore have beneficial effects, particularly for individuals with low levels of environmental reward. Methods: Participants were 393 college students who reported at least 2 heavy-drinking episodes in the past month. Participants were randomly assigned to 1 of 3 conditions following a baseline assessment: a standard alcohol-focused brief motivational intervention plus relaxation training session (BMI + RT), BMI plus Substance-Free Activity Session (BMI + SFAS), or an assessment-only control condition (AO). In a secondary analysis of the data from this study, we used person-centered statistical techniques to describe trajectories of alcohol severity and environmental reward over a 16-month follow-up and examined whether environmental reward levels moderated the effectiveness of the interventions. Results: Piecewise growth mixture modeling identified 2 trajectories of reward availability: low increasing (LR; n = 120) and high stable (HR; n = 273). Depressive symptoms, cannabis use, sensation seeking, and low life satisfaction were associated with a greater probability of classification in the LR trajectory. Alcohol severity was greater in the LR trajectory than the HR trajectory. For students in the LR trajectory, at 1, 6, and 12 months, BMI + SFAS led to greater increases in reward availability and reduced levels of alcohol severity compared with the BMI + RT and AO conditions and at 16 months compared with AO. Conclusions: Young adults with low levels of environmental reward are at heightened risk for greater alcohol severity and may show greater benefit from brief alcohol interventions that focus on increasing substance-free reward than individuals who are not deficient in reward availability. (PsycInfo Database Record (c) 2023 APA, all rights reserved)</t>
  </si>
  <si>
    <t>M6465</t>
  </si>
  <si>
    <t>10.1007/s10880-016-9463-x</t>
  </si>
  <si>
    <t>Posttraumatic Stress Related to Hyperglycemia: Prevalence in Adults with Type I Diabetes</t>
  </si>
  <si>
    <t>Prevalence of hyperglycemia-related posttraumatic stress (PTS) was assessed in 239 adults with type 1 diabetes using the posttraumatic stress diagnostic scale (PDS; Foa, Posttraumatic stress diagnostic scale manual, National Computer Systems, Inc., Minneapolis, 1995) by an anonymous online survey. Additionally, this study aimed to identify variables related to hyperglycemia-related PTS. Over 30 % of participants reported symptoms consistent with PTSD related to hyperglycemia with standard PDS scoring, and 10 % with more conservative scoring. Hierarchical multiple regression analyses indicated that diabetes self-management behavior and perceived helplessness about hyperglycemia predicted PTSD with standard scoring. Perceived death threat, self-management behavior, helplessness about hyperglycemia, and severity of hypoglycemia in past month predicted PTSD using more conservative scoring. Perceived helplessness, hypoglycemia severity, perceived death-threat, HbA1c, and self-management behavior predicted PTS severity. When fear, helplessness, and perceived death-threat were combined to represent an overall cognitive appraisal factor, this variable was the strongest predictor of PTSD and PTS severity. Scores for PTSD symptom clusters appeared similar to data on hypoglycemia-related PTS. © 2016, Springer Science+Business Media New York.</t>
  </si>
  <si>
    <t>M7565</t>
  </si>
  <si>
    <t>10.1007/s10802-022-00927-z</t>
  </si>
  <si>
    <t>Atypical physiological response to less controllable sensory stimulation in children with ASD</t>
  </si>
  <si>
    <t>Atypical sensory features are frequently observed in individuals with autism spectrum disorder (ASD) as uncontrollable and less predictable sensory stimuli are thought to be stressful for them. To quantify distal indicators of cardiac vagus nerve activity, which is associated with top-down self-regulatory capacity, during sensory tasks as a stress state in children with ASD, we conducted an exploratory study to measure phasic high-frequency components of heart rate variability (phasic HF-HRV) during less controllable tactile/auditory sensory tasks in 37 children with ASD (aged 6-12 years) and 37 typically developing (TD) children. Only children with ASD showed increased HF-HRV values from the resting state to the task (i.e., phasic HF-HRV augmentation) during both less controllable tactile/auditory sensory tasks. In TD children, decreased phasic HF-HRV values were observed to cope with the task demand during the less-controllable-tactile task. These findings suggest that increased phasic HF-HRV values in response to less controllable sensory stimuli may reflect atypical physiological regulation during sensory stimulation in children with ASD. (PsycInfo Database Record (c) 2022 APA, all rights reserved)</t>
  </si>
  <si>
    <t>M5435</t>
  </si>
  <si>
    <t>10.1177/08862605211050111</t>
  </si>
  <si>
    <t>Complex PTSD in Chinese Adolescents Exposed to Childhood Trauma: A Latent Profile Analysis</t>
  </si>
  <si>
    <t>Although numerous studies have supported the idea that complex posttraumatic stress disorder (CPTSD) is a distinct disorder from posttraumatic stress disorder (PTSD) and demonstrated that childhood interpersonal trauma is an important risk factor for CPTSD, few studies have examined the validity of CPTSD in adolescents, especially in non-Western contexts. Moreover, the question of which form of child maltreatment plays the most important role in predicting CPTSD, and how CPTSD is associated with psychological health, physical health, and social function among adolescents, is not clear. The present study used a Chinese high school student sample with childhood trauma experiences (N = 395) to address these questions. Latent profile analysis indicated that there were four subgroups in our sample: Low symptoms (54.43%), Disturbance of self-organization (DSO, 18.99%), PTSD (15.95%), and CPTSD (10.63%). Further analysis revealed that emotional abuse was an important risk factor for CPTSD. In addition, the CPTSD class showed the highest levels of depression, anxiety, and stress, as well as the lowest levels of life satisfaction and physical health. This study revealed that CPTSD is a distinct disorder from PTSD in Chinese adolescents exposed to childhood trauma. It provides evidence that emotional abuse might be an important risk factor for CPTSD, and demonstrates that CPTSD is accompanied by serious psychological and physical consequences in adolescents. We suggest that parents and educators should focus more on adolescents' emotional needs, avoid using negative ways such as verbal violence to express love, and pay more attention to adolescents' DSO symptoms in parenting, teaching practices and clinical interventions.</t>
  </si>
  <si>
    <t>M11190</t>
  </si>
  <si>
    <t>10.1093/milmed/usz325</t>
  </si>
  <si>
    <t>Heart rate variability as an index of resilience</t>
  </si>
  <si>
    <t>Introduction: Resilience is the ability to maintain or quickly return to a stable physical and psychological equilibrium despite experiencing stressful events. Flexibility of the autonomic nervous system is particularly important for adaptive stress responses and may contribute to individual differences in resilience. Power spectrum analysis of heart rate variability (HRV) allows measurement of sympathovagal balance, which helps to evaluate autonomic flexibility. The present study investigated HRV as a broad index of resilience. Materials and Methods: Twenty-four male participants from the Army National Guard Special Forces completed psychological measures known to relate to resilience and had HRV measured while undergoing stressful virtual environment scenarios. Pearson product-moment correlations were used to explore the relationships between HRV and resilience factors. All research was conducted with the oversight of the Human Subjects Review Committee of Fuller Theological Seminary. Results: Trends toward significance were reported in order to provide results that would reasonably be expected in a study of higher power. Trends between resilience factors and HRV were found only during specific stress-inducing simulations (see Tables III). Conclusion: Greater resilience to stress was associated with HRV during nonstress periods. Higher levels of resilience to traumatic events were associated with HRV during circumstances that were more stressful and emotionally distressing. Post hoc analysis revealed that specific factors including flexibility, emotional control, and spirituality were driving the relationship between general resilience and HRV following emotionally laden stressors. Less stress vulnerability was associated with HRV following intermittent brief stressors. In sum, HRV appears to represent some aspects of an individual's overall resilience profile. Although resilience remains a complex, multidimensional construct, HRV shows promise as a global psychophysiological index of resilience. This study also offers important perspectives concerning ways to optimize both physical and psychological health. (PsycInfo Database Record (c) 2021 APA, all rights reserved)</t>
  </si>
  <si>
    <t>M6290</t>
  </si>
  <si>
    <t>10.1016/j.toxlet.2018.05.032</t>
  </si>
  <si>
    <t>Isoniazid-induced hepatotoxicity and neurotoxicity in rats investigated by 1H NMR based metabolomics approach</t>
  </si>
  <si>
    <t>Isoniazid (INH) is a well-known therapeutic and preventive agent against tuberculosis. However, high rates of side effects with various symptoms concerning hepatotoxicity and neurotoxicity have been reported, hindering its wide and safe application in clinic. In this investigation, rats were intoxicated with INH by gavage at doses of 200 and 400 mg/kg for 7 consecutive days to develop a rat model of acute INH-induced toxicity, which was investigated by a 1H NMR-based metabolomics complemented with clinical assays, histopathological inspection and western blotting. INH decreased the weights of dosed rats and induced seizure and hepatic steatosis dose-dependently. Orthogonal signal correction partial least-squares discriminant analysis (OSC-PLS-DA) of the NMR profiles of rat livers, brains and serum revealed that INH dose-dependently induced oxidative stress, disorders of excitatory and inhibitory amino acid neurotransmitters, and disturbances of energy metabolism and osmotic balance, which could help clarify the mechanisms of INH-induced hepatotoxicity and neurotoxicity. This integrated metabolomics approach showcased its ability to characterize the global metabolic status of organism, providing a powerful and feasible tool to probe drug induced toxicity or side effects. © 2018 Elsevier B.V.</t>
  </si>
  <si>
    <t>M8508</t>
  </si>
  <si>
    <t>Prevalence of Charles Bonnet syndrome among UK visually impaired military veterans and associated impact of visual hallucinations during the COVID-19 pandemic</t>
  </si>
  <si>
    <t>Purpose : Charles Bonnet syndrome (CBS) is characterised by visual hallucinations secondary to sight loss. Aside from sight loss, other risk factors associated with CBS include social isolation, loneliness, and post-traumatic stress. The health and lifestyle circumstances of visually impaired military veterans place this profile at an increased risk of developing CBS. The purpose of this study was to estimate the prevalence of CBS through an analysis of health records for members of a UK sight loss charity (Blind Veterans UK) and report experiences of CBS during the COVID-19 pandemic. Methods : A retrospective analysis and screening/filtering of military veterans' electronic membership records at Blind Veterans UK. Text analysis was used to identify CBS cases. A cross sectional survey of individuals with active CBS was used to measures patientreported features of hallucinatory experiences during the COVID-19 pandemic and perceived episode triggers. Results : Analysis was conducted on 4109 members of Blind Veterans UK. Following screening and exclusion of members with non-sight loss related hallucination risk factors (e.g., Alzheimer's disease), 532 members were identified as CBS cases, representing 12.9% (95% CI: 11.1%-14.7%) of the cohort. Forty-five individuals with CBS completed the survey. Loneliness during the pandemic was associated with changes in the nature of visual hallucinations (p=0.04). Individuals experiencing greater loneliness were, on average, older than those with no changes to their feelings of loneliness (p=0.03). Despite experiencing greater feelings of loneliness (67%), most individuals had not accessed support services. Conclusions : The relative high prevalence of CBS among visually impaired military veterans indicates that this cohort may be at greater risk of the condition. Approximately half of survey respondents experienced exacerbation of visual hallucinations during the COVID-19 pandemic, which may partly be explained by loneliness and/or environmental triggers.</t>
  </si>
  <si>
    <t>M5873</t>
  </si>
  <si>
    <t>10.1080/10253890.2020.1826430</t>
  </si>
  <si>
    <t>Vasopressin and post-traumatic stress disorder</t>
  </si>
  <si>
    <t>Post-traumatic stress disorder (PTSD) is a debilitating psychiatric condition with a wide range of behavioral disturbances and serious consequences for both patient and society. One of the main reasons for unsuccessful therapies is insufficient knowledge about its underlying pathomechanism. In the search for centrally signaling molecules that might be relevant to the development of PTSD we focus here on arginine vasopressin (AVP). So far AVP has not been strongly implicated in PTSD, but different lines of evidence suggest a possible impact of its signaling in all clusters of PTSD symptomatology. More specifically, in laboratory rodents, AVP agonists affect behavior in a PTSD-like manner, while significant reduction of AVP signaling in the brain e.g. in AVP-deficient Brattleboro rats, ameliorated defined behavioral parameters that can be linked to PTSD symptoms. Different animal models of PTSD also show alterations in the AVP signaling in distinct brain areas. However, pharmacological treatment targeting central AVP receptors via systemic routes is hampered by possible side effects that are linked to the peripheral action of AVP as a hormone. Indeed, the V1a receptor, the most common receptor subtype in the brain, is implicated in vasoconstriction. Thus, systemic treatment with V1a receptor antagonists would be implicated in hypotonia. This implies that novel treatment concepts are needed to target AVP receptors not only at brain level but also in distinct brain areas, to offer alternative treatments for PTSD. © 2020 Informa UK Limited, trading as Taylor &amp; Francis Group.</t>
  </si>
  <si>
    <t>M5548</t>
  </si>
  <si>
    <t>Inflammatory markers and other biomarker candidates in PTSD: Intrust consortium biorepository findings</t>
  </si>
  <si>
    <t>Background: Accumulating evidence suggests that inflammatory markers and other biomarker candidates (such as biomarkers of metabolism, amino acids, and acylcarnitines) may be relevant to the development of posttraumatic stress disorder (PTSD). Inflammatory markers of interest include C-reactive protein (CRP) and proinflammatory cytokines interleukin-6 (IL-6) and interleukin-8 (IL-8). We thus quantified these analytes in serum samples from participants in the Injury and Traumatic Stress (INTRuST) Consortium Biorepository. Methods: Participants with PTSD and a history of traumatic brain injury (TBI) (n=99) and control participants (n=194) were enrolled in the INTRuST Consortium (total n=293). Inflammatory markers, amino acids, acylcarnitines, and markers of metabolism were quantified in serum samples using mass spectrometry, immunoassay, and other techniques. Analytes that were selected by all 4 statistical analysis approaches are reported below (Wilcoxon Rank Sum Test; Partial Least Squares, Discriminant Analysis; Significance Analysis of Microarray; and Empirical Bayesian Analysis of Microarray). To assess potential relationships with PTSD Symptom Checklist (PCL) scores, data were log transformed and linear regression analyses were conducted, adjusting for age. Results: The following analytes were significantly associated with PTSD (p&lt;0.05 in all four of the above statistical analysis approaches for each analyte): IL-6, IL-8, glutamine/glutamate, ornithine, and the C16 acylcarnitine derivative. In the linear regression analyses, CRP, IL-6, IL-8, non-esterified fatty acids, and glutamate/glutamine were positively associated with PTSD symptoms, as assessed by the PCL (p&lt;0.05). The C3 and C5 acylcarnitines derivatives were inversely associated with the PCL (p&lt;0.05). Conclusions: Inflammatory markers, amino acids, acylcarnitines, and biomarkers of metabolism are related to PTSD and its symptomatology, as assessed by the PCL. Identifying biomarker signatures could enhance diagnosis assessment and lead to new intervention strategies.</t>
  </si>
  <si>
    <t>M7377</t>
  </si>
  <si>
    <t>10.1007/s10802-019-00514-9</t>
  </si>
  <si>
    <t>Emotional Reactivity and Antisocial Behavior Relative to Posttraumatic Stress Symptom Expression: a Latent Profile Analysis</t>
  </si>
  <si>
    <t>This study examined whether emotional reactivity was associated with violent juvenile offending in a sample of detained boys (N = 198). It was predicted that Latent Profile Analysis (LPA) would reveal a "low reactivity" group, characterized by symptoms of emotional numbing and callous-unemotional (CU) traits, and a "high reactivity" group, characterized by symptoms of hyperarousal and emotional dysregulation. It was hypothesized that the low reactivity group would have higher rates of violent offending and proactive aggression than the high reactivity group. Contrary to expectations, results indicated that the presence of both emotional numbing and hyperarousal symptoms, but not hyperarousal symptoms alone, were associated with higher rates of violent offending, CU traits, and proactive aggression. Results indicate that the risk of serious aggressive behavior and violent offending may be highest among youth who are easily provoked to respond aggressively (i.e., hyperarousal symptoms) while simultaneously able to maintain emotional detachment (i.e., elevated emotional numbing symptoms and CU traits).</t>
  </si>
  <si>
    <t>M11010</t>
  </si>
  <si>
    <t>10.3389/fpsyt.2020.601540</t>
  </si>
  <si>
    <t>Supporting female survivors of gender-based violence experiencing homelessness: Outcomes of a health promotion psychoeducation group intervention</t>
  </si>
  <si>
    <t>Homelessness is an important risk factor for gender-based violence (GBV), particularly among youth, and disproportionally affects women and girls. Survivors of GBV experience enduring and severe physical, psychological, and sexual health problems. Although key elements in service delivery for survivors of GBV have been identified, little is known about outcomes of community-based programs aiming to assist homeless and unstably housed youth experiencing GBV. This longitudinal study aimed to quantitatively evaluate changes in mental health and well-being outcomes in female identified youth experiencing GBV and homelessness, 12 months after enrolment in a community-based, trauma-informed, brief group psychoeducation intervention. Standardized survey measures were administered at baseline, 6 and 12 months for 70 participants, recruited between February 2017 and April 2019, assessing quality of life, psychological distress, traumatic symptoms, substance use, resilience, victimization, and sense of mastery. Linear mixed models were used to examine longitudinal changes in quality of life as well as secondary outcomes among study participants. After 12 months, quality of life increased significantly among participants (p = 0.009), and the 12-month victimization score was significantly decreased relative to baseline (p = 0.05). Changes in other outcomes were not statistically significant. Findings suggest that community-based brief group psychoeducation interventions may be a promising approach to improving outcomes for this disadvantaged population. (PsycInfo Database Record (c) 2022 APA, all rights reserved)</t>
  </si>
  <si>
    <t>M11699</t>
  </si>
  <si>
    <t>10.1007/s40653-021-00369-7</t>
  </si>
  <si>
    <t>Advocating for a Collaborative Research Approach on Transgenerational Transmission of Trauma</t>
  </si>
  <si>
    <t>Since Myers (1915) coined the term 'shell shock' to define the prolonged suffering of soldiers returning from the Great War, the psychological and physical result of distressing experiences, known as trauma, has been of arndemic interest. Transgenerational transmission of trauma effects has been recorded, demonstrating that on some level, the exposure to trauma of one generation can impact individuals of a subsequent generation (Ychuda &amp; Lehmer, 2018). Observational studies on children of holocaust survivors formed the basis of this trajectory of research (Rakoff, 1966), and eventually this phenomenon became referred to as the transgenerational transmission of trauma (TTT). Since then, TTT has been observed in several contexts, including within families who have experienced high rates historical trauma (O'Neill et al., 2016), within regions high-frequencies of historical war and terrorism (Yehuda &amp; Lehrner, 2018) and those who have undergone famine (Ahmed, 2010). This report aims to outline several pathways (biological, psychological, and sociological) by which trauma may be transmitted across generations. Moreover, it discusses several methods of trauma assessment and the related challenges and benefits. Lastly, this report advocates a biopsychosocial approach - an interdisciplinary model using the interplay of biological, psychological, and social-environmental factors - to research TTT. By promoting the benefits of such an interdisciplinary approach we attempt to break up silos between disciplines and encourage collaboration between academics from various backgrounds researching this topic to better serve individuals impacted by TIT.</t>
  </si>
  <si>
    <t>M6211</t>
  </si>
  <si>
    <t>10.1080/10615806.2018.1454740</t>
  </si>
  <si>
    <t>Post-combat adaptation: improving social support and reaching constructive growth</t>
  </si>
  <si>
    <t>BACKGROUND AND OBJECTIVES: Posttraumatic stress disorder, a commonly researched mental health outcome associated with trauma, does not develop in the majority of survivors. More common trajectories of adaptation include resilience, and posttraumatic growth (PTG). The objectives of the current study were to: (1) describe posttrauma adaptation profiles in a sample of Israeli male military veterans (N = 448); and (2) to explore the protective factors that promote constructive PTG within two profiles of posttrauma adaptation. METHODS: The study used secondary data to estimate latent profile mixture models and a series of logistic regression analyses. RESULTS: Demographic controls, combat related variables, endorsement of coping strategies, and reports of improvement in social support were not significant predictors of constructive growth in the resilient class. However, those in the struggling growth subset of the sample who reported improvement in perceived social support increased the odds of reaching constructive growth. CONCLUSION: These findings highlight the importance of tailored clinical interventions that account for more complex profiles of posttrauma adaptation; and further, provide evidence that adaptation takes place over time. Finally, these findings call for future research to continue to explore the quality of PTG and the contexts in which protective factors promote positive adaptation.</t>
  </si>
  <si>
    <t>M10669</t>
  </si>
  <si>
    <t>10.1007/s10608-018-9959-9</t>
  </si>
  <si>
    <t>Posttraumatic Mental Contamination and the Interpersonal Psychological Theory of Suicide: Effects via DSM-5 PTSD Symptom Clusters</t>
  </si>
  <si>
    <t>Research has yet to establish a relationship between posttraumatic mental contamination and suicide risk, despite theoretical overlap. The present study examined relationships between posttraumatic mental contamination and suicide risk via posttraumatic stress symptom clusters and appraisals of perceived burdensomeness and thwarted belongingness. Trauma-exposed participants (N = 183) completed measures of posttraumatic mental contamination, posttraumatic stress symptoms, thwarted belongingness, perceived burdensomeness, and suicide risk. Findings revealed significant indirect effects of posttraumatic mental contamination on suicide risk via all posttraumatic stress symptom clusters. Significant serial indirect effects of posttraumatic mental contamination on suicide risk were observed via posttraumatic avoidance and arousal/reactivity and, subsequently, via thwarted belongingness and perceived burdensomeness. Serial models via posttraumatic re-experiencing and negative cognitions/mood symptoms were nonsignificant. Results suggest that posttraumatic mental contamination may increase suicide risk via posttraumatic stress symptom severity, and maladaptive interpersonal appraisals may explain these links through distinct symptom pathways. Implications for posttraumatic suicide risk are discussed. © 2018, Springer Science+Business Media, LLC, part of Springer Nature.</t>
  </si>
  <si>
    <t>M7602</t>
  </si>
  <si>
    <t>Compassion fatigue in emergency medical services (EMS): The influence of self-care on compassion fatigue among EMS professionals in Northwestern Pennsylvania</t>
  </si>
  <si>
    <t>Compassion fatigue, also known as secondary traumatic stress disorder, results from repeated exposure to the suffering of others, eventually exhausting his or her ability to show compassion. Self-care has been suggested as a potential preventative or treatment strategy in compassion fatigue however there has been limited documentation to validate this relationship. This study utilized a non-experimental, descriptive correlational design in order to determine if EMS professionals in Northwestern Pennsylvania, who practice self-care, experience less compassion fatigue than those who do not. A survey which was comprised of The Professional Quality of Life (ProQOL) scale, a validated tool for assessing compassion fatigue by evaluating secondary traumatic stress, burnout, and compassion satisfaction, as well as the Health Promotion Lifestyle Profile (HPLP) II, a tool to evaluate health promotion/self-care, was completed by 164 EMS professionals in Northwestern Pennsylvania. Spearman's rank correlation coefficient was utilized to determine the relationship between self-care and compassion fatigue. The results demonstrated a negative correlation between self-care and burnout (p&lt;.000), a negative correlation between self-care and secondary traumatic stress (p&lt;.000), and a positive correlation between self-care and compassion satisfaction (p&lt;.000), suggesting lower levels of compassion fatigue in those who practice self-care. These findings suggest that the implementation of self-care may result in decreased compassion fatigue, improving the EMS professional's quality of life as well as patient outcomes. (PsycInfo Database Record (c) 2021 APA, all rights reserved)</t>
  </si>
  <si>
    <t>M8255</t>
  </si>
  <si>
    <t>10.1080/13691058.2022.2086709</t>
  </si>
  <si>
    <t>Structural vulnerability as a conceptual framework for transgender health research: Findings from a community needs assessment of transgender women of colour in detroit</t>
  </si>
  <si>
    <t>Abstract The concept of structural vulnerability explains how systems of oppression drive health inequities by reducing access to survival resources (e.g. food, housing) for marginalised populations. Indicators of structural vulnerability such as housing instability, violent victimisation and poverty are often interconnected and result from intersectional oppression. We sought to demonstrate the utility of the structural vulnerability framework for transgender health research by examining patterns of structural vulnerability indicators among transgender women of colour in Detroit. We conducted latent class analysis and tested associations between classes and mental health and substance use outcomes. Membership to the Lowest Vulnerability class was negatively associated with post-traumatic stress disorder (PTSD) (aOR = 0.10, 95% CI: 0.02-0.59). High Economic Vulnerability membership was associated with daily marijuana use (aOR = 4.61, 95% CI: 1.31-16.16). Complex Multi-Vulnerability membership was associated with PTSD (aOR = 9.75, 95% CI: 2.55-37.29), anxiety (aOR = 4.12, 95% CI: 1.22-13.97), suicidality (aOR = 6.20, 95% CI: 1.39-27.70), and club drug use (aOR = 4.75, 95% CI: 1.31-17.29). Substantively different findings emerged when testing relationships between each indicator and each outcome, highlighting the value of theoretically grounded quantitative approaches to understanding health inequities. Community-driven interventions and policy changes that reduce structural vulnerability may improve mental health and substance use outcomes among structurally vulnerable trans women of colour. (PsycInfo Database Record (c) 2022 APA, all rights reserved)</t>
  </si>
  <si>
    <t>M8001</t>
  </si>
  <si>
    <t>10.1200/JCO.2020.38.15_suppl.e20053</t>
  </si>
  <si>
    <t>Fatigue trajectories in long-term non-Hodgkin lymphoma survivors</t>
  </si>
  <si>
    <t>Background: Fatigue is a common and distressing effect of cancer and its treatment. Prior research suggests fatigue persists long after diagnosis and treatment in non-Hodgkin lymphoma (NHL) survivors. This study aimed to identify distinct trajectories of fatigue in NHL survivors and predictors of trajectories that could inform clinical care. Methods: Our secondary analysis used data from a longitudinal study of NHL survivors (n = 886) at least 2 years post-diagnosis. Fatigue was measured using the SF-36 vitality subscale across three time points. Prior literature informed the selection of baseline demographic (e.g. age, gender, race) and disease characteristics e.g. NHL type, comorbidities, post-traumatic stress disorder (PTSD)] explored as possible predictors of fatigue trajectories. We used group-based trajectory modeling to identify distinct groups of patients experiencing similar patterns of fatigue. Variables significant in bivariate analysis were included in a stepwise multinomial logistic regression to identify factors predictive of group membership. Results: We identified four distinct trajectories that suggest levels of fatigue persist unchanged over time. The Low Fatigue Group (15.6%) experienced less fatigue than the general population. The Population Norm Group (42.5%) experienced a similar level of fatigue to the general population mean. The Significant Fatigue Group (27.5%) experienced fatigue levels almost one standard deviation worse than the general population. The Worst Fatigue Group (14.3%) experienced fatigue almost two standard deviations worse than the population norm. PTSD symptoms and comorbidity scores were predictive of levels of fatigue over time. Greater age at diagnosis increases the odds survivors experienced worse fatigue than the population mean (Table). Conclusions: Levels of fatigue experienced early in an NHL patients' disease trajectory may persist for many years. Higher levels of PTSD symptoms and comorbidities were predictive of worse fatigue over time. Early interventions addressing PTSD symptoms and comorbidities may improve long term fatigue outcomes.</t>
  </si>
  <si>
    <t>M7885</t>
  </si>
  <si>
    <t>10.1002/jts.22644</t>
  </si>
  <si>
    <t>Network Analysis of Posttraumatic Stress and Eating Disorder Symptoms in a Community Sample of Adults Exposed to Childhood Abuse</t>
  </si>
  <si>
    <t>Posttraumatic stress disorder (PTSD) and eating disorders (EDs) are individually debilitating and highly comorbid conditions. Childhood abuse is a prominent risk factor for PTSD and ED symptoms both individually and as a comorbid syndrome (PTSD–ED). There may be a functional association between comorbid PTSD–ED symptoms whereby disordered eating behaviors are used to avoid trauma-related thoughts and feelings. The current study used a network analytic approach to examine key associations between PTSD and ED symptom subscales (i.e., PCL-5 and EPSI, respectively) in a community sample of 120 adults who endorsed at least one experience of childhood abuse (i.e., physical, sexual, or emotional abuse; witnessing domestic violence). Participants completed an anonymous online survey using Amazon's Mechanical Turk Prime. We used three network analysis indices (i.e., strength centrality, key players, and bridge symptoms) to identify symptoms that may maintain the comorbid PTSD–ED network. The results indicated that reexperiencing symptoms had the highest strength centrality in the PTSD–ED network and bridged the PTSD and ED clusters. For ED, cognitive restraint was a bridge to all PTSD symptoms. Hyperarousal, negative alterations in cognitions and mood (NACM), and purging were key players, indicating they are integral to the network structure. If replicated in prospective studies, these results may indicate that reexperiencing and cognitive restraint are core drivers of PTSD–ED comorbidity, whereas hyperarousal, NACM, and purging may be downstream consequences maintaining the comorbid condition. Concurrent treatments that address PTSD and ED symptoms simultaneously may result in the best outcomes. © 2020 International Society for Traumatic Stress Studies</t>
  </si>
  <si>
    <t>M5177</t>
  </si>
  <si>
    <t>10.3109/09638288.2016.1161085</t>
  </si>
  <si>
    <t>Self-efficacy, disability level and physical strength in the injured workers: Findings from a major factory disaster in Bangladesh</t>
  </si>
  <si>
    <t>Introduction: In 24 April 2013, Rana Plaza-a high-rise building in Bangladesh where garments were being made for the Western markets collapsed. In this study, we report on the surviving workers' physical strength, self-efficacy, and disability level one year after the disaster. Methods: This cross-sectional study took place at the Centre for the Rehabilitation of the Paralysed (CRP) which provided care for more than 600 victims. For this study, upper extremity strength among the survivors was assessed by dynamometer hand grip (HG) and lower extremity strength by five time sit to stand test (FTSST). The WHODAS tool measured level of disability and General Self-Efficacy questionnaire measured self-efficacy. Post-traumatic stress disorder (PTSD) prevalence was determined by the PCL-scale. Results: The study recruited 181 injured workers. The mean disability score among them was 49.8 (SD 17.5) and mean self-efficacy score was 24.9 (SD 6.9). In multivariate models, after adjusting for age, gender, education, injury profile, employment, marital status and job category, self-efficacy was found to be higher among those who scored above median HG test score beta = -2.32 (95% CI: -4.63, -0.01)] and FTSST performance score beta = -2.69 (95% CI: -4.93, -0.46)]. The disability level was found to be significantly associated with PTSD score beta = 0.84 (95% CI: 0.62, 1.06)] and self-efficacy score beta = -0.45 (95% CI: -0.78, -0.13)]. Conclusions: There is an immense need to develop and deliver effective post-injury recovery, rehabilitation and return-to-work programs for injured workers in resource poor countries. (PsycInfo Database Record (c) 2022 APA, all rights reserved)</t>
  </si>
  <si>
    <t>M8241</t>
  </si>
  <si>
    <t>10.1111/jonm.13648</t>
  </si>
  <si>
    <t>Impact of nurses' roles and burden on burnout during the COVID-19 pandemic: Multicentre cross-sectional survey</t>
  </si>
  <si>
    <t>Aim: To identify groups of nurses engaging in coronavirus disease (COVID-19) care who are most in need of organizational support. Background: Overwhelming stress and susceptibility to burnout have been reported in nurses during the COVID-19 pandemic. Methods: Nurses working at five hospitals that accepted COVID-19 patients answered the questionnaire. The Tokyo Metropolitan Distress Scale for Pandemic, Self-Diagnosis Check List for Assessment of Workers' Accumulated Fatigue and Japanese Burnout Scale were evaluated. Multiple regression analysis was performed to examine the relationship between engaging in COVID-19 care and psychosocial/physical burden. Results: In total, 895 questionnaires were analysed. With experience in caring for COVID-19 patients as the independent variable, nurses caring for suspected cases had significantly higher standardized Tokyo Metropolitan Distress Scale for Pandemic scores for 'concerns for infection' (standardized partial regression coefficient beta = .921, P = .004), Assessment of Workers' Accumulated Fatigue (beta = .445, P = .022) and Japanese Burnout Scale 'emotional exhaustion' (beta = .136, P = .021) than those caring for confirmed cases. Conclusions: Nurses caring for suspected COVID-19 patients have the highest psychological/physical burden and propensity for burnout. Implications for Nursing Management Extensive support systems are required for nurses caring for confirmed and suspected COVID-19 cases. (PsycInfo Database Record (c) 2023 APA, all rights reserved)</t>
  </si>
  <si>
    <t>M6528</t>
  </si>
  <si>
    <t>10.3389/fpsyt.2023.1112184</t>
  </si>
  <si>
    <t>Longitudinal assessment and determinants of short-term and longer-term psychological distress in a sample of healthcare workers during the COVID-19 pandemic in Quebec, Canada</t>
  </si>
  <si>
    <t>Introduction: Previous research has demonstrated the negative impact of the COVID-19 pandemic emergency on the wellbeing of healthcare workers. However, few research contributions reported a longitudinal evaluation of psychological distress and examined determinants of its duration and course over time. The present study aims to explore the impact of the pandemic emergency on HCWs mental health by adopting a longitudinal design and assessing mental health as combination of overlapping clinical symptoms (post-traumatic stress disorder, depression and anxiety). Methods: Data were collected weekly through a mobile application during and after the first wave of COVID-19 in the province of Quebec, Canada, in 2020. Analysis was conducted on a final sample of 382 participants. Participants were grouped into “resilient” (RES) if they did not manifest clinical-level psychological distress during monitoring, “short-term distress” (STD) if distress exceeded the clinical threshold for 1–3 weeks, and longer-term distress (LTD) if it occurred for four or more weeks, even if not consecutively. Descriptive statistics for all variables were computed for each subgroup (RES, STD and LTD), and pairwise comparisons between each group for every descriptive variable were made using chi square statistics for categorical variables and t-test for continuous variables. Predictors of distress groups (STD and LTD vs RES) were assessed running multinomial hierarchical logistic regression models. Results: In our sample, almost two third (59.4%) HCWs did not manifest moderate or severe distress during the monitoring time. Short-term distress, mostly post-traumatic symptoms that lasted for less than 4 weeks, were the most common distress response, affecting almost one third of participants. Longer psychological distress occurred only in a smaller percentage (12.6%) of cases, as a combination of severe posttraumatic, depressive and anxiety symptoms. Perceived occupational stress was the most significant risk factor; moreover individual, peritraumatic work and family risk and protective factors, were likely to significantly affect the stress response. Discussion: Results tend to provide a more complex and resiliency-oriented representation of psychological distress compared to previous cross-sectional studies, but are in line with stress response studies. Findings allow us to better describe the profiles of distress response in STD and LTD groups. Participants that manifest short term distress experience acute stress reaction in which the interplay between personal, family and professional life events is associated with the stress response. Conversely, longer term distress response in HCWs presents a more complex mental health condition with an higher level of impairment and support needs compared to participants with short-term distress. Copyright © 2023 Rapisarda, Bergeron, Dufour, Guay and Geoffrion.</t>
  </si>
  <si>
    <t>M10744</t>
  </si>
  <si>
    <t>10.1111/ejn.15676</t>
  </si>
  <si>
    <t>Current perspectives on mitochondrial dysfunction in migraine</t>
  </si>
  <si>
    <t>Mitochondria are an autonomous organelle that plays a crucial role in the metabolic aspects of a cell. Cortical spreading depression (CSD) and fluctuations in the cerebral blood flow have for long been mechanisms underlying migraine. It is a neurovascular disorder with a unilateral manifestation of disturbing, throbbing and pulsating head pain. Migraine affects 2.6% and 21.7% of the general population and is the major cause of partial disability in the age group 15-49. Higher mutation rates, imbalance in concentration of physiologically relevant molecules and oxidative stress biomarkers have been the main themes of discussion in determining the role of mitochondrial disability in migraine. The correlation of migraine with other disorders like hemiplegic migraine; mitochondrial myopathy, encephalopathy, lactic acidosis and stroke-like episodes MELAS]; tension-type headache (TTH); cyclic vomiting syndrome (CVS), ischaemic stroke; and hypertension has helped in the assessment of the physiological and morphogenetic basis of migraine. Here, we have reviewed the different nuances of mitochondrial dysfunction and migraine. The different mtDNA polymorphisms that can affect the generation and transmission of nerve impulse has been highlighted and supported with research findings. In addition to this, the genetic basis of migraine pathogenesis as a consequence of mutations in nuclear DNA that can, in turn, affect the synthesis of defective mitochondrial proteins is discussed along with a brief overview of epigenetic profile. This review gives an overview of the pathophysiology of migraine and explores mitochondrial dysfunction as a potential underlying mechanism. Also, therapeutic supplements for managing migraine have been discussed at different junctures in this paper. (PsycInfo Database Record (c) 2022 APA, all rights reserved)</t>
  </si>
  <si>
    <t>M8070</t>
  </si>
  <si>
    <t>10.1016/j.biopsych.2020.02.1127</t>
  </si>
  <si>
    <t>Sex Differences in Peri-Traumatic Cortisol and Inflammatory Cytokines Explain Differential Risk for Future PTSD</t>
  </si>
  <si>
    <t>Background: Women have a higher incidence of post-traumatic stress disorder (PTSD) than men. We hypothesized that sex differences in the initial hypothalamic-pituitary-adrenal (HPA)-axis response to the index trauma may be one major contributor to risk of developing this disabling disorder. Methods: Behavioral interviews, serum cortisol and cytokines were collected at M=201 minutes after a traumatic event from 197 men and 179 women presenting to the emergency department (ED) at a Level 1 trauma center in Atlanta, Georgia. Participants were assessed for PTSD symptoms at multiple timepoints over a 12-month period. Latent growth mixture modeling was used to estimate PTSD symptom trajectories. Biomarkers of HPA-axis response to trauma included logCortisol, a pro-inflammatory cytokine score (logIL-6+logIL-1B+logTNFa+logIFNg), and an index of stress axis to immune activation (pro-inflammatory cytokine score/cortisol). Results: Women were more likely than men to develop chronic PTSD (p=0.04, mean probability men=0.09, women=0.16) Women had a higher cortisol level (M=5.35) than men (M=5.02) in the ED (p=0.0002), with corresponding lower levels of pro-inflammatory cytokines (p=0.0003, men=7.56, women=6.86), and a lower ratio of pro-inflammatory cytokines/cortisol (p=0.0001, men=1.52, women=1.30). Pro-inflammatory cytokines and the inflammation/cortisol ratio were found to significantly mediate (p=.01, p=.03, respectively) the relationship between sex and the probability of developing chronic PTSD. Conclusions: The results suggest that sex differences in the inflammatory and HPA-axis response after trauma mediate the differential development of chronic PTSD. Lower cortisol levels in men and ability to mount an inflammatory response may be protective. Further characterization of the differential response of these axes could enable targeted interventions. Supported By: Supported by the Howard Hughes Medical Institute, NIH (grant R01 MH094757 to Dr. Ressler; grant R01 MH094759 to Dr. Nemeroff), the National Institute of Child Health and Human Development (grant K12 HD085850 to Dr. Michopoulos, Dr. Stevens), the National Center for Advancing Translational Sciences (grant UL1 TR000424), the German Research Foundation (grant SCHU 3259/1-1 to Dr. Schultebraucks), and the Brain and Behavior Research Foundation. Keywords: PTSD, Sex Differences, Inflammatory Cytokines, Cortisol</t>
  </si>
  <si>
    <t>M11099</t>
  </si>
  <si>
    <t>10.1002/jts.22619</t>
  </si>
  <si>
    <t>Disturbed Sleep Connects Symptoms of Posttraumatic Stress Disorder and Somatization: A Network Analysis Approach</t>
  </si>
  <si>
    <t>Posttraumatic stress disorder (PTSD) and physical health problems, particularly somatic symptom disorder, are highly comorbid. Studies have only examined this co-occurrence at the disorder level rather than assessing the associations between specific symptoms. Using network analysis to identify symptoms that act as bridges between these disorders may allow for the development of interventions to specifically target this comorbidity. We examined the association between somatization and PTSD symptoms via network analysis. This included 349 trauma-exposed individuals recruited through the National Centre for Mental Health PTSD cohort who completed the Clinician-Administered PTSD Scale for DSM-5 and the Patient Health Questionnaire–15. A total of 215 (61.6%) individuals met the DSM-5 diagnostic criteria for PTSD. An exploratory graph analysis identified four clusters of densely connected symptoms within the overall network: PTSD, chronic pain, gastrointestinal issues, and more general somatic complaints. Sleep difficulties played a key role in bridging PTSD and somatic symptoms. Our network analysis demonstrates the distinct nature of PTSD and somatization symptoms, with this association connected by disturbed sleep. © 2020 The Authors. Journal of Traumatic Stress published by Wiley Periodicals LLC on behalf of International Society for Traumatic Stress Studies</t>
  </si>
  <si>
    <t>M8716</t>
  </si>
  <si>
    <t>10.1097/PSY.0000000000001088</t>
  </si>
  <si>
    <t>Plasma Metabolomic Signature of Early Abuse in Middle-Aged Women</t>
  </si>
  <si>
    <t>Objective Metabolomic profiling may provide insights into biological mechanisms underlying the strong epidemiologic links observed between early abuse and cardiometabolic disorders in later life. Methods We examined the associations between early abuse and midlife plasma metabolites in two nonoverlapping subsamples from the Nurses' Health Study II, comprising 803 (mean age = 40 years) and 211 women (mean age = 61 years). Liquid chromatography-tandem mass spectrometry assays were used to measure metabolomic profiles, with 283 metabolites consistently measured in both subsamples. Physical and sexual abuse before age 18 years was retrospectively assessed by validated questions integrating type/frequency of abuse. Analyses were conducted in each sample and pooled using meta-analysis, with multiple testing adjustment using the q value approach for controlling the positive false discovery rate. Results After adjusting for age, race, menopausal status, body size at age 5 years, and childhood socioeconomic indicators, more severe early abuse was consistently associated with five metabolites at midlife (q value &lt; 0.20 in both samples), including lower levels of serotonin and C38:3 phosphatidylethanolamine plasmalogen and higher levels of alanine, proline, and C40:6 phosphatidylethanolamine. Other metabolites potentially associated with early abuse (q value &lt; 0.05 in the meta-analysis) included triglycerides, phosphatidylcholine plasmalogens, bile acids, tyrosine, glutamate, and cotinine. The association between early abuse and midlife metabolomic profiles was partly mediated by adulthood body mass index (32% mediated) and psychosocial distress (13%-26% mediated), but not by other life-style factors. Conclusions Early abuse was associated with distinct metabolomic profiles of multiple amino acids and lipids in middle-aged women. Body mass index and psychosocial factors in adulthood may be important intermediates for the observed association. © Lippincott Williams &amp; Wilkins.</t>
  </si>
  <si>
    <t>M6258</t>
  </si>
  <si>
    <t>10.1038/mp.2017.120</t>
  </si>
  <si>
    <t>Longitudinal analyses of the DNA methylome in deployed military servicemen identify susceptibility loci for post-traumatic stress disorder</t>
  </si>
  <si>
    <t>In order to determine the impact of the epigenetic response to traumatic stress on post-traumatic stress disorder (PTSD), this study examined longitudinal changes of genome-wide blood DNA methylation profiles in relation to the development of PTSD symptoms in two prospective military cohorts (one discovery and one replication data set). In the first cohort consisting of male Dutch military servicemen (n=93), the emergence of PTSD symptoms over a deployment period to a combat zone was significantly associated with alterations in DNA methylation levels at 17 genomic positions and 12 genomic regions. Evidence for mediation of the relation between combat trauma and PTSD symptoms by longitudinal changes in DNA methylation was observed at several positions and regions. Bioinformatic analyses of the reported associations identified significant enrichment in several pathways relevant for symptoms of PTSD. Targeted analyses of the significant findings from the discovery sample in an independent prospective cohort of male US marines (n=98) replicated the observed relation between decreases in DNA methylation levels and PTSD symptoms at genomic regions in ZFP57, RNF39 and HIST1H2APS2. Together, our study pinpoints three novel genomic regions where longitudinal decreases in DNA methylation across the period of exposure to combat trauma marks susceptibility for PTSD. © The Author(s) 2018.</t>
  </si>
  <si>
    <t>M10849</t>
  </si>
  <si>
    <t>10.1016/j.jpsychores.2017.06.012</t>
  </si>
  <si>
    <t>Determinants and incidence of depression in multiple sclerosis: A prospective cohort study</t>
  </si>
  <si>
    <t>Objective: To estimate the incidence and explore potential determinants of incidence of depression in MS. Methods: A prospective cohort study used a sample of 192 patients from the southern Alberta MS clinic registry. Participants completed baseline risk factor assessment questionnaires using either online, mail or telephone surveys, and completed the Patient Health Questionnaire every 2weeks for 6months to assess depressive symptoms in real time. Risk factors assessed included biopsychosocial variables such as socioeconomic status, illness-related factors, childhood risk factors, psychosocial factors, and health behaviors. Cox proportional hazard models were fit to estimate predictors of incidence. Results: 2-week incidence of depression for females was 0.019 (95% CI 0.013-0.029) and for males was 0.044 (0.026-0.074). Strongest predictor of depression incidence risk included fatigue impact, low mobility, resiliency, self-esteem, self-efficacy, and coping style. Conclusion: Depression in MS exhibits a risk factor profile similar to that of depression in the general population, with the additional impact of MS illness-related factors. Potentially modifiable risk factors, such as coping with stress and resiliency, present opportunities for focus of further research in depression in MS treatment and prevention efforts. Some differences in determinants of incidence were found compared to the prevalence risk factors, highlighting the danger of using cross-sectional data to make assumptions about risk. For example, the finding that depression incidence was higher for men is opposite to the higher depression prevalence estimates found for women as well as the consensus in the literature. (PsycInfo Database Record (c) 2022 APA, all rights reserved)</t>
  </si>
  <si>
    <t>M7644</t>
  </si>
  <si>
    <t>10.1177/0003319718780145</t>
  </si>
  <si>
    <t>Cardiovascular Safety of Psychiatric Agents: A Cautionary Tale</t>
  </si>
  <si>
    <t>Psychiatric agents are among the most commonly prescribed medications. Despite the advent of newer generation agents, patients receiving them still experience cardiovascular (CV) side effects. However, these agents may have heterogeneous properties, calling for an individualized approach based on efficacy and also on the particular side effect profile of each specific agent. Proarrhythmic effects arising from drug-induced long-QT syndrome and consequent potentially life-threatening polymorphic ventricular arrhythmias in the form of torsade de pointes, the metabolic syndrome contributing to atherosclerosis and acute coronary syndromes, and drug-induced orthostatic hypotension raise major concerns. Of course, it is also crucial that fear of potential CV adverse effects does not deprive psychiatric patients of appropriate drug therapy. Modification of CV risk factors in psychiatric patients together with optimal management of their CV diseases and appropriate selection of psychotropic agents with greater efficacy and least CV toxicity are of paramount importance in mitigating CV risks and enhancing safety. Identifying patients at high risk of CV complications and close monitoring of all patients receiving these agents are crucial steps to prevent and manage such complications. All these issues are herein reviewed, relevant guidelines are discussed, and schemas are depicted that illustrate the interrelated connections among the psychotropic agents and their CV effects.</t>
  </si>
  <si>
    <t>M9374</t>
  </si>
  <si>
    <t>10.1108/IJMHSC-03-2023-0026</t>
  </si>
  <si>
    <t>Impact of the COVID-19 pandemic on the health of survivors of trafficking for sexual exploitation: a qualitative study in Spain</t>
  </si>
  <si>
    <t>Purpose: The purpose of this paper was to explore the health of trafficking survivors in Spain, which is relatively unstudied (Sweileh, 2018). Therefore, the objectives of this study are to describe the health conditions, access to health-care facilities, COVID-19 protection and health challenges in relation to the COVID-19 pandemic reported by women survivors of human trafficking in Spain. Design/methodology/approach: Due to the pandemic situation, limited research and the complexity of the issue, the authors took a qualitative approach. A cross-sectional study was carried out through interviews with women survivors of human trafficking for sexual exploitation in Spain. Prior to the interviews, the researchers conducted written interviews with social workers to understand the most important challenges that the women survivors were experiencing during confinement. As a result of these written interviews, the interview script for the survivors was modified. Findings: To sum up, the COVID-19 situation poses several challenges, including social difficulties (food insecurity; violence; terrible housing conditions; working pressure; poor sleeping habits; and cultural, linguistic and religious challenges), medical insecurity (due to lockdowns, negative experiences in care, lack of official documents, collapse of hospitals, telephone monitoring and fear of contagion), great emotional distress reported by women (anxiety, fear, sadness, post-traumatic stress disorder, stigma and substance use) and physical health problems (serious weight loss, muscle pains, dental problems and sexual and reproductive health-care limitations). Research limitations/implications: As is usual in qualitative research, rather than obtain generalizable results, the main objective was to delve deeper into under-researched or complex issues (Polit and Beck, 2010). While this report provides a timely overview marked by COVID-19 of an important population, there are some limitations. The major limitation of this research was the sample representativity, because the sample was conducted with only one non-governmental organization and only individuals who voluntarily agreed to make the interview; as such, other victim profiles may not be represented. Practical implications: The findings can provide information for detecting victims of human trafficking for sexual exploitation and contribute to understanding the pandemic’s impact. Furthermore, the paper emphasizes the need to adopt measures for the recovery of victims, such as medical and psychological assistance, in accordance with the Palermo Protocol. As people transition out of the pandemic, it is crucial for Spain, along with other European countries, to guarantee that all residents, particularly the victims of human trafficking, have access to social and health-care protections during times of crisis. Social implications: As already mentioned, further investigation should be done to fill the gaps on health of human trafficking (Sweileh, 2018) and improve the recovery of victims of trafficking (García-Vázquez and Meneses-Falcón, 2023 0; Sweileh, 2018). The paper acknowledges the existing research gap in the field and emphasizes the importance of future studies to delve deeper into the challenges faced by victims, calling for a more nuanced understanding of health. Originality/value: The Coronavirus pandemic has increased and reinforced the vulnerability of sex-trafficked victims, especially creating different mental health problems. One of the biggest concerns for this group has been the difficulty of access to basic goods such as food. Furthermore, psychological distress impacted the well-being of trafficking victims, and many suffered from eating disorders. Less than half of the women who were forced to continue in prostitution did not have the means to protect themselves against COVID-19 and did not have easy situations to overcome illness. © 2023, Emerald Publishing Limited.</t>
  </si>
  <si>
    <t>M9603</t>
  </si>
  <si>
    <t>10.1002/jts.22368</t>
  </si>
  <si>
    <t>Addressing Disaster Exposure Measurement Issues With Latent Class Analysis</t>
  </si>
  <si>
    <t>Disaster exposure can put survivors at greater risk for subsequent mental health (MH) problems. Within the field of disaster MH research, it is important to understand how the choice of analytic approaches and their implicit assumptions may affect results when using a disaster exposure measure. We compared different analytic strategies for quantifying disaster exposure and included a new analytic approach, latent class analysis (LCA), in a sample of parents and youth. Following exposure to multiple floods in Texas, a sample of 555 parents and 486 youth were recruited. Parents were predominantly female (70.9%) and White (60.8%). Parents were asked to have their oldest child between the ages of 10 and 19 years old participate (M = 13.74 years, SD = 2.57; 52.9% male). Participants completed measures on disaster exposure, posttraumatic stress, depression, and anxiety. The LCA revealed four patterns of exposure in both parents and youth: high exposure (15.5% parent, 9.5% child), moderate exposure (19.8% parent, 28.2% child), community exposure (45.9% parent, 34.4% child), and low exposure (18.8% parent, 27.8% child). In terms of MH, there were similarities across analytic approaches, but the LCA highlighted a threshold effect, with the high exposure class doing worse than all others, d = 1.12. These results have important implications in understanding the different exposure experiences of survivors and the linkage to MH outcomes. The findings are also informative in the development and use of screening tools used in postdisaster contexts in determining who may or may not need MH services.</t>
  </si>
  <si>
    <t>M4661</t>
  </si>
  <si>
    <t>10.1016/j.janxdis.2021.102378</t>
  </si>
  <si>
    <t>Patterns of exposure to potentially morally injurious events among Israeli combat veterans: A latent class analysis approach</t>
  </si>
  <si>
    <t>Objective: Following exposure to events that transgress moral beliefs and expectations rooted in cultural, organizational, and group-based ethical rules, veterans can experience psychological, social, and spiritual problems referred to as Moral Injury (MI). We examined patterns of exposure to potentially morally injurious events (PMIEs) among Israeli veterans as well as psychological and functional correlates of exposure. Method: A sample of 381 Israeli veterans volunteered to complete a cross-sectional electronic survey between 2017−2018. Latent Class Analysis (LCA) was used to identify classes characterized by unique patterns of exposure to PMIEs and compare differences in psychological and functional problems. Results: Three subgroups were identified: Moral Injury (12.1 %), Betrayal-Only (20.8 %), and Minimal Exposure (67.1 %). Whereas those in the betrayal-only class reported more traditional posttraumatic symptoms and those in the moral injury class reported more moral injury symptoms (i.e., guilt-related cognitions), some psychological problems were shared by veterans assigned to the moral injury and betrayal-only classes (e.g., entrapment). Importantly, while both those in the betrayal-only and moral injury classes had lower forgiveness relative to those in the minimal exposure class, those in the betrayal-only class received more familial support than did those in the moral injury class. Conclusions: The study's findings offer an overview of the complex associations between patterns of exposure to PMIEs and associated outcomes. Clinicians treating veterans coping with combat trauma should be aware of the unique and shared symptoms reported by those with moral injury and betrayal exposures.</t>
  </si>
  <si>
    <t>M5337</t>
  </si>
  <si>
    <t>10.1177/2167702620901536</t>
  </si>
  <si>
    <t>Distinct risk profiles in social anxiety disorder</t>
  </si>
  <si>
    <t>Using a factor mixture model (FMM) approach, we examined whether social anxiety disorder (SAD) could be subtyped by distinct risk profiles and whether these subtypes predicted different manifestations of the disorder. We derived risk profiles from neurotic temperament (NT), positive temperament (PT), and autonomic arousability (AA), which are hypothesized to be important in the maintenance of anxiety disorders such as SAD. In our sample of 758 SAD outpatients, a two-class FMM solution fit the data best. Class 1 was characterized by very low PT, whereas PT in Class 2 was substantially higher. The two classes differed to a lesser extent on NT but were virtually equivalent on AA. Class 1 had significantly more men and individuals with depressive disorders, generalized SAD, and higher SAD severity. Class 2 had more individuals with performance subtype SAD. These findings provide initial support for distinct risk profiles within SAD that may be predictive of its clinical expression. (PsycInfo Database Record (c) 2022 APA, all rights reserved)</t>
  </si>
  <si>
    <t>M4824</t>
  </si>
  <si>
    <t>10.1007/7854_2023_435</t>
  </si>
  <si>
    <t>Understanding Human Fear Extinction: Insights from Psychophysiology</t>
  </si>
  <si>
    <t>The study of fear extinction has been driven largely by Pavlovian fear conditioning methods across the translational spectrum. The primary methods used to study these processes in humans have been recordings of skin conductance (historically termed galvanic skin response) and fear-potentiation of the acoustic startle reflex. As outlined in the following chapter, the combined corpus of this work has demonstrated the value of psychophysiology in better understanding the underlying neurobiology of extinction learning in healthy humans as well as those with psychopathologies. In addition, psychophysiological approaches, which allow for the preservation of methods between species, have shown their applicability to the assessment of wide-ranging treatment effects. The chapter concludes with potential trajectories for future study in this area.</t>
  </si>
  <si>
    <t>M10147</t>
  </si>
  <si>
    <t>10.1177/0894439318770745</t>
  </si>
  <si>
    <t>Examination of the relation between PTSD symptoms, smartphone feature uses, and problematic smartphone use</t>
  </si>
  <si>
    <t>Post-traumatic stress disorder (PTSD) symptoms are associated with addictive behaviors including problematic smartphone use (PSU). Drawing from existing theoretical models and empirical work, we examined the relation between PTSD symptoms, social/process-oriented smartphone feature uses, and PSU. Specifically, we examined the correlations between social/process-oriented smartphone feature uses with both PTSD symptom clusters (intrusions, avoidance, negative alterations in cognitions and mood, alterations in arousal and reactivity) and PSU and the mediating role of social/process-oriented smartphone feature uses in the relation between PTSD symptom clusters and PSU. The current study used data from a sample of 347 community participants recruited through Amazon's Mechanical Turk platform. Correlation results indicated that process-oriented smartphone feature uses correlated significantly (positively) with all the PTSD symptom clusters and PSU. Further, mediation results indicated that process-oriented smartphone feature use significantly mediated the relationship between each PTSD symptom cluster and PSU. Beyond highlighting the role of process-oriented smartphone feature uses (e.g., watching videos/TV/movies, reading books/magazines, games) in the relation between PTSD symptoms and PSU, our findings suggest that efforts to reduce PSU among individuals with PTSD symptoms should integrate strategies for reducing process-oriented uses of smartphones. (PsycInfo Database Record (c) 2022 APA, all rights reserved)</t>
  </si>
  <si>
    <t>M5960</t>
  </si>
  <si>
    <t>10.1016/j.janxdis.2017.02.006</t>
  </si>
  <si>
    <t>Examining the disconnect between psychometric models and clinical reality of posttraumatic stress disorder</t>
  </si>
  <si>
    <t>There have been many factor analytic studies aimed at testing alternative latent structures of DSM-IV and DSM-5 posttraumatic stress disorder (PTSD) symptoms. The primary rationale for such studies is that determining the ‘best’ factor analytic model will result in better diagnoses if that structure is the basis for diagnostic decisions. However, there appears to be a disconnect between the factor analytic modelling and the diagnostic implications. In this study, we derived prevalence rates based on commonly reported models of PTSD, based on data from two clinical samples (N = 434), and also assessed if the different models generated consistent risk estimates in relation to the effects of childhood maltreatment. We found that the different models produced different prevalence rates, ranging from 64.5% to 83.9%. Furthermore, we found that the relationship between childhood maltreatment and ‘diagnosis’ varied considerably depending upon which latent symptom profile was adopted. It is argued that, given the maturity of this area of research, factor analytic studies of PTSD should now include information on the diagnostic implications of their findings.</t>
  </si>
  <si>
    <t>M10666</t>
  </si>
  <si>
    <t>10.1037/a0035181</t>
  </si>
  <si>
    <t>Distinguishing simulated from genuine dissociative identity disorder on the MMPI-2</t>
  </si>
  <si>
    <t>Due to high elevations on validity and clinical scales on personality and forensic measures, it is challenging to determine if individuals presenting with symptoms of dissociative identity disorder (DID) are genuine or not. Little research has focused on malingering DID, or on the broader issue of the profiles these patients obtain on the Minnesota Multiphasic Personality Inventory (MMPI-2), despite increasing awareness of dissociation. This study sought to characterize the MMPI-2 profiles of DID patients and to determine the utility of the MMPI-2 in distinguishing DID patients from uncoached and coached DID simulators. The analyses revealed that Infrequency, Back Infrequency, and Infrequency-Psychopathology (Fp) distinguished simulators from genuine DID patients. Fp was best able to discriminate simulated DID. Utility statistics and classification functions are provided for classifying individual profiles as indicative of genuine or simulated DID. Despite exposure to information about DID, the simulators were not able to accurately feign DID, which is inconsistent with the iatrogenic/sociocultural model of DID. Given that dissociation was strongly associated with elevations in validity, as well as clinical scales, including Scale 8 (i.e., Schizophrenia), considerable caution should be used in interpreting validity scales as indicative of feigning, and Scale 8 as indicative of schizophrenia, among highly dissociative individuals. (PsycInfo Database Record (c) 2021 APA, all rights reserved)</t>
  </si>
  <si>
    <t>M5350</t>
  </si>
  <si>
    <t>10.1016/j.psychres.2017.12.083</t>
  </si>
  <si>
    <t>The traumatized body: Long-term PTSD and its implications for the orientation towards bodily signals</t>
  </si>
  <si>
    <t>Orientation to bodily signals is defined as the way somatic sensations are attended, perceived and interpreted. Research suggests that trauma exposure, particularly the pathological reaction to trauma (i.e., PTSD), is associated with catastrophic and frightful orientation to bodily signals. However, little is known regarding the long-term ramifications of trauma exposure and PTSD for orientation to bodily signals. Less is known regarding which PTSD symptom cluster manifests in the 'somatic route’ through which orientation to bodily signals is altered. The current study examined the long-term implications of trauma and PTSD trajectories on orientation to bodily signals. Fifty-nine ex-prisoners of war (ex-POWs) and 44 controls were assessed for PTSD along three time-points (18, 30 and 35 years post-war). Orientation to bodily signals (pain catastrophizing and anxiety sensitivity–physical concerns) was assessed at T3. Participants with a chronic PTSD trajectory had higher pain catastrophizing compared to participants with no PTSD. PTSD symptom severity at T2 and T3 mediated the association between captivity and orientation. Among PTSD symptom clusters, hyperarousal at two time-points and intrusion at three time-point mediated the association between captivity and orientation. These findings allude to the cardinal role of long-term PTSD in the subjective experience of the body following trauma.</t>
  </si>
  <si>
    <t>M7159</t>
  </si>
  <si>
    <t>10.1016/j.jcbs.2023.05.001</t>
  </si>
  <si>
    <t>Psychometric properties of the engaged living scale (ELS) Spanish version in a large sample of Spanish pilgrims</t>
  </si>
  <si>
    <t>Engaged Living (values clarity and committed action) is a main process of psychological flexibility as defined by Acceptance and Commitment Therapy. The Engaged Living Scale (ELS) was designed to measure it. The purpose of this study was to translate the ELS to Spanish and to examine the reliability and validity of its scores in a heterogeneous sample of 752 Spanish pilgrims of the Way of Saint James (pre-post analysis: n = 285). Confirmatory factor analyses were computed to study the structural validity of the ELS scores. In addition, network analyses were computed to examine convergent and discriminant validity. The included variables were engaged living, mindfulness facets, satisfaction with life, subjective happiness, affect, depression, anxiety, and perceived stress. Results showed that the Spanish version of the ELS is two-factorial (valued living VL] and life fulfillment LF]). The ELS scores showed good reliability. In addition, it was able to detect VL and LF changes after the Way underscoring its sensitivity to change. The network analyses indicated adequate convergent and discriminant validity of the ELS. Changes in satisfaction with life, life fulfillment, happiness, and valued living scores were most strongly associated with changes in perceived stress, affect, mindfulness facets, depression, and anxiety. In short, the Spanish version of the ELS appeared to be a reliable and valid instrument to assess the engaged response style in the current samples. (PsycInfo Database Record (c) 2023 APA, all rights reserved)</t>
  </si>
  <si>
    <t>M6308</t>
  </si>
  <si>
    <t>10.1016/j.comppsych.2017.07.009</t>
  </si>
  <si>
    <t>Sleep disturbances in young and middle-aged adults-Empirical patterns and related factors from an epidemiological survey</t>
  </si>
  <si>
    <t>Background: Previous research suggests that sleep disorders are highly associated with other mental health problems. However, sleep problems even below the diagnostic threshold of sleep disorders are very common in the general population, which highly affects wellbeing and functioning. In order to broaden the focus beyond those severe cases we explored empirical patterns across the whole spectrum of sleep problems as well as associated clinical and other factors. Method: A representative community sample of N = 1274 residents from the canton of Zurich was interviewed for sleep problems and diagnostic criteria for mental disorders as well as was given a number of mental health-related psychometrical checklists. Based on a broader spectrum of sleep problems we conducted a latent class analysis (LCA) to derive distinct classes of such disturbances. Classes were compared regarding their associations to mental health-relevant and other risk factors. Results: The LCA revealed four classes-no sleep disturbances (72.6%), difficulties initiating and maintaining sleep (15.8%), delayed sleep (5.3%), and severe sleep problems (6.4%). Severe sleep problems were related to female gender and generalized anxiety disorder, while depression was linked to all sleep problem classes. Persons with difficulties initiating and maintaining sleep and severe sleep problems reported higher levels of psychopathology, burnout and neuroticism, while all sleep problem types were tied to stress-related variables, but not alcohol use disorder. Discussion: Sleep problems are highly prevalent among the young and middle-aged adults in our representative sample of young and middle-aged adults and as such represent a serious public mental health problem. Our findings indicate sleep problems to have a multi-dimensional structure with some differential associations. While all subtypes were associated with poorer mental health and particularly more depression, severe sleep problems appeared to be the sleep subtype seen in agoraphobia and GAD, while delayed sleep had no specific associations. The variety of associations assessed leads one to assume that likewise a variety of sleep interventions is required. (PsycInfo Database Record (c) 2021 APA, all rights reserved)</t>
  </si>
  <si>
    <t>M5834</t>
  </si>
  <si>
    <t>10.1038/s41386-021-01238-5</t>
  </si>
  <si>
    <t>Safety and pharmacokinetics of varying doses of cannabidiol (CBD) and cbd/tetrahydrocannabinol (THC) combination oral tablet formulation in recreational users: A randomized double-blind</t>
  </si>
  <si>
    <t>Background: Medical marijuana use has increased with more states legalizing marijuana to treat various medical and neurological disorders, including chronic pain-related illnesses, Posttraumatic Stress Disorder (PTSD) as well as epilepsy, multiple sclerosis, and cancer. Recent data show increased use of Cannabidiol (CBD)-derived products to treat a myriad of diseases and conditions due to its non-psychoactive nature. However, there is heterogeneity in local and regionally produced cannabis composition, dose, route, and overall drug formulations, and more importantly, significant ambiguity regarding the specific pharmacokinetics and pharmacodynamics as well as information on specific therapeutic doses for specific conditions. In this Phase I, randomized, double-blind, cross-over study we assessed the safety and PK/PD profile of acute 5 single doses of natural oral tablets of two doses of cannabidiol (CBD) (40 mg, 100 mg), and three CBD/delta-9-tetrahydrocannabinol (THC) combination doses (CBD40mg/THC10mg, CBD40mg /THC20mg and CBD100mg/ THC30 mg) and matching placebo (PBO) in six separate sessions, conducted one week apart in healthy adult men and women who are current recreational cannabis users, with a focus on pain and anxiety symptoms and alteration in stress responses. Methods: Eight subjects (5 male, 3 female; mean age 28.2 years) were randomized to receive a single dose of 40 mg CBD alone (CBD40), 100 mg CBD alone (CBD100), or combination 40 mg CBD/10 mg THC (CBD40/THC10), 40 mg CBD/20mg THC (CBD40/THC20), and 100 CBD/ 30 mg THC (CBD100/THC30), or placebo on separate sessions one week apart over six weeks. Repeated serum samples were collected and analyzed by liquid chromatography/mass spectrometry (LC-MS/MS) for THC and CBD. Linear Mixed Effect (LME) models were utilized to assess repeated Within Subject Dose effects across repeated sampling over time, as well as peak (Tmax) levels. Results: A significant main effect of Dose was observed for THC (F = 6.02; p =&lt;.0001) and for CBD (F =4.76; p =.0004) rises relative to baseline over time. THC serum concentration were significantly increased relative to baseline compared to placebo for CBD40/THC20 (p =.01) and CBD100/THC30 (p =.0001) but not at the CBD40/THC10 (p =.14) dose. Statistically significant increases were also observed at CBD40/THC20 (p =.01) and CBD100/THC30 (p = .0001) compared to CBD 40 mg alone dose. Compared to CBD100 alone serum THC was increased at CBD40/THC20 (p =.03) and for CBD100/THC30 (p =.0001). Also, the CBD100/THC30 dose showed an increase in serum THC compared to CBD40/THC10 (p = .01) and but trended for CBD40/THC20 (p =.08) respectively. CBD serum levels were significantly higher compared to placebo at CBD100 alone (p = .001) and at CBD100/THC30 (p = .0001). Higher serum CBD concentrations were seen at CBD100 (p =.01) and CBD100/THC30 (p= .002) compared to CBD40 alone. Lastly, higher CBD serum levels was observed at 100mg/30mg (p =.02) compared to 40mg/20mg. There was no significant effect observed for CBD40 alone compared to CBD40/THC10 for serum THC (p = .11) or serum CBD (p =.12). Peak serum THC concentrations for each dose were as followed, placebo (.228ng/mL; p =.73), CBD 40mg (.11ng/mL; p =.87), CBD 100mg (.49ng/mL; p =.46), CBD40/ THC10 (1.52ng/mL; p= .03) CBD40/THC20 (2.42ng/mL; p =.0006), and CBD100/THC30 (3.97ng/mL; p= &lt;.0001). CBD peak serum concentration for each dose were as followed, placebo (.90ng/mL; p= .56), CBD 40mg (2.55ng/mL; p =.11), CBD 100mg (7.07ng/mL; p= .0001), 40mg/10mg (5.31ng/mL; p =.002) 40mg/20mg (4.04ng/mL; p =.01), and 100mg/30mg (8.0ng/mL; p =&lt;.0001). All doses were well-tolerated, and no serious adverse events were reported. Conclusions: The 40mg CBD /20mg THC and 100mg CBD/30mg THC doses elicited the greatest serum levels for THC, while the 100mg CBD alone and 100mg CBD/30mg THC doses produced the highest CBD response. Implications for pain and anxiety symptoms and stress responses will also be discussed.</t>
  </si>
  <si>
    <t>M5180</t>
  </si>
  <si>
    <t>Fluvoxamine versus mirtazapine in the treatment of patients with chronic posttraumatic stress disorder: A pilot study</t>
  </si>
  <si>
    <t>Introduction: Selective serotonin reuptake inhibitors (SSRIs) represent first-line pharmacotherapy agents for patients with posttraumatic stress disorder (PTSD) while mirtazapine, a noradrenergic and specific serotonergic antidepressant, the second-line 1-5]. No trial comparing fluvoxamine with mirtazapine for treatment of patients with chronic, war-related PTSD, was found in literature search. Aim: To compare fluvoxamine and mirtazapine, two antidepressants with sedative properties, for treatment of patients with chronic, war-related PTSD. Methods: Forty-two male outpatients with chronic, war-related PTSD (according to both ICD-10 and DSM-IV criteria) were randomized to either fluvoxamine 150 mg/day or mirtazapine 45 mg/day for a 12-months stable dosing period. Patients were consecutively sampled from the pool of veterans in the outpatient service at the Department for Biological Psychiatry and Psychogeriatrics and the Department for Diagnostic and Intensive Treatment of the University Psychiatric Hospital Vrapce, Zagreb, Croatia. Psychiatric premorbidity and comorbidity were excluded using Mini-International Neuropsychiatric Interview (MINI). The primary outcome measure was the Clinician-Administered PTSD Scale for DSM-IV, Current and Lifetime Diagnostic Version (CAPS-DX), total severity score comparison of two 21-patient groups after 12 months of continuous treatment. Comparison of PTSD symptom clusters (reexperiencing, avoidance and hyperarousal) between two groups was also performed. This study was single blind: rater was blinded, while patients were informed regarding given medication. The study was approved by the Ethics Committee of the University Psychiatric Hospital Vrapce and informed consent was obtained prior to any study procedure. For statistical analysis, parametric and non-parametric tests were used. Level of allowed type I mistake (level of statistical significance) was set at a = 0.05. For all continuous variables, basic descriptive statistical parameters (arithmetic mean, standard deviation) were analysed. Numeric variables were previously tested for distribution normality with Kolmogorov-Smirnov test. For analysing differences between numerical variable groups, parametric dependent and independent t-test were used. In case of deviation from normal distribution, non-parametric Mann-Whitney test was used. The results were analyzed and obtained with Microsoft office Excel software 2003, and statistical software STATA/IC ver. 11.1. StataCorp. 2009. Results: No differences regarding age between fluvoxamine versus mirtazapine groups were found (48.3±7.0 vs. 50.1±7.4, p = 0.30). At the end of 12-months treatment period, no differences between two groups were found in CAPS-DX total (69.4 vs. 71.2, p = 0.49), reexperiencing symptoms cluster (20.3 vs. 21.6, p = 0.14), avoidance symptoms cluster (29.0 vs. 30.0, p = 0.21), nor hyperarousal symptoms cluster (20.8 vs. 19.6, p = 0.31). Differences in CAPS-DX total for both antidepressants (p &lt;0.01) at the end of 12-months treatment, in comparison to baseline were found. Conclusion: Results of this pilot study suggest that each of two antidepressants with sedative properties, fluvoxamine and mirtazapine, could be equally beneficial for treating the patients with chronic, war-related PTSD, as no differences between them were found. Further studies on a larger patient cohort are needed and planned in the future.</t>
  </si>
  <si>
    <t>M9460</t>
  </si>
  <si>
    <t>10.1080/19012276.2016.1162106</t>
  </si>
  <si>
    <t>Clinical impact of comorbid major depression in subjects with posttraumatic stress disorder: A review of the literature</t>
  </si>
  <si>
    <t>Nearly half of those with posttraumatic stress disorder (PTSD) have co-occurring major depressive disorder. Some etiopathogenic theories and treatments have been postulated for this comorbidity. However, there are no systematic reviews aimed at addressing the clinical impact of comorbid major depression in the PTSD profile. A comprehensive database search was performed from 1985 to February 2015. Overall, 94 studies fulfilled the inclusion criteria. The main evidence is described concerning several clinical criteria: PTSD symptoms and other psychopathology (suicide ideation/attempts or/and alcohol misuse), disability (quality of life and/or medical conditions), natural course, and treatment-related features (treatment seeking, response to treatment, and/or treatment compliance/preference). Overall, comorbid major depression tends to exert a deleterious role on the PTSD profile. This negative effect is mainly found regarding the symptomatology, disability, and natural course of PTSD. Methodological divergences are discussed with respect to inconsistent findings. (PsycInfo Database Record (c) 2021 APA, all rights reserved)</t>
  </si>
  <si>
    <t>M8588</t>
  </si>
  <si>
    <t>10.1108/PIJPSM-04-2020-0060</t>
  </si>
  <si>
    <t>Testing the impact of physiological stress response on police performance during critical job tasks</t>
  </si>
  <si>
    <t>Purpose: To add to the existing body of knowledge on the relationship between stress and job performance in policing, we monitored police officers' physiology using Hexoskin shirts while they responded to simulated scenarios. Design/methodology/approach: We employed mixed repeated measures (baseline, intervention, post-intervention), between groups (treatment vs control group) design. Using this approach, our aims were (1) to determine whether an individualized physiological stress profile—a combination of heart rate (HR), heart rate variability (HRV), sympathetic nervous system (SNS) index and parasympathetic nervous system (PNS) index—could be developed for each participant; (2) to investigate the association between physiological stress and scenario performance and (3) to pilot test an intervention for decreasing physiological stress in real time. Findings: We found that it was possible to individualize physiological stress profiles for each participant that alerted us when the participant was becoming stressed. We also found that physiological stress was significantly and negatively/inversely associated with scenario performance. However, our intervention to try and decrease participants' stress in real time was not successful. Several key lessons can be taken from our attempt that could inform future efforts in this area. Research limitations/implications: This was a small pilot study, precluding generalizability of results. Furthermore, our intervention was simplistic and potentially affected by an experimenter effect. Future research should explore better ways to intervene when officers are becoming physiologically stressed to help them overcome stress in real time and safeguard against the cumulative effects of stress on health and performance. Originality/value: This research adds to the body of knowledge on physiological stress and job-task performance in police officers. © 2020, Emerald Publishing Limited.</t>
  </si>
  <si>
    <t>M6460</t>
  </si>
  <si>
    <t>10.3389/fncel.2022.888232</t>
  </si>
  <si>
    <t>The Pathobiology of Myalgic Encephalomyelitis/Chronic Fatigue Syndrome: The Case for Neuroglial Failure</t>
  </si>
  <si>
    <t>Although myalgic encephalomyelitis/chronic fatigue syndrome (ME/CFS) has a specific and distinctive profile of clinical features, the disease remains an enigma because causal explanation of the pathobiological matrix is lacking. Several potential disease mechanisms have been identified, including immune abnormalities, inflammatory activation, mitochondrial alterations, endothelial and muscular disturbances, cardiovascular anomalies, and dysfunction of the peripheral and central nervous systems. Yet, it remains unclear whether and how these pathways may be related and orchestrated. Here we explore the hypothesis that a common denominator of the pathobiological processes in ME/CFS may be central nervous system dysfunction due to impaired or pathologically reactive neuroglia (astrocytes, microglia and oligodendrocytes). We will test this hypothesis by reviewing, in reference to the current literature, the two most salient and widely accepted features of ME/CFS, and by investigating how these might be linked to dysfunctional neuroglia. From this review we conclude that the multifaceted pathobiology of ME/CFS may be attributable in a unifying manner to neuroglial dysfunction. Because the two key features – post exertional malaise and decreased cerebral blood flow – are also recognized in a subset of patients with post-acute sequelae COVID, we suggest that our findings may also be pertinent to this entity.</t>
  </si>
  <si>
    <t>M6324</t>
  </si>
  <si>
    <t>Identifying maltreated youth at high risk for posttraumatic symptom clusters using nonparametric modeling</t>
  </si>
  <si>
    <t>Certain individual factors may heighten a youth's risk for PTSD symptoms following maltreatment (Kearney et al., 2010). This study aimed to identify maltreated youth at highest risk for re-experiencing, avoidance, and hyperarousal symptoms of PTSD. This study evaluated interactions among several demographic, affective, and cognitive variables to determine which subgroups of maltreated youth are most likely to manifest diagnostic PTSD symptom presentations in the aforementioned clusters. Participants included 400 ethnically diverse youth aged 7--18 years from Department of Family Services (DFS)-related sites in Las Vegas. This study employed Binary Recursive Partitioning (BRP) methods to identify highest risk subgroups for each symptom cluster by constructing classification trees. BRP, a nonparametric statistical approach, is most appropriate for generating, not testing, hypotheses; hence anticipated findings were offered cautiously (Markham, Young, &amp; Doran, 2013). BRP identifies which variables most saliently predict a given construct and enables parametric methods to subsequently test various hypotheses surrounding why those factors emerged. The first expectation in the current study was that gender, maltreatment type, IQ, and self-blame would emerge as salient factors within tree-models for re-experiencing symptoms. The second expectation was that posttraumatic cognitions and dissociation would emerge as salient factors within tree-models for avoidance symptoms. The third expectation was that age, maltreatment type, IQ, and depression would emerge as salient factors within tree-models for hyperarousal symptoms. Models were constructed through Classification and Regression Tree (CART) analysis using SPSS decision tree software. The first expectation was not supported and both expectations two and three were partially supported. Findings and clinical implications are discussed. (PsycInfo Database Record (c) 2021 APA, all rights reserved)</t>
  </si>
  <si>
    <t>M12421</t>
  </si>
  <si>
    <t>10.1002/brb3.1860</t>
  </si>
  <si>
    <t>Intrasubject functional connectivity related to self-generated thoughts</t>
  </si>
  <si>
    <t>INTRODUCTION: In psychiatric research, functional connectivity (FC) derived from resting-state functional MRI (rsfMRI) is often used to investigate brain abnormalities in psychiatric disorders. This approach assumes implicitly that FC can recover reliable maps of the functional architecture of the brain and that these profiles of connectivity reflect trait differences underlying pathology. However, evidence of FC related to self-generated thoughts (mind-wandering) stands in contrast with these assumptions, as FC may reflect thought patterns rather than functional architecture. METHODS: Multi-factor analysis (MFA) was used to investigate the reported content of self-generated thoughts during high-field (7T) rsfMRI in a repeated sample of 22 healthy individuals. To investigate the relationship between these experiences and FC, individual scores for each of these dimensions were compared with whole-brain connectivity using the network-based statistic (NBS) method. RESULTS: This analysis revealed three dimensions of thought content: self-referential thought, negative thoughts about one's surroundings, and thoughts in the form of imagery. A network of connections within the sensorimotor cortices negatively correlated with self-generated thoughts concerning the self was observed (p = .0081, .0486 FDR). CONCLUSION: These results suggest a potentially confounding relationship between self-generated thoughts and FC, and contribute to the body of research concerning the functional representation of mind-wandering.</t>
  </si>
  <si>
    <t>M8670</t>
  </si>
  <si>
    <t>10.1016/j.psychres.2020.112871</t>
  </si>
  <si>
    <t>A longitudinal study of ICD-11 PTSD and complex PTSD in the general population of Israel</t>
  </si>
  <si>
    <t>The ICD-11 includes two trauma disorders: Posttraumatic Stress Disorder (PTSD) and Complex PTSD (CPTSD). CPTSD is a disorder comprised of PTSD and Disturbance in Self-Organization (DSO) symptoms. Evidence supports the construct validity of PTSD and CPTSD, however, the temporal stability of these constructs has rarely been tested. This study examined the diagnostic stability of PTSD and CPTSD, and the temporal associations between PTSD and DSO symptoms over a period of one-year. Data were collected from a nationally representative sample of Israeli adults (n = 1,003) and one year later a random half of this sample were reassessed (n = 543). There were no statistically significant changes in rates of PTSD (6.7%, 5.3%) and CPTSD (4.9%, 3.7%) over time. Latent variable cross-lagged analysis indicated that PTSD and DSO symptoms were stable over time and that DSO symptoms predicted subsequent PTSD symptoms. Results suggest that ICD-11 PTSD and CPTSD are stable constructs in the general population over a period of one year. We discuss the possibility that these findings are influenced by the specific cultural context of Israel. Additionally, given the stability and influence of DSO symptoms we discuss the potential value of psychological therapies that directly address these symptoms. (PsycInfo Database Record (c) 2022 APA, all rights reserved)</t>
  </si>
  <si>
    <t>M6170</t>
  </si>
  <si>
    <t>10.1136/bmjopen-2020-044437</t>
  </si>
  <si>
    <t>Digital health interventions for the management of mental health in people with chronic diseases: A rapid review</t>
  </si>
  <si>
    <t>Objective Determine the effectiveness of digital mental health interventions for individuals with a concomitant chronic disease. Design We conducted a rapid review of systematic reviews. Two reviewers independently conducted study selection and risk of bias evaluation. A standardised extraction form was used. Data are reported narratively. Interventions We included systematic reviews of digital health interventions aiming to prevent, detect or manage mental health problems in individuals with a pre-existing chronic disease, including chronic mental health illnesses, published in 2010 or after. Main outcome measure Reports on mental health outcomes (eg, anxiety symptoms and depression symptoms). Results We included 35 reviews, totalling 702 primary studies with a total sample of 50 692 participants. We structured the results in four population clusters: (1) chronic diseases, (2) cancer, (3) mental health and (4) children and youth. For populations presenting a chronic disease or cancer, health provider directed digital interventions (eg, web-based consultation, internet cognitive-behavioural therapy) are effective and safe. Further analyses are required in order to provide stronger recommendations regarding relevance for specific population (such as children and youth). Web-based interventions and email were the modes of administration that had the most reports of improvement. Virtual reality, smartphone applications and patient portal had limited reports of improvement. Conclusions Digital technologies could be used to prevent and manage mental health problems in people living with chronic conditions, with consideration for the age group and type of technology used. © Author(s) (or their employer(s)) 2021. Re-use permitted under CC BY-NC. No commercial re-use. See rights and permissions. Published by BMJ.</t>
  </si>
  <si>
    <t>M8145</t>
  </si>
  <si>
    <t>10.1007/s10862-021-09939-3</t>
  </si>
  <si>
    <t>The Relationship Between a Hierarchical Transdiagnostic Model of Vulnerability Factors and Posttraumatic Stress Disorder Symptom Clusters</t>
  </si>
  <si>
    <t>The latent structure of Post-Traumatic Stress Disorder (PTSD) symptomology is the subject of ongoing deliberation. The cognitive vulnerabilities of Negative Affect, Anxiety Sensitivity and Intolerance of Uncertainty have been shown to explain symptoms clusters in multiple anxiety and mood disorders, and may be able to offer further insight to explain PTSD symptomology. Using structural equation modelling, this study examines whether a hierarchical model consisting of the general cognitive factor of Negative Affect and the transdiagnostic risk factors of Anxiety Sensitivity and Intolerance of Uncertainty can explain variability among PTSD symptom clusters as defined by the DSM-5 and/or Dysphoria models of PTSD. Anxiety Sensitivity and Intolerance of Uncertainty were tested as mid-level factors between Negative Affect and the PTSD symptom constructs. The hierarchical model fit the data well in both the DSM-5 and Dysphoria models. Negative Affect consistently showed significant direct effects on each symptoms cluster in both models. Anxiety Sensitivity served as a significant mediator of Negative Affect for several symptom clusters in both models. Intolerance of Uncertainty was non-significant either as a direct effect or as a mediator of Negative Affect in all analyses. This study demonstrates how the hierarchical model of Negative Affect, Anxiety Sensitivity and Intolerance of Uncertainty may fit upon multiple PTSD symptom constructs and offers new directions for conceptualizing this disorder.</t>
  </si>
  <si>
    <t>M4714</t>
  </si>
  <si>
    <t>10.1007/s00213-017-4684-8</t>
  </si>
  <si>
    <t>Inhibition of serotonin transporters disrupts the enhancement of fear memory extinction by 3,4-methylenedioxymethamphetamine (MDMA)</t>
  </si>
  <si>
    <t>Rationale: 3,4-Methylenedioxymethamphetamine (MDMA) persistently improves symptoms of post-traumatic stress disorder (PTSD) when combined with psychotherapy. Studies in rodents suggest that these effects can be attributed to enhancement of fear memory extinction. Therefore, MDMA may improve the effects of exposure-based therapy for PTSD, particularly in treatment-resistant patients. However, given MDMA’s broad pharmacological profile, further investigation is warranted before moving to a complex clinical population. Objectives: We aimed to inform clinical research by providing a translational model of MDMA’s effect, and elucidating monoaminergic mechanisms through which MDMA enhances fear extinction. Methods: We explored the importance of monoamine transporters targeted by MDMA to fear memory extinction, as measured by reductions in conditioned freezing and fear-potentiated startle (FPS) in mice. Mice were treated with selective inhibitors of individual monoamine transporters prior to combined MDMA treatment and fear extinction training. Results: MDMA enhanced the lasting extinction of FPS. Acute and chronic treatment with a 5-HT transporter (5-HTT) inhibitor blocked MDMA’s effect on fear memory extinction. Acute inhibition of dopamine (DA) and norepinephrine (NE) transporters had no effect. 5-HT release alone did not enhance extinction. Blockade of MDMA’s effect by 5-HTT inhibition also downregulated 5-HT2A-mediated behavior, and 5-HT2A antagonism disrupted MDMA’s effect on extinction. Conclusions: We validate enhancement of fear memory extinction by MDMA in a translational behavioral model, and reveal the importance of 5-HTT and 5-HT2A receptors to this effect. These observations support future clinical research of MDMA as an adjunct to exposure therapy, and provide important pharmacological considerations for clinical use in a population frequently treated with 5-HTT inhibitors.</t>
  </si>
  <si>
    <t>M9291</t>
  </si>
  <si>
    <t>10.1007/s40279-017-0717-z</t>
  </si>
  <si>
    <t>Cross-Adaptation: Heat and Cold Adaptation to Improve Physiological and Cellular Responses to Hypoxia</t>
  </si>
  <si>
    <t>To prepare for extremes of heat, cold or low partial pressures of oxygen (O2), humans can undertake a period of acclimation or acclimatization to induce environment-specific adaptations, e.g. heat acclimation (HA), cold acclimation (CA), or altitude training. While these strategies are effective, they are not always feasible due to logistical impracticalities. Cross-adaptation is a term used to describe the phenomenon whereby alternative environmental interventions, e.g. HA or CA, may be a beneficial alternative to altitude interventions, providing physiological stress and inducing adaptations observable at altitude. HA can attenuate physiological strain at rest and during moderate-intensity exercise at altitude via adaptations allied to improved O2 delivery to metabolically active tissue, likely following increases in plasma volume and reductions in body temperature. CA appears to improve physiological responses to altitude by attenuating the autonomic response to altitude. While no cross-acclimation-derived exercise performance/capacity data have been measured following CA, post-HA improvements in performance underpinned by aerobic metabolism, and therefore dependent on O2 delivery at altitude, are likely. At a cellular level, heat shock protein responses to altitude are attenuated by prior HA, suggesting that an attenuation of the cellular stress response and therefore a reduced disruption to homeostasis at altitude has occurred. This process is known as cross-tolerance. The effects of CA on markers of cross-tolerance is an area requiring further investigation. Because much of the evidence relating to cross-adaptation to altitude has examined the benefits at moderate to high altitudes, future research examining responses at lower altitudes should be conducted, given that these environments are more frequently visited by athletes and workers. Mechanistic work to identify the specific physiological and cellular pathways responsible for cross-adaptation between heat and altitude, and between cold and altitude, is warranted, as is exploration of benefits across different populations and physical activity profiles. © 2017, The Author(s).</t>
  </si>
  <si>
    <t>M7579</t>
  </si>
  <si>
    <t>10.1037/abn0000663</t>
  </si>
  <si>
    <t>The structure of peritraumatic reactions and their relationship with PTSD among disaster survivors</t>
  </si>
  <si>
    <t>Peritraumatic reactions such as fear, psychic and somatoform dissociation, tonic immobility, data-driven processing, and mental defeat are important in the etiology of posttraumatic stress disorder (PTSD). However, current measures of such reactions overlap conceptually and do not clearly identify distinct peritraumatic processes. It is not known which processes are uniquely associated with PTSD. We investigated the factor structure of six standard peritraumatic measures and their relationship with the four Diagnostic and Statistical Manual of Mental Disorders (5th ed.; DSM–5; American Psychiatric Association, 2013) PTSD symptom clusters. Measures were administered to 308 earthquake survivors with high levels of exposure to traumatic events. Items comprising the six measures were investigated using exploratory structural equation modeling, which identified five peritraumatic response factors. Items from most measures loaded on multiple factors. Mental defeat and somatoform dissociation significantly predicted all PTSD symptom clusters. Cognitive overload significantly predicted intrusions, avoidance, and alterations in arousal and reactivity. Immobility significantly predicted intrusions and avoidance, whereas distress significantly predicted negative alterations in cognition and mood and alterations in arousal and reactivity. Because of the key role such reactions play in the development of PTSD, the findings are likely to benefit the study of etiological mechanisms, the prediction of those at greatest risk, and the design of preventative interventions. (PsycInfo Database Record (c) 2021 APA, all rights reserved) General Scientific Summary—How a person feels, thinks, and behaves during a traumatic event, that is, the peritraumatic response, can play an important role in determining whether they develop posttraumatic stress disorder (PTSD). However, it is not known how many distinct peritraumatic responses there are and how they are associated with PTSD. We analyzed six commonly used measures of peritraumatic response given to a sample of earthquake survivors and found five underlying factors, which showed distinct patterns of association with different symptom clusters of PTSD. (PsycInfo Database Record (c) 2021 APA, all rights reserved) © 2021 American Psychological Association</t>
  </si>
  <si>
    <t>M4656</t>
  </si>
  <si>
    <t>10.1111/acer.14334</t>
  </si>
  <si>
    <t>Alcohol Use Disorder Masks the Effects of Childhood Adversity, Lifetime Trauma, and Chronic Stress on Hypothalamic–Pituitary–Adrenal Axis Reactivity</t>
  </si>
  <si>
    <t>Background: Individuals with alcohol use disorder (AUD) and those who have experienced traumas or chronic stress exhibit dysregulated hypothalamic–pituitary–adrenal (HPA) axis reactivity. Whether and how trauma and stress histories interact with AUD to affect HPA axis reactivity has not been assessed. Methods: In the present study, 26 healthy male controls and 70 abstinent men with AUD were administered a pharmacologic probe ovine corticotropin–releasing hormone (oCRH)] and psychosocial stressor to assess HPA axis reactivity. Plasma adrenocorticotropin hormone (ACTH) and cortisol were assessed every 10–20 minutes. Hierarchical clustering of multiple measures of trauma and stress identified 3 distinct clusters: childhood adversity, lifetime trauma, and chronic stress. General linear model procedures were used to examine main effects of group (AUD/control) and interaction effects of the 3 clusters upon net-integrated ACTH and cortisol response. Results: We found that higher levels of childhood adversity, lifetime trauma, and chronic stress were each associated with blunted oCRH-induced ACTH reactivity in controls, but not in the AUD group. Recent chronic stress within the prior 6 months had the strongest influence upon ACTH reactivity in the control group, and lifetime trauma, the least. Conclusions: Childhood adversity, lifetime trauma, and chronic stress likely exert persistent, measurable effects upon HPA axis functioning in healthy controls. This association appears to be masked in individuals with AUD, potentially confounding studies examining the effects of stress, adversity, and/or trauma upon the HPA axis in this population during the protracted withdrawal phase of recovery. Future work targeting stress exposure and reactivity should consider the heightened effect of previous alcohol use relative to past adversity and trauma. © 2020 by the Research Society on Alcoholism. This article has been contributed to by US Government employees and their work is in the public domain in the USA.</t>
  </si>
  <si>
    <t>M9665</t>
  </si>
  <si>
    <t>10.1097/HTR.0000000000000779</t>
  </si>
  <si>
    <t>Latent Neuropsychological Profiles to Discriminate Mild Traumatic Brain Injury and Posttraumatic Stress Disorder in Active-Duty Service Members</t>
  </si>
  <si>
    <t>Objective: To determine whether cognitive and psychological symptom profiles differentiate clinical diagnostic classifications (eg, history of mild traumatic brain injury mTBI] and posttraumatic stress disorder PTSD]) in military personnel. Methods: US Active-Duty Service Members (N = 209, 89% male) with a history of mTBI (n = 56), current PTSD (n = 23), combined mTBI + PTSD (n = 70), or orthopedic injury controls (n = 60) completed a neuropsychological battery assessing cognitive and psychological functioning. Latent profile analysis was performed to determine how neuropsychological outcomes of individuals clustered together. Diagnostic classifications (ie, mTBI, PTSD, mTBI + PTSD, and orthopedic injury controls) within each symptom profile were examined. Results: A 5-profile model had the best fit. The profiles differentiated subgroups with high (34.0%) or normal (21.5%) cognitive and psychological functioning, cognitive symptoms (19.1%), psychological symptoms (15.3%), and combined cognitive and psychological symptoms (10.0%). The symptom profiles differentiated participants as would generally be expected. Participants with PTSD were mainly represented in the psychological symptom subgroup, while orthopedic injury controls were mainly represented in the high-functioning subgroup. Further, approximately 79% of participants with comorbid mTBI and PTSD were represented in a symptomatic group (∼24% = cognitive symptoms, ∼29% = psychological symptoms, and 26% = combined cognitive/psychological symptoms). Our results also showed that approximately 70% of military personnel with a history of mTBI were represented in the high-and normal-functioning groups. Conclusions: These results demonstrate both overlapping and heterogeneous symptom and performance profiles in military personnel with a history of mTBI, PTSD, and/or mTBI + PTSD. The overlapping profiles may underscore why these diagnoses are often difficult to diagnose and treat, but suggest that advanced statistical models may aid in identifying profiles representing symptom and cognitive performance impairments within patient groups and enable identification of more effective treatment targets.</t>
  </si>
  <si>
    <t>M10583</t>
  </si>
  <si>
    <t>10.1007/978-3-319-07109-1_6</t>
  </si>
  <si>
    <t>The diagnostic spectrum of trauma-related disorders</t>
  </si>
  <si>
    <t>Classifying mental disorders, including traumatic stress disorders, in psychiatry has often been difficult because of the need to discriminate between normal and abnormal states. This situation is particularly difficult in the context of posttraumatic presentations because stress responses are common, and it raises issues of where a line should be drawn between normative reaction and disorder. This chapter reviews the current status of diagnostic systems for describing posttraumatic stress conditions. There has been much activity in this space in recent years because the major diagnostic systems have been undergoing significant reviews and modifications. In this context, this chapter reviews the current status of the major conditions, including posttraumatic stress disorder (PTSD), complex PTSD, acute stress disorder (ASD), acute stress reaction (ASR) and prolonged grief disorder (PsycInfo Database Record (c) 2022 APA, all rights reserved)</t>
  </si>
  <si>
    <t>M9203</t>
  </si>
  <si>
    <t>10.7205/MILMED-D-15-00126</t>
  </si>
  <si>
    <t>A Comparative Case Study of Risk, Resiliency, and Coping Among Injured National Guard</t>
  </si>
  <si>
    <t>An injury during deployment disrupts family and life functioning. The purpose of the present study was to provide an in-depth examination of three injured National Guard soldiers showing how differential experiences of navigating multiple systems to obtain treatment for injury resulted in different adjustment trajectories for these soldiers and their families. A comparative case study examined three families where a soldier's injury was a central theme of family adjustment. Qualitative data were drawn from interviews conducted conjointly with both the soldier and spouse to provide an in-depth perspective of adjustment, meaning, and resource utilization patterns. In addition, survey data were collected at three time points in the deployment cycle (predeployment, 90 days post, and 1 year). These data were integrated into the case analysis, including mental health, marital relationship, treatment history, and characteristics of resilience. Study findings suggest that a delay in diagnosis, wait time for treatment, and the lack of comprehensive formal and financial support for a soldier following nonhostile injury lead to a pileup of stressors that are detrimental to the soldier's physical and mental health, financial stability, and family well-being. Further study is needed to understand how these system level issues impede resilience among National Guard families.</t>
  </si>
  <si>
    <t>M10227</t>
  </si>
  <si>
    <t>10.1111/bph.14600</t>
  </si>
  <si>
    <t>Sex differences in mouse models of fear inhibition: Fear extinction, safety learning, and fear–safety discrimination</t>
  </si>
  <si>
    <t>Background and Purpose: Women are overrepresented in post-traumatic stress disorder (PTSD), a mental disorder characterised by ineffective inhibition of fear. The use of male animals dominates preclinical studies, which may contribute to a lack of understanding as to why this disparity exists. Thus, the current study explores sex differences in three mouse models of fear inhibition. Experimental Approach: All experiments tested male and female C57Bl/6J mice. Experiment 1 employed two fear conditioning protocols, in which tones were paired with footshocks of differing intensity (moderate or intense). Fear recall and extinction were tested subsequently. In Experiment 2, safety learning was investigated. Tones were explicitly unpaired with footshocks during safety conditioning. Recall of safety learning was tested 24 hr later. Experiment 3 assessed a model of fear–safety discrimination. Cued stimuli were paired or never paired with footshocks during fear and safety conditioning, respectively. Discrimination between stimuli was assessed 24 hr later. Key Results: In fear extinction, males, compared to females, responded with greater fear in sessions most proximal to conditioning but subsequently showed a more rapid fear extinction over time. Sex differences were not observed during safety learning. During fear–safety discrimination, both males and females discriminated between stimuli; however, males revealed a greater level of freezing to stimuli. Conclusion and Implications: The current study provides evidence that sex differences influence fear but not safety-based behaviour in C57Bl/6J mice. These findings indicate that processing of fear, but not safety, may play a greater role in sex differences observed for PTSD. LINKED ARTICLES: This article is part of a themed section on The Importance of Sex Differences in Pharmacology Research. To view the other articles in this section visit http://onlinelibrary.wiley.com/doi/10.1111/bph.v176.21/issuetoc.</t>
  </si>
  <si>
    <t>M11393</t>
  </si>
  <si>
    <t>10.1080/10826084.2019.1701033</t>
  </si>
  <si>
    <t>Child Maltreatment, Fathers, and Adolescent Alcohol and Marijuana Use Trajectories</t>
  </si>
  <si>
    <t>Background: Little is known about heterogeneity in developmental trajectories of alcohol and marijuana use among at-risk youth. Objective: This study aims to examine how child maltreatment and father structural factors at different stages in the life course are associated with different patterns of alcohol and marijuana use trajectories. Methods: A sample of youth (N = 903) were drawn from the Longitudinal Studies of Child Abuse and Neglect (LONGSCAN). Latent class growth analysis was employed to assess heterogeneity in patterns of adolescent alcohol and marijuana use. In addition, binary logistic regression analysis was performed to examine child maltreatment and father structural factors across different developmental stages as predictors of membership in the identified alcohol and marijuana use trajectory classes. Results: For both alcohol and marijuana use, two distinct latent classes were identified: stable no/low alcohol use (74%) vs. increasing alcohol use (26%); stable no/low marijuana use (85%) vs. increasing marijuana use (15%). Emotional abuse during early childhood and physical abuse during adolescence predicted membership in the increasing alcohol use and the increasing marijuana use classes. The presence of father in the home during early childhood was associated with lower likelihood of being in the increasing alcohol use class. Conclusions: Our findings highlight the importance of understanding the etiology of adolescent substance use through a developmental lens. Screening of exposure to child maltreatment across different developmental stages and interventions promoting father engagement during early childhood might help mitigate the risk of adolescent alcohol and marijuana use.</t>
  </si>
  <si>
    <t>M5504</t>
  </si>
  <si>
    <t>10.1016/j.jaclp.2022.03.231</t>
  </si>
  <si>
    <t>WEBB FELLOW: Promoting Psychosocial Recovery, Resiliency and Re-integration in Burn Patients in the Inpatient and Outpatient Setting</t>
  </si>
  <si>
    <t>Background: Development of depression and trauma-related symptoms is common in burn patients post injury which can lead to poor outcomes and decreased quality of life during the long-term phase of recovery. Large burn centers often have an embedded psychiatrist that provides expert inpatient consultation but there is no standard for identifying patients that may be at risk for psychological distress or mechanism for referring patients for psychiatric and psychosocial aftercare. In order to promote psychosocial recovery, resiliency and social re-integration, it is critical to 1) identify patients at risk for developing depressive and trauma-related symptoms after injury and 2) provide appropriate resources. Methods: BWH Burn Resiliency and Recovery workflow was developed at Brigham and Women’s Hospital, a large 793-bed tertiary academic medical center. Patients who had been admitted to BWH Burn service over 2 years underwent screening for depressive and PTSD symptoms during post-burn outpatient follow-up appointment using the PHQ-2 and PC-PTSD-5. Positive screens were combined with subjective data to identify patients who would benefit from outpatient psychiatric or psychological follow-up based on consensus of psychiatrist and clinically licensed social worker. Patients who screen positive are referred to Patient Service Navigator for referrals in the community. Results: We are currently analyzing our results. Data that will be presented includes number of burn patients admitted, number of patients with a positive screen, number of patents who accepted referrals and number of patients with successful referrals. Preliminary results showed high rates of depressive and trauma-related symptoms in burn patients post-injury during inpatient hospitalization and at outpatient follow-up. 73.3% of patient with positive screens accepted referrals for post-injury psychological support. Our data shows also shows 45.5% success rate for referral contact. Discussion/Conclusions: The BWH Burn Resiliency and Recovery workflow has been shown to successfully identify patients who are at risk for developing depressive and trauma-related symptoms. The findings from this QI project have important management implications for burn patients post-injury. C-L psychiatrist will continue to be called on to assist in promoting resiliency and post-injury integration for survivors of burn injury. Developing mechanisms for identifying patients at risk for developing depressive and trauma-related symptoms early in the course is important for overall quality of life, developing resiliency and post-traumatic growth. References: 1. Palmu R, Suominen K, Vuola J, et al. Mental disorders after burn injury: a prospective study. Burns. 2011;37(4):601-609. 2. Sveen J, Ekselius L, Gerdin B, et al. A prospective longitudinal study of posttraumatic stress disorder symptom trajectories after burn injury. J Trauma. 2011;71(6):1808-1815. 3. Tedstone JE, Tarrier N. An investigation of the prevalence of psychological morbidity in burn-injured patients. Burns. 1997; 23(7-8):550-554.</t>
  </si>
  <si>
    <t>M7801</t>
  </si>
  <si>
    <t>10.1038/s41398-021-01745-5</t>
  </si>
  <si>
    <t>Regional gray matter oligodendrocyte- and myelin-related measures are associated with differential susceptibility to stress-induced behavior in rats and humans</t>
  </si>
  <si>
    <t>Individual reactions to traumatic stress vary dramatically, yet the biological basis of this variation remains poorly understood. Recent studies demonstrate the surprising plasticity of oligodendrocytes and myelin with stress and experience, providing a potential mechanism by which trauma induces aberrant structural and functional changes in the adult brain. In this study, we utilized a translational approach to test the hypothesis that gray matter oligodendrocytes contribute to traumatic-stress-induced behavioral variation in both rats and humans. We exposed adult, male rats to a single, severe stressor and used a multimodal approach to characterize avoidance, startle, and fear-learning behavior, as well as oligodendrocyte and myelin basic protein (MBP) content in multiple brain areas. We found that oligodendrocyte cell density and MBP were correlated with behavioral outcomes in a region-specific manner. Specifically, stress-induced avoidance positively correlated with hippocampal dentate gyrus oligodendrocytes and MBP. Viral overexpression of the oligodendrogenic factor Olig1 in the dentate gyrus was sufficient to induce an anxiety-like behavioral phenotype. In contrast, contextual fear learning positively correlated with MBP in the amygdala and spatial-processing regions of the hippocampus. In a group of trauma-exposed US veterans, T1-/T2-weighted magnetic resonance imaging estimates of hippocampal and amygdala myelin associated with symptom profiles in a region-specific manner that mirrored the findings in rats. These results demonstrate a species-independent relationship between region-specific, gray matter oligodendrocytes and differential behavioral phenotypes following traumatic stress exposure. This study suggests a novel mechanism for brain plasticity that underlies individual variance in sensitivity to traumatic stress. © 2021, The Author(s).</t>
  </si>
  <si>
    <t>M9844</t>
  </si>
  <si>
    <t>10.4088/PCC.18nr02395</t>
  </si>
  <si>
    <t>Combining Xenon Inhalation With Trauma Memory Reactivation to Reduce Symptoms of Posttraumatic Stress Disorder: Case Report, Justification of Approach, and Review of the Literature</t>
  </si>
  <si>
    <t>Posttraumatic stress disorder (PTSD) is a debilitating disease with limited available treatment options and for which novel effective interventions constitute a significant unmet need. This case report describes successful treatment of a patient with panic disorder and PTSD stemming from the 2010 Moscow subway terrorist attacks through the combination of script-driven trauma memory reactivation and inhalation of a xenon-based gas mixture. Xenon is a competitive inhibitor of N-methyl-d-aspartate receptors known to play a role in memory reconsolidation, a learning and memory process wherein memories temporarily enter a labile state after reactivation and may be modified. Literature describing current pharmacologic and exposure-based treatments is reviewed and provides the basis for use of this novel treatment strategy to target and modify emotional memories.</t>
  </si>
  <si>
    <t>M5562</t>
  </si>
  <si>
    <t>10.1037/trm0000338</t>
  </si>
  <si>
    <t>Predicting mental health outcomes in a sample of Somali refugee youth: The role of child trauma</t>
  </si>
  <si>
    <t>Refugee youth experience tremendous trauma before and during forced migration, which has negative mental health impacts. It is important to identify and mitigate conditions that can increase the risk of refugee youth mental health issues and to search for potential protective factors; however, little research has considered these factors among Somali refugee youth. To fill this gap in research, this study examined the impact of child traumas and preventive factors on mental health outcomes among Somali refugee youth in urban Kenya. We used snowball sampling to recruit 250 Somali refugee youth, aged 15 to 35 years, living in Eastleigh, Kenya. We used a series of multiple linear regression models to examine the associations of child trauma (child abuse, witnessing domestic violence, corporal school punishment, female genital mutilation/cutting), symptom normalization, and parental death with symptoms of common mental disorders first in a mixed-gender sample and then with a female-only sample. Results indicated that child trauma significantly predicted mental health symptoms in all bivariate analyses with both samples and in all regression analyses with the mixed-gender sample. However, in regression analyses with the female-only sample, child trauma only significantly predicted anxiety and somatic symptoms. In addition, increased symptom normalization predicted mental health symptoms, and parental death predicted anxiety and somatic symptoms. These findings increase understanding of the impact of child trauma exposures in this understudied population and provide directions for future research, particularly regarding the impact of parental loss, and intervention to decrease mental health risk in Somali refugee youth. (PsycInfo Database Record (c) 2022 APA, all rights reserved)</t>
  </si>
  <si>
    <t>M5234</t>
  </si>
  <si>
    <t>10.1017/S0033291720000033</t>
  </si>
  <si>
    <t>Voxel-based morphometry and cortical thickness in combat veterans suffering from impulsive aggression</t>
  </si>
  <si>
    <t>Background: Problems with impulsive aggression occur in many forms of psychiatric dysfunction, and are a common complaint among combat veterans. The present study sought to examine the neuroanatomical correlates of combat-related impulsive aggression. Methods: T1-weighted magnetic resonance images were acquired from 29 male veterans with impulsive aggression and 30 non-aggressive combat controls. Subcortical volumetry was conducted with the amygdala and hippocampus and their main constituent subdivisions as regions-of-interest (ROIs) (basolateral, centromedial amygdala; head, body, tail of hippocampus). Cortical thickness measurements were extracted for the dorsolateral prefrontal cortex, orbitofrontal cortex, and anterior cingulate cortex. Within-group correlations with psychometric measures were also explored. Results: No significant group differences in cortical thickness or subcortical grey matter volumes were observed for any of the ROIs. Also, no significant correlations with any of the psychometric measures were recorded. Exploratory whole-brain analysis of cortical thickness revealed a significant group x anxiety interaction effect in a cluster located in the left lingual gyrus. Conclusions: The current findings indicate that problems with impulsive aggression may not be directly associated with alterations in cortical thickness or amygdalar/hippocampal (sub)volumes. The observed interplay between impulsive aggression problems and anxiety-related symptoms is consistent with prior work showing the two phenomena may share the same underlying (neural) mechanisms. (PsycInfo Database Record (c) 2021 APA, all rights reserved)</t>
  </si>
  <si>
    <t>M10677</t>
  </si>
  <si>
    <t>10.1080/20008198.2018.1463794</t>
  </si>
  <si>
    <t>Dissociative symptoms mediate the relation between PTSD symptoms and functional impairment in a sample of military members, veterans, and first responders with PTSD</t>
  </si>
  <si>
    <t>Background: Posttraumatic Stress Disorder (PTSD) is associated with significant functional impairment in important areas, including interpersonal relationships and occupational or educational roles. Preliminary evidence suggests that the dissociative subtype of PTSD (PTSD+DS), characterized by marked symptoms of depersonalization and derealization, is associated with increased functional impairment and disease severity, including among military members and veterans diagnosed with PTSD. Similarly, first responders (e.g. police, fire, paramedics) have also been found to experience dissociative symptoms. Despite these findings, little work has investigated whether dissociative symptoms are related to heightened functional impairment among these populations. Objective: We examined the relation between functional impairment and symptom level variables, including dissociative symptoms of depersonalization and derealization among military members, veterans, and first responders with probable PTSD. We further investigated the hypothesis that dissociative symptoms mediate the relation between PTSD symptomatology and functional impairment. Method: Eighty-one medical charts of inpatients at a residential PTSD treatment programme were accessed via retrospective review. Sixty-two were included in the present analyses. Comparison of means on symptom measures between first responders and military members/veterans were conducted, followed by correlational and mediation analyses. Results: Compared with first responders, military members and veterans showed higher levels of derealization, functional impairment, alexithymia, anxiety, and depression. Within the total sample, dissociative symptoms emerged as the strongest correlate of functional impairment and, among the dissociative symptom clusters, derealization symptoms demonstrated the strongest relation with impairment. Mediation analyses revealed that total dissociative symptoms and derealization symptoms significantly mediated the relation between PTSD symptoms and functional impairment. Conclusions: These findings highlight the importance of assessing and treating dissociative symptoms, consistent with the dissociative subtype of PTSD, among military members, veterans, and first responders with PTSD. Successful recovery on a functional and symptomatic level may necessitate treatment of dissociative symptoms, particularly derealization. © 2018, © 2018 The Author(s). Published by Informa UK Limited, trading as Taylor &amp; Francis Group.</t>
  </si>
  <si>
    <t>M9870</t>
  </si>
  <si>
    <t>10.3390/ijerph18052594</t>
  </si>
  <si>
    <t>Post-Traumatic Stress Disorder in the Military Police of Rio de Janeiro: Can a Risk Profile Be Identified?</t>
  </si>
  <si>
    <t>BACKGROUND: Significant exposure to critical incidents characteristic of military police work has a potentially traumatic effect and multiple consequences for the mental health of these professionals, such as Post Traumatic Stress Disorder (PTSD). This study aims to investigate the occurrence of PTSD in this occupational group and its correlations with socio-demographic and occupational variables. METHODS: This is a cross-sectional study of Rio de Janeiro's Military Police officers (n = 3.577). Data was collected from self-reported questionnaires applied in an institutional health program. Post-Traumatic Stress Disorder Checklist-Civilian version was used to assess PTSD. RESULTS: Rates of 16.9% for full PTSD and 26.7% for partial PTSD were found. Based on logistic regression analysis, female officers and police officers in lower ranks of the military hierarchy and performing administrative duties were found to be at most risk of developing PTSD. CONCLUSIONS: These results suggest the need to further understand the predictive organizational and individual variables of PTSD correlated with the increased vulnerability of professionals in order to contribute to institutional policies for the prevention and rehabilitation of these cases.</t>
  </si>
  <si>
    <t>M6954</t>
  </si>
  <si>
    <t>10.1080/20008198.2022.2068910</t>
  </si>
  <si>
    <t>Predictors of the 10 year course of mental health and quality of life for trauma-affected refugees after psychological treatment</t>
  </si>
  <si>
    <t>Background: Trauma-affected refugee patients benefit from psychological treatment to different degrees. Only a handful of studies has investigated potential predictors of treatment outcome that could throw light on the great variability in outcomes reported for this group. Such knowledge may be vital to better tailor prevention and treatment efforts to the needs of different individuals and subgroups among these patients. Objective: In a naturalistic and longitudinal study, the aim was to analyse demographics and traumatic exposure as potential predictors of the participants' long-term trajectories of mental health symptoms and quality of life. Method: A group of 54 multi-origin adult refugee patients with complex traumatic exposure, such as armed conflicts, persecution, torture, and childhood adversities, were interviewed face to face over up to 10 years; at therapy admittance, and at varying points in time during and after psychotherapy. Checklists of war-related and childhood trauma, mental health symptoms, and quality of life were included in the interviews. In linear mixed effects analyses, interaction was analysed with potential predictors included separately because of the sample size. Time was modelled as continuous from inclusion into the study. Results: Gender predicted the course of symptoms of post-traumatic stress, anxiety, and depression, and of quality of life in physical health and social relationships. Childhood family violence and experiences of torture predicted the course of depression, whereas the extent of exposure to war-related trauma events and having experienced torture predicted the course of anxiety. Conclusions: The results indicated greater chronicity in male refugees, in refugees who had experienced domestic violence during childhood, in refugees who had experienced torture, and in refugees with more numerous types of potentially traumatic war-related experiences. The findings highlight the need for gender-sensitive research, rehabilitative efforts, and treatment. HIGHLIGHTS In a 10 year longitudinal and naturalistic therapy follow-up study of traumatized refugees, female gender, childhood trauma, war trauma, and torture predicted mental health and quality of life outcomes.Male participants responded less than females to therapy.</t>
  </si>
  <si>
    <t>M4564</t>
  </si>
  <si>
    <t>10.1016/j.cbpra.2022.04.005</t>
  </si>
  <si>
    <t>Brief imaginal exposure for ptsd: Trajectories of change in distress</t>
  </si>
  <si>
    <t>Preliminary evidence shows that brief, condensed imaginal exposure only interventions can be effective in the treatment of PTSD, but we need to understand its mechanisms of action. Consistent with extinction learning and retrieval processes, the present study examined whether a pattern of between-session distress reduction observed during standard prolonged exposure (PE) therapy would be observed and predict outcome. Sixty-three patients with PTSD were enrolled in two clinical trials using our treatment protocol consisting of six daily 50-min sessions focusing on imaginal exposure and processing only. Individual patient trajectories of distress reduction were examined over the course of the five imaginal exposure sessions (Sessions 2-6). Overall, significant linear distress reduction was observed for anticipatory (d = 1.18), peak (d = 1.83), and ending imaginal exposure distress (d = 1.21). Consistent with extinction learning, the steeper slope of peak distress (d = 1.03) and end distress (d = 0.68) across imaginal exposure sessions strongly predicted decreases in PTSD symptoms. Distress reduction across sessions was predicted by higher baseline avoidance and hyperarousal but not reexperiencing symptoms. This condensed format of daily 50-min sessions without in vivo exposure may be operating via similar extinction learning processes as longer protocols. Our clinical observations suggest that the brief daily format may offer the advantage of allowing each session to build on the previous one to promote meaningful shifts in the retrieval of the trauma memory. Brief imaginal exposure and processing may be a viable option for PTSD patients in settings where brief interventions are needed. Understanding potential change processes and baseline predictors of change brings us closer toward precision medicine in treating PTSD. (PsycInfo Database Record (c) 2022 APA, all rights reserved)</t>
  </si>
  <si>
    <t>M8963</t>
  </si>
  <si>
    <t>10.1007/s10862-021-09872-5</t>
  </si>
  <si>
    <t>A Comparison of Psychopathic Trait Latent Profiles in Service Members</t>
  </si>
  <si>
    <t>This study used latent profile analysis (LPA) to identify differing classes of psychopathic traits in a large sample of military personnel (90.7% Army National Guard) and examined how membership across profiles can be differentiated by mean scores on external correlates relevant to psychopathy and/or to military service (e.g., aggression, posttraumatic stress symptoms, impulsivity). Psychopathy was operationalized via the three-factor model of the Levenson Self-Report Psychopathy Scales (LSRP; Brinkley et al. 2008; Levenson et al. 1995). LPA revealed optimal fit for a four-profile solution. Three profiles had roughly equivalent within-profile means across the three factors, characterized by below average, average, and above/high average LSRP scores. The fourth profile emerged as qualitatively different: high on LSRP-Callous but below average on LSRP-Egocentricity and LSRP-Antisocial. The four profiles were differentiable based on their mean scores on external correlates, suggesting varied implications for externalizing and internalizing features across psychopathic trait configurations in a military sample. Implications for studying psychopathy in military and other novel samples are discussed.</t>
  </si>
  <si>
    <t>M5478</t>
  </si>
  <si>
    <t>10.1016/j.injury.2018.03.029</t>
  </si>
  <si>
    <t>Characterization of disability following traumatic through knee and transfemoral amputations</t>
  </si>
  <si>
    <t>Introduction: The purpose of this study is to characterize through knee and transfemoral amputations following severe traumatic injuries. Methods: A retrospective review of all transfemoral and through knee amputations sustained by United States military service members from 1 October 2001 to 30 July 2011 was conducted. Data from the Department of Defense Trauma Registry, the Armed Forces Health Longitudinal Technology Application, inpatient medical records and the Physical Evaluation Board Liaison Offices were queried in order to obtain characteristics related to injury sustained, demographics, treatment, and disability/mental health outcome data. Results: A total of 1631 amputations in 1315 patients were identified. Of these there were 37 through knee and 296 were transfemoral amputations. Adequate records for detailed analysis were available on 140 and 25 transfemoral and through knee amputations respectively. There were no significant differences in demographic information, injury mechanism, initial injury severity score, or associated injuries, to include contralateral amputations. There was no significant difference in average disability rating (67.9% vs 78.3%, p = 0.46) or number of service members determined to be fully disabled (42.2% vs 28.6% p = 0.33) between the transfemoral and through knee amputation groups. Whereas there was no difference between groups preoperatively, the knee disarticulation group displayed a higher rate of mental health diagnoses post-amputation (96% vs 72%, p &lt; 0.001) and a higher preponderance of anxiety related disorders than the transfemoral amputees (26.92% vs 12.96%, p = 0.0129). Discussion/conclusion: Among this military amputee through knee and transfemoral amputees displayed similar physical disability profiles. However, the through knee amputees displayed a higher level of anxiety related disorders and mental health diagnosis overall. While we don't believe this relationship to be causal in nature, this finding reflects the importance of paying particular attention to mental health in the final disposition of traumatic lower extremity amputees. © 2018</t>
  </si>
  <si>
    <t>M8141</t>
  </si>
  <si>
    <t>10.1016/j.jad.2021.05.058</t>
  </si>
  <si>
    <t>Differential predictors of birth-related posttraumatic stress disorder symptoms in mothers and fathers – A longitudinal cohort study</t>
  </si>
  <si>
    <t>Background: Evidence on risk factors of birth-related posttraumatic stress disorder (PTSD) symptoms in mothers is increasing, whereas fathers are less examined. This study aims to determine differential predictors of PTSD symptoms in mothers and fathers. Methods: Data derive from the DREAM study, including 1,146 mothers and 828 fathers. We assessed mental health, work, and sociodemographic factors during pregnancy, pregnancy- and birth-related factors, and birth-related PTSD symptoms using the Impact of Event Scale-Revised 8 weeks postpartum. Structural equation models were estimated to examine associations between predictors and latent factors of PTSD symptoms for mothers and fathers simultaneously. Scaled chi-square difference tests were used to investigate differences between both groups in predictors. Results: Clinically relevant birth-related PTSD symptoms were found in 2.3% of mothers and 0.7% of fathers. Depressive and anxiety symptoms, pregnancy complications, and poorer subjective birth experience predicted PTSD symptoms in both groups. Additionally, lower support during birth and an unplanned cesarean section predicted PTSD symptoms in mothers, whereas lower job satisfaction, higher job burden, being first-time father, lower education, and mothers’ lower support during birth were predictors for fathers. We found significant differences between groups regarding job burden during pregnancy, support during birth, and an unplanned cesarean section. Limitations: Generalization of findings might be limited by self-selection bias and some systematic dropout. Conclusions: Our results suggest differential predictors of PTSD symptoms in mothers and fathers. For fathers, less examined factors such as work factors may be important. Identifying differential risk factors may lead to customized prevention and treatment offers.</t>
  </si>
  <si>
    <t>M11785</t>
  </si>
  <si>
    <t>10.1093/geront/gnu168</t>
  </si>
  <si>
    <t>Holocaust Survivors' Memories of Past Trauma and the Functions of Reminiscence</t>
  </si>
  <si>
    <t>PURPOSE OF THE STUDY: Existing research suggests that specific ways of recalling autobiographical memories of one's past cluster in self-positive, self-negative, and prosocial reminiscence functions. We undertook the present qualitative study to gain understanding of reminiscence functions as described by 269 Israeli Holocaust survivors and to see whether groupings of themes that emerged would correspond to our tripartite model of the reminiscence functions. DESIGN AND METHODS: Participants (M = 80.4 years; SD = 6.87) were asked to describe memories that typify a reminiscence function in which they frequently or very frequently engage. Thematic analyses were conducted in English (translated) and Hebrew. RESULTS: Responses reflect the range of ways in which Holocaust survivors reminisce. The task of describing early life memories was difficult for some participants, while others' lived experiences enabled them to teach others to ensure that their collective memory remains in the consciousness of the next generation of Israelis and the Jewish state. Data are imbued with examples of horror, resilience, generativity, and gratitude. IMPLICATIONS: As hypothesized, survivors' memories cluster in self-positive, self-negative, and prosocial groupings consistent with the tripartite model of reminiscence functions.</t>
  </si>
  <si>
    <t>M7610</t>
  </si>
  <si>
    <t>10.1371/journal.pone.0245849</t>
  </si>
  <si>
    <t>Inter-identity amnesia for neutral episodic self-referential and autobiographical memory in Dissociative Identity Disorder: An assessment of recall and recognition</t>
  </si>
  <si>
    <t>Amnesia is a core diagnostic criterion for Dissociative Identity Disorder (DID), however previous research has indicated memory transfer. As DID has been conceptualised as being a disorder of distinct identities, in this experiment, behavioral tasks were used to assess the nature of amnesia for episodic 1) self-referential and 2) autobiographical memories across identities. Nineteen DID participants, 16 DID simulators, 21 partial information, and 20 full information comparison participants from the general population were recruited. In the first study, participants were presented with two vignettes (DID and simulator participants received one in each of two identities) and asked to imagine themselves in the situations outlined. The second study used a similar methodology but with tasks assessing autobiographical experience. Subjectively, all DID participants reported amnesia for events that occurred in the other identity. On free recall and recognition tasks they presented a memory profile of amnesia similar to simulators instructed to feign amnesia and partial information comparisons. Yet, on tests of recognition, DID participants recognized significantly more of the event that occurred in another identity than simulator and partial information comparisons. As such, results indicate that the DID performance profile was not accounted for by true or feigned amnesia, lending support to the idea that reported amnesia may be more of a perceived than actual memory impairment. (PsycInfo Database Record (c) 2021 APA, all rights reserved)</t>
  </si>
  <si>
    <t>M11084</t>
  </si>
  <si>
    <t>10.1016/j.amp.2022.07.034</t>
  </si>
  <si>
    <t>Post-traumatic psychosis: A new nosography. Medico-legal implications</t>
  </si>
  <si>
    <t>Background: In opposition to “psychosis”, one spoke in the classifications still in vogue less than a decade ago of “traumatic neuroses”. An important legal text still affirms today, in our country, that “post-traumatic psychosis does not exist”, which prevents their compensation under the reparation of psychic damage. But defeating these dogmas in breach, clinicians have repeatedly reported on situations where psychological trauma and psychosis are found to be intimately linked. The therapeutic and medico-legal issues are major, as are the implications in terms of research. Objectives, Materials and Methods: Based on a review of the international literature compared to our practical experience, we define the different anatomoclinical typologies of post-traumatic psychosis. Results: We successively present the psychoses induced by: (i) an isolated psychic trauma by subdividing the functional (acute and chronic) and structural (schizophrenic and paranoid) disorders; (ii) an isolated traumatic brain injury with presentation of symptoms according to the extent of the brain lesions (organic psychotic disorders, schizophrenia-like psychosis, post-traumatic schizophrenia). Discussion: The very recent densification of the clinical description of post-traumatic mental disorders has highlighted the notion of post-traumatic psychosis. However, if certain medico-legal scales mention these disorders, it is sometimes paradoxically to deny their existence or their imputability (without necessarily specifying whether the fact in question constitutes a psychic or cranial trauma). In reality, the semiological and etiopathogenic links between trauma and psychosis are complex, often bidirectional, without the medico-legal attribution of the resulting symptoms having to be challenged, on the contrary most often.</t>
  </si>
  <si>
    <t>M11273</t>
  </si>
  <si>
    <t>10.1080/00332747.2017.1309867</t>
  </si>
  <si>
    <t>Interactive effects of anxiety sensitivity and attentional control on posttraumatic stress in community and clinical populations</t>
  </si>
  <si>
    <t>Objective: High anxiety sensitivity (AS) and poor attention control (AC) are established risk factors for posttraumatic stress symptoms (PTSS), but little is known about the combined influence of these variables. Consistent with dual-systems models suggesting facets of executive function (e.g., AC) will modulate the effects of other risk factors (e.g., AS), the current study evaluated the singular and interactive effects of these variables on posttraumatic stress disorder (PTSD) symptoms. Method: In Study 1, latent variable modeling was used to examine the unique and interactive effects of AS and AC on PTSS, controlling for trauma history, sex, and age, in a sample of trauma-exposed community adults (N = 670). In Study 2, latent variable modeling was used to replicate these effects in a sample of trauma-exposed treatment-seeking adults (N = 207). Results: Findings from both studies demonstrated a significant and negative interaction between AS and AC predicting PTSS when controlling for trauma history, sex, and age. Moreover, results revealed that AS more strongly predicts PTSS among those with poor AC. Conclusions: These findings suggest that impaired AC, one facet of executive function, may potentiate the effects of AS on PTSS, and increasing levels of AS may enhance the effects of AC on PTSS. Results are discussed within the context of a dual-systems model of PTSS. (PsycInfo Database Record (c) 2022 APA, all rights reserved)</t>
  </si>
  <si>
    <t>M9943</t>
  </si>
  <si>
    <t>10.1016/j.psyneuen.2014.11.003</t>
  </si>
  <si>
    <t>The influence of stress on social cognition in patients with borderline personality disorder</t>
  </si>
  <si>
    <t>Background: Borderline personality disorder (BPD) is characterized by severe difficulties in interpersonal relationships and emotional functioning. Theories of BPD suggest that individuals with BPD have heightened emotional sensitivity, increased stress reactivity, and problems in making sense of intentions of others. In this study we investigated stress reactivity in BPD and its interference with social cognition, and tested whether any differences are specific for BPD or are inherent to personality disorders in general. Methods: We investigated 22 patients with BPD, 23 patients with Cluster C personality disorder (CPD), and 24 nonpatients on facial emotion recognition and social evaluation before and after stress induction based on the Trier Social Stress Test (TSST). Results: The results show that stress increased subjective negative emotions in the BPD group to a larger extent than in the other groups, whereas physiological responses were attenuated. Importantly stress induction increased negative evaluations about others, but surprisingly to a similar extent in the BPD and CPD groups as in the nonpatient control group. In addition facial emotion recognition performance was higher after than before stress, but no significant group differences were observed. Conclusion: These results suggest that heightened psychological reactivity in BPD co-occurs with attenuated physiological responses to psychosocial stress and that stress affects social cognition to a similar extent in BPD as in others. (PsycInfo Database Record (c) 2021 APA, all rights reserved)</t>
  </si>
  <si>
    <t>M12152</t>
  </si>
  <si>
    <t>10.3138/jmvfh-2018-0043</t>
  </si>
  <si>
    <t>Identifying contextual factors that impact community reintegration in injured female Veterans</t>
  </si>
  <si>
    <t>Introduction: Women are an ever-growing and integral part of the U.S. military. However, the research on community reintegration (CR) for injured female Veterans is limited. The purpose of this study was to identify the contextual factors influencing CR for injured female Veterans. Methods: Female Veterans reporting a physical or psychological injury acquired during military service (N = 31) completed the Community Reintegration of Service Members' Extent of Participation (EOP) and Satisfaction with Participation (SWP) subscales, the Craig Hospital Inventory of Environmental Factors, and the New General Self-Efficacy Scale to identify personal and environmental factors affecting CR. Statistical analyses were conducted to determine the clustering of participants on the basis of CR scores and the effect of environmental factors and self-efficacy on CR. Results: Levels of CR were organized into low, moderate, and high CR clusters. General self-efficacy was significantly related to CR, and a significant difference was observed between high and low CR clusters. CR was not related to time served in the military, total time deployed, history of suicidal ideation, or having a dependable social support system. Discussion: Findings indicate that general self-efficacy had the strongest relationship with CR for injured female Veterans. Results also suggest that participants had varying levels of CR, and those with lower levels of CR were more likely to perceive environmental factors as barriers to CR. Future research should explore the influence of environmental barriers on CR for injured female Veterans with a larger sample.</t>
  </si>
  <si>
    <t>M8806</t>
  </si>
  <si>
    <t>10.1037/ort0000664</t>
  </si>
  <si>
    <t>The Impact of COVID-19 Stressors on Refugee Mental Health and Well-Being in the Context of Sustained Displacement</t>
  </si>
  <si>
    <t>Refugees and asylum seekers in contexts of sustained displacement represent particularly vulnerable communities during the COVID-19 pandemic. The aim of this study was to identify profiles of COVID-19 stressors in refugees in a transit context (i.e., Indonesia) and examine the relationship between these profiles of stressors and mental health and well-being. Participants in this study included 913 refugees and asylum seekers living in Indonesia. The study was completed online in five languages (i.e., Arabic, Dari, Farsi, Somali, and English). A latent class analysis was implemented with 12 COVID-19 stressors representing indicator variables to identify profiles of COVID-19-related stressors experienced. Associations between COVID-19 classes and mental health (posttraumatic stress disorder, depression, anxiety) and well-being (physical and mental) outcomes were investigated. A five-class solution was identified as providing the best fit to the data as follows: (a) a high-COVID stressors class (18.1%), (b) a high access stressors class (13.2%), (c) an infection stressors class (22.7%), (d) a moderate access stressors class (23.1%), and (e) a low-COVID stressors class (22.8%). Membership of all classes reporting at least moderate levels of COVID-19 stressors was associated with greater mental health difficulties and lower physical and mental well-being than the low-COVID stressors class. Results indicated that the severity and type of stressors differed between groups suggesting heterogeneous experiences of the pandemic. Classes also differed according to contextual and social factors such as negative social support, language, and geographic area</t>
  </si>
  <si>
    <t>M5078</t>
  </si>
  <si>
    <t>10.1002/ejp.1830</t>
  </si>
  <si>
    <t>Effects of childhood trauma on pain-related distress in adults</t>
  </si>
  <si>
    <t>Background Much of the work in post-musculoskeletal (MSK) trauma and distress has been conducted through frameworks that start from the injury and go forward to better understand the trajectories and predictors of recovery. However, stress-diatheses models suggest that reactions to trauma are shaped by pre-existing experiences of the person more than the parameters of the event itself. In this study, we explore the effects of adverse childhood experiences (ACEs) on traumatic threat appraisal, distress and pain-related functional interference in adulthood. Methods Adult participants with acute, non-catastrophic musculoskeletal trauma completed a battery of questionnaires that included the Adverse Childhood Experiences Questionnaire (ACEQ), the Brief Illness Perceptions Questionnaire (BIPQ), the Traumatic Injuries Distress Scale (TIDS) and the Brief Pain Inventory (BPI). An a priori model was evaluated through path analysis to determine the variance in BPI Interference scores explained through direct or indirect pathways between these variables (ACEQ-&gt;BIPQ, BIPQ-&gt;TIDS, TIDS-&gt;BPI). The analysis was repeated for the sample when disaggregated by sex. Results In n = 114, the base model was saturated. After removing non-significant pathways, the ACEQ-&gt;BIPQ-&gt;TIDS-&gt;BPI paths were significant and in the expected direction, explaining 57.1% of variance in acute BPI Interference score. When disaggregated by sex, the effect of ACEs on threat appraisal was only significant in men and not women, although this analysis was exploratory. Conclusions Acute pain-related interference could be predicted by post-traumatic distress and threat appraisal. Threat appraisal could be further predicted through ACEs, more childhood adversities were associated with more threatening appraisal of trauma in adulthood. The disaggregated finding that the effects of childhood adversities were only significant in males requires further exploration. Significance This study explores the potential pathways of the stress-diathesis model while focusing on adverse childhood experiences as a novel contribution to the field of acute post-trauma pain. The findings may inform future research design and interpretation of acute-to-chronic pain risk stratification tools. (PsycInfo Database Record (c) 2022 APA, all rights reserved)</t>
  </si>
  <si>
    <t>M11282</t>
  </si>
  <si>
    <t>10.1177/2470547017724069</t>
  </si>
  <si>
    <t>The Association of PTSD Symptom Severity With Localized Hippocampus and Amygdala Abnormalities</t>
  </si>
  <si>
    <t>Background: The hippocampus and amygdala have been repeatedly implicated in the psychopathology of posttraumatic stress disorder (PTSD). While numerous structural neuroimaging studies examined these two structures in PTSD, these analyses have largely been limited to volumetric measures. Recent advances in vertex-based neuroimaging methods have made it possible to identify specific locations of subtle morphometric changes within a structure of interest. Methods: In this cross-sectional study, we used high-resolution magnetic resonance imaging to examine the relationship between PTSD symptomatology, as measured using the Clinician Administered PTSD Scale for the DSM-IV, and structural shape of the hippocampus and amygdala using vertex-wise shape analyses in a group of combat-exposed U.S. Veterans (N = 69). Results: Following correction for multiple comparisons and controlling for age and cranial volume, we found that participants with more severe PTSD symptoms showed an indentation in the anterior half of the right hippocampus and an indentation in the dorsal region of the right amygdala (corresponding to the centromedial amygdala). Post hoc analysis using stepwise regression suggest that among PTSD symptom clusters, arousal symptoms explain most of the variance in the hippocampal abnormality, whereas reexperiencing symptoms explain most of the variance in the amygdala abnormality. Conclusion: The results provide evidence of localized abnormalities in the anterior hippocampus and centromedial amygdala in combat-exposed U.S. Veterans suffering from PTSD symptoms. This novel finding provides a more fine-grained analysis of structural abnormalities in PTSD and may be informative for understanding the neurobiology of the disorder. © The Author(s) 2017.</t>
  </si>
  <si>
    <t>M6152</t>
  </si>
  <si>
    <t>10.1080/20008198.2019.1676005</t>
  </si>
  <si>
    <t>Prevalence and co-existence of morbidity of posttraumatic stress and functional impairment among Burundian refugee children and their parents</t>
  </si>
  <si>
    <t>Background: Although the family constitutes the prime source of risk and resilience for the well-being of children growing up in adverse conditions, the mental health of children living in refugee camps has rarely been investigated in conjunction with their parents' mental health. Objectives: To examine the prevalence of posttraumatic stress disorder (PTSD) and other mental health problems among Burundian refugee children and their parents living in Tanzanian refugee camps and to identify patterns of comorbidity among children and their parents based on PTSD symptom levels and functional impairment. Methods: We recruited a representative sample of 230 children aged 7-15 years and both of their parents (n = 690) and conducted separate structured clinical interviews. Latent Class Analysis was applied to identify patterns of comorbidity. Results: Children and parents were exposed to multiple traumatic event types. In total, 5.7% of children fulfilled DSM-5 criteria for PTSD in the past month and 10.9% reported enhanced levels of other mental health problems. 42.6% indicated clinically significant functional impairment due to PTSD symptoms. PTSD prevalence was higher among mothers (32.6%) and fathers (29.1%). Latent Class Analysis (LCA) revealed a familial accumulation of PTSD symptoms as children with high symptom levels and impairment were likely to live in families with two traumatized parents. Conclusions: Although the number of children who need support for trauma-related mental health problems was relatively low, taking into account parental trauma could aid to identify at-risk children with elevated PTSD symptom levels and impairment even in the face of existing barriers to mental health care access for children in refugee camp settings (e.g. lack of targeted services, prioritization of managing daily stressors). (PsycInfo Database Record (c) 2022 APA, all rights reserved) Abstract (Spanish) Antecedentes: Aunque la familia constituye la principal fuente de riesgo y resiliencia para el bienestar de los ninos que crecen en condiciones adversas, la salud mental de los ninos que viven en campamentos de refugiados rara vez se ha investigado en conjunto con la salud mental de sus padres. Objetivos: Examinar la prevalencia del trastorno de estres postraumatico (TEPT) y otros problemas de salud mental entre los ninos refugiados de Burundi y sus padres que viven en campamentos de refugiados de Tanzania e identificar patrones de comorbilidad entre los ninos y sus padres en funcion de los niveles de sintomas de TEPT y el deterioro funcional. Metodo: reclutamos una muestra representativa de 230 ninos de 7 a 15 anos y sus dos padres (n = 690) y realizamos entrevistas clinicas estructuradas por separado. El analisis de clases latentes (LCA en su sigla en ingles) se aplico para identificar patrones de comorbilidad. Resultados: Los ninos y los padres estuvieron expuestos a multiples tipos de eventos traumaticos. En total, el 5.7% de los ninos cumplieron con los criterios del DSM-5 para TEPT en el mes pasado y el 10.9% informo niveles elevados de otros problemas de salud mental. El 42,6% indico deterioro funcional clinicamente significativo debido a sintomas de TEPT. La prevalencia de TEPT fue mayor entre las madres (32,6%) y los padres (29,1%). El LCA revelo una acumulacion familiar de sintomas de TEPT ya que los ninos con altos niveles de sintomas y discapacidad probablemente vivian en familias con dos padres traumatizados. Conclusiones: Aunque el numero de ninos que necesitan apoyo para problemas de salud mental relacionados con el trauma fue relativamente bajo, tener en cuenta el trauma de los padres podria ayudar a identificar a los ninos en riesgo con niveles elevados de sintomas de TEPT y discapacidad incluso ante las barreras existentes para el acceso a la atencion en salud mental para ninos en entornos de campamentos de refugiados (por ejemplo, falta de servicios especificos, priorizacion del manejo de estresores diarios). (PsycInfo Database Record (c) 2022 APA, all rights reserved)</t>
  </si>
  <si>
    <t>M7025</t>
  </si>
  <si>
    <t>Early intervention for trauma-related psychopathology</t>
  </si>
  <si>
    <t>In many ways, posttraumatic stress disorder (PTSD) and other trauma-related psychopathology are the primary candidates for early intervention because in all instances a discrete event(s) precipitates the disorder. It is seductive to think that if one can identify who has been exposed to the traumatic event, one can identify who would benefit from early intervention. This chapter looks at the effectiveness of early interventions based on the results from the systematic review/meta-analyses that underpinned the International Society for Traumatic Stress Studies treatment guidelines. Although the guidelines grouped early interventions into a single prevention session, multiple prevention sessions, and early treatment, from a clinical perspective it is useful to consider their effectiveness from the categorization of universal, selective, indicated, and treatment of disorder. This is because not everyone has the same emotional response to a traumatic event over time. In fact, there are a number of distinct trajectories/patterns of PTSD symptoms after trauma exposure, and the chapter argues that understanding these trajectories is necessary when interpreting the efficacy of early interventions. It describes the findings from the systematic reviews it takes a small detour to the literature that describes symptom trajectories after trauma exposure. (PsycInfo Database Record (c) 2022 APA, all rights reserved)</t>
  </si>
  <si>
    <t>M5110</t>
  </si>
  <si>
    <t>10.1016/j.jprot.2018.05.017</t>
  </si>
  <si>
    <t>Enterococcus faecium produces membrane vesicles containing virulence factors and antimicrobial resistance related proteins</t>
  </si>
  <si>
    <t>Enterococcus faecium is a commensal but also a bacteremia causing pathogen, which is inherently resistant to several antimicrobials and has a great ability to acquire new traits. Bacterial membrane vesicles (MVs) are increasingly recognized as a mode of cell-free communication and a way to deliver virulence factors and/or antimicrobial resistance determinants. These features make MVs interesting research targets in research on critical hospital pathogens. This study describes for the first time that E. faecium strains produce MVs. It presents a morphological as well as a proteomic analysis of MVs isolated from four different, clinically relevant E. faecium strains grown under two different conditions and identifies MV-associated proteins in all of them. Interestingly, 11 virulence factors are found among the MV-associated proteins, including biofilm-promoting proteins and extracellular matrix-binding proteins, which may aid in enterococcal colonization. Additionally, 11 antimicrobial resistance-related proteins were MV-associated. Among those, all proteins encoded by the vanA-cluster of a vancomycin resistant strain were found to be MV-associated. This implies that E. faecium MVs may be utilized by the bacterium to release proteins promoting virulence, pathogenicity and antimicrobial resistance. Significance: Enterococcal infections, especially bacteremia and endocarditis, are challenging to treat because E. faecium have acquired resistance to multiple classes of antimicrobials, including ampicillin, aminoglycosides, and glycopeptides. Thus, research on different modes of enterococcal pathogenicity is warranted. This study utilized a proteomic approach to identify MV-associated proteins of different nosocomial E. faecium strains representing four clinically relevant sequence types (STs), namely ST17, ST18, ST78, and ST192. The presented data suggest that E. faecium MVs are involved in virulence and antimicrobial resistance.</t>
  </si>
  <si>
    <t>M9978</t>
  </si>
  <si>
    <t>10.1016/j.yebeh.2018.02.026</t>
  </si>
  <si>
    <t>Gender differences in prevalence of psychiatric disorders, levels of alexithymia, and coping strategies in patients with refractory mesial temporal epilepsy and comorbid psychogenic nonepileptic seizures</t>
  </si>
  <si>
    <t>Objective: The objective of this study was to investigate the psychological aspects and psychiatric disorders (PDs) in patients dually diagnosed with refractory temporal lobe epilepsy and mesial temporal sclerosis (TLE-MTS) with psychogenic nonepileptic seizures (PNES) treated in a tertiary center in order to find any gender differences in psychiatric, clinical, and sociodemographic characteristics. Method: Psychiatric assessment was performed through the Diagnostic and Statistical Manual for Psychiatric Disorders — 5th edition (DSM-5). The Brazilian versions of the Medical Outcomes Study 36 (SF-36), Toronto Alexithymia Scale (TAS-20), Hamilton Depression Scale (HAM-D), Hamilton Anxiety Scale (HAM-A), and Ways of Coping Checklist (WCC) were applied. Results: Of the 47 patients enrolled (25 females; 53.2%), females were significantly more likely to have a history of previous psychiatric treatment (P = 0.02), family history of epilepsy (P = 0.01), and family history of PD (P = 0.03). They also presented earlier onset of PNES (P = 0.01) and higher PNES duration (P = 0.02) compared with males. Major depressive disorder (MDD) was the most frequent PD (24; 51.0%). Females presented more psychiatric diagnoses (P &lt; 0.001), more diagnoses of MDD (P &lt; 0.001), and posttraumatic stress disorder (PTSD) (P &lt; 0.001). Several differences regarding quality of life, levels of alexithymia, anxiety/depressive symptoms, and coping strategies were observed between groups. Conclusions: There are significant gender differences in psychiatric, clinical, and sociodemographic aspects in a group of patients with TLE-MTS and PNES, as well as in quality of life, levels of alexithymia, anxiety/depressive symptoms, and coping strategies. These gender differences suggest that specific approaches might be adopted depending on the patient's gender and, consequently, their distinct psychological/psychiatric profile.</t>
  </si>
  <si>
    <t>M8721</t>
  </si>
  <si>
    <t>10.1016/bs.vh.2016.09.003</t>
  </si>
  <si>
    <t>The Melatonergic System in Anxiety Disorders and the Role of Melatonin in Conditional Fear</t>
  </si>
  <si>
    <t>BACKGROUND: Resistance to extinction of certain conditioned responses forms the basis of anxieties, phobias, and compulsions. There has been an available effective means of extinction-based exposure psychotherapy for the treatment of anxiety disorders, such as posttraumatic stress disorder (PTSD) that has been hypothesized to result from impaired extinction of fear memory. PTSD is considered as a memory disorder within a Pavlovian fear conditioning and extinction framework. Therefore, the aim of this review was to report the preclinical profile of melatonin, a pineal gland hormone, as a potential pharmacological option in the treatment of anxiety disorders such as PTSD, tested with the Pavlovian fear conditioning paradigm. METHODS: We performed a literature review regarding studies that evaluated the effects of melatonin on fear conditioning and fear extinction. RESULTS: Results showed that a single administration 30min before conditioning has no effect on the acquisition of cued fear, but impaired contextual fear conditioning. Compared to rats injected with vehicle, rats injected with melatonin 30min before extinction training presented a significant lower freezing during both extinction training and extinction test phases. However, melatonin injected immediately after extinction training was ineffective on extinction learning. CONCLUSION: Melatonin impaired contextual fear conditioning, a hippocampus-dependent task. On the contrary, melatonin facilitates the extinction of conditional cued fear without affecting its acquisition or expression, and melatonin facilitates cued fear extinction only when it is present during extinction training. Although further studies are necessary, the research undertaken until now shows that melatonin modulates fear conditioning and fear extinction and consequently melatonin may serve as an agent for the treatment of PTSD.</t>
  </si>
  <si>
    <t>M6347</t>
  </si>
  <si>
    <t>10.1007/s12671-020-01456-w</t>
  </si>
  <si>
    <t>Approach coping and substance use outcomes following mindfulness-based relapse prevention among individuals with negative affect symptomatology</t>
  </si>
  <si>
    <t>Objectives: Mindfulness-based relapse prevention (MBRP) for substance use disorders (SUDs) appears to be particularly effective among individuals with high levels of co-occurring affective symptoms. We sought to understand whether changes in approach and avoidance coping may explain the effects of MBRP among this subpopulation. Methods: The sample included 286 individuals with SUDs randomized to MBRP, relapse prevention (RP), or treatment as usual (TAU) as an aftercare treatment. We conducted conditional indirect effect models with treatment condition as the predictor, baseline affective symptoms as the moderator, changes in approach and avoidance coping over time from baseline through 6 months post-treatment as mediators, and substance use and substance-related problems at 12 months post-treatment as the outcome. Affective symptomatology at baseline was modeled as a latent factor indicated by depression, anxiety, and PTSD symptoms. Change in approach and avoidance coping were modeled using latent growth curve analyses. Results: We found significant conditional indirect effects of MBRP, such that the interaction of MBRP vs. TAU by affective symptoms predicted increases in approach coping, which in turn predicted fewer heavy drinking days and substance-related problems at month 12. Follow-up analyses showed that increases in approach coping mediated the therapeutic effect of MBRP on these outcomes among those with high, but not low or moderate, affective symptoms. We did not find indirect or conditional indirect effects when comparing RP with TAU, or when avoidance coping was the mediator. Conclusions: The pronounced therapeutic effects of MBRP among individuals with SUD and relatively higher negative affective symptoms may be due to increases in approach coping over time. (PsycInfo Database Record (c) 2021 APA, all rights reserved)</t>
  </si>
  <si>
    <t>M9968</t>
  </si>
  <si>
    <t>10.1192/bjo.2023.58</t>
  </si>
  <si>
    <t>Health trajectories of international humanitarian aid workers: growth mixture modelling findings from a prospective cohort study</t>
  </si>
  <si>
    <t>Background Most staff stay healthy during humanitarian work, although some worsen. Mean scores on health indicators may be masking individual participants struggling with health issues. Aims To investigate different field assignment-related health trajectories among international humanitarian aid workers (iHAWs) and explore the mechanisms used to stay healthy. Method Growth mixture modelling analyses for five health indicators using pre-/post-assignment and follow-up data. Results Among 609 iHAWs three trajectories (profiles) were found for emotional exhaustion, work engagement, anxiety and depression. For post-traumatic stress disorder (PTSD) symptoms, four trajectories were identified. The 'healthy/normative' trajectory had the largest sample size for all health indicators (73-86%). A stable (moderate) 'ill health' trajectory was identified for all health indicators (7-17%), except anxiety. An 'improving' trajectory was found for PTSD and anxiety symptoms (5-14%). A minority of staff (4-15%) worsened on all health indicators. Deterioration continued for PTSD, depressive symptoms and work engagement 2 months post-assignment. A strong sense of coherence was associated with higher odds of belonging to the 'healthy' trajectory. Female biological sex was associated with higher odds of belonging to the 'worsening' depression and anxiety trajectories. Extended duration of field assignment was related to higher odds of belonging to the 'worsening' depressive symptoms trajectory. Conclusions Most iHAWs stayed healthy during their assignment; a stable 'ill health' trajectory was identified for most health indicators. Sense of coherence is an important mechanism for understanding the health of all iHAWs in the different health trajectories, including the 'healthy' profile. These findings give new possibilities to develop activities to prevent worsening health and help strengthen iHAWs' ability to remain healthy under stress.</t>
  </si>
  <si>
    <t>M7012</t>
  </si>
  <si>
    <t>10.1007/s10802-023-01062-z</t>
  </si>
  <si>
    <t>Prenatal Stress Exposure Amplifies Effect of Maternal Suicidal Ideation on Early Childhood Behavioral Trajectories</t>
  </si>
  <si>
    <t>The in utero environment influences fetal development and may predispose to disease later in life. This study examines whether maternal suicidal ideation during pregnancy is associated with children’s behavioral trajectories across early childhood, and whether prenatal maternal traumatic stress accelerates the trajectories. The study included mother-child dyads (N = 331, 51.1% boys) from the longitudinal Stress In Pregnancy study; 31.1% (n = 103) mothers were Exposed to Superstorm Sandy. During their second trimester, 12.4% (n = 41) women reported suicidal ideation during pregnancy. Mothers completed the Behavior Assessment Scale for Children-2 annually from ages 2- to 6-years-old to assess multiple behavioral domains. Hierarchical linear modeling estimated within-person longitudinal trajectories of clinical behaviors, and between-person effects of maternal suicidal ideation and disaster-related stress in utero on changes in child behavior. For children exposed to both risks, Atypical behaviors (i.e., unusual behaviors, social disconnection) increased linearly across early childhood. Exposure to Superstorm Sandy and maternal suicidal ideation were independently associated with non-linear increases in Anxiety severity and maternal suicidal ideation during pregnancy was associated with a linear increase in Attention problems across early childhood. Maternal suicidal ideation during pregnancy is associated with increased risk for a range of behavioral and emotional difficulties in early childhood and the trajectory of atypical behaviors was amplified by disaster-related traumatic stress. Findings highlight the need for health professionals to screen for suicidal ideation among their pregnant patients. Pregnant women who experience severe stress may require additional monitoring and support to reduce risk for poorer early childhood outcomes. © 2023, The Author(s), under exclusive licence to Springer Science+Business Media, LLC, part of Springer Nature.</t>
  </si>
  <si>
    <t>M12371</t>
  </si>
  <si>
    <t>10.1080/13548506.2015.1093642</t>
  </si>
  <si>
    <t>Psychological maladjustment of Asian and African peacekeepers in Liberia and its related factors</t>
  </si>
  <si>
    <t>This study aimed to investigate the maladjustment of Asian (Bangladeshi, Pakistani) and African (Nigerian, Namibian, Ghanaian) peacekeepers and its major influence factors. By random cluster sampling, 300 Asian peacekeepers and 271 African peacekeepers were administered the military psychological maladjustment scale (MPMS) and risk factors questionnaire. Investigation at Day 7 and Day 120 into the peacekeeping deployment period indicated that MPMS total score and factor scores of the Asian peacekeepers were significantly lower than those of the African peacekeepers (p&lt;.01). The total score and each factor score of MPMS of the Asian peacekeepers significantly decreased (p&lt;.01); for the African peacekeepers, only the factor score of emotional disorder of MPMS significantly decreased (p&lt;.05). Stepwise regression analysis showed that the education duration was the influence factor for the emotional disorder factor score in the Asian peacekeepers, and the two factors were positively correlated. Age, military service duration, education duration and marital status were the major influence factors for the MPMS factors of the African peacekeepers, among which age was negatively correlated with the total score and each factor score, and military service duration, education duration and marital status were positively related. We conclude that the Asian peacekeepers are more adaptable and resilient than the African peacekeepers. Education duration was the major influence factor for Emotional Disorder in the Asian peacekeepers. The major influence factors for maladjustment in the African peacekeepers were age, military service duration, education duration and marital status.</t>
  </si>
  <si>
    <t>M7162</t>
  </si>
  <si>
    <t>10.1016/j.praneu.2017.01.025</t>
  </si>
  <si>
    <t>Transient ischemic attacks and minor stroke</t>
  </si>
  <si>
    <t>Sixty-five per cent of new ischemic cerebrovascular accidents occurring in Western Europe are either transient ischemic attacks (TIA; 30%) or minor strokes (35%). These patients are younger as compared to patients with more severe strokes and have less often overt atherosclerotic disease. This renders preventive measures potentially more efficient as patients receive care at an earlier stage of their cardiovascular and atherosclerotic disease. Management of these patients in TIA clinics instead of traditional hospitalization is more adapted to their profile and is associated with a 50 to 80% reduction of early recurrent strokes. It is also associated with a reduction of the occurrence of disability and with a reduction of health care cost. TIA is associated in one-third of patients with cognitive impairment, mainly impairment of working memory and reduction in speed of information processing. TIA is also associated with anxiety symptoms and with posttraumatic stress disorder in one-third of patients. This has negative consequences on observance and on the occurrence of subsequent cardiovascular events.</t>
  </si>
  <si>
    <t>M9845</t>
  </si>
  <si>
    <t>10.1186/s12888-023-04746-4</t>
  </si>
  <si>
    <t>Unmet needs with antipsychotic treatment in schizophrenia and bipolar I disorder: patient perspectives from qualitative focus groups</t>
  </si>
  <si>
    <t>Background: Schizophrenia (SZ) and bipolar I disorder (BD-I) are chronic mental health disorders often treated with antipsychotic medications. This qualitative study sought to better understand disease burden and treatment experiences with oral antipsychotic medications in participants living with SZ or BD-I. Methods: Six 90-min focus groups were conducted with participants diagnosed with SZ or BD-I. Trained moderators facilitated discussions using a semistructured guide. Participants described symptoms, impacts of disease, and experiences with oral antipsychotic medications, whether favourable or unfavourable. Results: Among participants with SZ (n = 15; 3 groups, 5 per group), 53% were male and 33% were white, with a mean of 18.6 years since diagnosis. Of participants with BD-I (n = 24; 3 groups, 8 per group), 33% were male and 42% were white, with a mean of 13.0 years since diagnosis. Participants described numerous symptoms of their illnesses that impacted relationships and daily life, including effects on emotional health, the ability to work, and encounters with law enforcement. Previous antipsychotic medications were deemed effective by 14/15 (93%) participants with SZ and 12/16 (75%) participants with BD-I. Most participants with SZ (13/15; 87%) or with BD-I (16/24; 67%) reported discontinuing their antipsychotic medication at some point. Side effects were a common reason for discontinuing or switching medications for participants with SZ (8/15; 53%) and for those with BD-I (11/24; 46%). The most common side effects reported in both cohorts were weight gain, drowsiness, sexual problems, and neurologic symptoms. Side effects negatively affected quality of life, leading to serious health problems and issues with self-esteem. Conclusions: People living with SZ or BD-I cited a range of favourable and unfavourable experiences with oral antipsychotic medications. Most participants reported that their antipsychotics were effective at controlling their symptoms, but multiple side effects impacted their quality of life, caused additional serious health problems, and often led to discontinuation of or switching antipsychotics. Findings from this study contribute to a better understanding of patients’ experiences with antipsychotics and highlight a need for new medications with favourable benefit/risk profiles. © 2023, The Author(s).</t>
  </si>
  <si>
    <t>M7156</t>
  </si>
  <si>
    <t>10.1016/j.jtherbio.2020.102573</t>
  </si>
  <si>
    <t>Dietary curcumin supplementation effects on blood immunological profile and liver enzymatic activity of laying hens after exposure to high temperature conditions</t>
  </si>
  <si>
    <t>Various environmental factors affect livestock production but heat stress is a major challenge in the poultry farming. Poultry exposes to high temperature alters blood immunological parameters and liver enzymatic function which in turn, suppress the immunity and disease resistance of chickens. Thus, the purpose of present study was to explore the effect of dietary curcumin supplementation on blood immunological biomarker and liver enzymatic activity of laying hens under heat stress conditions. Experimental groups contained two control groups (normal temperature control (NC) and heat stress control (HC) and 3 heat stress curcumin treatment groups (HT100, HT200 and HT300). Hens in HC group with basal diet and heat stress curcumin treatment groups were exposed 6 h/day heat stress (32 ± 1 °C) from 10:00 a.m. to 16:00 p.m. for 9 week. The results of present study showed that heat stressed curcumin treatment group had improved liver weight, WBC values and immunoglobulin level as compared to untreated HC and NC groups. The available results also indicated that laying hens supplemented with curcumin under high temperature conditions had reduced H/L ratio, serum corticosterone levels, inflammatory cytokines response and liver enzymatic activity (ALT) which enhanced the immunity of laying hens under hot climatic conditions. Therefore, it is concluded that curcumin has ability to combat harsh environmental conditions which can be used as anti-inflammatory and immune booster feed additive in the poultry nutrition. © 2020 Elsevier Ltd</t>
  </si>
  <si>
    <t>M9138</t>
  </si>
  <si>
    <t>10.1111/nuf.12365</t>
  </si>
  <si>
    <t>Violence exposure, conflict, and health outcomes in inner-city African American adolescents</t>
  </si>
  <si>
    <t>PURPOSE: To examine relationships among community and school violence exposure, parent-adolescent conflict, coping style, and self-reported health in a sample of 432 high-risk, inner-city African American adolescents at age 14 years. DESIGN AND METHODS: Multiple regression and principal component analysis were used to analyze the secondary data. After controlling for multiple covariates (eg, sex, age, blood lead levels, and socioeconomic status), both violence exposure and posttraumatic stress symptoms (PTSS) were related to health outcomes. The survey of exposure to community violence, the safe-school survey, and the conflict tactics scale were used to measure community violence, school violence, and parent-adolescent conflict. Coping was evaluated using the general coping scale. The child health illness profile-adolescent edition was used to obtain self-reported health measures, and the clinician-assisted PTSD scale was used to measure PTSS. RESULTS: Higher exposure to community violence was associated with less emotional comfort, less family involvement, higher individual risk, and poorer academic and work performance. Parent-adolescent conflict predicted less physical and emotional comfort and poorer home safety and health. CONCLUSIONS: Our findings suggest that it is important to evaluate both violence exposure and the responses to the exposure, which can include both PTSS and diverse coping strategies.</t>
  </si>
  <si>
    <t>M11938</t>
  </si>
  <si>
    <t>10.1016/j.chiabu.2020.104691</t>
  </si>
  <si>
    <t>Patterns of childhood trauma and psychopathology among Chinese rural-to-urban migrant children</t>
  </si>
  <si>
    <t>Background: Exposure to childhood trauma can cause psychopathology and negative psychosocial outcomes across the lifespan. Rural-to-urban migrant children are commonly exposed to traumatic experiences (TEs). However, no study has comprehensively examined patterns of childhood trauma in Chinese culture. The current study aimed to examine patterns of childhood trauma exposure among Chinese rural-to-urban migrant children. Methods: A large-scale (N = 15,890) cross-sectional survey of rural-to-urban migrant workers' children in grades 4 to 9 was conducted in Beijing. Childhood TEs, including accidents and injuries, interpersonal violence, and vicarious trauma, as well as demographics and internalizing and externalizing behaviors, were measured. Results: Four patterns of childhood trauma were found: low trauma exposure (60.4%), vicarious trauma exposure (23.9%), domestic violence exposure (10.5%), and multiple trauma exposure (5.3%). Age, gender, parents' marital status, father's education level, family support and peer support differentiated the four TE patterns. Both internalizing and externalizing behaviors were more severe in patterns with more types of TEs. Conclusions: Our findings provide a better understanding of childhood trauma in Chinese culture and the relationship between TEs and mental health. Clinicians and policy makers should tailor prevention and treatment programs according to different patterns of victimization.</t>
  </si>
  <si>
    <t>M7494</t>
  </si>
  <si>
    <t>10.1016/S0016-5085(22)63909-X</t>
  </si>
  <si>
    <t>NECROTIZING PANCREATITIS-ASSOCIATED ANXIETY, DEPRESSION, AND STRESS: INCIDENCE, RISK FACTORS, AND TARGETS FOR INTERVENTION</t>
  </si>
  <si>
    <t>Introduction: Anecdotally, depression is a commonly observed in necrotizing pancreatitis patients. However, objective evaluation of mental health in this disease has not been accomplished. We sought to prospectively quantify symptoms of anxiety, depression, and posttraumatic stress disorder (PTSD) in patients with necrotizing pancreatitis. Methods: Adult patients with active necrotizing pancreatitis were prospectively screened for anxiety using the General Anxiety Disorder-7 (GAD7), depression using the Patient Health Questionnaire- 9 (PHQ9), and PTSD using the PTSD Checklist for DSM-5 (PCL5). Results: Fourteen patients were screened at an average of 109 days (IQR 58-142) after disease onset. Positive screening for anxiety and depression was extremely common: 71% met criteria for anxiety and 79% met criteria for depression (Figure 1). PTSD was less common (14%) at this screening timepoint. Prior mental health diagnoses, time from disease onset to screening, readmission profile, and mechanical intervention profile were not risk factors for the development of anxiety, depression, or PTSD symptoms. Patients diagnosed with anxiety and/or depression had more severe necrotizing pancreatitis: computed tomography severity index (CTSI) was higher in patients with anxiety (6.7 ± 2.1 vs 6.5 ± 1.0, p = 0.05) and depression (6.9 ± 2.0 vs 5.7 ± 0.6, p = 0.04). Infected necrosis, ICU admission, and organ failure were higher in patients with anxiety and depression though not reaching statistical significance (Figure 2). Patients are currently being enrolled in a mindfulness-based intervention. Conclusions: Necrotizing pancreatitis carries a high risk of impaired mental health; those with severe disease are at highest risk. Directed treatment of anxiety and depression during the course of necrotizing pancreatitis has the potential to improve well-being and may impact disease course. (Figure Presented)</t>
  </si>
  <si>
    <t>M8790</t>
  </si>
  <si>
    <t>10.1186/s12888-023-04725-9</t>
  </si>
  <si>
    <t>Suicide risk among veterans using VHA justice-involved services: a latent class analysis</t>
  </si>
  <si>
    <t>Background: Justice-involved Veterans experience notable risk for psychosocial stressors (e.g., homelessness) and psychiatric multimorbidity, which can result in complex clinical presentations. However, research examining how such factors coalesce to impact risk for suicide remains limited. Methods: We conducted a latent class analysis of 180,454 Veterans accessing Veterans Health Administration (VHA) justice-related services from 2005 to 2018. Results: A four-model class membership solution was identified. Among these classes, risk for suicide was highest among Veterans with greater psychiatric burden, with risk most notable among those with high VA service use. Veterans seeking healthcare primarily focused on substance use disorders or with low psychiatric burden and service use had a lower risk for suicide. Conclusions: Psychiatric multimorbidity is salient as it relates to suicide among Veterans accessing VHA justice-related services. Further evaluation of existing VHA services for this population and methods of augmenting and enhancing care for justice-involved Veterans with histories of co-occurring psychiatric conditions may be beneficial in facilitating suicide prevention efforts.</t>
  </si>
  <si>
    <t>M7344</t>
  </si>
  <si>
    <t>10.1037/cbs0000252</t>
  </si>
  <si>
    <t>Chronic PTSD and other psychological sequelae in a group of frontline healthcare workers who contracted and survived SARS</t>
  </si>
  <si>
    <t>The Severe Acute Respiratory Syndrome (SARS) epidemic of 2003 was highly concentrated in health care settings and resulted in a high number of health care workers (HCWs) contracting the disease. The SARS epidemic has improved our understanding of how trauma impacts frontline HCWs who serve as first responders during an infectious disease outbreak. However, our insight into the trajectory of frontline HCWs’ morbidity posttrauma continues to be limited, as the majority of the previous work has focused on the short-term or immediate impact of SARS on HCWs, with only a few studies dedicated to the evaluation of its long-term or sustained impact. Previous research into the long-term impact of SARS on HCWs spans 1–3 years postoutbreak. The present study extends previous research by examining HCWs up to 7 years postoutbreak. More specifically, frontline HCWs who contracted and survived SARS were evaluated at 1 year (2004), 4 years (2007), and 7 years (2010) postoutbreak by using a within-participants design. Across all three time points, frontline HCWs showed a lack of abatement in clinically significant levels of depression, anxiety, and posttraumatic stress disorder (PTSD) symptomatology. In addition, HCWs reported below average and persistent functional outcomes, such as problems with pain, reduced vitality, and reductions in physical, mental, and social functioning. Finally, we report on the particular psychiatric variables from 1 year postoutbreak that are significantly associated with functional debility at 4 and 7 years postoutbreak. Findings of this study underscore the importance of understanding the long-term sequelae of infectious disease outbreaks on frontline HCWs, in order to decrease the likelihood of chronic adverse outcomes in this population. This information is especially relevant now, given the current global outbreak of Coronavirus disease 2019 (COVID-19). (PsycInfo Database Record (c) 2021 APA, all rights reserved) © 2021 Canadian Psychological Association</t>
  </si>
  <si>
    <t>M8687</t>
  </si>
  <si>
    <t>10.1080/09638288.2018.1504993</t>
  </si>
  <si>
    <t>Domain-specific deficits in self-awareness and relationship to psychosocial outcomes after severe traumatic brain injury</t>
  </si>
  <si>
    <t>Purpose: To investigate the evidence for domain-specific deficits in self-awareness on the Patient Competency Rating Scale (PCRS) and the relationship to psychosocial outcomes after severe traumatic brain injury (TBI). Methods: Fifty-six adults with severe TBI (75% males, M age = 36.96, SD = 12.96), and 50 age- and gender- matched controls (72% male, M age = 34.12, SD = 11.43) were administered the PCRS self-report form, and the Depression, Anxiety, Stress Scales. Relatives of TBI and control participants completed the PCRS informant version. Relatives of the TBI group also completed the Sydney Psychosocial Rating Scale. Results: A within-group analysis indicated that self-awareness varied according to PCRS domain (p &lt; .01). Relative to their own profile, TBI participants displayed significantly poorer self-awareness on the activities of daily living (ADLs) domain than on the interpersonal and emotional domains (p &lt; 0.01). Further, TBI participants displayed significantly poorer self-awareness of ADLs than controls (p &lt; 0.001), but there were no significant between-group differences in other domains. Hierarchical regression analyses revealed that poorer self-awareness of cognitive difficulties was related to lower occupational functioning (p1/40.01), whereas poorer self-awareness of difficulties with ADLs was related to lower independent living skills (p &lt; 0.001). Conclusions: The results provide only limited support for domain-specific deficits in self-awareness after severe TBI, with impairment most evident for ADLs. Poorer self-awareness in the ADLs and cognitive domains were associated with lower independence and occupational functioning, respectively. The findings highlight the potential benefits of targeting self-awareness related to difficulties with ADLs in the rehabilitation of people with severe TBI. (PsycInfo Database Record (c) 2021 APA, all rights reserved)</t>
  </si>
  <si>
    <t>M8808</t>
  </si>
  <si>
    <t>10.1002/da.22787</t>
  </si>
  <si>
    <t>The relationship between moral injury appraisals, trauma exposure, and mental health in refugees</t>
  </si>
  <si>
    <t>Background: Refugees are often exposed to multiple traumatic experiences, leading to elevated rates of psychological disorders. There is emerging evidence that appraisals of traumatic events as violating deeply held moral beliefs and frameworks (i.e., moral injury) impact negatively on refugee mental health. Despite this, no research has systematically investigated moral injury appraisals in refugees. Method: Participants were 222 refugees from diverse backgrounds who had recently resettled in Australia. They completed measures of mental health in Arabic, Farsi, Tamil, or English through an online survey. This study first investigated the factor structure of the Moral Injury Appraisals Scale (MIAS), and then examined the relationship between the moral injury factors and key predictor (age, gender, trauma exposure) and outcome (Posttraumatic stress disorder PTSD] symptom clusters, anger, and depression) variables. Results: Confirmatory factor analyses of the MIAS supported a two-factor model, comprising a Moral Injury-Other (MI-Other) factor (i.e., interpreting the violation as being enacted by others) and a Moral Injury-Self (MI-Self) factor (i.e., interpreting the violation as being enacted by oneself). Structural equation modeling analyses indicated that both factors were predicted by higher trauma exposure, and both predicted more severe anger and depression. Notably, while MI-Other was associated with more severe PTSD, MI-Self was associated with lower levels of intrusions. Conclusion: These results suggest that there may be subtypes of moral injury appraisals that are associated with different mental health outcomes. These findings have potential implications for designing treatments that address the psychological impact of the refugee experience. © 2018 Wiley Periodicals, Inc.</t>
  </si>
  <si>
    <t>M10433</t>
  </si>
  <si>
    <t>10.1891/VV-D-20-00022</t>
  </si>
  <si>
    <t>Emotion Regulation Mediates Posttraumatic Growth and Cluster B Personality Traits After Childhood Trauma</t>
  </si>
  <si>
    <t>OBJECTIVES: Cluster B personality disorder traits and positive psychological change, known as posttraumatic growth (PTG), are both possible outcomes following childhood trauma. However, existing research has not yet explored whether emotion regulation difficulties can simultaneously explain these negative and positive changes. METHOD: A sample of childhood trauma survivors (N = 223) provided responses to an online survey, with findings assessed using structural equation modeling techniques. RESULTS: Emotion regulation difficulties were found to mediate between childhood trauma severity and cluster B traits (abcs = -.05), and between childhood trauma severity and PTG (abcs = .13), with small to medium indirect effects. The final model accounted for more variance in cluster B traits (56%) than PTG (10%). CONCLUSIONS: Emotion regulation is therefore a key mediator of positive and negative psychological changes and should be the focus of intervention efforts among childhood trauma survivors.</t>
  </si>
  <si>
    <t>M6410</t>
  </si>
  <si>
    <t>10.1037/pas0001099</t>
  </si>
  <si>
    <t>The Clinician-Administered PTSD Scale for DSM-5 (CAPS-5) Structured Interview for PTSD: A French Language Validation Study</t>
  </si>
  <si>
    <t>The Clinician-Administered PTSD Scale for DSM-5 (CAPS-5) is a structured interview that assesses the frequency and severity of each symptom of posttraumatic stress disorder (PTSD) in relation to a single traumatic stressor over a 1-month period, allowing the trained interviewer to infer a current or lifetime diagnosis congruent with the 5th Edition of the Diagnostic and Statistical Manual of the American Psychiatric Association. This study evaluated the psychometric properties of the original English language CAPS-5 translated to French. Participants (N = 168) were recruited in clinical settings of France, Lebanon, and Canada. The psychometric properties of the measure were found to be excellent, as good-to-strong interitem consistency was found (α =.90; ITC =.52; ICC =.30), while also finding strong convergent validity between the CAPS-5 total score and the severity score of a self-report PTSD measure (r =.82): the PCL-5. The test–retest reliability was excellent, with Cohen’s κ = 1.00 and the intraclass coefficient (ICC) =.95. However, no latent factor structure model was deemed a strong fit to the data. Overall, the reliability and validity of the French CAPS-5 and are consistent with those of the original CAPS-5. © 2022 American Psychological Association</t>
  </si>
  <si>
    <t>M11534</t>
  </si>
  <si>
    <t>10.3389/fpubh.2022.980104</t>
  </si>
  <si>
    <t>The relationship between negative life events and quality of life in adolescents: Mediated by resilience and social support</t>
  </si>
  <si>
    <t>BackgroundQuality of life has become an important indicator for assessing the health care of adolescents. This study aimed to explore the relationship between negative life events and quality of life in adolescents and the potential mediating roles of resilience and social support. MethodsA stratified cluster sampling technique was used to select 3,860 adolescents as study participants. The Adolescent Self-Rating Life Events Checklist, the Resilience Scale for Chinese Adolescents, the Social Support Rating Scale, and the Adolescent Quality of Life Scale were used by participants to rate their negative life events, resilience, social support, quality of life, respectively. The correlations between study variables were analyzed by the Pearson correlation analyses. The AMOS 26.0 software was used to explore the mediating roles of resilience and social support in negative life events and quality of life. ResultsThere was a negative correlation between negative life events and quality of life (beta=-0.745, P &lt; 0.05); resilience and social support played an important mediating role in the relationship between negative life events and quality of life (beta(Resilience) = -0.287, P &lt; 0.05; beta(Social support) = -0.124, P &lt; 0.05). The emotional adjustment dimension of resilience (beta = -0.285, P &lt; 0.05) and the subjective support dimension of social support (beta = -0.100, P &lt; 0.05) played the largest mediating roles, respectively. ConclusionNegative life events were negatively correlated with adolescents' quality of life. Strengthening resilience and social support is expected to weaken and reduce the adverse effects of negative life events on adolescents and further maintain and improve their quality of life.</t>
  </si>
  <si>
    <t>M8677</t>
  </si>
  <si>
    <t>10.1002/jts.22921</t>
  </si>
  <si>
    <t>A daily diary study of the romantic partner relationship dynamics associated with anger and other posttraumatic stress disorder symptoms</t>
  </si>
  <si>
    <t>Posttraumatic stress disorder (PTSD) is linked to negative relationship outcomes, but the relational processes that link specific PTSD symptoms to these outcomes over granular periods are not well understood. The current study used a daily diary methodology to investigate the associations between specific PTSD symptoms (i.e., anger, avoidance, reexperiencing, hyperarousal, and numbing) and proximal indices of relationship functioning (i.e., accommodation behaviors, disclosure, intimacy). Participants were members of 64 couples, each comprising a male service member (SM) and female romantic partner (RP), who completed daily assessments of PTSD symptoms and indices of relationship functioning for 2 weeks. The results suggest a somewhat unique role of anger on relationship dynamics: Although mean levels of PTSD symptom clusters were associated with negative relationship outcomes at the bivariate level, daily fluctuations in anger were uniquely related to accommodation behaviors and SM- and RP-reported intimacy in multilevel models, Bs = −0.08–0.50). These findings highlight the importance of considering the differential role of specific PTSD symptoms, like anger, in dyadic interventions for PTSD; several strategies for doing so in the context of contemporary evidence-based treatments are discussed. © 2023 International Society for Traumatic Stress Studies.</t>
  </si>
  <si>
    <t>M5128</t>
  </si>
  <si>
    <t>10.1080/20008066.2022.2107820</t>
  </si>
  <si>
    <t>Adiponectin gene polymorphisms and posttraumatic stress disorder symptoms among female rape survivors: An exploratory study</t>
  </si>
  <si>
    <t>Background: Rape is a common traumatic event which may result in the development of posttraumatic stress disorder (PTSD), yet few studies have investigated risk biomarkers in sexually traumatised individuals. Adiponectin is a novel cytokine within inflammatory and cardiometabolic pathways with evidence of involvement in PTSD. Objective: This prospective exploratory study in a sample of female rape survivors investigated the association of single nucleotide polymorphisms (SNPs) in the adiponectin gene (ADIPOQ) and posttraumatic stress symptom (PTSS) severity, and the interaction of these SNPs of interest with childhood trauma in modifying the association with PTSS severity. Method: The study involved 455 rape-exposed black South African women (mean age (SD), 25.3 years (+/-5.5)) recruited within 20 days of being raped. PTSS was assessed using the Davidson Trauma Scale (DTS) and childhood trauma was assessed using a modified version of the Childhood Trauma Scale-Short Form Questionnaire. Eight ADIPOQ SNPs (rs17300539, rs16861194, rs16861205, rs2241766, rs6444174, rs822395, rs1501299, rs1403697) were genotyped using KASP. Mixed linear regression models were used to test additive associations of ADIPOQ SNPs and PTSS severity at baseline, 3 and 6 months following rape. Results: The mean DTS score post-sexual assault was high (71.3 +/- 31.5), with a decrease in PTSS severity shown over time for all genotypes. rs6444174TT genotype was inversely associated with baseline PTSS in the unadjusted model (beta = -13.6, 95% CI -25.1; -2.1], p = .021). However, no genotype was shown to be significantly associated with change in PTSS severity over time and therefore ADIPOQ SNP x childhood trauma interaction was not further investigated. Conclusion: None of the ADIPOQ SNPs selected for investigation in this population were shown to be associated with change in PTSS severity over a 6-month period and therefore their clinical utility as risk biomarkers for rape-related PTSD appears limited. These SNPs should be further investigated in possible gene-gene and gene-environment interactions. (PsycInfo Database Record (c) 2022 APA, all rights reserved) Abstract (Spanish) Antecedentes: La violacion sexual es un evento traumatico comun que puede resultar en el desarrollo del trastorno de estres postraumatico (TEPT); no obstante, pocos estudios han investigado biomarcadores de riesgo en personas sexualmente traumatizadas. La adiponectina es una citocina recientemente involucrada en vias inflamatorias y cardiometabolicas que tienen evidencia de compromiso en el TEPT. Objetivo: Este estudio prospectivo exploratorio, realizado en una muestra de mujeres sobrevivientes a violacion sexual, investigo la asociacion entre polimorfismos de nucleotido unico (SNPs por sus siglas en ingles) en el gen de la adiponectina (ADIPOQ) y la severidad de los sintomas de estres postraumatico (SEPT), asi como tambien como la interaccion de estos SNPs sobre el trauma infantil modifica la asociacion con la severidad de los SEPT. Metodo: El estudio incluyo a 455 mujeres sudafricanas de raza negra expuestas a una violacion sexual (edad promedio de 25,3 anos +/- 5,5) reclutadas 20 dias despues de haber sido violadas sexualmente. Los SEPT se evaluaron empleando la Escala de Trauma de Davidson (DTS por sus siglas en ingles) y el trauma infantil se evaluo empleando una version modificada de la Escala de Trauma Infantil - Cuestionario de version corta. Se realizo la genotipificacion de ocho SNPs del gen ADIPOQ (rs17300539, rs16861194, rs16861205, rs2241766, rs6444174, rs822395, rs1501299, rs1403697) empleando el KASP. Se emplearon modelos de regresion lineal para evaluar las asociaciones aditivas entre los SNPs del gen ADIPOQ y la severidad de los SEPT de base, a los tres y a los seis meses luego de la violacion sexual. Resultados: El promedio del puntaje en la DTS luego de una violacion sexual fue alto (71,3 +/- 31,5) con una disminucion en la severidad de los SEPT evidenciada a lo largo del tiempo para todos los genotipos. El genotipo rs6444174TT se encontro inversamente asociado a los SEPT de base en el modelo no ajustado (beta = -13.6, 95% CI -25.1; -2.1], p = .021). Sin embargo, ningun genotipo mostro estar asociado significativamente con cambios en la severidad de los SEPT a lo largo del tiempo y, por tanto, ya no se investigo la interaccion entre los SNPs del gen ADIPOQ y el trauma infantil. Conclusiones: Ninguno de los SNPs del ADIPOQ elegidos para esta investigacion mostraron tener alguna asociacion entre los cambios en la severidad de los SEPT en un periodo de seis meses y, por tanto, su utilidad clinica como marcadores de riesgo para el TEPT asociado a violacion sexual es limitada. Se deberia investigar mas estos SNPs para evaluar las posibles interacciones gen-gen y gen-ambiente. (PsycInfo Database Record (c) 2022 APA, all rights reserved)</t>
  </si>
  <si>
    <t>M11264</t>
  </si>
  <si>
    <t>10.1111/cns.12568</t>
  </si>
  <si>
    <t>Gene expression profile in major depressive disorder shows reduced mitochondrial biogenesis</t>
  </si>
  <si>
    <t>Major depressive disorder (MDD) is an important psychiatric disease characterized by a significant mood change accompanied by other symptoms such as anhedonia, low self-esteem, with disrupted sleeping, cognition, and eating. It is estimated to be the second major illness measured by social and economic burden by 2020. MDD affects up to 10% of the general population worldwide; however, its pathogenic mechanism remains elusive. Consequently, the pathophysiology of cellular and molecular levels of MDD is being characterized. According to this, several hypotheses and pilot studies suggest important role of inflammation, oxidative stress, and mitochondrial dysfunction in MDD 3-5]. To this respect, several evidence have shown in MDD significant activation of inflammatory pathways, reflected by an increased level of pro-inflammatory cytokines, such as Interleukin- 6 (IL-6), IL-1b, and TNFa. Mitochondrial ROS production and mitochondrial damage have also been shown to be an important activators of inflammasome complex. Consistent with these findings, mitochondrial dysfunction biomarkers have been described in patients with MDD and animal models such as mitochondrial chain dysfunction, decreased levels of ATP, or reduced levels of coenzyme Q10 (CoQ10). However, it is not clear how dysfunctional mitochondria can be involved in the MDD. Interestingly, significant mtDNA deletion has been associated with depression and reduced antioxidants levels, possibly linked to reported reduced mitochondrial biogenesis and antioxidants production in depressive patients. Our study examined this hypothesis to determinate the implication of mitochondrial biogenesis and antioxidants genes in the pathophysiology of MDD. (PsycInfo Database Record (c) 2021 APA, all rights reserved)</t>
  </si>
  <si>
    <t>M12001</t>
  </si>
  <si>
    <t>10.1093/milmed/usx172</t>
  </si>
  <si>
    <t>Preliminary Evidence for Improvement in Symptoms, Cognitive, Vestibular, and Oculomotor Outcomes Following Targeted Intervention with Chronic mTBI Patients</t>
  </si>
  <si>
    <t>Introduction: To determine if targeted, active interventions would improve symptoms and impairment in previously intractable patients with chronic mild traumatic brain injury (mTBI). Materials and Methods: Twenty-six (20 males; 6 females) out of 51 (51%) former military and civilian patients with chronic (1-3 yr) mTBI enrolled in the TEAM traumatic brain injury (TBI) study completed both an initial and 6-mo post-intervention comprehensive mTBI assessment including symptoms (Post-concussion Symptom Scale PCSS], Dizziness Handicap Inventory DHI]), cognitive (Immediate Post-concussion Assessment and Cognitive Testing ImPACT]), vestibular/oculomotor (Vestibular/Ocular Motor Screening VOMS]), balance (Activities-specific Balance Confidence ABC] scale, Balance Error Scoring System BESS]), and cervical (Neck Disability Index NDI]). Patients were prescribed progressive, targeted interventions and therapies (e.g., behavioral, vestibular, vision, and exertion) that matched their mTBI clinical profile. A series of paired t-tests adjusted for multiple corrections were used to compare pre- and post-intervention assessment scores. Results: Patients demonstrated significant improvement from pre-to post-intervention on total symptoms (t = 2.69, p = 0.01), verbal memory (t = -1.96, p = 0.05), ABC balance score (t = -2.05, p = 0.05), smooth pursuits (t = 2.32, p = 0.04), near-point convergence distance (t = -3.58, p = 0.01), vestibular ocular reflex (t = 2.31, p = 0.03), and visual motion sensitivity (t = 2.43, p = 0.03). Conclusions: Previously recalcitrant patients with chronic complex mTBI demonstrated significant improvement in symptoms, cognitive, vestibular, oculomotor, and balance function following targeted interventions.</t>
  </si>
  <si>
    <t>M10419</t>
  </si>
  <si>
    <t>10.1016/j.biopsych.2022.02.169</t>
  </si>
  <si>
    <t>Examining the Locus Coeruleus Norepinephrine System With Neuromelanin-Sensitive MRI: Applications in Psychiatric and Neurodegenerative Illness</t>
  </si>
  <si>
    <t>Background: Neuromelanin-sensitive MRI (NM-MRI) yields a high signal contrast in the principal catecholaminergic nuclei of the brain, the substantia nigra and the locus coeruleus (LC). Loss of LC signal contrast has been studied as a proxy of noradrenergic cell death in neurodegenerative conditions such as Alzheimer’s disease (AD) and Parkinson’s disease (PD). LC signal contrast may also reflect norepinephrine system function and be altered in some psychiatric disorders. Methods: The first study included n=190 older adults (n=118 cognitively normal older adults, n=44 with mild cognitive impairment, n=28 with AD). The second study included n=22 Canadian Armed Forces veterans meeting CAPS-5 criteria for PTSD. All participants underwent clinical assessment and neuroimaging including NM-MRI. The sample of older adults also underwent amyloid and tau PET imaging. Results: An automated method was developed to segment and measure LC signal contrast. This method showed excellent reproducibility (ICC=0.82) and excellent agreement with manual LC segmentation (ICC=0.91). In the sample of older adults, LC signal contrast was decreased in tau-positive participants (t186=-3.93, p=0.0001) and negatively correlated to Braak stage (Spearman ρ=-0.31, p=0.00007). In tau-positive participants (n=51), LC signal was associated with severity of neuropsychiatric symptoms of AD, particularly impulse control problems (ρ=0.45, p=0.0023). In the PTSD sample, NM-MRI signal in caudal LC was positively correlated to severity of the CAPS hyperarousal symptom cluster (r=0.52, p=0.019). Conclusions: These results show the promise of NM-MRI in the LC to provide insight into the role of the noradrenergic system in the pathophysiology of psychiatric and neurodegenerative illness. Funding Source: Canadian Institutes of Health Research; Defense Research and Development Canada; Weston Brain Institute; Alzheimer's Association Keywords: Locus Coeruleus, Norepinepherine, Alzheimer's Disease, PTSD</t>
  </si>
  <si>
    <t>M11176</t>
  </si>
  <si>
    <t>10.1177/0886260518817776</t>
  </si>
  <si>
    <t>They are coming home: The effect of trauma-related cognitions on vocational readiness of incarcerated women</t>
  </si>
  <si>
    <t>The prevalence of trauma in the lives of incarcerated women has been well-documented. Yet, few studies have included trauma-related cognitions, a common response to interpersonal trauma, in their analyses. The purpose of this study was to examine the relationship between trauma (pre-incarceration trauma PIT] and incarceration-based trauma IBT]), trauma-related cognitions TRC] (i.e., Total; Self, Blame, and World), posttraumatic stress disorder (PTSD) severity, and vocational readiness-motivation (VR-M) in a random sample of incarcerated women in three prison facilities. A cross-sectional research design was employed using a stratified random sampling procedure. The stratum was housing security levels 1 to 4. The study was conducted in three prisons located in the midwestern region of the United States. Self-administered questionnaires measured PIT, IBT, TRC, PTSD, and VR-M. The study sample included (N = 250) female inmates: 152 White (60.8%), 50 Black (20.4%), 18 Biracial (7.3%), 13 Native American/Pacific Islander (5.3%), and 12 Latina (4.8%) females. The average age of participants was 36.2, and 82.4% were mothers. A key finding in this study was that TRC-Total was best predicted by trauma associated with the prison environment (IBT) and PTSD severity. Our findings indicated that for Black and Latina women, higher levels of trauma-related cognitions about "self" were predictive of a lower potential for vocational readiness in the area of motivation. Future examination of trauma's effect on the development of negative trauma-related cognitions about self (e.g., self as incompetent) has the potential to inform prison mental health practice and the development of clinical interventions to decrease trauma-related cognitions about self for incarcerated women with multiple trauma experiences. (PsycInfo Database Record (c) 2023 APA, all rights reserved)</t>
  </si>
  <si>
    <t>M5709</t>
  </si>
  <si>
    <t>10.1016/j.jbtep.2019.101528</t>
  </si>
  <si>
    <t>The influence of ruminative processing mode on the trajectory of intrusive memories following a negative mood induction</t>
  </si>
  <si>
    <t>Background and objectives: Rumination following an event, particularly in an abstract as opposed to concrete processing mode, is associated with increased intrusive memory frequency. However, the temporal trajectory of intrusive memories following abstract and concrete rumination remains unclear. We examined the association between processing mode and the frequency of intrusive memories over a 6-h time period following a negative mood induction. Methods: One hundred and sixteen community participants watched a video sequence designed to induce negative mood. Participants were then randomised into condition (abstract, concrete or distraction) and completed a verbally mediated task designed to induce the respective processing mode. Participants then completed hourly ratings of rumination and intrusive memories about the video after leaving the laboratory. Results: Negative mood and intrusive memories were reliably induced. There were no differences in the frequency of intrusive memories between the abstract and concrete conditions. In contrast, participants in the distraction condition reported significantly more sensory intrusive memories than either ruminative condition. Three classes were found among participants following the video (intrusion free, rapid remitters, slow remitters). Condition was not predictive of class membership. Limitations: It cannot be ruled out that the differences between rumination and distraction conditions were due to task differences. Conclusions: In contrast to previous findings, our results suggest that any form of rumination about an event (whether in an abstract or concrete mode) may temporarily result in fewer intrusive memories in comparison to distraction. Processing mode does not appear to predict particular trajectories of intrusions following a mood induction. (PsycInfo Database Record (c) 2021 APA, all rights reserved)</t>
  </si>
  <si>
    <t>M8362</t>
  </si>
  <si>
    <t>10.1002/jts.22297</t>
  </si>
  <si>
    <t>Trajectories of Psychological Distress in Australians Living in Urban Poverty: The Impact of Interpersonal Trauma</t>
  </si>
  <si>
    <t>Childhood maltreatment and interpersonal trauma experience is an important factor underpinning the apparent perpetuation of the cycle of social disadvantage experienced by homeless adults. This paper aimed to examine longitudinal patterns of psychological distress in a sample of 1,504 socially disadvantaged adult participants from the Journeys Home Study in Australia. The current paper utilized the "conservation of resources" theory and the concept of "risk factor caravans" to investigate the nature and implications of childhood trauma in the context of homelessness. Growth mixture modeling revealed four distinct trajectories of psychological distress as measured by the Kessler 6 across six time points (covering a period of 2.5 years): chronic, escalating, attenuating, and resistant. Our results also indicated that experiences of different types of trauma during childhood were associated with these psychological distress trajectories. In particular, adults experiencing chronic psychological distress were significantly more likely than those exhibiting distress resistance to have experienced multiple and varied childhood maltreatment, adjusted odds ratio (AOR) = 3.30, 95% CI 0.37, 6.05], p = .002. Furthermore, adult experiences of assault were found to be associated with psychological distress. These findings have important implications for mental health, as well as interventions aimed at breaking the cycle of urban poverty. Specific focus on interpersonal trauma vulnerabilities is important. Prioritizing socioecological stability, with mental health needs assessed on an individual level, may be most appropriate. This work also highlights the need to direct future attention to barriers to access and facilitation of social support services.</t>
  </si>
  <si>
    <t>M5342</t>
  </si>
  <si>
    <t>10.1152/jn.00705.2020</t>
  </si>
  <si>
    <t>Resting-state functional network models for posttraumatic stress disorder</t>
  </si>
  <si>
    <t>Four recent articles were examined for their use of resting-state functional magnetic resonance imaging on participants with posttraumatic symptoms. Theory-driven computations were complemented by the novel use of network metrics, which revealed reduced global centrality and higher efficiency within the default mode network for participants with posttraumatic symptoms. Data-driven methods from other studies revealed associations between functional networks and posttraumatic stress disorder (PTSD) symptoms and clusters of functional activation corresponding to different PTSD presentations. Copyright © 2021 the American Physiological Society.</t>
  </si>
  <si>
    <t>M6609</t>
  </si>
  <si>
    <t>10.1080/02699052.2016.1219055</t>
  </si>
  <si>
    <t>A retrospective cohort study of comorbidity trajectories associated with traumatic brain injury in veterans of the Iraq and Afghanistan wars</t>
  </si>
  <si>
    <t>Objectives: To identify and validate trajectories of comorbidity associated with traumatic brain injury in male and female Iraq and Afghanistan war Veterans (IAV). Methods: Derivation and validation cohorts were compiled of IAV who entered the Department of Veterans Affairs (VA) care and received 3 years of VA care between 2002–2011. Chronic disease and comorbidities associated with deployment including TBI were identified using diagnosis codes. A latent class analysis (LCA) of longitudinal comorbidity data was used to identify trajectories of comorbidity. Results: LCA revealed five trajectories that were similar for women and men: (1) Healthy, (2) Chronic Disease, (3) Mental Health, (4) Pain and (5) Polytrauma Clinical Triad (PCT: pain, mental health and TBI). Two additional classes found in men were 6) Minor Chronic and 7) PCT with chronic disease. Among these gender-stratified trajectories, it was found that women were more likely to experience headache (Pain trajectory) and depression (Mental Health trajectory), while men were more likely to experience lower back pain (Pain trajectory) and substance use disorder (Mental Health trajectory). The probability of TBI was highest in the PCT-related trajectories, with significantly lower probabilities in other trajectories. Conclusions: It was found that TBI was most common in PCT-related trajectories, indicating that TBI is commonly comorbid with pain and mental health conditions for both men and women. The relatively young age of this cohort raises important questions regarding how disease burden, including the possibility of neurodegenerative sequelae, will accrue alongside normal age-related decline in individuals with TBI. Additional ‘big data’ methods and a longer observation period may allow the development of predictive models to identify individuals with TBI that are at-risk for adverse outcomes.</t>
  </si>
  <si>
    <t>M11768</t>
  </si>
  <si>
    <t>10.1007/s11682-014-9320-1</t>
  </si>
  <si>
    <t>Atomic connectomics signatures for characterization and differentiation of mild cognitive impairment</t>
  </si>
  <si>
    <t>In recent years, functional connectomics signatures have been shown to be a very valuable tool in characterizing and differentiating brain disorders from normal controls. However, if the functional connectivity alterations in a brain disease are localized within sub-networks of a connectome, then accurate identification of such disease-specific sub-networks is critical and this capability entails both fine-granularity definition of connectome nodes and effective clustering of connectome nodes into disease-specific and non-disease-specific sub-networks. In this work, we adopted the recently developed DICCCOL (dense individualized and common connectivity-based cortical landmarks) system as a fine-granularity high-resolution connectome construction method to deal with the first issue, and employed an effective variant of non-negative matrix factorization (NMF) method to pinpoint disease-specific sub-networks, which we called atomic connectomics signatures in this work. We have implemented and applied this novel framework to two mild cognitive impairment (MCI) datasets from two different research centers, and our experimental results demonstrated that the derived atomic connectomics signatures can effectively characterize and differentiate MCI patients from their normal controls. In general, our work contributed a novel computational framework for deriving descriptive and distinctive atomic connectomics signatures in brain disorders.</t>
  </si>
  <si>
    <t>M8078</t>
  </si>
  <si>
    <t>10.3724/SP.J.1041.2021.00992</t>
  </si>
  <si>
    <t>The double-edged-sword effect of empathy: The secondary traumatic stress and vicarious posttraumatic growth of psychological hotline counselors during the outbreak of COVID-19</t>
  </si>
  <si>
    <t>The novel Coronavirus Disease 2019 (COVID-19) outbreak increases public mental stress and pandemic-related trauma. Timely and comprehensive online mental health services have been deployed across China. Hotline counselors can be exposed to the stress and trauma experienced by callers indirectly. They may experience secondary traumatic stress (STS) as a result of their empathetic engagement with traumatized clients, and they may also experience vicarious posttraumatic growth (VPTG). The present study examined negative and positive change in hotline counselors concurrently and explored the mechanisms of both positive and negative outcomes. Participants were 776 counselors (81% female, average age = 42.57 +/- 7.90, average years of experience = 12.44 +/- 5.92) recruited from MOE-CCNU Mental Health Service Platform, the biggest official telephone-based and online psychological support platform in China during COVID-19 period. Empathy and VPTG were measured by revised Chinese versions of self-report questionnaires. STS was assessed by the corresponding subscale of the Professional Quality of Life Scale. The Chinese Meaning in Life Questionnaire was used to assess participants' search for life meaning. Mindfulness was evaluated by Mindful Attention Awareness Scale. Latent variable structural equation modeling was applied. After controlling age, trauma cases and total cases, counselors' empathy was positively associated with STS and VPTG. Results revealed that empathy was positively associated with STS and VPTG. Mindfulness mediated this association between empathy and STS. Search for meaning mediated the relationship between empathy and VPTG. Additionally, the association between empathy and VPTG was also mediated through other four significant mediating pathways: (a) secondary trauma stress, (b) secondary traumatic stress and search for meaning, (c) mindfulness and search for meaning, and (d) mindfulness and secondary trauma stress and search for meaning. Our findings support that empathy lead to both positive and negative outcomes among hotline counselors during COVID-19 period in China, highlighting dialectical insights into trauma workers' experiences. When counselors engage in others' traumatic experience, their vicarious negative emotional experience may be a pathway to growth, and search for life meaning is an important factor in that growth. (PsycInfo Database Record (c) 2021 APA, all rights reserved)</t>
  </si>
  <si>
    <t>M6478</t>
  </si>
  <si>
    <t>10.1176/appi.ajp.2019.19010035</t>
  </si>
  <si>
    <t>Psychedelics and psychedelic-assisted psychotherapy</t>
  </si>
  <si>
    <t>Objective: The authors provide an evidenced-based summary of the literature on the clinical application of psychedelic drugs in psychiatric disorders. Methods: Searches of PubMed and PsycINFO via Ovid were conducted for articles in English, in peer-reviewed journals, reportingon "psilocybin," "lysergic acid diethylamide," "LSD," "ayahuasca," "3,4-methylenedioxymethamphetamine," and "MDMA," in human subjects, published between 2007 and July 1, 2019. A total of 1,603 articles were identified and screened. Articles that did not contain the terms "clinical trial," "therapy," or "imaging" in the title or abstract were filtered out. The 161 remaining articles were reviewed by two or more authors. The authors identified 14 articles reporting on well-designed clinical trials investigating the efficacy of lysergic acid diethylamide (LSD), 3,4-methylenedioxymethamphetamine (MDMA), psilocybin, and ayahuasca for the treatment of mood and anxiety disorders, trauma and stress-related disorders, and substancerelated and addictive disorders as well as in end-of-life care. Results: The most significant database exists for MDMA and psilocybin, which have been designated by the U.S. Food and Drug Administration (FDA) as "breakthrough therapies" for posttraumatic stress disorder (PTSD) and treatment-resistant depression, respectively. The research on LSD and ayahuasca is observational, but available evidence suggests that these agents may have therapeutic effects in specific psychiatric disorders. Conclusions: Randomized clinical trials support the efficacy of MDMA in the treatment of PTSD and psilocybin in the treatment of depression and cancer-related anxiety. The research to support the use of LSD and ayahuasca in the treatment of psychiatric disorders is preliminary, although promising. Overall, the database is insufficient for FDA approval of any psychedelic compound for routine clinical use in psychiatric disorders at this time, but continued research on the efficacy of psychedelics for the treatment of psychiatric disorders is warranted.</t>
  </si>
  <si>
    <t>M5328</t>
  </si>
  <si>
    <t>10.1093/milmed/usab536</t>
  </si>
  <si>
    <t>Latent Class Patterns of Adverse Childhood Experiences and Their Relationship to Veteran Status and Sex in the National Epidemiologic Survey of Alcohol and Related Conditions Wave III</t>
  </si>
  <si>
    <t>INTRODUCTION: Adverse childhood experiences (ACEs) are associated with poor psychosocial and health outcomes in adulthood. Veterans and females experience ACEs disproportionately. A greater understanding of this disparity may be achieved by examining the relationship between distinct ACE patterns and these demographic characteristics. Therefore, this study examined distinct ACE patterns and their association with Veteran status, sex, and other demographics in a nationally representative sample of U.S. adults to inform interventions tailored to ACE patterns experienced by specific groups. MATERIALS AND METHODS: Latent class analysis (LCA) was conducted with data from the National Epidemiologic Survey of Alcohol and Related Conditions-III, a nationally representative structured diagnostic interview conducted from 2012-2013. The target population was the noninstitutionalized adult population living in the USA. The analytic sample was 36,190 (mean age 46.5 years; 48.1% male). Of these participants, 3,111 were Veterans. Data were analyzed between September 2020 and January 2021. RESULTS: Latent class analysis revealed a four-class solution: (1) "Low adversity" (75.3%); (2) "Primarily household dysfunction" (9.0%); (3) "Primarily maltreatment" (10.7%); and (4) "Multiple adversity types" (5.1%). Compared to "Low adversity," members in the other classes were more likely to be Veterans (odds ratio (OR)C2vC1 = 1.33, ORC3vC1 = 1.55, ORC4vC1 = 1.98) and female (ORC2vC1 = 1.58, ORC3vC1 = 1.22, ORC4vC1 = 1.65). While lower education and income were also related to higher adversity class membership, Veteran status and sex were the strongest predictors, even when controlling for education and income. CONCLUSIONS: Distinct and meaningful patterns of ACEs identified in this study highlight the need for routine ACE screenings in Veterans and females. As in the current study, operationalizing and clustering ACEs can inform screening measures and trauma-informed interventions in line with personalized medicine. Future work can test if classes are differentially associated with health outcomes.</t>
  </si>
  <si>
    <t>M4908</t>
  </si>
  <si>
    <t>10.1016/j.drugalcdep.2017.02.023</t>
  </si>
  <si>
    <t>Peripheral immune factors are elevated in women with current or recent alcohol dependence and associated with altered mood and memory</t>
  </si>
  <si>
    <t>Background The adverse effects of alcohol on brain function result, in part, from inflammatory processes. The sex-specific neuropsychiatric consequences and inflammatory status of active alcohol dependence and early remission from dependence have not been investigated. Methods Neuropsychiatric symptoms, inflammatory factors, and liver enzymes were compared in a prospective cohort study of adults with (n = 51) or without (n = 31) a current or recent history of alcohol dependence. Results Neuropsychiatric profiles were similar in adults with current or recent alcohol dependence regardless of sex. In male and female participants measures of depression (female p &lt; 0.05, male p &lt; 0.001), anxiety (female p &lt; 0.001, male p &lt; 0.001), and memory complaints (female p &lt; 0.001, male p &lt; 0.05) were elevated, relative to non-dependent controls. Significant sex × alcohol dependence history interactions were observed for plasma levels of tissue inhibitor of metalloproteinase 1 (TIMP-1) and brain derived neurotrophic factor (BDNF), with women in the alcohol dependent group exhibiting increased levels of both analytes (p &lt; 0.05) relative to controls. Positive correlations between TIMP-1 levels and measures of depression (r2 = 0.35, p &lt; 0.01), anxiety (r2 = 0.24, p &lt; 0.05) and memory complaints (r2 = 0.44, p &lt; 0.01) were found in female, but not male, participants. Conclusions Though neuropsychiatric profiles were similar for men and women with current or recent alcohol dependence, plasma factors associated with increases in depression, anxiety, and memory impairment differed and support the need to tailor treatments based on sex. © 2017</t>
  </si>
  <si>
    <t>M5927</t>
  </si>
  <si>
    <t>10.1007/s10608-016-9787-8</t>
  </si>
  <si>
    <t>An Examination of the Specific Associations Between Facets of Difficulties in Emotion Regulation and Posttraumatic Stress Symptom Clusters</t>
  </si>
  <si>
    <t>Prior research has shown that difficulties in emotion regulation is associated with overall levels of posttraumatic stress symptoms (PTSS). However, it is currently unclear which facets of difficulties in emotion regulation (e.g., lack of emotion regulation strategies, impulse control problems, non-acceptance of emotional responses) are associated with specific PTSS clusters. This information may be valuable in refining treatment approaches in PTSS. The aim of the current study was to use structural equation modeling to test the relationships between Difficulties in Emotion Regulation Scale (DERS) subfactors and PTSS in a trauma-exposed community sample (N = 746). Results indicated that impulse control difficulties were most consistently associated across PTSS clusters (i.e., re-experiencing, avoidance, and hyperarousal), while lack of emotion regulation strategies and emotional clarity were uniquely associated with numbing symptoms, after covarying for neuroticism. However, other facets of difficulties in emotion regulation (i.e., non-acceptance of emotional responses and difficulties engaging in goal-directed behavior while upset) were not associated with PTSS. These findings provide further support for the role of difficulties in emotion regulation in specific PTSS clusters. Additionally, they suggest that impulse control problems may be important in the development of most PTSS and thus most beneficial to target clinically, while lack of emotional clarity and effective emotion regulation strategies may be specific to numbing symptoms. © 2016, Springer Science+Business Media New York.</t>
  </si>
  <si>
    <t>M6122</t>
  </si>
  <si>
    <t>10.1080/00223891.2018.1449116</t>
  </si>
  <si>
    <t>Selecting the “Best” Factor Structure and Moving Measurement Validation Forward: An Illustration</t>
  </si>
  <si>
    <t>Despite the broad literature base on factor analysis best practices, research seeking to evaluate a measure's psychometric properties frequently fails to consider or follow these recommendations. This leads to incorrect factor structures, numerous and often overly complex competing factor models and, perhaps most harmful, biased model results. Our goal is to demonstrate a practical and actionable process for factor analysis through (a) an overview of six statistical and psychometric issues and approaches to be aware of, investigate, and report when engaging in factor structure validation, along with a flowchart for recommended procedures to understand latent factor structures; (b) demonstrating these issues to provide a summary of the updated Posttraumatic Stress Disorder Checklist (PCL–5) factor models and a rationale for validation; and (c) conducting a comprehensive statistical and psychometric validation of the PCL–5 factor structure to demonstrate all the issues we described earlier. Considering previous research, the PCL–5 was evaluated using a sample of 1,403 U.S. Air Force remotely piloted aircraft operators with high levels of battlefield exposure. Previously proposed PCL–5 factor structures were not supported by the data, but instead a bifactor model is arguably more statistically appropriate. © 2018, © 2018 Taylor &amp; Francis.</t>
  </si>
  <si>
    <t>M5978</t>
  </si>
  <si>
    <t>10.1038/s41386-019-0544-z</t>
  </si>
  <si>
    <t>Dimensional symptoms across anxious misery disorders predict brain network connectivity measures</t>
  </si>
  <si>
    <t>Background: Patients with "anxious misery" disorders, including major depression, posttraumatic stress disorder (PTSD), social anxiety disorder, generalized anxiety disorder and persistent depressive disorder, exhibit heterogeneous symptom profiles, characterized by the RDoC negative valence constructs of "loss" and "response to sustained threat". Studies using resting-state functional magnetic resonance imaging (rsfMRI) have described large-scale brain network differences from controls in a variety of DSM diagnoses but have not examined symptom correlations across different types of "anxious misery" disorders. Methods: Participants (n = 100; age: 18-59; sex: 66 females) were recruited with a score &gt; 10 on the PHQ-9, completed a battery of clinician administered and self-report measures and were scanned using the Human Connectome Project (HCP) multiband rsfMRI protocols. Clinical data consisting of 162 individual items from the nine symptom scales (HAMD, MADRS, MASQ, SHAPS, ISI, ASI, BIS-BAS, NEO-N and CTQ) underwent data reduction using symptom network analysis, resulting in nine symptom clusters: anhedonia, general depression, somatic anxiety, psychic anxiety, sleep problems, rumination, negative internalizing, history of sexual abuse or physical neglect, h/o emotional/physical abuse or emotional neglect. Data-driven analysis of within and between network connectivity of the 10 Power networks produced 55 brain connectivity features. Clinical and network features were controlled for age and sex. These brain network features were correlated using multidimensional canonical correlation analyses (CCA) with the nine symptom clusters. Results: A significant correlation with the first pair of CCA modes was observed: canonical correlation r = 0.92, p &lt; 0.0002 (permutation test); FDR-corrected p = 0.02). The first network CCA mode was significantly associated with ten of the 55 original network variables, including within network connectivity in the default mode network (DMN), and between network connectivity of DMN-visual (VIS), DMN-subcortical (SUB), DMN-auditory (AUD), DMN-dorsal attention network (DAN), DAN-frontoparietal (FPN), SUB-VIS, DAN-VIS, DAN-AUD, DAN-cingulo-opercular network (CON). There were specific correlations of the emotional/physical abuse or emotional neglect, negative internalizing, somatic anxiety, sleep problems and general depression clinical clusters with the first CCA mode. Conclusions: Data driven network modeling of rsfMRI suggests that within-and between-network connectivity in particular networks is associated with specific depressive and anxious symptom clusters. These symptom cluster correlations were present across different types of "anxious misery" disorders, supporting the RDoC framework. Future analyses will test these relationships in an individual validation testing set.</t>
  </si>
  <si>
    <t>M9299</t>
  </si>
  <si>
    <t>10.1016/j.lmot.2020.101637</t>
  </si>
  <si>
    <t>A comparison between the effectiveness of the combined couple therapy and emotionally focused therapy for couples on the improvement of intimacy and PTSD</t>
  </si>
  <si>
    <t>This study aimed to compare the effectiveness of two approaches of acceptance and commitment therapy (ACT) and mindfulness-based cognitive therapy (MBCT) with Emotionally Focused Therapy for Couples (EFT) on improving intimacy and reducing Post-traumatic stress disorder (PTSD) caused by extramarital relations (EMR). This was a quasi-experimental research with a control group. The research population included all couples dealing with infidelity, who referred to a counseling center in Mashhad, Iran, during August-September 2018. The subjects were selected through multistage cluster sampling. Twenty - nine couples who were dealing with infidelity at the time of the research were selected and filled the PTSD scale and intimacy survey. Participants ranged in age from 18 to 45 years. Also, the mean duration of relationships was 2 years. Out of these 40 couples, 30 couples who had symptoms of PTSD and had other conditions and willingness to enter present study, were selected through purposeful sampling as the sample of present study and randomly assigned 10 couples in the CCT group (ACT and MBCT), 10 couples in the EFT group and 10 couples were placed in the control group. Of the 30 couples selected, 2 couples (1 couple from the CCT group and 1 couple from the EFT group) resigned after the evaluation session. Finally, 28 couples remained (9 couples in the EFT group and 9 couples in the CCT group and 10 couples in the control group). Besides the PTSD questionnaire, a clinical interview was used to diagnose PTSD. Data analysis was carried out using the analysis of Covariance (ANCOVA). According to the results, there was a difference between the effectiveness of CCT and EFT on improved intimacy and reduced PTSD caused by EMR. Based on the results, it can be concluded that CCT is more effective than EFT in improving intimacy and reduced PTSD caused by EMR. (PsycInfo Database Record (c) 2021 APA, all rights reserved)</t>
  </si>
  <si>
    <t>M11703</t>
  </si>
  <si>
    <t>10.1590/0102-311x00352820</t>
  </si>
  <si>
    <t>Neuroscientific perspectives for a theory of trauma: a critical review of integrative models of biology and culture</t>
  </si>
  <si>
    <t>In the last 25 years of the 20th century, psychopathology coded a diverse range of social phenomena under the heading of trauma, featuring the study of psychological trauma as an autonomous area progressively informed by cultural and neurobiological research. In this scenario, we witnessed the emergence of the biocultural paradigm, an epistemological perspective that seeks to elucidate the interactive trajectories by which culture and biology consolidate each other´s effects. This article will address the intersections between the field of psychological trauma and neurosciences, based on the analytical dimensions of expansion of the category of posttraumatic stress disorder (PTSD), the epistemological premises of neurobehavioral studies of stress and fear, and the limitations of the bidirectionality hypothesis advanced by contemporary cultural neurosciences. The elaboration of definitively integrative approaches can assist the development of comprehensive models capable of conceiving knowledges and practices at the level of human experience, avoiding reductionist interpretations that submit complex cultural and subjective experiences alternatingly to the imperatives of the brain and to semiologic codes of pathogenic reasoning.</t>
  </si>
  <si>
    <t>M10382</t>
  </si>
  <si>
    <t>Sleep problems are associated with greater default mode network activation when anticipating negative stimuli in individuals with PTSD</t>
  </si>
  <si>
    <t>Background: Sleep difficulties represent some of the most common complaints of individuals with post-traumatic stress disorder (PTSD). Sleep problems can affect daytime alertness and can lead to many functional impairments. The extent to which these impairments are associated with altered brain functioning in PTSD is not currently known. Here, we correlated daily sleep related impairments with functional brain responses when anticipating an aversive visual image. Methods: Thirty-one adults (14 male; 17 female, mean age=30.6) meeting diagnostic criteria for PTSD underwent functional magnetic resonance imaging while completing an emotional anticipation task. Participants were given cues to anticipate either a positive or negative visual image that subsequently appeared on the screen. They also rated the impact of excessive sleepiness on daily activities and quality of life using the Functional Outcomes of Sleep Questionnaire (FOSQ). Results: During anticipation of negative stimuli (in contrast to no anticipation), greater FOSQ sleep impairments correlated positively with activation within the medial prefrontal cortex x=-4, y=40, z=-12]; k=317; p=&lt;0.001, FWE cluster-corrected] and the posterior cingulate/retrosplenial cortex x=-8, y=-46, z=38]; k= 82; p&lt; 0.001, FWE cluster-corrected], two key midline structures of the default mode network (DMN). Conclusions: Among patients with PTSD, greater sleepinessrelated impairments were associated with increased activation of the medial DMN when anticipating negative but not positive visual stimuli. Because the DMN is activated during self-referential processing, this suggests that excessive sleepiness and sleep-related impairments may exacerbate the tendency to associate negative cognitions with self-processing. Addressing sleep problems may be important for recovery in PTSD.</t>
  </si>
  <si>
    <t>M6496</t>
  </si>
  <si>
    <t>10.1097/LGT.0000000000000121</t>
  </si>
  <si>
    <t>Evidence-based subgroups in vulvodynia</t>
  </si>
  <si>
    <t>Objectives: Clinically, vulvodynia presents as a heterogeneous condition; yet evidence supporting diagnostic subgroupings based upon pathophysiology, chro-nicity or treatment response is lacking. We used cluster analytic methods to identify key variables from a variety of vulvar pain characteristics that were used to divide vulvodynia patients into more uniform pain subgroups. Methods: Included were 393 women who screened positive for vulvodynia during the 5-year population-based longitudinal study of vulvodynia. Characteristics of pain (e.g., location, intensity), presence of comorbid pain conditions, and legacy methods of subgrouping based upon preexisting literature were evaluated by hierarchical cluster analysis. Variables that were well separated across the clustering solution were used to develop a manual subgrouping algorithm. Relationships between clinical data and the suggested subgroupings were assessed. Results: Clustering identified two important variables: presence or absence of spontaneous pain, and presence of comorbid pain conditions. Participants were cross-classified by these variables into four subgroups. These were similar in age and ethnicity. Women without spontaneous pain or comorbid conditions had more education, and rated their health better than the other three groups. Those with both spontaneous pain and comorbid pain conditions were most likely to screen positive for depression and had the worst vulvar pain and poorest sleep quality. Post traumatic stress disorder (PTSD) and pain after intercourse were more likely in either of the two groups with comorbid pain conditions compared to those without. Subgroups did not differ on whether their pain was primary or secondary, or whether it was localized to the introitus or more generalized. Conclusions: Cluster analysis suggested two variables separated participants into evidence-based subgroups: provoked-only vs. spontaneous pain, and presence or absence of comorbid pain conditions. Determination of potential predictors of subgroup membership suggests group differences. Utilizing these variables in future studies of vulvodynia pathophysiology, chronicity or treatment response may indicate subgroupings with differing findings.</t>
  </si>
  <si>
    <t>M7437</t>
  </si>
  <si>
    <t>Pathways of psychological adjustment to physical health-related stressors: Understanding heterogeneous responses to acute cardiovascular events and the COVID-19 pandemic</t>
  </si>
  <si>
    <t>Acute medical events and health-related stressors are complex life events, impacting both body and mind, challenging one's concept of physical safety, and requiring ongoing psychological adaptation and adjustment. Anxiety sensitivity is an established transdiagnostic risk factor for mental illness; in the context of health-related stressors, physical anxiety sensitivity, or the tendency to interpret somatic sensations as catastrophic and threatening cues, may represent a meaningful mechanism informing longitudinal psychological adjustment and clinical course. This dissertation examines physical anxiety sensitivity and other key mechanisms influencing psychological adjustment following acute health-related events with three empirical studies. Study 1 sheds light on the role of perceived threat and heightened interoceptive threat bias in the development of posttraumatic stress (PTS) symptoms following a suspected acute coronary syndrome (ACS). Studies 2 and 3 share a common computational approach, latent growth mixture modeling (LGMM), allowing for the mapping of trajectory classes of psychological adjustment and highlighting distinct symptom profiles. Using LGGM, Study 2 investigates the role of peritraumatic threat and ongoing cardiac-related anxiety sensitivity on the clinical course of PTS, identifying trajectories of psychological adjustment in the 12-months following a suspected ACS. Study 3 seeks to apply these findings within the context of the COVID-19 pandemic, exploring the impact of worry and physical anxiety sensitivity on trajectories of depression and anxiety during the first 12-months of the pandemic. Together, these studies provide valuable insights into the naturalistic, heterogeneous course of psychological adjustment to health-related stressors, with particular attention to physical anxiety sensitivity as a potent mechanism driving symptom patterns over time. (PsycInfo Database Record (c) 2022 APA, all rights reserved)</t>
  </si>
  <si>
    <t>M5711</t>
  </si>
  <si>
    <t>10.3389/fpsyt.2022.931349</t>
  </si>
  <si>
    <t>The course and determinants of post-traumatic stress over 12 months after hospitalization for COVID-19</t>
  </si>
  <si>
    <t>Objective: To assess the trajectory of symptoms and symptom-defined post-traumatic stress disorder (PTSD) from 1.5 to 12 months after hospitalization for COVID-19 and determine risk factors for persistent symptoms and PTSD. Methods: This was a prospective cohort study of consecutive patients discharged after hospitalization for COVID-19 before 1 June 2020 in six hospitals in Southern Norway. Symptom-defined PTSD was assessed by the post-traumatic stress disorder (PTSD) checklist for DSM-5 (PCL-5) at 1.5, 3 and/or 12 months after hospitalization, using DSM-5 criteria. Changes in PCL-5 symptom score and the prevalence of PTSD were analyzed with multivariable mixed models. Results: In total, 388 patients were discharged alive, and 251 (65%) participated. Respondents had a mean (SD) age of 58.4 (14.2) years, and 142 (57%) were males. The prevalence of symptom-defined PTSD was 14, 8, and 9% at 1.5, 3, and 12 months, respectively. WHO disease severity for COVID-19 was not associated with PCL-5 scores. Female sex, lower age and non-Norwegian origin were associated with higher PCL-5 scores. The odds ratio (OR) (95%CI) for PTSD was 0.32 (0.12 to 0.83, p = 0.019) at 3 months and 0.38 (0.15 to 0.95, p = 0.039) at 12 months compared to 1.5 months. There was no association between PTSD and WHO severity rating. Conclusions: The level of PTSD symptoms decreased from 1.5 to 3 months after hospitalization, but did not decrease further to 12 months, and there was no association between PTSD symptoms and COVID-19 disease severity. Copyright © 2022 Stavem, Heir, Dammen, Brønstad, Lerum, Durheim, Lund, Aarli and Einvik.</t>
  </si>
  <si>
    <t>M7176</t>
  </si>
  <si>
    <t>10.1093/ntr/nty071</t>
  </si>
  <si>
    <t>Influences of the menstrual phase on cortisol response to stress in nicotine dependent women: A preliminary examination</t>
  </si>
  <si>
    <t>Introduction: Evidence indicates that menstrual cycle phase plays a role in smoking withdrawal symptoms and craving. Stress increases these symptoms. Whether the stress regulatory mechanism is associated with menstrual phase and withdrawal symptoms is not well understood. Methods: Thirty-seven female smokers and 16 female nonsmokers were asked to complete a laboratory session. In each group, approximately half of the participants were tested when they were in the follicular phase and the other half was tested in the luteal phase. The session included resting baseline, stress, and recovery periods. Saliva samples for the measurement of cortisol and subjective measures of craving and withdrawal symptoms were collected at the end of each period. Results: A series of repeated measures analysis of covariance found a significant smoking group x menstrual phase x sampling time interaction in cortisol levels (p &lt; .05). Follow-up analyses indicated a reduced cortisol stress response in the luteal group relative to the follicular group in smokers (p &lt; .02). This difference was not found in nonsmokers. Conclusions: Menstrual cycle phase is related to hormonal stress response and smoking withdrawal symptomatology. Implications: We show influences of the menstrual cycle phase on stress response among smokers. This is demonstrated by a reduced cortisol response to stress in the luteal group relative to the follicular group among smokers. This menstrual phase difference was not found in nonsmokers. (PsycInfo Database Record (c) 2021 APA, all rights reserved)</t>
  </si>
  <si>
    <t>M10858</t>
  </si>
  <si>
    <t>10.1093/scan/nsy044</t>
  </si>
  <si>
    <t>Assault-related self-blame and its association with PTSD in sexually assaulted women: an MRI inquiry</t>
  </si>
  <si>
    <t>Sexual assault is a frequent interpersonal trauma, which often leads to post-traumatic stress disorder (PTSD). Among other postassault characteristics, self-blame attributions were suggested to play an important role in sexually assaulted individuals' coping and were consistently associated with PTSD in this population. The present study aimed to elucidate the neural underpinnings that may associate self-blame and PTSD in women who experienced sexual assault at adulthood, using structural and resting-state functional MRI. Thirty-eight sexually assaulted women and 24 non-exposed matched controls were studied (mean age: 25 years). Among the sexually assaulted participants, assault-related self-blame was negatively correlated with gray matter volume (GMV) bilaterally in the lingual gyrus and adjacent intracalcarine cortex. GMV in this cluster was also predicted by intrusion symptoms and negative social reactions. Resting-state functional connectivity (rs-FC) of this cluster with the left anterior temporal fusiform cortex significantly differed between PTSD and non-PTSD sexually assaulted participants, and was inversely correlated with intrusion symptoms and with peritraumatic dissociation. Finally, lingual cluster's GMV and rs-FC with the anterior fusiform mediated the association between self-blame and intrusion symptoms across sexually assaulted participants. These findings link assault-related self-blame, disrupted postassault recovery and the neural circuitry involved in the processing of traumatic memories.</t>
  </si>
  <si>
    <t>M7071</t>
  </si>
  <si>
    <t>10.1037/ser0000758</t>
  </si>
  <si>
    <t>Correction to Rauch et al. (2021)</t>
  </si>
  <si>
    <t>Reports an error in "An intensive outpatient program with prolonged exposure for veterans with posttraumatic stress disorder: Retention, predictors, and patterns of change" by Sheila A. M. Rauch, Carly W. Yasinski, Loren M. Post, Tanja Jovanovic, Seth Norrholm, Andrew M. Sherrill, Vasiliki Michopoulos, Jessica L. Maples-Keller, Kathryn Black, Liza Zwiebach, Boadie W. Dunlop, Laura Loucks, Brittany Lannert, Monika Stojek, Laura Watkins, Mark Burton, Kelsey Sprang, Lauren McSweeney, Katie Ragsdale and Barbara O. Rothbaum (Psychological Services, 2021Nov], Vol 184], 606-618). In the original article, in the second sentence of the paragraph under "Baseline to Post-Treatment Change in Symptoms" in the Results section, changes were needed to match the information given in Table 3. The sentence "Posttreatment scores were not available for 11 of the 77 completers on the PCL-5 and one of the 77 completers on the PHQ-9 due to administrations error, so baseline to posttreatment change in PCL-5 was calculated based on 68 veterans and for the PHQ-9 on 76 patients" should have said "Posttreatment scores were not available for 9 of the 77 completers on the PCL-5 due to administrations error, so baseline to posttreatment change in PCL-5 was calculated based on 68 veterans. N = 77 for all other measures." These changes do not alter the conclusions of this article. The online version of this article has been corrected. (The following abstract of the original article appeared in record 2020-50253-001). High rates of drop-out from treatment of PTSD have challenged implementation. Care models that integrate PTSD focused psychotherapy and complementary interventions may provide benefit in retention and outcome. The first 80 veterans with chronic PTSD enrolled in a 2-week intensive outpatient program combining Prolonged Exposure (PE) and complementary interventions completed symptom and biological measures at baseline and posttreatment. We examined trajectories of symptom change, mediating and moderating effects of a range of patient characteristics. Of the 80 veterans, 77 completed (96.3%) treatment and pre- and posttreatment measures. Self-reported PTSD (p &lt; .001), depression (p &lt; .001) and neurological symptoms (p &lt; .001) showed large reductions with treatment. For PTSD, 77% (n = 59) showed clinically significant reductions. Satisfaction with social function (p &lt; .001) significantly increased. Black veterans and those with a primary military sexual trauma (MST) reported higher baseline severity than white or primary combat trauma veterans respectively but did not differ in their trajectories of treatment change. Greater cortisol response to the trauma potentiated startle paradigm at baseline predicted smaller reductions in PTSD over treatment while greater reductions in this response from baseline to post were associated with better outcomes. Intensive outpatient prolonged exposure combined with complementary interventions shows excellent retention and large, clinically significant reduction in PTSD and related symptoms in two weeks. This model of care is robust to complex presentations of patients with varying demographics and symptom presentations at baseline. (PsycInfo Database Record (c) 2023 APA, all rights reserved)</t>
  </si>
  <si>
    <t>M8618</t>
  </si>
  <si>
    <t>10.1007/s11606-019-05240-y</t>
  </si>
  <si>
    <t>Intimate Partner Violence Screening Programs in the Veterans Health Administration: Informing Scale-up of Successful Practices</t>
  </si>
  <si>
    <t>Objectives: Screening women for intimate partner violence (IPV) is increasingly expected in primary care, consistent with clinical prevention guidelines (e.g., United States Preventive Services Task Force). Yet, little is known about real-world implementation of clinical practices or contextual factors impacting IPV screening program success. This study identified successful clinical practices, and barriers to and facilitators of IPV screening program implementation in the Veterans Health Administration (VHA). Design: Descriptive, qualitative study of a purposeful sample of 11 Veterans Affairs Medical Centers (VAMCs) categorized as early and late adopters of IPV screening programs within women’s health primary care clinics. VAMCs were categorized based on performance measures collected by VHA operations partners. Participants: Thirty-two administrators and clinician key informants (e.g., Women’s Health Medical Directors, IPV Coordinators, and physicians) involved in IPV screening program implementation decisions from six early- and five late-adopting sites nationwide. Main Measures: Participants reported on IPV screening and response practices, and contextual factors impacting implementation, in individual 1-h semi-structured phone interviews. Transcripts were analyzed using rapid content analysis with key practices and issues synthesized in profile summaries. Themes were identified and iteratively revised, utilizing matrices to compare content across early- and late-adopting sites. Key Results: Five successful clinical practices were identified (use of two specific screening tools for primary IPV screening and secondary risk assessment, multilevel resource provision and community partnerships, co-location of mental health/social work, and patient-centered documentation). Multilevel barriers (time/resource constraints, competing priorities and mounting responsibilities in primary care, lack of policy, inadequate training, and discomfort addressing IPV) and facilitators (engaged IPV champions, internal and external supports, positive feedback regarding IPV screening practices, and current, national attention to violence against women) were identified. Conclusions: Findings advance national efforts by highlighting successful clinical practices for IPV screening programs and informing strategies useful for enhancing their implementation within and beyond the VHA, ultimately improving services and women’s health.</t>
  </si>
  <si>
    <t>M8211</t>
  </si>
  <si>
    <t>10.1177/0193945915615869</t>
  </si>
  <si>
    <t>Chronic pain and cognitive behavioral therapy: An integrative review</t>
  </si>
  <si>
    <t>Cognitive behavioral therapy (CBT) is often used to treat chronic pain; however, more information is needed about what are the most efficacious dose and delivery methods. The aims of this review were to determine (a) which CBT doses, delivery methods, strategies, and follow-up periods have been explored in recent intervention studies of individuals with chronic pain and (b) whether the outcomes described in the selected studies were consistent with recommendations by the Initiative on Methods, Measurement, and Pain Assessment in Clinical Trials. The CINAHL, EMBASE, PubMed, PsycInfo, and SCOPUS databases were searched for randomized controlled trials published from 2009 to 2015 testing CBT for adults with chronic pain. Thirty-five studies were included in this review. Results revealed that CBT reduced pain intensity in 43% of trials, the efficacy of online and in-person formats were comparable, and military veterans and individuals with cancer-related chronic pain were understudied. (PsycInfo Database Record (c) 2021 APA, all rights reserved)</t>
  </si>
  <si>
    <t>M8607</t>
  </si>
  <si>
    <t>10.1016/j.jocrd.2018.07.003</t>
  </si>
  <si>
    <t>Experiential avoidance in the context of obsessions: Development and validation of the acceptance and action questionnaire for obsessions and compulsions</t>
  </si>
  <si>
    <t>The unwillingness to remain in contact with obsessions and anxiety (i.e., experiential avoidance, EA) may explain how normally occurring unwanted intrusive thoughts develop into clinical obsessions as seen in obsessive-compulsive disorder (OCD). Studies examining the relationship between EA and OC symptoms are mixed, potentially because the existing self-report measure of EA (i.e., the Acceptance and Action Questionnaire, AAQ-II) is a general measure that does not adequately capture EA specific to obsessions and compulsions. Thus, we aimed to develop and evaluate an OC-specific version of the AAQ-II. First, we used exploratory factor analysis to empirically reduce an initial pool of 49 items (adapted from original AAQ-II items to reference "intrusive thoughts") to 13 items. A two-factor solution (Valued Action and Willingness) provided the best fit to the data, accounting for 60.57% of the variance. Second, the reduced AAQ-OC was administered, along with other self-report measures, to an independent sample of adults. The AAQ-OC subscales evidenced good internal consistency as well as convergent, discriminant, and incremental validity. Future work examining the psychometric properties of the AAQ-OC in a clinical sample, as well as the measure's treatment sensitivity are needed. (PsycInfo Database Record (c) 2021 APA, all rights reserved)</t>
  </si>
  <si>
    <t>M6381</t>
  </si>
  <si>
    <t>Dyadic examination of posttraumatic stress symptoms, relationship satisfaction, and potential mediators in military couples</t>
  </si>
  <si>
    <t>The current study investigated the mechanisms through which posttraumatic stress (PTS) symptoms are associated with relationship functioning in a sample of 219 National Guard veterans and their partners. Veterans completed questionnaires regarding PTS symptoms, physical and verbal aggression, levels of communication, and relationship satisfaction. Partners reported on veterans' physical and verbal aggression and their own relationship satisfaction. Confirmatory factor analyses indicated that a Five-factor Model of PTS had the best relative fit for PTS symptoms reported by the veterans. Dyadic analyses via path analysis found significant negative relations between veterans' numbing symptoms and both veterans' and partners' relationship satisfaction, with an additional negative effect of avoidance and positive effect of reexperiencing on partners' relationship satisfaction. All other paths were nonsignificant. A second path analysis examined communication and aggression as mediators of the associations between symptom clusters and relationship satisfaction in both partners, using bootstrapping with 5000 resamples. Again, significant negative direct effects for the numbing cluster on both veterans' and partners' relationship satisfaction were found, with an additional negative direct effect of avoidance and positive direct effect of reexperiencing symptoms on partners' relationship satisfaction. Numbing also exerted a significant indirect effect on veterans' relationship satisfaction, and a marginally significant indirect effect on partners' relationship satisfaction via communication. Finally, anxious-arousal had a significant indirect effect on partner's relationship satisfaction via partners' report of veterans' aggression. These findings add to the growing literature that suggests that symptoms of emotional numbing are particularly detrimental to relationship functioning for both veterans and partners and that this is explained in part by impaired communication. Potential implications of these findings and future research needs are discussed. (PsycInfo Database Record (c) 2021 APA, all rights reserved)</t>
  </si>
  <si>
    <t>M5439</t>
  </si>
  <si>
    <t>10.1177/0081246316638564</t>
  </si>
  <si>
    <t>Burnout, depressive symptoms, job demands and satisfaction with life: Discriminant validity and explained variance</t>
  </si>
  <si>
    <t>Burnout is considered an occupational health concern. The burnout-depression overlap is an important area of research as the foundations of burnout and its diagnostic value have come under increasing scrutiny, calling for burnout to not be classified as an independent disorder but rather as a subtype of depression. Furthermore, as burnout is defined as a work-specific syndrome, workplace factors have been argued to be the major indicators of burnout. Recent research however, calls this into question. This study seeks to establish the overlap between burnout and depressive symptoms and to determine if burnout is in fact a multi-domain phenomenon. A cross-sectional research design was used, a convenience sample of educators from the Gauteng province of South Africa was collected (N = 399). Confirmatory factor analysis was applied in a structural equation modelling framework. Discriminant validity analysis was conducted by investigating the average variance extracted and the shared variance between constructs. Finally, relative weight analysis was conducted to ascertain the unique contribution explained by the work-specific and general life domain factors. Results showed that burnout could be distinguished from depressive symptoms. Job demands, depressive symptoms, and satisfaction with life all explained significant amounts of variance in the burnout construct. Relative weight analysis revealed that emotional load and depressive symptoms explained equal amounts of variance in burnout, but that the aggregated work-specific factors explained the most variance in burnout. This study indicates that burnout is a multi-domain phenomenon and not isolated to the domain of work. Further research is needed in this regard. (PsycInfo Database Record (c) 2022 APA, all rights reserved)</t>
  </si>
  <si>
    <t>M5777</t>
  </si>
  <si>
    <t>10.1590/1516-4446-2020-0898</t>
  </si>
  <si>
    <t>Exploring the association between attention-deficit/hyperactivity disorder and entrepreneurship</t>
  </si>
  <si>
    <t>Objective: To investigate the association between attention-deficit/hyperactivity disorder (ADHD) symptoms and entrepreneurial profiles and the effects of entrepreneurial characteristics in individuals who screen positive for ADHD and self-identify as entrepreneurs. Methods: We sent 4,341 questionnaires by e-mail to applicants for a career development course for entrepreneurs. We used the propensity score covariate adjustment to balance differences between included and excluded individuals. ADHD symptoms were evaluated with the Adult ADHD Self-Report Scale. The Individual Entrepreneurial Orientation scale was used to assess the entrepreneurial profile of the participants. Impairment from ADHD symptoms was assessed with the Barkley Functional Impairment Scale. Results: Those who screened positive for ADHD had higher risk-taking scores (p-value = 0.016) and lower proactivity (p-value = 0.001) than those who screened negative. Higher inattention scores were related to lower proactivity (p-value &lt; 0.001), while higher hyperactive symptom scores were related to a more generalized entrepreneurial profile (p-value = 0.033). Among ADHD-positive participants, entrepreneurial profile scores were not significantly associated with company profits or impairment. Conclusion: Inattention symptoms were related to less proactivity, whereas hyperactive symptoms were positively associated with a general entrepreneurial orientation. ADHD-positive individuals had a higher risk-taking profile, and these characteristics did not negatively impact their lives.</t>
  </si>
  <si>
    <t>M6105</t>
  </si>
  <si>
    <t>Forecasting the course of post-traumatic stress following emergency room admission: A machine learning approach</t>
  </si>
  <si>
    <t>Background: Previous studies identified distinct trajectories of Post-Traumatic Stress Disorder. These studies typically focus on sociodemographic information and severity of potential traumatic brain injury. Moreover, they often investigate these potential predictive factors a long time after the traumatic event took place, thereby limiting the possibility to discern what is a risk factor and what is the consequence of the psychopathology. Thus, there is need to include data comprehensively and to do so immediately after the potentially traumatic event. We examined a broad range of variables in n=338 patients after Emergency Room admission after having experienced a traumatic event. The current work utilizes machine learning to predict post-traumatic stress responses based on biological indicators garnered from electronic medical records including immune markers, heart rate, pulse, along with inter-related endocrine and genetic markers. Methods: Heterogeneous trajectories of response through 12 months post-trauma will be identified using Latent Growth Mixture Modeling and individuals will be assigned to trajectories based on their most likely class membership by using regularization methods such as Elastic Net for Machine Learning. Results: A large set of wide data (p&gt;&gt;n) consisting of p&gt;2.000 variables of n=338 Emergency Room patients (34.9% female and 65.1% male; mean age 37.21 ± 13.37) has been collected and heterogeneous trajectories have been identified. Conclusions: The present work demonstrates the potential to identify individuals at risk for abnormal post-traumatic stress responses in emergency medical settings based on accessible, and often readily available sources of information. This introduces the possibility of building algorithms into emergency medical systems to make predictions.</t>
  </si>
  <si>
    <t>M6370</t>
  </si>
  <si>
    <t>Prospective writing: Randomized controlled trial of an intervention for facilitating growth after adversity</t>
  </si>
  <si>
    <t>Little is known about how posttraumatic growth (PTG) can be fostered and controversy surrounds how it is best measured. We designed and tested an intervention, prospective writing, to facilitate PTG by encouraging people to explore new possibilities after adversity. Adults (N = 188) with recent adverse experiences were randomly assigned to do prospective writing, factual writing, or no writing weekly for one month. PTG was assessed with both retrospective and current-standing measures. Hierarchical linear modeling and response profile analysis were used to assess the intervention's impact, and latent growth curve modeling was used to test mediation. Prospective writing participants showed the greatest gains in PTG as assessed by the current-standing measure, but did not reliably show greater retrospective PTG than controls. Although large effect sizes for the mediation paths suggested that engagement with new possibilities may be a plausible mechanism, this result fell short of statistical significance. Prospection-based interventions merit further investigation. (PsycInfo Database Record (c) 2022 APA, all rights reserved)</t>
  </si>
  <si>
    <t>M10396</t>
  </si>
  <si>
    <t>10.1007/978-3-030-93813-0_7</t>
  </si>
  <si>
    <t>Psychological and Mental Health Sequelae of Concussion: Prevalence, Treatment Recommendations, Novel Biomarkers, and Diagnostic Challenges</t>
  </si>
  <si>
    <t>Psychiatric symptoms following concussion are prevalent and associated with a plethora of negative consequences including elevated post-concussive symptoms, cognitive disturbances, and poorer quality of life. With a primary focus on depression and post-traumatic stress disorder (PTSD), this chapter provides an overview of factors relating to the diagnosis, treatment, and neurobiology of post-concussion psychiatric disorders. First, the prevalence and clinical correlates of depression, suicidality, anxiety disorders, and PTSD following concussion are outlined. Second, evidence-based treatment recommendations for post-concussion depression and PTSD are summarized, including the use of selective serotonin reuptake inhibitors (SSRIs) and cognitive behavioral therapy. The currently available evidence suggests no substantial differences in the management of post-concussion depression and PTSD as compared to those occurring in the absence of concussion; however, caution should be exercised with pharmacological agents post-concussion to avoid exacerbating existing physical or cognitive symptoms with medication-related side effects. Consideration should also be given to other situational or psychosocial stressors that may co-occur with the injury and ensure they are addressed in tandem with clinical symptoms. Third, this chapter highlights progress in identifying biomarkers of psychiatric disorders following concussion, including genetic, inflammatory, and neuroimaging markers associated with psychiatric symptoms following injury. Finally, challenges associated with research on neuropsychiatric sequelae of concussion are discussed, including the overlap in symptoms between psychiatric disorders and “post-concussive syndrome” and issues of diagnostic clarity. The significant heterogeneity in sample characteristics across studies, many of which are cross-sectional, limits progress in understanding the time course and trajectories of psychiatric symptoms post-concussion. Suggested future directions include longitudinal studies of psychiatric outcomes post-concussion, as well as examinations of psychiatric disorders with and without concussion history in an effort to disentangle these complex relationships. © Springer Nature Switzerland AG 2022.</t>
  </si>
  <si>
    <t>M11462</t>
  </si>
  <si>
    <t>10.1093/sleep/zsy243</t>
  </si>
  <si>
    <t>Concurrent developmental course of sleep problems and emotional/behavioral problems in childhood and adolescence as reflected by the dysregulation profile</t>
  </si>
  <si>
    <t>Objectives Longitudinal data on the course and relationship of concurrent psychopathology in youth are scarce but are of need for better practical patient care and prevention. This study explores the course of (and relationships over time) between sleep problems and concurrent dimensional difficulties relating to anxiety/depression, attention deficiency, and aggressive behaviors in childhood and adolescence. The latter three may jointly form a broad syndrome, the dysregulation profile. Methods Young people from the Raine Study, a large community cohort sample (N = 1625) were followed from age 5 to 17 years. Developmental courses of sleep problems and its concurrent regulatory difficulties were estimated separately and jointly. Results The majority of adolescents reported low levels of problems and which appeared to be stable over time, while a small group (rates between 7.8% and 10.1%) reported enduring problematic developmental courses. Sleep problems and regulatory difficulties shared a strong association in their development over time (individual's probabilities of having the same courses, i.e. low-low and high-high, were between 89.8% and 92.3%). Furthermore, having persistent sleep problems over time was associated with an increased risk of having regulatory difficulties by approximately 10 times, and vice versa. Conclusion Findings from this study provide empirical evidence for a strong mutual association in the development of sleep problems and difficulties of dysregulation with emotion, cognition, and aggression. It may be suggested that a positive screening of one such psychopathological dimension should lead to a careful assessment, not only to reduce the problem in question but also to prevent the youth from further problems.</t>
  </si>
  <si>
    <t>M12003</t>
  </si>
  <si>
    <t>Typology of individual values of combatants of the War in Eastern Ukraine</t>
  </si>
  <si>
    <t>The individual values of combatants determine life goals, how to achieve them, and perform an important adaptive and protective function under conditions of combat stress. Understanding them enables mental health professionals to create an effective system of Combat and Operational Stress Control for military personnel. The purpose of this research was to determine the personal value sphere typology of individual values of combatants of the War in Eastern Ukraine, and, on its basis, to predict the vector of PTSD development. The value sphere (Rokeach Value Scale) and peculiarities of mental status ("Traumatic Stress Questionnaire") of nine hundred forty three Ukrainian combatants were investigated. Cluster analysis made it possible to create a typology of combatants' values, consisting of five types: "Passionary", "The one who does not leave the comfort zone", "Romantic", "Formal military man", "Routine". The most resistant to combat stress are combatants who are aimed at interiorizing values, expanding the boundaries of existing norms, and public recognition ("Passionary" (2.19%), "Romantic" (3.82%)), and the most vulnerable are those who are "Routine" (15.30%) and "Formal military man" (4.37%). The majority of Ukrainian combatants have a defined type of " The one who does not leave the comfort zone" type (74.32%). For them, safety and well-to-do life are the main priorities.</t>
  </si>
  <si>
    <t>M7100</t>
  </si>
  <si>
    <t>10.1155/2019/7694503</t>
  </si>
  <si>
    <t>A repeated measures pilot comparison of trajectories of fluctuating endogenous hormones in young women with traumatic brain injury, healthy controls</t>
  </si>
  <si>
    <t>Objective: To compare baseline and 72-hour hormone levels in women with traumatic brain injury (TBI) and controls. Setting. Hospital emergency department. Participants. 21 women ages 18-35 with TBI and 21 controls. Design: Repeated measures. Main Measures. Serum samples at baseline and 72 hours; immunoassays for estradiol (E2), progesterone (PRO), luteinizing hormone (LH), follicle-stimulating hormone (FSH), and cortisol (CORT); and health history. Results: Women with TBI had lower E2 (p = 0 042) and higher CORT (p = 0 028) levels over time. Lower Glasgow Coma Scale (GSC) and OCs were associated with lower FSH (GCS p = 0 021; OCs p = 0 016) and higher CORT (GCS p = 0 001; OCs p = 0 008). Conclusion: Acute TBI may suppress E2 and increase CORT in young women. OCs appeared to independently affect CORT and FSH responses. Future work is needed with a larger sample to characterize TBI effects on women's endogenous hormone response to injury and OC use's effects on post-TBI stress response and gonadal function, as well as secondary injury. (PsycInfo Database Record (c) 2022 APA, all rights reserved)</t>
  </si>
  <si>
    <t>M6446</t>
  </si>
  <si>
    <t>10.3138/jmvfh.2019-0036</t>
  </si>
  <si>
    <t>Biomarkers for military mental health: Insights, challenges, and future prospects</t>
  </si>
  <si>
    <t>Mental health is increasingly being recognized as both a leading cause of disability worldwide and an important area of opportunity for biological breakthroughs. A major limitation in the current diagnosis and management of severe psychiatric conditions is the exclusive reliance on subjective clinical information in the absence of available laboratory tests. A lack of objective biomarkers that reliably identify mental health disorders, and which could serve as targets for diagnosis, treatment response monitoring, and the development of novel therapeutics, remains a fundamental challenge of psychiatry today. Although clinical tests are well established in other areas of medicine, their development in psychiatry has been relatively slow. So far, no biomarkers or other risk markers are available to create profiles to enhance prediction and therapeutic selection in psychiatry. As novel ‘omics-based technologies – such as genomics, proteomics, and metabolomics – and advanced imaging modalities enable researchers to probe the molecular to systemic underpinnings of various disorders, opportunities arise to explore the biological basis for mental health and disease. It is anticipated that specific alterations in blood-based molecular biomarkers, such as DNA, RNA, protein, and metabolite levels, will lead to standardized tests to facilitate diagnosis as they reflect the underlying etiology and mechanisms of disease. They may also pave the way for earlier and more effective treatment and monitoring of patients. Ultimately, the coordinated effort of relevant civilian and military stakeholders – including researchers, physicians and funders – together with standardization initiatives, will be vital to overcoming existing challenges to advance personalized mental health care using sensitive and specific biomarkers. © Her Majesty the Queen in Right of Canada, as represented by the Minister of National Defence, 2020.</t>
  </si>
  <si>
    <t>M5734</t>
  </si>
  <si>
    <t>10.1111/1475-6773.12859</t>
  </si>
  <si>
    <t>Mental Health Service Utilization before and after Receipt of a Service-Connected Disability Award for PTSD: Findings from a National Sample</t>
  </si>
  <si>
    <t>Objective: To determine patterns of mental health service use before and after VA disability compensation awards for posttraumatic stress disorder (PTSD). Data Sources: A 10 percent random sample of VHA-enrolled Veterans with new or increased PTSD service connection between 2012 and 2014 (n = 22,249). Study Design: We used latent trajectory analysis to identify utilization patterns and multinomial logistic regression to assess associations between Veteran characteristics and trajectory membership. Data Extraction Methods: We assessed receipt of VHA mental health encounters in each of the 52 weeks prior to and following PTSD disability rating or rating increase. Principal Findings: The best fitting model had five groups: No Use (36.6 percent), Low Use (37.7 percent), Increasing Use (9.4 percent), Decreasing Use (11.2 percent), and High Use (5.1 percent). Adjusting for demographic characteristics and compared with the No Use group, Veterans in the other groups were more likely to reside closer to a VHA facility, receive a higher PTSD disability rating, and screen positive for military sexual trauma. Conclusions: Service use remained stable (80 percent) or increased (9 percent) for the vast majority of Veterans. Service utilization declined for only 11 percent. Data did not indicate substantial service discontinuation following rating. Low VHA service utilization suggests opportunities to enhance outreach for Veterans with PTSD-related disability benefits. Published 2018. This article is a U.S. Government work and is in the public domain in the USA</t>
  </si>
  <si>
    <t>M5210</t>
  </si>
  <si>
    <t>10.1089/neu.2019.6979</t>
  </si>
  <si>
    <t>Early versus late profiles of inflammatory cytokines after mild traumatic brain injury and their association with neuropsychological outcomes</t>
  </si>
  <si>
    <t>Despite pre-clinical evidence for the role of inflammation in traumatic brain injury (TBI), there is limited data on inflammatory biomarkers in mild TBI (mTBI). In this study, we describe the profile of plasma inflammatory cytokines and explore associations between these cytokines and neuropsychological outcomes after mTBI. Patients with mTBI with negative computed tomography and orthopedic injury (OI) controls without mTBI were prospectively recruited from emergency rooms at three trauma centers. Plasma inflammatory cytokine levels were measured from venous whole-blood samples that were collected at enrollment (within 24 h of injury) and at 6 months after injury. Neuropsychological tests were performed at 1 week, 1 month, 3 months, and 6 months after the injury. Multivariate regression analysis was performed to identify associations between inflammatory cytokines and neuropsychological outcomes. A total of 53 mTBI and 24 OI controls were included in this study. The majority of patients were male (62.3%), and injured in motor vehicle accidents (37.7%). Plasma interleukin (IL)-2 (p = 0.01) and IL-6 (p = 0.01) within 24 h post-injury were significantly higher for mTBI patients compared with OI controls. Elevated plasma IL-2 at 24 h was associated with more severe 1-week post-concussive symptoms (p = 0.001). At 6 months, elevated plasma IL-10 was associated with greater depression scores (p = 0.004) and more severe post-traumatic stress disorder (PTSD) symptoms (p = 0.001). Plasma cytokine levels (within 24 h and at 6 months post-injury) were significantly associated with early and late post-concussive symptoms, PTSD, and depression scores after mTBI. These results highlight the potential role of inflammation in the pathophysiology of post-traumatic symptoms after mTBI. (PsycInfo Database Record (c) 2021 APA, all rights reserved)</t>
  </si>
  <si>
    <t>M8766</t>
  </si>
  <si>
    <t>10.1177/0022167820904523</t>
  </si>
  <si>
    <t>Altered States of Combat: Veteran Trauma and the Quest for Novel Therapeutics in Psychedelic Substances</t>
  </si>
  <si>
    <t>For veterans with moral conflicts brought on by war work, evidence-based approaches designed for posttraumatic stress disorder tend not to attend to resulting spiritual and ethical forms of suffering. These “treatment-resistant” veterans are at high risk for self-harm. While new medical treatments are being developed, it is also clear that veterans themselves are experimenting in collective, ritualistic, and community-based ceremonial uses of psychedelic medicine. This article introduces the concept of altered states of combat (ASCombat) to refer to the specific mind-set soldiers experience in combat. As a preliminary analytical framework, we associate ASCombat to the widely studied altered states of consciousness as a way to advance understanding on the use and effectiveness of psychedelics and collective healing in the veteran population. The notion of ASCombat and typology is grounded in 4 years of veteran-engaged research in community-based healing approaches. The self-report of one case, by the veteran author of this article, provides suggestive materials for analysis, discussion, and future research. © The Author(s) 2020.</t>
  </si>
  <si>
    <t>M5539</t>
  </si>
  <si>
    <t>10.1016/j.biopsych.2020.02.578</t>
  </si>
  <si>
    <t>Short-Term Mental Health Outcomes Among Individuals Enrolled at the Emergency Department After Physical Assault</t>
  </si>
  <si>
    <t>Background: Physical assault (PA) survivors commonly present to the emergency department (ED) for care. The prevalence and outcome trajectories of posttraumatic stress (PTS), depressive, and pain symptoms in this common trauma population have not previously been clearly defined. Methods: Individuals presenting to an AURORA Network ED within 72 hours of PA were enrolled. Baseline demographic information was obtained in the ED; patient outcome assessments included three month survey. Substantial PTS, depressive, and pain symptoms were defined via PTSD Checklist (PCL-5) ≥28, PROMIS-8b depression scale ≥60, and Numeric Pain Rating scale ≥4, respectively. Results: Individuals experiencing PA (n=173, 89/173(51%) men) were enrolled, including individuals who had intentionally started or joined a fight/brawl (n=26, 15%), been attacked or jumped (n=133, 77%) or had experienced another type of PA (n=14, 8%). High rates of substantial depressive (52/173(34%)), PTS (74/173, 43%), and pain (75/173, 43%) symptoms were reported three months after PA. After adjusting for age and sex, individuals who had been attacked or jumped had not significantly different depressive (OR=0.12, p=0.49), PTS (OR=0.15, p=0.47), and pain symptoms (OR=0.25, p=0.34) at three months as individuals who had intentionally started or joined a fight or brawl. Women had higher rates of pain (OR=3.47, p=0.001) than men, and individuals experiencing PA between ages 18-29 had lower rates of pain (OR=2.14, p=0.014) and PTS (OR=1.98, p=0.015) symptoms than individuals age 50 or older Conclusions: PA survivors frequently experience substantial depressive, PTS, and pain symptoms after assault. Further studies are needed to compare risk factors after PA vs. other types of trauma. Supported By: R01AR0664700 Keywords: AURORA Study, Trauma, Physical Assault, Adverse Neuropsychiatric Sequelae</t>
  </si>
  <si>
    <t>M5916</t>
  </si>
  <si>
    <t>10.1007/s00787-019-01382-w</t>
  </si>
  <si>
    <t>Metacognitive and motivation deficits, exposure to trauma, and high parental demands characterize adolescents with late-onset ADHD</t>
  </si>
  <si>
    <t>The objective of this study is to evaluate support for three hypotheses about the etiology of adolescent-onset ADHD symptoms: (1) a “cool” cognitive load hypothesis, (2) a “hot” rewards processing hypothesis, and (3) a trauma exposure hypothesis. Participants (N = 50) were drawn from two public high schools in a culturally diverse metropolitan area. A detailed procedure for identifying and confirming late-onset ADHD cases is described. Adolescents with late-onset ADHD (n = 15) were identified and compared to childhood-onset (n = 17) and non-ADHD classmates (n = 18). Adolescents and parents completed measures of neurocognition, rewards’ processing, clinical profile, and environmental demands. Late-onset cases were clinically and neurocognitively indistinguishable from childhood-onset cases; however, they experienced higher demands from parents (d = 1.09). Compared to the non-ADHD group, late-onset cases showed significant deficits in metacognition (d = 1.25) and academic motivation (d = 0.80), as well as a pronounced history of multiple trauma exposure (OR 11.82). At 1-year follow-up, ADHD persisted in 67.7% of late-onset cases. Late-onset cases (26.7%) were more likely than childhood-onset cases (0.0%) to transfer to alternative schools by 1-year follow-up. Multiple factors may contribute to adolescent-onset ADHD. Adolescents with metacognition and motivation deficits may be at greatest risk for the late-onset ADHD phenotype, particularly in highly demanding environments. Exposure to traumatic stress may play a key role in the exacerbation of existing deficits or onset of new symptoms. Late-onset ADHD was persistent in most cases and associated with higher risk for school disengagement than childhood-onset ADHD. Further work is needed to better understand the etiologies of late-onset ADHD symptoms.</t>
  </si>
  <si>
    <t>M10848</t>
  </si>
  <si>
    <t>White matter tract integrity in Alzheimer's disease vs. late onset bipolar disorder and its correlation with systemic inflammation and oxidative stress biomarkers</t>
  </si>
  <si>
    <t>Background: Late Onset Bipolar Disorder (LOBD) is the development of Bipolar Disorder (BD) at an age above 50 years old. It is often difficult to differentiate from other aging dementias, such as Alzheimer's Disease (AD), because they share cognitive and behavioral impairment symptoms. Objectives: We look for WM tract voxel clusters showing significant differences when comparing of AD vs. LOBD, and its correlations with systemic blood plasma biomarkers (inflammatory, neurotrophic factors, and oxidative stress). Materials: A sample of healthy controls (HC) (n = 19), AD patients (n = 35), and LOBD patients (n = 24) was recruited at the Alava University Hospital. Blood plasma samples were obtained at recruitment time and analyzed to extract the inflammatory, oxidative stress, and neurotrophic factors. Several modalities of MRI were acquired for each subject, Methods: Fractional anisotropy (FA) coefficients are obtained from diffusion weighted imaging (DWI). Tract based spatial statistics (TBSS) finds FA skeleton clusters of WM tract voxels showing significant differences for all possible contrasts between HC, AD, and LOBD. An ANOVA F-test over all contrasts is carried out. Results of F-test are used to mask TBSS detected clusters for the AD &gt; LOBD and LOBD &gt; AD contrast to select the image clusters used for correlation analysis. Finally, Pearson's correlation coefficients between FA values at cluster sites and systemic blood plasma biomarker values are computed. Results: The TBSS contrasts with by ANOVA F-test has identified strongly significant clusters in the forceps minor, inferior longitudinal fasciculus, inferior fronto-occipital fasciculus, and cingulum gyrus. The correlation analysis of these tract clusters found strong negative correlation of AD with the nerve growth factor (NGF) and brain derived neurotrophic factor (BDNF) blood biomarkers. Negative correlation of AD and positive correlation of LOBD with inflammation biomarker IL6 was also found. Conclusion: TBSS voxel clusters tract atlas localizations are consistent with greater behavioral impairment and mood disorders in LOBD than in AD. Correlation analysis confirms that neurotrophic factors (i.e., NGF, BDNF) play a great role in AD while are absent in LOBD pathophysiology. Also, correlation results of IL1 and IL6 suggest stronger inflammatory effects in LOBD than in AD. (PsycInfo Database Record (c) 2021 APA, all rights reserved)</t>
  </si>
  <si>
    <t>M12333</t>
  </si>
  <si>
    <t>10.1037/hea0000661</t>
  </si>
  <si>
    <t>Identifying targets for cardiovascular medication adherence interventions through latent class analysis</t>
  </si>
  <si>
    <t>Objective: Reasons for nonadherence to cardiovascular medications vary widely between individuals. Yet, adherence interventions are often uniformly applied, limiting their effectiveness. This study employed latent class analysis (LCA) to identify multidimensional profiles of reasons for nonadherence to cardiovascular medications. Method: Participants (N = 137; MAge = 58.8, SDAge = 11.8) were drawn from an observational study of the impact of cardiac-induced posttraumatic stress disorder (PTSD) on cardiac medication adherence in patients presenting to the emergency department with a suspected acute coronary syndrome. Demographics and depressive symptoms were assessed at baseline. Extent of nonadherence to cardiovascular medications, reasons for nonadherence, and PTSD symptoms were assessed 1 month after discharge. Results: LCA identified 3 classes of reasons for medication nonadherence: capacity (related to routine or forgetting; approximately 45% of the sample), capacity + motivation (related to routine/forgetting plus informational or psychological barriers; approximately 14% of the sample), and no clear reasons (low probability of endorsing any items; approximately 41% of the sample). Participants reporting greater nonadherence were more likely to be in the capacity + motivation or no clear reasons classes compared with the capacity class. Participants endorsing higher PTSD severity were more likely to be in the capacity + motivation or capacity classes compared with the no clear reasons class. Conclusions: Three distinct classes of reasons for nonadherence were identified, suggesting opportunities for tailored interventions: capacity, capacity + motivation, and no clear reasons. These preliminary findings, if replicated, could aid identification of patients at risk for greater extent of medication nonadherence and inform tailored interventions to improve adherence.</t>
  </si>
  <si>
    <t>M5429</t>
  </si>
  <si>
    <t>10.1177/1359105320934192</t>
  </si>
  <si>
    <t>Identification of risk for posttraumatic stress disorder symptom clusters early after trauma</t>
  </si>
  <si>
    <t>The current study examined how the injured trauma survivor screen (ITSS), a hospital-administered screener of posttraumatic stress disorder (PTSD) and depression, differentially predicted PTSD symptom cluster severity. Participants from a Level 1 trauma center (n = 220) completed the ITSS while inpatient and PTSD symptoms were assessed one-month post discharge. Perceived life threat and intentionality of injury were key predictors of avoidance, re-experiencing, and hyperarousal symptom clusters. However, negative alterations in mood and cognition cluster seemed best predicted by mood and cognitive risk factors. Therefore, the ITSS provides utility in differentially predicting symptom clusters and treatment planning after traumatic injury.</t>
  </si>
  <si>
    <t>M9438</t>
  </si>
  <si>
    <t>10.1037/abn0000361</t>
  </si>
  <si>
    <t>Looking at the eyes interferes with facial emotion recognition in alexithymia</t>
  </si>
  <si>
    <t>Alexithymia refers to difficulties in identifying, differentiating, and describing feelings. This personality trait is highly prevalent in many psychiatric conditions and may drive associated social-emotional problems, including the ability to decode emotions in faces. This study probed alexithymic problems with identifying clear and ambiguous blends of emotions in faces and their underlying visual attention patterns. Using the Toronto Alexithymia Scale-20, students with high alexithymia (HA, n = 73) or low alexithymia (LA, n = 76) were enrolled in this study. Participants judged the mixture ratio of emotional expressions while their eye movements were recorded. Controlling for group differences in mood and anxiety, HA showed similar accuracy but a reduced viewing preference of facial eye regions compared to LA (p = .02). More attention to the eye regions was related to lower accuracy in HA (p = .02) but to slightly higher accuracy in LA (p = .07). The current findings point to a role of alexithymia in attentional avoidance of other people's eyes, similar to previous findings in autism spectrum disorder. Eye contact may be perceived as a greater emotional challenge by those with alexithymia, disrupting downstream processing of facial emotions. (PsycInfo Database Record (c) 2022 APA, all rights reserved) Impact Statement General Scientific Summary-Alexithymia-problems with identifying and describing feelings-accompanies many mental health conditions. In a nonclinical cohort, this study found that alexithymics had reduced attention to other people's eyes, and eye attention also did not help alexithymics understand facial emotions. Eye contact may not promote facial emotion recognition in alexithymia. (PsycInfo Database Record (c) 2022 APA, all rights reserved)</t>
  </si>
  <si>
    <t>M11177</t>
  </si>
  <si>
    <t>10.1007/s10803-014-2225-4</t>
  </si>
  <si>
    <t>Autism biomarkers: Challenges, pitfalls and possibilities</t>
  </si>
  <si>
    <t>Network perspectives, in their emphasis on components and their interactions, might afford the best approach to the complexities of the ASD realm. Categorical approaches are unlikely to be fruitful as one should not expect to find a single or even predominant underlying cause of autism behavior across individuals. It is possible that the complex, highly interactive, heterogeneous and individualistic nature of the autism realm is intractable in terms of identifying clinically useful biomarker tests. It is hopeful from an emergenic perspective that small corrective changes in a single component of a deleterious network/configuration might have large beneficial consequences on developmental trajectories and in later treatment. It is suggested that the relationship between ASD and intellectual disability might be fundamentally different in single-gene versus nonsyndromic ASD. It is strongly stated that available biomarker "tests" for autism/ASD will do more harm than good. Finally, the serotonin-melatonin-oxidative stress-placental intersection might be an especially fruitful area of biological investigation. (PsycInfo Database Record (c) 2022 APA, all rights reserved)</t>
  </si>
  <si>
    <t>M7301</t>
  </si>
  <si>
    <t>10.1177/21677026211059524</t>
  </si>
  <si>
    <t>Which anxious adolescents were most affected by the COVID-19 pandemic?</t>
  </si>
  <si>
    <t>Although the COVID-19 pandemic caused significant stress and anxiety among many people, individuals' experiences varied. We examined whether specific forms of anxiety predicted distinct trajectories of anxiety, perceived stress, and COVID-related worries during 3 early months of the pandemic. In a longitudinal study (N = 291), adolescents' (n = 194) social anxiety and generalized anxiety levels were assessed via parent reports and self-reports and clinical diagnostic interviews. Later, when these adolescents were young adults (n = 164), anxiety, stress, and COVID-related worries were assessed thrice during the pandemic. Prepandemic generalized anxiety predicted higher initial levels and maintenance of anxiety, stress, and COVID-related worries during the pandemic. In contrast, prepandemic social anxiety predicted lower initial levels of anxiety, stress, and COVID-related worries, but this initial effect on anxiety and stress was offset over time by social anxiety's positive effect on the slope. Our results highlight the importance of understanding how prepandemic factors influence individuals' experiences during the pandemic. (PsycInfo Database Record (c) 2022 APA, all rights reserved)</t>
  </si>
  <si>
    <t>M5374</t>
  </si>
  <si>
    <t>10.1111/bdi.12943</t>
  </si>
  <si>
    <t>Conceptualizing the later stage of bipolar disorder: Descriptive analyses from the ORBIT trial</t>
  </si>
  <si>
    <t>Objectives: This study aimed to investigate the features of later stage bipolar disorder (BD) and specifically, factors underlying later stage BD and potential subgroups within this stage, to understand more about the later stage group and contribute to the measurement of stage. Methods: An exploratory factor analysis was conducted using variables relating to current phenomenological aspects of illness, followed by cluster analyses based on the identified factors. Finally, the resultant clusters were compared based on course of illness variables. Results: Fourteen extracted factors explained 57 percent of the variance. Latent structures aligned with current depressive symptoms, energy and interest, independence, occupational functioning, symptoms of anxiety, pain, elevated symptoms, interpersonal functioning, anger, perceptions of social connections, and perceptions of current medication effectiveness, cognitive issues, sleep issues, and sense of isolation. Two clusters were identified which differed significantly on each of these factors, and on a range of course of illness features including lifetime number of episodes, duration of illness and number of depressive hospitalizations. Conclusions: Latent phenomenological features relevant to individuals in the later stage of BD were identified. Two clusters of individuals in later stage BD differ based on these features as well as course of illness, suggesting that there are distinct subgroups of individuals in the later stage of BD, distinguishable based on current phenomenology and illness history. However, findings are exploratory and therefore require confirmation before they can be applied clinically. (PsycInfo Database Record (c) 2022 APA, all rights reserved)</t>
  </si>
  <si>
    <t>M10863</t>
  </si>
  <si>
    <t>10.1016/j.jaac.2022.01.010</t>
  </si>
  <si>
    <t>Trajectories of treatment response and nonresponse in youth at high risk for suicide</t>
  </si>
  <si>
    <t>Objective: To examine trajectories of treatment response in suicidal youth who participated in a randomized controlled trial comparing dialectical behavior therapy (DBT) and individual and group supportive therapy. Method: Using latent class analysis across both treatment conditions, secondary analyses were conducted of data from a multisite randomized controlled trial comprising 173 youths ages 12-18 with repetitive self-harm (SH) (including &gt;= 1 lifetime suicide attempts) and elevated suicidal ideation (SI). The sample was 95% female, 56.4% White, and 27.49% Latina. Participants received 6 months of DBT or individual and group supportive therapy and 6 months of follow-up. Primary outcomes were SH and SI. Results: Of the sample, 63% and 74% were members of latent classes that showed improvement in SI and SH, respectively; 13% were total nonresponders, with no improvement in SI or SH. SH nonresponse emerged at the midpoint of treatment (3 months), with nonresponders showing a sharp increase in SH over the remainder of treatment and follow-up. Youth receiving DBT were significantly more likely to be an SH responder vs nonresponder than youths in individual and group supportive therapy (X21 = 6.53, p = .01). An optimal threshold cut point using multivariate predictors of total nonresponse (White, externalizing symptoms, total SH, and SI) predicted total nonresponders to DBT with 100% accuracy. Conclusion: This is the first study to identify trajectories of both SI and SH response to treatment in a sample of adolescents at risk of suicide. Results may inform personalized treatment approaches. (PsycInfo Database Record (c) 2022 APA, all rights reserved)</t>
  </si>
  <si>
    <t>M12296</t>
  </si>
  <si>
    <t>10.1007/s00431-020-03823-0</t>
  </si>
  <si>
    <t>The co-occurrence of mental disorders among Dutch adolescents admitted for acute alcohol intoxication</t>
  </si>
  <si>
    <t>Adolescents with substance use disorders are often diagnosed with co-occurring mental disorders. However, it is unknown if adolescent hospital admission for acute alcohol intoxication is also associated with co-occurring mental disorders. Therefore, the primary aim of this study is to estimate the prevalence of co-occurring mental disorders among Dutch adolescents admitted for acute alcohol intoxication. Secondly, this study aims to explore the cross-sectional relationship between the co-occurrence of mental disorders and patient characteristics, such as sex, age and blood alcohol concentration at admittance. Data were retrospectively collected from 726 adolescents admitted for acute alcohol intoxication. Overall, 245 (34%) of the 726 adolescents treated for acute alcohol intoxication were diagnosed with a co-occurring mental health disorder, such as attention-deficit hyperactivity disorder (13%) or autism spectrum disorder (2.1%). Attention-deficit hyperactivity disorder in particular seems to be more prevalent in the study population than in the general Dutch adolescent population. Conclusion: This study demonstrates that among adolescents admitted for acute alcohol intoxication, the prevalence of co-occurring mental disorders is a common and a relevant issue for treatment and prevention strategies.</t>
  </si>
  <si>
    <t>M8280</t>
  </si>
  <si>
    <t>10.1177/21501319231181982</t>
  </si>
  <si>
    <t>Evaluation of Internet-Based Training in Trauma Care for Nurses in Mental Health Welfare Centers: A Cluster Randomized Controlled Trial</t>
  </si>
  <si>
    <t>OBJECTIVE: This study evaluates the efficacy of Internet-Based Training in Trauma Care for Nurses (IBTTCN) to improve nurses' trauma intervention self-efficacy, professional quality of life, and attitudes and knowledge about post-traumatic stress disorder. METHODS: Forty-one nurses participated from May to July 2021. The assessment points were at baseline (T1), immediately after program completion (4 weeks; T2), and 1 month after T2 (T3). Data were analyzed using repeated-measures analysis and generalized estimating equations. RESULTS: In the intervention group, trauma intervention self-efficacy increased significantly after the IBTTCN, and the effect of such self-efficacy over time was significant. CONCLUSIONS: The IBTTCN improved nurses' trauma intervention self-efficacy.</t>
  </si>
  <si>
    <t>M11505</t>
  </si>
  <si>
    <t>10.1001/jamapsychiatry.2015.0987</t>
  </si>
  <si>
    <t>Suicide Attempts in the US Army During the Wars in Afghanistan and Iraq, 2004 to 2009</t>
  </si>
  <si>
    <t>IMPORTANCE: The rate of suicide attempts in the US Army increased sharply during the wars in Afghanistan and Iraq. Research on this important health outcome has been hampered by the lack of integration among Army administrative data systems. OBJECTIVE: To identify risk factors for suicide attempts among active-duty members of the regular Army from January 1, 2004, through December 31, 2009. DESIGN, SETTING, AND PARTICIPANTS: This longitudinal, retrospective cohort study, as part of the Army Study to Assess Risk and Resilience in Servicemembers (STARRS), used individual-level person-month records from Army and Department of Defense administrative data systems to examine sociodemographic, service-related, and mental health predictors of medically documented suicide attempts among active-duty regular Army soldiers from January 1, 2004, through December 31, 2009. We analyzed data from 9791 suicide attempters and an equal-probability sample of 183,826 control person-months using a discrete-time survival framework. Data analysis was performed from February 3 through November 12, 2014. MAIN OUTCOMES AND MEASURES: Suicide attempts identified using Department of Defense Suicide Event Report records and diagnostic codes E950 through E958 from the International Classification of Diseases, Ninth Revision, Clinical Modification. Standardized estimates of suicide attempt risk for sociodemographic, service-related, and mental health predictor variables were constructed from Army personnel and medical records. RESULTS: Enlisted soldiers accounted for 98.6% of all suicide attempts (9650 attempters; overall rate, 377.0 95% CI, 369.7-384.7] per 100,000 person-years). In multivariate models, suicide attempts among enlisted soldiers were predicted (data reported as odds ratio 95% CI]) by female sex (2.4 2.3-2.5]), entering Army service at 25 years or older (1.6 1.5-1.8]), current age of 29 years or younger (&lt;21 years, 5.6 5.1-6.2]; 21-24 years, 2.9 2.6-3.2]; 25-29 years, 1.6 1.5-1.8]), white race (black, 0.7 0.6-0.7]; Hispanic, 0.7 0.7-0.8]; Asian, 0.7 0.6-0.8]), an educational level of less than high school (2.0 2.0-2.1]), being in the first 4 years of service (1-2 years, 2.4 2.2-2.6]; 3-4 years, 1.5 1.4-1.6]), having never (2.8 2.6-3.0]) or previously (2.6 2.4-2.8]) been deployed, and a mental health diagnosis during the previous month (18.2 17.4-19.1]). Attempts among officers (overall rate, 27.9 per 100,000 person-years) were predicted by female sex (2.8 2.0-4.1]), entering Army service at 25 years or older (2.0 1.3-3.1]), current age of 40 years or older (0.5 0.3-0.8]), and a mental health diagnosis during the previous month (90.2 59.5-136.7]). Discrete-time hazard models indicated risk among enlisted soldiers was highest in the second month of service (102.7 per 100,000 person-months) and declined substantially as length of service increased (mean during the second year of service, 56.0 per 100,000 person-years; after 4 years of service, 29.4 per 100,000 person-months), whereas risk among officers remained stable (overall mean, 6.1 per 100,000 person-months). CONCLUSIONS AND RELEVANCE: Our results represent, to our knowledge, the most comprehensive accounting to date of suicide attempts in the Army. The findings reveal unique risk profiles for enlisted soldiers and officers and highlight the importance of research and prevention focused on enlisted soldiers in their first Army tour.</t>
  </si>
  <si>
    <t>M6623</t>
  </si>
  <si>
    <t>10.1002/jcad.12344</t>
  </si>
  <si>
    <t>Counseling Military Populations: A Content Analysis of Counseling Journals From 1998 to 2018</t>
  </si>
  <si>
    <t>Mental health scholarship of military populations is largely guided by researchers in psychiatry and psychology. Recent advocacy efforts have created increased opportunities for professional counselors to serve military clients, but the research within the profession has yet to be explored. A content analysis of 23 professional counseling journals from June 1998 to June 2018 was conducted to determine military population research trends. Findings indicated that counselors are researching topics similar to those of other mental health fields, such as posttraumatic stress, but are contributing to those topics conceptually rather than empirically. Topical areas in which counselors do produce more empirical studies include career counseling, and these studies relied on college student veteran populations. Suggestions for incorporating the philosophical principles of counseling into future research are provided to inform the trajectory of military scholarship in the profession. © 2020 by the American Counseling Association. All rights reserved.</t>
  </si>
  <si>
    <t>M11794</t>
  </si>
  <si>
    <t>10.1017/S0033291721000647</t>
  </si>
  <si>
    <t>Latent cause inference during extinction learning in trauma-exposed individuals with and without PTSD</t>
  </si>
  <si>
    <t>Background Problems in learning that sights, sounds, or situations that were once associated with danger have become safe (extinction learning) may explain why some individuals suffer prolonged psychological distress following traumatic experiences. Although simple learning models have been unable to provide a convincing account of why this learning fails, it has recently been proposed that this may be explained by individual differences in beliefs about the causal structure of the environment. Methods Here, we tested two competing hypotheses as to how differences in causal inference might be related to trauma-related psychopathology, using extinction learning data collected from clinically well-characterised individuals with varying degrees of post-traumatic stress (N = 56). Model parameters describing individual differences in causal inference were related to multiple post-traumatic stress disorder (PTSD) and depression symptom dimensions via network analysis. Results Individuals with more severe PTSD were more likely to assign observations from conditioning and extinction stages to a single underlying cause. Specifically, greater re-experiencing symptom severity was associated with a lower likelihood of inferring that multiple causes were active in the environment. Conclusions We interpret these results as providing evidence of a primary deficit in discriminative learning in participants with more severe PTSD. Specifically, a tendency to attribute a greater diversity of stimulus configurations to the same underlying cause resulted in greater uncertainty about stimulus-outcome associations, impeding learning both that certain stimuli were safe, and that certain stimuli were no longer dangerous. In the future, better understanding of the role of causal inference in trauma-related psychopathology may help refine cognitive therapies for these disorders.</t>
  </si>
  <si>
    <t>M11188</t>
  </si>
  <si>
    <t>10.1037/str0000240</t>
  </si>
  <si>
    <t>Academic Burnout and Posttraumatic Growth Predict Trajectories of Posttraumatic Stress Disorder Symptoms of Adolescents Following Yancheng Tornado in China</t>
  </si>
  <si>
    <t>Heterogeneity in adaptation outcomes among adolescents following major disasters needs further elaboration. Both ongoing stressors and positive psychological changes should be concerned in evaluating the heterogeneity. This study examined the prospective trajectories of posttraumatic stress disorder (PTSD) symptoms among adolescent survivors following the Yancheng Tornado in China and the associations of academic burnout and posttraumatic growth (PTG) with the differential trajectories. A total of 246 adolescent survivors were recruited and administered psychometric instruments at 6, 9, 12, and 18 months after the tornado. In the conditional modelwith predictor variables gender, school grade, academic burnout, PTG, subjective fear, and property loss, three trajectories of PTSD symptoms emerged: recovery (43.5%), recurrent dysfunction (37.0%), and delayed dysfunction (19.5%). The results indicated the importance of considering academic-related experiences together with disaster-related experiences in evaluating the prospective adjustment among adolescents following major disasters. Our findings point to feasible directions for both clinical and school-based interventions for addressing poorer adjustment among adolescents after major disasters. © 2022. American Psychological Association</t>
  </si>
  <si>
    <t>M5073</t>
  </si>
  <si>
    <t>10.1016/j.chiabu.2017.11.021</t>
  </si>
  <si>
    <t>Maternal support following childhood sexual abuse: Relationships to child-reported</t>
  </si>
  <si>
    <t>Maternal support has been conceptualized as a key factor in predicting children's functioning following sexual abuse; however, empirical evidence for this assumption is rather limited. Prior studies may have failed to find a relationship between maternal support and children's outcomes due to the methodological weaknesses of the prior literature such as the use of maternal support measures without adequately reported psychometric properties. Moreover, relatively few studies have investigated whether maternal support corresponds with children's own self-reported symptoms. The aim of the present study was to utilize the only published measure of maternal support with sufficient psychometrics, the Maternal Self-Report Support Questionnaire (MSSQ; Smith et al., 2010), to determine if levels of pre-treatment support are associated with children's self-reported trauma-related symptoms among 165 treatment-seeking children (M = 10.85, SD = 3.09) and their non-offending mothers. Levels of maternal emotional support corresponded with few of children's outcomes, and when relationships were observed, emotional support was related to higher levels of symptoms. Maternal levels of blame and doubt were only associated with dissociative symptoms. Maternal support therefore appears to be an ineffective predictor of children's post-disclosure trajectories and raises the possibility that maternal support is linked with poorer functioning. (PsycInfo Database Record (c) 2021 APA, all rights reserved)</t>
  </si>
  <si>
    <t>M10817</t>
  </si>
  <si>
    <t>10.1037/tra0000188</t>
  </si>
  <si>
    <t>Does optimism act as a buffer against posttraumatic stress over time? A longitudinal study of the protective role of optimism after the 2011 Oslo bombing</t>
  </si>
  <si>
    <t>OBJECTIVE: Cross-sectional studies have revealed that high levels of optimism can protect against high levels of posttraumatic stress after exposure to trauma. However, this is the first study to explore (a) the protective role of optimism in a longitudinal perspective and (b) optimism's protective effects on specific symptom clusters within the posttraumatic stress symptomatology. METHOD: This study used prospective survey data from ministerial employees (n = 256) collected approximately 1, 2, and 3 years after the 2011 Oslo bombing. To examine relationships between optimism and development of posttraumatic stress, we applied a series of latent growth curve analyses of both overall posttraumatic stress and the 5 clusters within the posttraumatic stress symptomatology (intrusions, avoidance, numbing, dysphoric arousal, and anxious arousal) with predictors and interaction terms. RESULTS: The results showed that levels of exposure and optimism had main effects on starting levels of all clusters of posttraumatic stress. In addition, optimism had a protective-stabilizing effect on starting levels of avoidance, numbing, and dysphoric arousal. No associations between optimism and rate of change in symptoms clusters were found. CONCLUSION: These results suggest that optimism may help to neutralize the effects of high exposure on levels of symptoms of avoidance, numbing, and dysphoric arousal but not on the symptoms of intrusions and anxious arousal. Thus, individuals high in optimism still experience intrusions and anxious arousal after trauma, but may be better equipped to cope with these so they do not develop into avoidance, numbing and dyshorical arousal. (PsycINFO Database Record</t>
  </si>
  <si>
    <t>M8814</t>
  </si>
  <si>
    <t>10.1016/j.chiabu.2018.05.021</t>
  </si>
  <si>
    <t>Maltreatment type, exposure characteristics, and mental health outcomes among clinic referred trauma-exposed youth</t>
  </si>
  <si>
    <t>Building upon prior research documenting differential effects of psychological maltreatment, physical, and sexual abuse on youth mental health outcomes (Spinazzola et al., 2014), the present study sought to clarify the relative predictive contributions of type of maltreatment compared to salient exposure characteristics. The sample included 5058 clinic-referred youth from the Core Dataset (CDS) of the National Child Traumatic Stress Network (NCTSN) with lifetime histories of exposure to one or more of three specific types of maltreatment: psychological maltreatment (PM), physical abuse (PA), and sexual abuse (SA). First, we examined variations in salient trauma characteristics (age of onset, duration of exposure, number of co-occurring trauma types, and perpetrator type and number) by maltreatment group. Second, we examined whether type of maltreatment remained associated with mental health measures after adjusting for demographic variables and trauma characteristics. Profiles for youth with PM were more severe than youth who experienced either PA or SA only. Co-occurring PM and PA was associated with the most severe trauma exposure profile and with severity of PTSD symptoms, even after adjusting for demographic and trauma characteristics. Youth exposed to SA only had a distinct trauma profile and greater PTSD symptom severity after adjusting for demographic and trauma characteristic variables. Study findings hold important implications for trauma screening, assessment, and intervention, as well as for traumatic stress research methods that extend beyond abuse-specific or cumulative-risk approaches. (PsycInfo Database Record (c) 2021 APA, all rights reserved)</t>
  </si>
  <si>
    <t>M7188</t>
  </si>
  <si>
    <t>10.1186/s40635-022-00469-0</t>
  </si>
  <si>
    <t>FICUS trial study protocol: a cluster-randomized trial of a multicomponent family support intervention in adult intensive care units</t>
  </si>
  <si>
    <t>Introduction: Family members of critically ill patients face uncertainty and distress during their close others' intensive care unit (ICU) stay. Up to two thirds experience adverse mental health outcomes post-ICU, such as symptoms of anxiety, depression, and posttraumatic stress. The important role of families in supporting the critically ill patient and the need to increase family inclusion and communication are gaining recognition. Recent reviews suggest promising effects of family inclusion and communication (Goldfarb et al., 2017; Kiwanuka et al., 2022, Xryichis et al. 2021; Zante et al., 2020; Kiwanuka et al., 2022), but the evidence on the clinical effectiveness of specific family support interventions is modest (Curtis et al., 2016; White et al., 2018; Kentish- Barnes et al., 2022). Objectives: To test the clinical effectiveness and explore the implementation of a multicomponent, nurse-led family support intervention (FSI) in Swiss ICUs. Methods: The cluster-randomized, controlled hybrid-type 1 trial with eight ICUs per study arm will be undertaken in the German-speaking part of Switzerland. The trial will include family members of adult, critically ill patients with an expected ICU stay of 48 h or longer. The projected sample size was calculated to n = 896. The FSI consists of (1) specialist family nurse support along the patient pathway, with early, proactive family engagement and follow-up care, (2) psychoeducational and relationship-focused family conversations, and (3) structured, interprofessional communication. Usual care is the control condition. The primary study endpoint is quality of family care, operationalized as satisfaction with ICU at discharge. Secondary endpoints include quality of communication, nurse support, family management of critical illness, and family members' mental health, measured at admission, discharge, and after three, six, and twelve months. Data will be analysed using linear mixed-effects models, with the individual participant as the unit of inference Results: Patient and family member representatives are involved in the trial implementation to ensure that participation in the FICUS trial is meaningful and feasible for family members. The trial has been approved by the responsible ethic committees, cluster baseline characteristics on family care processes have been collected, and clusters have been randomized to intervention and control arm. Study team and intervention nurses are currently trained, with participant recruitment commencing in spring 2022. A mixed-methods evaluation will investigate implementation processes and outcomes on intervention units. Conclusion: The FICUS trial has the dual aim to examine the clinical effectiveness of the FSI in the real-world context of ICU care delivery and explore its implementation. Both types of evidence are necessary to determine the clinical effectiveness and implementability of multicomponent family support interventions in ICU.</t>
  </si>
  <si>
    <t>M7362</t>
  </si>
  <si>
    <t>10.1007/978-3-319-89999-2_327</t>
  </si>
  <si>
    <t>Adult Sequelae of Childhood Interpersonal Violence</t>
  </si>
  <si>
    <t>With the expansion of ICD-11 to include the diagnosis of complex posttraumatic stress disorder (CPTSD), clinicians and researchers working with adult survivors of childhood interpersonal violence (IPV) are beginning to formulate and diagnose trauma-related symptomatology in more expansive ways. While hyperarousal, re-experiencing, and avoidance are the hallmarks of classic PTSD, CPTSD is more typically characterized by mood disturbance, which might include chronic anger and hurt as well chronically low mood or anxious mood, or bouncing back and forth between depression and anxiety. Other common symptoms of childhood interpersonal violence (IPV) in adults include negative self-concept and interpersonal problems - these symptom clusters form the diagnostic criteria of CPTSD. Additional psychological concerns include dissociation, non-suicidal self-injury, substance abuse, suicidality, and disordered eating. Finally, adverse childhood experiences, including childhood IPV, have long been linked with medical illness ranging from pain syndromes to ischemia. Formulating this wide-ranging set of potential symptoms from a trauma-informed perspective allows clinicians and researchers to build on existing knowledge regarding the neurological and physiological stress cascade that contributes to this wide variety of symptoms. This chapter begins by describing the most common symptoms of childhood IPV in adult survivors. It then provides an overview of the clinically relevant elements of the peripheral and central nervous systems (PNS and CNS) to better clarify the links between physiological and psychological dysregulation in trauma survivors. Finally, case vignettes draw together the different systems of information discussed. © Springer Nature Switzerland AG 2022.</t>
  </si>
  <si>
    <t>M5726</t>
  </si>
  <si>
    <t>10.4324/9781315692401-37</t>
  </si>
  <si>
    <t>Yoga for grief</t>
  </si>
  <si>
    <t>Bereaved adults who identify religion or spirituality as important to them or who report changes to their spiritual beliefs and/or identities as a result of their loss can benefit from this spiritual meaning-making method. Depending on individual preferences, clients may or may not wish to share their journaling with their therapist. Spiritual journaling is less appropriate in the immediate aftermath of the loss, when supportive and stabilizing interventions could be more useful. As was the case with Kaisha, religious and spiritual beliefs are not only one of the most frequently used means of coping with death; they can also shape the bereavement experience and trajectory. Spiritual journaling is currently being tested among individuals who are bereaved. The purpose of spiritual journaling is to promote grief processing, facilitate resilience, and provide spiritual care. Complicated spiritual grief (CSG) is predictive of prolonged grief disorder (PGD). Research shows that nonspiritual bereavement-specific writing results in symptoms of PGD, depression and posttraumatic stress disorder (PTSD). © 2016 Robert A. Neimeyer.</t>
  </si>
  <si>
    <t>M5308</t>
  </si>
  <si>
    <t>10.1002/gps.4829</t>
  </si>
  <si>
    <t>Allostatic load but not medical burden predicts memory performance in late-life bipolar disorder</t>
  </si>
  <si>
    <t>Objective: Older patients with bipolar disorder (BD) present with variable degrees of cognitive impairment. Over time, stress, mood episodes, and comorbidities increase the body's allostatic load. We assessed the extent to which allostatic load vs more traditional measures of medical burden account for the heterogeneity in cognition in this population. Methods: Thirty-five older euthymic patients with BD and 30 age-equated, gender-equated, and education-equated comparison participants were administered a comprehensive assessment including a neuropsychological battery, and 9 physiological measures to determine allostatic load. The relationship among allostatic load, medical burden, and cognition was assessed. Results: Compared with the mentally healthy comparators, patients were impaired globally, and in 4 cognitive domains-information-processing speed/executive functioning, delayed memory, language, and visuomotor ability, and presented with greater medical burden but not a different allostatic load. Allostatic load, but not medical burden, was associated with delayed memory performance both in a correlational analysis and in a multivariate regression analysis. Conclusion: Euthymic older patients with BD are impaired on several cognitive domains and have high medical burden. Their memory performance is more strongly associated with allostatic load than with traditional measures of medical burden. These findings need to be replicated and extended longitudinally. (PsycInfo Database Record (c) 2021 APA, all rights reserved)</t>
  </si>
  <si>
    <t>M6941</t>
  </si>
  <si>
    <t>10.1080/10253890.2018.1504917</t>
  </si>
  <si>
    <t>Stress and hair cortisol concentrations from preconception to the third trimester</t>
  </si>
  <si>
    <t>Stress is an important and modifiable determinant of health, and its association with hair cortisol concentrations (HCC) during pregnancy remains unclear. We selected a random sample of 97 participants from a cohort of pregnant participants attending prenatal clinics in Lima, Peru. Each provided a hair sample at enrollment (mean gestational age = 13.1 weeks) and again at full-term delivery. Hair samples were segmented to reflect HCC in preconception and each trimester. At enrollment, measures of stress included: difficulty accessing basic goods, educational attainment, exposure to violence, fair or poor general health, perceived stress, and symptoms of depression, general anxiety, and post-traumatic stress disorder. Linear mixed models evaluated the association between each stress measure and absolute and relative changes in HCC. Pearson correlation coefficients (r) assessed correlations between HCC and continuous stress scores. Educational attainment of &lt;= 12 years was associated with higher HCC in preconception and the 1st trimester, and general anxiety with lower preconception HCC. When modeling HCC patterns across the 4 hair segments, an educational attainment of &lt;= 12 years was associated with higher HCC, high perceived stress with lower HCC, and general anxiety with steeper increases in HCC (group by time p value = .02). Only preconception HCC and GAD scores correlated (r = -0.22, p = .04). We observed few associations between stress and HCC. However, those that were seen were generally restricted to the preconception and 1st trimester. Further investigations into the association between stress and changes in HCC across pregnancy are warranted, and should include the preconception where possible. (PsycInfo Database Record (c) 2021 APA, all rights reserved)</t>
  </si>
  <si>
    <t>M5531</t>
  </si>
  <si>
    <t>10.1177/21677026211004452</t>
  </si>
  <si>
    <t>Neurocognitive heterogeneity in social anxiety disorder: The role of self-referential processing and childhood maltreatment</t>
  </si>
  <si>
    <t>Social anxiety disorder (SAD) is characterized by negative self-beliefs and altered brain activation in the default-mode network (DMN). However, the extent to which there is neurocognitive heterogeneity in SAD remains unclear. We had two independent samples of patients perform a self-referential encoding task and complete self-reports of childhood maltreatment, subjective well-being, and emotion regulation. In the replication sample, we also measured DMN activation using functional MRI. We used k-means clustering, which revealed two distinct subgroups of patients with SAD in the discovery sample. Cluster 1 demonstrated higher levels of negative self-referential trait endorsement, lower levels of positive self-referential trait endorsement, and significantly higher levels of childhood emotional maltreatment, lower subjective well-being, and altered emotion-regulation-strategy use. A similar pattern was observed in the replication sample, which further demonstrated higher DMN activation during negative trait judgments in Cluster 1. Participants in the SAD clusters, from both the discovery and replication samples, were significantly distinct from samples of control participants. These findings reveal neurocognitive heterogeneity in SAD and its relationship to emotional maltreatment. (PsycInfo Database Record (c) 2022 APA, all rights reserved)</t>
  </si>
  <si>
    <t>M11917</t>
  </si>
  <si>
    <t>10.1007/s00068-022-02178-5</t>
  </si>
  <si>
    <t>Health-related quality of life after severe trauma and available PROMS: an updated review (part I)</t>
  </si>
  <si>
    <t>Introduction Throughout the years, a decreasing trend in mortality rate has been demonstrated in patients suffering severe trauma. This increases the relevance of documentation of other outcomes for this population, including patient-reported outcome measures (PROMs), such as health-related quality of life (HRQoL). The aim of this review was to summarize the results of the studies that have been conducted regarding HRQoL in severely injured patients (as defined by the articles' authors). Also, we present the instruments that are used most frequently to assess HRQoL in patients suffering severe trauma. Methods A literature search was conducted in the Cochrane Library, EMBASE, PubMed, and Web of Science for articles published from inception until the 1st of January 2022. Reference lists of included articles were reviewed as well. Studies were considered eligible when a population of patients with major, multiple or severe injury and/or polytrauma was included, well-defined by means of an ISS-threshold, and the outcome of interest was described in terms of (HR)QoL. A narrative design was chosen for this review. Results The search strategy identified 1583 articles, which were reduced to 113 after application of the eligibility criteria. In total, nineteen instruments were used to assess HRQoL. The SF-36 was used most frequently, followed by the EQ-5D and SF-12. HRQoL in patients with severe trauma was often compared to normative population norms or pre-injury status, and was found to be reduced in both cases, regardless of the tool used to assess this outcome. Some studies demonstrated higher scoring of the patients over time, suggesting improved HRQoL after considerable time after severe trauma. Conclusion HRQoL in severely injured patients is overall reduced, regardless of the instrument used to assess it. The instruments that were used most frequently to assess HRQoL were the SF-36 and EQ-5D. Future research is needed to shed light on the consequences of the reduced HRQoL in this population. We recommend routine assessment and documentation of HRQoL in severely injured patients.</t>
  </si>
  <si>
    <t>M7447</t>
  </si>
  <si>
    <t>Gene expression profiling combined with DNA methylation detecting PTSD and postpartum depression</t>
  </si>
  <si>
    <t>Identification of risk factors for psychiatric disorders has proven very challenging due to their phenotypic heterogeneity, which impacts all facets of clinical and research psychiatry. If there are different biological subtypes within psychiatric disorders then clustering them as one entity may dilute the effects of genes involved in vulnerability in a specific disease subgroup. We have demonstrated that the biological underpinnings of Posttraumatic stress disorder (PTSD) occurring in the presence of a defined genetic 1] or environmental background 2] are distinct. Focussing on a homogeneous subgroup of major depressive disorders, we identified the earliest prospective gene expression predictor for Postpartum depression 3] and are currently in the process of replicating and extending these gene expression predictors in a larger cohort from the USA. Recently, for the first time we report that increased epigenetic age acceleration is associated with higher levels of lifetime stress and with higher depressive symptoms, linking biological ageing and to stress and stress-related disorders 4]. In summary, I will demonstrate the intricate mesh of genetic and environmental risk factors and their interplay that underlie psychiatric disorders, with a particular focus on Post-traumatic stress disorder and Postpartum depression among others. Using a systems approach, I will outline how we integrate different types of genomic data including gene expression, genotypes and DNA methylation data to get a holistic understanding of the biological mechanisms and the trajectories that underlie these psychiatric disorders.</t>
  </si>
  <si>
    <t>M8242</t>
  </si>
  <si>
    <t>10.1037/cfp0000034</t>
  </si>
  <si>
    <t>Strengthening Family Coping Resources (SFCR): Practice-based evidence for a promising trauma intervention</t>
  </si>
  <si>
    <t>There are few family-based interventions for children and caregivers affected by trauma, and even fewer for those impacted by multiple traumas and chronic stress. Using a within-subjects design, the authors assessed the impact of a manualized multifamily group intervention that delivers a trauma-focused, skills-based treatment to families living in traumatic contexts. Since publication of the Strengthening Family Coping Resources (SFCR) feasibility trial (Kiser et al., 2010), 2 models of SFCR have been implemented nationally by a range of community agencies. A total of 13 sites contributed data to the current study sample, which included 103 families with a child age 6 to 17 years exposed to multiple traumas (51.4% female; M age = 10.4 years). A total of 13 sites contributed data to the current study. Participants included 185 families with a child exposed to multiple traumas; pre-post data were submitted on 103 children age 6 to 17 years (56.7% female; M age = 10.7 years). Participants completed preassessments within 2 weeks of the first session, and follow-up assessment was completed within 1 month of the final session. As predicted, results of linear mixed-model analyses indicated child posttraumatic stress disorder symptoms decrease post SFCR (as reported by both caregivers and children). Caregivers also reported significant reductions in their child's behavior problems, healthier family functioning, and decreased parenting stress following completion of SFCR. Overall, results suggest that SFCR is a promising intervention for reducing trauma-related symptoms in children and improving family functioning when delivered in multiple real-world settings. (PsycInfo Database Record (c) 2021 APA, all rights reserved)</t>
  </si>
  <si>
    <t>M8183</t>
  </si>
  <si>
    <t>Headache and pain multimorbidity in a national cohort of U.S. Veterans with cluster headache</t>
  </si>
  <si>
    <t>Objective: To describe headache and pain multimorbidity in a national cohort of U.S. Veterans with cluster headache (CH) diagnosis. Background: CH is the most common autonomic cephalalgia. Persons with CH, even during the interictal headache free period, demonstrate increased cutaneous pain sensitivity. We hypothesize that persons with CH have a high degree of headache and pain multimorbidity. Design/Methods: Data are from the national Veterans Health Administration (VHA) headache cohort (FY2008-FY2019), an administrative dataset containing all Veterans in the VHA with an associated ICD9 or ICD10 headache diagnosis. Specific cluster headache ICD diagnostic codes include: ICD9 (339.0/339.00/339.01/339.02) and ICD10 (G44.001/G44.009/G44.011/G44.019/G44.021/G44.029). Data included sociodemographic factors, headache multimorbidity, concurrent medical, pain, psychiatric, and sleep disorder comorbidities (occurring 12 months before and up to 6 months after headache diagnosis), pharmacy, prosthetics and provider type associated with headache diagnosis. SAS 9.4 was used for statistical analyses. Results: With in the national VHA population between fiscal years 2008 and 2019, a total of 24,140 Veterans (21,772 men, 2,368 women) had a clinical encounter where a CH diagnosis was given. Veterans were middle aged (50.6±14.6 years) with men significantly older than women (51.5±14.6 vs 42.2±12.0; p&lt;0.001) and predominantly Caucasian (63.9% white, 22.5% black, 6.6% Hispanic). 68% of Veterans with CH had another headache diagnosis with headache not otherwise specified (56.7%) and migraine being most common (38.6%), the latter being significantly more frequent in women than men (61.8% vs. 36.0%; p&lt;0.001). The majority of Veterans with CH, 87.6%, had a concurrent non-headache pain diagnosis with limb pain (74.8%) and back pain (60.0%) being most common. Among Veterans with CH, 35.2% had PTSD, 37.7% had depression (55.4% women, 35.7% men; p&lt;0.001), 69.8% had a current or past drug use disorder, and 28.9% had sleep apnea. Conclusions: Headache and pain multimorbidity is common among Veterans with CH and sex is a factor affecting which comorbidities occur.</t>
  </si>
  <si>
    <t>M12360</t>
  </si>
  <si>
    <t>10.3389/fpsyg.2016.00541</t>
  </si>
  <si>
    <t>Misattributing the Source of Self-Generated Representations Related to Dissociative and Psychotic Symptoms</t>
  </si>
  <si>
    <t>Objective: An intertwined relationship has been found between dissociative and psychotic symptoms, as the two symptom clusters frequently co-occur, suggesting some shared risk factors. Using a source monitoring paradigm, previous studies have shown that patients with schizophrenia made more errors in source monitoring, suggesting that a weakened sense of individuality may be associated with psychotic symptoms. However, no studies have verified a relationship between sense of individuality and dissociation, and it is unclear whether an altered sense of individuality is a shared sociocognitive deficit underlying both dissociation and psychosis. Method : Data from 80 acute psychiatric patients with unspecified mental disorders were analyzed to test the hypothesis that an altered sense of individuality underlies dissociation and psychosis. Behavioral tasks, including tests of intelligence and source monitoring, as well as interview schedules and self-report measures of dissociative and psychotic symptoms, general psychopathology, and trauma history, were administered. Results : Significant correlations of medium effect sizes indicated an association between errors attributing the source of self-generated items and positive psychotic symptoms and the absorption and amnesia measures of dissociation. The associations with dissociative measures remained significant after the effects of intelligence, general psychopathology, and trauma history were excluded. Moreover, the relationships between source misattribution and dissociative measures remained marginally significant and significant after controlling for positive and negative psychotic symptoms, respectively. Limitations : Self-reported measures were collected from a small sample, and most of the participants were receiving medications when tested, which may have influenced their cognitive performance. Conclusions : A tendency to misidentify the source of self-generated items characterized both dissociation and psychosis. An altered sense of individuality embedded in self-referential representations appears to be a common sociocognitive deficit of dissociation and psychosis.</t>
  </si>
  <si>
    <t>M7420</t>
  </si>
  <si>
    <t>10.1080/15374416.2018.1437736</t>
  </si>
  <si>
    <t>The Impact of Intimate Partner Violence Exposure in Adolescence and Emerging Adulthood: A Developmental Psychopathology Approach</t>
  </si>
  <si>
    <t>Despite increased attention on parental intimate partner violence (IPV) exposure, a relative paucity of research has examined the developmental consequences of this traumatic experience within a life span approach. The aim of the present study was to examine how parental IPV exposure may relate to mental health during the transition from adolescence to emerging adulthood. Furthermore, we examined whether the impact of parental IPV exposure was unique from more commonly studied maltreatment experiences, specifically neglect and physical abuse. A large, racially and ethnically diverse sample (Nbaseline = 1,042; 56% female; Mage = 15.1, SD = 0.79; 31.4% Hispanic, 29.4% White, 27.9% African American, 3.6% Asian, 7.7% biracial or other) of adolescents completed a baseline assessment for parental physical IPV exposure and maltreatment as well as measures for symptoms of depression, posttraumatic stress, and substance use, annually for 6 consecutive years. Mixed-level modeling was used to examine how parental IPV exposure was uniquely associated with different patterns of mental health across developmental epochs. Findings demonstrated a multifaceted relation with mental health. For internalizing symptoms, the effect was pronounced during adolescence, and neglect increased the risk for depression symptomatology. Meanwhile, parental-IPV-exposed adolescents were at increasing risk for substance use as they aged into adulthood. Symptom levels and trajectories were independent and distinct from maltreatment experiences. This study helps illuminate parental IPV exposure's unique influence on well-being during vulnerable developmental periods. It also calls attention to the importance of developing suitable intervention/prevention programs to target this vulnerable population.</t>
  </si>
  <si>
    <t>M9574</t>
  </si>
  <si>
    <t>Investigating Relations between Traumatic Brain Injury and Relationship Functioning among OIF/OEF Veterans</t>
  </si>
  <si>
    <t>Traumatic brain injury (TBI) is one of the most common injuries among Veterans of Operation Iraqi Freedom (OIF) and Operation Enduring Freedom (OEF). TBI can negatively affect Veterans' close relationships, undermining an important source of support to aid recovery and rehabilitation. Given the complex symptom profile of TBI, the present research aimed to pinpoint key mediators of the link between TBI and marital functioning to help identify targets for intervention. Data from married OIF/OEF Veterans (N=188) were drawn from a larger sample. Mediation analyses simultaneously examined the potential roles of depressive, posttraumatic stress disorder (PTSD), and post-concussive symptoms in the association between TBI and Veterans' marital satisfaction. Results revealed associations between TBI and all three types of symptoms; however, only depressive symptoms independently mediated the association between TBI and marital satisfaction. These findings suggest depression as a mechanism by which TBI may interfere with healthy relationship functioning and highlight targets for intervention.</t>
  </si>
  <si>
    <t>M8258</t>
  </si>
  <si>
    <t>10.1017/S0954579418000184</t>
  </si>
  <si>
    <t>A person-centered approach to the assessment of early life stress: Associations with the volume of stress-sensitive brain regions in early adolescence</t>
  </si>
  <si>
    <t>Researchers are becoming increasingly interested in linking specific forms of early life stress (ELS) to specific neurobiological markers, including alterations in the morphology of stress-sensitive brain regions.We used a person-centered, multi-informant approach to investigate the associations of specific constellations of ELS with hippocampal and amygdala volume in a community sample of 211 9- to 13-year-old early adolescents. Further, we compared this approach to a cumulative risk model of ELS, in which ELS was quantified by the total number of stressors reported. Using latent class analysis, we identified three classes of ELS (labeled typical/low, family instability, and direct victimization) that were distinguished by experiences of family instability and victimization. Adolescents in the direct victimization class had significantly smaller hippocampal volume than did adolescents in the typical/low class; ELS classes were not significantly associated with amygdala volume. The cumulative risk model of ELS had a poorer fit than did the person-centered model; moreover, cumulative ELS was not significantly associated with hippocampal or amygdala volume. Our results underscore the utility of taking a person-centered approach to identify alterations in stress-sensitive brain regions based on constellations of ELS, and suggest victimization is specifically associated with hippocampal hypotrophy observed in early adolescence. (PsycInfo Database Record (c) 2021 APA, all rights reserved)</t>
  </si>
  <si>
    <t>M12323</t>
  </si>
  <si>
    <t>10.1037/tra0000721</t>
  </si>
  <si>
    <t>On the frontlines: Protecting low-wage workers during COVID-19</t>
  </si>
  <si>
    <t>An examination of the trajectory of the coronavirus disease (COVID-19) pandemic and its subsequent economic impacts has revealed that this crisis will impact low-wage workers more severely than all others. The present commentary highlights the unique factors associated with low-wage work that make these workers particularly vulnerable to the effects of the pandemic, identifies potential adverse effects on the mental health of this population, and provides recommendations to maintain the safety, wellbeing, and dignity of low-wage workers. (PsycInfo Database Record (c) 2020 APA, all rights reserved).</t>
  </si>
  <si>
    <t>M12412</t>
  </si>
  <si>
    <t>10.1007/s11097-015-9417-z</t>
  </si>
  <si>
    <t>Connecting emotions and words: the referential process</t>
  </si>
  <si>
    <t>This paper outlines the process of verbal communication of emotion as this occurs through the phases of the referential process, including arousal of an emotion schema; detailed and specific descriptions of images and episodes that are exemplars of emotion schemas; and reflection and reorganization, which may include emotion labels and other types of categorical terms. The concepts of emotion schemas and the referential process are defined in the theoretical framework of multiple code theory which includes subsymbolic sensory, visceral and motoric processes, symbolic images and words. Emotion schemas are defined as clusters of representations of events incorporating similar bodily, sensory and motoric processes activated in relation to different people in different contexts. Through the referential process subsymbolic components of a schema that have been activated in a speaker or writer and that may be connected only partially to words may be evoked in a listener or reader. The concept of the emotion schemas is examined in relation to current work in emotion theory and neuroscience. The unique effects of detailed descriptions of episodes in conveying complex aspects of emotional experience are discussed, as recognized by writers, and as demonstrated in empirical research. Computerized measures of the phases of the referential process are presented, focusing particularly on the central measure, the Weighted Referential Activity Dictionary (WRAD) which identifies points of narrative and imagery. The operation of the function words that dominate the WRAD are examined in relation to the structure of narrative expression underlying the verbal representation of emotion schemas.</t>
  </si>
  <si>
    <t>M5965</t>
  </si>
  <si>
    <t>10.1016/j.beth.2019.12.002</t>
  </si>
  <si>
    <t>Changes in risk factors during the unified protocol for transdiagnostic treatment of emotional disorders in adolescents</t>
  </si>
  <si>
    <t>This study aimed to assess whether changes in potentially modifiable risk factors associated with the construct of neuroticism and common to emotional disorders (i.e., poor distress tolerance and heightened avoidance) occur in concordance with the administration of different treatment components of the Unified Protocol for Transdiagnostic Treatment of Emotional Disorders in Adolescents (UP-A) and with reductions in emotional disorder symptoms (i.e., anxiety and depressive symptoms) overall. Using single-case analytic strategies, including multiple-baseline design and modeling techniques, the authors treated 8 adolescents with emotional disorder diagnoses and evaluated trajectories of change in distress tolerance and experiential avoidance as well as in the sequencing of such change in regard to change in anxiety and depressive symptoms. Clinical outcomes were favorable based on parent, adolescent, and clinician-rated measures. Treatment-based change was demonstrated, at both group and individual levels, and at expected points in treatment, in regard to facets of neuroticism. Overall, self-reported change in experiential avoidance and distress tolerance tended to occur simultaneously to reductions in emotional disorder symptoms. This study helps to clarify the course of expected change in variables believed to be common among a range of emotional disorders during a transdiagnostic treatment and provides initial information regarding tailoring the UP-A for individuals with different clinical profiles. (PsycInfo Database Record (c) 2021 APA, all rights reserved)</t>
  </si>
  <si>
    <t>M11594</t>
  </si>
  <si>
    <t>10.1111/add.14565</t>
  </si>
  <si>
    <t>Clinical presentations, social functioning, and treatment receipt among individuals with comorbid lifetime PTSD and alcohol use disorders versus drug use disorders: findings from NESARC-III</t>
  </si>
  <si>
    <t>AIMS: To compare individuals with comorbid lifetime Posttraumatic Stress Disorder (PTSD) and alcohol use disorders (AUD; i.e., no drug use disorders DUD]) with to those with comorbid PTSD and DUD on past-year prevalence of these disorders, social functioning, lifetime psychiatric comorbidities, and treatment receipt. The comorbid groups were also compared with their single diagnosis counterparts. DESIGN AND SETTING: Cross-sectional cohort study using data from the National Epidemiologic Survey of Alcohol and Related Conditions (NESARC-III; N=36,309). PARTICIPANTS: The total sample size was 36,309. Six groups were established: PTSD/AUD, PTSD/DUD, AUD, DUD, PTSD, and neither PTSD nor AUD/DUD. Lifetime prevalence of AUD among those with PTSD/DUD was 80.2% and among those with DUD was 73.8%. MEASUREMENTS: The Alcohol Use Disorder and Associated Disabilities Interview Schedule-DSM-5 Version assessed lifetime and past-year psychiatric disorders and treatment receipt. Demographics and social stability indicators were queried. Group characteristics were summarized using weighted means. Prevalences and estimates for adjusted differences in means and adjusted odds ratios (AORs) were derived from multiple linear regression and logistic regression models, respectively. Analyses were conducted in R and accounted for the NESARC-III's complex survey design, clustering, and non-response. FINDINGS: Compared with those with lifetime PTSD/AUD, those with lifetime PTSD/DUD were significantly less likely to have neither disorder in the past year (PTSD/AUD: 16.1%; PTSD/DUD: 8.5%; AOR 0.54), and were more likely to report worse social and psychiatric functioning, and to have received both addiction and mental health treatment (PTSD/AUD: 18.4%; PTSD/DUD: 43.2%; AOR 3.88). Compared with their single disorder counterparts, those with PTSD/DUD reported greater impairment than both groups, whereas the comorbid PTSD/AUD group differed more from the AUD than the PTSD group. CONCLUSIONS: People with comorbid Posttraumatic Stress Disorder (PTSD) and drug use disorder have greater social and psychiatric impairment and may require different types and intensity of intervention than people with comorbid PTSD and alcohol use disorder. Author Abstract] KEY WORDS: alcohol use disorders; comorbidity; cross-sectional Cohort Study; drug use disorders; epidemiology; post-traumatic stress disorder</t>
  </si>
  <si>
    <t>M4571</t>
  </si>
  <si>
    <t>10.1016/j.drugalcdep.2019.107562</t>
  </si>
  <si>
    <t>Negative and positive life events and their relation to substance and behavioral addictions</t>
  </si>
  <si>
    <t>Background: Research has shown that negative life events (LEs) may be connected to the development and maintenance of addictions. However, few studies have examined the potential relationship between positive events and addictive disorders, and even fewer studies evaluated the subjective perception of LEs that may underlie these relationships. Importantly, addictive disorders include both substance-related and behavioral addictions, but the relative relationship of each type of addiction with LEs remains unclear. Methods: The present study compared 212 participants suffering from an addiction (drugs, alcohol, gambling, and sex) and 79 controls on self-report measures of negative and positive LEs. Results: Compared with controls, individuals with an addiction reported experiencing a larger number of both negative and positive LEs and also tended to be more influenced by negative LEs. Findings also demonstrated differential patterns across addiction types, such that participants with compulsive sexual behavior (CSB) reported experiencing less negative events than those with drug use disorders (DUD) and were less influenced by these events than participants with alcohol use disorder (AUD). Finally, analyses within each group further revealed differences in the way each group experienced negative compared to positive events. Controls and participants with CSB reported experiencing a similar number of positive and negative events, whereas participants with DUD, AUD, and gambling disorder reported more negative events in their lives. Conclusions: These findings suggest a unique profile among different types of addictions, which should be taken into account when planning personalized prevention and intervention approaches. (PsycInfo Database Record (c) 2021 APA, all rights reserved)</t>
  </si>
  <si>
    <t>M5285</t>
  </si>
  <si>
    <t>10.1080/20008198.2017.1380470</t>
  </si>
  <si>
    <t>A new perspective on PTSD symptoms after traumatic vs stressful life events and the role of gender</t>
  </si>
  <si>
    <t>Background: There is an ongoing debate about the validity of the A1 criterion of PTSD. Whereas the DSM-5 has opted for a more stringent A1 criterion, the ICD-11 will leave it out as a key criterion. Objective: Here we investigated whether formal DSM-IV-TR traumatic (A1) and stressful (non-A1) events differ with regard to PTSD symptom profiles, and whether there is a gender difference in this respect. Method: This was examined in a large, mostly clinical sample from the Netherlands Study of Depression and Anxiety (n = 1433). Participants described their most bothersome (index) event and were assigned to either an A1 or non-A1 event group according to this index event. Results: Remarkably, in men PTSD symptoms were even more severe after non-A1 than A1 events, whereas in women symptoms were equally severe after non-A1 and A1 events. Moreover, while women showed significantly higher PTSD symptoms after A1 events than men (29.9 versus 15.4% met PTSD criteria), there was no gender difference after non-A1 events (women: 28.2%; men: 31.3%). Furthermore, anxiety and perceived impact were higher in women than men, which was associated with PTSD symptom severity. Conclusion: In sum, while women showed similar levels of PTSD symptoms after both event types, men reported even higher levels of PTSD symptoms after non-A1 than A1 events. These findings shed a new light on the role of gender in PTSD symptomatology and the clinical usefulness of the A1 criterion. © 2017 The Author(s). Published by Informa UK Limited, trading as Taylor &amp; Francis Group.</t>
  </si>
  <si>
    <t>M10425</t>
  </si>
  <si>
    <t>10.1177/00207640211027207</t>
  </si>
  <si>
    <t>Perspectives on a psychiatric outpatient service for immigrants and refugees in São Paulo, Brazil over a 15-year period</t>
  </si>
  <si>
    <t>BACKGROUND: Immigrants and refugees have specific mental health needs. Studies of immigrant/refugee psychiatric patients in Latin America are scarce. AIMS: Present the profile of patients from an outpatient psychiatric service in Sao Paulo (Brazil) to better inform mental health service planning for immigrants and refugees in the Global South. METHODS: Exploratory study to characterize the sociodemographic and mental health profile of refugees and immigrants attending outpatient psychiatric service from 2003 to 2018. Chi-square tests and logistic regressions were used to examine the association of demographic variables, exposure to violence, and immigrant status with psychiatric diagnosis. Cluster analysis was used to identify subgroups within the sample. RESULTS: A total of 162 immigrants and refugees referred to the service obtained treatment. Of these patients, 57.4% were men, 59.8% were refugees/asylum seekers, 51.9% were Black, 48.8% were single, 64.2% had 10 years of education, and 57.4% were unemployed; the mean age of the sample was 35.9. Half of the sample (52.5%) was exposed to violence. The most common diagnosis was depression (54.2%), followed by PTSD (16.6%). Approximately 34% of the participants sought psychiatric care within 6 months of arrival. Logistic regressions showed that men had lower odds of presenting with depression (OR = 0.34). Patients with PTSD were more likely to be refugees (OR = 3.9) and not have a university degree (OR = 3.1).In the cluster analysis, a cluster of patients with PTSD included almost all Black refugee men exposed to violence. Most patients diagnosed with psychotic disorders were also Black refugee men. CONCLUSION: Immigrants and refugees represent a vulnerable group. The majority of the sample was Black, refugee men, who were also more likely to present with PTSD. Future studies are needed to better understand issues in treatment adherence in relation to socioeconomic characteristics.</t>
  </si>
  <si>
    <t>M5592</t>
  </si>
  <si>
    <t>10.1016/j.ssci.2021.105485</t>
  </si>
  <si>
    <t>The relationship between psychosocial hazards and mental health in the construction industry: A meta-analysis</t>
  </si>
  <si>
    <t>The mental health of the construction workforce is an important health and safety concern for the construction industry. Individual studies show that work-related psychosocial hazards have negative implications for mental health. This meta-analysis aims to source and integrate existing studies to ascertain a more holistic indication of the relationship between psychosocial hazards and mental health in the construction industry. By conducting a random-effects meta-analysis, quantitative results of 48 existing studies (N = 13083), representing 14 identified psychosocial hazards, were combined. Results showed that the pooled correlation coefficient between psychosocial hazards and mental health problems was 0.28 (95% CI 0.24 to 0.33). Among the 14 psychosocial hazards, role conflict (r = 0.41, 95% CI 0.23 to 0.57) had the strongest significant correlation with mental health problems, followed by role ambiguity (r = 0.35, 95% CI 0.21 to 0.49), job insecurity (r = 0.31, 95% CI 0.21 to 0.41), and interpersonal conflict (r = 0.31, 95% CI 0.25 to 0.36). Meta-regression revealed year of publication effects and subgroup analyses revealed between-study variance could be partially explained by location, occupation, outcome, and timeframe. No publication bias was found according to Egger's test. This study provides a synthesis of the relationship between psychosocial hazards and mental health in the construction industry and highlights implications for future research.</t>
  </si>
  <si>
    <t>M8433</t>
  </si>
  <si>
    <t>10.1016/j.jad.2017.03.057</t>
  </si>
  <si>
    <t>Gender differences in automatic thoughts and cortisol and alpha-amylase responses to acute psychosocial stress in patients with obsessive-compulsive personality disorder</t>
  </si>
  <si>
    <t>Introduction: Obsessive-compulsive personality disorder (OCPD) has a pervasive pattern of preoccupation with orderliness, perfection, and mental and interpersonal control at the expense of flexibility, openness, and efficiency. The aims of the present study were to explore the relationship between OCPD and psychological stress and psychological tests. Methods: We evaluated 63 OCPD patients and 107 healthy controls (HCs). We collected saliva samples from patients and controls before and after a social stress procedure, the Trier Social Stress Test (TSST), to measure the concentrations of salivary alpha-amylase (sAA) and salivary cortisol. The Childhood Trauma Questionnaire (CTQ), Profile of Mood State (POMS), State-Trait Anxiety Inventory (STAI), Beck Depression Inventory (BDI), Social Adaptation Self-Evaluation Scale (SASS), and Depression and Anxiety Cognition Scale (DACS) were administered to patients and HCs. Results: Following TSST exposure, the salivary amylase and cortisol levels were significantly decreased in male patients compared with controls. Additionally, OCPD patients had higher CTQ, POMS, STAI, and BDI scores than HCs and exhibited significantly higher anxiety and depressive states. OCPD patients scored higher on future denial and threat prediction as per the DACS tool. According to a stepwise regression analysis, STAI, POMS, and salivary cortisol responses were independent predictors of OCPD. Conclusions: Our results suggested that attenuated sympathetic and parasympathetic reactivity in male OCPD patients occurs along with attenuated salivary amylase and cortisol responses to the TSST. In addition, there was a significant difference between OCPD patients and HCs in child trauma, mood, anxiety, and cognition. The finding support the modeling role of cortisol (20min) on the relationships between STAI trait and depression among OCPD. (PsycInfo Database Record (c) 2022 APA, all rights reserved)</t>
  </si>
  <si>
    <t>M10999</t>
  </si>
  <si>
    <t>10.1016/j.socscimed.2016.03.011</t>
  </si>
  <si>
    <t>Long-term exposure to political violence: The particular injury of persistent humiliation</t>
  </si>
  <si>
    <t>This study assessed the association between exposure to political violence over a 25-year period and adult functioning among a population that has experienced protracted and severe political conflict. Instead of aggregating exposure to political violence across time and type of exposure, as is commonly done, the event history calendar pioneered in this study assessed exposure to five forms of political violence annually from 1987 to 2011 in a representative sample of 1788 adults, aged 37 on average, in the occupied Palestinian territories (West Bank, East Jerusalem, and the Gaza Strip). This method allowed for the identification of trajectories of exposure to political violence from childhood to adulthood using latent profile analysis. We then correlated the trajectories of exposure to measures of economic, political, community, family, psychological, and health functioning. As expected, being shot at, having one's home raided, being hit or kicked, being verbally abused, and witnessing someone close being humiliated were all elevated during periods of heightened political conflict (the first intifada (1987-1993) and, less so, the second intifada (2000-2005)). In addition, 12% of women and men reported high and persistent levels of exposure to humiliation (being verbally abused and/or witnessing someone close being humiliated) across the entire 25-year period. These individuals lived predominantly in neighborhoods with a high Israeli military presence. Compared to those who experienced periodic exposure to political violence, persistently humiliated men and women reported significantly lower health, economic, political, and psychological functioning, as well as higher social cohesion and political expression. Relevant literatures are reviewed when concluding that persistent humiliation is a neglected form of political violence that is best represented as a direct (versus structural), acute (versus chronic), macro (versus micro), and high-grade (versus low-grade) stressor whose particular injury is due to the violation of individual and collective identity, rights, justice and dignity. (PsycInfo Database Record (c) 2021 APA, all rights reserved)</t>
  </si>
  <si>
    <t>M9708</t>
  </si>
  <si>
    <t>10.1007/s10802-018-0412-z</t>
  </si>
  <si>
    <t>Callous-unemotional traits and effortful control mediate the effect of parenting intervention on preschool conduct problems</t>
  </si>
  <si>
    <t>Parenting intervention (PI) is an effective treatment for children's conduct problems (CP) that has been shown to be mediated by improved parenting practices and parenting self-efficacy. Recently, Hitkashrut's randomized controlled trial demonstrated that ineffective parenting (IP) mediated effects on callous-unemotional (CU) traits and effortful control (EC), while controlling for more general treatment effects on CP. These temperament and personality-based features predict the formation of early-onset antisocial trajectories with poor long-term prognosis. The objective of this study was to use Hitkashrut's 3-wave dataset to test posttreatment EC and CU mediation of treatment effect on 1-year follow-up CP, and to determine whether mediation by each child-level potential mediator remains significant when tested concurrently with the parenting mediator. Parents of 209 3-5 year-old preschoolers (163 boys; 46 girls), with subclinical-clinical range CP were assigned to 14-session co-parent training groups (n = 140 couples), or to minimal intervention control groups (n = 69 couples). Assessments were based on both parents' questionnaires. An intent-to-treat analysis showed that EC and CU traits simultaneously mediated treatment effects on CP in one EC/CU mediational model. The concurrent testing of child- and parent-level mediators showed mediation by IP and CU traits in the CU/IP model, and IP mediation in the EC/IP model. Similar results were obtained in mediational analyses that controlled for the shared variance between the mediators and CP at T2. Overall, the findings support an intervention model of coaching parents of high-CP children to promote moral self-regulatory competencies while concurrently applying behavioral methods that directly target CP. (PsycInfo Database Record (c) 2021 APA, all rights reserved)</t>
  </si>
  <si>
    <t>M11186</t>
  </si>
  <si>
    <t>10.3389/fpsyt.2022.1026878</t>
  </si>
  <si>
    <t>Post-traumatic stress disorder and associated factors among people who experienced traumatic events in Dessie town, Ethiopia, 2022: A community based study</t>
  </si>
  <si>
    <t>Background: Posttraumatic stress disorder (PTSD) may develop as a serious long-term consequence of traumatic experiences, even many years after trauma exposure. Dessie town residents have experienced prolonged armed conflict due to inter-communal conflict in 2021. Those people are exposed to different kinds of trauma, and violence, making them more prone to psychological disorders. Despite the highest number of people affected due to conflict and its negative impact on mental health, post-traumatic stress disorders among people are overlooked in Ethiopia. This study aimed to assess the prevalence and associated factors of post-traumatic stress disorder among people who experienced traumatic events in Dessie town, Ethiopia, 2022. Materials and methods: Community based cross-sectional study was conducted on June 8–July 7, 2022, by using a multi-stage cluster sampling with a total sample of 785. Pretested, structured questionnaires and face-to-face interviews were used for data collection. PTSD was assessed by the Post-traumatic stress disorder Checklist for DSM-5 (PCL-5). Data was entered using Epi-data version 3.1 and, then exported to SPSS version 26 for analysis. The association between outcome and independent variables was analyzed with bi-variable and multivariable logistic regression. P-values less than 0.05 was considered statistically significant. Result: The prevalence of PTSD among Dessie town residents was found to be 19.4% (95% CI, 16.7, 22.0). In multivariable analysis, being females (AOR = 1.63, 95% CI 1.10–2.44), previous history of mental illness (AOR = 3.14, 95% CI 1.14–7.06) depressive symptoms (AOR = 3.12, 95% CI 1.92–5.07), witnessing a serious physical injury of a family member or friend (AOR = 2.82, 95% CI 1.18–6.70) and high perceived life threats (AOR = 5.73, 95% CI 3.05–10.78) were found to be significant predictors of PTSD. Conclusion: The prevalence of PTSD among Dessie town residents was found to be huge. Being female, having a previous history of mental illness, depressive symptoms, witnessing a serious physical injury of a family member or friend, and high perceived life threats were variables that are independent predictors of PSTD. People who have experienced such a severe traumatic event require psychosocial support to aid in their recovery from the terrible experiences.</t>
  </si>
  <si>
    <t>M8440</t>
  </si>
  <si>
    <t>10.1186/s12888-016-1138-5</t>
  </si>
  <si>
    <t>Dosage, effectiveness, and safety of sertraline treatment for posttraumatic stress disorder in a Japanese clinical setting: A retrospective study</t>
  </si>
  <si>
    <t>Background: Many of the posttraumatic stress disorder (PTSD) treatment guidelines recognize the use of selective serotonin reuptake inhibitors as first-line pharmacological treatment. In Japan, there were no published studies investigating the effectiveness and safety of sertraline for PTSD in a clinical setting. Methods: We conducted a retrospective medical chart review of the dosage, effectiveness, and safety of sertraline for the PTSD treatment in Japan. Data were collected from medical charts of patients of PTSD, caused by various types of trauma, who were treated with sertraline between July 2006 and October 2012 during their regular clinical practice. To evaluate the effectiveness, the investigators retrospectively assessed the severity and improvement of the symptoms using the Clinical Global Impressions - Severity and the Clinical Global Impressions - Improvement. Results: The study population was 122 Japanese patients aged ≥18 years with a diagnosis of PTSD who were treated with sertraline (median duration, 10.6 months). Doses ranged from 12.5 to 150 mg/day, mostly 25 and 50 mg/day. The median duration of observation was 10.8 months. Out of those, 50% of patients were regarded as responders by using the Clinical Global Impressions - Improvement at the end of sertraline treatment or the last observation. Two-thirds (65.6%) of patients improved in the severity of PTSD, as assessed by Clinical Global Impressions - Severity, whereas 32.8% showed no change, and 1.6% worsened. Subgroups analyses and logistic regression analyses suggested that the type of traumatic events was the factor with the highest influence on the response rate. The adverse events in this chart review were consistent with the known safety profile of sertraline. There were no reports of serious or severe adverse events considered to be related to sertraline. Conclusions: Our study suggested the effectiveness of sertraline for the treatment of PTSD in a Japanese clinical setting, and the obtained safety profile was consistent with the generally known safety profile of sertraline. Trial registration: ClinicalTrials.gov (Identification No. NCT01607593 ). Registered May 21, 2012.</t>
  </si>
  <si>
    <t>M10952</t>
  </si>
  <si>
    <t>10.1080/01488376.2019.1582453</t>
  </si>
  <si>
    <t>A latent class analysis of factors associated with levels of aggression among low-income African American youth in Chicago</t>
  </si>
  <si>
    <t>African American youth are often stereotyped as being more aggressive than and experience more severe negative social sanctions relative to their European American peers. This cross-sectional study assessed self-reported levels of aggression among a sample of 538 low-income African American youth in Chicago, and employed latent class analysis to determine groups of aggression. Major study findings showed low, middle high aggression group. The largest number of youth fell within the low aggression group. Social factors (e.g., low student-teacher connectedness, high risky peer norms, neighborhood violence, and family conflict) were associated with inclusion in the high aggression group. Intrapersonal factors (e.g., depression, anxiety, post-traumatic stress disorder) were associated with inclusion in the middle aggression group. Future longitudinal research should examine what factors are associated with movement across aggression groups and capitalize upon knowledge gained in the current study to develop interventions. (PsycInfo Database Record (c) 2021 APA, all rights reserved)</t>
  </si>
  <si>
    <t>M9371</t>
  </si>
  <si>
    <t>10.1016/j.psychres.2019.01.090</t>
  </si>
  <si>
    <t>Exposure to multiple disasters: The long-term effect of Hurricane Sandy (October 29, 2012) on NYC survivors of the September 11, 2001 World Trade Center attack</t>
  </si>
  <si>
    <t>This study evaluated the impact of pre-Hurricane Sandy (Sandy) post-traumatic stress disorder (PTSD) trajectories on the relationship between Sandy exposures and post-Sandy 9/11-related PTSD among World Trade Center Health Registry (Registry) enrollees. The study population included 3,199 adult Registry enrollees who completed three surveys prior to Sandy in 2003–4, 2006–7, and 2011–12; a post-Hurricane Sandy survey (2013); and a follow-up survey in 2015–16. PTSD was assessed using the PTSD Checklist (PCL). Latent class growth analysis was used to identify groups of enrollees who shared a similar trajectory of change in PCL score in the time period prior to Sandy. We compared enrollees in each trajectory group to assess the impact of Sandy-related PTSD, Sandy exposures, and optimism on 9/11-related PTSD status post-Sandy (2015–16) using bivariate analyses and multivariable log-binomial regression. Sandy-related PTSD was the strongest predictor of subsequent 9/11-related PTSD. Lower optimism and higher Sandy exposure significantly predicted 9/11-related PTSD only in some trajectory groups. Hurricane Sandy may have exacerbated previously resolved symptoms of 9/11-related PTSD. This indicates a need after a disaster to assess and address mental health sequelae from previous traumatic exposures.</t>
  </si>
  <si>
    <t>M5032</t>
  </si>
  <si>
    <t>10.1016/j.schres.2017.07.038</t>
  </si>
  <si>
    <t>Trajectories of schizotypy and their emotional and social functioning: An 18-month follow-up study</t>
  </si>
  <si>
    <t>Schizotypy is a set of personality traits that convey liability to develop schizophrenia. Studying schizotypy in healthy individuals may facilitate the understanding of the psychopathological processes underlying schizophrenia. The present study aimed to examine the developmental trajectories of schizotypy over time using a longitudinal study design. The Chapman Scales for Psychosis Proneness were administered to 1541 college students at baseline, and subsequently at six-monthly intervals up to 18 months. Latent class growth analysis was conducted to track the different trajectories. In addition, self-reported scales were used to measure idea of reference, emotional experiences and expression, stress and coping, as well as social functioning. We identified four latent classes with distinct trajectories: "nonschizotypy" group (LC1), "stable high schizotypy" group (LC3), "high reactive schizotypy" group (LC2) and "low reactive schizotypy" group (LC4). These findings suggest that there may be distinct developmental trajectories for schizotypy. Two groups may be of particular interest: the "stable high schizotypy" group that displayed the worst clinical and functioning outcomes on almost all measures and the "high reactive schizotypy" group characterized by a relatively rapid decline in functioning. (PsycInfo Database Record (c) 2021 APA, all rights reserved)</t>
  </si>
  <si>
    <t>M5798</t>
  </si>
  <si>
    <t>10.1016/j.socscimed.2021.113956</t>
  </si>
  <si>
    <t>Overwhelmed by the news: A longitudinal study of prior trauma, posttraumatic stress disorder trajectories, and news watching during the COVID-19 pandemic</t>
  </si>
  <si>
    <t>Rationale: It has been recognized that exposure to mass trauma tends to increase the time spent watching television (TV) news. Yet, research on the effects of this tendency on individuals’ well-being yielded inconclusive findings. Objective: The aim of this longitudinal study is to examine the effects of prior trauma and posttraumatic stress disorder (PTSD) on changes in the amount of TV news watching and its effect on subsequent PTSD. More specifically, we examined the interrelations of prior exposure to war captivity, long-term PTSD trajectories, and amount of change TV news watching with PTSD severity during the COVID-19 pandemic, among aging Israeli combat veterans. Methods: One-hundred-and-twenty Israeli ex-prisoners of war (ex-POWs) from 1973 Yom Kippur War and 65 matched controls (combat veterans from the same war) were followed up at five points of time: 1991 (T1), 2003 (T2), 2008 (T3), 2015 (T4), and in April–May 2020 (T5), during the outbreak of the COVID-19 pandemic. Results: Ex-POWs had higher odds of COVID-19 related increase in TV news watching, which, in turn, contributed to PTSD severity at T5. In addition, delayed PTSD trajectory was associated with COVID-19 related increase in TV news watching, which, in turn, contributed to more severe PTSD at T5. Conclusions: These findings highlight the negative implications of TV news watching during a mass trauma for traumatized individuals. More specifically, they demonstrate its potential pathogenic role in exacerbating prior PTSD among trauma survivors.</t>
  </si>
  <si>
    <t>M9699</t>
  </si>
  <si>
    <t>10.1037/ort0000121</t>
  </si>
  <si>
    <t>Relation of psychosocial factors to diverse behaviors and attitudes among Somali refugees</t>
  </si>
  <si>
    <t>Refugee studies have examined both resilience and adverse outcomes, but no research has examined how different outcomes co-occur or are distinct, and the social-contextual factors that give rise to these diverse outcomes. The current study begins to address this gap by using latent profile analysis to examine the ways in which delinquency, gang involvement, civic engagement, political engagement, and openness to violent extremism cluster among Somali refugees. We then use multivariable regression analyses to examine how adversity (e.g., discrimination, trauma, and marginalization) is associated with the identified latent classes. Data were collected from 374 Somali refugee young adults (Mage = 21.30 years, SD = 2.90, range 18-30, 38% female) from 4 different North American communities. Participants completed a structured survey assessing their experiences of adversity, delinquent and/or violent attitudes and behaviors (e.g., attitudes toward violent extremism, participation in delinquent behaviors, involvement in gangs), and positive outcomes (e.g., civic and political engagement). Our findings indicate that participants fall into 5 distinct groups, and that social-contextual and individual factors are uniquely related to those groups. Specifically, strong social bonds seem to be associated with positive outcomes. These findings point to the need to further examine both positive and negative outcomes, paying special attention to social-contextual factors. (PsycInfo Database Record (c) 2021 APA, all rights reserved)</t>
  </si>
  <si>
    <t>M8193</t>
  </si>
  <si>
    <t>10.9783/9780812291469-010</t>
  </si>
  <si>
    <t>Karma to chromosomes: Studying the biology of PTSD in a world of culture</t>
  </si>
  <si>
    <t>To best understand the suffering associated with PTSD and work toward its alleviation, it is important to understand the disorder in a biocultural framework. Treating culture and biology as separate independent processes will produce incomplete and possibly misleading interpretations. An interactive model that examines how biology and culture coproduce life experience, including PTSD, is optimal for elucidating risk and recovery factors. Given the wide range of biological findings in PTSD in relation to the HPA axis, it is improbable that there is a unitary PTSD biological profile. Instead, there are likely different pathways produced through variations in developmental environments, pretrauma context, types and meanings of traumatic experiences, and circumstances after traumatic exposures. Through better contextualization of traumatic experiences, not only will we have more accurate biocultural models, but ultimately we ideally will promote effective treatment and prevention of PTSD for children, women, and men across cultures, settings, and context. (PsycInfo Database Record (c) 2021 APA, all rights reserved)</t>
  </si>
  <si>
    <t>M6216</t>
  </si>
  <si>
    <t>10.1177/03616843211038924</t>
  </si>
  <si>
    <t>Latent profiles of social reactions to sexual assault disclosure among undergraduate women</t>
  </si>
  <si>
    <t>The types of social reactions that victims receive when they disclose experiences of sexual assault are important for post-trauma recovery. Using a person-centered analytic approach, we identified latent profiles based upon the nature of two types of negative (turning against and unsupportive acknowledgment) and two types of positive (emotional support and informational/tangible aid) reactions received by 300 undergraduate women who disclosed sexual assault. Analyses identified four latent profiles characterized by (a) moderate emotional support/low negative reactions, (b) moderate emotional support/moderate negative reactions, (c) high positive/some unsupportive acknowledgment reactions, and (d) moderate positive/high negative reactions. Differences between the profiles in sexual assault acknowledgment, self- and perpetrator-blame, and some assault-related characteristics (victim injury but not victim or perpetrator intoxication) were identified. Group comparisons revealed that the two profiles characterized by greater negative reactions reported greater posttraumatic stress, whereas the profile characterized by moderate support/moderate negative reactions reported greater depression. No differences were identified for hazardous alcohol use. Findings highlight the importance of addressing negative reactions to sexual assault disclosure as potential barriers to recovery. Colleges may benefit from programming targeted at disclosure recipients as part of violence prevention efforts. A broader societal shift is also imperative to eliminate stigmatization of victims. (PsycInfo Database Record (c) 2023 APA, all rights reserved)</t>
  </si>
  <si>
    <t>M9193</t>
  </si>
  <si>
    <t>10.1080/20008198.2018.1554406</t>
  </si>
  <si>
    <t>A longitudinal evaluation of active outreach after an aeroplane crash: Screening for post-traumatic stress disorder and depression and assessment of self-reported treatment needs</t>
  </si>
  <si>
    <t>Background: In 2009, an aeroplane crashed near Amsterdam. To remedy unmet mental health needs, active outreach was used to identify victims at risk for post-traumatic stress disorder (PTSD) and depression. Objective: The active outreach strategy was evaluated by examining the accuracy of screening methods in predicting PTSD and depression, self-reported treatment needs, and the extent to which perceived treatment needs predict trajectories of PTSD. Method: In 112 adult survivors, semi-structured telephone interviews were held at 2 (T1, n = 76), 9 (T2, n = 77) and 44 months (T3, n = 55) after the crash. The Trauma Screening Questionnaire (TSQ) and the Patient Health Questionnaire-2 (PHQ-2) measured symptoms of PTSD and depression, respectively. At T3, a clinical interview assessed PTSD and depression diagnoses. Based on the TSQ scores at the three time-points, participants were grouped into five 'trajectories': resilient (n = 38), chronic (n = 30), recovery (n = 9), delayed onset (n = 9) and relapse (n = 3). Results: The TSQ accurately predicted PTSD at T3 (sensitivity: .75-1.00; specificity: .79-.90). The PHQ-2 showed modest accuracy (sensitivity: .38-.89; specificity: .67-.90). Both measures provided low positive predictive values (TSQ: 0.57; PHQ-2: .50 at T3). A number of participants reported unmet treatment needs (T1: 32.9%; T2: 19.5%; T3: 10.9%). Reporting unmet needs at T2 was more often assigned to a chronic PTSD trajectory compared to reporting no needs (p &lt; .01). Conclusions: The prevalence of unmet needs at 44 months after the crash within a chronic PTSD trajectory indicated that active outreach may be warranted. Nevertheless, although the TSQ was accurate, many participants screening positive did not develop PTSD. This implies that, although active outreach may benefit those with unmet needs, it also has its costs in terms of possible unnecessary clinical assessments. (PsycInfo Database Record (c) 2021 APA, all rights reserved) Abstract (Spanish) Antecedentes: En 2009 ocurrio un accidente aereo cerca de Amsterdam. Para subsanar las necesidades de salud mental insatisfechas, se uso contacto activo para identificar victimas en riesgo de trastorno de estres postraumatico (TEPT) y depresion. Objetivo: Evaluar esta estrategia examinando: 1) la precision de los metodos de tamizaje para predecir TEPT Y depresion, 2) necesidades de tratamiento auto-reportadas, y 3) el grado en que las necesidades de tratamiento percibidas predicen las trayectorias de TEPT. Metodos: En 112 adultos sobrevivientes, se realizaron entrevistas telefonicas semi-estructuradas a los 2 (T1, n = 76), 9 (T2, n = 77) y 44 meses (T3, n = 55) posteriores al accidente. El Cuestionario de Tamizaje de Trauma (TSQ por sus siglas en ingles) y el Cuestionario de Salud de los Pacientes-2 (PHQ-2 por sus siglas en ingles) midieron sintomas de TEPT y depresion, respectivamente. En T3, se evaluo con una entrevista clinica los diagnosticos de TEPT y depresion. En base a los puntajes de TSQ en los 3 puntos de tiempo, los participantes fueron agrupados en 5 'trayectorias': resiliente (n = 38), cronico (n = 30), recuperacion (n = 9), inicio demorado (n=9) y recaida (n = 3). Resultados: la TSQ predijo TEPT en forma precisa al T3 (sensibilidad: .75 a 1.00, especificidad: .79 a .90). El PHQ-2 mostro modesta precision (sensibilidad: .38 a .89, especificidad: .67 a .90). Ambas medidas entregaron bajos valores predictivos positivos (TSQ: .57, PHQ-2: .50 en T3). Un numero de participantes reportaron necesidades de tratamiento insatisfechas (T1: 32.9%, T2: 19.5%, T3: 10.9%). El reportar necesidades insatisfechas en T2 fue mas frecuentemente asignado a una trayectoria cronica de TEPT comparado a no reportar necesidades (p &lt; .01). Conclusiones: La prevalencia de necesidades insatisfechas 44 meses despues del accidente dentro de una trayectoria cronica de TEPT indico que el contacto activo puede estar justificado. Sin embargo, aunque la TSQ fue precisa, muchos participantes detectados como positivos no desarrollaron TEPT. Esto implica que, aunque el contacto activo puede beneficiar a aquellos con necesidades insatisfechas, tiene tambien sus costos en terminos de posibles evaluaciones clinicas innecesarias. (PsycInfo Database Record (c) 2021 APA, all rights reserved)</t>
  </si>
  <si>
    <t>M9688</t>
  </si>
  <si>
    <t>10.7764/cdi.53.42963</t>
  </si>
  <si>
    <t>The unlucky tribe. Transformations and challenges of conflict journalism in Spain</t>
  </si>
  <si>
    <t>The article delves into the main transformations that conflict journalism has undergoneinthelastcenturyandahalfandtriestoidentifythechallengesit facestoday. To this end, in addition to an extensive bibliographicalreview ofacademic works, biographies andbooks publishedby journalists, weconducted24in-depthinterviewswithprofessionals withexperienceinconflictcoverage, theheadsoftheinternationalsectionsofseveralSpanish newspapers, and military personnel with experience in managing public information in operationsandinsecuritytraining for journalists. Theconclusionsinclude, ontheonehand, the impact that conflict coverage has achievedbeyondthe media andthe role oftechnology as a transforming element of professional profiles and practice. All of this in a context of increasing danger in the profession and the precariousness of journalism, also in conflict zones, leaving behind the myth of the war correspondent and posing new challenges such as the approach to the issue of security, the inclusion of the gender perspective in this field, or the end of the taboo of post-traumatic stress syndrome. © 2022 Pontificia Universidad Catolica de Chile. All rights reserved.</t>
  </si>
  <si>
    <t>M7009</t>
  </si>
  <si>
    <t>10.1177/1043659621993909</t>
  </si>
  <si>
    <t>Meta-analysis of cultural influences in trauma exposure and PTSD prevalence rates</t>
  </si>
  <si>
    <t>Introduction: The global prevalence of posttraumatic stress disorder (PTSD) continues to rise, the influence of culture and resilience remains unclear. This review and meta-analysis aimed to (a) examine the prevalence of PTSD among studies addressing culture and resilience, and (b) compare the PTSD prevalence rates across different trauma exposures and cultural contexts. Methodology: PubMed, CINAHL, and PsycINFO were searched for articles published between 01/01/2000 to 12/01/019 that defined PTSD, reported PTSD prevalence rates, and addressed culture and resilience. Meta-analysis of PTSD prevalence rates was performed using generalized linear mixed models. Results: Thirty articles met all search criteria. In the pooled sample of 20,138 participants, 3,403 met defined PTSD diagnostic criteria. The random-effects model showed PTSD cultural effects. Refugees displaced in similar cultures (0.44) had higher rates of PTSD. Discussion: Findings indicate that trauma-informed, practical assessments of health protective cultural determinants may promote individual resilience and reduce the risk of PTSD in displaced refugees. (PsycInfo Database Record (c) 2022 APA, all rights reserved)</t>
  </si>
  <si>
    <t>M8286</t>
  </si>
  <si>
    <t>10.3389/ijph.2022.1604552</t>
  </si>
  <si>
    <t>Pandemic fatigue and anxiety sensitivity as associated factors with posttraumatic stress symptoms among university students in South Korea during the prolonged COVID-19 pandemic</t>
  </si>
  <si>
    <t>Objectives: The global impact of COVID-19 driven by new variants may add to the negative mental health consequences of the prolonged pandemic, including posttraumatic stress symptoms (PTSS). University students may be prone to develop a series of PTSS due to life plan disruptions as well as increased uncertainty caused by the pandemic. The purpose of this study was to assess the associations between pandemic fatigue, anxiety sensitivity (AS), and PTSS among university students in South Korea. Methods: Using convenience sampling, 400 students participated in this cross-sectional online survey. Descriptive statistics and linear mixed models were used to examine factors associated with PTSS. Results: About one-third (32.3%) of the participants reported clinically significant levels of PTSS. Multivariate analyses revealed that pandemic fatigue (beta = 0.124, p &lt; 0.001) and AS (beta = 0.212, p &lt; 0.001) were significantly associated with PTSS while controlling for other study variables. Conclusion: Young adults who feel more fatigue related to the COVID-19 pandemic and with high AS should be given access to mental health resources to better manage their mental health and reduce PTSS. (PsycInfo Database Record (c) 2023 APA, all rights reserved)</t>
  </si>
  <si>
    <t>M5870</t>
  </si>
  <si>
    <t>10.1080/20008198.2019.1646091</t>
  </si>
  <si>
    <t>Heterogeneity of posttraumatic stress symptomatology and social connectedness in treatment-seeking military veterans: a longitudinal examination</t>
  </si>
  <si>
    <t>Elucidating whether PTSD symptoms predict poorer social connectedness over time (i.e. social erosion) and/or that poor social connectedness contributes to maintenance of PTSD (i.e. social causation) has implications for PTSD treatment and relapse prevention. Most extant research has been cross-sectional and examined overall PTSD symptoms. Evidence of longitudinal associations among heterogeneous PTSD symptom clusters and social connectedness could provide insight into more nuanced targets for intervention. Using data from 1,491 U.S. military veterans in residential treatment for PTSD at 35 Department of Veterans Affairs facilities, we evaluated a two-wave cross-lagged panel model including a five-factor model of PTSD and two aspects of social connectedness. PTSD, quality of connectedness (i.e. degree of distress related to interpersonal conflict), and structural social support (i.e. number of days of contact with supportive loved ones) in the past 30 days were assessed at baseline and 4 months after discharge. The largest effect was greater severity of PTSD dysphoric arousal symptoms (i.e. irritability/anger, poor concentration, and sleep problems) at baseline predicting more conflict-related distress at follow-up (β = 0.43). Post-hoc symptom-level analyses indicated that irritability/anger drove this association. In addition, conflict-related distress predicted greater PTSD symptom severity across all five clusters (β’s = 0.10 to 0.14, p’s &lt; 0.01). More days of contact predicted lower severity of avoidance and numbing symptoms (β’s = −.05 and −.07, p’s &lt; 0.01), along with individual symptoms within these clusters, plus flashbacks. Results support both social erosion and social causation models. Engaging loved ones in veterans’ treatment and targeting dysphoric arousal symptoms, particularly anger and irritability, may improve long-term PTSD and relationship outcomes, respectively. © 2019, The work of Lauren M. Sippel was authored as part of her official duties as an Employee of the United States Government and is therefore a work of the United States Government. In accordance with 17 USC. 105, no copyright protection is available for such works under US Law. Lauren E. Watkins, Robert H. Pietrak, Rani Hoff and Ilan Harpaz-Rotem hereby waive their right to assert copyright, but not their right to be named as co-authors in the article.</t>
  </si>
  <si>
    <t>M9818</t>
  </si>
  <si>
    <t>10.1371/journal.pone.0281388</t>
  </si>
  <si>
    <t>Effects of footshock stress on social behavior and neuronal activation in the medial prefrontal cortex and amygdala of male and female mice</t>
  </si>
  <si>
    <t>Social behavior is complex and fundamental, and its deficits are common pathological features for several psychiatric disorders including anxiety, depression, and posttraumatic stress disorder. Acute stress may have a negative impact on social behavior, and these effects can vary based on sex. The aim of this study was to explore the effect of acute footshock stress, using analogous parameters to those commonly used in fear conditioning assays, on the sociability of male and female C57BL/6J mice in a standard social approach test. Animals were divided into two main groups of footshock stress (22 male, 24 female) and context exposed control (23 male and 22 female). Each group had mice that were treated intraperitoneally with either the benzodiazepine—alprazolam (control: 10 male, 10 female; stress: 11 male, 11 female), or vehicle (control: 13 male, 12 female; stress: 11 male, 13 female). In all groups, neuronal activation during social approach was assessed using immunohistochemistry against the immediate early gene product cFos. Although footshock stress did not significantly alter sociability or latency to approach a social stimulus, it did increase defensive tail-rattling behavior specifically in males (p = 0.0022). This stress-induced increase in tail-rattling was alleviated by alprazolam (p = 0.03), yet alprazolam had no effect on female tail-rattling behavior in the stress group. Alprazolam lowered cFos expression in the medial prefrontal cortex (p = 0.001 infralimbic area, p = 0.02 prelimbic area), and social approach induced sex-dependent differences in cFos activation in the ventromedial intercalated cell clusters (p = 0.04). Social approach following stress-induced cFos expression was positively correlated with latency to approach and negatively correlated with sociability in the prelimbic area and multiple amygdala subregions (all p &lt; 0.05). Collectively, our results suggest that acute footshock stress induces sex-dependent alterations in defensiveness and differential patterns of cFos activation during social approach. © 2023 Dorofeikova et al. This is an open access article distributed under the terms of the Creative Commons Attribution License, which permits unrestricted use, distribution, and reproduction in any medium, provided the original author and source are credited.</t>
  </si>
  <si>
    <t>M8781</t>
  </si>
  <si>
    <t>10.1016/bs.irn.2022.11.002</t>
  </si>
  <si>
    <t>Metabotropic glutamate receptor function and regulation of sleep-wake cycles</t>
  </si>
  <si>
    <t>Metabotropic glutamate (mGlu) receptors are the most abundant family of G-protein coupled receptors and are widely expressed throughout the central nervous system (CNS). Alterations in glutamate homeostasis, including dysregulations in mGlu receptor function, have been indicated as key contributors to multiple CNS disorders. Fluctuations in mGlu receptor expression and function also occur across diurnal sleep-wake cycles. Sleep disturbances including insomnia are frequently comorbid with neuropsychiatric, neurodevelopmental, and neurodegenerative conditions. These often precede behavioral symptoms and/or correlate with symptom severity and relapse. Chronic sleep disturbances may also be a consequence of primary symptom progression and can exacerbate neurodegeneration in disorders including Alzheimer's disease (AD). Thus, there is a bidirectional relationship between sleep disturbances and CNS disorders; disrupted sleep may serve as both a cause and a consequence of the disorder. Importantly, comorbid sleep disturbances are rarely a direct target of primary pharmacological treatments for neuropsychiatric disorders even though improving sleep can positively impact other symptom clusters. This chapter details known roles of mGlu receptor subtypes in both sleep-wake regulation and CNS disorders focusing on schizophrenia, major depressive disorder, post-traumatic stress disorder, AD, and substance use disorder (cocaine and opioid). In this chapter, preclinical electrophysiological, genetic, and pharmacological studies are described, and, when possible, human genetic, imaging, and post-mortem studies are also discussed. In addition to reviewing the important relationships between sleep, mGlu receptors, and CNS disorders, this chapter highlights the development of selective mGlu receptor ligands that hold promise for improving both primary symptoms and sleep disturbances. © 2023 Elsevier Inc.</t>
  </si>
  <si>
    <t>M4572</t>
  </si>
  <si>
    <t>10.1037/tra0001125</t>
  </si>
  <si>
    <t>A longitudinal analysis of PTSD and other mental health symptoms among people sentenced to drug treatment court</t>
  </si>
  <si>
    <t>Objective: Drug treatment courts offer an alternative to incarceration for people who are facing criminal charges related to addiction. Because addiction commonly co-occurs with trauma exposure and associated mental illnesses, drug treatment courts likely serve people with these difficulties. Yet whether or how mental health symptoms change over drug treatment court participation has not been studied. Method: We sought to (1) describe the mental health symptom profiles, including PTSD, of recent drug court enrollees, (2) examine the course of these symptom profiles at baseline, 6-month follow-up, and 12-month follow-up, and (3) test posttraumatic stress symptoms (PTSS) and gender as potential moderators of any identified time effects. Participants were 983 adults sentenced to drug treatment court between 2009 and 2017. Results: Generalized linear mixed models revealed a significant effect of time on PTSS as measured by the PTSD Checklist and on summary indices of mental health measured by the Brief Symptom Inventory (p &lt; .05 for all the outcomes). Gender did not moderate the effect of time on either outcome. However, those with PTSS above the clinical cut-off at baseline experienced less improvement in mental health over time. Conclusion: Our findings suggest that drug treatment court participants' mental health, including PTSS, improved over time. However, the presence of elevated PTSS interfered with improvements in other facets of mental health. Additional work is needed to identify specific program components that may exert causal effects and to examine interventions for PTSS that can be readily integrated in drug treatment courts. (PsycInfo Database Record (c) 2023 APA, all rights reserved) Impact Statement People who enroll in drug treatment court tend to see small improvements in their mental health over time. However, if they have higher posttraumatic stress symptoms, their mental health does not improve. Drug courts would benefit from having evidence-based treatment for posttraumatic stress disorder available through their programs. (PsycInfo Database Record (c) 2023 APA, all rights reserved)</t>
  </si>
  <si>
    <t>M10581</t>
  </si>
  <si>
    <t>10.1016/B978-0-12-803457-6.00013-1</t>
  </si>
  <si>
    <t>Posttraumatic stress disorder (PTSD) is currently defined in the American Psychiatric Association's Diagnostic Statistical Manual for Mental Disorders (DSM). The fifth edition of the DSM (DSM-5) maintained the inclusion of a stressor criterion that requires that one must have been exposed to threatened or actual harm to oneself or others (Cluster A). Notably, the stressor criterion was altered in terms of a subjective stressor element such that the previous requirement that the person needed to respond to the trauma with fear, horror, or helplessness was removed. This was done because the subjective element of the stressor criterion does not markedly alter PTSD prevalence, and it also potentially excludes some people who do not respond to the trauma with these reactions at the time (e.g., soldiers, survivors of mild traumatic brain injury). The preferred treatment for PTSD, as recommended by most treatment guidelines around the world, is trauma-focused psychotherapy. This form of therapy has been shown to be effective with many populations, including traumatic injury and assault, sexual assault, combat, terrorist attacks, refugees, and child sexual abuse. Despite the convergent finding of the efficacy of this approach, only two-thirds of PTSD patients adequately respond to this treatment. The most traditional variant of trauma-focused psychotherapy is trauma-focused cognitive behavior therapy, which comprises psychoeducation about the trauma responses, anxiety management (including breathing retraining or relaxation training), prolonged exposure, and cognitive restructuring. (PsycInfo Database Record (c) 2022 APA, all rights reserved)</t>
  </si>
  <si>
    <t>M12351</t>
  </si>
  <si>
    <t>10.1037/int0000151</t>
  </si>
  <si>
    <t>Impacts of Challenging Life Experiences on Professional Development in Graduate Trainees</t>
  </si>
  <si>
    <t>Graduate training in psychotherapy can be an exciting but challenging time in terms of both personal and professional development. This developmental trajectory can be significantly altered by challenging life experiences. The impacts of such experiences on professional development in psychotherapy trainees is not often discussed in the literature. Through this article, we hope to generate a much-needed conversation about the experiences of graduate trainees who encounter challenging life experiences. and the importance of supervision in facilitating professional and personal growth. To do this, we present vignettes inspired by the actual experiences of early career trainees and tie these stories to larger issues related to professional development.</t>
  </si>
  <si>
    <t>M9032</t>
  </si>
  <si>
    <t>10.1111/jcpp.12622</t>
  </si>
  <si>
    <t>Risk and resilience trajectories in war-exposed children across the first decade of life</t>
  </si>
  <si>
    <t>BACKGROUND: Although the effects of early-onset trauma on susceptibility to psychopathology are well-acknowledged, no study to date has followed risk and resilience trajectories in war-exposed young children over lengthy periods and charted predictors of individual pathways. METHOD: In this prospective longitudinal study, we followed 232 children, including 148 exposed to repeated wartime trauma and 84 controls, at three time points: early childhood (1.5-5 years), middle childhood (5-8 years), and late childhood (9-11 years). Children were diagnosed at each time point and four trajectories defined: children exhibiting no pathology at any time point, those displaying early pathology that later remitted, those showing initial resilience followed by late pathology, and children presenting chronic pathology across the entire first decade. Maternal behavioral containment during trauma evocation and child social engagement during free play were observed in early childhood and maternal emotional distress self-reported across time. RESULTS: War-exposed children showed significantly higher rates of psychopathology, with 81% exhibiting pathology at some point during childhood. In middle childhood, exposed children displayed more posttraumatic stress disorders (PTSD), anxiety disorders, and attention-deficit/hyperactivity disorders (ADHD), and in late childhood more PTSD, conduct/oppositional defiant disorders, and ADHD. War-exposed children had more comorbid psychopathologies and number of comorbidities increased with age. Notably, war-exposure increased prevalence of chronic pathology by 24-fold. Maternal factors, including mother's uncontained style and emotional distress, increased risk for early and chronic psychopathology, whereas reduced child social engagement augmented risk for late pathology. CONCLUSIONS: Early-onset chronic stress does not heal naturally, and its effects appear to exacerbate over time, with trauma-exposed children presenting a more comorbid, chronic, and externalizing profile as they grow older. Our findings demonstrate that responses to trauma are dynamic and variable and pinpoint age-specific effects of maternal and child factors on risk and resilience trajectories. Results highlight the importance of conducting long-term follow-up studies and constructing individually tailored early interventions following trauma exposure.</t>
  </si>
  <si>
    <t>M10282</t>
  </si>
  <si>
    <t>10.1177/0193945918800333</t>
  </si>
  <si>
    <t>A comparative effectiveness trial of depression collaborative care: Subanalysis of comorbid anxiety</t>
  </si>
  <si>
    <t>The purpose of this exploratory subanalysis was to compare the effects of two depression quality improvement approaches on clinical outcomes and service utilization for individuals with comorbid depression/anxiety. This study used data from Community Partners in Care (CPIC), a cluster-randomized comparative effectiveness trial (N = 1,018; depression = 360; comorbid depression/anxiety = 658). Each intervention arm received the same quality improvement materials, plus either technical support (Resources for Services, RS) or support for collaborative implementation planning (Community Engagement and Planning, CEP). For the comorbid depression/anxiety subgroup, the collaborative planning arm was superior at improving mental health-related quality of life and mental wellness, as well as decreasing behavioral hospitalizations and homelessness risk at 6 months. The effects were not significant at 12 months. A collaborative planning process versus technical support for depression quality improvement can have short-term effects on mental wellness and social determinants of health among those with comorbid depression/anxiety. (PsycInfo Database Record (c) 2021 APA, all rights reserved)</t>
  </si>
  <si>
    <t>M8891</t>
  </si>
  <si>
    <t>The relative effects of prazosin on individual PTSD symptoms: Evidence for pathophysiologically-related clustering</t>
  </si>
  <si>
    <t>Background: The alpha1-adrenoreceptor antagonist prazosin has in many but not all studies been found to be effective for PTSD associated nightmares, hyperarousal symptoms, and total symptom severity. The particular efficacy of prazosin for nightmares and hyperarousal symptoms suggests there may be a subset of PTSD symptoms that are more tightly associated with an alpha1-adrenoreceptor mediated noradrenergic mechanism, but cross traditional diagnostic symptom clusters. However, the efficacy of prazosin for individual symptoms other than nightmares and sleep disruption has not previously been examined. Methods: In a post hoc reanalysis of a previously published, randomized controlled trial of twice daily prazosin for PTSD, we examined the relative effect of prazosin on individual items of the CAPS for DSM-IV, and tested whether prazosin responsiveness predicted the partial correlation of the changes in symptom intensity at the level of individual subjects. Results were not adjusted for multiple comparisons. Results: Prazosin showed the largest effect for distressing dreams, anhedonia, difficulty falling or staying asleep, difficulty concentrating, and hypervigilance. These items were also (a) of higher baseline severity in the underlying population, and (b) more related in how they fluctuated at the level of individual subjects. Covariance analysis did not support a clear cutoff between highly prazosin responsive items and those showing a smaller, not statistically significant response. Conclusions: In this data set, twice daily prazosin substantially reduced not only nightmares and sleep disruption, but the majority of hyperarousal symptoms, with some evidence of efficacy for avoidance symptoms. The relationship of baseline symptom distribution to which symptoms showed significant response to prazosin reinforces the possibility that differences in a clinical trial's participant populations may significantly influence trial outcome. The pattern of symptom endorsement at the level of individual subjects was consistent with prazosin-responsive items sharing a common pathophysiologic mechanism. (PsycInfo Database Record (c) 2023 APA, all rights reserved)</t>
  </si>
  <si>
    <t>M6886</t>
  </si>
  <si>
    <t>10.1016/j.jpsychires.2022.11.007</t>
  </si>
  <si>
    <t>The evolution of PTSD symptoms in serving and ex-serving personnel of the UK armed forces from 2004 to 16: A longitudinal examination</t>
  </si>
  <si>
    <t>Whilst most military personnel do not develop Post-Traumatic Stress Disorder (PTSD), ex-serving personnel exhibit higher levels compared to those in service. The heterogeneity of symptom development for serving and ex-serving personnel has not yet been examined in the UK Armed Forces (UK AF). Latent class growth modelling was employed to estimate the trajectories of PTSD symptoms from three waves of data from the PTSD Checklist (PCL-C) from a UK AF sample (N = 7357). Regression mixture models were conducted to investigate covariates of class membership. Five trajectory classes were identified. Most of the sample reported no-low symptoms (71.3%). Of those reporting probable PTSD during the 12 year-period, 4.6% showed improvements, 4.9% worsened, and 1.8% displayed chronic symptoms. A class with subthreshold elevated symptoms (18.2%) was also identified. Trajectories of serving and ex-serving personnel did not differ, but more ex-serving personnel were symptomatic and those with chronic symptoms worsened over time. Chronic disorder was associated with lower rank, experiencing violent combat, and proximity to wounding/death on deployment. Worsening symptoms were associated with childhood stress/violence, lower rank, not being in a relationship, inconsistent post-deployment social support, proximity to wounding/death, and voluntary, or medical discharge. The present study found most UKAF personnel did not report PTSD symptoms between 2004 and 16 but, among those experiencing probable PTSD, more participants reported deteriorating/persistent symptoms than who improved. PTSD-onset was related to adversities across childhood and deployment, and lack of social support. Findings underscore the importance of addressing the through-life contributors of PTSD in order to prevent ingrained disorder.</t>
  </si>
  <si>
    <t>M8737</t>
  </si>
  <si>
    <t>10.1002/cpp.2058</t>
  </si>
  <si>
    <t>From Childhood Trauma to Self-Harm: An Investigation of Theoretical Pathways among Female Prisoners</t>
  </si>
  <si>
    <t>BACKGROUND: Despite empirical evidence suggesting complex associations between childhood trauma and self-harm, there is a dearth of research investigating this association in the female prison population. The current study explored pathways to self-harm following childhood trauma, by investigating the mediating roles of Post-traumatic Stress Disorder (PTSD) symptoms, emotion regulation and dissociation, in this relationship, within a sample of 89 female prisoners. METHODS: Cross-sectional, interview-format, questionnaire study within a female prison population. Measures of childhood trauma, self-harm, PTSD, emotion regulation and dissociation were administered. RESULTS: The majority of the sample (58.4%) reported history of self-harm. Bootstrapped mediation analyses indicated an indirect effect of emotion regulation on the relationship between childhood trauma and self-harm. An indirect effect was also found for PTSD arousal/reactivity cluster of symptoms. Multiple mediation analyses revealed that interactional effects were present for emotion regulation and arousal/reactivity, and emotion regulation and dissociation, respectively. CONCLUSION: Self-harm is highly prevalent among female prisoners. Interventions promoting emotion regulation and addressing arousal/reactivity symptoms following traumatization may provide an effective way of addressing this problem. Copyright © 2016 John Wiley &amp; Sons, Ltd. KEY PRACTITIONER MESSAGES: Self-harm is highly prevalent amongst female prisoners, occurring in 58.4% of this sample. Emotion regulation and the arousal/reactivity symptom cluster of PTSD were found to mediate the relationship between childhood trauma and self-harm, both independently and simultaneously. Emotion regulation and dissociation were found to interactionally mediate this relationship. Strategies targeting emotion dysregulation and hyperarousal symptoms, amongst female prisoners who have experienced childhood trauma, may be helpful in reducing self-harming behaviours.</t>
  </si>
  <si>
    <t>M12082</t>
  </si>
  <si>
    <t>10.1177/1363461517744989</t>
  </si>
  <si>
    <t>Cultural translation of refugee trauma: Cultural idioms of distress among Somali refugees in displacement</t>
  </si>
  <si>
    <t>Westernized approaches to mental health care often place limited emphasis on refugees' own experiences and cultural explanations of symptoms and distress. In order to effectively assess community mental health needs and develop interventions grounded in local needs, mental health programs need to be informed by an understanding of cultural features of mental health, including cultural idioms of distress (CIDs). The current study aims to explore CIDs among Somali refugees displaced in Kenya to understand mental health needs in cultural context and serve the community in a culturally responsive and sensitive manner. This research was conducted as a two-phase qualitative study. First, key informant interviews with Somali mental health stakeholders generated a list of 7 common Somali CIDs: buufis, buqsanaan, welwel, murug, qaracan, jinn, and waali. Typologies of each CID were further explored through four focus group interviews with Somali community members. The findings from a template analysis revealed Somali lay beliefs on how trauma and daily stressors are experienced and discussed in the form of CIDs and how each term is utilized and understood in attributing symptoms to associated causes. This study highlights the need to incorporate colloquial terms in mental health assessment and to adopt a culturally relevant framework to encourage wider utilization of services and religious/spiritual support systems.</t>
  </si>
  <si>
    <t>M7461</t>
  </si>
  <si>
    <t>10.1037/tra0001051</t>
  </si>
  <si>
    <t>Pathways From Child Maltreatment to Proactive and Reactive Aggression: The Role of Posttraumatic Stress Symptom Clusters</t>
  </si>
  <si>
    <t>Objective: Childhood aggression is related to a myriad of negative concurrent and long-term outcomes. To mitigate the risks associated with childhood aggression, it is important to understand risk factors that might predispose 1 to aggressive behaviors. One risk factor commonly associated with aggression is the experience of child maltreatment. A common outcome associated with child maltreatment is the development of posttraumatic stress symptoms (PTSS). Several prevailing theoretical models of both posttraumatic stress and aggression indicate that these constructs have similar underlying cognitive, behavioral, and emotional mechanisms. Therefore, the present study examined the relations between and among child maltreatment, PTSS clusters, and proactive and reactive aggression in children. Method: Children between the ages of 6 and 14 who were enrolled in a residential treatment program completed self-report measures to evaluate variables of interest. These variables were included as multiple outcomes in a path analysis model in which individual PTSS clusters were examined as potential multiple mediators of the relations between child maltreatment and proactive and reactive aggression. Results: Direct effects of child maltreatment and PTSS clusters on aggression were observed. Significant indirect effects of the intrusion PTSS cluster on the relation between child maltreatment and reactive aggression was found. Conclusions: Findings suggest that symptoms associated with these specific PTSS clusters might help explain the relation between child maltreatment and reactive aggression and therefore present important implications for clinical practice and future research. © 2021. American Psychological Association</t>
  </si>
  <si>
    <t>M12365</t>
  </si>
  <si>
    <t>10.1017/s2045796020000827</t>
  </si>
  <si>
    <t>Longitudinal associations between adolescents' trajectory membership of depressive symptoms and suicidality in young adulthood: a 10-year cohort of Chinese Wenchuan earthquake survivors</t>
  </si>
  <si>
    <t>AIMS: Previous studies regarding associations between depressive symptoms and suicidality (suicidal ideation, plans and attempts) have usually employed a variable-centred approach, without considering the individual variance in time-varying changes of depressive symptoms. Through 10-year follow-up of a large cohort of Chinese adolescents exposed to the 2008 Wenchuan earthquake, this study examined whether individual variance in depressive symptoms during the early phases post-earthquake could generate different suicidality outcomes in young adulthood. METHODS: A total of 1357 Chinese adolescents exposed to the Wenchuan earthquake were surveyed on depressive symptoms and other variables at 6, 18 and 30 months post-earthquake. In total, 799 participants responded to the 10-year follow-up and completed an online survey covering suicidality and other variables. The analytic sample was 744 participants who had valid data on depressive symptoms and suicidality. Data were analysed using logistic regressions. RESULTS: Prevalence estimates of past-year suicidal ideation, suicide plans and suicide attempts measured at 10 years post-earthquake were found to be 10.8%, 7.3% and 3.0%, respectively. Five trajectories of depressive symptoms were classified: resistance (54.4%), chronicity (13.3%), recovery (10.4%), delayed dysfunction (12.0%) and relapsing/remitting (10.0%). After controlling for covariates, whole-sample regressions revealed only the relapsing/remitting depressive trajectory remained significantly predictive of suicidality. Moreover, males not females in the chronic group were more likely to have suicide plans. CONCLUSIONS: The findings highlight the importance of detecting disaster survivors with different trajectories of mental status and providing with them individualised and effective mental health services, to decrease their risk of suicidality in the future.</t>
  </si>
  <si>
    <t>M11890</t>
  </si>
  <si>
    <t>10.1037/abn0000205</t>
  </si>
  <si>
    <t>A general psychopathology factor (P factor) in children: structural model analysis and external validation through familial risk and child global executive function</t>
  </si>
  <si>
    <t>High rates of comorbidities and poor validity of disorder diagnostic criteria for mental disorders hamper advances in mental health research. Recent work has suggested the utility of continuous cross-cutting dimensions, including general psychopathology and specific factors of externalizing and internalizing (e.g., distress and fear) syndromes. The current study evaluated the reliability of competing structural models of psychopathology and examined external validity of the best fitting model on the basis of family risk and child global executive function (EF). A community sample of 8,012 families from Brazil with children ages 6-12 years completed structured interviews about the child and parental psychiatric syndromes, and a subsample of 2,395 children completed tasks assessing EF (i.e., working memory, inhibitory control, and time processing). Confirmatory factor analyses tested a series of structural models of psychopathology in both parents and children. The model with a general psychopathology factor ("P factor") with 3 specific factors (fear, distress, and externalizing) exhibited the best fit. The general P factor accounted for most of the variance in all models, with little residual variance explained by each of the 3 specific factors. In addition, associations between child and parental factors were mainly significant for the P factors and nonsignificant for the specific factors from the respective models. Likewise, the child P factor - but not the specific factors - was significantly associated with global child EF. Overall, our results provide support for a latent overarching P factor characterizing child psychopathology, supported by familial associations and child EF. Author Abstract] KEY WORDS: P factor; children; structural model; executive function; familial risk</t>
  </si>
  <si>
    <t>M7892</t>
  </si>
  <si>
    <t>10.1093/ntr/ntx216</t>
  </si>
  <si>
    <t>Happiness as a buffer of the association between dependence and acute tobacco abstinence effects in African American smokers</t>
  </si>
  <si>
    <t>Introduction: African American (AA) smokers are at disproportionate risk of tobacco dependence, utilizing smoking to regulate stress, and poor cessation outcomes. Positive emotional traits may function as coping factors that buffer the extent to which dependence increases vulnerability to adverse responses to acute tobacco abstinence (ie, tobacco withdrawal). This laboratory study examined subjective happiness (SH; dispositional orientation towards frequent and intense positive affect PA] and life satisfaction) as a moderator of the relation between tobacco dependence and subjective and behavioral abstinence effects among AA smokers. Methods: AA smokers (N = 420, 39.0% female) completed self-report measures of tobacco dependence and SH followed by two counterbalanced experimental sessions (nonabstinent vs. 16-hour abstinent) involving self-report measures of composite withdrawal, urge to smoke, and mood, and a behavioral smoking task in which participants could: (1) earn money to delay smoking reinstatement, and (2) subsequently purchase cigarettes to smoke. Results: Tobacco dependence was positively associated with increased abstinence effects in composite withdrawal, urge to smoke, PA, and latency to smoking reinstatement (ps &lt; .04). SH significantly moderated the relation between dependence and abstinence-induced increases in composite withdrawal (beta = -.17, p &lt; .001), such that the predictive power of dependence on withdrawal severity grew proportionately weaker as levels of SH increased. Conclusions: SH may insulate against adverse effects of dependence on withdrawal during acute smoking abstinence, particularly withdrawal symptom clusters that are craving- and mood-based. Consideration of positive emotional traits as stress-coping factors in the dependence-withdrawal link may be warranted in research and practice with AA smokers. Implications: The current study contributes to a growing body of literature examining the potentially advantageous role of positive emotional traits to smokers. We do so by identifying a relatively understudied psychological construct within tobacco research-subjective happiness-that may suppress the extent to which more severe tobacco dependence increases risk for subjective withdrawal-related distress during acute smoking abstinence in AA smokers. In doing so, the study provides a primer for future targeting of subjective happiness and other positive emotional traits as means to understand and treat acute tobacco abstinence effects among dependent AA smokers. (PsycInfo Database Record (c) 2021 APA, all rights reserved)</t>
  </si>
  <si>
    <t>M11720</t>
  </si>
  <si>
    <t>10.1016/j.jep.2016.12.028</t>
  </si>
  <si>
    <t>Anti-PTSD-like effects of albiflorin extracted from Radix paeoniae Alba</t>
  </si>
  <si>
    <t>Ethnopharmacology relevance: Post-traumatic stress disorder (PTSD) is a severe psychiatric disorder that is characterized by symptoms of re-experiencing, avoidance and hyperarousal, as well as social and professional dysfunction at least one month after the exposure to a traumatic event. Biosynthesis of allopregnanolone has been suggested as one of the important contributors to PTSD. Albiflorin (AF) extracted from Radix paeoniae Alba had been shown to be effective in the therapy of depression. However, few studies were concerned about the anti-PTSD-like effects of AF. Aim of the study: The current study aimed to evaluate the anti-PTSD-like effects of AF in an animal model and its possible mechanism Materials and methods: To evaluate this, the single prolonged stress (SPS) model was used in the present study. The SPS rats were administered by AF (at doses of 3.5, 7 and 14.0 mg/kg, kg.) after induction of SPS from days 2-13. After the exposure to SPS, behavioral assessments were conducted, including contextual fear paradigm (CFP), elevated plus-maze test (EPMT), open-field test (OFT). The rats were decapitated at the end of the behavioral tests and levels of allopregnanolone in prefrontal cortex, hippocampus and amygdala were measured by enzyme linked immunosorbent assay (ELISA). Results: It had been shown that behavioral deficits of SPS rats were reversed by AF (7.0 and 14.0 mg/kg, i.g.), which attenuated the PTSD-like associated contextual freezing behavior in CFP and improved PTSD-like associated anxiogenic behavior in EPMT without affecting locomotor activity in OFT. Moreover, decreased levels of allopregnanolone in prefrontal cortex, hippocampus, and amygdala were reversed by AF (7.0 and 14.0 mg/kg, i.g.), respectively. Conclusion: In summary, the present study indicated that AF exerted the anti-PTSD-like effects, which maybe associated with allopregnanolone biosynthesis in the brain.</t>
  </si>
  <si>
    <t>M8176</t>
  </si>
  <si>
    <t>10.1038/s41398-020-01143-3</t>
  </si>
  <si>
    <t>White matter anisotropy and response to cognitive behavior therapy for posttraumatic stress disorder</t>
  </si>
  <si>
    <t>Trauma-focused cognitive behavior therapy (TF-CBT) is the gold standard treatment for posttraumatic stress disorder (PTSD), up to one-half of PTSD patients remain treatment non-responders. Although studies have used functional MRI to understand the neurobiology of treatment response, there is less understanding of the role of white matter brain structures in response to TF-CBT. Thirty-six treatment-seeking PTSD patients and 33 age-gender matched healthy controls completed diffusion-weighted imaging scans at baseline. Patients underwent nine sessions of TF-CBT treatment and PTSD symptom severity was assessed with the Clinician-Administered PTSD Scale before and after completing treatment. Patients were assessed to estimate the reduction in overall symptoms and also specifically fear and dysphoric symptoms of PTSD. Tract-based spatial statistical analyses were performed for the PTSD group to evaluate whole-brain correlations of fractional anisotropy (FA) with improvement in overall, fear, and dysphoric symptoms using non-parametric permutation inference testing (pFWE &lt; 0.05). Next, we evaluated if these significant measures also characterized PTSD from controls. Greater improvement in dysphoric symptoms was found correlated with lower FA in white matter regions associated with the limbic system, frontal cortex, thalamic association and projection fibers, corpus callosum, and tracts related to the brainstem. White matter anisotropy was not found associated with either overall or fear symptoms. FA in the significant clusters was similar between PTSD and controls. White-matter related to key functional regions may also play an important role in response to TF-CBT. Our results underscore the heterogeneity of PTSD and the need to evaluate distinct symptom phenotypes in treatment studies. © 2021, The Author(s).</t>
  </si>
  <si>
    <t>M8921</t>
  </si>
  <si>
    <t>10.1080/10538712.2020.1801936</t>
  </si>
  <si>
    <t>A Review of Mediators in the Association between Child Sexual Abuse and Revictimization in Romantic Relationships</t>
  </si>
  <si>
    <t>Child sexual abuse (CSA) is a widespread adverse experience that has multiple detrimental impacts in the long-term, affecting mental, sexual, and physical health of survivors. In addition, CSA may impede interpersonal functioning, and be associated with a heightened risk of revictimization. Recent review articles have summarized the possible risk factors associated with sexual revictimization, yet an increasing body of literature suggests that CSA may be a key risk factor for multiple forms (i.e., psychological, physical, sexual) of victimization occurring specifically in the context of intimate relationships, either in adolescence (dating violence) or adulthood (partner violence). Our understanding of the mechanisms linking CSA and dating violence or intimate partner violence is still limited. This systematic review of the literature is aimed at summarizing the identified mediators of the association between CSA and revictimization in romantic relationships in past empirical reports. A total of 18 studies meeting criteria were identified. Apart from PTSD, few potential mediators have been explored in more than one study. In addition, few studies have investigated protective factors that may reduce the risk of revictimization. Several limitations in the current literature were identified including issues related to definitions and measurement. Studies relying on longitudinal designs with representative samples are clearly needed to orient future prevention efforts and break the revictimization trajectory. © 2020 Taylor &amp; Francis.</t>
  </si>
  <si>
    <t>M9733</t>
  </si>
  <si>
    <t>10.1080/20008198.2018.1558707</t>
  </si>
  <si>
    <t>Complicated grief and post-traumatic stress symptom profiles in bereaved earthquake survivors: A latent class analysis</t>
  </si>
  <si>
    <t>Background: Studies on mental health following disasters have primarily focused on post-traumatic stress disorder (PTSD), yet severe, enduring, and disabling grief i.e. complicated grief (CG)] also appears relevant. Objective: The present study examines symptom profiles of PTSD and CG among bereaved Sichuan earthquake survivors 1 year after the disaster. Method: Self-report measures of demographic, disaster, and loss-related characteristics and symptoms of PTSD and CG were administered among 803 survivors (63% women; mean age = 46.7 years). Latent class analysis (LCA) was performed to identify subgroups of people with different PTSD and CG symptom profiles. Results: The LCA demonstrated that a five-class solution yielded the best fit, consisting of a CG class with low PTSD and high CG (N = 208), a combined class with high PTSD and high CG (N = 205), a class with low PTSD and partial CG (N = 145), a class with partial PTSD and CG (N = 136), and a resilient class with low PTSD and CG (N = 108). Being a woman (vs man), losing a child or spouse (vs other), being injured (vs non-injured), and/or having a missing family member (vs non-missing) predicted membership of the CG class compared to other classes. Conclusions: CG appears to be a unique consequence of disasters involving many casualties. Disaster survivors should be screened for CG and provided with appropriate psychological treatment. (PsycInfo Database Record (c) 2022 APA, all rights reserved) Abstract (Chinese) :(PTSD),(,,CG):-,PTSD CG:803(63%,47),,,PTSDCG(LCA)PTSDCG :5,CG:PTSDCG (N = 208),:PTSDCG (N = 205),-PTSDCG(N =145),-PTSDCG (N = 136),:PTSDCG(N = 108)(),(),(),()CG():,CG-CG (PsycInfo Database Record (c) 2022 APA, all rights reserved) Abstract (Spanish) Antecedentes: Los estudios en la salud mental luego de desastres se ha centrado principalmente en el trastorno de estres postraumatico (TEPT), pero el duelo discapacitante y permanente (por ejemplo, duelo complicado, DC) tambien pareciera ser importante. Objetivo: El presente estudio examina los perfiles de sintomas de TEPT y DC entre los sobrevivientes del terremoto de Sichuan que perdieron a un ser querido, un ano despues del desastre. Metodo: A los 803 sobrevivientes (63% mujeres, edad media = 46,7 anos), se les administraron medidas de auto-reporte sobre las caracteristicas demograficas, del desastre, y relacionadas a la perdida como tambien sintomas de TEPT y DC. El analisis de clases latentes (LCA en sus siglas en ingles) fue llevado a cabo para identificar subgrupos de personas con diferentes perfiles de TEPT y DC. Resultados: El LCA demostro que una solucion de cinco clases presento el mejor ajuste, consistiendo de una clase de DC con bajo TEPT y alto DC (N = 208), una clase combinada de alto TEPT y alto DC (N = 205), una clase de bajo TEPT y DC parcial (N = 145), una clase con TEPT y DC parciales (N = 136), y una clase resiliente con bajo TEPT y DC (N = 108). Ser mujer (vs. hombre), perder un hijo/a o conyuge (vs. otro), estar lesionado/a (vs. no lesionado/a), y/o tener a un familiar perdido (vs. no perdido) predijeron la pertenencia a la clase del DC comparado a las otras clases. Conclusiones: El DC surge como una consecuencia unica de los desastres involucrando a muchas victimas. Los sobrevivientes de desastres deberian ser pesquisados por DC y tener acceso a tratamiento psicologico adecuado. (PsycInfo Database Record (c) 2022 APA, all rights reserved)</t>
  </si>
  <si>
    <t>M8690</t>
  </si>
  <si>
    <t>10.1037/tra0000310</t>
  </si>
  <si>
    <t>Exploring the gold-standard: Evidence for a two-factor model of the Clinician Administered PTSD Scale for the DSM-5</t>
  </si>
  <si>
    <t>OBJECTIVE: The latent factor structure of posttraumatic stress disorder (PTSD) remains a source of considerable variability. The current study compared several a priori factor structures, as well as a novel 2-factor structure of posttraumatic psychological distress as measured by the Clinician Administered PTSD scale for the DSM-5 (CAPS-5). In addition, variability in diagnostic rates according to the divergent DSM-5 and ICD-11 criteria were explored. METHOD: The setting for this study was a Level 1 trauma center in a U.S. metropolitan city. Data were pooled from 2 studies (N = 309) and participants were administered the CAPS-5 at 1 (n = 139) or 6 months postinjury (n = 170). Confirmatory factor analysis (CFA) was used to compare several factor models, and prevalence rates based on DSM-5 and ICD-11 criteria were compared via z tests and kappa. RESULTS: CFAs of 5 factor structures indicated good fit for all models. A novel 2-factor model based on competing models of PTSD symptoms and modification indices was then tested. The 2-factor model of the CAPS-5 performed as well or better on most indices compared to a 7-factor hybrid. Comparisons of PTSD prevalence rates found no significant differences, but agreement was variable. CONCLUSIONS: These findings indicate that the CAPS-5 can be seen as measuring 2 distinct phenomena: posttraumatic stress disorder and general posttraumatic dysphoria. This is an important contribution to the current debate on which latent factors constitute PTSD and may reduce discordance. (PsycINFO Database Record</t>
  </si>
  <si>
    <t>M6265</t>
  </si>
  <si>
    <t>10.1016/j.appet.2016.12.007</t>
  </si>
  <si>
    <t>An experimental analysis of the affect regulation model of binge eating</t>
  </si>
  <si>
    <t>There is research suggesting that binge eating may serve an affect regulation function. However, experimental evidence supporting this model in adults is sparse and studies have been mixed regarding whether negative affect impacts objective energy intake. This study examined the impact of a real-time interpersonal stressor on laboratory test meal intake between individuals endorsing recent objective binge eating ( &gt;=1x /week) and those denying disordered eating. Generalized linear modeling was used to compare individuals with recent binge eating (BE group; n = 52) to those denying recent eating pathology (HC group; n = 51) on test meal intake following a stressor (stressful condition) or neutral stimulus (non-stressful condition). Moderated mediation analyses were used to examine whether negative affect mediated the impact of condition on intake differently between BE and HC groups. The BE group did not have significantly higher energy intake than the HC group in the stressful verses non-stressful condition. However, the BE group was more likely to engage in extreme intake (i.e., over- or under-consumption) than the HC group in the stressful versus non-stressful condition (p = 0.02). Changes in negative affect did not significantly mediate the relationship between condition and intake extremes for the BE group. The results indicate that both over- and under-consumption are triggered by stress among individuals with recent binge eating. Continued research investigating both binge eating and restriction as a means of affect regulation in binge-eating samples is encouraged. (PsycInfo Database Record (c) 2021 APA, all rights reserved)</t>
  </si>
  <si>
    <t>M9685</t>
  </si>
  <si>
    <t>10.1080/20008066.2023.2225153</t>
  </si>
  <si>
    <t>Cortisol response to traumatic stress to predict PTSD symptom development - a systematic review and meta-analysis of experimental studies</t>
  </si>
  <si>
    <t>Background: Pre-and post-traumatic hypothalamic-pituitary-adrenal (HPA) axis markers have been studied to predict posttraumatic stress disorder (PTSD) risk, but its acute reactivity cannot be measured in real-life settings. Experimental paradigms can depict the cortisol response to stimuli that simulate traumatic events.Objective: To review experimental studies on the cortisol response to traumatic stimuli and the correlation between cortisol and PTSD symptoms.Method: Experimental, (un-)published studies in German or English from any year were eligible if they confronted non-traumatized humans with traumatic stimuli, assessed cortisol before, during or after stimulus presentation and subsequent PTSD symptoms. The literature was searched via PubMed, PubPsych, PsychINFO, PsycArticle, Web of Science, EMBASE, ProQuest and ClinicalTrials.gov up to 16th February 2021. Risk of bias was assessed with the Cortisol Assessment List. Multilevel-meta-analyses were conducted under the random effects model. The standardized mean change (dSMC) indicated the cortisol response. Coefficient r indicated the correlations between cortisol and PTSD symptoms.Results: 14 studies, investigating 1004 individuals, were included. A cortisol response was successfully induced between 21 and 40 min post-presentation onset (kobservations = 25, dSMC = 0.15 .03; .26]). Cortisol was not associated with overall or cluster-level PTSD symptoms. On a symptom-level, higher pre-presentation onset cortisol was correlated with lower state tension (k = 8, r = -.18 -.35; -.01]), higher state happiness (k = 8, r = -.34 -.59; -.03], variable inverted) and lower state anger (k = 9, r = -.14 -.26; -.01]). Higher post-presentation onset cortisol was correlated with higher state happiness (k = 16, r = -.20 -.33; -.06]) and lower state sadness (k = 17, r = -.16 -.25; -.05]), whereas cortisol response was positively correlated with state anxiety (k = 9, r = .16 0.04; 0.27]).Conclusions: Experimental paradigms effectively induce a cortisol response. Higher basal cortisol, higher cortisol, as measured after traumatic stimulus presentation, and a lower cortisol response were associated with more adaptive emotional reactions. These markers did not predict longer-term PTSD symptoms.</t>
  </si>
  <si>
    <t>M5537</t>
  </si>
  <si>
    <t>10.1027/0227-5910/a000506</t>
  </si>
  <si>
    <t>Clinical profiles among Greek adolescent suicide attempters: A latent class analysis</t>
  </si>
  <si>
    <t>Background: Suicide attempts are a significant public health problem among youth, resulting in a major social and economic burden for communities and a devastating impact on families. Aims: To determine whether we can identify distinct clinical profiles using latent class analysis in a clinical sample of Greek adolescents who were admitted to hospital following a suicide attempt. Method: Data on 11 clinical parameters from 182 adolescents were analyzed, with a two-class solution selected as the best fitting among the one- through three-class solutions that were examined. Results: We observed two distinct classes, specifically in the probability of mood disorders, substance use disorders, abandonment/neglect, and displaying traits of personality disorders. While most of the adolescents who attempted suicide showed a low probability of these parameters (71.7%), about a third of the sample (28.3%) showed a much more severe clinical profile. Analyses of pertinent contextual and risk factors indicated that those with a more severe clinical profile tend to come from overall more dysfunctional family systems, have more problems in school, and have made a previous attempt. Conclusion: We conclude that the adolescent suicide attempt population is a heterogeneous group in need of focused differentiated care specifically targeted to particular subgroups. (PsycInfo Database Record (c) 2021 APA, all rights reserved)</t>
  </si>
  <si>
    <t>M8932</t>
  </si>
  <si>
    <t>10.1080/15325024.2020.1856608</t>
  </si>
  <si>
    <t>Social Interaction Within a Trauma-Exposed Population During the Early Phase of COVID-19</t>
  </si>
  <si>
    <t>The novel coronavirus (COVID-19) has led to significant stressors and shifts in social life, yet social interactions experienced by people with trauma exposure during the COVID pandemic is largely unknown. This study assessed the frequency of interactions, social support given and received, and prosocial behavior using online survey methods (N = 1049). We examined differences in experiences across three groups: no trauma exposure, trauma-exposed with low PTSD symptoms, and trauma-exposed with high PTSD symptoms. We also explored correlations between social interactions and PTSD symptom clusters. Results indicated significant differences across groups and the high PTSD group reported stronger associations between social interaction variables and symptom clusters, on average. © 2021 Taylor &amp; Francis Group, LLC.</t>
  </si>
  <si>
    <t>M10104</t>
  </si>
  <si>
    <t>10.1002/jts.22493</t>
  </si>
  <si>
    <t>Emotional Processing of Imaginal Exposures Predicts Symptom Improvement: Therapist Ratings Can Assess Trajectory in Prolonged Exposure for Posttraumatic Stress Disorder</t>
  </si>
  <si>
    <t>Research on mechanisms of change in prolonged exposure therapy (PE), an evidence-based treatment for posttraumatic stress disorder (PTSD), is ongoing. Two putative mechanisms of change are engagement during imaginal exposure and trauma-related belief change. The PE Therapist Questionnaire (PETQ), a novel measure based on the emotional processing theory underlying PE, was developed as a practical tool for therapists to use to assess (a) patient engagement during imaginal exposures and (b) perspective shifts during postimaginal processing. Patients (N = 151) at a U.S. Veterans Affairs medical center PTSD specialty clinic completed self-report measures of PTSD and depression symptoms prior to sessions. Study therapists (n = 17) completed the PETQ postsession. Rational construction and psychometric analyses suggested a two-component solution for the PETQ: imaginal and processing. The imaginal factor did not relate to PTSD and depression symptoms. The processing factor correlated with current and next-session PTSD and depression symptoms, with medium effect sizes, rs = −.41 to −.45, ps &lt;.001. Controlling for current-session PTSD and depression, a higher level of processing predicted lower next-session PTSD severity, with a small effect size, β = −.38, p &lt;.04. Postexposure emotional processing, which supports positive changes in maladaptive trauma-related beliefs and tolerance of emotional distress, predicted future symptom improvement, highlighting the importance of processing components in PE. Further, the use of therapist observations may offer ancillary methods less influenced by correlation of within-patient subjective ratings and concomitant risk of construct overlap in mechanisms research. © 2020 International Society for Traumatic Stress Studies</t>
  </si>
  <si>
    <t>M9947</t>
  </si>
  <si>
    <t>10.1080/20008198.2021.1940760</t>
  </si>
  <si>
    <t>COVID-19 Unmasked Global Collaboration Protocol: Longitudinal cohort study examining mental health of young children and caregivers during the pandemic</t>
  </si>
  <si>
    <t>Background: Early empirical data shows that school-aged children, adolescents and adults are experiencing elevated levels of anxiety and depression during the COVID-19 pandemic. Currently, there is very little research on mental health outcomes for young children. Objectives: To describe the formation of a global collaboration entitled, 'COVID-19 Unmasked'. The collaborating researchers aim to (1) describe and compare the COVID-19 related experiences within and across countries; (2) examine mental health outcomes for young children (1 to 5 years) and caregivers over a 12-month period during the COVID-19 pandemic; (3) explore the trajectories/time course of psychological outcomes of the children and parents over this period and (4) identify the risk and protective factors for different mental health trajectories. Data will be combined from all participating countries into one large open access cross-cultural dataset to facilitate further international collaborations and joint publications. Methods: COVID-19 Unmasked is an online prospective longitudinal cohort study. An international steering committee was formed with the aim of starting a global collaboration. Currently, partnerships have been formed with 9 countries (Australia, Cyprus, Greece, the Netherlands, Poland, Spain, Turkey, the UK, and the United States of America). Research partners have started to start data collection with caregivers of young children aged 1-5 years old at baseline, 3-months, 6-months, and 12-months. Caregivers are invited to complete an online survey about COVID-19 related exposure and experiences, child's wellbeing, their own mental health, and parenting. Data analysis: Primary study outcomes will be child mental health as assessed by scales from the Patient-Reported Outcomes Measurement Information System - Early Childhood (PROMIS-EC) and caregiver mental health as assessed by the Depression Anxiety Stress Scale (DASS-21). The trajectories/time course of mental health difficulties and the impact of risk and protective factors will be analysed using hierarchical linear models, accounting for nested effects (e.g. country) and repeated measures. (PsycInfo Database Record (c) 2023 APA, all rights reserved) Abstract (Spanish) Antecedentes: Los primeros datos empiricos muestran que los ninos en edad escolar, los adolescentes y los adultos estan experimentando niveles elevados de ansiedad y depresion durante la pandemia de COVID-19. Actualmente, hay muy poca investigacion sobre los resultados de salud mental de los ninos pequenos. Objetivos: Describir la formacion de una colaboracion global titulada 'COVID-19 Desenmascarado'. Los investigadores colaboradores tienen como objetivos (1) describir y comparar las experiencias relacionadas con COVID-19 dentro y entre paises; (2) examinar los resultados de salud mental de los ninos pequenos (de 1 a 5 anos) y los cuidadores durante un periodo de 12 meses durante la pandemia de COVID-19; (3) explorar las trayectorias/temporalidad de los resultados psicologicos de los ninos y los padres durante este periodo e (4) identificar los factores de riesgo y de proteccion para las diferentes trayectorias de salud mental. Los datos de todos los paises participantes se combinaran en un gran conjunto de datos transculturales de acceso abierto para facilitar mas colaboraciones internacionales y publicaciones conjuntas. Metodos: COVID-19 Desenmascarado es un estudio de cohorte longitudinal prospectivo en linea. Se formo un comite directivo internacional con el objetivo de iniciar una colaboracion global. Actualmente, se han formado asociaciones con 9 paises (Australia, Chipre, Grecia, Paises Bajos, Polonia, Espana, Turquia, Reino Unido y Estados Unidos de America). Los socios de investigacion han comenzado la recopilacion de datos con los cuidadores de ninos pequenos de 1 a 5 anos al inicio, a los 3 meses, a los 6 meses y a los 12 meses. Se invita a los cuidadores a completar una encuesta en linea sobre la exposicion y las experiencias relacionadas con COVID-19, el bienestar del nino, su propia salud mental y parentalidad. Analisis de datos: Los resultados primarios del estudio seran la salud mental infantil segun la evaluacion de las escalas del Sistema De Informacion De medicion de Resultados Informados Por El Paciente - Primera Infancia (PROMIS-EC) y la salud mental del cuidador segun la evaluacion de la Escala de estres, ansiedad y depresion (DASS-21). Las trayectorias/temporalidad de las dificultades de salud mental y el impacto de los factores de riesgo y de proteccion se analizaran utilizando modelos lineales jerarquicos, teniendo en cuenta los efectos anidados (por ejemplo, el pais) y las medidas repetidas. (PsycInfo Database Record (c) 2023 APA, all rights reserved)</t>
  </si>
  <si>
    <t>M11901</t>
  </si>
  <si>
    <t>10.3389/fpsyt.2021.608499</t>
  </si>
  <si>
    <t>A Clinical Rationale for Assessing the Impact of Childhood Sexual Abuse on Adjunctive Subcutaneous Esketamine for Treatment-Resistant Depression</t>
  </si>
  <si>
    <t>Background: A history of child sexual abuse (CSA) is related to higher suicide rates and poor treatment outcomes in depressed adult patients. Twenty years after the first study investigating the effects of ketamine/esketamine on depression and suicide, there is a lack of data on the CSA effects on this emerging treatment. Here, we assess the impact of CSA on adjunctive subcutaneous (SC) esketamine for treatment-resistant depression (TRD). Methods: A directed acyclic graphic (DAG) was designed to identify clinical confounders between CSA and esketamine predictors of response. The confounders were applied in a statistical model to predict depression symptom trajectory in a sample of 67 TRD outpatients. Results: The patient sample had a relatively high prevalence rate of CSA (35.82%). Positive family history of first-degree relatives with alcohol use disorder and sex were clinical mediators of the effects of esketamine in a CSA adult population. Overall, the presence of at least one CSA event was unrelated to esketamine symptom reduction. Conclusions: Unlike responses to conventional antidepressants and psychotherapy, CSA does not appear to predict poor response to esketamine.</t>
  </si>
  <si>
    <t>M6627</t>
  </si>
  <si>
    <t>10.1038/npp.2017.97</t>
  </si>
  <si>
    <t>Data-driven subgroups in depression derived from directed functional connectivity paths at rest</t>
  </si>
  <si>
    <t>Depressed patients show abnormalities in brain connectivity at rest, including hyperconnectivity within the default mode network (DMN). However, there is well-known heterogeneity in the clinical presentation of depression that is overlooked when averaging connectivity data. We used data-driven parsing of neural connectivity to reveal subgroups among 80 depressed patients completing resting state fMRI. Directed functional connectivity paths (eg, region A influences region B) within a depression-relevant network were characterized using Group Iterative Multiple Model Estimation, a method shown to accurately recover the direction and presence of connectivity paths in individual participants. Individuals were clustered using community detection on neural connectivity estimates. Subgroups were compared on network features and on clinical and biological/demographic characteristics that influence depression prognosis. Two subgroups emerged. Subgroup A, containing 71% of the patients, showed a typical pattern of connectivity across DMN nodes, as previously reported in depressed patients on average. Subgroup B exhibited an atypical connectivity profile lacking DMN connectivity, with increased dorsal anterior cingulate-driven connectivity paths. Subgroup B members had an over-representation of females (87% of Subgroup B vs 65% of Subgroup A; Ï ‡ 2 =3.89, p=0.049), comorbid anxiety diagnoses (42.9% of Subgroup B vs 17.5% of Subgroup A; Ï ‡ 2 =5.34, p=.02), and highly recurrent depression (63.2% of Subgroup B vs 31.8% of Subgroup A; Ï ‡ 2 =5.38, p=.02). Neural connectivity-based categorization revealed an atypical pattern of connectivity in a depressed patient subset that would be overlooked in group comparisons of depressed and healthy participants, and tracks with clinically relevant phenotypes including anxious depression and episodic recurrence. Data-driven parsing suggests heterogeneous substrates of depression; ideally, future work building on these findings will inform personalized treatment.</t>
  </si>
  <si>
    <t>M8432</t>
  </si>
  <si>
    <t>10.1111/jan.14864</t>
  </si>
  <si>
    <t>A mixed methods study on the manifestations of behavioural symptoms of dementia among veterans with and without posttraumatic stress disorder</t>
  </si>
  <si>
    <t>Aims: To explore how behavioural symptoms of dementia are manifested among veterans in residential long-term care settings, in the context of personal, interpersonal/social and environmental triggers and how the manifestations differ between veterans with and without posttraumatic stress disorder. Design: Secondary analysis using a mixed methods approach. Methods: We analysed text data from a stratified random sample of 66 cases derived from the programme evaluation dataset of the Staff Training in Assisted Living Residences-Veterans Health Administration (STAR-VA) intervention from 2013 to 2016, using framework analysis. The detailed behavioural assessment descriptions in this dataset are consistent with contemporary non-pharmacologic symptom management. Qualitative categories were converted to quantitative variables for two group comparisons. Results: Four patterns emerged linking specific types of triggers and behavioural symptoms: (1) unmet physical needs or emotional distress triggers non-aggressive behaviours; (2) unsolicited direct care approach triggers care refusal, resistance or combativeness; (3) interpersonal interactions interfering with self-direction trigger aggressive behaviours; and (4) uncontrolled stimulation from environments trigger non-aggressive behaviours. The organisational culture of care influenced how staff conceptualised behavioural symptoms. Veterans with co-existing posttraumatic stress disorder and dementia tended to exhibit rejection of care with aggression compared to those with dementia alone. Conclusion: Contextualised accounts of behavioural symptoms of dementia revealed symptom heterogeneity, with different clusters of multi-level triggers arising from specific personal, interpersonal and environmental circumstances. Distinct patterns of symptom manifestations between veterans with and without posttraumatic stress disorder suggest a tailored approach is required to meet each veteran's unique biopsychosocial needs. Impact: Classifying behavioural symptoms with their triggers rather than solely by behaviours provides important new information for developing person-centred, non-pharmacological interventions to improve outcomes for veterans with dementia. Multi-level interventions should be considered to meet veteran's needs that account for their earlier life history and current life circumstances. © 2021 John Wiley &amp; Sons Ltd</t>
  </si>
  <si>
    <t>M6834</t>
  </si>
  <si>
    <t>Prevalence, severity, and factors associated with multi-dimensional symptoms in older homeless adults: Results from the hope home study</t>
  </si>
  <si>
    <t>BACKGROUND: The homeless population is aging. As people age, their symptom burden often increases. Higher symptom burden is associated with functional impairment, healthcare utilization, and mortality. We describe the prevalence of symptoms in older homeless adults, analyze factors associated with higher somatic symptom burden, and identify symptom clusters. METHODS: HOPE HOME is a 3-year prospective cohort study of 350 homeless adults aged 50 and older, recruited using population-based sampling. Trained interviewers asked about demographic information, physical and mental health, and health-related behaviors. At the 18-month or, if missed, next-attended follow-up interview, we administered the Patient Health Questionnaire 15 (PHQ-15) to measure somatic symptoms and the Center for Epidemiologic Studies Depression Screening (CES-D), Primary Care Post-Traumatic Stress Disorder Screen (PC-PTSD), and the Addiction Severity Index (ASI) to measure psychological symptoms. We determined loneliness or social symptoms using the 3-item Loneliness Scale and regret or existential symptoms using a 6-item regret scale. We examined symptom prevalence and severity, determined factors associated with moderate-high somatic symptom burden (PHQ-15 ≥ 10) using multivariate logistic analysis, and identified symptom clusters using cluster analyses. RESULTS: 283 participants completed symptom interviews; 24.4% were female, 82.3% were African American, 41.3% were homeless at time of follow-up interview, and 49.5% had 2 ormore chronic conditions (multi-morbidity). Over a third (34.0%) of participants had moderate-high symptom burden. The most prevalent somatic symptoms were joint pain (65.4%), fatigue (65.2%), back pain (59.0%), and sleep trouble (46.5%). Over half (57.6%) of participants had psychological symptoms; 47.0% reported depression and 36.0% reported anxiety. Over a third (38.2%) of participants were lonely and a quarter (24.7%) had high regret scores. In a multivariate model, anxiety (AOR 5.86, 95% CI 3.02- 11.39), cannabis use (AOR 2.94, 95% CI 1.51-5.75), multi-morbidity (AOR 2.86, 95% CI 1.52-5.38), female sex (AOR 2.32, 95% CI 1.13-4.75), childhood abuse (AOR 2.09, 95% CI 1.09-4.00), recent abuse (AOR 1.98, 95% CI 1.05- 3.72), and inadequate health literacy (AOR 1.38, 95% CI 1.08-1.77) were associated with moderate-high somatic symptom burden. We identified 4 symptom clusters: minimal overall symptoms, moderate overall symptoms, high somatic and high psychological symptoms, and high somatic and low psychological symptoms. There was no cluster with psychological symptoms only. CONCLUSIONS: Older homeless adults have a higher prevalence of symptomatology than general population adults aged 20 years older. High somatic symptom burden is associated with physical, mental, and behavioral health factors. Understanding symptom burden may help in designing appropriate, multi-disciplinary health interventions for older homeless populations.</t>
  </si>
  <si>
    <t>M8938</t>
  </si>
  <si>
    <t>10.1016/j.chb.2018.10.032</t>
  </si>
  <si>
    <t>Narcissistic adolescents' attention-seeking following social rejection: Links with social media disclosure, problematic social media use, and smartphone stress</t>
  </si>
  <si>
    <t>In line with a Dynamic Self-Regulatory Processing Model of narcissism (Morf &amp; Rhodewalt, 2001), the present study adopted a motivated self-construction perspective to examine longitudinal associations from adolescent narcissism to youth's social media disclosures, problematic social media use, and smartphone stress, respectively. Adolescents' attention-seeking motives were examined as a mediator of these over-time associations. In line with this model's account of self-image failure, we also expected that narcissistic youth's attention-seeking should increase following experiences of ego threat, such as social rejection. These hypotheses were tested with two waves of self-report data, spaced one year apart, among 307 adolescents aged 12-15 at T1 (Mage = 12.87, SD = 0.75). In line with predictions, earlier adolescent narcissism predicted later social media disclosure, problematic use, and smartphone stress, via increased attention-seeking. Furthermore, a significant interaction between narcissism and perceived social rejection at T1 predicted adolescents' outcomes at T2, via attention-seeking; Participants with a combination of higher narcissism and higher rejection at T1 reported higher levels of attention-seeking at T2. These longitudinal results suggest that narcissistic adolescents' attention-seeking on social media, particularly as a way to recover from social rejection, might backfire and ultimately contribute to an ongoing pattern of self-defeating behavior. (PsycInfo Database Record (c) 2021 APA, all rights reserved)</t>
  </si>
  <si>
    <t>M9062</t>
  </si>
  <si>
    <t>Identifying risk for atypical parenting behavior using prenatal profiles of interpersonal trauma experiences and PTSD symptoms</t>
  </si>
  <si>
    <t>Experiences of interpersonal trauma and symptoms of PTSD greatly impact the ability to form and maintain meaningful relationships, which is especially problematic during the perinatal period due to the formation of the mother-child relationship. Interpersonal trauma and symptoms of PTSD present considerable risk for the emergence of a concerning class of "atypical" maternal behaviors (e.g., contradictory communication, sexualized/role reversed behavior, and severe withdrawal) that have serious implications for child social-emotional development. However, past research has focused primarily on how maternal experiences of childhood maltreatment and, to a lesser extent, PTSD symptom severity, predict atypical parenting behaviors. The present study aimed to better understand the association between both child- and adulthood experiences of interpersonal trauma and PTSD symptoms, and atypical parenting behaviors. One hundred twenty women from a longitudinal study that spanned from the third trimester of pregnancy through 3-years postpartum were utilized. Experiences of childhood maltreatment and intimate partner violence (IPV) were assessed during pregnancy. Atypical parenting behaviors were coded from mother-infant interactions 1-year postpartum. Bivariate associations between experiences of interpersonal trauma, prenatal PTSD symptoms, and atypical parenting behavior were few in number. Profiles of interpersonal trauma experiences and prenatal PTSD symptoms were identified using latent profile analysis. Subsequent analyses indicated that experiencing multiple types of childhood maltreatment and prenatal IPV predicted later atypical parenting behavior. Reported PTSD symptoms across clusters, as well as having less education and younger age, presented risk for atypical parenting behavior. Results increase understanding about individual differences in prenatal risk for the development of atypical parenting behavior and have implications for interventions aimed at preventing or reducing parenting problems. (PsycInfo Database Record (c) 2021 APA, all rights reserved)</t>
  </si>
  <si>
    <t>M8661</t>
  </si>
  <si>
    <t>10.1016/j.psychres.2021.114035</t>
  </si>
  <si>
    <t>Psychosocial correlates of posttraumatic growth among U.S. young adults during the COVID-19 pandemic</t>
  </si>
  <si>
    <t>Given the prolonged nature of the COVID-19 pandemic, the purpose of this study was to examine the association between posttraumatic growth (PTG) among young adults during the COVID-19 pandemic and their psychosocial characteristics, specifically: distress tolerance; resilience; family connectedness; depression, anxiety, and PTSD symptoms; and COVID-19-related worry. The study utilized data from 805 U.S. young adults (18–30 years) who completed online surveys during the COVID-19 pandemic across two waves (April-August 2020 and September 2020-March 2021). Overall, young adults reported low PTG scores. PTSD symptoms and COVID-19-related worry significantly predicted higher levels of PTG, while their depression symptoms predicted lower levels of PTG. Resilience and family connectedness significantly predicted higher levels of PTG, and distress tolerance significantly predicted lower levels of PTG after accounting for sociodemographic characteristics and negative influential factors. Compared to Whites, Asians were less likely to report PTG. In general, young adults have not perceived personal growth from the pandemic; however, young adults with certain psychosocial factors appear to be predisposed to such PTG. This study highlights the importance of exploring and elucidating the potential positive trajectories following the adversity of the COVID-19 pandemic.</t>
  </si>
  <si>
    <t>M10323</t>
  </si>
  <si>
    <t>10.1016/j.jcomdis.2020.106033</t>
  </si>
  <si>
    <t>Factor analysis of signs of childhood apraxia of speech</t>
  </si>
  <si>
    <t>Purpose: To investigate the latent factors underlying signs of childhood apraxia of speech (CAS) in a group of 57 children with CAS. Method: The speech of 57 children with CAS (aged 3;5-17;0) was coded for signs of CAS. All participants showed at least five signs of CAS and were judged to have CAS by speech pathologists experienced in pediatric speech disorders. Participants were selected to represent a range of severity of CAS: 30 children were verbal and 27 were minimally verbal with comorbid autism. Participants' scores for each sign (the number of times that sign appeared during a child's speech sample) were converted to z-scores, then entered as variables into an exploratory factor analysis. Models were compared using the Akaike Information Criterion (AIC). Results: The three-factor model had the lowest AIC and best fit the data. After oblique rotation, syllable segmentation, slow rate, and stress errors loaded most highly on Factor 1. Groping, addition of phonemes other than schwa, and difficulty with coarticulation loaded most highly on Factor 2. Variable errors loaded most highly on Factor 3. Thus, factors were interpreted as being associated with (1) prosody, (2) coarticulation, and (3) inconsistency. Conclusions: Results are consistent with the three consensus criteria for CAS from the American Speech-Language-Hearing Association: Inappropriate prosody, disrupted coarticulatory transitions, and inconsistent errors on repeated tokens. High loading of the syllable segmentation sign on the inappropriate prosody factor also supports the use of a pause-related biomarker for CAS. (PsycInfo Database Record (c) 2021 APA, all rights reserved)</t>
  </si>
  <si>
    <t>M9630</t>
  </si>
  <si>
    <t>10.1136/bjophthalmol-2018-313471</t>
  </si>
  <si>
    <t>Individuals with migraine have a different dry eye symptom profile than individuals without migraine</t>
  </si>
  <si>
    <t>Background Many individuals with migraine report symptoms of dry eye (DE). However, it is not known whether DE profiles are similar between individuals with and without migraine. To bridge this gap, we evaluated symptoms and signs of DE, including symptoms suggestive of nerve dysfunction, in a large group of individuals with DE symptoms, and compared profiles between individuals with migraine and those without migraine or headache. Methods Prospective cross-sectional study of individuals with DE symptoms seen at the Miami VA. Results Of 250 individuals, 31 met International Classification of Headache Disorders criteria for migraine based on a validated screen. Individuals with migraine were significantly younger (57 vs 62 years) and more likely to be female (26% vs 6%) than controls. Individuals with migraine had more severe DE symptoms and ocular pain compared with controls (mean Ocular Surface Disease Index 53.93 ± 21.76 vs 36.30 ± 22.90, p=0.0001; mean Neuropathic Pain Symptom Inventory modified for the Eye 39.39 ± 23.33 vs 21.86 ± 20.17, p=0.0001). The difference in symptom profile occurred despite similar ocular surface parameters between the groups. Conclusions Individuals with migraine had a different DE symptom yet a similar DE sign profile when compared with controls without migraine. This suggests that DE symptoms in individuals with migraine may be driven by nerve dysfunction as opposed to ocular surface abnormalities.</t>
  </si>
  <si>
    <t>M12135</t>
  </si>
  <si>
    <t>10.1038/tp.2017.129</t>
  </si>
  <si>
    <t>Whole-genome DNA methylation status associated with clinical PTSD measures of OIF/OEF veterans</t>
  </si>
  <si>
    <t>Emerging knowledge suggests that post-traumatic stress disorder (PTSD) pathophysiology is linked to the patients' epigenetic changes, but comprehensive studies examining genome-wide methylation have not been performed. In this study, we examined genome-wide DNA methylation in peripheral whole blood in combat veterans with and without PTSD to ascertain differentially methylated probes. Discovery was initially made in a training sample comprising 48 male Operation Enduring Freedom (OEF)/Operation Iraqi Freedom (OIF) veterans with PTSD and 51 age/ethnicity/gender-matched combat-exposed PTSD-negative controls. Agilent whole-genome array detected similar to 5600 differentially methylated CpG islands (CpGI) annotated to similar to 2800 differently methylated genes (DMGs). The majority (84.5%) of these CpGIs were hypermethylated in the PTSD cases. Functional analysis was performed using the DMGs encoding the promoter-bound CpGIs to identify networks related to PTSD. The identified networks were further validated by an independent test set comprising 31 PTSD+/29 PTSD - veterans. Targeted bisulfite sequencing was also used to confirm the methylation status of 20 DMGs shown to be highly perturbed in the training set. To improve the statistical power and mitigate the assay bias and batch effects, a union set combining both training and test set was assayed using a different platform from Illumina. The pathways curated from this analysis confirmed 65% of the pool of pathways mined from training and test sets. The results highlight the importance of assay methodology and use of independent samples for discovery and validation of differentially methylated genes mined from whole blood. Nonetheless, the current study demonstrates that several important epigenetically altered networks may distinguish combat-exposed veterans with and without PTSD.</t>
  </si>
  <si>
    <t>M5190</t>
  </si>
  <si>
    <t>10.1080/08995605.2021.1962194</t>
  </si>
  <si>
    <t>Treatment description and case series report of a phased music therapy group to support Veteran reintegration</t>
  </si>
  <si>
    <t>Music therapy is becoming increasingly prevalent in rehabilitation programs serving military and Veteran populations in the United States. Music therapy is integrated into interdisciplinary models and positioned to treat brain injury, post-traumatic stress disorder, and other psychological health conditions at military installations and Veteran medical centers nationwide. Phased group music therapy is delivered in a longitudinal treatment model to assist in the rehabilitation of service members and Veterans. Different phases of group music therapy are aligned with a treatment trajectory that exists on a clinic to community continuum to support recovery and reintegration. This article provides a description and case presentations of clinical programming. Information was accessed from patients’ electronic medical records, clinical documentation, therapist observation, and patient interviews. Interviews were transcribed and a content analysis was conducted by the authors. Emergent themes from the patient interviews included social relationships, community reintegration and transition, and post-military occupational success. Patients reported that group music therapy provided skill-building opportunities that were helpful for them during military service transitions, specifically active duty to Veteran status. Support skills included rapport-building and enhanced camaraderie. Furthermore, music therapy appeared to bolster peer connections through shared experiences, which decreased isolation, increased socialization, and supported reintegration. © 2021 The Author(s). Published with license by Taylor &amp; Francis Group, LLC.</t>
  </si>
  <si>
    <t>M4788</t>
  </si>
  <si>
    <t>10.1037/tra0001531</t>
  </si>
  <si>
    <t>Posttraumatic stress symptoms and posttraumatic growth in Chinese adolescents after tornado: Cross-lagged panel network analysis</t>
  </si>
  <si>
    <t>BACKGROUND: Existing literature has yielded mixed results regarding the relationships between posttraumatic stress symptoms (PTSS) and posttraumatic growth (PTG). The recent network analysis provided opportunities to investigate the associations between PTSS and PTG on a more fine-grained level. Previous cross-sectional network analyses were unable to address the directionality of the temporal relationships between components of PTSS and PTG. Therefore, the current study aimed to model cross-lagged network of components of PTSS and PTG with longitudinal data to unveil the direction of their relationships. METHOD: A sample of 202 adolescents (Mage = 14.36, 38% boys) who survived the Yancheng tornado were assessed with the Child PTSD Symptom Scale (CPSS) and Posttraumatic Growth Inventory (PTGI) at 9, 12, and 18 months following the tornado. Two cross-lagged panel networks were examined to model the temporal associations between components of PTSS and PTG. RESULTS: The T1-T2 Network was much denser than the T2-T3 Network. The majority of cross-cluster edges were directed from PTSS to PTG. Interestingly, two major components of PTSS, Avoidance and Intrusion shared vastly different relationships with PTG. While Intrusion positively predicted components of PTG, Avoidance exhibited negative predictive value on PTG. CONCLUSIONS: The study highlighted the differential relationships that Intrusion and Avoidance shared with the PTG components, suggesting that interventions could benefit from mitigating avoidance and incorporating intrusion into positive change. (PsycInfo Database Record (c) 2023 APA, all rights reserved).</t>
  </si>
  <si>
    <t>M4641</t>
  </si>
  <si>
    <t>10.1186/s12889-021-11550-w</t>
  </si>
  <si>
    <t>Mental health consequences during alerting situations and recovering to a new normal of coronavirus epidemic in 2019: a cross-sectional study based on the affected population</t>
  </si>
  <si>
    <t>Background: As a major virus outbreak in the twenty-first century, the coronavirus disease 2019 (COVID-19) pandemic has caused unprecedented hazards to mental health globally. Methods: We performed a cross-sectional study based on the results of an online survey. The survey was conducted 1 month after the outbreak (February 18–29, 2020) and repeated at the time of resuming activity (April 8–14, 2020). The 15-item Death Anxiety Scale (T-DAS) was used to assess the degree of death anxiety, and the Chinese version of PTSD checklist-civilian version (PCL-C), for PTSD symptom clusters. Through convenient sampling, a total of 7678 cases were collected. Results: Our findings showed that even after the lockdown was lifted, the prevalence of the symptoms of post-traumatic stress disorder (PTSD) and death anxiety remained significantly high in the general population affected by the outbreak. Regression model analysis showed that PTSD was significantly associated with age &gt; 50 years, contact history/living community, poor health status of participants, past traumatic experience (PTE), and medical occupation. Moreover, death anxiety mediated the relationship between life-threatening PTE and PTSD, indicating that reducing death anxiety could buffer the negative effects of PTE on PTSD. Conclusions: Despite the lifting of the lockdown, long-term adverse psychological effects remain in the affected general population. The management of mental health after major public health events is important, and high-risk groups such as the elderly and healthcare workers should receive targeted interventions. In addition, the study suggests that methods for alleviating death anxiety must be included in plans to manage the psychological impact of public health emergencies. © 2021, The Author(s).</t>
  </si>
  <si>
    <t>M6600</t>
  </si>
  <si>
    <t>10.1080/20008066.2022.2128270</t>
  </si>
  <si>
    <t>Trajectories of psychosocial symptoms and wellbeing in asylum seekers and refugees exposed to traumatic events and resettled in Western Europe, Turkey, and Uganda</t>
  </si>
  <si>
    <t>Background: Longitudinal studies examining mental health trajectories in refugees and asylum seekers are scarce. Objectives: To investigate trajectories of psychological symptoms and wellbeing in refugees and asylum seekers, and identify factors associated with these trajectories. Method: 912 asylum seekers and refugees from the control arm of three trials in Europe (n = 229), Turkey (n = 320), and Uganda (n = 363) were included. We described trajectories of psychological symptoms and wellbeing, and used trauma exposure, age, marital status, education, and individual trial as predictors. Then, we assessed the bidirectional interactions between wellbeing and psychological symptoms, and the effect of each predictor on each outcome controlling for baseline values. Results: Symptom improvement was identified in all trials, and for wellbeing in 64.7% of participants in Europe and Turkey, versus 31.5% in Uganda. In Europe and Turkey domestic violence predicted increased symptoms at post-intervention (ß = 1.36, 95% CI 0.17-2.56), whilst murder of family members at 6-month follow-up (ß = 1.23, 95% CI 0.27-2.19). Lower wellbeing was predicted by murder of family member (ß = -1.69, 95% CI -3.06 to -0.32), having been kidnapped (ß = -1.67, 95% CI -3.19 to -0.15), close to death (ß = -1.38, 95% CI -2.70 to -0.06), and being in the host country ≥2 years (ß = -1.60, 95% CI -3.05 to -0.14). In Uganda at post-intervention, having been kidnapped predicted increased symptoms (ß = 2.11, 95% CI 0.58-3.65), and lack of shelter (ß = -2.51, 95% CI -4.44 to -0.58) and domestic violence predicted lower wellbeing (ß = -1.36, 95% CI -2.67 to -0.05). Conclusion: Many participants adapt to adversity, but contextual factors play a critical role in determining mental health trajectories.</t>
  </si>
  <si>
    <t>M11781</t>
  </si>
  <si>
    <t>10.15561/20755279.2020.0601</t>
  </si>
  <si>
    <t>Sex-and sport related differences in the personality traits students in volleyball, basketball and judo athletes</t>
  </si>
  <si>
    <t>Purpose: Psychology is a very important field of knowledge in every area of human life, and personality and temperament have a large impact on the quality of human life, including mental and physical health, and indirectly on the results achieved in elite sport. The purpose of the study was to verify the assumption that there are differences in the psychological profile of professional sportsman students depending on the gender and type of sports discipline. Material: The research covered athletes of both sexes belonging to academic sports clubs practicing volleyball, basketball and judo.The size of each of the six groups was 24 people. Standardized psychological tests were used to determine the levels of selected personality and temperamental traits; trait anxiety, neuroticism, extraversion, briskness, perseveration, sensory sensitivity, emotional reactivity, endurance, activity, and six components of aggressiveness: physical aggressiveness, verbal aggressiveness, indirect aggressiveness, negativism, suspiciousness, resentment, irritability, overall and guilty sense. Two-way analysis of variance (sex* sport) was used to assess the differences between the groups. Results: Women showed higher trait anxiety, extraversion, perseveration, emotional reactivity results and lower physical aggressiveness levels compared to men. Basketball practitioners had the lowest levels of aggressiveness components, and the highest levels of briskness. Conclusions: The results suggest that the psychological profile of women participating in competitive sports may account for a higher emotional cost than men in terms of competition and failure. This fact should be taken into account by the coaches of female sports teams. The differences between sports may be due to the different structure of the task.</t>
  </si>
  <si>
    <t>M5679</t>
  </si>
  <si>
    <t>10.1177/0886260520935479</t>
  </si>
  <si>
    <t>Interrelationship of Posttraumatic Stress, Hassles, Uplifts, and Coping in Women With a History of Severe Sexual Abuse: A Cross-Sectional Study</t>
  </si>
  <si>
    <t>Experiencing trauma, such as sexual abuse, increases the risk of a negative health outcome. The aim of the present study was to compare two groups of female survivors of sexual abuse, one group with a lower indication of posttraumatic stress disorder (L-PTSD) and one with a higher indication of posttraumatic stress disorder (H-PTSD). We hypothesized that, with a history of sexual abuse, higher levels of PTSD symptoms would be associated with more daily hassles, fewer daily uplifts, and more maladaptive coping strategies, and that there would be more reporting of severe types of sexual victimization, less resourceful socioeconomic conditions and a lower level of emotional stability. A questionnaire, including measures of socioeconomic conditions, trauma experience, emotional stability (the Single-Item Measures of Personality), Posttraumatic Stress Disorder Checklist (PCL), daily hassles and uplifts (the Stress Profile), and coping strategies (the Brief Coping Orientation to Problems Experienced COPE] questionnaire), was completed by 57 female users at nine support centers for survivors of incest and sexual abuse in Norway. The results show that the H-PTSD group reported significantly more daily hassles, fewer daily uplifts, and more use of maladaptive coping strategies. The L-PTSD group reported more emotional stability, fewer daily hassles, and more uplifts, and used more adaptive coping strategies. However, few differences were found between the H-PTSD and the L-PTSD groups with regard to severity of sexual abuse and socioeconomic conditions. The results on the hassle, uplift, and coping scales are potentially interesting from an interventional point of view. Major life events such as sexual abuse may be out of control for the afflicted victim. Appraisal of and coping with everyday events, however, can be affected and offer interesting possibilities for interventions directed at the survivor, her significant others, and professional helpers.</t>
  </si>
  <si>
    <t>M10800</t>
  </si>
  <si>
    <t>10.1037/trm0000238</t>
  </si>
  <si>
    <t>Parental descriptions of childhood avoidance symptoms after trauma</t>
  </si>
  <si>
    <t>Recognizing and diagnosing the avoidance symptom cluster of posttraumatic stress disorder in young children has been challenging. This study examines caregivers' descriptions of young children's avoidance reactions. By describing parents' examples of childhood avoidance, clinicians, researchers, and educators may be able to provide more specific psychoeducation, which may improve identification of avoidance behaviors in young children. Caregivers (N = 73) of young children (aged 3-7 years) participated in a semistructured diagnostic clinical interview before enrolling in a clinical trial for childhood trauma. The assessment regarding the caregiver's description of the child's avoidance was audio recorded and transcribed for a thematic analysis. Most caregivers reported that the child experienced avoidance. Avoidance of conversation and places were the most reported type of child avoidance. Other types of avoidance included avoiding people, things, interpersonal situations, and activities. Some caregivers thought that their child avoided thoughts and feelings, but other caregivers were unsure if their child was avoiding these types of private experiences. Caregiver avoidance and nonavoidance also emerged as a main theme. Diagnosis for posttraumatic stress disorder in young children relies on accurate symptom identification. Current results provide insight into how caregivers describe avoidant reactions in their children, which may help professionals with accurate diagnoses, as well as help caregivers become better reporters themselves. (PsycInfo Database Record (c) 2022 APA, all rights reserved)</t>
  </si>
  <si>
    <t>M8315</t>
  </si>
  <si>
    <t>10.1136/archdischild-2019-rcpch.574</t>
  </si>
  <si>
    <t>Longitudinal health and social outcomes following adolescent sexual assault: A prospective cohort study</t>
  </si>
  <si>
    <t>Aims To describe medium-term health and social outcomes in young people 13-15 months post-sexual assault. Method Longitudinal mixed methods study examining the trajectories of adolescents presenting to the Sexual Assault Referral Centres (SARCs) serving a large, diverse city soon after assault. Data were collected within 6 weeks (T0), 4-5 months (T1) and 13-15 months (T2) of assault regarding young people's health, education status and service use. Results 141 (29%) of 491 eligible young people were recruited (95% female, mean age SD] 15.6 1.3] years). 106 (75%) were reviewed at T1 and 75 (53%) at T2, when 19 took part in a semi-structured interview. 92% of participants had been raped. Nearly half were non-white; two-thirds from low-income backgrounds and half lived with only one parent. Participants had high levels of special educational needs; half had accessed mental health support in the 12 months prior to assault; half had been involved with social services and 20% had been in care. One in 3 had experienced a previous sexual assault. Mental health symptom levels were exceedingly high at T0. Despite many accessing support services, 54%, 59% and 72% of participants remained at risk for depression, anxiety disorder and post-traumatic stress disorder 13-15 months postassault. Persistent (&gt;30 days) absence from school doubled between T0 and T2 from 22% to 47% and was associated with baseline psychosocial risk factors. Qualitative data suggested a bi-directional relationship between mental health problems and disengagement from school, as well as poor understanding on the part of schools how to support young people post-assault. Baseline levels of smoking, alcohol use and drug use were high and increased during the study period but with no significant change by T2. Conclusion Adolescents who presented after sexual assault had high levels of deprivation and pre-existing vulnerability. Many remained at risk for disorders 13-15 months post-assault, highlighting the need for specialist intervention and ongoing support. A key area of concern for young people was disruption to their education. Multidisciplinary interventions are needed to prevent social exclusion and further widening of health inequalities in this population, and to support young people in their recovery and to lead full lives.</t>
  </si>
  <si>
    <t>M11071</t>
  </si>
  <si>
    <t>10.1037/tra0000969</t>
  </si>
  <si>
    <t>Posttraumatic growth and depreciation in people with chronic pain: A profile analysis</t>
  </si>
  <si>
    <t>OBJECTIVE: Chronic pain can disrupt everyday life and shatter beliefs about the world. Shattered beliefs may be rebuilt, either positively or negatively, leading to posttraumatic growth (PTG) or posttraumatic depreciation (PTD). According to a transdiagnostic emotion regulation perspective, these phenomena are associated with coping strategies and emotions related to the body, self, others, and the world. Because PTG and PTD can coexist, this study aims to compare different profiles of rebuilt beliefs based on emotions, emotion regulation, and psychopathology. METHOD: People with chronic pain (N = 1,577) completed online self-report questionnaires evaluating PTG and PTD, trauma-related emotions, and reactions regarding pain (guilt, shame, mental defeat, injustice, feeling discounted, sensitivity to pain traumatization, sense of body-self unity), difficulties in emotion regulation, coping strategies, and psychopathological symptoms. RESULTS: Profiles illustrate four ways to experience potentially traumatic and life-challenging circumstances: no disruption, ambivalence, growth, and distress. Differences were found regarding trauma-related emotions and reactions, levels of comorbid psychopathologies, and emotion regulation. CONCLUSIONS: Considering trauma as a genuine dimension of chronic pain experience could provide an important framework to better address the resources and trajectories of people with chronic pain. (PsycInfo Database Record (c) 2021 APA, all rights reserved).</t>
  </si>
  <si>
    <t>M11554</t>
  </si>
  <si>
    <t>10.1017/s0954579418000962</t>
  </si>
  <si>
    <t>Examining interactions between genetic risk for alcohol problems, peer deviance, and interpersonal traumatic events on trajectories of alcohol use disorder symptoms among African American college students</t>
  </si>
  <si>
    <t>Numerous studies have demonstrated that genetic and environmental factors interact to influence alcohol problems. Yet prior research has primarily focused on samples of European descent and little is known about gene-environment interactions in relation to alcohol problems in non-European populations. In this study, we examined whether and how genetic risk for alcohol problems and peer deviance and interpersonal traumatic events independently and interactively influence trajectories of alcohol use disorder symptoms in a sample of African American students across the college years (N = 1,119; Mage = 18.44 years). Data were drawn from the Spit for Science study where participants completed multiple online surveys throughout college and provided a saliva sample for genotyping. Multilevel growth curve analyses indicated that alcohol dependence genome-wide polygenic risk scores did not predict trajectory of alcohol use disorder symptoms, while family history of alcohol problems was associated with alcohol use disorder symptoms at the start of college but not with the rate of change in symptoms over time. Peer deviance and interpersonal traumatic events were associated with more alcohol use disorder symptoms across college years. Neither alcohol dependence genome-wide polygenic risk scores nor family history of alcohol problems moderated the effects of these environmental risk factors on alcohol use disorder symptoms. Our findings indicated that peer deviance and experience of interpersonal traumatic events are salient risk factors that elevate risk for alcohol problems among African American college students. Family history of alcohol problems could be a useful indicator of genetic risk for alcohol problems. Gene identification efforts with much larger samples of African descent are needed to better characterize genetic risk for alcohol use disorders, in order to better understand gene-environment interaction processes in this understudied population.</t>
  </si>
  <si>
    <t>M10163</t>
  </si>
  <si>
    <t>10.1016/j.comppsych.2017.10.005</t>
  </si>
  <si>
    <t>Relation between lifespan polytrauma typologies and post-trauma mental health</t>
  </si>
  <si>
    <t>Background Most individuals experience more than one trauma. Hence, it is important to consider the count and types of traumas (polytraumatization) in relation to post-trauma mental health. Method The current study examined the relation of polytraumatization patterns to PTSD clusters (intrusions, avoidance, negative alterations in cognitions and mood NACM], and alterations in arousal and reactivity AAR]), depression, and impulsivity facets (lack of perseverance, lack of premeditation, negative urgency, sensation seeking) using a web-based sample of 346 participants. Age, gender, race, and ethnicity were covariates. Results Results of latent class analyses indicated a three-class solution: Low Experience, Moderate Experience – Predominent Threat/Indirect PTEs (Moderate Experience), and High Experience – Predominant Interpersonal PTEs (High/Interpersonal). Multinomial logistic regression results indicated that ethnicity and gender were significant covariates in predicting Low versus High/Interpersonal Class, and Moderate Experience versus High/Interpersonal Class membership, respectively. The High/Interpersonal Class had higher scores on most PTSD clusters, depression, and the impulsivity facets of lack of perseverance and negative urgency compared to the other classes. The Low and Moderate Experience Classes differed on PTSD's avoidance and AAR clusters (lower in the former). Conclusions Individuals exposed to multiple PTE types, particularly interpersonal traumas, may be at risk for more severe post-trauma symptoms.</t>
  </si>
  <si>
    <t>M6590</t>
  </si>
  <si>
    <t>10.3389/fpsyt.2023.1203782</t>
  </si>
  <si>
    <t>Current status of post-traumatic stress disorder among emergency nurses and the influencing factors</t>
  </si>
  <si>
    <t>Objective: To gain a better understanding of the current state of traumatic stress experienced by emergency nurses of Grade III Level A hospitals in Jiangsu Province, as well as their coping styles after experiencing such traumatic events. Additionally, this study aims to identify the primary factors that influence the responses of these nurses to traumatic events. Methods: Using a cluster random sampling method, we enrolled 265 nurses working in the emergency departments of five Grade III Level A hospitals in Jiangsu Province. These nurses participated in a questionnaire survey that included inquiries regarding general information, previous traumatic experiences, and a post-traumatic stress disorder self-assessment scale (PCL-C) for emergency department nurses. Results: A total of 290 questionnaires were distributed, resulting in 265 valid questionnaires and an effective rate of 91.38%. These findings indicated that emergency nurses who participated in public health emergencies such as the COVID-19 pandemic (45.66%) and sudden health deterioration and death of patients (43.77%) encountered the most traumatic events. The top two traumatic events that had a moderate or greater impact on emergency nurses were verbal abuse from patients or their family members (39.24%) and verbal or physical threats by patients or their family members (35.09%). The mean PCL-C score of nurses who experienced traumatic events was 33.62 ± 11.37, with a positive rate of 26.04%. Results from the one-way analysis of variance and multiple linear regression analysis demonstrated that the working years, monthly income, and personal health status of emergency nurses were the main factors contributing to post-traumatic stress disorder. Conclusion: Emergency nurses are susceptible to severe traumatic stress following traumatic events, and effective interventions are necessary to address the diverse factors that contribute to their psychological well-being.</t>
  </si>
  <si>
    <t>M12284</t>
  </si>
  <si>
    <t>10.1186/s12889-019-7627-y</t>
  </si>
  <si>
    <t>Preventing violence against children in schools (PVACS): protocol for a cluster randomised controlled trial of the EmpaTeach behavioural intervention in Nyarugusu refugee camp</t>
  </si>
  <si>
    <t>BackgroundWe aim to test the effectiveness of the EmpaTeach intervention to prevent physical violence from teachers to students in Nyarugusu Refugee Camp, Tanzania. EmpaTeach is a 10-week, 14-session, classroom management and cognitive-behavioural therapy-based intervention for groups of teachers for delivery by lay personnel in resource-constrained settings.MethodsWe will conduct a two-arm cluster randomized controlled trial (RCT) with parallel assignment and an approximately 1:1 allocation ratio. All primary and secondary schools in Nyarugusu will be invited to participate. Whole schools will be stratified according to whether they are Congolese or Burundian, and primary or secondary schools, then randomised to active intervention or wait-list control conditions via a public meeting with headteachers. We will collect survey data from n=500 teachers and at least n=1500 students before the intervention, soon after, and at least 6months after the end of the intervention. The primary outcome measure will be students' self-reports of experience of physical violence from school staff in the past week, measured using a modified version of the International Society for the Prevention of Child Abuse and Neglect Screening Tool-Child Institutional at the first follow-up after the intervention. Secondary outcomes include emotional violence, depressive symptoms and educational test scores. Analysis will be intention to treat, using repeat cross-sectional data from individuals.DiscussionIf successful, the EmpaTeach intervention would represent one of a handful of proven interventions to reduce violence from teachers to students in any setting. IRC provides an immediate platform for scale up of the intervention via its current work in more than 40 conflict-affected countries.Trial registrationNCT03745573, registered November 19, 2018 at clinicaltrials.gov, https://clinicaltrials.gov/ct2/show/NCT03745573.</t>
  </si>
  <si>
    <t>M6934</t>
  </si>
  <si>
    <t>10.1080/10522158.2018.1427644</t>
  </si>
  <si>
    <t>Challenges in building child and family resilience after disasters</t>
  </si>
  <si>
    <t>The frequency and intensity of major disasters have been increasing over the past decade. Over 175 million youth are affected by disasters each year with increased vulnerability that often receives insufficient attention. The impact of displacement, loss of homes, and separation from families and community has a significant effect on children including risk of interrupting their developmental trajectory. Response and recovery for children after catastrophic events depends on degree of exposure, previous trauma history, age, gender, and, importantly, support by family, school, and community. In disaster response, more attention is given to addressing problems than supporting components leading to increased self-efficacy and resilience. This article presents a dynamic understanding of ways to support resilience in children and adolescents following disasters by considering not only the capacity for positive adaptation to threats, but also ways to strengthen social infrastructure at the community level. A program integrating mental health consultation and services into schools following disasters is described to support resilience by building social capital. Trajectories of posttraumatic stress symptoms in children following disasters will be presented that are consistent with resilience theory. Emphasis is placed on both individual and community resilience efforts with disasters to support youth recovery. © 2018 Taylor &amp; Francis.</t>
  </si>
  <si>
    <t>M11315</t>
  </si>
  <si>
    <t>10.1111/acer.15073</t>
  </si>
  <si>
    <t>The role of subtle rape myth acceptance typologies on the link among childhood sexual trauma, post-traumatic stress symptoms, and alcohol use severity</t>
  </si>
  <si>
    <t>In a college student sample, prior studies have shown that childhood sexual trauma is associated with post-traumatic stress (PTS) symptoms and alcohol use disorder. However, little attention has been given to the role of subtle rape myth acceptance (SRMA) in the relationship between childhood sexual trauma and these outcomes. The present study examines the role of SRMA in relation to childhood sexual victimization, PTS symptoms, and alcohol use severity among 535 cisgender heterosexual women (age range = 18 to 38 years, Mage = 19.79, SD = 2.14; 74.6% self-identified as white) from two universities in the United States. A moderated mediation analysis showed that childhood sexual trauma is a significant predictor of PTS symptoms (β = 0.169, p = 0.001) while PTS symptoms predicted alcohol use severity (β = 0.139, p = 0.004). Furthermore, the relationship between childhood sexual trauma and alcohol use severity is mediated by PTS symptoms (IEtotal = 0.088, p = 0.034). Specific types of SRMA also moderated the mediation pathways. Specifically, childhood sexual trauma and PTS symptoms was moderated by He Didn't Mean It myth (blow = 3.772, p = 0.019; bmed = 1.887, p = 0.001; bhigh = 0.001, p = 0.999), wherein participants with higher experience of childhood trauma and increasing rape myth acceptance also tend to have higher PTS symptoms. She Lied myth (blow = -0.009, p = 0.755; bmed = 0.047, p = 0.005; bhigh = 0.103, p = 0.003), on the other hand, moderated the relationship between PTS symptoms and alcohol use severity, wherein participants with average to high PTS symptoms and high rape myth acceptance also tend to have higher alcohol use severity. Findings suggest that myths encouraging rape acceptance and victim blaming should be addressed to mitigate potential mental health and substance use sequelae.</t>
  </si>
  <si>
    <t>M11063</t>
  </si>
  <si>
    <t>10.3390/ijerph16173030</t>
  </si>
  <si>
    <t>ICD-11 adjustment disorder among organ transplant patients and their relatives</t>
  </si>
  <si>
    <t>Adjustment disorder (AD) is one of the most frequent mental health conditions after stressful life experiences in the medical setting. The diagnosis has been conceptually redefined in International Classification of Diseases (ICD-11) and now includes specific symptoms of preoccupations and failure to adapt. The current study assesses the prevalence of self-reported ICD- 11 AD among organ transplantation patients and their relatives, explores the association of patients’ demographic-, transplant-, and health-related characteristics and ICD-11 AD symptoms, and evaluates the role of social support in the post- transplant context. A total of N = 140 patient-relative dyads were examined cross-sectionally. Hierarchical linear regression analyses were conducted to explore potential predictive factors of AD. The results revealed an AD prevalence of 10.7% among patients and 16.4% among relatives at an average of 13.5 years after the transplantation. The time that had passed since the transplantation was unrelated to AD symptom severity. Women tended to be at a higher risk in both groups. Somatic issues were predictive for AD only among patients and social support was predictive mainly among relatives. The results suggest that ICD-11 AD is a relevant diagnosis after organ transplantations for patients and relatives and its specific symptom clusters may provide important information for developing intervention strategies. © 2019 by the authors. Licensee MDPI, Basel, Switzerland.</t>
  </si>
  <si>
    <t>M7628</t>
  </si>
  <si>
    <t>10.1017/S1092852919001846</t>
  </si>
  <si>
    <t>Can the migration process influence the clinical expression of heroin use disorder in migrants to Italy?</t>
  </si>
  <si>
    <t>Background For some time now, there has been a strong consensus that the migration process can influence the onset, course, development, outcome, and clinical aspects of psychiatric pathologies.Methods In this study, we have analyzed the influence of the migration process on the clinical expression of heroin use disorder (HUD). In a naturalistic case-control study, we compared, both at univariate and multivariate level, 30 migrant HUD (M-HUD) patients with 30 age/gender-matched Italian HUD (IT-HUD) patients. We also analyzed demographic data, drug addiction history, psychopathological symptoms, addictive behavior, and emotional reactivity to life events.Results Compared with IT-HUD pairs, at HUD Agonist Opioid Treatment, M-HUD patients were characterized by inadequate income and the presence of legal problems. They were more frequently at stage 3 of heroin addiction, with a concomitantly less frequent use of stimulants. Their age at the onset of heroin use was greater than that of subjects in the IT-HUD group. HUD post-Traumatic stress disorder spectrum was present and was more severe in all M-HUD patients, but grief reactions and maladaptive behavior were the most discriminant traits. No differences were found in terms of addictive behaviors related to heroin craving or with respect to the severity/typology of psychopathology specific to HUD.Conclusions The migratory process does not seem to be correlated with addictive behaviors or with psychopathology specific to HUD. It partly affects HUD history, and specifically correlates with emotional reactivity to loss and traumatic life events, so suggesting that in M-HUD individuals, the link between the migratory syndrome and HUD is very close. © 2021 Cambridge University Press. All rights reserved.</t>
  </si>
  <si>
    <t>M5605</t>
  </si>
  <si>
    <t>10.1037/ort0000331</t>
  </si>
  <si>
    <t>The association of parentification indicators with substance use patterns among military-connected adolescents</t>
  </si>
  <si>
    <t>Military-connected youths are a vulnerable population exposed to a unique set of stressors, which may put them at increased risk for adverse mental and behavioral health outcomes, compared to their civilian counterparts. Among military-connected adolescents, emotional and instrumental parentification are mechanisms hypothesized to account for negative outcomes, including substance use. However, parentification may be protective in some cultures and has not been examined in the military population. Data were drawn from 1,441 7th-, 9th-, and 11th-graders who had a parent in the military and completed the 2013 California Healthy Kids Survey. Latent class analysis was used to examine patterns of instrumental parentification indicators among military-connected youths and associated patterns of substance use. Military-connected students in the high parentification class were significantly less likely to be in the frequent polysubstance using class (odds ratio = 0.376, 95% confidence interval 0.180, 0.782]). Findings suggest that experiences of instrumental parentification, including having more responsibilities at home, being more independent, and being able to solve problems better than peers, may be protective. For military-connected youths, these skills, developed in the context of their families, may translate to better coping with other stressful situations. Professionals may be able to build on these strengths and develop adaptive coping strategies to support military-connected youths in managing the stressors of wartime military life. (PsycInfo Database Record (c) 2021 APA, all rights reserved) Impact Statement Public Policy Relevance Statement: In the context of ongoing overseas conflicts, military-connected youths may be more likely to experience a number of negative consequences including using substances at higher rates than civilian peers. While some have posited that added responsibilities at home may increase stress for these youths and contribute to negative outcomes, this study suggests that these experiences may actually help to develop useful skills and reduce risk. Organizations that are responsible for assessing and developing treatment protocols for adolescents in military families, including schools, medical and mental health professionals, should not only evaluate potential risk factors, but also consider strengths to be amplified in military-connected youths. (PsycInfo Database Record (c) 2021 APA, all rights reserved)</t>
  </si>
  <si>
    <t>M5326</t>
  </si>
  <si>
    <t>10.1016/j.pnpbp.2019.03.004</t>
  </si>
  <si>
    <t>Whole-brain functional connectivity during script-driven aggression in borderline personality disorder</t>
  </si>
  <si>
    <t>Objective: Intense anger and anger-related aggression are frequently reported by patients with borderline personality disorders (BPD). Recent results suggest that anger-related aggression and its control is associated with a complex interplay of different neural systems in BPD. To further investigate this, we complement standard activation and seed-based connectivity analyses by examining whole-brain changes in functional connectivity during anger and reactive aggression in BPD. Methods: We reanalyzed functional MRI data from 33 women with BPD, all of them fulfilling BPD criterion 8, “anger proneness” according to DSM-IV, and 30 healthy women. Subjects performed a script-driven imagery task consisting of four phases: baseline, anger-induction by a narrative of interpersonal rejection, a narrative of directing physical aggression towards others, and relaxation. We used a data-driven, spatially constrained spectral clustering approach to parcellate the brain into 200 regions. For each script-phase and subject, we computed the full connectivity matrix using wavelet coefficient correlations in the 0.05–0.10 Hz range. We calculated the individual increase in connectivity from baseline to the anger-induction and physical aggression phases by subtracting the corresponding connectivity matrices per subject, as well as the increase and decrease from the anger-induction to the aggression phase. We then applied permutation-based sampling to determine a combined threshold on the strength of individual connections and the size of the discovered networks for these difference matrices. Results: We discovered a single, large network showing a significantly stronger increase in connectivity from baseline to the aggression phase in female patients with BPD compared to healthy women. This network consisted of regions in the anterior and posterior cingulate cortex, precuneus, dorsomedial prefrontal cortex, superior and middle temporal gyrus, hippocampus, insula, ventrolateral and dorsolateral prefrontal cortex, superior parietal lobe, thalamus, precentral and postcentral gyrus, caudate, pallidum, cerebellum, middle occipital lobe, lingual gyrus, calcarine sulcus, and fusiform gyrus. Hub regions with highest node centrality were found in the right caudate and left thalamus. We found no significant differences for the increase of connectivity from baseline to anger-induction, as well as for the increase or decrease from the anger-induction to the aggression phase. Conclusions: We identified a large network showing a significantly stronger increase in connectivity from baseline to the aggression phase in female patients with BPD compared to healthy women. The regions constituting this network belong to four previously described functional networks: The frontoparietal cognitive control network, the extended default mode network, the visual system, and the motor system. This stronger increase in connectivity between regions of different functional brain systems associated with cognitive control of behavior, socio-affective and self-referential thinking, as well as salience processing and emotion regulation, visual perception, and action is mediated via hubs in the thalamus and caudate, i.e., core components of the thalamocorticostriatal motor loop essential for action selection and initiation. These findings suggest increased interaction of prefrontal cognitive control processes with thalamocorticostriatal action-selection processes in female patients with BPD during the processing of aggressive action impulses, which are facilitated by states of high emotional salience and associated processes of self-referential and social processing, and ineffective emotion regulation.</t>
  </si>
  <si>
    <t>M7909</t>
  </si>
  <si>
    <t>The role of PSD95 and nnos interaction in the regulation of conditioned fear: A novel target for treatment of PTSD?</t>
  </si>
  <si>
    <t>Background: Stimulation of N-methyl-D-aspartic acid receptors (NMDARs) and the resulting activation of neuronal nitric oxide synthase (nNOS) and nitric oxide (NO) production are crucial for fear memory formation. NMDAR antagonists and NOS inhibitors disrupt fear conditioning but have non-specific effects. In this study, we explore the hypothesis that nNOS and PSD95 interaction is critical for fear memory formation and disrupting this protein-protein interaction will reduce conditioned fear with a better side-effects profile. Methods: Co-immunoprecipitation, electrophysiology, behavioral paradigms, and RNA sequencing were utilized to investigate the PSD95/nNOS binding in various brain regions and test differential effects of the NMDA receptor antagonist MK801 and PSD95-nNOS interaction disruptor ZL006. Results: Association of PSD95 and nNOS was increased in the basolateral amygdala (BLA) and the ventral hippocampus (vHP) but not in the medial prefrontal cortex (mPFC) immediately following fear conditioning. Systemic and intra-BLA application of ZL006 significantly attenuated fear consolidation in animals and restricted LTP in acute brain slices. Importantly, unlike NMDAR antagonist MK801, ZL006 treatment is devoid of adverse effects on locomotion, social interaction, object recognition memory and spatial memory. Fear conditioning altered expressions of 81 genes in the BLA, with only a limited gene changes reversed by ZL006. Conclusions: Disrupting PSD95/nNOS interaction with ZL006 selectively reduces fear memory and represents a novel treatment approach for fear-related disorders, such as posttraumatic stress. Limited ZL006 effect on gene expression suggests that major effects of the drug may be on posttranslational modifications such as nitrosylation which will be examined in future studies.</t>
  </si>
  <si>
    <t>M5771</t>
  </si>
  <si>
    <t>Psychology of emergencies in Spain: Conceptual delimitation, action areas and healthcare system proposal</t>
  </si>
  <si>
    <t>Emergency psychology is a recent area of application for psychology, which means that there is currently no unified consensus on this discipline, its conceptual delimitation, or its field of action. Also not delimited are the curricular itineraries adapted to the European Higher Education Area, in either the health or civil protection structure, in order for emergency psychologists to be able to intervene in crisis situations, emergencies, and disasters. In the present work, we offer a proposal for a system of psychological assistance that contributes to clarifying the work and competences of the different psychological services involved in these situations, in a way that facilitates a coordinated system of action. We intend to generate a professional and academic debate to lead us to reach the necessary consensus to make it possible to consolidate this specific professional profile, as well as to recognize and regulate emergency psychology in order to strengthen it as a discipline of psychology that allows us to offer a professional performance of quality, adapted to current and future challenges. (PsycInfo Database Record (c) 2021 APA, all rights reserved) Abstract (Spanish) La psicologia de emergencias es un ambito de aplicacion de la psicologia bastante reciente, lo que implica que no haya en la actualidad un consenso unificado sobre esta disciplina, su delimitacion conceptual o campo de actuacion. Tampoco queda reflejada su incursion en los itinerarios curriculares elaborados en nuestro pais a partir del Espacio Europeo de Educacion Superior, ni en la estructura sanitaria o de proteccion civil de cara a que los psicologos de emergencias puedan intervenir en las situaciones de crisis, emergencias o desastres que se producen. Partimos en este trabajo de esta dificultad en la vertebracion de este ambito disciplinar para realizar una propuesta de sistema de asistencia psicologica que contribuya a clarificar la labor y competencias de los distintos servicios psicologicos implicados en estas situaciones de manera que facilite un sistema coordinado de actuacion. Pretendemos generar un debate profesional y academico que nos lleve a encontrar el consenso necesario que impulse la consolidacion de este especifico perfil profesional, asi como el reconocimiento y regulacion de la Psicologia de Emergencias que contribuya a afianzarla como disciplina dentro de la Psicologia que permita ofrecer a la sociedad una actuacion profesional de calidad y adaptada a los retos actuales y futuros. (PsycInfo Database Record (c) 2021 APA, all rights reserved)</t>
  </si>
  <si>
    <t>M12449</t>
  </si>
  <si>
    <t>10.1016/j.jpsychires.2021.05.005</t>
  </si>
  <si>
    <t>Sleep problems and complexity of mental health needs in adolescent psychiatric inpatients</t>
  </si>
  <si>
    <t>Sleep problems are highly co-morbid with psychiatric disorders and are part of the complex and multiple factors contributing to symptoms and functional disability. The current study aimed to determine how sleep problems in the period preceding psychiatric admission relate to profiles of mental health needs in adolescent inpatients. This retrospective study included 424 adolescents (13-17 years) admitted over a five-year period to an acute crisis stabilization unit in a tertiary care pediatric hospital. Adolescents were divided into two age- and sex-matched groups based on the presence of moderate to severe sleep problems. Profiles of mental health needs were assessed at admission using the Child and Adolescent Needs and Strengths - Mental Health Acute (CANS-MH) and a complexity score was calculated as the total number of actionable CANS-MH items. Results showed a positive association between sleep problems and needs pertaining to eating disturbances, adjustment to trauma, and school attendance. Odds ratios for sleep problems increased progressively as the complexity scores increased, reaching a plateau at six needs beyond which odds ratios remained at their highest level. Adolescents with sleep problems were more likely to undergo medication changes during psychiatric hospitalization and were more likely to be discharged with antipsychotic medication. These findings suggest that sleep difficulties in adolescent inpatients may be associated with distinct and more complex profiles of mental health needs. The evaluation of sleep problems early in the course of psychiatric hospitalization may be an important part of the psychiatric assessment process to inform the global treatment plan.</t>
  </si>
  <si>
    <t>M7332</t>
  </si>
  <si>
    <t>10.32598/irj.20.2.910.3</t>
  </si>
  <si>
    <t>Prevalence and Socio-Demographic Factors of Bipolar Mood Disorders in Children and Adolescents: Identifying the Principal Predictors</t>
  </si>
  <si>
    <t>Objectives: Our objective is to measure the prevalence of bipolar mood disorder (BMD) in Iranian children and adolescents and its comorbidity with psychiatric disorders. Also, the main purpose of this study is to characterize the main risk factors for BMD in children and adolescents. Methods: This is an analytical cross-sectional study. In a community-based study, we sampled 1000 children and adolescents from the age of 6 to 18 years in each province via the multistage cluster sampling method. The total valid sample size reached 29 812 cases. The instructed clinical psychologists completed the Persian version of the kiddie schedule for affective disorders and schizophrenia present and lifetime version (K-SADS-PL). Furthermore, the demographic data were obtained. To analyze the data, descriptive statistics, multinomial, and multiple logistic regressions were utilized to evaluate the relationships. Results: The total prevalence rates for BMD were 0.29%; it was 0.26% in males and 0.29% in females. BMD rates were larger in children and adolescents whose mothers had an occupation. Also, after controlling the effective variables (sex and age), location (rural or urban), the father’s education, and the psychiatric hospitalization of the mother or the father, none predicted BMD significantly. Moreover, patients with comorbidities showed a superior prevalence compared to those without comorbidities, ranging from 1.96% for posttraumatic stress disorder to 39.22% for the oppositional defiant disorder. Conclusion: BMD was more prevalent among women. The gender or the father’s education level was not the risk factor for BMD symptoms. Several factors, such as maternal education and maternal job were also important for the prevalence of BMD symptoms © 2022, Iranian Rehabilitation Journal.All Rights Reserved.</t>
  </si>
  <si>
    <t>M10289</t>
  </si>
  <si>
    <t>10.1177/0886260520934427</t>
  </si>
  <si>
    <t>Polydrug use and dating violence among emerging adults</t>
  </si>
  <si>
    <t>We examined sociodemographic and psychosocial risk factors that moderate the (poly) substance use and dating violence victimization and perpetration relationship among emerging adults. Using an ethnically diverse sample (N = 698), we used latent class analyses to identify mutually exclusive groups based on monthly and past-year substance use. We then examined these groups as they relate to dating violence victimization and perpetration and the moderating effect of various risk factors. Five classes were identified based on substance use patterns: (a) Regular Alcohol use, (b) Polysubstance use, (c) Heavy Alcohol and Marijuana use, (d) Mild Alcohol use, and (e) Occasional Alcohol and Marijuana use classes. Participants in the Polysubstance use class were the most likely to perpetrate dating violence followed by Heavy Alcohol and Marijuana use, Occasional Alcohol and Marijuana use, Regular Alcohol, and Mild Alcohol use classes. Similarly, participants in the Polysubstance use class were the most likely to be victims of dating violence followed by Occasional Alcohol and Marijuana, Heavy Alcohol and Marijuana, Regular Alcohol, and Mild Alcohol use classes. Depending on substance use class, gender, ethnicity, socioeconomic status, history of dating violence, and trauma symptoms differentially influenced dating violence perpetration and victimization at 1-year follow-up. Our findings support the need to comprehensively address dating violence among emerging adults. Intimate partner violence prevention and intervention programs may benefit from targeting emerging adults who misuse substances and incorporating substance use interventions into dating violence prevention efforts. (PsycInfo Database Record (c) 2023 APA, all rights reserved)</t>
  </si>
  <si>
    <t>M4610</t>
  </si>
  <si>
    <t>10.1186/s12888-020-02954-w</t>
  </si>
  <si>
    <t>Psychometric properties of the moral injury symptom scale among Chinese health professionals during the COVID-19 pandemic</t>
  </si>
  <si>
    <t>Background: Moral injury among physicians and other health professionals has attracted attention in the mainstream literature, this study aim to assess the psychometric properties of the 10-item Moral Injury Symptoms Scale-Health Professional (MISS-HP) among healthcare professionals in China. Methods: A total of 583 nurses and 2423 physicians were recruited from across mainland China. An online survey was conducted from March 27 to April 26, 2020 (during the middle of the COVID-19 pandemic) using the Chinese version of the MISS-HP. Reliability was assessed by internal consistency reliability and test-retest reliability. Exploratory factor analysis (EFA) and confirmatory factor analysis (CFA) were performed to determine scale structure. Results: Cronbach's alpha of the scale for both samples was acceptable (0.71 for nurses and 0.70 for physicians), as was test-retest reliability (ICCs for the individual items ranged from 0.41 to 0.74, with 0.77 for the overall scale in physicians). EFA suggested three factors, and the CFA indicated good fit to the data. Convergent validity was demonstrated with the 4-item Expressions of Moral Injury Scale (r = 0.45 for physicians, r = 0.43 for nurses). Discriminant validity was demonstrated by correlations with burnout and well-being (r = 0.34-0.47), and concurrent validity was suggested by correlations with depression and anxiety symptoms (r = 0.37-0.45). Known groups validity was indicated by a higher score in those exposed to workplace violence (B = 4.16, 95%CI: 3.21-5.10, p &lt; 0.001). Conclusions: The MISS-HP demonstrated acceptable reliability and validity in a large sample of physicians and nurses in mainland China, supporting its use as a screening measure for moral injury symptoms among increasingly stressed health professionals in this country during the COVID-19 pandemic. (PsycInfo Database Record (c) 2021 APA, all rights reserved)</t>
  </si>
  <si>
    <t>M7789</t>
  </si>
  <si>
    <t>10.1371/journal.pone.0225836</t>
  </si>
  <si>
    <t>Central sensitization in knee osteoarthritis and fibromyalgia: Beyond depression and anxiety</t>
  </si>
  <si>
    <t>Objectives To determine the psychopathological profile of patients with central sensitization (CS) in a sample of knee osteoarthritis, with and without CS, and fibromyalgia, and to compare their psychopathological profiles. Methods The final sample consists of 19 patients with osteoarthritis and CS (mean 66.37 years ± 8.77), 41 osteoarthritis patients without CS (mean 66.8 ± 7.39 years), 47 fibromyalgia patients (mean 46.47 years ± 7.92) and 26 control subjects (mean 51.56 years ± 11.41). The psychopathological profile was evaluated with the Millon Multiaxial Clinical Inventory. Results The average score of MCMI-III reflect higher scores in the fibromyalgia and osteoarthritis-CS groups. Patients with osteoarthritis-CS are more likely to report larger scores in Borderline and Major Depression scales. Fibromyalgia patients are more likely to report more increased scores in Somatoform and Major Depression, versus osteoarthritis-CS group. Fibromyalgia patients versus osteoarthritis without CS are more likely to report higher scores in Schizoid, Depression, Histrionic, Sadistic, Borderline, Somatoform, Posttraumatic Stress Disorder and Major Depression scales. Discussion Patients with CS have less differences in their psychopathological profiles as well as in both osteoarthritis groups and greatest differences are obtained between the fibromyalgia and osteoarthritis without CS, so perhaps presence of CS is the key to differentiate those groups and not chronic pain. An exhaustive assessment brings more accurate psychopathological profiles, thus better psychological treatment could be applied.</t>
  </si>
  <si>
    <t>M6529</t>
  </si>
  <si>
    <t>10.1016/j.biopsych.2019.03.245</t>
  </si>
  <si>
    <t>Validation of a Multi-Omic Biomarker Panel and Analysis of Disease Progression Trajectories in a Novel Longitudinal PTSD Cohort</t>
  </si>
  <si>
    <t>Background: Signals associated with PTSD development might emerge across multiple levels of physiological regulation. Diagnostic classifiers synthesizing signals from several single-layer molecular signatures into a multi-omic panel can improve diagnostic performance compared to any individual molecular signature. Moreover, studying the longitudinal trajectories of such a multi-omic panel might lead to improved characterization of disease progression at the molecular level, and potentially enable identification of pre-symptomatic individuals. Methods: Diverse molecular, physiological and clinical features were obtained from three cohorts of US army personnel. Single and multi-omic classifiers were initially identified in a cohort of 83 PTSD positive cases and 83 PTSD negative matched controls, and subsequently refined and validated in a cohort of 29 PTSD cases and 40 controls. A novel longitudinal cohort of 1800 active duty soldiers is used for external validation. Temporal profiles of the signatures constituting the multi-omic panel will be analyzed to characterize differences between individuals presenting post-deployment PTSD symptoms and negative controls. Results: We previously found that the multi-omic panel results in a small improvement in diagnostic performance in comparison to individual single-omic panels in the initial training and validation cohorts (AUC=0.80, 77% accuracy, 81% sensitivity, 73% specificity). Preliminary external validation in the longitudinal cohort suggests that single-omic metabolic panels constituting the multi-omic panel are significantly associated with PTSD status. Conclusions: The improved diagnostic performance of the multi-omic panel suggests that the single-omic panels contain complementary biological signals. Further analysis of the multi-omic panel in a longitudinal cohort is expected to reveal novel insights into PTSD progression over time. Supported By: W911NF-17-2-0086, U.S. Army Research Office Keywords: PTSD - Posttraumatic Stress Disorder, Biomarkers, Longitudinal Cohort, Multi-omic Analysis</t>
  </si>
  <si>
    <t>M10005</t>
  </si>
  <si>
    <t>10.1016/j.drugalcdep.2019.107721</t>
  </si>
  <si>
    <t>Influences of victimization and comorbid conditions on latency to illicit drug use among adolescents and young adults</t>
  </si>
  <si>
    <t>Objective: Exposure to violent victimization is associated with higher rates of mental health and substance use disorders (SUD). Some youth who experience multiple victimizations and associated characteristics (i.e. poly-victims) are at heightened risk for long term problems. Thus, we conducted the first study to examine how heterogeneity in experiences of victimization vary in terms of latency to illicit drug use following treatment completion. We also examined if victimization profiles vary across gender and if comorbid conditions (e.g., posttraumatic stress disorder and major depressive disorder) differentially predict latentcy to illicit drug use across groups. Methods: Adolescents and young adults (N = 5956; Mage = 17.5 years; 64.0% male) with SUDs in treatment for illicit drug use completed a battery of measures at baseline. At 3-, 6- and 12-month follow-ups, they reported on the number of days before they used any illicit drug following their last assessment. Results: Continuous time survival mixture modeling revealed that, as hypothesized, females who experienced high rates of all victimization and related characteristics had a higher hazard for latency to first illicit drug use as compared to females in the low victimization group. This was not the case for males; rather, those who experienced high rates of sexual abuse were quickest to return to illicit drug use. Finally, comorbid conditions led to a higher hazard rate, but only for certain profiles across females. Discussion: Findings emphasize the necessity for professionals to more fully integrate poly-victimization research and theory into their clinical practices and research.</t>
  </si>
  <si>
    <t>M8901</t>
  </si>
  <si>
    <t>10.1016/j.jpsychires.2022.03.066</t>
  </si>
  <si>
    <t>Who will respond to intensive PTSD treatment? A machine learning approach to predicting response prior to starting treatment</t>
  </si>
  <si>
    <t>Despite the established effectiveness of evidence-based PTSD treatments, not everyone responds the same. Specifically, some individuals respond early while others respond minimally throughout treatment. Our ability to predict these trajectories at baseline has been limited. Predicting which individuals will respond to a certain type of treatment can significantly reduce short- and long-term costs and increase the ability to preemptively match individuals with treatments to which they are most likely to respond. In the present study, we examined whether veterans’ responses to a 3-week Cognitive Processing Therapy-based intensive PTSD treatment program could be accurately predicted prior to the first session. Using a sample of 432 veterans, and a wide range of demographic and clinical data collected during intake, we assessed six machine learning and statistical methods and their ability to predict fast and minimal responders prior to treatment initiation. For fast response classification, gradient boosted models (GBM) had the highest AUC-PR (0.466). For minimal response classification, elastic net (EN) had the highest mean CV AUC-PR (0.628). Using the best performing classifiers, we were able to predict both fast and minimal responders prior to starting treatment with relatively high AUC-ROC of 0.765 (GBM) and 0.826 (EN), respectively. These results may inform treatment modifications, although the accuracy may not be sufficient for clinicians to base inclusion/exclusion decisions entirely on the classifiers. Future research should evaluate whether these classifiers can be expanded to predict to which treatment type(s) an individual is most likely to respond based on various clinical, circumstantial, and biological features.</t>
  </si>
  <si>
    <t>M8992</t>
  </si>
  <si>
    <t>10.1037/tra0001009</t>
  </si>
  <si>
    <t>Sociocultural Context and the Posttraumatic Psychological Response: Considering Culture, Social Support, and Posttraumatic Stress Disorder</t>
  </si>
  <si>
    <t>Objective: A lack of posttrauma social support is an important contributor to the maintenance of posttraumatic stress disorder (PTSD). However, there is a paucity of cross-cultural research regarding social support in PTSD. This article considers how culture (with a specific focus on independent and interdependent self-construal) influences posttrauma social support and its relationship with PTSD. Method: We review models of PTSD elucidating the role of social support and explored empirical support for the relationship between social support and PTSD. We consider the role of culture in social support and conducted a review of literature examining culture, social support, and PTSD. Finally, we discuss theoretical and clinical implications and future research directions. Results: Functional social support tended to be negatively associated with PTSD; supportive social environments tended to foster disclosure of trauma; and increased number, diversity, and continuity of social contact in one’s social relationships might reduce the risk of PTSD. In nontrauma research, researchers have identified distinct profiles of culturally appropriate social support, which differs between cultures. Cross-cultural research examining social support in PTSD was limited (k = 14, N = 18,552), and findings were inconsistent. Conclusions: The nontraumatic stress literature clearly demonstrates cross-cultural differences in preferences for, and psychological and physiological benefits of, social support. However, the psychotraumatology literature lags concerningly behind. © 2021. American Psychological Association</t>
  </si>
  <si>
    <t>M11523</t>
  </si>
  <si>
    <t>10.1176/appi.focus.20150026</t>
  </si>
  <si>
    <t>Trauma- and stressor-related disorders among children and adolescents</t>
  </si>
  <si>
    <t>DSM-5 introduced a clustering of disorders designated "trauma- and stressor-related disorders." These disorders are unique in that the etiology is specified as part of the diagnostic criteria. In this review, the authors consider how some of these disorders manifest for children and adolescents. In posttraumatic stress disorder and related disorders, the child is exposed to one or more frightening, traumatic events. In attachment disorders, the child experiences severe social neglect. With this framework in mind, the authors consider details of several prominent trauma- and stressor-related disorders that arise in response to either excessive, unwanted input or inadequate, necessary input among children and adolescents. Author Abstract]</t>
  </si>
  <si>
    <t>M9698</t>
  </si>
  <si>
    <t>10.1016/j.josat.2022.208932</t>
  </si>
  <si>
    <t>Patterns of polysubstance use and clinical comorbidity among persons seeking substance use treatment: An observational study</t>
  </si>
  <si>
    <t>INTRODUCTION: Polysubstance use is common among individuals seeking treatment for substance use disorders (SUD). However, we know less about patterns and correlates of polysubstance use among treatment-seeking populations. The current study aimed to identify latent patterns of polysubstance use and associated risk factors in persons entering SUD treatment. METHODS: Patients (N = 28,526) being admitted for substance use treatment reported on their use of thirteen substances (e.g., alcohol, cannabis, cocaine, amphetamines, methamphetamines, other stimulants, heroin, other opioids, benzodiazepines, inhalants, synthetics, hallucinogens, and club drugs) in the month before treatment and prior to the month before treatment. Latent class analysis (LCA) determined the relationship between class membership and gender, age, employment status, unstable housing, self-harm, overdose, past treatment, depression, generalized anxiety disorder, and/or post-traumatic stress disorder (PTSD). RESULTS: Identified classes included: 1) Alcohol primary, 2) Moderate probability of past-month alcohol, cannabis, and/or opioid use; 3) Alcohol primary, Lifetime cannabis and cocaine use; 4) Opioid primary, Lifetime use of alcohol, cannabis, hallucinogens, club drugs, amphetamines, and cocaine; 5) Moderate probability of past-month alcohol, cannabis, and/or opioid use, Lifetime use of various substances; 6) Alcohol and cannabis primary, Lifetime use of various substances; and 7) High past-month polysubstance use. Individuals who engaged in past-month polysubstance use attended to face elevated risk of screening positive for recent unstable housing, unemployment, depression, anxiety, PTSD, self-harm, and overdose. CONCLUSIONS: Current polysubstance use is associated with significant clinical complexity. Tailored treatments that reduce harms resulting from polysubstance use and related psychiatric comorbidity may improve treatment outcomes in this population.</t>
  </si>
  <si>
    <t>M6150</t>
  </si>
  <si>
    <t>10.17816/brmma50536</t>
  </si>
  <si>
    <t>Analysis of airmen disadaption factors after combat stress exposure</t>
  </si>
  <si>
    <t>Factors of disadaptation of pilots after combat stress are analyzed as one of the main factors in the development of post-traumatic stress disorder. It was found that the effects of combat stress have a great impact on young, thin pilots, with a predominance of the parasympathetic division of the autonomic nervous system and a reduced basic metabolism of the body. The data obtained allow for early diagnosis and identification of functional disorders in pilots for their medical and psychological rehabilitation. The use of the proposed discriminant function can be divided into adapted and unadapted (differently processing traumatic experience), for the development of appropriate rehabilitation programs within their medical and psychological rehabilitation. The revealed decrease in the reserve capabilities of the Central nervous system and the adaptive capabilities of the body of pilots subsequently leads to a decrease in the reliability of the professional activity of the pilot with an increase in its physiological price. In terms of methodology, understanding the postponement of the negative impact of combat stress factors on the pilot’s body requires constant measures for early detection and correction of emerging functional disorders. The consequences of combat stress are considered as an integral reaction of the body to the complex impact of various factors of combat stress, which is manifested at the psychophysiological and somatic levels and leads to early disqualification of pilots for medical reasons. © 2020 Vestnik Rossijskoj Voenno-Medicinskoj Akademii. All rights reserved.</t>
  </si>
  <si>
    <t>M12329</t>
  </si>
  <si>
    <t>10.1016/j.cct.2021.106319</t>
  </si>
  <si>
    <t>Improving racial disparities in unmet palliative care needs among intensive care unit family members with a needs-targeted app intervention: The ICUconnect randomized clinical trial</t>
  </si>
  <si>
    <t>Introduction: The technologies used to treat the millions who receive care in intensive care unit (ICUs) each year have steadily advanced. However, the quality of ICU-based communication has remained suboptimal, particularly concerning for Black patients and their family members. Therefore we developed a mobile app intervention for ICU clinicians and family members called ICUconnect that assists with delivering need-based care. Objective: To describe the methods and early experiences of a clustered randomized clinical trial (RCT) being conducted to compare ICUconnect vs. usual care. Methods and analysis: The goal of this two-arm, parallel group clustered RCT is to determine the clinical impact of the ICUconnect intervention in improving outcomes overall and for each racial subgroup on reducing racial disparities in core palliative care outcomes over a 3-month follow up period. ICU attending physicians are randomized to either ICUconnect or usual care, with outcomes obtained from family members of ICU patients. The primary outcome is change in unmet palliative care needs measured by the NEST instrument between baseline and 3 days post-randomization. Secondary outcomes include goal concordance of care and interpersonal processes of care at 3 days post-randomization; length of stay; as well as symptoms of depression, anxiety, and post-traumatic stress disorder at 3 months post-randomization. We will use hierarchical linear models to compare outcomes between the ICUconnect and usual care arms within all participants and assess for differential intervention effects in Blacks and Whites by adding a patient-race interaction term. We hypothesize that both compared to usual care as well as among Blacks compared to Whites, ICUconnect will reduce unmet palliative care needs, psychological distress and healthcare resource utilization while improving goal concordance and interpersonal processes of care. In this manuscript, we also describe steps taken to adapt the ICUconnect intervention to the COVID-19 pandemic healthcare setting. Enrollment status: A total of 36 (90%) of 40 ICU physicians have been randomized and 83 (52%) of 160 patient-family dyads have been enrolled to date. Enrollment will continue until the end of 2021.</t>
  </si>
  <si>
    <t>M8171</t>
  </si>
  <si>
    <t>10.1016/j.janxdis.2016.01.006</t>
  </si>
  <si>
    <t>Differential treatment response trajectories in individuals with subclinical and clinical PTSD</t>
  </si>
  <si>
    <t>Subclinical presentations of posttraumatic stress disorder (PTSD), wherein patients are one or two symptom criteria short of the full disorder, are prevalent and associated with levels of distress and impaired functioning approximating that of full PTSD. Nonetheless, research examining treatment efficacy for this group is in the nascent stage. The purpose of the present study was to examine whether the subclinical PTSD group would: (1) show a greater reduction in PTSD symptoms at pre and post treatment in response to an exposure based treatment and (2) show a greater rate of change over the course of treatment, when compared to the full criteria PTSD group. We also examined whether differences would emerge when examining PTSD symptom clusters. Consistent with predictions, the subclinical PTSD group demonstrated a greater reduction in PTSD symptoms at post-treatment (29%) than those with a PTSD diagnosis (14%). Further, the groups had different treatment trajectories, with the subclinical PTSD group showing a marginally greater rate of change during the course of treatment. Findings also varied by symptom cluster with the subclinical group showing a greater rate of change in the intrusions, hypervigilance, and avoidance symptom clusters. There was not a significant between group difference in the numbing symptom cluster. This study provides preliminary evidence that treating PTSD symptoms at the subclinical level may result in a larger, and more rapid symptom reduction, and thus has implications supporting treatment earlier in the developmental trajectory of the disorder.</t>
  </si>
  <si>
    <t>M7019</t>
  </si>
  <si>
    <t>10.1111/bjd.18746</t>
  </si>
  <si>
    <t>The psychological impact of Stevens–Johnson syndrome and toxic epidermal necrolysis on patients’ lives: a Critically Appraised Topic</t>
  </si>
  <si>
    <t>Clinical scenario: A 65-year-old man presented with a 12-h history of deteriorating rash. Two weeks previously he had completed a course of neoadjuvant chemotherapy for ductal carcinoma of the breast. On examination there were bullae, widespread atypical targetoid lesions and 15% epidermal detachment. There was no mucosal involvement on presentation, but subsequently it did evolve. Skin biopsy showed subepidermal blistering with epidermal necrosis. This confirmed our clinical diagnosis of overlap Stevens–Johnson syndrome (SJS)/toxic epidermal necrolysis (TEN). On transfer to intensive care he was anxious and fearful. Management question: What are the psychological impacts of SJS/TEN on this man's life?. Background: SJS and TEN have devastating outcomes for those affected. Objectives: To conduct a Critically Appraised Topic to (i) analyse existing research related to the psychological impact of SJS and TEN and (ii) apply the results to the clinical scenario. Methods: Seven electronic databases were searched for publications focusing on the psychological impact of SJS/TEN on adults over 18 years of age. Results: Six studies met the inclusion criteria. Healthcare practitioners’ (HCPs’) lack of information around the disorder was highlighted. Patients experienced undue stress and fear. Some patients had symptoms aligned to post-traumatic stress disorder (PTSD), anxiety and depression. Discussion and recommendation: The evidence suggests that SJS and TEN impact psychologically on patients’ lives. Education of HCPs, to address their lack of awareness and information on SJS/TEN, should facilitate their capacity to provide information and support to patients, thereby reducing patient anxiety. On discharge, a follow-up appointment with relevant HCPs to reduce the possibility of PTSD occurring should be considered.</t>
  </si>
  <si>
    <t>M5007</t>
  </si>
  <si>
    <t>10.1016/j.jad.2019.04.078</t>
  </si>
  <si>
    <t>Characterizing neurocognitive markers of familial risk for depression using multi-modal imaging, behavioral and self-report measures</t>
  </si>
  <si>
    <t>Background: Major depressive disorder (MDD) is associated with poorer behavioral performance in domains of working memory and associated cognitive systems for cognitive control and attention. Functional neuroimaging studies show altered functioning in MDD in frontal executive control circuits implicated in these cognitive processes. It is not yet known whether poor cognitive performance involving these circuits is part of the familial risk for MDD, and we addressed this issue using a multi-modal imaging, behavioral and self-report approach in unaffected first-degree relatives of parent probands with MDD. Methods: 72 unaffected adult first-degree relatives of probands with MDD (mean age 30.5 +/- 13.4 years) with and 66 case-wise matched non-relative controls underwent functional magnetic resonance imaging during performance of 'n-back' working memory task, a Go/No-go task assessing cognitive control and an Auditory Oddball test of selective attention. Groups were compared on imaging data analyzed voxel wise with a focus on dorsolateral prefrontal cortex, anterior cingulate cortex and insula regions of interest, and on corresponding behavioral accuracy and reaction time data. Symptoms were assessed using self-report scales. Results: Relatives were distinguished by comparatively decreased activation in the left dorsolateral prefrontal cortex (DLPFC) during updating of working memory. Behaviorally, relatives also showed more errors of omission during working memory updating. DLPFC hypo-activation was associated with greater depressive symptom severity. Conclusions: Deficits in cognitive processing may be part of the profile of familial risk for depression, preceding illness onset, specifically in the domain of working memory. (PsycInfo Database Record (c) 2021 APA, all rights reserved)</t>
  </si>
  <si>
    <t>M10175</t>
  </si>
  <si>
    <t>10.1080/20008198.2019.1591330</t>
  </si>
  <si>
    <t>Prolonged grief disorder among asylum seekers in Germany: the influence of losses and residence status</t>
  </si>
  <si>
    <t>Background: Besides the high exposure to traumatic events, many refugees to Europe experienced tremendous interpersonal losses. Objective: The aim of this study was to investigate the rate and potential risk factors of prolonged grief disorder (PGD) in recently fled asylum seekers who lived in collective accommodations in Germany. Method: Three groups of asylum seekers from different countries (N = 99) completed the Traumatic Grief Inventory Self-Report Version (TGI-SR), Posttraumatic Stress Disorder Checklist-5 (PCL-5), and Patient Health Questionnaire depression module (PHQ-9). Individuals in Group 1 were waiting for asylum decisions (n = 29), Group 2 members were in appeal against rejected asylum claims (n = 32), and Group 3 members had been permitted temporary residence status (n = 38). Results: The loss of a loved person was reported by 92% of participants. The criteria for provisional PGD diagnosis according to Prigerson criteria were met by 20% of participants, 16% fulfilled the criteria for DSM-5 persistent complex bereavement disorder. Probable posttraumatic stress disorder (45%) and depression (42%) rates were high. The total number of lost nuclear family members and PTSD symptoms were associated with higher and temporary residence status was predicted lower PGD symptom levels. Conclusions: These results show that a substantial proportion of asylum seekers suffer from PGD. This points to the need to screen for problematic grief in the current refugee population in Europe. © 2019, © 2019 The Author(s). Published by Informa UK Limited, trading as Taylor &amp; Francis Group.</t>
  </si>
  <si>
    <t>M9855</t>
  </si>
  <si>
    <t>10.1037/tra0001360</t>
  </si>
  <si>
    <t>Ongoing traumatic stress during a global pandemic</t>
  </si>
  <si>
    <t>OBJECTIVE: The COVID-19 pandemic has been conceptualized as a potentially traumatic event, although heterogeneity in experience (e.g., isolation) and in type and severity of traumatic stress response (e.g., hygiene hypervigilance) query the applicability of the posttraumatic stress disorder (PTSD) diagnostic construct. Parallels may be drawn to chronic illness and continuous traumatic situations (CTS) literature, which suggests unique symptom presentations that may occur during cumulative, ongoing traumas. METHOD: Eighty-four adults completed the PTSD Checklist with appended questions evaluating pandemic index events, temporality of intrusive symptoms, self-appraised abnormality, and context dependence of symptoms. Using exploratory latent profile analysis, we modeled the latent structure of traumatic stress response to COVID-19 in order to evaluate possible nuanced patterns of symptoms differentiating PTSD from a transient ongoing trauma response. RESULTS: Two profiles broadly delineated by severity across all variables emerged, suggesting the framework of PTSD is apt when applied to COVID-19. However, secondary analyses revealed subtle signals supporting chronic illness and CTS frameworks. Specifically, some participants who met criteria for PTSD did not endorse index events meeting Criterion A, most endorsed intrusive symptoms related to a present or future threat (versus a past trauma), and 30% reported their symptoms to be context dependent. CONCLUSION: Results highlight a need for improved assessment and opportunities for treatment modification. (PsycInfo Database Record (c) 2023 APA, all rights reserved).</t>
  </si>
  <si>
    <t>M10184</t>
  </si>
  <si>
    <t>10.1097/TA.0000000000003457</t>
  </si>
  <si>
    <t>Health-related quality of life and functional outcome measures for pediatric multiple injury: A systematic review and narrative synthesis</t>
  </si>
  <si>
    <t>BACKGROUND Pediatric multiple injury is a major cause of mortality and morbidity worldwide, with varied long-Term sequelae. To improve care, a better understanding of the outcome tools used following multiple injury is needed. OBJECTIVES This study aimed to (1) identify the outcome tools used to assess functional and health-related quality of life outcomes in pediatric multiple injury and to (2) describe the tool domains and validity. METHODS Eligible studies were those that included pediatric participants aged 0 to 17 years who experienced multiple injury or severe trauma based on Injury Severity Score/Abbreviated Injury Scale score and a functional outcome tool was used to assess outcomes (e.g., physical, psychological, quality of life). Excluded study designs were editorials, narrative, and systematic reviews. RESULTS Twenty-Two papers were included encompassing 16,905 participants and 34 different outcome tools. Ten tools were validated in children of which 4 were multiple injury specific; 18 were validated in adults of which 8 were trauma specific, and 6 were previously unvalidated. The tools were a mixture of patient reported (7 of 10 validated in children and 13 of 18 validated in adults) and clinician reported (3 of 10 validated in children and 2 of 13 validated in adults). Pediatric tool domains assessed were function, mobility, activities of daily living, pain, school, cognition, emotional domains, mental health, behavior, and high-risk behaviors. Using adult-validated tools to assess children may not capture the children's true function and health-related quality of life. CONCLUSION There was a lack of consistency in the outcome tools used following multiple injury in children. Adult-validated measures may not accurately capture pediatric outcomes after multiple injury. To fully understand the impact of pediatric multiple injury and make comparisons between studies, development of a core outcome set is required. LEVEL OF EVIDENCE Quantitative observational studies, level III.</t>
  </si>
  <si>
    <t>M5219</t>
  </si>
  <si>
    <t>10.1017/S1041610219001893</t>
  </si>
  <si>
    <t>Sex differences in type of lifetime trauma and suicidal ideation mediated by post-traumatic stress and anxio-depressive disorders in older adults</t>
  </si>
  <si>
    <t>Objectives: Examine the association between trauma and daily stressors, post-traumatic stress syndrome (PTSS), anxio-depressive disorders, and suicidal ideation in older adults.Design: A cross-sectional study.Setting and Participants: This study included 1446 older adults recruited in primary care practices (2011-2013) and participating in Quebec's longitudinal study on health services in the elderly.Measurements: Lifetime trauma and PTSS was assessed using the validated PTSS scale for older adults based on scores from the Impact of Events Scale-Revised, number of lifetime traumatic events and interference with daily activities. The presence of an anxio-depressive disorder was based on physician diagnoses. Path analyses were conducted to determine the pathways between trauma, daily stressors, PTSS and anxio-depressive disorders and SI. Analyses were conducted on the overall sample and by sex.Results: Seven percent and 12% reported SI and PTSS. In males, traumas of sexual assault, violence/stalked, war/combat/imprisonment and daily hassles were directly associated with SI. In females, daily hassles were directly associated with SI. In males, a number of traumas were associated with SI through the mediating effect of PTSS and anxio-depressive disorders. In females, PTSS but not anxio-depressive disorders mediated the relationship between traumas and daily stressors, and suicidal ideation.Conclusions: The effects of lifetime traumas persist well into older age. Traumas leading to SI differ between males and females as do the pathways and comorbidity with PTSS and anxio-depressive disorders. This highlights differences in etiologic patterns, which may be used in primary care practice to identify symptom profiles of older persons at risk of suicidal ideation. © International Psychogeriatric Association 2019.</t>
  </si>
  <si>
    <t>M7700</t>
  </si>
  <si>
    <t>10.1016/j.rasd.2021.101901</t>
  </si>
  <si>
    <t>Parenting behaviours among mothers of pre-schoolers on the autism spectrum: Associations with parenting stress and children's externalising behaviour problems</t>
  </si>
  <si>
    <t>Background: Parents of pre-schoolers diagnosed with Autism Spectrum Disorder (ASD) report increased parenting stress (i.e., stress related to the parent role) and more behaviour problems of the child compared with parents of non-autistic pre-schoolers. Parenting stress and children's behaviour problems are both associated with parenting behaviours, but have not yet been investigated together. Method: 42 mothers of autistic and non-autistic pre-schoolers were observed during mother-child interaction and they reported on parenting behaviours, parenting stress, and children's externalising behaviour problems. Spearman correlations between all variables were calculated for the ASD group and the non-ASD group separately, and Linear Mixed Models were built to investigate whether parenting stress and externalising behaviour problems were similarly associated to parenting behaviours in both groups. Results: Mothers in the ASD group reported more parenting stress and more externalising behaviour problems than mothers in the non-ASD group. In the ASD group only, parenting stress was related to externalising behaviour problems but not to the level of autism characteristics. In both groups, more externalising behaviour problems were associated with more observed negative parenting behaviours (i.e., criticising and ignoring the child), and more parenting stress was associated with less reported autonomy support. Conclusions: Our findings indicate that in the case of possibly problematic parenting behaviours, such as negativity and lack of autonomy support, it is important to investigate associated factors like parenting stress and children's behaviour problems. An individualised strengths and needs assessment could then offer a tailored intervention to families with an autistic pre-schooler. (PsycInfo Database Record (c) 2022 APA, all rights reserved)</t>
  </si>
  <si>
    <t>M7193</t>
  </si>
  <si>
    <t>10.1016/j.psychres.2021.113817</t>
  </si>
  <si>
    <t>Predictors of Depressive Symptoms and Post Traumatic Stress Disorder Among Women Engaged in Commercial Sex Work in Southern Uganda</t>
  </si>
  <si>
    <t>This study examined the factors associated with depressive symptoms and post traumatic depressive disorder (PTSD) among economically vulnerable women engaged in commercial sex work (WESW) in southern Uganda. Baseline data from a longitudinal cluster randomized study involving 542 self-identified WESW (18-55 years), recruited from 19 HIV hotspots were analyzed. Hierarchical linear regression modelling was utilized to estimate individual, family-level and economic-level predictors of depressive symptoms and PTSD. Family cohesion, sex work stigma, HIV status, financial distress, household assets, number of children and number of household income earners, were associated with PTSD. Similarly, family cohesion, number of people in the household, HIV status, sex work stigma, financial distress, and household assets, were associated with depressive symptoms. Women engaged in commercial sex work are at a higher risk of HIV and poor mental health outcomes. Sex work stigma and financial distress elevate levels of depressive symptoms and PTSD, over and above an individual's HIV status. Family and economic-level factors have the potential to mitigate the risk of poor mental health outcomes. As such, integrating stigma reduction and economic strengthening components in the programming targeting WESW—a key population, may be critical to address their mental health outcomes.</t>
  </si>
  <si>
    <t>M10409</t>
  </si>
  <si>
    <t>10.1007/s00404-020-05857-z</t>
  </si>
  <si>
    <t>Predicting postpartum post-traumatic stress and depressive symptoms in low-risk women from distal and proximal factors: a biopsychosocial prospective study using structural equation modeling</t>
  </si>
  <si>
    <t>Purpose: Posttraumatic stress (PTSD) and depression (PPD) are common mental disorders in the postpartum that constitute a threat both to the mother and the baby. It is unclear whether both disorders share similar antecedents, which is important to plan efficient interventions. The goal of this study was to examine the contribution of set of biopsychosocial predictors on both PTSD and PPD. Methods: The study design was prospective. The study was conducted at Hospital Universitario de Fuenlabrada, a public university hospital located in the south of Madrid (Spain). The sample was composed of 116 pregnant women with low pregnancy risk. STROBE reporting guidelines were followed. Results: The multivariate results show that psychopathology severity assessed during the first trimester (ß = 0.50, p &lt;.001) and the Apgar score 5 min after delivery (ß = − 0.19, p =.030) were the two variables to significantly contribute to postpartum depressive symptoms. Conversely, only satisfaction with home care after delivery was independently associated with postpartum posttraumatic stress (ß = − 0.26, p =.016). The proposed model explained 21.8% of the variance of postpartum depressive symptoms (p =.041) and 27.1% of the variance of posttraumatic stress symptoms (p =.014). Conclusion: Special attention should be given to shared and unique predictive factors of PDD and PTSD to develop effective prevention programs in perinatal care. © 2020, Springer-Verlag GmbH Germany, part of Springer Nature.</t>
  </si>
  <si>
    <t>M11146</t>
  </si>
  <si>
    <t>10.1177/0886260516632354</t>
  </si>
  <si>
    <t>Assessing the latent structure of posttraumatic growth and its relationship with cognitive processing of trauma among Filipino women victims of intimate partner abuse</t>
  </si>
  <si>
    <t>The study intends to find out which model best represents posttraumatic growth's (PTG) latent factor structure in a sample of Asian, particularly Filipino, women victims of intimate partner abuse (IPA) using Posttraumatic Growth Inventory (PTGI). In addition, it also aims to find out the differential relationships of the components of the best-fitting PTG model with cognitive processing strategies. Confirmatory factor analyses were conducted with the one-factor, three-factor, and five-factor models of PTG in a sample of 217 Filipino women who have history of IPA within the last 6 months of a previous or current relationship. Results revealed that the five-factor model comprised of appreciation of life, new possibilities, personal strength, spiritual change, and relating to others best fits the sample. Furthermore, all the components of the five-factor model were found to be positively correlated with cognitive processing of trauma strategies, including positive cognitive restructuring, denial, downward comparison, regret, and resolution/acceptance, albeit in varying degrees. These findings confirmed the robustness of the five-factor model of PTG compared with other models in a sample of women victims of IPA. In addition, the findings demonstrated the relationship of PTG with cognitive processing of trauma. These findings would be useful in developing cognitive interventions for women who experienced IPA. (PsycInfo Database Record (c) 2021 APA, all rights reserved)</t>
  </si>
  <si>
    <t>M9210</t>
  </si>
  <si>
    <t>10.1016/j.addbeh.2017.07.010</t>
  </si>
  <si>
    <t>Trajectories of alcohol use in the UK military and associations with mental health</t>
  </si>
  <si>
    <t>Introduction There are higher levels of alcohol misuse in the military compared to the general population. Yet there is a dearth of research in military populations on the longitudinal patterns of alcohol use. This study aims to identify group trajectories of alcohol consumption in the UK military and to identify associations with childhood adversity, deployment history and mental disorder. Methods Data on weekly alcohol consumption across an eight year period and three phases of a UK military cohort study (n = 667) were examined using growth mixture modelling. Results Five alcohol trajectory classes were identified: mid-average drinkers (55%), abstainers (4%), low level drinkers (19%), decreasing drinkers (3%) and heavy drinkers (19%). Alcohol consumption remained stable over the three periods in all classes, other than in the small decreasing trajectory class. Individuals in the heavy drinking class were more likely to have deployed to Iraq. Abstainers and heavy drinkers were more likely to report post-traumatic stress disorders at baseline compared to average drinkers. Conclusions Heavy drinkers in the UK military did not change their drinking pattern over a period of eight years. This highlights the need to develop effective preventive programmes to lessen the physical and psychological consequences of long-term heavy alcohol use. Individuals with a mental health problem appeared more likely to either be drinking at a high level or to be abstaining from use.</t>
  </si>
  <si>
    <t>M12004</t>
  </si>
  <si>
    <t>10.1038/s41598-018-21763-6</t>
  </si>
  <si>
    <t>Serum profile changes in postpartum women with a history of childhood maltreatment: a combined metabolite and lipid fingerprinting study</t>
  </si>
  <si>
    <t>Childhood maltreatment (CM) can increase the risk of adverse health consequences in adulthood. A deeper insight in underlying biological pathways would be of high clinical relevance for early detection and intervention. The untargeted investigation of all detectable metabolites and lipids in biological samples represents a promising new avenue to identify so far unknown biological pathways associated with CM. Using an untargeted approach, liquid chromatography-mass spectrometry (LC-MS) was performed on peripheral blood serum samples collected three months postpartum from 105 women with varying degrees of CM exposure. Comprehensive univariate and multivariate statistical analyses consistently identified eight biomarker candidates putatively belonging to antioxidant-, lipid-, and endocannabinoid-associated pathways, which differentiated between women with and without CM. Classification algorithms allowed for clear prediction of the CM status with high accuracy scores (similar to 80-90%). Similar results were obtained when excluding all women with a lifetime psychiatric diagnosis. In order to confirm the identities of these promising biomarker candidates, LC-MS/MS analysis was applied, confirming one of the metabolites as bilirubin IXa, a potent antioxidant with immunomodulatory properties. In sum, our results suggest novel pathways that could explain long-term effects of CM on health and disease by influencing biological patterns associated with energy metabolism, inflammation, and oxidative stress.</t>
  </si>
  <si>
    <t>M6649</t>
  </si>
  <si>
    <t>10.1186/s12888-020-02601-4</t>
  </si>
  <si>
    <t>Outcomes after traffic injury: Mental health comorbidity and relationship with pain interference</t>
  </si>
  <si>
    <t>Background: Mental health symptoms, like depressive mood (DM) and post-traumatic stress (PTS), and pain interference (PI) with daily functioning often co-occur following traffic injury and their comorbidity can complicate recovery. This study aimed to map the course and overlapping trajectories of mental health symptoms, and associations with PI in a traffic injury population. Methods: In total, 2019 adults sustaining minor-to-moderate traffic injury were recruited within 28 days post-injury and assessed using phone interviews at 1, 6 and 12-months post-injury. Trajectories of DM, PTS and PI were established and relationships between DM, PTS and PI trajectories were explored using dual trajectory modelling. Bio-psychosocial predictors (e.g. pre-injury health, catastrophizing, acute distress, quality of life, social support) of mental health trajectories were investigated. Results: Up to five typical post-trauma trajectories were identified for DM, PTS and PI. Most people were in a resilient mental health trajectory (over 60%, DM or PTS), or in a chronic PI trajectory (almost 60%) 12 months post-injury. While recovery/resilient mental health trajectories were strongly interrelated (73.4% joint probability and &gt; 94% conditional probabilities), DM/PTS comorbidity in chronic trajectories was not straightforward, suggesting a possibly asymmetric relationship. That is, persistent DM was more likely associated with persistent PTS (90.4%), than vice versa (31.9%), with a 22.5% probability that persistent PTS was associated with none or milder depression (i.e. following a recovery/resilient DM trajectory). An asymmetrical relationship was also found between mental health and PI. The majority of those with persistent PI were likely to be in a recovery/resilient DM/PTS trajectory (almost 70%), but those in a non-resilient DM/PTS trajectory showed a high risk of persistent PI. Predictors of non-resilient mental health trajectories included poorer pre-injury health and social support, and shared factors like acute psychological distress and pain catastrophizing. Conclusions: Strong interrelations were confirmed between mental health symptoms and PI following traffic injury. However, persistent DM was more strongly linked to persistent PTS, than vice versa. Persistent PI was only linked with persistent DM/PTS in vulnerable subgroups. Early psychiatric/psychological interventions should target elevated psychological distress and negative appraisals in vulnerable individuals, to reduce long-term mental health morbidity/comorbidity and PI. Trial registration: ACTRN12613000889752.</t>
  </si>
  <si>
    <t>M5703</t>
  </si>
  <si>
    <t>10.1016/j.amepre.2022.05.007</t>
  </si>
  <si>
    <t>Lifecourse traumatic events and cognitive aging in the health and retirement study</t>
  </si>
  <si>
    <t>Introduction: Much of the heterogeneity in the rate of cognitive decline and the age of dementia onset remains unexplained, and there is compelling data supporting psychosocial stressors as important risk factors. However, the literature has yet to come to a consensus on whether there is a causal relationship and, if there is, its direction and strength. This study estimates the relationship between lifecourse traumatic events and cognitive trajectories and predicted dementia incidence. Methods: Using data on 7,785 participants aged &gt;= 65 years from the Health and Retirement Study, this study estimated the association between lifecourse experience of 10 traumatic events (e.g., losing a child) and trajectories of Telephone Interview for Cognitive Status from 2006 to 2016 using linear mixed-effects models and predicted incident dementia from 2006 to 2014 using cumulative incidence functions (data analysis was in 2020-2022). Inverse probability weights accounted for loss to follow-up and confounding by sex, education, race/ethnicity, and age. Results: Experiencing 1 or more traumatic events over the lifecourse was associated with accelerated decline compared with experiencing no events (e.g., beta = -0.05 95% CI = -0.07, -0.02] Health and Retirement Study-Telephone Interview for Cognitive Status units/year; 1 vs 0 events). In contrast, experiencing traumatic events was associated with better cognitive function cross-sectionally. Furthermore, the impact of trauma on cognitive decline was of greater magnitude when it occurred after the age of 64 years. However, the magnitude and direction of association varied by the specific traumatic event. There were no associations with predicted incident dementia. Conclusions: These results suggest that researchers and clinicians should not aggregate traumatic events for understanding the risk of accelerated cognitive decline. (PsycInfo Database Record (c) 2022 APA, all rights reserved)</t>
  </si>
  <si>
    <t>M6555</t>
  </si>
  <si>
    <t>10.24083/apjhm.v18i1.1973</t>
  </si>
  <si>
    <t>QUALITY OF WORK LIFE AND MEDICAL TEACHERS’ COMMITMENT: A MODERATED MEDIATION ANALYSIS OF FEAR OF COVID-19 AND JOB SATISFACTION</t>
  </si>
  <si>
    <t>This study is principally the first to test a moderated mediation model of COVID-19 fear and job satisfaction in the Quality of Work Life (QWL)-commitment relationship of medical teachers during the pandemic. The conceptual model draws its theoretical tenet from spillover and conservation of resources theories. Cluster sampling was incorporated from four metropolitan cities in India. A mixed-method research design was administered to 378 medical teachers amidst the pandemic. The partial least squares structural equation modeling (PLS-SEM) results indicate a significant positive association between the constructs. Path analyses have highlighted positive associations between QWL, job satisfaction, and affective commitment to medical institutions. Further, a partial mediation effect of job satisfaction in the QWL-commitment relationship is highlighted, adding a new dimension to past studies. Intriguingly, each of the positive associations between QWL, job satisfaction, and commitment was negated and significantly moderated by the fear of COVID-19 experienced by the medical teaching fraternity. The findings offer practical implications to the stakeholders (Ministry of Health and Family Welfare, Department of Higher Education, Government of India, and State Governments) in enriching the QWL, job satisfaction, and medical teachers’ commitment induced by psychological stress, anxiety, role conflict, post-traumatic stress disorder, and fear of COVID-19 in the global pandemic. © The Author(s) 2023.</t>
  </si>
  <si>
    <t>M10971</t>
  </si>
  <si>
    <t>10.1177/2398212819855490</t>
  </si>
  <si>
    <t>A novel autobiographical Think/No-Think paradigm to study the cognitive mechanisms of intrusive negative autobiographical memories</t>
  </si>
  <si>
    <t>Introduction: The flow of human thoughts is frequently plagued by unwanted cognitive activity, which has the unfortunate power to interfere with task performance, planning, social behaviour, and many other aspects of our lives (Clark and Rhyno, 2005). Importantly, unwanted thoughts and memories play a major role in psychopathology. Inhibitory deficits are thought to play a key role in maintaining intrusive memories and thoughts in PTSD, OCD, and depression. Drawing on Benoit's Imagine/No-Imagine study based on personally relevant future fears, we developed the Autobiographical Think/No-Think paradigm, a modified version of Anderson's Think/No-Think task (Anderson &amp; Green, 2001) based on autobiographically grounded word pairs to study recurrent upsetting memories and intrusions. This represents the first attempt to use intrusion ratings in an Autobiographical Think/No-Think study. This novel paradigm enables us to elicit the recall of autobiographical intrusive involuntary memories in a controlled way. Methods: 40 participants were tested for this behavioural study at the MRC Cognition and Brain Sciences Unit, University of Cambridge. Unlike most studies, no standardised materials were used; rather, participants generated their own materials because of our focus on autobiographical memories. Participants were instructed to generate a list of twenty-two upsetting intruding events happened in the past three years and to select two key words (?cue word? and ?code word?). Then they completed the pre-TNT phase, the TNT phase, and the post-TNT phase. Analysis and Results: We predicted that memories would frequently intrude into awareness involuntarily initially, but that with repeated attempts to stop retrieval, intrusion frequency would decline. Our one-way ANOVA analysis confirmed that intrusions declined significantly from the first block to the fourth, declining significantly from the first suppression attempt to the sixteenth. Conclusions: These preliminary results indicate that participants gained increasing control over the intrusions of unwanted memories. This improved regulation of intrusive memories may reflect a mixture of increasing success at controlling retrieval and inhibition of suppressed traces that make them less intrusive over trials. Skin conductance data, post experimental questionnaires, phenomenological perspectives on intrusions and neuroimaging data will shortly be added to this study, providing novel and insightful views on this topic.</t>
  </si>
  <si>
    <t>M12334</t>
  </si>
  <si>
    <t>10.1080/08995605.2021.1974807</t>
  </si>
  <si>
    <t>Trajectories of depression symptoms during the process of deployment in military couples</t>
  </si>
  <si>
    <t>Informed by life course theory, we estimated depression symptom trajectories for couples throughout a deployment cycle using data from a longitudinal study of National Guard couples (n= 339). One-third of couples served as a comparison group by participating in data collection after their deployments were canceled. We proposed that 1) service members and partners would display multiple trajectories of depression symptoms that differ as a function of role (i.e., service member or at-home partner) and exposure to deployment; 2) trajectory patterns would be associated with indicators of human capital; 3) service members' and partners' depression symptoms would be linked to each other. We found that depressive symptom trajectories varied by exposure to deployment and role, and that higher levels of human capital were mostly associated with lower depressive symptoms, although we did not find support for partner interdependence. Results were considered in the context of life course theory and emotional cycles of deployment.</t>
  </si>
  <si>
    <t>M11042</t>
  </si>
  <si>
    <t>Navigating traumatic stress, substance use and parental incarceration: A phenomenological study</t>
  </si>
  <si>
    <t>Mass incarceration in the United States has left millions of parents behind bars. These parents face barriers to wellbeing throughout their lifespan, navigating demographic and structural barriers, cumulative disadvantage characterized by stress, harsh institutional practices and sociopolitical factors impacting their access to resources pre, during, and post incarceration. Little to no research has explored the intersection of traumatic stress, substance use and parental incarceration. Guided by ecological systems, family stress, and critical social science theories this study explores the lived experiences of parents who have been incarcerated, exposed to traumatic stress, and substance use. Employing hermeneutic phenomenology, qualitative interviews were conducted focusing on the way parents see and make meaning around navigating this milieu in their lives. Seven essential themes emerged from this analysis: (a) Interconnections between traumatic stress, substance use and incarceration (b) Stress pile-up characterizes life, (c) Peer relationships are critical, (d) Many information gaps exist, (e) Incarceration is harmful, (f) Spirituality is transformative resource, and (g) Desire for a better life. Primarily current policies and services for justice-involved families are not family oriented, systemic, or preventative and lack an overall fit with the lived experiences of the parents in this study. Theories guiding intervention development for justice-involved families need to account for proximal processes that impact life trajectories. Policies need to be just and consider the impact of the family, and traditionally siloed sectors need to work together to bring about healing and well-being for justice-involved families. (PsycInfo Database Record (c) 2022 APA, all rights reserved)</t>
  </si>
  <si>
    <t>M8108</t>
  </si>
  <si>
    <t>10.1007/s10803-021-05173-8</t>
  </si>
  <si>
    <t>Brief report: The effectiveness of hugging a huggable device before having a conversation with an unfamiliar person for autism spectrum disorders</t>
  </si>
  <si>
    <t>Sensory overresponsivity (SOR) emerges before anxiety and positively predicts subsequent increasing levels of anxiety in individuals with autism spectrum disorder (ASD). Sensory seeking behavior occurs as compensation for SOR, and individuals may seek sensory input in one sensory domain to compensate for SOR. Tactile seeking behavior is sufficient to decrease social anxiety in communicating with unfamiliar people. We assessed the effectiveness of hugging a huggable device before a conversation for reducing the psychological stress associated with speaking to an unfamiliar person or robot. Our analysis showed a significant effect, with Hugvie contributing to decreased stress for both interlocutors. Thus, this study demonstrated the efficacy of hugging it before conversation, which emphasizes the importance of tactile seeking for individuals with ASD. (PsycInfo Database Record (c) 2022 APA, all rights reserved)</t>
  </si>
  <si>
    <t>M4823</t>
  </si>
  <si>
    <t>10.1523/ENEURO.0455-18.2018</t>
  </si>
  <si>
    <t>Coordination between prefrontal cortex clock gene expression and corticosterone contributes to enhanced conditioned fear extinction recall</t>
  </si>
  <si>
    <t>Post-traumatic stress disorder (PTSD) is associated with impaired conditioned fear extinction learning, a ventromedial prefrontal cortex (vmPFC)-dependent process. PTSD is also associated with dysregulation of vmPFC, circadian, and glucocorticoid hormone function. Rats have rhythmic clock gene expression in the vmPFC that requires appropriate diurnal circulatory patterns of corticosterone (CORT), suggesting the presence of CORT-entrained intrinsic circadian clock function within the PFC. We examined the role of vmPFC clock gene expression and its interaction with CORT profiles in regulation of auditory conditioned fear extinction learning. Extinction learning and recall were examined in male rats trained and tested either in the night (active phase) or in the day (inactive phase). Using a viral vector strategy, Per1 and Per2 clock gene expression were selectively knocked down within the vmPFC. Circulating CORT profiles were manipulated via adrenalectomy (ADX) ± diurnal and acute CORT replacement. Rats trained and tested during the night exhibited superior conditioned fear extinction recall that was absent in rats that had knock-down of vmPFC clock gene expression. Similarly, the superior nighttime extinction recall was absent in ADX rats, but restored in ADX rats given a combination of a diurnal pattern of CORT and acute elevation of CORT during the postextinction training consolidation period. Thus, conditioned fear extinction learning is regulated in a diurnal fashion that requires normal vmPFC clock gene expression and a combination of circadian and training-associated CORT. Strategic manipulation of these factors may enhance the therapeutic outcome of conditioned fear extinction related treatments in the clinical setting. © 2018 Woodruff et al.</t>
  </si>
  <si>
    <t>M11562</t>
  </si>
  <si>
    <t>10.1111/jan.13527</t>
  </si>
  <si>
    <t>Fathers' experiences with their preterm babies admitted to neonatal intensive care unit: A multi-method study</t>
  </si>
  <si>
    <t>AimThe aim of this study was to investigate fathers' emotional experiences of their infant's preterm birth and subsequent stay in neonatal intensive care unit. BackgroundWhen a baby is born preterm, there is also the premature interruption of the process of preparation for fatherhood. As a result, the impact on fathers of the preterm birth can bring negative consequences for the development of father-infant relationship. DesignA multi-method approach was used which included ethnographic observation, semi-structured interviews with fathers, a self-report questionnaire and clinical information between September 2015-March 2017. MethodData were analysed using a mixed-method: a thematic analysis of data from the interviews and quantitative analyses to detect possible clusters of fathers' emotional experiences and associations between clusters and fathers' and/or infants' characteristics. ResultsTwo clusters were identified. The fathers-of-preterm-infants touched their baby as soon as they were given the opportunity and without fear that they would harm their infant. They were struck by their baby's physical appearance. In contrast, the preterm fathers preferred not to touch their baby when first given the chance, for fear of breaking/damaging/infecting her/him. They were struck both by the baby's physical appearance and by the technology/equipment around her/him and were afraid that their infant would die. All the fathers-of-preterm-infants, but only just over half of the preterm fathers, were actively engaged in their infant's care. Clusters were associated with the infant's gestational age. ConclusionFathers of preterm infants should receive personalized support specifically addressed to them and based on the infant's gestational age.</t>
  </si>
  <si>
    <t>M4671</t>
  </si>
  <si>
    <t>10.1002/jts.22960</t>
  </si>
  <si>
    <t>Associations between DSM-5 posttraumatic stress disorder Criterion E2 endorsement and selected self-destructive behaviors in recent-era veterans: A focus on disordered eating</t>
  </si>
  <si>
    <t>Revisions to the posttraumatic stress disorder (PTSD) criteria in the DSM-5 included a new criterion in the alterations in arousal and reactivity cluster (i.e., engagement in reckless and self-destructive behaviors; Criterion E2). Despite its clinical significance, little is known about how this symptom corresponds to engagement in specific direct and indirect self-harm behaviors. We examined associations between E2 and self-reported recent engagement in direct and indirect self-harm behaviors, including disordered eating, which is not included in the prototypical E2 symptom scope, in a trauma-exposed sample of 1,010 recent-era veterans (61.5% self-identified women, 38.5% self-identified men). We also tested whether gender moderated these associations. We repeated analyses in a subsample of participants with clinically elevated PTSD symptoms. Participants self-reported past-month PTSD symptoms (PCL-5) as well as past-month nonsuicidal self-injury, suicidal ideation, suicide planning, fasting, purging, binge eating, compulsive exercise, and problematic alcohol and drug use. We found no evidence for moderation by gender for any of the behaviors examined in the main sample. However, after controlling for gender and demographic covariates, weighted logistic regressions showed small, significant associations between E2 score and direct self-harm behaviors, substance use, purging, and binge eating, aORs = 1.30-1.91. Criterion E2 was linked to behaviors included in the typical symptom scope (self-directed violence, substance use) and those that are not (disordered eating behaviors). Comprehensive screening for self-destructive behaviors, including disordered eating, among veteran men and women who endorse Criterion E2 is indicated.</t>
  </si>
  <si>
    <t>M11385</t>
  </si>
  <si>
    <t>10.2105/ajph.2020.305955</t>
  </si>
  <si>
    <t>Physical Health Symptoms and Hurricane Katrina: Individual Trajectories of Development and Recovery More Than a Decade After the Storm</t>
  </si>
  <si>
    <t>Objectives. To examine how physical health symptoms developed and resolved in response to Hurricane Katrina.Methods. We used data from a 2003 to 2018 study of young, low-income mothers who were living in New Orleans, Louisiana, when Hurricane Katrina struck in 2005 (n = 276). We fit logistic regressions to model the odds of first reporting or "developing" headaches or migraines, back problems, and digestive problems, and of experiencing remission or "recovery" from previously reported symptoms, across surveys.Results. The prevalence of each symptom increased after Hurricane Katrina, but the odds of developing symptoms shortly before versus after the storm were comparable. The number of traumatic experiences endured during Hurricane Katrina increased the odds of developing back and digestive problems just after the hurricane. Headaches or migraines and back problems that developed shortly after Hurricane Katrina were more likely to resolve than those that developed just before the storm.Conclusions. While traumatic experiences endured in disasters such as Hurricane Katrina appear to prompt the development of new physical symptoms, disaster-induced symptoms may be less likely to persist or become chronic than those emerging for other reasons.</t>
  </si>
  <si>
    <t>M8119</t>
  </si>
  <si>
    <t>10.1016/j.psychsport.2020.101837</t>
  </si>
  <si>
    <t>To flourish or languish, that is the question: Exploring the mental health profiles of Danish elite athletes</t>
  </si>
  <si>
    <t>Objectives: The purpose of this study was (a) to investigate mental well-being and the prevalence of anxiety and depressive symptoms in Danish male and female elite athletes, (b) to identify latent profiles in athletes based on their mental health and ill health, and (c) to examine whether the different profiles vary in selected protective and risk factors concerning mental health. Methods: A total of 612 Danish athletes (M = 18.99, SD = 4.29) from 18 different sports completed an online version of the Holistic Athlete Mental Health Survey that assessed well-being, depression, and anxiety together with potential risk and protective factors (e.g., injuries, stress, sleep, social support, sport environment). Results: Overall, 13.9% of athletes reported moderate or severe anxiety symptoms while 21.1% reported moderate or severe depressive symptoms. Female athletes had a significantly higher prevalence of anxiety and depressive symptoms and lower mental well-being scores than male athletes. Through a latent profile analysis, three distinctive mental health profiles (flourishing, moderate mental health, languishing) were discovered. MANOVA following Kruskal-Wallis tests revealed substantial differences between these profiles regarding their perception of social support, sport environment, and stressors from different life domains. Conclusions: Danish elite athletes display similar levels of anxiety and depressive symptoms as the Danish general population. Flourishing athletes report lower stress levels, receive higher support from the private and sport domain, and perceive their sport environment as more supportive than athletes who are languishing. A tailored approach is proposed to support athletes' mental health. (PsycInfo Database Record (c) 2023 APA, all rights reserved)</t>
  </si>
  <si>
    <t>M5521</t>
  </si>
  <si>
    <t>10.1016/j.comppsych.2016.09.004</t>
  </si>
  <si>
    <t>Mental health problems among children and adolescents experiencing two major earthquakes in remote mountainous regions: A longitudinal study</t>
  </si>
  <si>
    <t>Objective Millions of children were exposed to major earthquake in China, with serious psychological and developmental consequences. To obtain accurate rate of post-disaster related disorder and identify predictors may help inform post-disaster rescue and rehabilitation efforts. The present longitudinal study explored correlations of demographic and socioeconomic characteristics of juvenile survivors of the Ya'an and Wenchuan earthquakes in China with their trajectories of post-disaster related disorder. Methods A total of 435 Chinese children and adolescents who survived the 2013 Ya'an earthquake were recruited from six primary, secondary and high schools in Baoxing County. All survivors were assessed at 12 months after the disaster, when a trained psychiatrist assessed mental health problems in a face-to-face structured interview, and 153 survivors were followed up at 30 months after the earthquake via telephone. Results The 12-month assessment indicated a post-traumatic stress disorder (PTSD) prevalence of 43.9% as well as depression (20.9%) or the criteria for both PTSD and depression (18.2%) and the other disorder (0.9%). The 30-month assessment indicated that 15.7% of subjects met the criteria for PTSD, 21.6% met the criteria for depression. No subjects met the criteria for other affective or anxiety disorders. Significant predictors of PTSD and depression were death in the family, previous earthquake experience, a poor parent–child relationship and economic pressure or poverty. Limitations Clinical interview face to face is quite different from via telephone and the attrition rate in the longitudinal cohort is high, which would directly affect our results of the assessment. Conclusions PTSD and depression may be as prevalent and persistent in disaster victims in China as elsewhere, and high co-comorbidities remain poorly understood. Although many adolescents recover over time, some exhibit chronic, delayed-onset PTSD and depression, especially those with poor relationships with their parents or those living in precarious economic conditions. Family-based therapy may be needed to support child and adolescent trauma survivors in order to prevent mental illness.</t>
  </si>
  <si>
    <t>M11481</t>
  </si>
  <si>
    <t>10.1590/1516-4446-2016-1972</t>
  </si>
  <si>
    <t>Latent class profile of psychiatric symptoms and treatment utilization in a sample of patients with co-occurring disorders</t>
  </si>
  <si>
    <t>Objective: To identify symptom-based subgroups within a sample of patients with co-occurring disorders (CODs) and to analyze intersubgroup differences in mental health services utilization. Methods: Two hundred and fifteen patients with COD from an addiction clinic completed the Symptom Checklist 90-Revised. Subgroups were determined using latent class profile analysis. Services utilization data were collected from electronic records during a 3-year span. Results: The five-class model obtained the best fit (Bayesian information criteria BIC] = 3,546.95; adjusted BIC = 3,363.14; bootstrapped likelihood ratio test p &lt; 0.0001). Differences between classes were quantitative, and groups were labeled according to severity: mild (26%), mild-moderate (28.8%), moderate (18.6%), moderate-severe (17.2%), and severe (9.3%). A significant time by class interaction was obtained (chi-square chi(2)(15])] = 30.05, p = 0.012); mild (chi(2)(1]) = 243.90, p &lt; 0.05), mild-moderate (chi(2)(1]) = 198.03, p &lt; 0.05), and moderate (chi(2)(1]) = 526.77, p &lt; 0.05) classes displayed significantly higher treatment utilization. Conclusion: The classes with more symptom severity (moderate-severe and severe) displayed lower utilization of services across time when compared to participants belonging to less severe groups. However, as pairwise differences in treatment utilization between classes were not significant between every subgroup, future studies should determine whether subgroup membership predicts other treatment outcomes.</t>
  </si>
  <si>
    <t>M10148</t>
  </si>
  <si>
    <t>10.1016/j.psychres.2017.03.008</t>
  </si>
  <si>
    <t>PTSD's risky behavior criterion: Relation with DSM-5 PTSD symptom clusters and psychopathology</t>
  </si>
  <si>
    <t>A new symptom criterion of reckless and self-destructive behaviors (E2) was recently added to posttraumatic stress disorder's (PTSD) diagnostic criteria in DSM-5, which is unsurprising given the well-established relation between PTSD and risky behaviors. Researchers have questioned the significance and incremental validity of this symptom criterion within PTSD's symptomatology. Unprecedented to our knowledge, we aim to compare trauma-exposed groups differing on their endorsement status of the risky behavior symptom on several psychopathology constructs (PTSD, depression, distress tolerance, rumination, anger). The sample included 123 trauma-exposed participants seeking mental health treatment (M age=35.70; 68.30% female) who completed self-report questionnaires assessing PTSD symptoms, depression, rumination, distress tolerance, and anger. Results of independent samples t-tests indicated that participants who endorsed the E2 criterion at a clinically significant level reported significantly greater PTSD subscale severity; depression severity; rumination facets of repetitive thoughts, counterfactual thinking, and problem-focused thinking; and anger reactions; and significantly less absorption and regulation (distress tolerance facets) compared to participants who did not endorse the E2 criterion at a clinically significant level. Results indicate the utility of the E2 criterion in identifying trauma-exposed individual with greater posttraumatic distress, and emphasize the importance of targeting such behaviors in treatment. © 2017 Elsevier Ireland Ltd</t>
  </si>
  <si>
    <t>M4677</t>
  </si>
  <si>
    <t>10.1017/S0033291721000635</t>
  </si>
  <si>
    <t>How does the COVID-19 pandemic impact on population mental health? A network analysis of COVID influences on depression, anxiety and traumatic stress in the UK population</t>
  </si>
  <si>
    <t>Background. The coronavirus disease 2019 (COVID-19) emergency has led to numerous attempts to assess the impact of the pandemic on population mental health. The findings indicate an increase in depression and anxiety but have been limited by the lack of specificity about which aspects of the pandemic (e.g. viral exposure or economic threats) have led to adverse mental health outcomes. Methods. Network analyses were conducted on data from wave 1 (N = 2025, recruited 23 March–28 March 2020) and wave 2 (N = 1406, recontacts 22 April–1 May 2020) of the COVID-19 Psychological Research Consortium Study, an online longitudinal survey of a representative sample of the UK adult population. Our models included depression (PHQ-9), generalized anxiety (GAD-7) and trauma symptoms (ITQ); and measures of COVID-specific anxiety, exposure to the virus in self and close others, as well as economic loss due to the pandemic. Results. A mixed graphical model at wave 1 identified a potential pathway from economic adversity to anxiety symptoms via COVID-specific anxiety. There was no association between viral exposure and symptoms. Ising network models using clinical cut-offs for symptom scores at each wave yielded similar findings, with the exception of a modest effect of viral exposure on trauma symptoms at wave 1 only. Anxiety and depression symptoms formed separate clusters at wave 1 but not wave 2. Conclusions. The psychological impact of the pandemic evolved in the early phase of lockdown. COVID-related anxiety may represent the mechanism through which economic consequences of the pandemic are associated with psychiatric symptoms. © The Author(s), 2021. Published by Cambridge University Press.</t>
  </si>
  <si>
    <t>M6952</t>
  </si>
  <si>
    <t>10.1136/jech-2017-210023</t>
  </si>
  <si>
    <t>Chronic kidney disease mortality trends in selected Central America countries, 1997-2013: clues to an epidemic of chronic interstitial nephritis of agricultural communities</t>
  </si>
  <si>
    <t>BACKGROUND: In Central America, chronic interstitial nephritis of agricultural communities (CINAC) has reached epidemic proportions. Clusters of cases have been described in several farming communities. Its aetiology remains uncertain and a controversy exists on its key triggers, among them the heat stress-dehydration mechanism and the toxic exposure to agrochemicals. METHODS: This study analysed the mortality pattern and trend of chronic kidney disease code N18 (CKD-N18) according to the International Statistical Classification of Diseases and Related Health Problems-10th Revision, the proxy and the underlying cause of death, in four selected Central American countries from 1997 to 2013. In addition, we used exponential regression to retrospectively model the likely onset and prior trajectory of the epidemic. RESULTS: Between 1997 and 2013, CKD-N18 mortality accounting 47 885 deaths (31% were female), 19 533 of which occurred below 60 years of age (26% female). The excess of mortality starts as early as 10-14 years of age for both boys and girls. El Salvador and Nicaragua, with mortality rates between 9-fold and 12-fold higher than reference countries, were the most affected. Statistical modelling suggests that the epidemic commenced around the mid-1970s, coinciding with important changes in modes of agricultural production. CONCLUSIONS: This study provides the most comprehensive mortality analysis of this epidemic published to date and confirms an excess of CKD-N18 mortality and its relation with the epidemic of CINAC. The overall trends and the mortality pattern among women, children and adolescents suggest that the heat stress-dehydration hypothesis cannot fully explain this epidemic and that other environmental factors, more likely agricultural practices and agrochemicals, may be causally involved. ©World Health Organization 2018]. Licensee BMJ.</t>
  </si>
  <si>
    <t>M7112</t>
  </si>
  <si>
    <t>10.1002/hbm.23748</t>
  </si>
  <si>
    <t>Dynamic causal modeling in PTSD and its dissociative subtype: Bottom–up versus top–down processing within fear and emotion regulation circuitry</t>
  </si>
  <si>
    <t>Objective: Posttraumatic stress disorder (PTSD) is associated with decreased top–down emotion modulation from medial prefrontal cortex (mPFC) regions, a pathophysiology accompanied by hyperarousal and hyperactivation of the amygdala. By contrast, PTSD patients with the dissociative subtype (PTSD + DS) often exhibit increased mPFC top–down modulation and decreased amygdala activation associated with emotional detachment and hypoarousal. Crucially, PTSD and PTSD + DS display distinct functional connectivity within the PFC, amygdala complexes, and the periaqueductal gray (PAG), a region related to defensive responses/emotional coping. However, differences in directed connectivity between these regions have not been established in PTSD, PTSD + DS, or controls. Methods: To examine directed (effective) connectivity among these nodes, as well as group differences, we conducted resting-state stochastic dynamic causal modeling (sDCM) pairwise analyses of coupling between the ventromedial (vm)PFC, the bilateral basolateral and centromedial (CMA) amygdala complexes, and the PAG, in 155 participants (PTSD n = 62]; PTSD + DS n = 41]; age-matched healthy trauma-unexposed controls n = 52]). Results: PTSD was characterized by a pattern of predominant bottom–up connectivity from the amygdala to the vmPFC and from the PAG to the vmPFC and amygdala. Conversely, PTSD + DS exhibited predominant top–down connectivity between all node pairs (from the vmPFC to the amygdala and PAG, and from the amygdala to the PAG). Interestingly, the PTSD + DS group displayed the strongest intrinsic inhibitory connections within the vmPFC. Conclusions: These results suggest the contrasting symptom profiles of PTSD and its dissociative subtype (hyper- vs. hypo-emotionality, respectively) may be driven by complementary changes in directed connectivity corresponding to bottom–up defensive fear processing versus enhanced top–down regulation. Hum Brain Mapp 38:5551–5561, 2017. © 2017 Wiley Periodicals, Inc. © 2017 Wiley Periodicals, Inc.</t>
  </si>
  <si>
    <t>M9980</t>
  </si>
  <si>
    <t>10.1017/S1049023X18001073</t>
  </si>
  <si>
    <t>Human Stampedes: An Updated Review of Current Literature</t>
  </si>
  <si>
    <t>Human stampedes are a major cause of mortality in mass gatherings, but they have received limited scientific attention. While the number of publications has increased, there is no recent review of new study results. This study compiles and reviews available literature on stampedes, their prevention, preparedness, and response.A search for peer-reviewed and grey literature in PubMed (National Center for Biotechnology Information, National Institutes of Health; Bethesda, Maryland USA), Google Scholar (Google Inc.; Mountain View, California USA), Web of Science (Thomson Reuters; New York, New York USA), the World Health Organization Library Database (WHOLIS; World Health Organization; Geneva, Switzerland), and ReliefWeb (UN Office for the Coordination of Humanitarian Affairs; Geneva, Switzerland) was conducted, and papers were selected according to pre-defined eligibility criteria. Included items were read and results were compiled and summarized. A total of 64 publications were included, of which, 34 were published between 2013-2016. The most studied events were Germany's Love Parade stampede in 2010 (Duisburg, Germany; n = 6) and the United Kingdom (UK) Hillsborough Stadium stampede in 1989 (Sheffield, England; n = 4). Conflicting definitions of human stampedes were found. The common belief that they result from an irrational and panicking crowd has progressively been replaced by studies suggesting that successive systemic failures are main underlying causes. There is a lack of systematic reporting, making news reports often the only source available. Prevention measures are mainly related to crowd management and venue design, but their effectiveness has not been studied. Drills are recommended in the preparedness phase to improve coordination and communication. Delay in decisions, poor triage, or loss of medical records are common problems in the response, which may worsen the outcome.Stampedes are complex phenomenon that remain incompletely understood, hampering formulation of evidence-based strategies for their prevention and management. Documentation comes mostly from high-profile events and findings are difficult to extrapolate to other settings. More research from different disciplines is warranted to address these gaps in order to prevent and mitigate future events. A start would be to decide on a common definition of stampedes. Moitinho de AlmeidaM, von SchreebJ. Human stampedes: an updated review of current literature. Prehosp Disaster Med. 2019;34(1):82-88.</t>
  </si>
  <si>
    <t>M8854</t>
  </si>
  <si>
    <t>10.1038/s41398-020-01007-w</t>
  </si>
  <si>
    <t>Gene co-expression networks in peripheral blood capture dimensional measures of emotional and behavioral problems from the Child Behavior Checklist (CBCL)</t>
  </si>
  <si>
    <t>The U.S. National Institute of Mental Health (NIMH) introduced the research domain criteria (RDoC) initiative to promote the integration of information across multiple units of analysis (i.e., brain circuits, physiology, behavior, self-reports) to better understand the basic dimensions of behavior and cognitive functioning underlying normal and abnormal mental conditions. Along those lines, this study examined the association between peripheral blood gene expression levels and emotional and behavioral problems in school-age children. Children were chosen from two age- and sex-matched groups: those with or without parental reports of any prior or current psychiatric diagnosis. RNA-sequencing was performed on whole blood from 96 probands aged 6–12 years who were medication-free at the time of assessment. Module eigengenes were derived using weighted gene co-expression network analysis (WGCNA). Associations were tested between module eigengene expression levels and eight syndrome scales from parent ratings on the Child Behavior Checklist (CBCL). Nine out of the 36 modules were significantly associated with at least one syndrome scale measured by the CBCL (i.e., aggression, social problems, attention problems, and/or thought problems) after accounting for covariates and correcting for multiple testing. Our study demonstrates that variation in peripheral blood gene expression relates to emotional and behavioral profiles in children. If replicated and validated, our results may help in identifying problem or at-risk behavior in pediatric populations, and in elucidating the biological pathways that modulate complex human behavior. © 2020, The Author(s).</t>
  </si>
  <si>
    <t>M6606</t>
  </si>
  <si>
    <t>10.1371/journal.pone.0222674</t>
  </si>
  <si>
    <t>Deployment, suicide, and overdose among comorbidity phenotypes following mild traumatic brain injury: A retrospective cohort study from the Chronic Effects of Neurotrauma Consortium</t>
  </si>
  <si>
    <t>Mild traumatic brain injury in the Veteran population is frequently comorbid with pain, posttraumatic stress disorder, and/or depression. However, not everyone exposed to mild traumatic brain injury experiences these comorbidities and it is unclear what factors contribute to this variability. The objective of this study was to identify comorbidity phenotypes among Post-9/11 deployed Veterans with no or mild traumatic brain injury and examine the association of comorbidity phenotypes with adverse outcomes. We found that Veterans with mild traumatic brain injury (n = 93,003) and no brain injury (n = 434,378) were mean age of 32.0 (SD 9.21) on entering Department of Veterans Health Administration care, were predominantly Caucasian non-Hispanic (64.69%), and served in the Army (61.31%). Latent class analysis revealed five phenotypes in each subcohort; Moderately Healthy and Mental Health phenotypes were common to both. The Healthy phenotype was found only in no brain injury. Unique phenotypes in mild traumatic brain injury included Moderately Healthy+Decline, Polytrauma, and Polytrauma+Improvement. There was substantial variation in adverse outcomes. The Polytrauma+Improvement phenotype had the lowest likelihood of adverse outcomes. There were no differences between Moderately Healthy+Decline and Polytrauma phenotypes. Phenotypes of comorbidity vary significantly by traumatic brain injury status including divergence in phenotypes (and outcomes) over time in the mild traumatic brain injury subcohort. Understanding risk factors for the divergence between Polytrauma vs. Polytrauma+Improvement and Moderately Healthy vs. Moderately Healthy+Decline, will improve our ability to proactively mitigate risk, better understand the early patterns of comorbidity that are associated with neurodegenerative sequelae following mild traumatic brain injury, and plan more patient-centered care.</t>
  </si>
  <si>
    <t>M8382</t>
  </si>
  <si>
    <t>10.1016/j.bbi.2020.10.023</t>
  </si>
  <si>
    <t>PTSD is associated with increased DNA methylation across regions of HLA-DPB1 and SPATC1L</t>
  </si>
  <si>
    <t>Posttraumatic stress disorder (PTSD) is characterized by intrusive thoughts, avoidance, negative alterations in cognitions and mood, and arousal symptoms that adversely affect mental and physical health. Recent evidence links changes in DNA methylation of CpG cites to PTSD. Since clusters of proximal CpGs share similar methylation signatures, identification of PTSD-associated differentially methylated regions (DMRs) may elucidate the pathways defining differential risk and resilience of PTSD. Here we aimed to identify epigenetic differences associated with PTSD. DNA methylation data profiled from blood samples using the MethylationEPIC BeadChip were used to perform a DMR analysis in 187 PTSD cases and 367 trauma-exposed controls from the Grady Trauma Project (GTP). DMRs were assessed with R package bumphunter. We identified two regions that associate with PTSD after multiple test correction. These regions were in the gene body of HLA-DPB1 and in the promoter of SPATC1L. The DMR in HLA-DPB1 was associated with PTSD in an independent cohort. Both DMRs included CpGs whose methylation associated with nearby sequence variation (meQTL) and that associated with expression of their respective genes (eQTM). This study supports an emerging literature linking PTSD risk to genetic and epigenetic variation in the HLA region. © 2020 Elsevier Inc.</t>
  </si>
  <si>
    <t>M9204</t>
  </si>
  <si>
    <t>10.1002/da.22648</t>
  </si>
  <si>
    <t>Error-related brain activity and internalizing disorder symptom dimensions in depression and anxiety</t>
  </si>
  <si>
    <t>Background: Research suggests that enhanced neural reactivity to errors, measured via the error-related negativity (ERN), is relatively unique to internalizing psychopathologies (IPs) and symptom clusters characterized by excessive worry and apprehension. However, no prior study has tested the association between the ERN and IP symptom dimensions in a heterogeneous, clinically representative patient population. The current study was designed to address this gap in the literature and clarify the role of the ERN in an adult IP treatment-seeking patient sample. Method: Eighty-five participants completed a well-validated flanker task known to robustly elicit the ERN and a battery of questionnaires assessing a range of IP symptoms. All participants had at least one IP diagnosis and over 75% had co-occurring IPs. A principal components analysis (PCA) was performed on the questionnaire data indicating two distinct factors that characterized the IP sample: affective distress/misery and fear-based anxiety. Results: Analyses indicated that within this sample, an enhanced ERN, but not CRN, was associated with greater fear-based anxiety symptoms but had no relation with distress/misery symptoms. Conclusions: Together, these findings indicate that an enhanced ERN may not be specific to worry/apprehension and may extend to the IP fear dimension. The results also converge with a broader literature suggesting that fear-based psychopathology is characterized by an exaggerated reactivity to threat and this objective, psychophysiological response tendency may distinguish fear disorders from distress. © 2017 Wiley Periodicals, Inc.</t>
  </si>
  <si>
    <t>M8227</t>
  </si>
  <si>
    <t>10.1016/j.euroneuro.2021.07.103</t>
  </si>
  <si>
    <t>11. ANALYSIS OF GENOMIC COPY NUMBER VARIATION AND THEIR INTERACTION WITH POLYGENIC RISK SCORES ACROSS PSYCHIATRIC DISORDERS</t>
  </si>
  <si>
    <t>Background: Copy number variants (CNVs) are major risk factors in neuropsychiatric disorders and are partially contributing to their shared genetic etiology. This project aims to achieve clarity on how CNVs contribute to psychiatric traits and how the diagnoses are shaped by a combination of CNVs and common polygenic factors. Here, we determine associations of pathogenic CNVs across psychiatric disorders and investigate the modifying role of common genetic variants on clinical and dimensional traits in CNV carriers. Methods: Harmonized CNV calling and quality control was performed for data from 579,488 individuals, including patients with Attention-Deficit/Hyperactivity Disorder (ADHD, N=4,488), autism (ASD, N=15,906), bipolar disorder (BD, N=23,596), post-traumatic-stress disorder (PTSD, N=11,070), schizophrenia (SZ, N=31,686), control samples (N=107,355), 117,491 individuals from clinical genetics datasets (CLIN, predominantly developmental delay) and UK Biobank (UKBB; N=267,896). We analyzed 42 multi-genic pathogenic CNVs, including reciprocal deletions and duplications, for association with different psychiatric disorders. We compared effect sizes across diagnostic categories and performed cluster analyses to determine genetic relationships between disorders and to determine whether CNVs can be clustered into distinct groups based on their trait associations. Next, we analyzed the combined effects of CNVs and polygenic risk scores (PRS) on psychiatric diagnoses and dimensional phenotypes. Results: Disorders clustered according to period of onset with pediatric disorders (ASD and CLIN) being highly correlated and adult-onset disorders (BP and SZ) being correlated. Groups of CNVs tend to cluster based on phenotype associations, with the most distinct CNV cluster showing larger effects in ADHD, BD and SZ. Genotype-phenotype correlations of individual CNVs show that phenotype correlations differ from one locus to the next. Overall reciprocal deletions and duplications had divergent effects across diagnostic categories, as effect sizes for “developmental delay” (ASD and CLIN) risk are not allele specific (deletions and duplication are positively correlated), whereas for SZ risk this is allele-specific (effect sizes for the deletion alleles are anti-correlated with effect sizes for the duplication). This means that SZ risk is not simply correlated with the overall cognitive impairment. We find significant evidence of genetic interactions of CNV genotype and polygenic load on case status. These results suggest that the modifying effects of polygenic risk (i.e., PRS-trait correlations) may differ between clinical/genetic subtypes. These interactions are further characterized by using dimensional phenotype data of UKBB. Discussion: Our results suggest that specific CNV alleles have distinct psychiatric risk profiles and that such profiles may be attributable to function or expression of underlying genes in the brain. Our ongoing studies will test for enrichment of biological processes or spatial and temporal brain expression of genes within each cluster to better understand the biological mechanisms within the CNV groups. PRS contributed to the variable phenotypic expressivity in CNV carriers and we observed that PRS effects can differ by CNV genotype. In addition, we will expand the range of cognitive and neuropsychiatric traits through inclusion of additional disorders and disorder-related phenotypes. Disclosure: Nothing to disclose.</t>
  </si>
  <si>
    <t>M7006</t>
  </si>
  <si>
    <t>10.1080/13651501.2020.1723641</t>
  </si>
  <si>
    <t>Factors associated with anxiety among the Lebanese population: The role of alexithymia, self-esteem, alcohol use disorders, emotional intelligence and stress and burnout</t>
  </si>
  <si>
    <t>Objective: To assess factors associated with anxiety among a sample of the Lebanese population. Methods: A cross-sectional, conducted between November 2017 and March 2018, enrolled 789 participants. Anxiety was measured using the Hamilton Anxiety Scale. A cluster analysis was then performed with the identified factor scores to identify the different profiles of the participants. Results: A cluster analysis based on the three factors derived three mutually exclusive clusters, which form 29.62%, 34.54%, and 35.84% of all participants, respectively. The first cluster represented people in distress (low emotional intelligence, high depersonalisation, alcohol use disorder, burnout, stress, alexithymia and low self-esteem); the second one represented people with wellbeing (High emotional intelligence, low depersonalisation, low alcohol use disorder, low burnout, low stress, low alexithymia and high self-esteem), whereas cluster 3 represented people in between. Higher age (Beta = 0.065) was significantly associated with higher anxiety, whereas being in cluster 2 (people with wellbeing) (Beta = -12.37) and cluster 3 (people in between) (Beta = -5.426) were significantly associated with lower anxiety compared to being in cluster 1 (people in distress). Conclusions: The findings of this study are overall consistent with those of epidemiologic community-based surveys and may help inform structural models of classification and prediction of anxiety disorders (ADs). (PsycInfo Database Record (c) 2022 APA, all rights reserved)</t>
  </si>
  <si>
    <t>M4640</t>
  </si>
  <si>
    <t>10.1016/j.ijnurstu.2020.103656</t>
  </si>
  <si>
    <t>The influence of perinatal and maternal factors on physical growth at 12 months in prematurely born infants treated in the neonatal intensive care unit: A retrospective chart review and a prospective cohort study</t>
  </si>
  <si>
    <t>BACKGROUND: Growth retardation during the first year of life is frequently observed in prematurely born infants. Few reports have considered the effects of maternal emotional distress and perceptions of care burden on the outcomes of these infants. OBJECTIVES: This study investigated the physical growth trajectories of prematurely born infants treated in neonatal intensive care unit and determined the effects of perinatal factors, maternal emotional distress and perceptions of care burden on growth retardation at 12 months' corrected age. DESIGN: Retrospective chart review and prospective cohort study. SETTING: Single neonatal intensive care unit and follow-up outpatient clinics at a maternity and neonatal hospital. PARTICIPANTS: 288 mother-infant pairs in the retrospective chart review and 169 dyads in the prospective cohort study. METHODS: Medical records of prematurely born infants, perinatal factors and physical growth over a 1-year period were retrospectively reviewed. For the prospective study, mothers completed the Self-Rating Anxiety Scale, Perinatal Post-traumatic Stress Disorder Questionnaire, and Condition Management Effort Scale when infants reached 3 months' corrected age. The generalized linear mixed model was applied to explore effects of maternal emotional disorders and perceptions of care burden on growth retardation at 12 months' corrected age. RESULTS: The retrospective data showed 13.9%, 10.1%, and 10.1% retardation for head circumference, length, and weight, respectively. Birth weight was negatively associated with physical growth retardation. Delayed breastfeeding initiation, younger mothers, and lower 5-min Apgar score were associated with head circumference retardation. Male sex, higher gestational age, and delayed breastfeeding initiation were risk factors for length retardation; male sex, higher gestational age, and younger mothers for weight. The prospective study showed that head circumference, length, and weight retardation rates were 18.3%, 10.3%, and 16.3%, respectively. Male sex and birth weight, were still significant, while others were not. Moreover, alternative models based on these included factors revealed that maternal perceptions of a higher care burden was a risk factor for overall growth retardation and maternal post-traumatic stress disorder only for a weight problem. CONCLUSIONS: Physical growth remained a significant problem for prematurely born infants during the first year. This study identified perinatal factors, the level of maternal emotional distress, and perceptions of care burden were related to adverse infant's growth outcomes. Multidisciplinary interventions targeting maternal emotional distress and perceptions of care burden should be developed to promote the growth of prematurely born infants within the first 3 months after birth.</t>
  </si>
  <si>
    <t>M10130</t>
  </si>
  <si>
    <t>10.3390/ijerph18084063</t>
  </si>
  <si>
    <t>A latent class analysis of gender attitudes and their associations with intimate partner violence and mental health in the democratic republic of congo</t>
  </si>
  <si>
    <t>Gender role attitudes, views held by individuals regarding the roles men and women should play in society, are a powerful social determinant of health. However, work remains in elu-cidating the associations between gender attitudes and intimate partner violence (IPV) perpetration or victimization and mental health problems. We used latent class analysis to classify patterns of responses on survey items on gender attitudes by male and female adults in households that participated in an economic empowerment intervention and evaluation in rural villages in the Democratic Republic of Congo. Attitudes about IPV and gender equality were two subdomains to emerge from analysis and a 3-class model solution was found to best fit response patterns. Results indicated that, as compared to the least gender equitable class, individuals in the moderately gender equitable and fully gender equitable classes had lower odds of having experienced or perpetrated psychological abuse. Individuals within the moderately gender equitable class were at lower odds of having experienced or perpetrated physical or sexual violence. Further, individuals in the moderately gender equitable and fully gender equitable classes had significantly lower mean scores on symptoms associated with PTSD than individuals in the least gender equitable class. Future research should explore the relationships between gender attitudes, partner violence and mental health to build resilient families.</t>
  </si>
  <si>
    <t>M12159</t>
  </si>
  <si>
    <t>10.1001/jamapsychiatry.2019.2905</t>
  </si>
  <si>
    <t>Prediction of Sex-Specific Suicide Risk Using Machine Learning and Single-Payer Health Care Registry Data from Denmark</t>
  </si>
  <si>
    <t>Importance: Suicide is a public health problem, with multiple causes that are poorly understood. The increased focus on combining health care data with machine-learning approaches in psychiatry may help advance the understanding of suicide risk. Objective: To examine sex-specific risk profiles for death from suicide using machine-learning methods and data from the population of Denmark. Design, Setting, and Participants: A case-cohort study nested within 8 national Danish health and social registries was conducted from January 1, 1995, through December 31, 2015. The source population was all persons born or residing in Denmark as of January 1, 1995. Data were analyzed from November 5, 2018, through May 13, 2019. Exposures: Exposures included 1339 variables spanning domains of suicide risk factors. Main Outcomes and Measures: Death from suicide from the Danish cause of death registry. Results: A total of 14103 individuals died by suicide between 1995 and 2015 (10 152 men 72.0%]; mean SD] age, 43.5 18.8] years and 3951 women 28.0%]; age, 47.6 18.8] years). The comparison subcohort was a 5% random sample (n = 265183) of living individuals in Denmark on January 1, 1995 (130 591 men 49.2%]; age, 37.4 21.8] years and 134 592 women 50.8%]; age, 39.9 23.4] years). With use of classification trees and random forests, sex-specific differences were noted in risk for suicide, with physical health more important to men's suicide risk than women's suicide risk. Psychiatric disorders and possibly associated medications were important to suicide risk, with specific results that may increase clarity in the literature. Generally, diagnoses and medications measured 48 months before suicide were more important indicators of suicide risk than when measured 6 months earlier. Individuals in the top 5% of predicted suicide risk appeared to account for 32.0% of all suicide cases in men and 53.4% of all cases in women. Conclusions and Relevance: Despite decades of research on suicide risk factors, understanding of suicide remains poor. In this study, the first to date to develop risk profiles for suicide based on data from a full population, apparent consistency with what is known about suicide risk was noted, as well as potentially important, understudied risk factors with evidence of unique suicide risk profiles among specific subpopulations.</t>
  </si>
  <si>
    <t>M9018</t>
  </si>
  <si>
    <t>10.1002/pon.5835</t>
  </si>
  <si>
    <t>A longitudinal investigation of posttraumatic growth and its associated factors among head and neck cancer survivors</t>
  </si>
  <si>
    <t>OBJECTIVES: Posttraumatic growth (PTG) may improve well-being among cancer survivors, but a longitudinal study addressing head and neck cancer (HNC) is lacking. This longitudinal study examined PTG trends and determined the associations of physical symptoms and complications, as well as sociodemographic and tumor characteristics on PTG over time among HNC survivors. METHODS: Participants completed the European Organization of Research and Treatment of Cancer's "Quality of Life Questionnaire-Head and Neck 35" module (EORTC-QLQ-H&amp;N-35) and "Posttraumatic Growth Inventory-Short Form" (PTGI-SF) during baseline (T(1) ) and follow-up (T(2) ; 5-7 months post-baseline) assessments. RESULTS: In total, 200 HNC participants completed the study and 67.5% of them reported increasing PTG. Physical symptoms and complications that were significantly associated with lower PTG included problems with social contact and the senses. Meanwhile, sociodemographic variables that were significantly associated with PTG were gender (males had lower PTG than females) and religion (Muslims and Buddhists had higher PTG than participants of other religious faith). CONCLUSION: Our findings revealed the need to focus on the impact of sensory issues and reduced social contact following HNC on PTG which may be addressed by various restorative and supportive rehabilitation therapy.</t>
  </si>
  <si>
    <t>M8755</t>
  </si>
  <si>
    <t>10.1007/s10926-021-09979-2</t>
  </si>
  <si>
    <t>Identifying return to work self-efficacy trajectories in employees with mental health problems</t>
  </si>
  <si>
    <t>Purpose: Return to work self-efficacy (RTW-SE) is a strong predictor of return to work (RTW) in employees with mental health problems (MHPs). However, little is known about the development of RTW-SE during the RTW process. In this study, we aimed to identify RTW-SE trajectories in the year following sick leave in employees with MHPs and provided a description of the trajectories in terms of personal and work characteristics, and RTW status. Methods: This multi-wave study included 111 employees with MHPs. RTW-SE was measured at baseline, and at 3, 6, and 12 months follow-up with the RTW-SE scale for employees with MHPs. Results: Latent class growth analysis revealed six trajectories. In three trajectories employees had increasing RTW-SE scores, namely (class 1) low start, moderate increase, (class 3) moderate start, small increase and (class 5) moderate start, steep increase. The other trajectories were defined by (class 2) persistently high, (class 6) persistently low, and (class 4) decreasing RTW-SE scores over time. Employees across the various trajectories differed significantly with respect to RTW status, and personal and work characteristics measured at baseline, including age, gender, and type of MHP. Less favorable trajectories (class 4 and 6) were characterized by higher age, a higher prevalence of anxiety disorder and lower RTW rates. The most favorable trajectory (class 2) was characterized by a higher proportion of stress-related disorders and less major depression diagnoses. Conclusions: Large heterogeneity exists in terms of RTW-SE trajectories in employees with MHPs and significant differences were found across the trajectories regarding personal and work characteristics, and RTW status. Insights into RTW-SE trajectories and their attributes are important to advance more effective and personalized RTW treatment for employees with MHPs. (PsycInfo Database Record (c) 2023 APA, all rights reserved)</t>
  </si>
  <si>
    <t>M9899</t>
  </si>
  <si>
    <t>10.1017/9781108602105.008</t>
  </si>
  <si>
    <t>Family relationships and intra-family expectations in unaccompanied young refugees</t>
  </si>
  <si>
    <t>Migration, and forced migration in particular, impacts refugee children's psychological wellbeing. Elevated levels of 'internalizing' mental health problems, such as symptoms of post-traumatic stress, depression and anxiety, and of 'externalizing' behavioral problems, such as substance use and aggressive behavior, have been widely documented in young refugees and migrants. This chapter reflects on the concept of 'family relationships', considers cultural notions of family interactions, and explores the complex strategies of unaccompanied refugee minors for maintaining long-distance family relationships. It also explores possible ambivalences in maintaining family relationships, and addresses how this may intersect with unaccompanied minors' trajectories of adaptation and integration in their settlement process. Unaccompanied young refugees are a group of children and adolescents with highly diverse backgrounds, expectations, reasons to migrate, families and so forth. Although they are often seen and approached as a homogenous group (e.g., in legal status and in care and reception structures), their heterogeneity is much more important, in particular when looking at their care and support needs. A complex range of different, cumulative factors and experiences, both in the past and in the current living situation, impacts their wellbeing and needs to be considered when setting up specific care arrangements and psychosocial interventions. (PsycInfo Database Record (c) 2022 APA, all rights reserved)</t>
  </si>
  <si>
    <t>M9868</t>
  </si>
  <si>
    <t>10.1080/21635781.2021.1888827</t>
  </si>
  <si>
    <t>Mental Health Service Use amongst Veterans in a Peer-Mentor Intervention: An Analysis of Barriers to Treatment</t>
  </si>
  <si>
    <t>Many returning Operation Enduring Freedom/Operation Iraqi Freedom veterans may benefit from psychological services as recent estimates suggest high rates of suicide, trauma, and psychopathology within this population. However, only a small portion of veterans ever seek mental health services, presumably due to various barriers to treatment. A better understanding of barriers to treatment may ensure that these populations seek the services they require. Data from a randomized controlled trial (RCT) of a peer-mentor program was examined to assess the extent to which common barriers to treatment precluded veterans from requesting medical or mental health assistance. The relationship between elevated scores on posttraumatic stress disorder (PTSD) and alcohol misuse measures was examined as they relate to veterans’ choices to seek assistance with health care, along with score profiles on a variety of measures (including quality of life, somatization, combat exposure, and demographic variables). Results indicated that having PTSD was a significant predictor of health service seeking, although this relationship was no longer significant once quality of life was added into analyses. Alcohol misuse and combat exposure were not significantly predictive of seeking health services, while elevated somatic symptoms were. Cumulative disadvantage theory is used to explore these findings and treatment implications. ©, This work was authored as part of the Contributor's official duties as an Employee of the United States Government and is therefore a work of the United States Government. In accordance with 17 USC. 105, no copyright protection is available for such works under US Law.</t>
  </si>
  <si>
    <t>M10549</t>
  </si>
  <si>
    <t>10.1007/978-1-4939-7148-0_4</t>
  </si>
  <si>
    <t>Gender differences in sleep and war zone-related post-traumatic stress disorder</t>
  </si>
  <si>
    <t>As women’s role in combat operations continue to expand, a larger number of female military personnel will be exposed to traumatic events in the war zone. Exposure to combat and other deployment stressors place both men and women at higher rates for developing PTSD and other mental health problems. Findings among male and female service members suggest minimal differences in overall rates of PTSD; however, results are mixed. Evidence suggests that men are more likely than women to endorse substance abuse following deployment whereas women are more likely than men to endorse depressive symptoms. To date, no studies examine gender differences in symptoms profiles of PTSD among combat veterans. However, studies among civilian samples (e.g., motor vehicle accidents, natural disasters, terrorist attacks) suggest that women report higher levels of overall post-traumatic stress disorder symptoms and a higher level of peritraumatic dissociation immediately following trauma events. While both men and women with PTSD experience significant problems with sleep quality, it appears there are some initial gender differences in types of problems experienced. Differences between reexperiencing, avoidant, and arousal symptoms are mixed, and it is unclear whether studies of post-traumatic stress disorder symptoms following civilian trauma can generalize to a military population. Cognitive, biological, and affective factors that influence the development and maintenance of PTSD are discussed in order to explore potential explanations for the observed gender differences in the symptomatology of PTSD. Implications for PTSD treatment are discussed. © Springer Science+Business Media LLC 2018.</t>
  </si>
  <si>
    <t>M7470</t>
  </si>
  <si>
    <t>10.1016/B978-0-323-91497-0.00031-X</t>
  </si>
  <si>
    <t>Posttraumatic stress disorder (PTSD) can develop following exposure to severe, often life-threatening stressors (e.g., combat, rape, and natural disasters). Although many survivors experience intrusive thoughts, nightmares, difficulty sleeping, and other symptoms in the immediate wake of trauma, PTSD is only diagnosable when symptoms persist longer than 1 month and produce clinically significant distress or impairment in everyday life. This article covers description of the four clusters of symptoms constitutive of PTSD, the historical evolution of the diagnosis, consideration of what distinguishes traumatic from other stressors, sex ratio, epidemiology, course of the disorder, risk factors for PTSD, comorbidity, cognitive research, biological research, and treatments for PTSD. © 2023 Elsevier Inc. All rights reserved.</t>
  </si>
  <si>
    <t>M7974</t>
  </si>
  <si>
    <t>10.1161/JAHA.121.022006</t>
  </si>
  <si>
    <t>Neuroticism, Worry, and Cardiometabolic Risk Trajectories: Findings From a 40-Year Study of Men</t>
  </si>
  <si>
    <t>BACKGROUND: Anxiety is linked to elevated risk of cardiometabolic disease onset, but the underlying mechanisms remain un-clear. We examined the prospective association of 2 anxiety facets, neuroticism and worry, with cardiometabolic risk (CMR) trajectories for 4 decades. METHODS AND RESULTS: The sample comprised 1561 men from an ongoing adult male cohort. In 1975, healthy men (mean age, 53 years SD, 8.4 years]) completed the Eysenck Personality Inventory-Short Form neuroticism scale and a Worries Scale. Seven CMR biomarkers were assessed every 3 to 5 years. The CMR score was the number of biomarkers categorized as high-risk based on established cut points or medication use. Using mixed effects regression, we modeled CMR trajectories over age and evaluated their associations with neuroticism and worry. Using Cox regression, we examined associations of neuroticism and worry with risk of having ≥6 CMR high-risk biomarkers through 2015. CMR increased at 0.8 markers per decade from age 33 to 65 years, at which point men had an average of 3.8 high-risk markers, followed by a slower increase of 0.5 markers per decade. Higher neuroticism (B=0.08; 95% CI, 0.02– 0.15) and worry levels (B=0.07; 95% CI, 0.001– 0.13) were associated with elevated CMR across time, and with 13% (95% CI, 1.03–1.23) and 10% (95% CI, 1.01–1.20) greater risks, respectively, of having ≥6 high-risk CMR markers, adjusting for potential confounders. CONCLUSIONS: By middle adulthood, higher anxiety levels are associated with stable differences in CMR that are maintained into older ages. Anxious individuals may experience deteriorations in cardiometabolic health earlier in life and remain on a stable trajectory of heightened risk into older ages.</t>
  </si>
  <si>
    <t>M11933</t>
  </si>
  <si>
    <t>10.1016/j.jadohealth.2023.06.011</t>
  </si>
  <si>
    <t>Clinical Psychosocial Risk Factors for Sex Trafficking Involvement Among Adolescent Girls</t>
  </si>
  <si>
    <t>Purpose: This study assessed the characteristics that place adolescent girls at greatest risk for sex trafficking involvement. It was hypothesized that girls with a greater history of risk behaviors, unstable home environments, child maltreatment, and increased psychiatric complexity would be more likely to be involved in domestic minor sex trafficking (DMST). Methods: Retrospective chart review of two cohorts of adolescent girls, one with known DMST history, and an age-matched cohort without DMST history, was conducted. Patients came from a Child Abuse clinic and primary care clinic within a single large urban children's hospital in the Northeast United States. Multivariate clustering analysis identified two groups of patients within the sample, one sharing “low risk” traits, and one with “high risk” traits. A variable for “psychiatric complexity” and its relationship to DMST risk was assessed. Hypothesis tests of mediation were conducted. Results: 44 DMST patients and 181 Primary Care patients were included in the final sample, who were then grouped into two clusters based on conceptualized “risk” characteristics. Hypothesis testing supported evidence that patients in the “high risk” group tended toward higher psychiatric complexity (p = .0016) and greater likelihood of DMST involvement (p = .0328). Patients with increased psychiatric complexity also tended towards DMST involvement, regardless of “risk” cluster (p &lt; .0001). Discussion: This study demonstrates the relationship between social characteristics, psychiatric problems, and DMST involvement. We demonstrated that adolescents with increased psychiatric complexity tend towards greater risk of DMST. These findings demonstrate the important relationship between psychiatric complexity and sexual victimization. © 2023 Society for Adolescent Health and Medicine</t>
  </si>
  <si>
    <t>M5686</t>
  </si>
  <si>
    <t>10.3390/jcm12020624</t>
  </si>
  <si>
    <t>The Greifswald Post COVID Rehabilitation Study and Research (PoCoRe)–Study Design, Characteristics and Evaluation Tools</t>
  </si>
  <si>
    <t>(1) Background: COVID-19 is often associated with significant long-term symptoms and disability, i.e., the long/post-COVID syndrome (PCS). Even after presumably mild COVID-19 infections, an increasing number of patients seek medical help for these long-term sequelae, which can affect various organ systems. The pathogenesis of PCS is not yet understood. Therapy has so far been limited to symptomatic treatment. The Greifswald Post COVID Rehabilitation Study (PoCoRe) aims to follow and deeply phenotype outpatients with PCS in the long term, taking a holistic and comprehensive approach to the analysis of their symptoms, signs and biomarkers. (2) Methods: Post-COVID outpatients are screened for symptoms in different organ systems with a standardized medical history, clinical examination, various questionnaires as well as physical and cardiopulmonary function tests. In addition, biomaterials are collected for the analysis of immunomodulators, cytokines, chemokines, proteome patterns as well as specific (auto)antibodies. Patients are treated according to their individual needs, adhering to the current standard of care. PoCoRe’s overall aim is to optimize diagnostics and therapy in PCS patients.</t>
  </si>
  <si>
    <t>M12128</t>
  </si>
  <si>
    <t>10.1007/s12144-021-02343-w</t>
  </si>
  <si>
    <t>It's not who you lose, it's who you are: Identity and symptom trajectory in prolonged grief</t>
  </si>
  <si>
    <t>The death of a loved one has been associated with a range of emotional and cognitive impacts, with up to 10% of the bereaved population experiencing a prolonged grief reaction. Direct investigation of the role of self-identity in the maintenance of grief symptoms is limited and has not discriminated between relationship type. This longitudinal study investigated the differences in grief symptoms over time depending on relationship to the deceased person (partner or adult child), as well as the association between long-term grief symptoms and identity, attachment, and cognitive interdependence. Data from bereaved partners and adult children in The Aarhus Bereavement Study at two- and 18-months post-bereavement were included in this study. They completed questionnaires measuring their grief symptoms at both time points, a measure of attachment at Time 1, and measures of the interdependence of their pre- and post-loss identity with the deceased, their cognitive interdependence, and everyday memory retrieval failures at Time 4. Compared with adult children, bereaved partners experienced more intense grief symptoms at both time points. Regression analysis identified that over and above immediate grief symptoms, key predictors of prolonged grief symptoms were a merged post-bereavement identity with the deceased, younger age, and everyday memory retrieval difficulties. Relationship type and pre-bereavement identity contributed to initial but not prolonged grief symptoms. We discuss these findings in terms of the role of interdependence in prolonged grief.</t>
  </si>
  <si>
    <t>M10729</t>
  </si>
  <si>
    <t>10.1080/20008198.2019.1665617</t>
  </si>
  <si>
    <t>Validation of a clinician-administered diagnostic measure of ICD-11 PTSD and Complex PTSD: The International Trauma Interview in a Swedish sample</t>
  </si>
  <si>
    <t>Background: The recently published ICD-11 includes substantial changes to the diagnosis of 10 posttraumatic stress disorder (PTSD) and introduces the diagnosis of Complex PTSD (CPTSD). The International Trauma Interview (ITI) has been developed for clinicians to assess these new diagnoses but has not yet been evaluated. Objectives: To evaluate the psychometric properties of the Swedish translation of the ITI by examining the interrater agreement, latent structure, internal consistency, and convergent and discriminant validity. Methods: In a prospective study, 186 adults who had experienced a potentially traumatic event were assessed with the ITI and answered questionnaires for symptoms of posttraumatic stress, other psychiatric disorders, functional disability, and quality of life (QoL). Results: The diagnostic rate was 16% for PTSD and 6% for CPTSD. Interrater agreement was satisfactory (alpha = .76), and confirmatory factor analysis indicated that a two-factor second-20 order model consistent with the ICD-11 model of CPTSD provided acceptable fit to the data. Composite reliability analysis demonstrated that the ITI possessed acceptable internal reliability, and associations with measures of other psychiatric disorders, insomnia, functional disability, and QoL supported the concurrent validity of the ITI. Conclusion: Swedish ITI shows promise as a clinician-administered instrument to assess and diagnose ICD-11 PTSD and CPTSD. (PsycInfo Database Record (c) 2022 APA, all rights reserved) Abstract (Chinese) :ICD-11(PTSD),PTSD(CPTSD)(ITI),--ITI:-,186ITI,(QoL):PTSD16%,CPTSD6% -(.76),,ICD-11 CPTSD-,ITI-ITIQoLITI:ITI-ICD-11 PTSDCPTSD (PsycInfo Database Record (c) 2022 APA, all rights reserved) Abstract (Spanish) Objetivos: La recientemente publicada CIE-11 incluye cambios sustanciales al diagnostico de Trastorno de Estres Postraumatico (TEPT) e introduce el diagnostico de TEPT Complejo (TEPT-C). La Entrevista Internacional de Trauma (ITI, por su sigla en ingles) ha sido desarrollada para que los clinicos examinen estos nuevos diagnosticos pero no ha sido evaluada aun. El objetivo de este estudio fue evaluar las propiedades psicometricas de la traduccion sueca de la ITI, examinando el acuerdo inter-evaluador, estructura latente, consistencia interna y validez convergente y discriminante. Metodos: En un estudio prospectivo, 186 adultos que habian experimentado un evento potencialmente traumatico fueron evaluados con la ITI y respondieron cuestionarios de sintomas de estres postraumatico, otros trastornos psiquiatricos, discapacidad funcional y calidad de vida (QoL, por su sigla en ingles). Resultados: Las tasas de diagnostico fueron 16% para TEPT y 6% para TEPT-C. El acuerdo inter-evaluador fue satisfactorio (alpha = .76), y el analisis factorial confirmatorio indico que un modelo de dos factores, de segundo orden, consistente con el modelo de la CIE-11 para TEPT-C proporciono ajuste aceptable a los datos. El analisis compuesto de confiabilidad demostro que la ITI posee consistencia interna aceptable, y las asociaciones con medidas de otros trastornos psiquiatricos, insomnio, discapacidad funcional y QoL respaldaron la validez concurrente de la ITI. Conclusion: La ITI sueca se muestra promisoria como un instrumento administrado por los clinicos para evaluar y diagnosticar TEPT y TEPT-C segun la CIE-11. (PsycInfo Database Record (c) 2022 APA, all rights reserved)</t>
  </si>
  <si>
    <t>M5221</t>
  </si>
  <si>
    <t>10.1002/jts.22314</t>
  </si>
  <si>
    <t>Posttraumatic stress disorder in very young children: Diagnostic agreement between ICD-11 and DSM-5</t>
  </si>
  <si>
    <t>The prevalence of posttraumatic stress disorder (PTSD) in very young children depends on the diagnostic criteria. Thus far, studies have investigated the International Classification of Diseases (11th rev.; ICD-11) criteria for PTSD only in samples of children older than 6 years of age. The aim of this study was to test the diagnostic agreement between the ICD-11 and the Diagnostic and Statistical Manual of Mental Disorders (5th ed.; DSM-5) criteria for children who are 6 years old and younger. Caregivers of children aged 3-6 years in foster care in Germany (N = 147) and parents of children aged 1-4 years who had attended a hospital in Switzerland following burn injuries (N = 149) completed a questionnaire about children's PTSD. Rates of PTSD were calculated according to ICD-11 (considering a specific and a more general conceptualization of intrusive memories) and DSM-5 criteria and were compared using McNemar's tests and Cohen's kappa. The proportion of children who met the ICD-11 criteria was 0.6-25.8% lower than the proportion of PTSD cases according to the DSM-5 criteria. The diagnostic agreement between each ICD-11 algorithm and DSM-5 was moderate, kappa = 0.52-0.66. A systematic investigation of adaptions of the ICD-11 avoidance cluster identified alternative symptom combinations leading to higher agreement with the DSM-5 requirements. Furthermore, DSM-5 had higher predictive power for functional impairment than the ICD-11 algorithms. In conclusion, the findings suggest that the ICD-11 criteria show less sensitivity in very young children, which can be explained by the more stringent avoidance cluster. (PsycInfo Database Record (c) 2022 APA, all rights reserved)</t>
  </si>
  <si>
    <t>M4982</t>
  </si>
  <si>
    <t>10.1097/BOT.0000000000001581</t>
  </si>
  <si>
    <t>Early Effects of the Trauma Collaborative Care Intervention: Results from a Prospective Multicenter Cluster Clinical Trial</t>
  </si>
  <si>
    <t>Objectives:To evaluate the impact of the Trauma Collaborative Care (TCC) program's early intervention components on 6-week outcomes. TCC was developed to improve psychosocial sequelae of orthopaedic trauma and includes the Trauma Survivors Network and additional collaborative care services.Design:Prospective, multicenter, cluster clinical trial.Setting:Level I Trauma Centers.Patients:Individuals with high-energy orthopaedic injuries requiring surgery and hospital admission: 413 patients at 6 trauma centers implementing the TCC program and 374 patients at 6 trauma centers receiving usual care.Intervention:TCC early intervention: patient education, peer visits, and coaching calls.Main Outcome Measurements:Pain rating scale, Patient Health Questionnaire - 9 depression, Post-Traumatic Stress Disorder Checklist, and self-efficacy for return to work and managing finances. For each outcome, a hybrid Bayesian statistical procedure, accounting for clustering within sites and differences in baseline characteristics between sites, was used to estimate the intention-to-treat (ITT) effect and the effect under full receipt of early intervention components.Results:Sites varied substantially in utilization of intervention components. The posterior estimates of the ITT (full receipt) effect favor TCC for 4 (5) of the 5 endpoints. The posterior probabilities of a favorable (ITT; full receipt) TCC effect were as follows: depression (89%-93%), pain (84%-74%), post-traumatic stress disorder (68%-68%), self-efficacy for return to work (74%-76%), and self-efficacy for managing finances (47%-61%).Conclusions:Results suggest TCC may have a small positive effect on early outcomes, but use of the services was highly variable among sites.Level of Evidence:Therapeutic Level I. See Instructions for Authors for a complete description of levels of evidence.</t>
  </si>
  <si>
    <t>M11367</t>
  </si>
  <si>
    <t>10.1186/s12913-023-09085-4</t>
  </si>
  <si>
    <t>Factors associated with general practitioners' routines and comfortability with assessing female genital cutting: a cross-sectional survey</t>
  </si>
  <si>
    <t>BACKGROUND: Female genital cutting (FGC) may cause a series of health problems that require specialized healthcare. General practitioners (GPs) are gatekeepers to specialized healthcare services in Norway. To refer girls and women subjected to FGC to appropriate services, GPs need to assess whether the health problems reported by these patients are related to FGC. However, we do not know to what degree GPs assess FGC as a potential cause of the patients' health problems. We also know little about the GPs' patterns of training and knowledge of FGC and their effect on the GPs' assessment of FGC as a potential cause of health problems. METHOD: We employed a cross-sectional online survey among GPs in Norway to examine: 1) patterns of received training on FGC, self-assessed knowledge, and experiences with patients with FGC-related problems and 2) the association between these three factors and the GPs' assessment of FGC as a potential cause of patients' health problems. A total of 222 GPs completed the survey. Data were analysed using binary logistic regression, where we also adjusted for sociodemographic characteristics. RESULTS: Two-third of the participants had received training on FGC, but only over half received training on FGC-related health problems. Over 75% of the participants stated a need for more knowledge of FGC typology and Norwegian legislation. While the majority of the participants assessed their knowledge of FGC medical codes as inadequate, this was not the case for knowledge of the cultural aspects of FGC. Female GPs were more likely to have experience with patients with FGC-related health problems than male GPs. Among GPs with experience, 46% linked health problems to FGC in patients unaware of the connection between FGC and such health problems. GPs were more likely to assess FGC as a potential cause of health problems when they had experience with patients having FGC-related problems and when they assessed their knowledge of FGC typology and FGC-related medical codes as adequate. CONCLUSION: To improve their assessment of FGC as a potential cause of patients' health problems, GPs should receive comprehensive training on FGC, with particular emphasis on typology, health problems, and medical codes.</t>
  </si>
  <si>
    <t>M6421</t>
  </si>
  <si>
    <t>10.1097/BCR.0000000000000251</t>
  </si>
  <si>
    <t>Profile of medication in the outpatient burn clinic: What drugs are being prescribed and to whom?</t>
  </si>
  <si>
    <t>Introduction: Effective pain, depression, and anxiety management of patients following an acute burn care hospitalization is fundamental to helping individuals achieve positive outcomes. The purpose of this study was to determine what percentage of discharged patients, with a significant burn injury, continued to require pain, and or anti-depressant and anti-anxiety medications in the outpatient setting. Although opioid abuse and accidental death from narcotics and other prescription drugs has increased dramatically in the US, there is a surprising paucity of research regarding burn patient's posthospital drug usage. Methods: A prospective design was used to identify the percentage of discharged burn patients with a TBSA ≥15% being prescribed medication to treat on-going pain, anxiety, depression, and sleeplessness in the outpatient burn clinic setting. Data collected included; gender, ethnicity, number of hospital days, location and severity of burns, number of skin grafts, incidence of documented inpatient anxiety and PTSD and % of patients reporting pain at discharge. Results: A total of 224 adult patients with a 15% or greater TBSA were discharged from the burn center over a 2 year period. The patient population consisted of males (67%), female (33%), Caucasian (46%), Hispanic (36%), Native American (8%) and Other (10%). The upper extremities were the most common injury site (75%), followed by lower extremities (61%) and thorax (47%). A full 67% sustained third degree and 20% deep 2nd degree burns while 79% required skin grafts. Average number of ICU days was 13, OR visits 3.3, and length of stay 33 days. PTSD or Anxiety was diagnosed in 27% of the inpatients and 25% reported on-going pain at discharge. Opioids were prescribed to 88% of patients and non-opioid medications to 15%. Anti-anxiety or antidepressants were prescribed for 31%, neuropathic pain medication 32%, sleep medication to 21%, antipsychotics to 15% and antibiotics to 2%. Conclusions: Nearly all burn patients in this study continued to need narcotics for pain control discharge from the burn center. Nearly a third was also taking an anti-anxiety medication. Drug overdose is a public health concern and opioid drugs are the most frequent cause of drug-related death. Further investigation into length of time burn patients use such medications, as well as the percentage that become addicted, is recommended. Applicability of Research to Practice: Serious burns result in severe acute and often chronic pain issues. It is important to effectively address pain for positive patient outcomes. However, further investigation into length of time narcotics and antianxiety medications are being prescribed plus more information on the number of patients having narcotic withdrawal issues is warranted.</t>
  </si>
  <si>
    <t>M9924</t>
  </si>
  <si>
    <t>10.1159/000522003</t>
  </si>
  <si>
    <t>Grey Matter Volume Reductions of the Left Hippocampus and Amygdala in PTSD: A Coordinate-Based Meta-Analysis of Magnetic Resonance Imaging Studies</t>
  </si>
  <si>
    <t>Introduction: In recent years, research on posttraumatic stress disorder (PTSD) focused on the description of different biological correlates of illness. Morphological changes of different brain regions were involved in PTSD neurophysiopathology, being related to trauma or considered a resilience biomarker. In this meta-analysis, we aimed to investigate the grey matter changes reported in magnetic resonance imaging (MRI) studies on patients who have developed PTSD compared to exposed subjects who did not show a clinical PTSD onset. Methods: We meta-analysed eight peer-reviewed MRI studies conducted on trauma-exposed patients and reported results corrected for false positives. We then conducted global and intergroup comparisons from neuroimaging data of two cohorts of included subjects. The included studies were conducted on 250 subjects, including 122 patients with PTSD and 128 non-PTSD subjects exposed to trauma. Results: Applying a family-wise error correction, PTSD subjects compared to trauma-exposed non-PTSD individuals showed a significant volume reduction of a large left-sided grey matter cluster extended from the parahippocampal gyrus to the uncus, including the amygdala. Conclusions: These volumetric reductions are a major structural correlate of PTSD and can be related to the expression of symptoms. Future studies might consider these and other neural PTSD correlates, which may lead to the development of clinical applications for affected patients.</t>
  </si>
  <si>
    <t>M5502</t>
  </si>
  <si>
    <t>10.1016/j.jaac.2020.11.020</t>
  </si>
  <si>
    <t>Subclinical anxiety and posttraumatic stress influence cortical thinning during adolescence</t>
  </si>
  <si>
    <t>Objective: Adolescence is a sensitive period for the development and emergence of anxiety and mood disorders. Research suggests that symptoms ranging from subclinical to clinical levels are associated with pathological developmental changes in the neocortex. However, much of this research has been cross-sectional, limiting the field's ability to identify the neurodevelopmental impacts of these symptoms. The present study examined how early reported symptoms predict baseline cortical thickness and surface area, and trajectories of change in these measures during adolescence. Method: A total of 205 typically developing individuals 9 to 15 years of age (103 male and 102 female participants) completed 3T structural magnetic resonance imaging annually for 3 years. From these, we extracted mean cortical thickness and total surface area for each year. Youth self-reported their anxiety, depressive, and posttraumatic stress symptoms during their first visit. We used latent growth curve modeling to determine how these symptoms along with sex interactions predicted baseline thickness and surface area, and rates of change in these measures over the 3-year period. Results: Higher anxiety was associated with lower baseline thickness and slowed cortical thinning over time. Conversely, greater posttraumatic stress predicted higher baseline thickness and accelerated thinning over time. Sex interactions suggested that the effects were dampened among female compared to male participants. Depressive symptoms were not related to cortical thickness or surface area. Conclusion: Female adolescents may express more regionally specific effects of symptoms sets on cortical thickness, although this requires further investigation. Cortical thickness in male adolescents appears to be preferentially susceptible to anxiety and posttraumatic stress symptoms, exhibiting global changes across multiple years. (PsycInfo Database Record (c) 2022 APA, all rights reserved)</t>
  </si>
  <si>
    <t>M9399</t>
  </si>
  <si>
    <t>10.1007/s10608-016-9770-4</t>
  </si>
  <si>
    <t>Identifying Patterns and Predictors of PTSD and Depressive Symptom Change During Cognitive Processing Therapy</t>
  </si>
  <si>
    <t>This study sought to identify specific trajectories of posttraumatic stress disorder (PTSD) and depression symptom change (and the relationship thereof) within a variable length course of cognitive processing therapy (CPT). Clinical characteristics, including initial severity of PTSD and depressive symptoms and characterological features consistent with personality disorder diagnoses, were examined as potential predictors of treatment response trajectory. Male and female interpersonal violence survivors (N = 69) with PTSD were treated with a modified form of CPT wherein treatment end was dictated by individual course of recovery (4–18 sessions). Latent class growth analysis and Bayesian information criteria revealed three distinct groups based on change patterns (partial responders, consistent responders, and initial responders). Baseline PTSD and depressive symptoms and characterological features were associated with patterns of change. Findings provide evidence for variability in efficiency of response to PTSD treatment and highlight the need for continued assessment of progress to inform the course of therapy.</t>
  </si>
  <si>
    <t>M11651</t>
  </si>
  <si>
    <t>10.1016/j.jpsychires.2022.07.004</t>
  </si>
  <si>
    <t>The long-term buffering effect of sense of coherence on psychopathological symptoms during the first year of the COVID-19 pandemic: A prospective observational study</t>
  </si>
  <si>
    <t>The COVID-19 pandemic is a major chronic stressor affecting all societies and almost all individuals. Conse-quently, research demonstrated a negative impact of COVID-19 on mental health in parts of the general popu-lation. However, not all people are affected equally thus making the identification of resilience factors modulating the pandemic's impact on mental health an important research agenda. One of these factors is sense of coherence (SOC), the key component of the salutogenesis framework. The current study aimed at investigating the long-term relationship between SOC and psychopathological symptoms, and the impact of COVID-19-related rumination as its moderator. The prospective observational study assessed psychopathological symptoms and SOC before the COVID-19 outbreak in Germany (February 2020) and at six critical time points during the pandemic in an online panel (n = 1,479). Bivariate latent change score models and latent growth mixture modeling were used to analyze changes in psychopathological symptoms and SOC along with their interaction and to differentiate trajectories of COVID-19-related rumination. A model allowing for unidirectional coupling from SOC to psychopathological symptoms demonstrated best fit. In the total sample, psychopathological symptoms increased significantly over time. Previous SOC predicted later changes in psychopathological symptoms, whereby a stronger SOC was associated with a decrease in symptoms over time. The same pattern of results was evident in the high-rumination (17.2%) but not in the low-rumination group (82.8%). Our findings demonstrate that SOC is an important predictor and modulator of psychopathological symptoms during the COVID-19 pandemic, particularly in those respondents that ruminate about the pandemic.</t>
  </si>
  <si>
    <t>M9626</t>
  </si>
  <si>
    <t>10.1371/journal.pone.0199768</t>
  </si>
  <si>
    <t>Mining patterns of comorbidity evolution in patients with multiple chronic conditions using unsupervised multi-level temporal Bayesian network</t>
  </si>
  <si>
    <t>Over the past few decades, the rise of multiple chronic conditions has become a major concern for clinicians. However, it is still not known precisely how multiple chronic conditions emerge among patients. We propose an unsupervised multi-level temporal Bayesian network to provide a compact representation of the relationship among emergence of multiple chronic conditions and patient level risk factors over time. To improve the efficiency of the learning process, we use an extension of maximum weight spanning tree algorithm and greedy search algorithm to study the structure of the proposed network in three stages, starting with learning the inter-relationship of comorbidities within each year, followed by learning the intra-relationship of comorbidity emergence between consecutive years, and finally learning the hierarchical relationship of comorbidities and patient level risk factors. We also use a longest path algorithm to identify the most likely sequence of comorbidities emerging from and/or leading to specific chronic conditions. Using a de-identified dataset of more than 250,000 patients receiving care from the U.S. Department of Veterans Affairs for a period of five years, we compare the performance of the proposed unsupervised Bayesian network in comparison with those of Bayesian networks developed based on supervised and semi-supervised learning approaches, as well as multivariate probit regression, multinomial logistic regression, and latent regression Markov mixture clustering focusing on traumatic brain injury (TBI), post-traumatic stress disorder (PTSD), depression (Depr), substance abuse (SuAb), and back pain (BaPa). Our findings show that the unsupervised approach has noticeably accurate predictive performance that is comparable to the best performing semi-supervised and the second-best performing supervised approaches. These findings also revealed that the unsupervised approach has improved performance over multivariate probit regression, multinomial logistic regression, and latent regression Markov mixture clustering.</t>
  </si>
  <si>
    <t>M12542</t>
  </si>
  <si>
    <t>10.1016/j.bpsc.2017.04.006</t>
  </si>
  <si>
    <t>Prefrontal Connectivity and Glutamate Transmission: Relevance to Depression Pathophysiology and Ketamine Treatment</t>
  </si>
  <si>
    <t>Background Prefrontal global brain connectivity with global signal regression (GBCr) was proposed as a robust biomarker of depression and was associated with ketamine's mechanism of action. Here, we investigated prefrontal GBCr in treatment-resistant depression (TRD) at baseline and following treatment. Then, we conducted a set of pharmacological challenges in healthy subjects to investigate the glutamate neurotransmission correlates of GBCr. Methods In the cohort A study, we used functional magnetic resonance imaging to compare GBCr between 22 patients with TRD and 29 healthy control subjects. Then, we examined the effects of ketamine and midazolam on GBCr in patients with TRD 24 hours posttreatment. In the cohort B study, we acquired repeated functional magnetic resonance imaging in 18 healthy subjects to determine the effects of lamotrigine (a glutamate release inhibitor), ketamine, and lamotrigine-by-ketamine interaction. Results In the cohort A study, patients with TRD showed significant reduction in dorsomedial and dorsolateral prefrontal GBCr compared with healthy control subjects. In patients with TRD, GBCr in the altered clusters significantly increased 24 hours following ketamine (effect size = 1.0, confidence interval = 0.3 to 1.8) but not following midazolam (effect size = 0.5, confidence interval = −0.6 to 1.3). In the cohort B study, oral lamotrigine reduced GBCr 2 hours postadministration, while ketamine increased medial prefrontal GBCr during infusion. Lamotrigine significantly reduced the ketamine-induced GBCr surge. Exploratory analyses showed elevated ventral prefrontal GBCr in TRD and significant reduction of ventral prefrontal GBCr during ketamine infusion in healthy subjects. Conclusions This study provides the first replication of the ability of ketamine to normalize depression-related prefrontal dysconnectivity. It also provides indirect evidence that these effects may be triggered by the capacity of ketamine to enhance glutamate neurotransmission.</t>
  </si>
  <si>
    <t>M5473</t>
  </si>
  <si>
    <t>10.1503/jpn.210117</t>
  </si>
  <si>
    <t>Moral wounds run deep: exaggerated midbrain functional network connectivity across the default mode network in posttraumatic stress disorder</t>
  </si>
  <si>
    <t>Background: A moral injury occurs when a deeply held moral code has been violated, and it can lead to the development of symptoms of posttraumatic stress disorder (PTSD). However, the neural correlates that differentiate moral injury and PTSD remain largely unknown. Intrinsic connectivity networks such as the default mode network (DMN) appear to be altered in people with PTSD who have experienced moral injury. However, brainstem, midbrain and cerebellar systems are rarely integrated into the intrinsic connectivity networks; this is a critical oversight, because these systems display marked differences in people with PTSD and are thought to underlie strong moral emotions such as shame, guilt and betrayal. Methods: We conducted an independent component analysis on data generated during script-driven memory recall of moral injury in participants with military-or law enforcement–related PTSD (n = 28), participants with civilian-related PTSD (n = 28) and healthy controls exposed to a potentially morally injurious event (n = 18). We conducted group-wise comparisons of functional network connectivity differences across a DMN-correlated independent component, with a particular focus on brainstem, midbrain and cerebellar systems. Results: We found stronger functional network connectivity in the midbrain periaqueductal grey (t71 = 4.95, pFDR = 0.028, k = 39) and cerebellar lobule IX (t71 = 4.44, pFDR = 0.046, k = 49) in participants with civilian-related PTSD as compared to healthy controls. We also found a trend toward stronger functional network connectivity in the midbrain periaqueductal grey (t71 = 4.22, pFDR = 0.076, k = 60) in participants with military-or law enforcement–related PTSD as compared to healthy controls. Limitations: The significant clusters were large, but resolution is generally lower for subcortical structures. Conclusion: In PTSD, the DMN appears to be biased toward lower-level, midbrain systems, which may drive toxic shame and related moral emotions that are common in PTSD, highlighting the depth at which moral injuries are represented neurobiologically. © 2022 CMA Impact Inc. or its licensors.</t>
  </si>
  <si>
    <t>M7634</t>
  </si>
  <si>
    <t>10.1016/j.bbi.2021.12.025</t>
  </si>
  <si>
    <t>The relations between C-reactive protein and trauma exposure, PTSD and depression symptoms, and PTSD psychotherapy treatment response in treatment seeking veterans and service members</t>
  </si>
  <si>
    <t>While inflammatory markers have been implicated in the link between PTSD and poor health outcomes, there is a paucity of research investigating C-reactive protein (CRP) and psychotherapy treatment response for posttraumatic stress disorder (PTSD). The present study utilized a large, well-characterized sample of veterans and service members (N = 493) engaged in intensive psychotherapy to investigate the associations between CRP, trauma exposure, related variables, and PTSD and depression, as well as investigating if CRP was associated with PTSD psychotherapy treatment response. Bivariate correlation results indicate that CRP was significantly associated with BMI (r = 0.48) and severity of experiences of childhood physical and sexual abuse (r = 0.14 and 0.15, respectively) and was not significantly associated with baseline PTSD total symptom severity, PTSD symptom clusters, or depression symptom severity (rs ranging from -0.03 to 0.04). In multivariate regression models investigating if CRP and related variables were associated with PTSD baseline symptom severity, CRP was not a significant predictor (β = -0.03). Hierarchical linear modeling did not identify CRP as a significant predictor of PTSD psychotherapy outcome. Given that findings indicate that CRP was broadly elevated in this treatment seeking sample but not associated with PTSD and depression symptom severity, results suggest CRP may not be a specific biomarker for PTSD or depression but may be elevated in psychiatric disease more generally. © 2021</t>
  </si>
  <si>
    <t>M6761</t>
  </si>
  <si>
    <t>10.1093/jpepsy/jsv001</t>
  </si>
  <si>
    <t>Long-term caregiver mental health outcomes following a predominately online intervention for adolescents with complicated mild to severe traumatic brain injury</t>
  </si>
  <si>
    <t>Objective: To examine the efficacy of counselor-assisted problem solving (CAPS) in improving long-term caregiver psychological functioning following traumatic brain injury (TBI) in adolescents. Methods: This randomized clinical trial compared CAPS (n = 65), a predominantly online problem-solving intervention, with an Internet resource comparison (n = 67) program. Families of adolescents with TBI completed a baseline assessment and follow-up assessments 6, 12, and 18 months later. General linear mixed models were used to examine longitudinal changes in caregiver global psychological distress, depressive symptoms, and caregiving self-efficacy. Family income and injury severity were examined as moderators of treatment efficacy. Results: Family income moderated long-term changes in caregiver psychological distress. For lower-income caregivers, the CAPS intervention was associated with lower levels of psychological distress at 6, 12, and 18 months post baseline. Conclusions: These findings support the utility of Web-based interventions in improving long-term caregiver psychological distress, particularly for lower-income families. (PsycInfo Database Record (c) 2021 APA, all rights reserved)</t>
  </si>
  <si>
    <t>M7933</t>
  </si>
  <si>
    <t>10.1177/0333102419896368</t>
  </si>
  <si>
    <t>Different clinical phenotypes of persistent post-traumatic headache exhibit distinct sensory profiles</t>
  </si>
  <si>
    <t>Introduction: Persistent post-traumatic headache remains a poorly understood clinical entity. Although there are currently no accepted therapies for persistent post-traumatic headache, its clinical symptoms, which primarily resemble those of migraine or tension-type headache, often serve to guide treatment. However, evidence-based justification for this treatment approach remains lacking given the paucity of knowledge regarding the characteristics of these two major persistent post-traumatic headache phenotypes and their etiology. Methods: We compared clinical features and quantitative sensory testing profiles between two distinct cohorts of persistent post-traumatic headache subjects that exhibited symptoms resembling either migraine (n = 15) or tension-type headache (n = 13), as well as to headache-free subjects that had suffered traumatic brain injury (n = 19), and to healthy controls (n = 10). We aimed to determine whether the two persistent post-traumatic headache subgroups could be discriminated based on additional clinical features, distinct quantitative sensory testing profiles, or the interaction of pain severity with the level of post-traumatic stress disorder. Results: Persistent post-traumatic headache subjects with migraine-like symptoms reported that bright light and focused attention aggravated their pain, while stress and nervousness were reported to aggravate the headache in subjects with tension-type headache-like symptoms. Quietness was better in alleviating migraine-like persistent post-traumatic headache, while anti-inflammatory medications provided better relief in tension-type headache-like persistent post-traumatic headache. The two persistent post-traumatic headache subgroups exhibited distinct quantitative sensory testing profiles with subjects exhibiting tension-type headache-like persistent post-traumatic headache displaying a more pronounced cephalic and extracephalic thermal hypoalgesia that was accompanied by cephalic mechanical hyperalgesia. While both persistent post-traumatic headache subgroups had high levels of post-traumatic stress disorder, there was a positive correlation with pain severity in subjects with tension-type headache-like symptoms, but a negative correlation in subjects with migraine-like symptoms. Conclusions: Distinct persistent post-traumatic headache symptoms and quantitative sensory testing profiles may be linked to different etiologies, potentially involving various levels of neuropathic and inflammatory pain, and if confirmed in a larger cohort, could be used to further characterize and differentiate between persistent post-traumatic headache subgroups in studies aimed to improve treatment. © International Headache Society 2019.</t>
  </si>
  <si>
    <t>M9081</t>
  </si>
  <si>
    <t>10.1080/10926771.2015.1107169</t>
  </si>
  <si>
    <t>Prolonged Stress, PTSD, and Depression among School Aggressors and Victims</t>
  </si>
  <si>
    <t>Exposure rates to school aggression as an aggressor, victim, aggressive victim, or a bystander is high, with large numbers of school-aged children reporting being subjected to verbal or physical violence. We hypothesized that all 3 clusters of the DSM-IV designation of posttraumatic stress disorder (PTSD; Criterion B: Intrusive recall, Criterion C: Avoidance, and Criterion D: Hypervigilance) would be experienced by pure victims, pure aggressors, and aggressive victims. We also anticipated that PTSD symptoms would lead to depression, primarily for victims. Questionnaires were given to 1,398 students, yielding 1,116 valid questionnaires (80% response rate). Respondents were enrolled in the general education system, from 9 different schools in Israel. Following calibration of the research instruments using exploratory and confirmatory factor analyses, a series of structural equation and reflection models were examined. The path through some of the symptoms of PTSD and depression was apparent only for victims. For the victims, the indirect model through avoidance predicted depression only for relational victimization. No clear linkage was found among aggression, PTSD, and depression for aggressors. For aggressors, physical aggression was linked with the 3 clusters of PTSD symptoms, but not with depression. © 2016 Taylor &amp; Francis.</t>
  </si>
  <si>
    <t>M9085</t>
  </si>
  <si>
    <t>10.1152/japplphysiol.00089.2022</t>
  </si>
  <si>
    <t>A 3-D virtual human model for simulating heat and cold stress</t>
  </si>
  <si>
    <t>In this study, we extended our previously developed anatomically detailed three-dimensional (3-D) thermoregulatory virtual human model for predicting heat stress to allow for predictions of heat and cold stress in one unified model. Starting with the modified Pennes bioheat transfer equation to estimate the spatiotemporal temperature distribution within the body as the underlying modeling structure, we developed a new formulation to characterize the spatial variation of blood temperature between body elements and within the limbs. We also implemented the means to represent heat generated from shivering and skin blood flow that apply to air exposure and water immersion. Then, we performed simulations and validated the model predictions with experimental data from nine studies, representing a wide range of heat- and cold-stress conditions in air and water and physical activities. We observed excellent agreement between model predictions and measured data, with average root mean squared errors of 0.2°C for core temperature, 0.9°C for mean skin temperature, and 27 W for heat from shivering. We found that a spatially varying blood temperature profile within the limbs was crucial to accurately predict core body temperature changes during very cold exposures. Our 3-D thermoregulatory virtual human model consistently predicted the body's thermal state accurately for each of the simulated hot and cold environmental conditions and exertional heat stress. As such, it serves as a reliable tool to assess whole body, localized tissue, and, potentially, organ-specific injury risks, helping develop injury prevention and mitigation strategies in a systematic and expeditious manner. © 2022 American Physiological Society. All rights reserved.</t>
  </si>
  <si>
    <t>M10703</t>
  </si>
  <si>
    <t>10.4102/lit.v39i1.1451</t>
  </si>
  <si>
    <t>Psychological sequelae of political imprisonment, specifically post-traumatic stress disorder, in 491 days by winnie madikizela-mandela</t>
  </si>
  <si>
    <t>This article analyses well-known anti-apartheid activist Winnie Madikizela-Mandela’s prison memoir 491 Days: Prisoner Number 1323/69 (2013) for depictions of suffering. This memoir reveals aspects of politically inflicted trauma, particularly the suffering sustained in prolonged solitary confinement and the resulting psychological sequelae for the prisoner. To move beyond a vague understanding of her traumatic experiences, this article draws on the field of psychiatry, specifically the diagnostic criteria for post-traumatic stress disorder (PTSD) to gain greater insight as this tool may also be regarded as a type of narrative that could aid in the comprehension of traumatic events. References will be made to the three main cluster symptoms of PTSD: involuntary re-experiencing of the traumatic event, avoidance of reminders and an ongoing sense of threat. An interdisciplinary literary-psychological approach will probably lead to a deeper understanding of the mental consequences of political imprisonment, as PTSD was not an acknowledged disorder during Madikizela-Mandela’s detainment. © 2018. The Authors. Licensee: AOSIS. This work is licensed under the Creative Commons Attribution License.</t>
  </si>
  <si>
    <t>M7252</t>
  </si>
  <si>
    <t>10.4103/jehp.jehp_1632_21</t>
  </si>
  <si>
    <t>Analysis of the intellectual and social structure of health system response plan to earthquake studies adopting word co-occurrence and narrative approaches</t>
  </si>
  <si>
    <t>BACKGROUND AND AIM: Earthquake is a natural disaster severely affecting the societies' health, hygiene, and welfare as such the most effective method to respond to its damages is to develop a readiness plan. This study aimed to discover thematic patterns and co-author relationships extracted from relevant publications to plan an earthquake response. MATERIALS AND METHODS: This descriptive-analytical study adopted the scientometric approach and used word co-occurrence and social network analysis. The published articles indexed in PubMed were retrieved from 1970 to 2021 using a combination of keywords 'earthquake and response.' The data were analyzed in VOSviewer, UCINET, and NetDraw software. RESULTS: The following six thematic clusters with a social map were extracted: Initial response of the healthcare system, response to probabilistic risks after the hazard, response to mental health and community resilience, response to public health, response to post-traumatic stress disorders, and staff's response to the needs assessment and continuity of diagnostic treatment services. Moreover, social network analysis revealed the great impact of Japanese and Chinese authors and institutes. CONCLUSION: The present study detected many gaps in the literature on earthquake response, which can contribute to developing a general framework to prepare integrated healthcare earthquake response plans to promote the performance of this system. © 2022 Journal of Education and Health Promotion | Published by Wolters Kluwer - Medknow.</t>
  </si>
  <si>
    <t>M11004</t>
  </si>
  <si>
    <t>10.1002/pon.5625</t>
  </si>
  <si>
    <t>Longitudinal predictors of caregiver resilience outcomes at the end of childhood cancer treatment</t>
  </si>
  <si>
    <t>Objective: Caregiver resilience in the context of childhood cancer treatment has been described using cross-sectional and retrospective studies, but little is known about prospective predictors of resilience outcomes. We examined associations of demographics, cancer-related variables, and intrapersonal and interpersonal factors at diagnosis (family psychosocial risk, perceived social support, and healthcare self-efficacy) and psychosocial services provided during treatment with caregiver resilience outcomes at the end of treatment. Methods: For a study validating a family psychosocial risk screener, 314 primary caregivers completed the measures at diagnosis of their child (aged 0–17 years) and when cancer treatment ended. Resilience outcomes were ratings of distress, posttraumatic stress, and posttraumatic growth. Multiple regression analyses evaluated the relative contribution of hypothesized predictors. Results: Caregivers endorsed clinically significant distress, moderate posttraumatic growth, and low posttraumatic stress based on norms. Posttraumatic growth was not associated with posttraumatic stress or distress, which were significantly associated with each other. Over and above resilience at diagnosis, family psychosocial risk was associated with resilience at the end of treatment. Perceived social support, healthcare self-efficacy, and psychosocial services provided demonstrated associations with resilience in univariate analyses, but demographics and cancer-related variables did not. Conclusions: Resilience and family psychosocial risk at diagnosis were the strongest predictors of caregiver resilience outcomes at the end of the treatment. Intrapersonal and interpersonal predictors were weaker and varied by resilience measure. Consistent with psychosocial standards of care, broad evaluation of caregiver risks, resources, and resilience processes and outcomes is recommended at diagnosis and through the treatment trajectory including the end of treatment. © 2021 John Wiley &amp; Sons Ltd.</t>
  </si>
  <si>
    <t>M7513</t>
  </si>
  <si>
    <t>10.3138/ijfab.11.1.3</t>
  </si>
  <si>
    <t>Hysterical girls: Combat trauma as a feminist issue</t>
  </si>
  <si>
    <t>The cluster of symptoms now called post-traumatic stress disorder (PTSD) had its beginning in "hysteria, " a syndrome that affected only women. This paper explores the way that the perniciously essentialist beginnings of trauma research have bled into our understanding and treatment of trauma today. I use the work of Sandra Lee Bartky, who argues that psychological fragmentation forms the basis of the oppression of women, to show the way that the psychological landscape has been shaped in parallel ways for the traumatized veteran. Understanding trauma in nongendered ways illustrates that the trauma response is an adaptive mechanism born of resilience. © IJFAB: International Journal of Feminist Approaches to Bioethics 2018.</t>
  </si>
  <si>
    <t>M12344</t>
  </si>
  <si>
    <t>10.7196/SAJP.394</t>
  </si>
  <si>
    <t>Rape victim assessment: Findings by psychiatrists and psychologists at Weskoppies Hospital</t>
  </si>
  <si>
    <t>Background. A significant increase in rape victim assessment referrals by the courts has been noted in recent years at Weskoppies Hospital. Rape victims are referred by courts to determine: (i) their competency as a witness; (ii) their ability to give consent to sexual acts; (iii) their mental age; and (iv) their level of mental retardation. These evaluations are done by psychologists and psychiatrists at state hospitals. The findings are reported to the courts in a report format. Objectives. To present the findings of the reports compiled by psychologists and psychiatrists on rape victims from 2009 to 2013 as they comment on the court's referral questions, and compare these findings with similar studies done at other psychiatric institutions. Methods. A total of 108 reports was obtained from the electronic database at Weskoppies Hospital. The findings of the reports were summarised on a datasheet and were categorised according to the referral questions of the courts. Results. In the 68 reports where mention was made of mental age, almost three-quarters found it to be between 4 and 12 years. Intellectual disability was found as the diagnosis in the vast majority of reports. Of these, the most common severity of impairment was moderate (n=22, 21.8%) and moderate to severe (n=21, 20.8%) in nature. Most reports (n=61, 56.6%) found that the rape victims were not able to consent to sexual intercourse. Seventy-one (65.7%) reports stated that victims were not able to testify in court. Conclusion. Most reports stated that victims suffered from intellectual disability and their capacity to testify in court was impaired. More than half of the victims evaluated did not have the capacity to give consent to sexual acts.</t>
  </si>
  <si>
    <t>M5883</t>
  </si>
  <si>
    <t>10.24869/PSYD.2020.236</t>
  </si>
  <si>
    <t>COVID-19 Pandemia: Neuropsychiatric comorbidity and consequences</t>
  </si>
  <si>
    <t>Infection with the new corona virus (SARS-CoV-2) was first registered in December 2019 in China, and then later spread rapidly to the rest of the world. On December 31, 2019, the World Health Organization (WHO) informed the public for the first time about causes of pneumonnia of unknown origin, in the city of Wuhan (Hubei Province, China), in people who were epidemiologically linked to a seafood and wet animal whole sale local market in Wuhan. Coronavrus disease, called COVID-19 (Corona virus disease 2019), after China quickly spread to most countries in the wold, and the WHO on March 11, 2020 declared a pandmic with this virus. SARS-CoV-2, has a high level of sequential similarities to the SARS-CoV-1 and uses the same receptors when it enters the human body (angiotensin-converting enzyme 2/ACE2). COVID-19 is respiratry infection that is primarily transmitted via respiratry droplets. Typical symptoms of COVID-19 infection can be very moderate (infected can be even asymptomatic) to very severe, with severe respiratory symptoms (bilateral severe pneumonia), septic schock, and fatal outcome. Numeous unknows regarding the biological, epidemilogical adn clinical characteristics of COVID-19, still exist, and make it impossible to predict with certainty the further course of the current pandemic. COVID-19 is primarily a disease of the respiratory system, but SARS-CoV-2, in a number of patients also penetrates the CNS, and apparently could be responsible for fatal outcome in some cases. The entrry of the virus into the brain can lead to neurological and psychiatric manifestationss, which are not uncommon, including headache, paresthesia, myalgia, impaired consciousnessm, confusion or delirum and cerebrovascular diseases. SARS-CoV-2 positive individuals should be evaluated in a timely manner for neurological and psychiatic symptoms because tretament of infection-related neurological and psychiatric complications is an important factor in better prognosis of severe COVID-19 patients.From the current point of view, it seems that in COVID-19 survivors, in the coming years and decades, the inflammatory systemic process and/or the inflammatory process of the brain could trigger long-term mechanisms that generally lead to an increase of neurological and neurodegenerative disorders. Psychosocial consequences as well as consequences for mental health are also significant, both for the general population and especially for health workers of all profiles. COVID-19 pandemia is associtaed with negative psychosocial consequences, including depressive symptoms, anxiety, anger and stress, sleep disorders, simpotms of posttrauamtic stres disorder, social isolation, loneliness and stigmatization. © 2020 Medicinska Naklada Zagreb. All rights reserved.</t>
  </si>
  <si>
    <t>M7382</t>
  </si>
  <si>
    <t>10.5665/sleep.6230</t>
  </si>
  <si>
    <t>Clusters of Insomnia Disorder: An exploratory cluster analysis of objective sleep parameters reveals differences in neurocognitive functioning, quantitative EEG, and heart rate variability</t>
  </si>
  <si>
    <t>Study Objectives: To empirically derive and evaluate potential clusters of Insomnia Disorder through cluster analysis from polysomnography (PSG). We hypothesized that clusters would differ on neurocognitive performance, sleep-onset measures of quantitative (q)-EEG and heart rate variability (HRV). Methods: Research volunteers with Insomnia Disorder (DSM-5) completed a neurocognitive assessment and overnight PSG measures of total sleep time (TST), wake time after sleep onset (WASO), and sleep onset latency (SOL) were used to determine clusters. Results: From 96 volunteers with Insomnia Disorder, cluster analysis derived at least two clusters from objective sleep parameters: Insomnia with normal objective sleep duration (I-NSD: n = 53) and Insomnia with short sleep duration (I-SSD: n = 43). At sleep onset, differences in HRV between I-NSD and I-SSD clusters suggest attenuated parasympathetic activity in I-SSD (P &lt; 0.05). Preliminary work suggested three clusters by retaining the I-NSD and splitting the I-SSD cluster into two: I-SSD A (n = 29): defined by high WASO and I-SSD B (n = 14): a second I-SSD cluster with high SOL and medium WASO. The I-SSD B cluster performed worse than I-SSD A and I-NSD for sustained attention (P &lt;= 0.05). In an exploratory analysis, q-EEG revealed reduced spectral power also in I-SSD B before (Delta, Alpha, Beta-1) and after sleep-onset (Beta-2) compared to I-SSD A and I-NSD (P &lt;= 0.05). Conclusions: Two insomnia clusters derived from cluster analysis differ in sleep onset HRV. Preliminary data suggest evidence for three clusters in insomnia with differences for sustained attention and sleep-onset q-EEG. (PsycInfo Database Record (c) 2021 APA, all rights reserved)</t>
  </si>
  <si>
    <t>M5832</t>
  </si>
  <si>
    <t>10.1002/jcph.1995</t>
  </si>
  <si>
    <t>MDMA-Assisted Psychotherapy for Treatment of Posttraumatic Stress Disorder: A Systematic Review With Meta-Analysis</t>
  </si>
  <si>
    <t>This article discusses current literature on the use of 3,4-methylenedioxymethamphetamine (MDMA)-assisted psychotherapy in the treatment of posttraumatic stress disorder (PTSD). MDMA, the intended active ingredient in illicit Ecstasy or Molly products, is a psychedelic that causes an elevated mood, feeling of bonding, and increased energy. In MDMA-assisted psychotherapy, patients are subjected to 2 or 3 multihour sessions of therapy with a team of psychiatrists. The dosing of MDMA is used to allow the therapist to probe the underlying trauma without causing emotional distress. The use of MDMA-assisted psychotherapy treatment reduced patient's Clinician-Administered PTSD Scale (CAPS) scores from baseline more than control psychotherapy (–22.03; 95%CI, –38.53 to –5.52) but with high statistical heterogeneity. MDMA-assisted psychotherapy enhanced the achievement of clinically significant reductions in CAPS scores (relative risk, 3.65; 95%CI, 2.39-5.57) and CAPS score reductions sufficient to no longer meet the definition of PTSD (relative risk, 2.10; 95%CI, 1.37-3.21) with no detected statistical heterogeneity. While therapy was generally safe and well tolerated, bruxism, anxiety, jitteriness, headache, and nausea are commonly reported. While MDMA-assisted psychotherapy has been shown to be an effective therapy for patients with PTSD with a reasonable safety profile, use of unregulated MDMA or use in the absence of a strongly controlled psychotherapeutic environment has considerable risks.</t>
  </si>
  <si>
    <t>M10330</t>
  </si>
  <si>
    <t>10.1002/syn.22134</t>
  </si>
  <si>
    <t>Synapse impairment associated with enhanced apoptosis in post-traumatic stress disorder</t>
  </si>
  <si>
    <t>Synapse impairment is associated with post-traumatic stress disorder (PTSD), which is characterized by enhanced apoptosis in the hippocampus, amygdala, and other brain regions. However, there are no detailed studies on the relationship between apoptosis and synaptic connectivity in PTSD. In this review, we discuss results from various studies describing the synaptic changes observed in the PTSD brain. A decreased number of dendrites/spines or increased number of immature spines in the hippocampus, medial prefrontal cortex, and other brain regions has been reported. Studies on axon guidance, myelination, and the cytoskeleton suggest that PTSD may involve axon overgrowth and overbranching. Apoptosis affects synapse formation; low levels of caspase maintain the balance between growth cone attraction and repulsion and inhibit axon elongation. PTSD enhances neuronal apoptosis through caspase activation, which disrupts the balance between growth cone attraction and repulsion and alters growth cone trajectory, leading to axon mistargeting. Meanwhile, caspase activation induces dendritic pruning and dendrite degeneration. These events contribute to the formation of fewer and aberrant synapses, which is associated with enhanced apoptosis in PTSD. © 2019 Wiley Periodicals, Inc.</t>
  </si>
  <si>
    <t>M8794</t>
  </si>
  <si>
    <t>10.1177/08862605221090598</t>
  </si>
  <si>
    <t>Psychosocial Outcomes Among Veteran and Non-Veteran Survivors of Sexual Assault</t>
  </si>
  <si>
    <t>Although it is well-established that sexual assault results in variable and long-lasting negative impacts on emotional well-being, perceptions of physical health, and relationship functioning, these "psychosocial" outcomes may vary based on the type(s) of sexual trauma experienced. To identify the differential impact of sexual trauma type(s) on psychosocial outcomes among veterans and non-veterans, we conducted a secondary analysis of data from the Comparative Health Assessment Interview Research Study, a large, national survey study sponsored by the Department of Veterans Affairs. Participants included veterans (n = 3588) and non-veterans (n = 935) who endorsed experiencing childhood sexual assault (CSA), adult sexual assault (ASA, outside of military service for veteran participants), and/or military sexual assault (MSA). Eight measures were used to assess psychosocial outcomes: Well-Being Inventory (WBI) health satisfaction and physical health functioning items, Posttraumatic Stress Disorder Checklist, Patient Health Questionnaire (depression symptoms), Generalized Anxiety Disorder Questionnaire, WBI social satisfaction items, WBI social functioning items, and the Multidimensional Scale of Perceived Social Support (social). A profile analysis was used to determine how sexual trauma type(s) influenced the pattern of responding to the eight psychosocial outcome measures. Veteran sexual assault survivors reported poorer psychological outcomes compared to non-veteran sexual assault survivors. Non-veteran sexual assault survivors reported poorer outcomes on the majority of social variables compared to veteran sexual assault survivors. Survivors of MSA-only reported poorer psychosocial outcomes compared to veteran and non-veteran survivors of CSA-only and ASA-only on most of the variables assessed. Survivors of ASA-only reported similar or modestly worse psychosocial outcomes when compared to survivors of CSA-only on the majority of variables assessed. Survivors of different types of sexual trauma reported distinct psychosocial outcomes, suggesting that assessment and treatment needs may differ by trauma type.</t>
  </si>
  <si>
    <t>M6921</t>
  </si>
  <si>
    <t>10.1080/00223980.2022.2134279</t>
  </si>
  <si>
    <t>The Role of Anxiety and Depression in the Emotion Regulation Strategies of People Suffering from Post-Traumatic Stress Disorder</t>
  </si>
  <si>
    <t>Researchers have explored the links between cognitive emotion regulation, impaired cognitive functioning, and anxiety-depression, including the link to anxiety and depression levels. However, very few studies have examined these dimensions in clinical populations with post-traumatic stress disorder (PTSD). A sample of 183 participants was divided into three groups: 59 trauma-exposed with PTSD, 61 trauma-exposed without PTSD, and 63 non-trauma-exposed non-PTSD (controls). All participants were assessed on the following dimensions: PTSD (PCL-5), cognitive emotion regulation (CERQ), anxiety and depression (HADS). Results indicate a specific profile of emotion regulation associated with PTSD. Compared to other groups, participants with PTSD showed more difficulty managing their emotions, with more rumination, self-blame, and catastrophizing. Moreover, these difficulties were also correlated with levels of anxiety and depression, that is, participants with PTSD who had higher anxiety and depression scores used more maladaptive strategies. The PTSD group used significantly more maladaptive cognitive emotion regulation strategies than the other groups, with distinct profiles related to anxiety and depressive symptomatology.</t>
  </si>
  <si>
    <t>M10816</t>
  </si>
  <si>
    <t>10.3389/fpsyg.2017.02091</t>
  </si>
  <si>
    <t>Gender differences in posttraumatic stress symptoms after a terrorist attack: A network approach</t>
  </si>
  <si>
    <t>Background: Posttraumatic stress symptoms are more prevalent in women than in men. To improve our understanding of gender differences in PTSD, detailed knowledge about the underlying symptom networks and gender specific symptom profiles is needed. Objective: We aimed to describe the gender differences in levels of individual posttraumatic stress symptoms after a terrorist attack, as well as identify possible gender differences in associations between posttraumatic stress symptoms. Method: This study used survey data from ministerial employees directly (n = 190) and indirectly (n = 1,615) exposed to the 2011 Oslo bombing. Data was collected approximately 10 months after the event. In order to investigate gender differences in levels of symptoms, we used bootstrapped means and standard deviations. Network analyses were conducted to identify gender differences in the associations between posttraumatic stress symptoms. Results: Women reported higher levels of all symptoms, and the strongest effect sizes were found for symptoms of re-experiencing, and anxious and dysphoric arousal. Among individuals with considerable levels of posttraumatic stress symptoms, women reported higher levels of physiological cue activity and exaggerated startle response. No significant gender differences in the networks of posttraumatic stress were found. Conclusions: The present results find no indication that the gender difference in prevalence of PTSD can be explained by differences in associations between symptoms. In order to determine if this finding can be applied to other participants and circumstances, future studies should seek to replicate this study in both community and clinical samples. © 2017 Birkeland, Blix, Solberg and Heir.</t>
  </si>
  <si>
    <t>M9584</t>
  </si>
  <si>
    <t>10.1016/j.psychres.2020.112894</t>
  </si>
  <si>
    <t>Exposure to Traumatic Events and Development of Psychotic Symptoms in a Prison Population: A Network Analysis Approach</t>
  </si>
  <si>
    <t>Previous studies consistently observed an association between exposure to traumatic events and psychotic symptoms. However, little is known about the differential impact of distinct traumatic events and the role of general symptoms in mediating this relationship. Thus, our study aimed to explore the differential association of several traumatic events to the psychotic symptoms in a sample of prisoners and whether this association is mediated by general symptoms. The total sample from the Survey of Psychiatric Morbidity Among Prisoners in England and Wales (N = 3039; 75.4% male) was used. Participants completed a list of traumatic events experienced before reclusion, the Psychosis Screening Questionnaire, Clinical Review Schedule-Revised. Network analysis was used to estimate the network of interactions between traumatic events and general and psychotic symptoms. Shortest paths analysis was performed to identify the different development trajectories. Results suggested that memory problems, compulsions, and irritability might be key mediating symptoms for most traumatic events. However, sexual abuse showed alternative mediators that might be specific of this traumatic event. Finally, the traumatic events, suffered from violence at work, separation/divorce and been homeless showed direct associations with specific psychotic symptoms.</t>
  </si>
  <si>
    <t>M10040</t>
  </si>
  <si>
    <t>10.1177/2470547020980681</t>
  </si>
  <si>
    <t>Ketamine Normalizes the Structural Alterations of Inferior Frontal Gyrus in Depression</t>
  </si>
  <si>
    <t>Background: Ketamine is a novel fast-acting antidepressant. Acute ketamine treatment can reverse microstructure deficits and normalize functional alterations in the brain, but little is known about the impacts of ketamine on brain volumes in individuals with depression. Methods: We used 3 T magnetic resonance imaging (MRI) and tensorbased morphological methods to investigate the regional volume differences for 29 healthy control (HC) subjects and 21 subjects with major depressive disorder (MDD), including 10 subjects with comorbid post-traumatic stress disorder (PTSD). All the subjects participated in MRI scanning before and 24 h post intravenous ketamine infusion. The effects of acute ketamine administration on HC, MDD, and MDD/PTSD groups were examined separately by whole-brain voxel-wise t-tests. Results: Our data showed smaller volume of inferior frontal gyrus (IFG, opercular part) in MDD and MDD/PTSD subjects compared to HC, and a significant correlation between opercular IFG volume and depressive severity in MDD subjects only. Ketamine administration normalized the structural alterations of opercular IFG in both MDD and MDD/PTSD groups, and significantly improved depressive and PTSD symptoms. Twenty-four hours after a single ketamine infusion, there were two clusters of voxels with volume changes in MDD subjects, including significantly increased volumes of opercular IFG. No significant structural alterations were found in the MDD/PTSD or HC groups. Conclusion: These findings provide direct evidence that acute ketamine administration can normalize structural alterations associated with depression and highlight the importance of IFG in the guidance of future therapeutic targets. © The Author(s) 2020.</t>
  </si>
  <si>
    <t>M11603</t>
  </si>
  <si>
    <t>10.1093/milmed/usy008</t>
  </si>
  <si>
    <t>Measuring Use of Evidence-Based Psychotherapy for PTSD in VA Residential Treatment Settings with Clinician Survey and Electronic Medical Record Templates</t>
  </si>
  <si>
    <t>Objective: Available studies on implementation of evidence-based psychotherapy (EBP) for patients attending Department of Veterans Affairs (VA) residential post-traumatic stress disorder (PTSD) programs rely on therapist self-report of EBP delivery. Patient-level data on receipt of EBP are needed both to corroborate therapist self-report and to understand patient factors that predict receipt of EBPs for PTSD. Materials and Methods: We identified 159 therapists from 38 VA residential PTSD programs who responded to a survey about EBP implementation during the 2015 fiscal year (FY15). Therapists self-reported their use of two EBPs, including prolonged exposure delivered in an individual format (PE-I) and cognitive processing therapy delivered in individual and group formats (CPT-I and CPT-G). Using electronic medical record (EMR) templates mandated for EBP documentation in FY15, we measured contemporaneous patient-level receipt of EBPs for PTSD. We assessed the degree of correlation between therapist self-reported EBP delivery and patient receipt of EBT as measured by EMR templates using polychoric correlation coefficients. We determined patient and therapist factors that predicted the receipt of EBPs with multivariable logistic regression, using random effects and robust standard error estimation, and controlling for site. The Veterans IRB of Northern New England provided a waiver of informed consent; as this was a retrospective review, no patients or therapists were contacted, and all data were stored, transmitted, and analyzed on secure VA servers. The VA Connecticut Health Care System Human Research Protection Program approved secondary use of therapist survey data for this project. Results: When EMR template use became mandated in FY15, the proportion of patients in residential PTSD programs who received at least one EBP session that was recorded with an EMR template increased dramatically from 8.8% to 33.9%. There was adequate correlation and between survey-based and EMR-based measures of EBP receipt, with polychoric correlation values of 0.77 for PE-I, 0.69 for CPT-I, and 0.82 for CPT-G. Multiple patient factors were positive (e.g., female gender) and negative (e.g., depressive disorders) predictors of receipt of EBPs, even after controlling for site. Among therapist factors, only EBP consultant or trainer status was a positive predictor of EBP provision and only therapist race was a negative predictor of EBT provision after controlling for site. Conclusion: Following a FY15 mandate, EMR templates documenting EBP delivery were widely used by therapists working in VA residential PTSD programs. EBP receipt measured using EMR templates was consistent with therapist self-report of EBT delivery. There were several patient-level predictors of EBP receipt and therapist-level predictors of EBP delivery. However, therapists most likely to deliver EBPs were clustered at a limited number of sites.</t>
  </si>
  <si>
    <t>M12138</t>
  </si>
  <si>
    <t>10.1371/journal.pone.0275864</t>
  </si>
  <si>
    <t>Severe, but not moderate asthmatics share blood transcriptomic changes with post-traumatic stress disorder and depression</t>
  </si>
  <si>
    <t>Asthma, an inflammatory disorder of the airways, is one of the most common chronic illnesses worldwide and is associated with significant morbidity. There is growing recognition of an association between asthma and mood disorders including post-traumatic stress disorder (PTSD) and major depressive disorder (MDD). Although there are several hypotheses regarding the relationship between asthma and mental health, there is little understanding of underlying mechanisms and causality. In the current study we utilized publicly available datasets of human blood mRNA collected from patients with severe and moderate asthma, MDD, and PTSD. We performed differential expression (DE) analysis and Gene Set Enrichment Analysis (GSEA) on diseased subjects against the healthy subjects from their respective datasets, compared the results between diseases, and validated DE genes and gene sets with 4 more independent datasets. Our analysis revealed that commonalities in blood transcriptomic changes were only found between the severe form of asthma and mood disorders. Gene expression commonly regulated in PTSD and severe asthma, included ORMDL3 a gene known to be associated with asthma risk and STX8, which is involved in TrkA signaling. We also identified several pathways commonly regulated to both MDD and severe asthma. This study reveals gene and pathway regulation that potentially drives the comorbidity between severe asthma, PTSD, and MDD and may serve as foci for future research aimed at gaining a better understanding of both the relationship between asthma and PTSD, and the pathophysiology of the individual disorders.</t>
  </si>
  <si>
    <t>M5186</t>
  </si>
  <si>
    <t>10.1016/B978-0-12-818697-8.00046-7</t>
  </si>
  <si>
    <t>Outcome Findings and Issues in Psychotherapy With Children and Adolescents: Internalizing Disorders</t>
  </si>
  <si>
    <t>This article reports on the efficacy of cognitive-behavioral therapy (CBT) and other evidence-based approaches in the treatment of four clusters of childhood internalizing disorders: anxiety disorders, obsessive-compulsive disorder (OCD), posttraumatic stress disorder (PTSD), and mood disorders. The article begins with a review of CBT for childhood anxiety disorders, including key considerations for treatment such as treatment intensity, parental involvement, and comorbidity. Evidence-based approaches for pediatric OCD, PTSD, and mood disorders are subsequently reviewed, along with relevant predictors and moderators of treatment outcomes for these conditions. The article concludes with clinical recommendations and directions for future research in child psychotherapy. © 2022 Elsevier Ltd. All rights reserved</t>
  </si>
  <si>
    <t>M8133</t>
  </si>
  <si>
    <t>10.3390/children10061018</t>
  </si>
  <si>
    <t>Psychosocial Treatment of an Adolescent in a Hospital-Based Violence Intervention Program</t>
  </si>
  <si>
    <t>Interpersonal violence is the leading cause of death in adolescents. Hospital-based violence intervention programs (HVIPs) address the emotional and behavioral sequelae of assault and homicide. Few studies have been published on pediatric HVIPs, and no study offers a conceptualization model for treatment approaches. This paper demonstrates the use of empirically supported practices by outlining the services provided and subsequent treatment trajectory of an adolescent receiving care from an HVIP at a Level 1 Pediatric Trauma Center. This case study follows the Case Study Report (CARE) guidelines and is the first to demonstrate the use of intensive case management, Psychological First Aid (PFA), and Skills for Psychological Recovery (SPR) in the treatment of an adolescent presenting to the emergency department (ED) due to assault associated with bullying. Through the use of these treatment approaches to address symptoms of posttraumatic stress, the patient moved from physical recovery to posttraumatic growth. Assessment and trauma-informed treatment suggestions are provided to support evidence-based practices within HVIPs. © 2023 by the authors.</t>
  </si>
  <si>
    <t>M8683</t>
  </si>
  <si>
    <t>10.1097/HTR.0000000000000252</t>
  </si>
  <si>
    <t>Psychological and physiological markers of stress in concussed athletes across recovery milestones</t>
  </si>
  <si>
    <t>Background: Sport-related concussions are associated with a range of physical, cognitive, and behavioral disturbances that are highly variable across individuals. Much remains unknown about the effects of sport concussion, and changes in markers of psychological and physiological stress over the recovery timeline. Objective: To examine psychological (mood, stress, sleep quality, and symptoms) and physiological (heart rate variability and salivary cortisol) measures in concussed athletes over clinical recovery milestones. Setting: University athletic program, sport medicine clinic, Canada. Participants: A sample of 52 interuniversity athletes (32 male and 20 female), 26 with concussion and 26 healthy controls. Design: Case-control repeated measures study at 3 time points of the clinical recovery process. Measures were administered to a matched control sample of uninjured athletes as well. Main Measures: Physiological measures were heart rate variability and salivary cortisol; psychological measures were mood, perceived stress, and quality of sleep. Results: Psychological measures were significantly worse for concussed athletes relative to controls at the symptomatic phase (acute injury), but significantly better at return-to-play (RTP). Multivariate analysis of heart rate variability identified main effects of sex and concussion, with reduced high-frequency heart rate variability for females and concussed athletes extending into the post-RTP phase. An interaction effect was also observed, showing the cardiac response of female athletes was more sensitive to concussion compared with males. Conversely, male athletes showed greater suppression of low-frequency heart rate variability associated with mood disturbances. Conclusion: This integrated study of psychological and physiological markers in concussed athletes confirmed the resolution of mood disturbances, symptoms, and sleep quality by RTP, but identified autonomic nervous system disturbances, as measured by depressed heart rate variability beyond RTP. (PsycInfo Database Record (c) 2021 APA, all rights reserved)</t>
  </si>
  <si>
    <t>M4729</t>
  </si>
  <si>
    <t>10.1016/j.apnu.2022.04.002</t>
  </si>
  <si>
    <t>Investigating the relationship between the depression levels of midwives and nurses and their emotional labor and secondary traumatic stress levels in the COVID-19 pandemic period with structural equation modelling</t>
  </si>
  <si>
    <t>In this study, it was aimed to investigate the relationship between depression levels in midwives and nurses and their emotional labor and secondary traumatic stress levels in the COVID-19 pandemic process structural equation modelling. This cross-sectional study was conducted with 313 midwives and nurses. According to the model formed based on the presence of depression, as the Emotional Labor scores of the participants increased, their Beck Depression scores decreased 0.947-fold, while as their Secondary Traumatic Stress Scale scores increased, their Beck Depression scores increased 1.116-fold. It was determined that the scores of the participants in the Emotional Labor and Secondary Traumatic Stress Scales explained 42.8% of their Beck Depression Inventory scores. It was concluded that the depression statuses of the participants were affected by their emotional labor and secondary traumatic stress statuses.</t>
  </si>
  <si>
    <t>M5417</t>
  </si>
  <si>
    <t>10.5664/jcsm.10746</t>
  </si>
  <si>
    <t>The effect of obstructive sleep apnea severity on PTSD symptoms during the course of esketamine treatment: a retrospective clinical study</t>
  </si>
  <si>
    <t>STUDY OBJECTIVES: Intranasal administration of esketamine is FDA-approved for treatment-resistant depression. In a recent retrospective case series, we showed it has promise in reducing symptoms of posttraumatic stress disorder (PTSD) as well. Untreated obstructive sleep apnea (OSA) is prevalent among Veterans with PTSD and has been shown to interfere with other PTSD treatments. In the current study, we examined whether OSA impacts esketamine's effectiveness in reducing symptoms of PTSD or depression. METHODS: Participants were 60 Veterans with a diagnosis of major depressive disorder and PTSD who received intranasal esketamine treatment at the San Diego Veterans Affairs (VA) Medical Center. We used growth-curve modeling to examine changes in depression and PTSD symptoms following esketamine treatments, and in the subset of individuals screened for OSA (N=24, all prescribed PAP therapy), examined the impacts of OSA severity on these trajectories. RESULTS: We first showed that both PTSD and depressive symptoms significantly decreased over the course of esketamine treatment. In the subset of Veterans screened for OSA, individuals with lower OSA severity reported the greatest reduction in PTSD symptoms, while Veterans with the most severe OSA reported the least reduction in PTSD symptoms. Depression response was not affected by severity of OSA in this analysis. CONCLUSIONS: Veterans with PTSD and depression tend to benefit from esketamine treatment, but OSA may interfere with esketamine effectiveness. Comorbid OSA should be assessed for and treated to maximize esketamine's benefits in PTSD.</t>
  </si>
  <si>
    <t>M8231</t>
  </si>
  <si>
    <t>10.3389/fpsyt.2020.00149</t>
  </si>
  <si>
    <t>Under-Age Children Returning From Jihadist Group Operation Areas: How Can We Make a Diagnosis and Construct a Narrative With a Fragmentary Anamnesis?</t>
  </si>
  <si>
    <t>Introduction: Since 2011, the French government estimates that about 500 French children have been born in or taken by their parents to areas where terrorist operations prevail. Since May 2017, 75 children who returned to France have benefited from a dedicated health care system. Method: This article is the result of clinical interviews conducted with 53 patients evaluated and taken care of at Avicenne Hospital in Bobigny. To our knowledge, no studies have been published on this subject. Results: A total of 32 evaluations have been completed, all of which indicated the need for care for these children. Of these children, 64% are under 5 years old, and 59% were born in France. Their clinical profiles are heterogeneous and fluctuate with time. Discussion: The multiple adverse events experienced by these children and the uniqueness of children born to families suspected by authorities of having participated in activities related to terrorism make this situation unprecedented. How can we make a diagnosis of PTSD without the help of a precise anamnesis? How can we help these children form a structuring narrative that avoids the pitfalls inherent to generalized fascination? © Copyright © 2020 Klein, Mapelli, Veyret-Morau, Levy-Bencheton, Giraud, di Chiara, Fumagalli, Lida-Pulik, Moscoso, Payen de la Garanderie, Palazzi, Baleyte, Speranza, Rezzoug and Baubet.</t>
  </si>
  <si>
    <t>M4749</t>
  </si>
  <si>
    <t>10.1111/epi.17449</t>
  </si>
  <si>
    <t>Childhood trauma in patients with epileptic vs nonepileptic seizures</t>
  </si>
  <si>
    <t>Objective: Childhood trauma has been implicated as a risk factor for the etiology of psychogenic nonepileptic seizures (PNES). Relatively little attention has been paid to whether profiles of specific trauma types differ between patients with epilepsy and PNES. Investigating childhood trauma profiles in these patient groups may identify psychological vulnerabilities that predispose to developing PNES, and aid early diagnoses, prevention, and treatment. Methods: Data were collected from two cohorts (nRetrospective = 203; nProspective = 209) admitted to video–electroencephalography (EEG) monitoring units in Melbourne Australia. The differences in Childhood Trauma Questionnaire domain score between patient groups were investigated using standardized effect sizes and general linear mixed-effects models (GLMMs). Receiver-operating characteristic curves were used to investigate classification accuracy. Results: In the retrospective cohort, patients diagnosed with PNES reported greater childhood emotional abuse, emotional neglect, physical abuse, sexual abuse, and physical neglect relative to patients with epilepsy. These differences were replicated in the prospective cohort, except for physical abuse. GLMMs revealed significant main effects for group in both cohorts, but no evidence for any group by domain interactions. Reported sexual abuse showed the best screening performance of PNES, although no psychometric scores were adequate as isolated measures. Significance: Patients with PNES report a greater frequency of childhood trauma than patients with epilepsy. This effect appears to hold across all trauma types, with no strong evidence emerging for a particular trauma type that is more prevalent in PNES. From a practical perspective, inquiry regarding a history of sexual abuse shows the most promise as a screening measure. © 2022 The Authors. Epilepsia published by Wiley Periodicals LLC on behalf of International League Against Epilepsy.</t>
  </si>
  <si>
    <t>M6385</t>
  </si>
  <si>
    <t>10.1080/16506073.2017.1315612</t>
  </si>
  <si>
    <t>Secondary traumatic stress in emergency medicine clinicians</t>
  </si>
  <si>
    <t>Previously called Secondary Traumatic Stress (STS), secondary exposure to trauma is now considered a valid DSM-5 Criterion A stressor for posttraumatic stress disorder (PTSD). Previous studies have found high rates of STS in clinicians who treat traumatically injured patients. However, little research has examined STS among Emergency Medicine (EM) physicians and advanced practice providers (APPs). The current study enrolled EM providers (N = 118) working in one of 10 hospitals to examine risk factors, protective factors, and the prevalence of STS in this understudied population. Most of the participants were physicians (72.9%), Caucasian (85.6%), and male (70.3%) with mean age of 39.7 (SD = 8.9). Overall, 12.7% of the sample screened positive for STS with clinical levels of intrusion, arousal, and avoidance symptom clusters, and 33.9% had at least one symptom cluster at clinical levels. Low resilience and a history of personal trauma were positively associated with positive STS screens and STS severity scores. Borderline significance suggested that female gender and spending ≥10% of one's time with trauma patients could be additional risk factors. Findings suggest that resilience-building interventions may be beneficial.</t>
  </si>
  <si>
    <t>M4595</t>
  </si>
  <si>
    <t>10.1177/13591045211017617</t>
  </si>
  <si>
    <t>Shared or unique trajectories of PTSD and depression in children over time since an earthquake</t>
  </si>
  <si>
    <t>Posttraumatic stress disorder (PTSD) and depression are common outcomes in children and adolescents following natural disasters. However, because of the comorbidity of PTSD and depression, their mutual relationship affects their relative trajectories over time. Therefore, this study examined the joint trajectories of PTSD and depression and assessed their consistency over time. Using self-report questionnaires, we surveyed 303 children in the worst-affected area of the Ya'an earthquake at 6 months, 1 year, and 18 months post-disaster. Four latent joint trajectories of PTSD and depression were identified: a chronic depression-delayed PTSD symptoms group (n = 59, 19.5%), a chronic PTSD-delayed depressive symptoms group (n = 10, 3.3%), a low-symptoms group (n = 208, 68.6%), and a chronic depression-PTSD symptoms recovery group (n = 26, 8.6%). Companionship and affirmative value were more likely to be observed in the low-symptoms group. These findings illustrate that PTSD and depression development are heterogeneously distributed, and various types of social support fill different roles in differentiating distinct joint trajectories of PTSD and depression.</t>
  </si>
  <si>
    <t>M6221</t>
  </si>
  <si>
    <t>10.7326/M22-1507</t>
  </si>
  <si>
    <t>The Impact of the COVID-19 Pandemic and Associated Control Measures on the Mental Health of the General Population</t>
  </si>
  <si>
    <t>Background: To what extent the COVID-19 pandemic and its containment measures influenced mental health in the general population is still unclear. Purpose: To assess the trajectory of mental health symptoms during the first year of the pandemic and examine dose–response relations with characteristics of the pandemic and its containment. Data Sources: Relevant articles were identified from the living evidence database of the COVID-19 Open Access Project, which indexes COVID-19–related publications from MEDLINE via PubMed, Embase via Ovid, and PsycInfo. Preprint publications were not considered. Study Selection: Longitudinal studies that reported data on the general population's mental health using validated scales and that were published before 31 March 2021 were eligible. Data Extraction: An international crowd of 109 trained reviewers screened references and extracted study characteristics, participant characteristics, and symptom scores at each timepoint. Data were also included for the following country-specific variables: days since the first case of SARS-CoV-2 infection, the stringency of governmental containment measures, and the cumulative numbers of cases and deaths. Data Synthesis: In a total of 43 studies (331 628 participants), changes in symptoms of psychological distress, sleep disturbances, and mental well-being varied substantially across studies. On average, depression and anxiety symptoms worsened in the first 2 months of the pandemic (standardized mean difference at 60 days, -0.39 95% credible interval, -0.76 to -0.03]); thereafter, the trajectories were heterogeneous. There was a linear association of worsening depression and anxiety with increasing numbers of reported cases of SARS-CoV-2 infection and increasing stringency in governmental measures. Gender, age, country, deprivation, inequalities, risk of bias, and study design did not modify these associations. Limitations: The certainty of the evidence was low because of the high risk of bias in included studies and the large amount of heterogeneity. Stringency measures and surges in cases were strongly correlated and changed over time. The observed associations should not be interpreted as causal relationships. Conclusion: Although an initial increase in average symptoms of depression and anxiety and an association between higher numbers of reported cases and more stringent measures were found, changes in mental health symptoms varied substantially across studies after the first 2 months of the pandemic. This suggests that different populations responded differently to the psychological stress generated by the pandemic and its containment measures. Primary Funding Source: Swiss National Science Foundation.</t>
  </si>
  <si>
    <t>M10634</t>
  </si>
  <si>
    <t>10.1007/s11121-016-0666-z</t>
  </si>
  <si>
    <t>Preventing youth internalizing symptoms through the Familias Unidas intervention: Examining variation in response</t>
  </si>
  <si>
    <t>Prevention programs that strengthen parenting and family functioning have been found to reduce poor behavioral outcomes in adolescents, including substance use, HIV risk, externalizing and internalizing problems. However, there is evidence that not all youth benefit similarly from these programs. Familias Unidas is a family-focused intervention designed to prevent substance use and sexual risk among Hispanic youth and has recently demonstrated unanticipated reductions in internalizing symptoms for some youth. This paper examines variation in intervention response for internalizing symptoms using individual-level data pooled across four distinct Familias Unidas trials: (1) 266 eighth grade students recruited from the general school population; (2) 160 ninth grade students from the general school population; (3) 213 adolescents with conduct, aggression, and/or attention problems; and (4) 242 adolescents with a delinquency history. Causal inference growth mixture modeling suggests a three-class model. The two largest classes represent youth with low (60 %) and medium (27 %) internalizing symptoms at baseline, and both intervention and control participants show reductions in internalizing symptoms. The third class (13 %) represents youth with high levels of baseline internalizing symptoms who remain at steady levels of internalizing symptoms when exposed to the intervention, but who experience an increase in symptoms under the control condition. Female gender, low baseline levels of parent-adolescent communication, and older age were associated with membership in the high-risk class. These synthesis analyses involving a large sample of youth with varying initial risk levels represent a further step toward strengthening our knowledge of preventive intervention response and improving preventive interventions. (PsycInfo Database Record (c) 2021 APA, all rights reserved)</t>
  </si>
  <si>
    <t>M10650</t>
  </si>
  <si>
    <t>Gender as a moderator of the relations between potentially traumatic events, PTSD symptoms, and alcohol use disorder symptoms among young adults</t>
  </si>
  <si>
    <t>Potentially traumatic events (PTEs), posttraumatic stress disorder (PTSD) symptoms, and alcohol use disorder (AUD) symptoms can significantly impair functioning (American Psychiatric Association APA], 2000). Understanding the relationships between PTEs, PTSD symptoms, and AUD symptoms and how these relationships may differ by gender among young adults, in particular, can be informative for providing multiculturally-sensitive early intervention efforts. Thus, the aim of the current study was to build upon existing research by being one of the first studies to examine the relationships between PTEs, PTSD symptoms, and AUD symptoms and to investigate whether gender moderates these relationships. The study utilized data from the Drug Use Trajectories: Ethnic/Racial Comparisons 1998-2002 (Turner, 2011). Data for PTEs, PTSD symptoms, and AUD symptoms at two waves were obtained from the Michigan Composite International Diagnostic Interview, DSM-IV version (Johnson, Turner, &amp; Iwata, 2003) and selected modules from the National Institute of Mental Health Diagnostic Interview Schedule (e.g., Robins, Helzer, Croughan, &amp; Ratcliff, 1981). Path analysis was conducted to examine eight research hypotheses exploring the relationships between the aforementioned variables and gender as moderator. Eight out of the twelve paths were found to be statistically significant, and of the eight significant paths, seven confirmed hypotheses. With regards to gender, three out of the twelve paths were moderated by gender, which confirmed one of the three related hypotheses. Results provide important implications for research and practice. (PsycInfo Database Record (c) 2021 APA, all rights reserved)</t>
  </si>
  <si>
    <t>M10870</t>
  </si>
  <si>
    <t>10.1111/acer.14641</t>
  </si>
  <si>
    <t>Negative affect and alcohol craving in trauma-exposed young adult drinkers</t>
  </si>
  <si>
    <t>Background: Clinical research indicates that successful posttraumatic stress disorder (PTSD) treatment does not lead to improvements in alcohol use outcomes in comorbid PTSD and alcohol use disorder (AUD). Emerging theory suggests that treating PTSD may not disrupt an association between negative affect and alcohol craving, which underlies negative reinforcement drinking. The goal of the current study was to determine the respective influences of PTSD symptoms, coping motives, and negative affect on trauma and alcohol cue reactivity to inform theoretical models of co-occurring PTSD and AUD. Methods: The sample consisted of 189 young adults (50.3% women; 49.2% current PTSD; 84.0% current AUD) who endorsed interpersonal trauma (e.g., sexual/physical assault) and current weekly alcohol use. Participants completed a trauma and alcohol cue reactivity assessment, in which subjective (e.g., craving, affect) and physiological (i.e., salivation) measures were recorded in response to 4 narrative (i.e., personalized trauma or standard neutral) and in vivo beverage (i.e., personalized alcohol or water) cue combinations. Results: Forward-fitted linear mixed-effects (LME) models confirmed that trauma cue-elicited craving was elevated among those high but not low in PTSD symptoms, consistent with prior research and theory. Trauma cue-elicited craving was fully explained by increases in negative affect, with no evidence of a direct effect of trauma cue on craving. PTSD symptoms moderated an association between trauma cue and negative affect (but not negative affect and craving), and coping motives for alcohol moderated an association between negative affect and craving (but not trauma cue and negative affect). Conclusions: This study provides novel laboratory evidence for the respective contributions of negative affect, PTSD symptoms, and coping motives on alcohol craving in trauma-exposed drinkers. It offers a methodological framework in which to evaluate novel strategies that aim to disrupt negative reinforcement drinking in individuals with co-occurring PTSD and AUD. (PsycInfo Database Record (c) 2023 APA, all rights reserved)</t>
  </si>
  <si>
    <t>M11172</t>
  </si>
  <si>
    <t>10.1016/j.jsat.2017.12.009</t>
  </si>
  <si>
    <t>Patterns of co-occurring addictions, posttraumatic stress disorder, and major depressive disorder in detoxification treatment seekers: Implications for improving detoxification treatment outcomes</t>
  </si>
  <si>
    <t>Background and objectives Poly-substance use and psychiatric comorbidity are common among individuals receiving substance detoxification services. Posttraumatic stress disorder (PTSD) and major depressive disorder (MDD) are the most common co-occurring psychiatric disorders with substance use disorder (SUD). Current treatment favors a one-size-fits-all approach to treating addiction focusing on one substance or one comorbidity. Research examining patterns of substance use and comorbidities can inform efforts to effectively identify and differentially treat individuals with co-occurring conditions. Methods Using latent class analysis, the current study identified four patterns of PTSD, MDD, and substance use among 375 addiction treatment seekers receiving medically supervised detoxification. Results The four identified classes were: 1) a PTSD-MDD-Poly SUD class characterized by PTSD and MDD occurring in the context of opioid, cannabis, and tobacco use disorders; 2) an MDD-Poly SUD class characterized by MDD and alcohol, opioid, tobacco, and cannabis use disorders; 3) an alcohol-tobacco class characterized by alcohol and tobacco use disorders; and 4) an opioid-tobacco use disorder class characterized by opioid and tobacco use disorders. The observed classes differed on gender and clinical characteristics including addiction severity, trauma history, and PTSD/MDD symptom severity. Discussion and conclusions The observed classes likely require differing treatment approaches. For example, people in the PTSD-MDD-Poly SUD class would likely benefit from treatment approaches targeting anxiety sensitivity and distress tolerance, while the opioid-tobacco class would benefit from treatments that incorporate motivational interviewing. Appropriate matching of treatment to class could optimize treatment outcomes for polysubstance and comorbid psychiatric treatment seekers. These findings also underscore the importance of well-developed referral networks to optimize outpatient psychotherapy for detoxification treatment-seekers to enhance long-term recovery, particularly those that include transdiagnostic treatment components.</t>
  </si>
  <si>
    <t>M5663</t>
  </si>
  <si>
    <t>10.1007/7854_2016_38</t>
  </si>
  <si>
    <t>Developmental contributors to trauma response: The importance of sensitive periods, early environment, and sex differences</t>
  </si>
  <si>
    <t>This review considers early factors that interact with development to contribute to later trauma responses, including developmental sensitive periods, the effects of early environment, and the emergence of sex differences. We also describe development of neural substrates that have been associated with posttraumatic stress disorder and specifically focus on fear behavior and circuitry. Emerging evidence suggests that there may be developmental shifts around age 10 in these underlying circuits that may contribute to vulnerability. We also discuss age-related changes in the importance of caregiver availability as positive buffering factors. Hormonal changes later in development with onset during puberty appear to further shape development trajectories toward risk or resilience. We highlight these recent findings as well as the great need for further longitudinal research from middle childhood through early adulthood.</t>
  </si>
  <si>
    <t>M10257</t>
  </si>
  <si>
    <t>10.1016/j.jpsychores.2020.110142</t>
  </si>
  <si>
    <t>Temporal relationship of posttraumatic stress disorder symptom clusters during and after an expressive writing intervention for Chinese American breast cancer survivors</t>
  </si>
  <si>
    <t>Objective: Posttraumatic stress disorder (PTSD) is a significant condition and frequently observed among breast cancer survivors. Extant literature has demonstrated the effectiveness of expressive writing interventions in reducing PTSD among breast cancer survivors. However, little is known about how different PTSD symptom clusters influence each other over time during and after the expressive writing intervention among breast cancer survivors. We investigated how the three PTSD symptom clusters (reexperiencing, avoidance and hyperarousal) influence each other during and after an expressive writing intervention among Chinese American breast cancer survivors. Methods: Chinese American breast cancer survivors (n = 136) completed an expressive writing intervention. Their PTSD symptoms were assessed at baseline, 1-, 3-, and 6-month follow-ups. Results: Using cross-lagged panel analysis, the model with hyperarousal symptoms at each assessment wave predicting the subsequent severity of avoidance and reexperiencing symptoms indicated the best fit, χ2(52) = 65.422, p = .100; CFI = 0.990, RMSEA = 0.044, 95% CI 0.000, 0.074]. Conclusion: The results suggest that hyperarousal symptoms predict the subsequent severity of reexperiencing and avoidance symptoms over time during and after the expressive writing intervention. The findings highlight the importance of early diagnosis, monitoring and treatment of hyperarousal symptoms in enhancing the efficacy of PTSD interventions and reducing the chronicity in PTSD among Chinese American breast cancer survivors. Clinical Trial Registration at ClinicalTrials.gov: NCT02946619.</t>
  </si>
  <si>
    <t>M11629</t>
  </si>
  <si>
    <t>10.1093/aje/kwx154</t>
  </si>
  <si>
    <t>Social Network Clustering of Sexual Violence Experienced by Adolescent Girls</t>
  </si>
  <si>
    <t>We used data on 3,139 female social network friendship dyads from 3 waves of the National Longitudinal Study of Adolescent to Adult Health (wave I: 1994-1995; wave II: 1996; and wave IV: 2007-2008) to assess whether friends' reports of experiencing sexual violence (SV) and friends' substance use risk scores predicted whether adolescents and young adults would experience SV themselves. We also used longitudinal analyses to test the associations of combined wave-I and -II risk factors with wave-IV reports of SV and of combined wave-I and -II SV with network connectivity at wave II. After adjustment for a participant's substance use risk score, each 1-point increase in a friend's substance use risk score increased a respondent's odds of experiencing SV by 1.19 (95% confidence interval: 1.03, 1.36). Having a friend who reported SV increased a respondent's odds of reporting SV by 1.95 (95% confidence interval: 1.25, 3.07), although not after we included school-level fixed effects. Having a friend who experienced SV in adolescence did however increase the respondent's odds of reporting SV as a young adult by 1.54 (95% confidence interval: 1.00, 2.37). Respondents who reported SV by wave II had less network connectedness at wave II. Experiences of SV and substance use within adolescent girls' friendship networks are linked to risk for SV into young adulthood, which suggests that network-focused SV prevention and intervention approaches may be warranted.</t>
  </si>
  <si>
    <t>M10608</t>
  </si>
  <si>
    <t>10.1016/j.psychres.2020.112942</t>
  </si>
  <si>
    <t>DSM-5 PTSD symptom clusters and suicidal ideation in veterans</t>
  </si>
  <si>
    <t>Posttraumatic stress disorder (PTSD) is associated with significantly greater risk for suicidal ideation (SI). In civilians, the negative alterations in cognitions and mood (NACM) and alterations in arousal and reactivity (AAR) clusters are most strongly associated with SI. This study sought to examine the association between PTSD symptom clusters and SI in a large sample of veterans. Veterans (n = 1,789) completed the PTSD Checklist for DSM-5 and the Patient Health Questionnaire (PHQ) during primary care visits. Wald chi-square tests of parameter constraints were computed to test hypothesized relations between PTSD factors and the PHQ-9 suicidal ideation item. Each of the PTSD symptom clusters were significantly associated with SI. The NACM cluster was more strongly associated with SI than AAR and marginally more strongly associated with SI than the avoidance symptom clusters. In a restricted sample of only veterans with PTSD, NACM remained more strongly associated with SI than avoidance. Each of the NACM symptoms were significantly associated with SI. Changes in cognitions and mood were most strongly associated with SI in this large sample of veterans. These findings suggest that directly targeting the NACM symptom cluster may be an important goal for suicide prevention efforts among veterans with PTSD.</t>
  </si>
  <si>
    <t>M6303</t>
  </si>
  <si>
    <t>Attempted suicide in young adult and adolescent patients in kashmir</t>
  </si>
  <si>
    <t>Background: Several efforts have been made in the past to study psychosocial risk factors and clinical profile associated with attempted suicide, but only few have addressed the issues of youth in a confict area Kashmir. Aims: To study psychosocial risk factors and clinical profile associated with attempted suicide in young adult and adolescent patients in confict zone-Kashmir. Material and Method: It was a hospital-based study in which 200 young adults and adolescent patients who were admitted following unsuccessful suicide attempts to the emergency and referred to Department of Psychiatry, Govt. Medical College, Srinagar, Jammu and Kashmir, India. Selected patients were subjected to Mini International Neuropsychiatric interview (MINI) and International Personality Disorder Examination (IPDE) for evaluation of symptoms and diagnosis. Subjects of age less than 15 years and more than 34 years have been excluded. Results: Majority of the suicide attempters 65% were &lt; 24 years of age with adolescent over represented in the sample (Mean = 21. 24 ± 4. 66), females were 58%, low socioeconomic status (86%), oral agents (most common method) was used by 84%, 64% had expressed suicidal or death wishes before act and 72% made an impulsive attempt. Eighty-two percent of the suicide attempters were suffering from some psychiatric illness at that time. Out of which 40% had mood disorder with predominance of major depressive disorder, 15% had personality disorders, and 9% had posttraumatic stress disorder. Conclusion: Knowledge of clinical phenomenology may assist in identifcation and early intervention of youth who are at high risk. Overall, fndings indicate a strong and immediate relationship between suicide attempt and psychiatry morbidity.</t>
  </si>
  <si>
    <t>M7920</t>
  </si>
  <si>
    <t>10.1016/j.ijchp.2019.07.001</t>
  </si>
  <si>
    <t>posttraumatic stress disorder and executive dysfunction among children and adolescents: A Latent Profile Analysis</t>
  </si>
  <si>
    <t>Background/Objective: The current study aimed to examine the relationship between Posttraumatic Stress Disorder (PTSD) symptoms and executive dysfunction in children and adolescents after psychological trauma. Method: Participants were 13,438 of children and adolescents aged 6 to 18 years exposed to the 2008 Wenchuan earthquake. PTSD and dysexecutive symptoms were assessed using the UCLA PTSD Reaction Index for Children and the Self-Report Dysexecutive Questionnaire. Latent Profile Analysis (LPA) was conducted using Mplus version 7.4. Subgroup differences in trauma exposure and quality of life were calculated using ANCOVA. Results: A 4-class parallel model was found to best describe latent PTSD symptom profiles and executive dysfunction. Individuals in higher symptom groups showed more trauma exposure and lower quality of life. Conclusions: This LPA study shed light on the relationship between PTSD and executive dysfunction symptoms in children and adolescents. The correlation between PTSD and executive dysfunction was maintained after individual differences were taken into consideration. Our findings provide a new view on how PTSD relates to executive dysfunction and several suggestions for treating child and adolescent PTSD patients. (PsycInfo Database Record (c) 2022 APA, all rights reserved)</t>
  </si>
  <si>
    <t>M7961</t>
  </si>
  <si>
    <t>10.1080/21635781.2022.2123414</t>
  </si>
  <si>
    <t>Associations between Post-Traumatic Stress Disorder, Quality of Life and Alcohol Misuse among UK Veterans</t>
  </si>
  <si>
    <t>Prior research has shown that those with Post-Traumatic Stress Disorder (PTSD) have persistent reductions in quality of life (QoL), and higher rates of alcohol misuse. As such, it is important that we explore QoL and alcohol misuse on PTSD diagnosis. Therefore, the aim of this study was to assess the association between PTSD, QoL and alcohol misuse among United Kingdom (UK) veterans. 163 UK veterans who sought help for a mental health disorder were recruited to take part. Linear regressions were used to assess the association between probable PTSD, QoL and alcohol misuse. Pearson’s correlation analyses were used to assess the relationship between PTSD symptom clusters and QoL domains. We found unadjusted regressions showed evidence that, compared to those without PTSD, those with PTSD had lower QoL scores on physical health, psychosocial, social relationships and environment domains. Adjusting for age, sex, and outcome variables, only associations with the physical health domain and psychosocial domain remained statistically significant. Correlation analyses between PTSD and QoL domains showed the strongest negative correlations between the functional impairment and physical health domain, and between the functional impairment and psychosocial domain. We found that those with probable PTSD had lower QoL and higher alcohol misuse scores. © 2022 Taylor &amp; Francis Group, LLC.</t>
  </si>
  <si>
    <t>M7150</t>
  </si>
  <si>
    <t>10.1186/s12888-023-04663-6</t>
  </si>
  <si>
    <t>Prevalence and factors associated with potential substance use disorders among police officers in urban Tanzania: A cross-sectional study</t>
  </si>
  <si>
    <t>Background: Substance Use Disorders (SUDs) among Police Officers has been a concern to many professionals in the field of health, research and criminal justice since their work is subjected to higher levels of stress and hence more likely to use alcohol or tobacco as a coping mechanism. However, little is known about SUDs among Police Officers in Tanzania. Therefore, we assessed the prevalence and factors associated with SUDs among Police Officers in urban Tanzania. Materials and methods: A cross-sectional study was conducted between April and October 2019 among Police Officers in Dar es Salaam. Multistage cluster sampling technique was used to recruit study participants. The WHO-Alcohol, Smoking and Substance Involvement Screening Test (ASSIST) version 3.0 was used to measure potential SUDs. Bivariate and multivariate analyses were performed to establish associations between potential SUDs and predictors of interest, and an alpha of 5% was used in sample size calculation. Results: A total of 497 participants were enrolled, of these, 76.6% (376/491) were males, the median age (years) and IQR was 37.0 (30.0, 47.0). The prevalence of past three months use of alcohol and tobacco were 31.3% and 6.3%, respectively. About 13.3% (62/468) and 6.2% (29/468) of Police Officers met criteria for potential Alcohol Use Disorder (AUD) and potential Tobacco Use Disorder (TUD) respectively. In adjusted analysis, participants with depression had about two times increased odds for potential AUD (aOR: 2.27, 95% CI; 1.12 - 4.58, p = 0.023) than those with no depression. Potential AUD and depression were associated with about eight times (aOR: 8.03, 95% CI; 3.52 - 18.28, p &lt; 0.01) and more than twice (aOR: 2.63, 95% CI; 1.12 - 6.15, p = 0.026) higher odds for potential TUD respectively. Conclusion: Substance use and potential substance use disorders particularly AUD and TUD are common among Police Officers in urban Tanzania. Depression was found to be an important factor for potential AUD and TUD among Police Officers and, a significant co-occurrence of potential AUD with potential TUD was observed. Findings from this study call for interventions, for example, the need to routinize the brief motivational interview services for alcohol and tobacco use among Police Officers. (PsycInfo Database Record (c) 2023 APA, all rights reserved)</t>
  </si>
  <si>
    <t>M4742</t>
  </si>
  <si>
    <t>Prevalence and associated factors for rem sleep behaviour disorder: A nation-wide population-based study of 30,097 canadian adults</t>
  </si>
  <si>
    <t>Introduction: RBD, a parasomnia characterized by loss of normal atonia and dream-enactment during REM sleep, is the strongest prodromal marker of neurodegenerative synucleinopathy. Some studies suggest RBD has a risk factor profile that differs from Parkinson's disease and Dementia with Lewy bodies. However, evidence so far has been limited. This study investigated associated risk factors and comorbid conditions for possible REM sleep behavior disorder (RBD) in a large population of Canadian adults. Materials and methods: 30,097 subjects aged 45 years or more were recruited between 2012 and 2015 across Canada by the Canadian Longitudinal Study on Aging (CLSA). Symptoms of dream enactment were screened using the RBD1Q. To increase the probability of RBD in screen positives, we then excluded all subjects with symptoms of apnea, possible parkinsonism and childhood onset dream enactment (considered more likely to be non-REM parasomnia). Assessment of risk factors was performed with regression analysis adjusted for age and sex. Results: 11.06% endorsed symptoms of dream enactment. After removal of confounds, the prevalence of possible RBD was 3.18% (95% CI: 2.99%- 3.39%). Adjusted for age and sex, regression analysis showed that pRBD was associated with male sex (OR=1.97 1.72, 2.25]) and lower education (secondary school: OR=1.77 1.36, 2.31]). pRBD patients were more likely to be retired (OR=1.22 1.02, 1.46]), and to have retired due to health issues (OR=1.459, 95% CI: 1.205, 1.767). pRBD patients endorsed higher prevalences of heavy drinking (OR=1.38 1.17, 1.63], smoking (past smoker: OR=1.22 1.060, 1.400] , current smoker: 1.571 1.241,1.987]) and were less active (OR=0.982 0.968, 0.997]). Furthermore, scores of life stratification and self-rated social standing were negatively associated with pRBD (OR=0.989 0.981, 0.996] and 0.917 0.879, 0.957]). Subjects with pRBD were also more likely to self-rate as having poor health (OR=1.128 1.016, 1.252]), and scored higher in psychological distress (OR=1.065 1.051, 1.079]). Among the co-morbid conditions, anxiety disorder (OR=2.241 1.845, 2.722]), depressive disorder (OR=2.078, 1.774, 2.434]), posttraumatic stress disorder (OR=3.193, 2.552, 3.994]) and the use of antidepressants (OR=2.711, 2.221, 3.309]) were strongly associated with pRBD. No association was found with age (OR=0.994, 0.987, 1.000]). Conclusions: This very large community-based study suggested several sociodemographic, behavioural and life style factors, for RBD. pRBD was also closely associated with mental illness; it is unclear if mental illnessassociated pRBD is a sign of prodromal synucleinopathy, or reflects a separate dream-enactment syndrome. Further follow-up of this cohort will allow prospective assessment of the role of these risk factors in development of neurodegenerative synucleinopathy.</t>
  </si>
  <si>
    <t>M7394</t>
  </si>
  <si>
    <t>10.1016/j.jpsychires.2018.05.007</t>
  </si>
  <si>
    <t>Cortisol trajectory, melancholia, and response to electroconvulsive therapy</t>
  </si>
  <si>
    <t>While biomarkers have been used to define pathophysiological types and to optimize treatment in many areas of medicine, in psychiatry such biomarkers remain elusive. Based on previously described abnormalities of hypothalamic-pituitary-adrenal (HPA) axis function in severe forms of depression, we hypothesized that the temporal trajectory of basal cortisol levels would vary among individuals with depression due to heterogeneity in pathophysiology, and that cortisol trajectories that reflect elevated or increasing HPA activity would predict better response to electroconvulsive therapy (ECT). To test that hypothesis, we sampled scalp hair from 39 subjects with treatment-resistant depression just before ECT. Cortisol trajectory over the 12 weeks preceding ECT was reconstructed from cortisol concentrations in sequential hair segments. Cortisol trajectories varied widely between individuals, and exploratory analyses of clinical features revealed associations with melancholia and global severity. ECT non-responders showed a decreasing trajectory (mean change −25%, 95%-CI = –1%,–43%]) during the 8 weeks preceding ECT (group-by-time interaction, p = 0.004). The association between cortisol trajectory and subsequent ECT response was independent of clinical features. A classification algorithm showed that cortisol trajectory predicted ECT response with 80% accuracy, suggesting that this biomarker might be developed into a clinically useful test for ECT-responsive depression. In conclusion, cortisol trajectory mapped onto symptoms of melancholia and independently predicted response to ECT in this severely depressed sample. These findings deserve to be replicated in a larger sample. Cortisol trajectory holds promise as a reliable, noninvasive, inexpensive biomarker for psychiatric disorders.</t>
  </si>
  <si>
    <t>M6438</t>
  </si>
  <si>
    <t>Stress, resilience, and empowerment: A trauma-informed peer mentoring model for youth of color</t>
  </si>
  <si>
    <t>Youth of color in high-poverty, high-crime communities are at high risk for various types of traumatic experiences, and their communities generally lack sufficient, accessible social and mental health services to help youth cope adaptively with that trauma and pursue positive life trajectories. The extent of trauma caused by violence and poverty in impoverished urban communities calls for service providers to weave a trauma-informed understanding into their service plans. This chapter describes such a service plan implemented in four Chicago communities with high poverty and high crime rates. Specifically, Saving Lives, Inspiring Youth is a trauma-informed program that offers cross-age mentoring services for youth. The chapter discusses the program's community-based approaches, positive youth development strategies, and participatory action research methods, all of which target and build upon youth strengths. Additionally, the authors present challenges encountered during the process of implementing the program, research design considerations, and trauma-informed strategies for developing sustainable interventions within high-poverty, high-crime communities. The chapter also discusses initial quantitative findings and case studies from the intervention, which indicated increased program attendance predicted increases in prosocial qualities and reduction in trauma-related outcomes. (PsycInfo Database Record (c) 2022 APA, all rights reserved)</t>
  </si>
  <si>
    <t>M11197</t>
  </si>
  <si>
    <t>10.5812/ijpbs.86230</t>
  </si>
  <si>
    <t>High Rate of Psychopathology in Parents of Children with Epilepsy</t>
  </si>
  <si>
    <t>Background: Mental health status of the parents and children are associated. Objectives: The aim of the present study was to compare the psychopathology of parents of children with epilepsy with healthy children in an Iranian sample. Methods: A total of 288 parents of children with epilepsy attending the Pediatric Neurology Clinic of Tabriz University of Medical Sciences, Northwest of Iran, were matched with 154 parents of normal children and evaluated using the Millon Clinical Multiaxial Inventory-III. Results: Parents of children with epilepsy scored higher in all subscales, except for dependent personality pattern. Mothers of children with epilepsy scored higher in all clinical syndrome scales. The same pattern was observed for fathers of the children with epilepsy. Conclusions: A high rate of psychiatric disorders was observed in Iranian parents of children with epilepsy. This pattern was not limited to mothers but was applicable to fathers, as well.</t>
  </si>
  <si>
    <t>M10312</t>
  </si>
  <si>
    <t>10.1007/s12671-022-01998-1</t>
  </si>
  <si>
    <t>Enhancing parental well-being: Initial efficacy of a 21-day online self-help mindfulness-based intervention for parents</t>
  </si>
  <si>
    <t>Objectives: Parental self-care is extremely important in the face of stress throughout parenthood. A 21-day online mindfulness-based intervention was developed that was aimed at enhancing parental well-being. The present study evaluated this intervention by examining its initial efficacy on parents' mindfulness, parenting stress, subjective well-being, and symptoms of depression and anxiety. Methods: Participants were 273 parents (90.11% mothers) who were randomly assigned to the 21-day mindfulness-based intervention group (n = 136) or waitlist control group (n = 137). Pre-intervention assessment, immediate post-intervention assessment, and 30-day follow-up assessment were conducted to assess parents' mindfulness, parenting stress, subjective well-being, and symptoms of depression and anxiety. Results: Linear mixed models indicated that the group x time effects on subjective well-being, anxiety symptoms, and mindfulness were significant, after controlling for sex, age, education, income, habit of mindfulness practice, hours of weekly mindfulness practice, and diagnostic history of psychiatric disorder. Follow-up analyses indicated that compared to baseline, participants from the intervention group reported significantly greater subjective well-being and mindfulness, and fewer symptoms of anxiety than did those from the waitlist control group. The group x time effects on parenting stress and depressive symptoms were non-significant. Exploratory findings further suggested practicality and perceived acceptability of the intervention. Conclusions: This study showed initial efficacy of a 21-day online mindfulness-based intervention on parents' subjective well-being, anxiety symptoms, and mindfulness. The findings inform researchers and practitioners about the utility of a brief mindfulness-based intervention in promotion parental well-being. Other areas of feasibility warrant future investigation. (PsycInfo Database Record (c) 2022 APA, all rights reserved)</t>
  </si>
  <si>
    <t>M9431</t>
  </si>
  <si>
    <t>10.3389/fpsyt.2023.1216768</t>
  </si>
  <si>
    <t>Prevalence and correlates of subjective cognitive impairment in Chinese psychiatric patients during the fifth wave of COVID-19 in Hong Kong</t>
  </si>
  <si>
    <t>Introduction: The extent of cognitive impairment and its association with psychological distress among people with pre-existing mental illness during COVID-19 is understudied. This study aimed to investigate prevalence and correlates of subjective cognitive impairment (SCI) in Chinese psychiatric patients during fifth-wave of COVID-19 in Hong Kong (HK). Methods: Four-hundred-eight psychiatric outpatients aged 18–64 years were assessed with questionnaires between 28 March and 8 April 2022, encompassing illness profile, psychopathological symptoms, coping-styles, resilience, and COVID-19 related factors. Participants were categorized into moderate-to-severe and intact/mild cognitive impairment (CI+ vs. CI-) groups based on severity of self-reported cognitive complaints. Univariate and multivariate regression analyses were conducted to determine variables associated with CI+ status. Results: One-hundred-ninety-nine participants (48.8%) experienced CI+. A multivariate model on psychopathological symptoms found that depressive and post-traumatic-stress-disorder (PTSD)-like symptoms were related to CI+, while a multivariate model on coping, resilience and COVID-19 related factors revealed that avoidant coping, low resilience and more stressors were associated with CI+. Final combined model demonstrated the best model performance and showed that more severe depressive and PTSD-like symptoms, and adoption of avoidant coping were significantly associated with CI+. Conclusion: Almost half of the sample of psychiatric patients reported cognitive complaints during fifth-wave of COVID-19 in HK. Greater depressive and PTSD-like symptom severity, and maladaptive (avoidant) coping were found as correlates of SCI. COVID-19 related factors were not independently associated with SCI in psychiatric patients. Early detection with targeted psychological interventions may therefore reduce psychological distress, and hence self-perceived cognitive difficulties in this vulnerable population.</t>
  </si>
  <si>
    <t>M7147</t>
  </si>
  <si>
    <t>10.1080/20008198.2022.2066455</t>
  </si>
  <si>
    <t>The structure of PTSD. Development of the Post Traumatic Symptom Scale from a clinician-based perspective</t>
  </si>
  <si>
    <t>Background: Nations marked by a Marxist-Leninist ideology have suffered greatly due to a culture of abuse emphasized by the absolute absence of psychology, thus contributing to a diminished ability in recognizing the consequences of traumatic experiences. Objective: To improve the assessment of the presence and severity of posttraumatic stress disorder (PTSD) in such a cultural context, our paper aimed at developing an alternative self-report measure for PTSD - the Post Traumatic Symptom Scale (PTSs), developed by clinicians with wide relevant expertise, based on the natural language people use to describe its subjective experience. This research used multiple samples consistent with the corresponding objectives. Mokken Scale Analysis and the Classical Test Theory were both employed. The proposed scale was tested against five competing PTSD models, whilst also investigating the symptoms' clusters in two different samples by using, to our knowledge, a network analysis approach for the first time. Method: The results indicated excellent psychometric properties regarding internal consistency and temporal reliability, as well as convergent and discriminant validity. The results of MSA showed that the scale fully conforms to the assumptions of the monotone homogeneity model, interpreted as positive evidence for its use in clinical purposes. The factor analyses pointed that the newer models outperformed the standard DSM-5 model, with bifactor models displaying better fit indexes than second-order models. Finally, a distinct pattern of symptom activation in the high-risk group (i.e. first-responders) was found, bringing support for symptoms overlapping between PTSD and affective disorders, thus reinforcing the idea of bridge symptoms which has significant clinical implications. Results: This study presents an alternative sound instrument for measuring PTSD symptomatology focused on how people naturally describe their subjective experiences. Theoretical and practical implications are discussed alongside limitations. HIGHLIGHTS The construction of PTSs encompasses cultural trauma and one's subjective experience. PTSs was tested against the five major competing models of PTSD. Network analyses suggest different patterns in a student sample vs. a first-responders one, with the accent on the negative alterations in cognitions and mood (NACM) model. (PsycInfo Database Record (c) 2022 APA, all rights reserved) Abstract (Spanish) Antecedentes: Las naciones marcadas por una ideologia Marxista-Leninista han sufrido en gran manera debido a una cultura de abuso enfatizada por la ausencia absoluta de psicologia, contribuyendo por tanto a una disminucion de la habilidad para reconocer las consecuencias de las experiencias traumaticas. Objetivo: Para mejorar la evaluacion de la presencia y severidad del trastorno de estres postraumatico (TEPT) en tal contexto cultural, nuestro trabajo apunto a desarrollar una medida alternativa de auto-reporte para el TEPT - La escala de sintomas postraumaticos (PTSs, por su sigla en ingles), desarrollada por clinicos con amplia experticia relevante, basada en el lenguaje natural que utiliza la gente para describir las experiencias subjetivas. Metodo: Esta investigacion utilizo multiples muestras consistentes con los correspondientes objetivos. Se utilizo tanto el Analisis de Escalas de Mokken (MSA, por su sigla en ingles) como la Teoria Clasica de los Tests. La escala propuesta fue probada contra 5 modelos alternativos de TEPT, a la vez que se investigaron las agrupaciones de sintomas en dos muestras diferentes expuestas a trauma utilizando, segun nuestro conocimiento, un enfoque de analisis de red por primera vez. Resultados: Los resultados indicaron excelentes propiedades psicometricas en lo que respecta a consistencia interna y confiabilidad temporal, asi como tambien validez convergente y discriminante. Los resultados del MSA mostraron que la escala se ajusta totalmente a las presunciones del modelo de homogeneidad monotona, interpretado como evidencia positiva para su uso con fines clinicos. Los analisis factoriales apuntaron a que los nuevos modelos superaron al modelo estandar DSM.-5, con mejores indices de ajuste en los modelos bifactoriales que en los de segundo orden. Finalmente, se encontro un patron distinto de activacion sintomatica en el grupo de alto riesgo (ej. equipos de primera respuesta), otorgando soporte a la superposicion de sintomas entre el TEPT y los trastornos afectivos, reforzando por tanto la idea de sintomas puente que tiene implicaciones clinicas significativas. Conclusiones: Este estudio presenta un instrumento alternativo para medir la sintomatologia de TEPT enfocada en como la gente describe naturalmente sus experiencias subjetivas. Se discuten las implicancias teoricas y practicas junto a las limitaciones. (PsycInfo Database Record (c) 2022 APA, all rights reserved)</t>
  </si>
  <si>
    <t>M8366</t>
  </si>
  <si>
    <t>10.1177/13591045231187975</t>
  </si>
  <si>
    <t>Complex posttraumatic stress disorder in adolescence: A two-year follow-up study</t>
  </si>
  <si>
    <t>Background: Complex posttraumatic stress disorder is a new diagnosis in the 11th edition of the International Classification of Diseases (ICD-11). There is a need for a better understanding of complex PTSD in children and adolescents. Objective: The study aimed to estimate the factors associated with chronic complex PTSD versus recovery of complex PTSD in adolescents in a 2-year follow-up study. Method: In total, 66 adolescents, mean age 14.5, 73% female, identified as having complex PTSD using self-report at baseline recruited from a general population sample, were included in the study. The International Trauma Questionnaire - Child and Adolescent Version (ITQ-CA) was used for the assessment of complex PTSD. Results: Overall, 36% of the study sample has been identified as having chronic complex PTSD over 2 years, 10% met the criteria for PTSD at a 2-year follow-up, and 54% recovered. A higher risk for chronic complex PTSD was associated with exposure to more traumatic events and more life-stressors over the 2 years, low social network, low positive social support, bullying at school, and loneliness. Conclusion: The study found that around one-third of the traumatized youth had a prolonged trajectory of complex PTSD symptoms, which were associated with negative life experiences and social difficulties. © The Author(s) 2023.</t>
  </si>
  <si>
    <t>M6071</t>
  </si>
  <si>
    <t>10.1038/s41386-022-01484-1</t>
  </si>
  <si>
    <t>Greater Social Cognition-Related Right Temporal Pole Activation in World Trade Center Responders With PTSD - Preliminary Evidence</t>
  </si>
  <si>
    <t>Background: The ability to accurately 'read' and respond to others is key in developing and maintaining a supportive social network. People with posttraumatic stress disorder (PTSD) often report low access to social support and more difficulty in interpersonal relationships. Further, recent neuroimaging findings suggest that social cognition deficits could affect how people with PTSD perceive threat cues. However, few neuroimaging studies have investigated social cognition in trauma-exposed adults across dimensions of resilience (i.e., presence or absence of psychopathology) and degree of exposure to the event. In this study, we sought to examine social cognition-related brain activation during a mentalizing task in symptomatic individuals with PTSD, compared both to highly resilient and lower-exposed controls. We hypothesized that the PTSD group would show lower social cognition-related BOLD activation in hypothesized regions of interest relative to both lowerexposed and resilient control groups. Methods: As part of a larger, multimodal study of PTSD and resilience in World Trade Center (WTC) responders, we recruited 74 adults who experienced the 9/11/2001 attacks on the WTC, and/or were involved in post-9/11 recovery work in New York City 2001-2002. Stratified sampling aimed to recruit participants in three groups: (1) PTSD (any number of WTC -related exposures; met full criteria for lifetime WTC-related PTSD based on the Clinician-Administered PTSD Scale for DSM-5 CAPS-5], with persistent clinically significant PTSD symptoms in the past month); (2) highly resilient (four or more WTC-related exposures linked to risk for PTSD; no current or lifetime psychopathology); and (3) lower-exposed (three or fewer WTC exposures; no current or lifetime psychopathology). The target sample size in this ongoing study is N = 105 (CDC/NIOSH # U01OH011473). Participants attended a neuroimaging session in which they completed an in-scanner version of the Reading the Mind in the Eyes social cognition task. On each trial, participants had to decide which one of two words shown corresponded to a cropped photograph of a person's face. Word pairs were either social (e.g., “apprehensive”, “pensive”) or non-social (e.g., “dark hair”, “looking left”). The Social &gt; NonSocial contrast represented the effect of social cognition, rather than general perceptual and decisional functions. fMRI data preprocessing used fMRIPrep 21.0.2 to generate individual motion-, susceptibility distortion, and slice timingcorrected echoes, which were subsequently denoised using TEdependent independent components analysis (TEDANA 0.0.12), and finally smoothed with a 4-mm FWHM Gaussian kernel. Four of the 74 participants were excluded due to excessive motion (n=3) or technical error (n=1), leaving a final n=22 in the PTSD group, n=31 in the resilient group, and n=17 in the lower-exposed group. Results: Linear models identified a main effect of trial type (Social vs. NonSocial) on task performance: mean reaction time was slower (F = 36.3, p  NonSocial contrast images at the single-subject level were aggregated for the group-level analysis. A whole brain 1-sample t test for the Social &gt; NonSocial effect identified clusters matching a priori ROIs related to social cognition, including medial prefrontal cortex, temporal poles, inferior frontal gyrus pars orbicularis, and precuneus/posterior cingulate cortex, using a threshold of pFWE = .05 and k = 50. There was a main effect of group for the right temporal pole cluster (50 16 -32), F(2,67) = 3.98, r2 = .08, p = .023. Contrary to hypothesis, Social &gt; NonSocial BOLD signal in the right temporal pole cluster was significantly greater in the PTSD group compared to the resilient (p = .027) and lower-exposed control (p = .011) groups, while control groups id not differ significantly (p = .491). The continuous measure of PTSD severity (CAPS5-Past Month scores) also predicted higher Social &gt; NonSocial right temporal pole activation, F(1,68) = 6.92, p = .01). Conclusions: Our findings are consistent with prior research implicating structural and functional differences in the right temporal pole in individuals with PTSD. They also provide additional support for social cognition as an emerging but important area for future investigations of the neural processes involved in psychological factors linked to risk or resilience after traumatic stressors.</t>
  </si>
  <si>
    <t>M5442</t>
  </si>
  <si>
    <t>10.1136/bmjopen-2021-058013</t>
  </si>
  <si>
    <t>Comorbidity of mental ill-health in tuberculosis patients under treatment in a rural province of South Africa: a cross-sectional survey</t>
  </si>
  <si>
    <t>Objectives Tuberculosis (TB) remains prevalent despite the availability of effective anti-TB medications, and accumulating evidence suggests a high rate of mental disorders in people with TB. This is because TB and psychiatric disorders share several risk factors, such as poverty, homelessness and substance use disorder. Moreover, psychiatric comorbidities in patients with TB are associated with poor treatment outcomes. This study explored the psychiatric comorbidity and clinical correlates in individuals receiving TB treatment. Design A cross-sectional survey over 10 months. Setting Two primary care clinics at King Sabata Dalindyebo district, Mthatha, Eastern Cape, South Africa. Participant Patients receiving TB treatment in the two clinics. Intervention The Mini-International Neuropsychiatric Interview was used to screen for psychiatric disorders. Primary and secondary outcome measures Rates of mental disorders in patients with TB over a 10-month period. Variation in rates by sex, employment status and HIV comorbidity. Results In a sample of 197 participants, most patients were men (62%) and screened positive for a mental disorder (82%) with anxiety (48%), depression (38%) and substance use disorders (43%) being the most common psychiatric conditions. On average, individuals had 4 (SD 2) mental disorders. Females had higher rates of depression (p=0.005) and non-adherence to TB treatment (p=0.003), and alcohol use disorder was more common in males (p&lt;0.001) and in those non-adherent to TB treatment. Additionally, low education levels and unemployment were associated with depressive and anxiety disorders (p&lt;0.05). Conclusions Mental disorders are common in patients with TB, and mental health services need to be integrated into the management of patients with TB. Factors linked to mental disorders in this cohort, such as low education, gender and unemployment, may be useful for compiling a risk profile to help identify those with TB who may require more intensive support for their mental health.</t>
  </si>
  <si>
    <t>M7396</t>
  </si>
  <si>
    <t>10.1176/appi.ajp.2019.19010039</t>
  </si>
  <si>
    <t>Association of prospective risk for chronic PTSD symptoms with low TNFa and IFNG concentrations in the immediate aftermath of trauma exposure</t>
  </si>
  <si>
    <t>Objective: Although several reports have documented heightened systemic inflammation in posttraumatic stress disorder (PTSD), few studies have assessed whether inflammatory markers serve as prospective biomarkers for PTSD risk. The present study aimed to characterize whether peripheral immune factors measured in blood samples collected in an emergency department immediately after trauma exposure would predict later chronic development of PTSD. Methods: Participants (N=505) were recruited from a hospital emergency department and underwent a 1.5-hour assessment. Blood samples were drawn, on average, about 3 hours after trauma exposure. Follow-up assessments were conducted 1, 3, 6, and 12 months after trauma exposure. Latent growth mixture modeling was used to identify classes of PTSD symptom trajectories. Results: Three distinct classes of PTSD symptom trajectories were identified: chronic (N=28), resilient (N=160), and recovery (N=85). Multivariate analyses of covariance revealed a significant multivariate main effect of PTSD symptom trajectory class membership on proinflammatory cytokines. Univariate analyses showed a significant main effect of trajectory class membership on plasma concentrations of proinflammatory tumor necrosis factor a (TNFa) and interferon-g (IFNg). Concentrations of proinflammatory TNFa and IFNg were significantly lower in individuals in the chronic PTSD class compared with those in the recovery and resilient classes. There were no significant differences in interleukin (IL) 1b and IL-6 concentrations by PTSD symptom trajectory class. Anti-inflammatory and other cytokines, as well as chemokines and growth factor concentrations, were not associated with development of chronic PTSD. Conclusions: Overall, the study findings suggest that assessing the proinflammatory immune response to trauma exposure immediately after trauma exposure, in the emergency department, may help identify individuals most at risk for developing chronic PTSD in the aftermath of trauma.</t>
  </si>
  <si>
    <t>M11905</t>
  </si>
  <si>
    <t>10.1371/journal.pone.0150986</t>
  </si>
  <si>
    <t>Structural pathways between child abuse, poor mental health outcomes and Male-perpetrated intimate partner violence (IPV)</t>
  </si>
  <si>
    <t>Background Violent trauma exposures, including child abuse, are risk factors for PTSD and comorbid mental health disorders. Child abuse experiences of men exacerbate adult male-perpetrated intimate partner violence (IPV). The relationship between child abuse, poor mental health and IPV perpetration is complex but research among the general population is lacking. This study describes the relationship and pathways between history of child abuse exposure and male-perpetrated IPV while exploring the potentially mediating effect of poor mental health. Methods We analysed data from a randomly selected, two-stage clustered, cross-sectional household survey conducted with 416 adult men in Gauteng Province of South Africa. We used multinomial regression modelling to identify associated factors and Structural Equation Modelling (SEM) to test the primary hypothesis that poor mental health (defined as abusing alcohol or having PTSD or depressive symptoms) mediates the relationship between child abuse and IPV perpetration. Results Eighty eight percent of men were physically abused, 55% were neglected, 63% were emotionally abused and 20% were sexually abused at least once in their childhood. Twenty four percent of men had PTSD symptoms, 24% had depressive symptoms and 36% binge drank. Fifty six percent of men physically abused and 31% sexually abused partners at least once in their lifetime. Twenty two percent of men had one episode and 40% had repeat episodes of IPV perpetration. PTSD symptomatology risk increased with severity of child trauma and other trauma. PTSD severity increased the risk for binge drinking. Child trauma, other trauma and PTSD symptomatology increased the severity of depressive symptoms. PTSD symptomatology was comorbid with alcohol abuse and depressive symptoms. Child trauma, having worked in the year before the survey, other trauma and PTSD increased the risk of repeat episodes of IPV perpetration. Highly equitable gender attitudes were protective against single and repeat episodes of IPV perpetration. There was a direct path between the history of child trauma and IPV perpetration and three other indirect paths showing the mediating effects of PTSD, other trauma and gender attitudes. Conclusions Child trauma is a risk factor for both poor mental health and male-perpetrated IPV among men in Gauteng. Male-perpetrated IPV in these settings should be explained through a combination of the Trauma, Feminist, and Intergenerational Transmission of Family Violence theories. Prevention interventions for male- perpetrated IPV in South Africa need to incorporate strategies and therapies to address poor mental health conditions.</t>
  </si>
  <si>
    <t>M5230</t>
  </si>
  <si>
    <t>10.1007/978-1-4939-7148-0_16</t>
  </si>
  <si>
    <t>Sleep changes in PTSD</t>
  </si>
  <si>
    <t>Posttraumatic stress disorder (PTSD) is characterized by exposure to an extreme stressor and subsequent development of four clusters of symptoms, which include intrusive symptoms related to the traumatic event, avoidance of stimuli related to the event, negative alterations in cognition and affect and altered arousal and reactivity. The Diagnostic and Statistical Manual 5th Edition (DSM-5) outlines 20 possible symptoms that aid in making the diagnosis. Of these 20 symptoms, only two relate specifically to sleep: the presence of distressing dreams about the event and difficulty staying asleep, falling asleep or experiencing restless sleep. Nevertheless, sleep disturbance remains among the most common symptoms and subjective complaints among people with PTSD. Patients with PTSD frequently report their sleep quality as poor. They may complain of a number of specific symptoms related to sleep including initial and maintenance insomnia, early morning awakening, nightmares and other parasomnias. © Springer Science+Business Media LLC 2018.</t>
  </si>
  <si>
    <t>M8599</t>
  </si>
  <si>
    <t>Risky behaviors and health-promoting behaviors in young adults: An epidemiological study</t>
  </si>
  <si>
    <t>Objective: Health behaviors are defined as activities that affect either health status or disease risk. They can be divided into 2 categories: risky behaviors and health promoting behaviors. The growing body of evidence indicates that unhealthy behaviors often cluster in young individuals. Patterns of health-related behaviors are significantly different among countries and even among various regions of a certain country. Method: The present study was conducted to assess the youths' patterns of health attitude, health-related behaviors, and their mental and physical wellbeing. In this cross-sectional study, 800 university undergraduate students were selected using multistage cluster sampling method. Standard questionnaires were filled by students. Results: About 13.3% of students smoked regularly and 14.3% reported at least one occasion of drinking, and heavy drinking was quite prevalent. Of the students, 95% reported regular physical activity and exercise. Eating habits were not healthy among the majority of students, as there was a high consumption of fast food and salt, and only 23.9% had normal body weight. Self-care behaviors were not prevalent among the students (3.2% breast self-exam and 8.5% testicular self-examination). Conclusion: Many factors may affect positive and negative heath behaviors, including knowledge, beliefs and attitudes, legal constrains, social context, and economic status. However, lower health literacy leads to more negative health behaviors.</t>
  </si>
  <si>
    <t>M6955</t>
  </si>
  <si>
    <t>10.1371/journal.pone.0244730</t>
  </si>
  <si>
    <t>The 10-year course of mental health, quality of life, and exile life functioning in traumatized refugees from treatment start</t>
  </si>
  <si>
    <t>Refugee patients with severe traumatic experiences may need mental health treatment, but treatment results vary, and there is scarcity of studies demonstrating refugees’ long-term health and well-being after treatment. In a 10-year naturalistic and longitudinal study, 54 multi-origin traumatized adult refugee patients, with a background of war and persecution, and with a mean stay in Norway of 10.5 years, were recruited as they entered psychological treatment in mental health specialist services. The participants were interviewed face-to-face with multiple methods at admittance, and at varying points in time during and after psychotherapy. The aim was to study the participants’ trajectories of symptoms of post-traumatic stress, anxiety and depression, four aspects of quality of life, and two aspects of exile life functioning. Linear mixed effects analyses included all symptoms and quality of life measures obtained at different times and intervals for the participants. Changes in exile life functioning was investigated by exact McNemar tests. Participants responded to the quantitative assessments up to eight times. Length of therapy varied, with a mean of 61.3 sessions (SD = 74.5). The participants improved significantly in symptoms, quality of life, and exile life functioning. Improvement in symptoms of posttraumatic stress, anxiety, and depression yielded small effect sizes (r = .05 to .13), while improvement in quality of psychological and physical health yielded medium effect sizes (r = .38 and .32). Thus, long-time improvement after psychological therapy in these severely traumatized and mostly chronified refugee patients, was more notable in quality of life and exile life functioning than in symptom reduction. The results imply that major symptom reduction may not be attainable, and may not be the most important indication of long-term improvement among refugees with long-standing trauma-related suffering. Other indications of beneficial effects should be applied as well.</t>
  </si>
  <si>
    <t>M8199</t>
  </si>
  <si>
    <t>10.1007/s00406-022-01496-4</t>
  </si>
  <si>
    <t>Altered psychobiological reactivity but no impairment of emotion recognition following stress in adolescents with non-suicidal self-injury</t>
  </si>
  <si>
    <t>Impairments in both stress regulation and emotion recognition have been associated with borderline personality disorder (BPD) and non-suicidal self-injury (NSSI). Although it has been proposed that emotion recognition deficits particularly emerge during stress, this hypothesis has not been fully investigated. Adolescents with and without NSSI performed emotion recognition tasks before and after the employment of the Trier Social Stress Test (TSST). The psychobiological stress response was captured with psychological self-reports (affect, stress and dissociation), physiological recordings (heart rate, HR, and heart rate variability, HRV) and endocrinological sampling of saliva (cortisol and alpha-amylase). Mixed-linear models were applied to analyze stress-induced changes in emotion recognition performance and respective stress response measures. The TSST elicited altered psychobiological stress responses in adolescents with NSSI: A more pronounced decrease in positive affect, a more pronounced increase in negative affect, a less pronounced increase in HR, a less pronounced decrease in HRV and a more pronounced increase in alpha-amylase throughout the stress induction than adolescents without NSSI. Stress responses (dissociation, negative affect, cortisol and HR) differed as a function of BPD severity on a continuum, illustrating greater reactivity on self-reports but decreased biological responsiveness in those with greater BPD severity. Stress induction had similar effects on emotion recognition in adolescents with and without NSSI. Recognition sensitivity and recognition speed equally increased, in the absence of any differences in recognition accuracy. In contrast to prominent propositions, psychosocial stress does not appear to account for impaired emotion recognition across the BPD spectrum. (PsycInfo Database Record (c) 2023 APA, all rights reserved)</t>
  </si>
  <si>
    <t>M12425</t>
  </si>
  <si>
    <t>10.1093/jbcr/irz110</t>
  </si>
  <si>
    <t>Measuring the Impact of Burn Injury on the Parent-Reported Health Outcomes of Children 1 to 5 Years: A Conceptual Framework for Development of the Preschool Life Impact Burn Recovery Evaluation Profile CAT</t>
  </si>
  <si>
    <t>Due to the rapid developmental growth in preschool-aged children, more precise measurement of the effects of burns on child health outcomes is needed. Expanding upon the Shriners Hospitals for Children/American Burn Association Burn Outcome Questionnaire 0 to 5 (BOQ(0-5)), we developed a conceptual framework describing domains important in assessing recovery from burn injury among preschool-aged children (1-5 years). We developed a working conceptual framework based on the BOQ(0-5), the National Research Council and Institute of Medicine's Model of Child Health, and the World Health Organization's International Classification of Functioning, Disability, and Health for Children and Youth. We iteratively refined our framework based on a literature review, focus groups, interviews, and expert consensus meetings. Data were qualitatively analyzed using methods informed by grounded theory. We reviewed 95 pediatric assessments, conducted two clinician focus groups and six parent interviews, and consulted with 23 clinician experts. Three child health outcome domains emerged from our analysis: symptoms, functioning, and family. The symptoms domain describes parents' perceptions of their child's pain, skin-related discomfort, and fatigue. The functioning domain describes children's physical functioning (gross and fine motor function), psychological functioning (internalizing, externalizing, and dysregulation behavior; trauma; toileting; resilience), communication and language development (receiving and producing meaning), and social functioning (connecting with family/peers, friendships, and play). The family domain describes family psychological and routine functioning outcomes.</t>
  </si>
  <si>
    <t>M4673</t>
  </si>
  <si>
    <t>10.1037/0000157-002</t>
  </si>
  <si>
    <t>Home-school collaboration to promote mind-body health</t>
  </si>
  <si>
    <t>Comprehensive and sustainable enrichment of students' lives is possible through collaborative school and home efforts and communication between the two. This chapter presents an overview of some of the tenets related to supporting a healthy mind and body connection, including recommendations for individual use of mind-body approaches and methods of collaboration between the school and the home. Mind-body exercise refers to a form of exercise that combines body movement, deep breathing and meditation to improve overall health. Typical mind-body exercises include yoga, tai chi and qigong". Though a fair amount of the research on mindfulness practices comes from preliminary studies with small sample sizes that require replication, initial results have suggested that these approaches show promise and should continue to be evaluated. At present, it appears that interventions need not be lengthy and can be implemented in both the school and at home. (PsycInfo Database Record (c) 2022 APA, all rights reserved)</t>
  </si>
  <si>
    <t>M8546</t>
  </si>
  <si>
    <t>10.1186/s13041-021-00863-x</t>
  </si>
  <si>
    <t>Comparative metabolic profiling of posterior parietal cortex, amygdala, and hippocampus in conditioned fear memory</t>
  </si>
  <si>
    <t>Fear conditioning and retrieval are suitable models to investigate the biological basis of various mental disorders. Hippocampus and amygdala neurons consolidate conditioned stimulus (CS)-dependent fear memory. Posterior parietal cortex is considered important for the CS-dependent conditioning and retrieval of fear memory. Metabolomic screening among functionally related brain areas provides molecular signatures and biomarkers to improve the treatment of psychopathologies. Herein, we analyzed and compared changes of metabolites in the hippocampus, amygdala, and posterior parietal cortex under the fear retrieval condition. Metabolite profiles of posterior parietal cortex and amygdala were similarly changed after fear memory retrieval. While the retrieval of fear memory perturbed various metabolic pathways, most metabolic pathways that overlapped among the three brain regions had high ranks in the enrichment analysis of posterior parietal cortex. In posterior parietal cortex, the most perturbed pathways were pantothenate and CoA biosynthesis, purine metabolism, glutathione metabolism, and NAD+ dependent signaling. Metabolites of posterior parietal cortex including 4′-phosphopantetheine, xanthine, glutathione, ADP-ribose, ADP-ribose 2′-phosphate, and cyclic ADP-ribose were significantly regulated in these metabolic pathways. These results point to the importance of metabolites of posterior parietal cortex in conditioned fear memory retrieval and may provide potential biomarker candidates for traumatic memory-related mental disorders. © 2021, The Author(s).</t>
  </si>
  <si>
    <t>M6504</t>
  </si>
  <si>
    <t>10.1016/j.euroneuro.2021.07.143</t>
  </si>
  <si>
    <t>54. GENETIC INVESTIGATION OF CORRELATION AND CAUSALITY BETWEEN BLOOD-BASED BIOCHEMICAL TRAITS AND PSYCHIATRIC DISORDERS</t>
  </si>
  <si>
    <t>Background: There is a long-standing interest in exploring the relationship between blood-based biomarkers of biological exposures and psychiatric disorders, despite their causal role being difficult to resolve in observational studies. Identifying these biochemical-psychiatric relationships would be clinically valuable as many of these traits can be modulated by existing drugs. However, progress in this field has been hampered by small sample size studies, along with the fact that the majority of these studies are observational in nature, and thus, likely subject to at least some confounding. Genetics offers an attractive prospect for studying biochemical traits in psychiatry as many such measures are heavily influenced by genetic factors, with germline genetic variants fixed at birth and immune to reverse causation in most instances. In this study, we attempted to harmonise inter-study variability by using a panel of large sample size (N &gt; 300,000) biochemical GWAS from a single cohort (UK biobank) to investigate genetic overlap with ten psychiatric traits, along with putative causal effects. Methods: GWAS summary statistics for nine European ancestry cohorts for the following disorders were obtained from the psychiatric genomics consortium (PGC): ADHD, anorexia nervosa, autism spectrum disorder, bipolar disorder, major depressive disorder, OCD, post-traumatic stress disorder, schizophrenia, and Tourette's syndrome. Given that cognitive symptoms are pervasively associated with psychiatric illness, we also included a GWAS of general cognitive ability. The biochemical GWAS were 50 traits measured in the UK biobank with medium-to-high confidence SNP heritability estimates and included lipids, micronutrients, hormones, metabolites, and enzymes. We estimated bivariate genetic correlation between each psychiatric and biochemical trait and then subjected the matrix of genetic correlation estimates to latent clustering using a finite Gaussian mixture model. Moreover, we then tested for evidence of a causal effect using the latent causal variable approach that explicitly models genetic correlation. These results were then followed-up using univariable and multivariable Mendelian randomisation (MR). Results: We observed widespread evidence of positive and negative genetic correlation between psychiatric disorders and biochemical traits, with evidence of distinct clusters of biochemical-psychiatric correlation profiles. There was strong evidence that C-reactive protein (CRP) exerts a causal effect on psychiatric illness, along with other putatively causal relationships involving urate and glucose. Strikingly, these analyses suggested CRP has a protective effect on three disorders including anorexia nervosa, obsessive-compulsive disorder, and schizophrenia, whilst being a risk factor for major depressive disorder. Multivariable MR models that conditioned CRP effects on interleukin-6 (IL-6) signalling and body mass index suggested that CRP-schizophrenia relationship was not likely mediated by those factors. These data were in contrast to depression, anorexia, and OCD, which displayed evidence for a relationship with IL-6 or BMI. Discussion: Our data suggest that there are shared pathways that influence both biochemical traits and psychiatric illness, including factors such as CRP that are likely to constitute a causal effect. Further work is required to investigate the biological nature of this genetic overlap. Disclosure: Patent filed related to the pharmagenic enrichment score framework - WIPO Patent Application WO/2020/237314: Patent (Self)</t>
  </si>
  <si>
    <t>M10592</t>
  </si>
  <si>
    <t>10.1097/j.pain.0000000000001624</t>
  </si>
  <si>
    <t>DNA methylation profiles are associated with complex regional pain syndrome after traumatic injury</t>
  </si>
  <si>
    <t>Factors contributing to development of complex regional pain syndrome (CRPS) are not fully understood. This study examined possible epigenetic mechanisms that may contribute to CRPS after traumatic injury. DNA methylation profiles were compared between individuals developing CRPS (n = 9) and those developing non-CRPS neuropathic pain (n = 38) after undergoing amputation following military trauma. Linear Models for Microarray (LIMMA) analyses revealed 48 differentially methylated cytosine-phosphate-guanine dinucleotide (CpG) sites between groups (unadjusted P's &lt; 0.005), with the top gene COL11A1 meeting Bonferroni-adjusted P &lt; 0.05. The second largest differential methylation was observed for the HLA-DRB6 gene, an immune-related gene linked previously to CRPS in a small gene expression study. For all but 7 of the significant CpG sites, the CRPS group was hypomethylated. Numerous functional Gene Ontology-Biological Process categories were significantly enriched (false discovery rate-adjusted q value &lt;0.15), including multiple immune-related categories (eg, activation of immune response, immune system development, regulation of immune system processes, and antigen processing and presentation). Differentially methylated genes were more highly connected in human protein-protein networks than expected by chance (P &lt; 0.05), supporting the biological relevance of the findings. Results were validated in an independent sample linking a DNA biobank with electronic health records (n = 126 CRPS phenotype, n = 19,768 non-CRPS chronic pain phenotype). Analyses using PrediXcan methodology indicated differences in the genetically determined component of gene expression in 7 of 48 genes identified in methylation analyses (P's &lt; 0.02). Results suggest that immune- and inflammatory-related factors might confer risk of developing CRPS after traumatic injury. Validation findings demonstrate the potential of using electronic health records linked to DNA for genomic studies of CRPS. © 2019 International Association for the Study of Pain.</t>
  </si>
  <si>
    <t>M11577</t>
  </si>
  <si>
    <t>10.1136/bmj.l5784</t>
  </si>
  <si>
    <t>Stress related disorders and subsequent risk of life threatening infections: population based sibling controlled cohort study</t>
  </si>
  <si>
    <t>OBJECTIVE To assess whether severe psychiatric reactions to trauma and other adversities are associated with subsequent risk of life threatening infections. DESIGN Population and sibling matched cohort study. SETTING Swedish population. PARTICIPANTS 144 919 individuals with stress related disorders (post-traumatic stress disorder (PTSD), acute stress reaction, adjustment disorder, and other stress reactions) identified from 1987 to 2013 compared with 184 612 full siblings of individuals with a diagnosed stress related disorder and 1 449 190 matched individuals without such a diagnosis from the general population. MAIN OUTCOME MEASURES A first inpatient or outpatient visit with a primary diagnosis of severe infections with high mortality rates (ie, sepsis, endocarditis, and meningitis or other central nervous system infections) from the Swedish National Patient Register, and deaths from these infections or infections of any origin from the Cause of Death Register. After controlling for multiple confounders, Cox models were used to estimate hazard ratios of these life threatening infections. RESULTS The average age at diagnosis of a stress related disorder was 37 years (55 541, 38.3% men). During a mean follow-up of eight years, the incidence of life threatening infections per 1000 person years was 2.9 in individuals with a stress related disorder, 1.7 in siblings without a diagnosis, and 1.3 in matched individuals without a diagnosis. Compared with full siblings without a diagnosis of a stress related disorder, individuals with such a diagnosis were at increased risk of life threatening infections (hazard ratio for any stress related disorder was 1.47 (95% confidence intervals1.37 to 1.58) and for PTSD was 1.92 (1.46 to 2.52)). Corresponding estimates in the population based analysis were similar (1.58 (1.51 to 1.65) for any stress related disorder, P=0.09 for difference between sibling and population based comparison, and 1.95 (1.66 to 2.28) for PTSD, P=0.92 for difference). Stress related disorders were associated with all studied life threatening infections, with the highest relative risk observed for meningitis (sibling based analysis 1.63 (1.23 to 2.16)) and endocarditis (1.57 (1.08 to 2.30)). Younger age at diagnosis of a stress related disorder and the presence of psychiatric comorbidity, especially substance use disorders, were associated with higher hazard ratios, whereas use of selective serotonin reuptake inhibitors in the first year after diagnosis of a stress related disorder was associated with attenuated hazard ratios. CONCLUSION In the Swedish population, stress related disorders were associated with a subsequent risk of life threatening infections, after controlling for familial background and physical or psychiatric comorbidities.</t>
  </si>
  <si>
    <t>M5040</t>
  </si>
  <si>
    <t>10.1186/s12888-022-04390-4</t>
  </si>
  <si>
    <t>A latent profile analysis of emotional expression among patients with unintentional injuries</t>
  </si>
  <si>
    <t>Background: Emotional expression has been suggested to affect the well-being of individuals with unintentional injuries. However, few studies have investigated it as a heterogeneous phenomenon. The purpose of this study was to characterize the patterns of emotional expression among patients with unintentional injuries using latent profile analysis, and to examine the relationship among these latent profiles and cognitive processing, posttraumatic growth, and posttraumatic stress disorder. Methods: A cross-sectional study was carried out at two general hospitals in Wenzhou, China. In total, 352 patients with unintentional injuries completed the socio-demographic questionnaire, Berkeley Expressivity Questionnaire, Ambivalence Over Emotional Expression Questionnaire, Event-Related Rumination Inventory, the Posttraumatic Growth Inventory, and PTSD Checklist-Civilian Version. Results: Three unique profiles were identified: high emotional expressivity (n = 238, 67.6%), moderate emotional expressivity (n = 45, 12.8%), and low emotional expressivity (n = 69, 19.6%). The ANOVA and chi-square tests demonstrated significant differences among the three groups concerning deliberate rumination and posttraumatic growth. Multinomial logistic regression analysis indicated that monthly income and time since injury significantly predicted profile membership. Conclusions: Most patients showed high emotional expressivity after an unintentional injury. Emotional expression profiles were associated with deliberate rumination and posttraumatic growth. Emotional expression interventions tailored for different profiles are warranted after an unintentional injury.</t>
  </si>
  <si>
    <t>M9143</t>
  </si>
  <si>
    <t>10.1097/PRA.0000000000000462</t>
  </si>
  <si>
    <t>Pseudologia Fantastica: An Elaborate Tale of Combat-related PTSD</t>
  </si>
  <si>
    <t>Pseudologia fantastica (PF), also known as mythomania or pathologic lying, is a well-known yet controversial phenomenon in psychiatry. There is no firm conceptualization of PF, nor are there any widely accepted diagnostic criteria for PF. The condition may be related to low self-esteem, and it shows some overlap with narcissistic personality disorder and other Diagnostic and Statistical Manual of Mental Disorders, Fourth Edition (DSM-IV) cluster B personality disorders. Given the mysteriousness and rarity of PF, there is a dearth of information to guide diagnosis and even more limited information about effective treatments. Here, we discuss a case in which an adult male patient exhibited protracted symptoms that were consistent with PF, which consisted of elaborate falsifications pertaining to a history of military service that had duped even close family members. We describe the patient's presentation and the careful process of confrontation and acquisition of collateral information used to reach the diagnosis, along with the patient's efforts to avoid accepting the truth by constructing a series of even more elaborate stories. Finally, we underscore the importance of maintaining a therapeutic alliance in caring for patients with PF through frequent displays of uniform positive regard, and we describe the approach to treatment used during the patient's hospital stay.</t>
  </si>
  <si>
    <t>M7138</t>
  </si>
  <si>
    <t>10.1016/j.jpain.2019.08.002</t>
  </si>
  <si>
    <t>Pain is associated with increased physical and psychosocial impairment in youth with a history of burn injuries</t>
  </si>
  <si>
    <t>Burn injuries are significantly painful and associated with physical and psychological impairment. However, little research to-date has examined the potential role of the subjective experience of pain in either physical or psychological impairment in this population. This may be particularly important to examine, given that the pain experience can often be a significant barrier to recovery in other pediatric populations. The current study examined the cross-sectional and predictive relationships between patient-reported experience of pain (operationalized as PROMIS pain interference and self-reported pain intensity) and physical and psychosocial outcomes. Data were gathered as part of the Burn Model System National Database (1994-2018) with the data request inclusive of pediatric self-report PROMIS measures, child PTSD, and post-traumatic growth symptoms assessed at 6- and 12-month postdischarge following initial injury. A total of 65 youth between the ages of 6 and 16 years at the time of their injury were included in the dataset. Correlational and regression analyses indicated that pain interference was cross-sectionally and longitudinally associated with decreased physical functioning, depressive symptoms, and peer relationships. Pain intensity was significantly associated with and predictive of physical functioning and pain interference. Results of the current study are an important first step in understanding the pain experience and associated outcomes in youth with a history of burn injuries. Future research is needed to further examine these relationships. (PsycInfo Database Record (c) 2022 APA, all rights reserved)</t>
  </si>
  <si>
    <t>M8629</t>
  </si>
  <si>
    <t>10.1080/02739615.2016.1275643</t>
  </si>
  <si>
    <t>Mothers and fathers facing their children’s phenylketonuria</t>
  </si>
  <si>
    <t>The aim of this study is to understand the impact of children’s phenylketonuria (PKU) on mothers and fathers and to assess the mutual influence of the psychological functioning of one parent on the other. 33 mothers and 33 fathers of PKU-affected children and 43 mothers and 43 fathers of non-PKU-affected children were involved. All of the parents filled out the Los Angeles Symptoms Checklist, the Profile of Mood Scale, the Parenting Stress Index-Short Form, and the Coping Health Inventory for Parents. We performed parametric intergroup analysis and multiple regressions. Results pointed out that there is a link between maternal stress and maternal negative states of mind, trauma-related symptoms, and paternal coping strategies. As regards fathers, there is a link between paternal stress and maternal trauma-related symptoms. Our findings suggest it will be important to better investigate the role played by paternal response in supporting mothers of a chronically ill child, since they confirm the importance of taking into account the points of view of both mothers and fathers and their mutual influences in responding to PKU diagnosis.</t>
  </si>
  <si>
    <t>M9422</t>
  </si>
  <si>
    <t>10.1177/0886260519877938</t>
  </si>
  <si>
    <t>Profiles of Traumatic Stress Symptoms in Children Exposed to Intimate Partner Violence</t>
  </si>
  <si>
    <t>Childhood exposure to intimate partner violence (IPV) is associated with a host of problems, including the development of posttraumatic stress symptoms (PTSS). PTSS include a wide range of unique symptomatology and as a result, clinical presentations of PTSS can vary in both distribution and overall number of symptoms. Work in child and adolescent samples has largely focused on factors predicting the total number of symptoms (i.e., symptom severity), with less work focused on both patterns of symptom number and distribution. Furthermore, few studies have examined how functional impairment varies in relation to PTSS presentation. The goal of the current study is to (a) document patterns of PTSS severity and distribution in children with histories of witnessing IPV, (b) examine the factors that predict different PTSS presentations, and (c) investigate how PTSS presentation is associated with functional impairment. Data for this study were drawn from a sample of 236 children between the ages of 4 and 12 years and their mothers who had experienced recent IPV. Families reported high levels of IPV in the past year, and children reported moderate levels of PTSS. A latent profile analysis of PTSS revealed that three profiles were the best-fitting model for the data. The three profiles were differentiated between low, moderate, and high levels of PTSS, and membership in the profiles varied by children's age and trauma history. The results of this study give important information about the potential development of PTSS as well as clinically useful information about the relationship between children's PTSS and their functioning following exposure to IPV.</t>
  </si>
  <si>
    <t>M4958</t>
  </si>
  <si>
    <t>10.1002/jts.22090</t>
  </si>
  <si>
    <t>Trajectories of PTSD Among Lower Manhattan Residents and Area Workers Following the 2001 World Trade Center Disaster, 2003-2012</t>
  </si>
  <si>
    <t>Group-based trajectory modeling was used to explore empirical trajectories of symptoms of posttraumatic stress disorder (PTSD) among 17,062 adult area residents/workers (nonrescue/recovery workers) enrolled in the World Trade Center (WTC) Health Registry using 3 administrations of the PTSD Checklist (PCL) over 9 years of observation. Six trajectories described PTSD over time: low-stable (48.9%), moderate-stable (28.3%), moderate-increasing (8.2%), high-stable (6.0%), high-decreasing (6.6 %), and very high-stable (2.0%). To examine factors associated with improving or worsening PTSD symptoms, groups with similar intercepts, but different trajectories were compared using bivariate analyses and logistic regression. The adjusted odds of being in the moderate-increasing relative to the moderate-stable group were significantly greater among enrollees reporting low social integration (OR = 2.18), WTC exposures (range = 1.34 to 1.53), job loss related to the September 11, 2001 disaster (OR = 1.41), or unmet mental health need/treatment (OR = 4.37). The odds of being in the high-stable relative to the high-decreasing group were significantly greater among enrollees reporting low social integration (OR = 2.23), WTC exposures (range = 1.39 to 1.45), or unmet mental health need/treatment (OR = 3.42). The influence of severe exposures, scarce personal/financial resources, and treatment barriers on PTSD trajectories suggest a need for early and ongoing PTSD screening postdisaster.</t>
  </si>
  <si>
    <t>M7105</t>
  </si>
  <si>
    <t>10.1111/aji.13619</t>
  </si>
  <si>
    <t>Immune transcriptional profiles in mothers with clinically elevated depression and anxiety symptoms several years post-delivery</t>
  </si>
  <si>
    <t>Background: Most research on maternal mental health focuses on the perinatal period and does not extend beyond 12 months postpartum. However, emerging evidence suggests that for some women (30%–50%), psychological symptoms may persist beyond the first year postpartum or even emerge later increasing the risk of chronic mood and anxiety symptoms. Despite the high prevalence rates and devastating maternal-child consequences, studies examining maternal depression, anxiety, and post-traumatic stress disorder (PTSD) beyond the first year postpartum are rare and our understanding of the underlying biological mechanisms is incomplete. Inflammatory processes are thought to be involved in the pathophysiology of depression, anxiety, &amp; PTSD outside of the postpartum period. Therefore, the purpose of the current investigation was to examine the relationship between depression, anxiety, and PTSD two to three years post-delivery, and transcriptional control pathways relevant to inflammatory and antiviral processes. Methods: Women over 18 years of age enrolled in ongoing research studies at Cedars Sinai Medical Center who were 2–3 years postpartum were invited to participate in the current study. Women (N = 33) reported on their levels of depression, anxiety, and PTSD and provided a blood sample approximately 2–3 years post-delivery. Bioinformatic analyses of differential gene expression (DGEs) to infer transcription factor activity were used. Gene expression was assayed by RNA sequencing and TELiS bioinformatics analysis of transcription factor-binding motifs in the promoters of differentially expressed genes. Results: DGE analyses revealed that women with clinically elevated symptoms of depression, anxiety and PTSD (n = 16) showed upregulation of genes activated by transcription control pathways associated with inflammation (NF-ΚB, p = 0.004; JUN, p = 0.02), including β-adrenergic responsive CREB (p = 0.01) and reduced activation of genes associated with the antiviral response (IRFs, p = 0.02) and the glucocorticoid signaling pathway (GR, p = 0.02) compared to women without clinical symptoms (n = 17). Conclusions: This is one of the first investigations into the immune signaling pathways involved in depression, anxiety, and PTSD two to three years post-delivery. The results of this study suggest that clinically elevated symptoms of depression, anxiety, and PTSD two to three years post-delivery are associated with a gene expression profile characterized by upregulated expression of pro-inflammatory genes and downregulated expression of antiviral genes. The data also point to two potential stress responsive pathways linking symptoms to increased inflammatory signaling in immune cells: sympathetic nervous system mediated β-adrenergic signaling and reduced hypothalamic pituitary adrenal axis activity. Together, these findings highlight the need for investigations into maternal mental health beyond the first year postpartum.</t>
  </si>
  <si>
    <t>M5092</t>
  </si>
  <si>
    <t>10.5664/jcsm.8094</t>
  </si>
  <si>
    <t>Predictors of insomnia severity index profiles in United States veterans with obstructive sleep apnea</t>
  </si>
  <si>
    <t>Study Objectives: The Insomnia Severity Index (ISI) has been used to define insomnia symptoms in individuals with obstructive sleep apnea (OSA). However, whether distinct ISI profiles exist in individuals with OSA is unclear. The aims of this study were to determine (1) empirically-based ISI profiles in veterans with OSA and (2) predictors of these ISI profiles. Methods: Participants were 630 veterans with a new diagnosis of OSA over a 12-month period. Individuals completed the ISI and other questionnaires on the polysomnography (PSG) night. Latent profile analysis was performed to detect ISI subgroups based on individual ISI items. Age, Charlson Comorbidity Index, apnea-hypopnea index (AHI), mood disorder, posttraumatic stress disorder, and chronic pain diagnoses were used to predict between ISI profiles. Results: Latent profile analysis identified five ISI subgroups in veterans with OSA. The "asymptomatic" group (12% prevalence) had low scores across all ISI items. The "moderate insomnia" (30% prevalence) and "severe insomnia" (44% prevalence) groups had elevated scores for all ISI items but differing in severity. Last, the "moderate" (6% prevalence) and "severe daytime symptoms" groups (8% prevalence) were characterized by absence of nocturnal complaints but high scores on daytime impairment items. Age, AHI, mood disorder, posttraumatic stress disorder and chronic pain diagnoses discriminated between ISI profiles. Conclusions: We describe data-driven ISI profiles in veterans with OSA. Older age was associated with lower insomnia and daytime symptom complaints whereas psychological comorbidities were related to more severe insomnia. Caution should be used in interpreting the ISI score in individuals with OSA because a subset had elevated total scores without insomnia.</t>
  </si>
  <si>
    <t>M8965</t>
  </si>
  <si>
    <t>10.1080/02699052.2021.2023296</t>
  </si>
  <si>
    <t>Predicting Physical Therapy Improvement for Active Duty Service Members Post-Concussion Requires More than Self-Report Measures</t>
  </si>
  <si>
    <t>Background: Pre-post therapy assessment was conducted on 48 active duty service members who were seen for concussion care at Intrepid Spirit Centers. The Portable Warrior Test of Tactical Agility (POWAR-TOTAL), a dual-task cognitive and motor task, was designed for use by physical therapists to aid in return to duty recommendations. Multiple commonly used self-report and balance measures were also administered. The purpose of this study was to analyze the complex effects of factors that influence how individuals may improve during therapy using machine learning methods. Methods: Data from the Neurobehavioral Symptom Inventory (NSI), PCL-C (Post-traumatic stress), DVPRS Pain Rating, Dizziness Handicap Inventory (DHI), Headache Impact Test, High Level Mobility Assessment Test (HiMAT), Sensory Organization test (SOT), Pittsburgh Sleep Quality Index (PSQI), and multiple single and dual-task variables from the POWAR-TOTAL measure were analyzed using machine learning techniques of Hierarchical Clustering, Spectral Clustering, and Support Vector Machine (SVM). Results: Nine metrics, all of which had highly statistically significant changes of the mean between the pre-therapy and post-therapy evaluations were analyzed. 3 distinct clusters emerged as the result of hierarchical and spectral clustering analyses: (1) Self-report measures: NSI, PCL, DVPRS, DHI, PSQI (2) Balance measures: HiMAT, SOT (3) POWAR-TOTAL metrics (dual-task cognitive, dualtask motor) Metrics within each cluster were correlated across patients, but they showed very low correlations with metrics in the other clusters. This was true for both pre- and post-therapy states. They also showed a within cluster tendency to correlate in how they changed from pre- to post-therapy. Thus, these 3 groups of metrics behave independently of each other, reflecting principally different aspects of a patient's function and recovery. To evaluate the predictability of therapy-associated changes, we trained an SVM to predict the direction and magnitude of each metric's pre-post therapy change in a given patient based on the values of all their metrics pre-therapy. Crossvalidated correlations (r) between the predicted and true changes varied greatly across the metrics. Self-report metrics were least predictable (NSI r = 0, PSQI r = 0, PCL r = 0.15, DVPRS r = 0.24, DHI r = 0.40). Balance metrics were slightly better (HiMAT r = 0.16, SOT r = 0.49), but POWAR metrics were the most predictable (cognitive r = 0.45, motor r = 0.82). Conclusion: The use of POWAR-TOTAL during the first week of therapy provided unique information that was more strongly predictive of improvement as a result of therapy than other measures that are commonly used in practice. These results underscore the importance of adding challenging physical tasks to current therapy evaluation procedures to augment self-report and more basic balance measures for monitoring therapy outcomes.</t>
  </si>
  <si>
    <t>M6089</t>
  </si>
  <si>
    <t>10.1186/s12888-016-0907-5</t>
  </si>
  <si>
    <t>A PTSD symptoms trajectory mediates between exposure levels and emotional support in police responders to 9/11: A growth curve analysis</t>
  </si>
  <si>
    <t>Background: Exposure to the terrorist attack on the World Trade Center (WTC) on 9/11/2001 resulted in continuing stress experience manifested as Posttraumatic Stress Disorder (PTSD) Symptoms in a minority of the police responders. The WTC Health Registry has followed up a large number of individuals, including police officers, at three waves of data collection from 2003 to 2011. This analysis examines the relationship between initial exposure levels, long-term PTSD symptoms, and subsequent emotional support among police responders. Methods: The study population included police responders who had reported their 9/11 exposure levels at Wave 1 (2003/4), provided three waves of data on PTSD symptoms using the 17-item PCL scale, and rated their received emotional support at Wave 3 (N = 2,204, 1,908 men, 296 women, mean age: 38 years at exposure). A second-order growth curve reflected a PTSD symptom trajectory which was embedded in a structural equation model, with exposure level specified as an exogenous predictor, and emotional support specified as an endogenous outcome. Results: Exposure had a main effect on mean symptom levels (intercept) across three waves but it made no difference in changes in symptoms (slope), and no difference in emotional support. The symptom trajectory, on the other hand, had an effect on emotional support. Its intercept and slope were both related to support, indicating that changes in symptoms affected later emotional support. Conclusions: Initial trauma exposure levels can have a long-term effect on mean symptom levels. Emotional support is lower in police responders when PTSD symptoms persist over seven years, but becomes higher when reduction in symptoms occurs. © 2016 The Author(s).</t>
  </si>
  <si>
    <t>M6726</t>
  </si>
  <si>
    <t>10.1371/journal.pone.0275000</t>
  </si>
  <si>
    <t>Trajectories of posttraumatic growth and posttraumatic depreciation: A one-year prospective study among people living with HIV</t>
  </si>
  <si>
    <t>Objective Posttraumatic growth (PTG) and posttraumatic depreciation (PTD) are considered two sides of growth after trauma. Nevertheless, previous studies pointed out that in trauma living with a life-threatening illness, they may be experienced as two independently and share distinct predictors. In our study we aimed to find the different trajectories of PTG and PTD among a sample of people living with HIV (PLWH) and to investigate its predictors out of psychological resilience, and gain and loss of resources from the conservation of resources theory (COR). Methods We designed a longitudinal study that consisted of three measurements at 6-month intervals, and we recruited, respectively, 87, 85 and 71 PLWH. Each time participants filled out the following questionnaires: The expanded version of the PTG and PTD Inventory (PTGDIX), the Brief Resilience Scale (BRS), the Conservation of Resources Evaluation (COR-E), and a survey on sociodemographic and medical data. Results We observed two separate trajectories of PTG and PTD within participants and found that each of the trajectories were related to different predictors from the studied variables. More specifically, we found a positive relationship between resilience and a descending PTD trajectory that stabilized over time. Gain of resources generally predicted a PTG trajectory, while loss of resources predicted the dynamics of PTD. Conclusions Including two parallel constructs, i.e., PTG and PTD, confirmed the independence of their mechanisms in growth processes among PLWH. The initial insight concerning the role of resilience and resources in PTG/PTD processes may inspire more effective planning for psychological help for PLWH, and it may stimulate studies on growth after trauma to further examine the two sides of this phenomenon. © 2022 Pieta, Rzeszutek. This is an open access article distributed under the terms of the Creative Commons Attribution License, which permits unrestricted use, distribution, and reproduction in any medium, provided the original author and source are credited.</t>
  </si>
  <si>
    <t>M8036</t>
  </si>
  <si>
    <t>10.1111/sjop.12701</t>
  </si>
  <si>
    <t>Interrelationship of emotional stability, hassles, uplifts, coping and stress-related symptoms in Swedish female and male military veterans</t>
  </si>
  <si>
    <t>Drawing on previous research, two hypotheses were tested: (1) the higher the frequency of daily uplifts and use of functional coping strategies, and the lower the frequency of daily hassles and use of dysfunctional coping strategies, the lower the prevalence of stress-related symptoms will be, and vice versa; and (2) the direct relationship between the personality dimension emotional stability and stress-related symptoms, will be moderated by daily hassles, daily uplifts and coping processes. A quantitative test of a qualitatively developed model was performed. A questionnaire was sent to all Swedish military veterans who had served in the period 2011-2015 and 1859 individuals (1,614 men and 199 women, 46 individuals did not mark gender) responded (40.5% total response rate). All analyses were made separately for men and women. Comparisons between theoretically favorable and unfavorable profiles across the model variables, daily uplifts, daily hassles, functional coping and dysfunctional coping (based on a cluster analysis), showed considerable differences regarding the prevalence of stress-related symptoms as predicted by the model and supporting the first hypothesis. Regression and moderation analyses yielded limited support for the second hypothesis. As predicted, female veterans reported a higher frequency of physical, emotional and cognitive stress-related symptoms than male veterans. The main conclusion is that the theoretical model stood up well when empirically tested and offers a promising approach to future studies on everyday stress and health. The results contribute with new knowledge of military veterans compared to the main stream PTSD, depression and drug abuse-oriented studies.</t>
  </si>
  <si>
    <t>M8920</t>
  </si>
  <si>
    <t>10.1037/ort0000548</t>
  </si>
  <si>
    <t>Symptom patterns of sexually abused teenage girls seeking services</t>
  </si>
  <si>
    <t>Child sexual abuse (CSA) is associated with a host of negative repercussions. Yet, scholarly reports highlight the diversity of symptom presentation in survivors of CSA. Relying on the complex posttraumatic stress disorder (C-PTSD) framework, this study aimed to identify symptom profiles in teenage girls seeking services following disclosure of CSA. Participants included 207 teenage girls aged 12–18. They completed questionnaires on PTSD symptoms (i.e., reexperiencing, avoidance, and hyperarousal) and domains of impairments of the C-PTSD (i.e., interpersonal difficulties, biology, affect and behavioral regulation, dissociation, cognition, and self-concept). A latent profile analysis identified three profiles: PTSD, Complex PTSD, and Resilient. Results support the validity of the C-PTSD model with a subgroup reporting classic PTSD symptoms as well as alterations in several domains of functioning. Our second aim was to explore potential correlates of the resulting symptom profiles. Both personal and family factors were found to distinguish profiles, with teens in the Resilient group reporting fewer associations with delinquent peers, less use of avoidance coping strategies, and more maternal support than the two other profiles. Furthermore, CSA severity did not differ between the Complex PTSD and the Resilient profiles. The current findings argue in favor of a more individualized approach to treatment taking into consideration differences in presentation of symptoms among profile teenage survivors of CSA. (PsycInfo Database Record (c) 2021 APA, all rights reserved) Child sexual abuse (CSA) constitutes a significant public health problem leading to alterations in several domains of functioning. This study argues in favor of an individualized tailoring of evidenced-based treatments by revealing three distinct symptom profiles including a severely impaired profile, a posttraumatic stress symptoms profile, and a resilient profile. Interventions for CSA survivors should target protective factors to foster resilience. (PsycInfo Database Record (c) 2021 APA, all rights reserved)</t>
  </si>
  <si>
    <t>M10390</t>
  </si>
  <si>
    <t>10.1521/bumc.2020.84.4.299</t>
  </si>
  <si>
    <t>Borderline and schizotypal traits in college students: Relationship and personality profiles</t>
  </si>
  <si>
    <t>The relationships between borderline and schizotypal traits are still debated. Borderline traits, schizotypal traits, and several psychopathological symptoms were assessed among 2,341 college students. A factor analysis was performed on borderline and schizotypal personality measures, leading to 10 factors. Borderline factors were largely intercorrelated, as were schizotypal factors. Moreover, borderline factors were weakly to largely correlated to schizotypal factors. Five factors were very strongly correlated (r &gt; .50). Dissociation was strongly related to Odd Beliefs/Unusual Perceptive Experiences and Anxious-Depressive factors. Social Anxiety was strongly related to Suspiciousness. Based on these 10 factors, a cluster analysis was conducted, and resulted in four clearly distinct groups: a Low Traits cluster, a Narcissistic cluster, a Social Anxiety cluster, and a High Traits cluster. This High Traits cluster had the lowest levels of academic achievement and the highest levels of internalizing behaviors and externalizing behaviors. The clinical implications of the results are discussed. (PsycInfo Database Record (c) 2021 APA, all rights reserved)</t>
  </si>
  <si>
    <t>M7810</t>
  </si>
  <si>
    <t>10.1155/2018/6157982</t>
  </si>
  <si>
    <t>Migraine Pain Location and Measures of Healthcare Use and Distress: An Observational Study</t>
  </si>
  <si>
    <t>Introduction. Lateralized pain is a core diagnostic feature of migraine. In previous research, left-sided spinal pain was more frequent and associated with greater emotional distress and healthcare use than right-sided pain. We hypothesized therefore that patients with left-sided head pain might experience higher levels of distress or healthcare use than those with right-sided or bilateral pain. Methods. Medical record information was extracted for 477 randomly selected patients with migraine seen in 2011 in a tertiary headache clinic. This included demographic data, pain location, handedness, comorbid psychiatric diagnoses, medical and emergency department visits, and use of selected headache medications. Results and Discussion. Two hundred twenty-eight of four hundred seventy-seven (47.8%) patients reported lateralized pain, of which 107 (47.9%) patients were right sided compared with 65 (28.5%) left-sided patients (p=0.001), while 56 (24.5%) reported unilateral pain with no side predominance. Contrary to expectations, with the exception of self-reported posttraumatic stress disorder, there were no statistically significant differences between left and right in measures of psychiatric distress, emergency department visits, or healthcare use. Conclusion. Although unilateral pain location can be helpful in making a migraine diagnosis, it does not appear to have additional clinical implications. Additionally, its absence does not rule out a diagnosis of migraine since more than half of migraineurs have bilateral head pain.</t>
  </si>
  <si>
    <t>M9538</t>
  </si>
  <si>
    <t>10.1177/0886260517741212</t>
  </si>
  <si>
    <t>Predictors of PTSD Treatment Response Trajectories in a Sample of Childhood Sexual Abuse Survivors: The Roles of Social Support, Coping, and PTSD Symptom Clusters</t>
  </si>
  <si>
    <t>This study aimed to (a) identify posttraumatic stress disorder (PTSD) trajectories in a sample of Danish treatment-seeking childhood sexual abuse (CSA) survivors and (b) examine the roles of social support, coping style, and individual PTSD symptom clusters (avoidance, reexperiencing, and hyperarousal) as predictors of the identified trajectories. We utilized a convenience sample of 439 CSA survivors attending personalized psychotherapy treatment in Denmark. Four assessments were conducted on a six monthly basis over a period of 18 months. We used latent class growth analysis (LCGA) to test solutions with one to six classes. Following this, a logistic regression was conducted to examine predictors of the identified trajectories. Results revealed four distinct trajectories which were labeled high PTSD gradual response, high PTSD treatment resistant, moderate PTSD rapid response, and moderate PTSD gradual response. Emotional and detached coping and more severe pretreatment avoidance and reexperiencing symptoms were associated with more severe and treatment resistant PTSD. High social support and a longer length of time since the abuse were associated with less severe PTSD which improved over time. The findings suggested that treatment response of PTSD in CSA survivors is characterized by distinct patterns with varying levels and rates of PTSD symptom improvement. Results revealed that social support is protective and that emotional and detached coping and high pretreatment levels of avoidance and reexperiencing symptoms are risk factors in relation to PTSD severity and course. These factors could potentially identify patients who are at risk of not responding to treatment. Furthermore, these factors could be specifically addressed to increase positive outcomes for treatment-seeking CSA survivors.</t>
  </si>
  <si>
    <t>M7347</t>
  </si>
  <si>
    <t>10.1016/j.addbeh.2020.106793</t>
  </si>
  <si>
    <t>A gender comparative analysis of post-traumatic stress disorder among a community-based cohort of people who use drugs in Vancouver, Canada</t>
  </si>
  <si>
    <t>Background: While exposure to traumatic events and subsequent post-traumatic stress disorder (PTSD) are common among people who use drugs (PWUD), little is known about gender-based differences associated with PTSD in this population. We explore gender-based differences in factors associated with a probable PTSD diagnosis in a cohort of PWUD from Vancouver, Canada. Methods: Data were collected through the Vancouver Injection Drug Users Study (VIDUS) and the AIDS Care Cohort to Evaluate Exposure to Survival Services (ACCESS), two community-recruited cohorts of PWUD. Participants were administered the PTSD Checklist for DSM-5. Multivariable logistic regression was used to investigate social-structural factors and substance use patterns and behaviours associated with a probable PTSD diagnosis, stratified by self-identified gender. PTSD symptom clusters and brief descriptions of the worst traumatic event experienced were also reported. Results: Between December 2016 and December 2018, of 797 eligible participants, 295 (37.0%) identified as women. PTSD was more commonly reported in women compared to men (53.2% vs. 31.5%, p &lt; 0.001). In multivariable analysis involving men, no correlates were associated with PTSD. In multivariable analysis involving women, PTSD was positively associated with exposure to violence (AOR: 3.66; 95%CI: 1.14–11.72), daily stimulant use (AOR: 2.32; 95%CI: 1.32–4.08) and heavy alcohol use (AOR: 3.84; 95%CI: 1.84–8.00), and negatively associated with being in a stable relationship (AOR: 0.46; 95%CI: 0.25–0.84). Conclusions: Gender-based differences in PTSD diagnosis among a cohort of PWUD point to the need to develop gender-focused and trauma-informed health and social services to meet the immediate needs of PWUD living with PTSD. © 2020 Elsevier Ltd</t>
  </si>
  <si>
    <t>M11250</t>
  </si>
  <si>
    <t>10.1016/j.jad.2020.07.084</t>
  </si>
  <si>
    <t>Posttraumatic stress symptomology and non-suicidal self-injury: The role of intrusion and arousal symptoms</t>
  </si>
  <si>
    <t>Background: Previous evidence has shown a strong relation between Posttraumatic Stress Disorder (PTSD) symptomology and Non-Suicidal Self-Injury (NSSI). The current study aimed to extend prior research by investigating the relationship between PTSD symptom clusters (arousal and intrusion) and NSSI, and putative moderators of this association within a large-scale adult sample in England. Method: A subsample of participants with experiences of trauma in adulthood (n = 2,480) from the Adult Psychiatric Morbidity Survey 2007 (APMS 2007) was utilised to examine the relations among PTSD intrusion and arousal symptom clusters, childhood interpersonal trauma, perceived social support and lifetime NSSI. Results: Arousal symptoms were consistently associated with NSSI, even when adjusting for multiple covariates, and had a stronger relationship than intrusion symptoms. Childhood interpersonal trauma was independently and significantly associated with lifetime NSSI after adjusting for covariates. The moderating effects of childhood interpersonal trauma and perceived social support were not statistically significant. Limitations: The study was cross-sectional and utilised self-report assessments to measure PTSD, NSSI, and childhood interpersonal trauma. Conclusion: Findings support the role of PTSD arousal and childhood interpersonal trauma in relation to NSSI. The moderating role of childhood interpersonal trauma and perceived social support lacks supporting evidence. Findings highlight the need for NSSI screening as well as for specific interventions that target the complex needs of those who exhibit elevated PTSD arousal symptoms, especially those with a history of childhood interpersonal trauma. © 2020 Elsevier B.V.</t>
  </si>
  <si>
    <t>M10183</t>
  </si>
  <si>
    <t>10.1016/j.physbeh.2016.05.039</t>
  </si>
  <si>
    <t>Altered diurnal pattern of steroid hormones in relation to various behaviors, external factors and pathologies: A review</t>
  </si>
  <si>
    <t>The adrenal and gonadal stress steroids i.e., cortisol, testosterone and dehydroepiandrosterone (DHEA)] have gathered considerable attention in the last few decades due to their very broad physiological and psychological actions. Their diurnal patterns have become a particular focus following new data implicating altered diurnal hormone patterns in various endocrine, behavioral and cardiovascular risk profiles. In this review of the current literature, we present a brief overview of the altered diurnal patterns of these hormones that may occur in relation to chronic stress, nutritional behaviors, physical exercise, drugs and sleep deprivation/shift. We also present data on the altered diurnal hormone patterns implicated in cardiometabolic and psychiatric/neurologic diseases, cancer and other complex pathologies. We consider the occasionally discrepant results of the studies, and summarize the current knowledge in this new field of interest, underlining the potential effects on both biological and psychological functioning, and assess the implications of these effects. Last, we conclude with some practical considerations and perspectives. © 2016 Elsevier Inc.</t>
  </si>
  <si>
    <t>M4693</t>
  </si>
  <si>
    <t>10.1016/j.brat.2016.02.005</t>
  </si>
  <si>
    <t>Predictors of dropout in concurrent treatment of posttraumatic stress disorder and alcohol dependence: Rate of improvement matters</t>
  </si>
  <si>
    <t>Objective: The present study examined predictors and moderators of dropout among 165 adults meeting DSM-IV criteria for posttraumatic stress disorder (PTSD) and alcohol dependence (AD). Participants were randomized to 24 weeks of naltrexone (NAL), NAL and prolonged exposure (PE), pill placebo, or pill placebo and PE. All participants received supportive AD counseling (the BRENDA manualized model). Method: Logistic regression using the Fournier approach was conducted to investigate baseline predictors of dropout across the entire study sample. Rates of PTSD and AD symptom improvement were included to evaluate the impact of symptom change on dropout. Results: Trauma type and rates of PTSD and AD improvement significantly predicted dropout, accounting for 76% of the variance in dropout. Accidents and "other" trauma were associated with the highest dropout, and physical assault was associated with the lowest dropout. For participants with low baseline PTSD severity, faster PTSD improvement predicted higher dropout. For those with high baseline severity, both very fast and very slow rates of PTSD improvement were associated with higher dropout. Faster rates of drinking improvement predicted higher dropout among participants who received PE. Conclusions: The current study highlights the influence of symptom trajectory on dropout risk. Clinicians may improve retention in PTSD-AD treatments by monitoring symptom change at regular intervals, and eliciting patient feedback on these changes. © 2016 Elsevier Ltd.</t>
  </si>
  <si>
    <t>M10469</t>
  </si>
  <si>
    <t>10.1007/s10608-018-9931-8</t>
  </si>
  <si>
    <t>Is integrated CBT effective in reducing PTSD symptoms and substance use in Iraq and Afghanistan veterans? Results from a randomized clinical trial</t>
  </si>
  <si>
    <t>This study is the first to examine integrated cognitive behavioral therapy (ICBT) in a sample of military veterans with co-occurring posttraumatic stress disorder (PTSD) and substance use disorders (SUD). Generalized linear mixed models were used to examine primary outcomes from a small, randomized clinical trial comparing ICBT plus treatment as usual (TAU) to TAU only in a sample (N = 44) of U.S. veterans who served in Iraq and/or Afghanistan. A significant reduction in PTSD and SUD symptoms over time was detected in both conditions. One significant time-by-condition interaction effect for re-experiencing symptoms was observed, with ICBT showing greater reductions from baseline to post-treatment. Overall, the efficacy of ICBT in this veteran sample was not as robust as outcomes with non-veteran patients. Challenges to engagement and retention in treatment and further intervention adaptations for veterans are discussed. (PsycInfo Database Record (c) 2021 APA, all rights reserved)</t>
  </si>
  <si>
    <t>M11510</t>
  </si>
  <si>
    <t>10.1177/0025802420936081</t>
  </si>
  <si>
    <t>Violence against women in heterosexual couples: A review of psychological and medico-legal considerations</t>
  </si>
  <si>
    <t>Intimate partner violence against women (IPVAW) is the most pervasive violation of women's rights worldwide, causing devastating lifelong damage. Victims can suffer physical, emotional or mental health problems, and experience detrimental effects in social, psychological and relational health with their families, especially children. Due to the complexity regarding violence against women in heterosexual couples, it is important to make a clear distinction between psychological and physical mistreatment, which also includes psychological violence. This differentiation is important in determining different emotional and psychological aspects of mistreatment in order to understand the reasons why some women stay in such relationships and to explain the personality profiles of victims and perpetrators. In this short narrative review, we have combined perspectives of depth psychology and attachment theory from studies on trauma, traumatic bonds and the perpetrator/victim complex in gender violence. We have also considered the growing literature on IPVAW as it relates to the medico-legal field. Our search strategy included intimate partner violence, attachment styles, risk factors and the victim/perpetrator relationship. Distinguishing the different types of IPVAW is a necessary step in understanding the complexity, causes, correlations and consequences of this issue. Above all, it enables the implementation of effective prevention and intervention strategies.</t>
  </si>
  <si>
    <t>M6575</t>
  </si>
  <si>
    <t>10.1037/rep0000403</t>
  </si>
  <si>
    <t>Ecological momentary assessment of affect in context after traumatic brain injury</t>
  </si>
  <si>
    <t>Purpose: To describe where, with whom, and how time was spent daily, and to characterize positive and negative affect, boredom, enjoyment, and perceived accomplishment as a function of time, activity, location, and social context, in people with chronic moderate-severe traumatic brain injury and depression/anxiety. Research Method: Participants (N = 23) responded to a smartphone app five times daily for approximately 2 weeks prior to treatment in a trial of Behavioral Activation. The app queried activity and physical/social context; concurrent positive and negative affect; and perceived boredom, enjoyment, and accomplishment. Descriptive statistics captured time use, and linear mixed models were used to analyze relations between affect and contextual factors. Results: Ecological Momentary Assessment (EMA) response rate was positively correlated with integrity of episodic memory and education. Participants spent most time at home versus elsewhere, and alone versus with others. The most frequent activity was watching TV. Mixed model results based on 17 participants with &gt;33% response rate showed that positive affect was associated with being outside of home, and with other people; however, socializing was related to higher negative affect. TV watching was related to lower negative affect but also low accomplishment. Conclusions: EMA can provide unique information on the effects of social context and activity on mood in TBI. Clinicians should consider negative as well as positive affect associated with increasing social participation. (PsycInfo Database Record (c) 2022 APA, all rights reserved) Impact Statement Impact and Implications-Ecological Momentary Assessment (EMA) is generally feasible for individuals with moderate-severe traumatic brain injury (TBI), but cognitive supports such as extra training and supervised practice might be needed to boost response rate for individuals with lower education or more severe memory impairment. Individuals with moderate-severe TBI may spend a large proportion of time alone and at home, and relatively little time engaged in outdoor activities and exercise. Positive affect is associated with productive activity such as working and doing chores. These findings point to the need for interventions that promote activity and community engagement after TBI. Spending time with others may be associated with both positive and negative emotional states, suggesting that clinicians might encourage a graded approach (beginning with lower-stress activities) to increasing socialization for people with moderate-severe TBI. (PsycInfo Database Record (c) 2022 APA, all rights reserved)</t>
  </si>
  <si>
    <t>M11661</t>
  </si>
  <si>
    <t>10.1016/j.jadohealth.2018.05.019</t>
  </si>
  <si>
    <t>The Longitudinal Impact of Screen Time on Adolescent Development: Moderation by Respiratory Sinus Arrhythmia</t>
  </si>
  <si>
    <t>Purpose: To date, little is known about underlying psychophysiological contributions to the impact of media content and overall screen time on adolescent psychological functioning. In the present study we examine respiratory sinus arrhythmia (RSA) as a moderator of the link between specific types of media content use, overall media exposure, and the development of internalizing and aggressive symptoms in youth. Methods: A sample of 374 adolescents (mean age = 15) reported on their media use, internalizing behavior, and aggressive behavior at time 1 (2011) and 1-year follow-up (2012). RSA reactivity was gathered during a challenging laboratory task. Path analyses were conducted to test the hypothesized three-way interaction model between media use, media content, and RSA reactivity, separately for internalizing and aggressive problems. Results: Significant interactions were found for aggressive, but not prosocial, media content. For aggressive content, youth exhibiting RSA withdrawal reported significantly greater internalizing and aggressive symptoms when exposed to higher amounts of screen time and aggressive content. Conclusions: These findings suggest that profiles of heightened RSA withdrawal may place adolescents at greater risk to the negative impact of violent media, whereas prosocial media content may not significantly impact youth development of psychopathology. Implications for the role of psychophysiology in our understanding of media effects are discussed.</t>
  </si>
  <si>
    <t>M7230</t>
  </si>
  <si>
    <t>10.1037/tra0000148</t>
  </si>
  <si>
    <t>Dissociative features in posttraumatic stress disorder: A latent profile analysis</t>
  </si>
  <si>
    <t>OBJECTIVE: The fifth edition of the Diagnostic and Statistical Manual of Mental Disorders (DSM-5) characterizes the dissociative subtype of posttraumatic stress disorder (PTSD) in terms of the individual meeting the criteria for PTSD and additionally reporting symptoms of depersonalization and/or derealization. The current study aimed to examine whether a dissociative PTSD profile may include alternative features of dissociation and whether it could be differentiated from a nondissociative PTSD profile on certain psychopathologies and demographics. METHOD: Data from 309 trauma-exposed participants, collected through Amazon Mechanical Turk, were subjected to latent profile analysis. Regression analyses were used to examine the predictors of latent classes. RESULTS: Three discrete profiles named Baseline, PTSD, and Dissociative profile were uncovered. All examined features of dissociation were significantly elevated in the Dissociative profile. Anxiety, male sex, being employed, and having a minority racial background significantly predicted the Dissociative profile relative to the PTSD profile. CONCLUSIONS: The study points to the importance of alternative symptoms of dissociation in the dissociative PTSD subtype beyond the symptoms of depersonalization and derealization. (PsycINFO Database Record</t>
  </si>
  <si>
    <t>M6883</t>
  </si>
  <si>
    <t>10.1016/j.janxdis.2021.102496</t>
  </si>
  <si>
    <t>PTSD symptom heterogeneity and alcohol-related outcomes in U.S. military veterans: Indirect associations with coping strategies</t>
  </si>
  <si>
    <t>Introduction: This study investigated the role of coping strategies in mediating the relationship between the 7-factor model of posttraumatic stress disorder (PTSD) symptoms and alcohol misuse in veterans. Methods: Data were analyzed from 615 veterans from a nationally representative study of U.S. veterans who met criteria for probable full or subthreshold PTSD. Path analyses examined the role of self-sufficient, socially-supported, and avoidant coping strategies in mediating associations between PTSD symptom clusters and alcohol use disorder (AUD), alcohol consumption, and alcohol-related consequences. Results: Negative affect PTSD symptoms were associated with AUD through increased use of avoidant coping. Additionally, dysphoric arousal PTSD symptoms were associated with AUD; avoidant coping was associated with AUD and increased alcohol consumption; self-sufficient coping was associated with reduced AUD likelihood anhedonia symptoms with decreased use of self-sufficient coping; and negative affect with decreased use of socially-supported coping and increased use of avoidant coping. Conclusions: Results underscore the importance of avoidant coping strategies as potential mediators of the relation between PTSD symptoms and AUD. Interventions designed to mitigate engagement in avoidant coping strategies, and to bolster engagement in self-sufficient and socially-supported strategies may help reduce alcohol misuse in veterans with full or subthreshold PTSD. © 2021</t>
  </si>
  <si>
    <t>M6825</t>
  </si>
  <si>
    <t>10.3390/curroncol28040234</t>
  </si>
  <si>
    <t>Characterizing pain in long-term survivors of childhood cancer</t>
  </si>
  <si>
    <t>Background/Rationale or Objectives/Purpose Many long-term survivors of childhood cancer (LTSCC) experience late-and longterm effects from their treatments, including pain. Yet, pain is poorly understood among LTSCC. The current study aimed to (1a) describe the prevalence and multiple dimensions of pain; (1b) identify patterns of chronic pain; and (2) test correlates of chronic pain in LTSCC. 2. Methodology or Methods Survivors (n = 140; 48.6% male, Mage = 17.3 years (Range = 8-25)) were recruited from across Canada. Participants completed the Pain Questionnaire, Pain Catastrophizing Scale, Patient-Reported Outcome Measurement Information System (PROMIS)-Pain Interference, Anxiety, and Depression scales, Child Post-Traumatic Stress Scale, and the Post-Traumatic Stress Disorder Checklist for the Diagnostic Statistical Manual of Mental Disorders (Version 5). 3. Impact on Practice or Results More than one-quarter (26%) of LTSCC reported experiencing chronic pain (i.e., pain lasting 3 months or more). An exploratory cluster analysis showed 20% of survivors had moderate to severe chronic pain based on measures of pain intensity and interference. The combination of higher post-traumatic stress symptoms, older current age, higher pain catastrophizing, and sex (being female) significantly predicted the presence of chronic pain, χ2(4, N = 107) = 28.10, p &lt; 0.001. Higher pain catastrophizing (OR = 1.09; 95% CI = 1.02-1.16), older current age (OR = 1.20; 95% CI = 1.07-1.34), and higher post-traumatic stress symptoms (OR = 1.92; 95% CI = 1.01-3.63) significantly predicted chronic pain. 4. Discussion or Conclusions LTSCC should be screened for the presence and impact of chronic pain during longterm follow-up visits so that appropriate interventions can be offered and implemented. Future research should investigate pain and trauma interventions tailored for this population.</t>
  </si>
  <si>
    <t>M9388</t>
  </si>
  <si>
    <t>10.1016/j.jad.2022.02.024</t>
  </si>
  <si>
    <t>Stressful events induce long-term gut microbiota dysbiosis and associated post-traumatic stress symptoms in healthcare workers fighting against COVID-19</t>
  </si>
  <si>
    <t>Objective: The microbiota-gut-brain axis is a key pathway perturbed by prolonged stressors to produce brain and behavioral disorders. Frontline healthcare workers (FHWs) fighting against COVID-19 typically experience stressful event sequences and manifest some mental symptoms; however, the role of gut microbiota in such stress-induced mental problems remains unclear. We investigated the association between the psychological stress of FHW and gut microbiota. Methods: We used full-length 16S rRNA gene sequencing to characterize the longitudinal changes in gut microbiota and investigated the impact of microbial changes on FHWs' mental status. Results: Stressful events induced significant depression, anxiety, and stress in FHWs and disrupted the gut microbiome; gut dysbiosis persisted for at least half a year. Different microbes followed discrete trajectories during the half-year of follow-up. Microbes associated with mental health were mainly Faecalibacterium spp. and Eubacterium] eligens group spp. with anti-inflammatory effects. Of note, the prediction model indicated that low abundance of Eubacterium] hallii group uncultured bacterium and high abundance of Bacteroides eggerthii at Day 0 (immediately after the two-month frontline work) were significant determinants of the reappearance of post-traumatic stress symptoms in FHWs. Limitations: The lack of metabolomic evidence and animal experiments result in the unclear mechanism of gut dysbiosis-related stress symptoms. Conclusion: The stressful event sequences of fighting against COVID-19 induce characteristic longitudinal changes in gut microbiota, which underlies dynamic mental state changes.</t>
  </si>
  <si>
    <t>M6522</t>
  </si>
  <si>
    <t>10.1016/j.biopsych.2016.03.2108</t>
  </si>
  <si>
    <t>Higher pretreatment blood pressure is associated with greater posttraumatic stress disorder symptom reduction in soldiers treated with prazosin</t>
  </si>
  <si>
    <t>Background: In a previously reported positive randomized controlled trial of the alpha1-adrenoreceptor (alpha1AR) antagonist prazosin for combat posttraumatic stress disorder (PTSD) in 67 active duty soldiers, baseline symptoms did not predict therapeutic response. If increased brain alpha1AR activation in PTSD is the target of prazosin treatment action, higher brain alpha1AR activation should predict greater prazosin efficacy. Although brain alpha1AR activation is not measurable, coregulated peripheral alpha1AR activation could provide an estimate of brain alpha1AR activation. Standing blood pressure (BP) is an accessible biological parameter regulated by norepinephrine activation of alpha1ARs on peripheral arterioles. Methods: Effects of baseline standing systolic and other BP parameters on PTSD outcome measures from the previously reported randomized controlled trial were analyzed using linear mixed-effects models. Prazosin participants (n = 32) and placebo participants (n = 35) were analyzed separately. Results: In prazosin participants, each 10-mm Hg higher baseline standing systolic BP increment resulted in an additional 14-point reduction (improvement) of Clinician-Administered PTSD Scale total score at end point (p = .002). All other combinations of baseline BP parameters and PTSD outcome measures were similarly significant or demonstrated trends in the predicted direction. In placebo participants, there was no signal for a baseline BP effect on PTSD outcome measures. Conclusions: These findings suggest that higher standing BP is a biomarker that helps identify persons with combat PTSD who are likely to benefit from prazosin. These results also are consistent with alpha1AR activation contributing to PTSD pathophysiology in a subgroup of patients. (PsycInfo Database Record (c) 2021 APA, all rights reserved)</t>
  </si>
  <si>
    <t>M10389</t>
  </si>
  <si>
    <t>10.1016/j.cobeha.2020.07.004</t>
  </si>
  <si>
    <t>Determining effects of adolescent stress exposure on risk for posttraumatic stress disorder in adulthood</t>
  </si>
  <si>
    <t>Clinical evidence indicates that stressful experiences during adolescence can increase rates of posttraumatic stress disorder (PTSD) in adulthood, while prospective evidence from animal models shows that stress in adolescence can increase risk or resilience to the effects of subsequent stress exposure. We discuss recent evidence of lasting effects from adolescent stress in clinical and rodent studies and leverage these findings to evaluate putative biological markers of PTSD etiology. To do this, we evaluate effects of stress in adolescence based on duration, interaction with subsequent stressors, and disease-specificity. We focus on biological systems suggested to integrate effects of developmental stress and distinguish PTSD from related disease states, including hypothalamic-pituitary-adrenal (HPA) axis function, inflammatory cytokine profiles, and epigenetic mechanisms. Our synthesis of recent literature highlights extensive variability in the design of rodent studies of adolescent stress, including stress timing, type, and duration. Given that windows of plasticity fluctuate throughout adolescence, these procedural differences pose challenges for integrating findings. We also find that the majority of recent studies find no lasting effects of adolescent stress on glucocorticoids stress responsivity, such that other biological markers of HPA function may be necessary to capture potential lasting effects of adolescent stress on HPA regulated stress response systems. Conversely, the breadth of early evidence for elevated cytokines highlights both the promise of this field and the challenges from incomplete characterization with respect to sex-differences and non-linear maturation during adolescence. Overall, efforts to map cross-species maturational trajectories, enhance replicability in preclinical findings, and characterize longitudinal trajectories following adolescent stress could facilitate the translation of findings from animal models to clinical contexts.</t>
  </si>
  <si>
    <t>M6808</t>
  </si>
  <si>
    <t>10.1007/s10865-023-00434-6</t>
  </si>
  <si>
    <t>Sex-specific associations between self-reported physical activity and PTSD among survivors of sexual violence</t>
  </si>
  <si>
    <t>This study examined sex-specific associations between sexual violence (SV) type and physical activity, and identified associations between PTSD symptoms and physical activity, all among cisgender men and women survivors of SV. Cross-sectional data from men (n = 197) and women (n = 356) survivors of SV were analyzed with stratified (men; women) hierarchical logistic regressions. Additionally, fully adjusted models for the total sample included interaction terms to further assess whether associations between SV type as well as PTSD symptoms (sum, clusters) and physical activity differed significantly by sex. Sexual assault was negatively associated with physical activity in the crude model among women (ORs: 0.58; p &lt; 0.05). Harassment was positively associated with physical activity in the crude and adjusted models (ORs:1.92–2.16; ps&lt;0.05) among women. Among men, there were no significant relationships. Regarding PTSD symptoms among women, crude and adjusted stratified models identified significant positive relationships with intrusion (ORs: 1.18–1.22; ps&lt;0.05). Crude and adjusted models revealed significant positive relationships between avoidance and activity (ORs:1.38–1.41; ps&lt;0.05) among men but not women. The interaction term for this difference in the association between avoidance and physical activity by sex was significant (OR: 0.65; 95%CI: 0.48–0.88; p &lt; 0.01). Overall, findings provide evidence for sex-specific associations between SV and physical activity. © 2023, The Author(s), under exclusive licence to Springer Science+Business Media, LLC, part of Springer Nature.</t>
  </si>
  <si>
    <t>M10084</t>
  </si>
  <si>
    <t>10.1038/s41598-020-80776-2</t>
  </si>
  <si>
    <t>Differential relationships of PTSD symptom clusters with cortical thickness and grey matter volumes among women with PTSD</t>
  </si>
  <si>
    <t>Structural neuroimaging studies of posttraumatic stress disorder (PTSD) have typically reported reduced cortical thickness (CT) and gray matter volume (GMV) in subcortical structures and networks involved in memory retrieval, emotional processing and regulation, and fear acquisition and extinction. Although PTSD is more common in women, and interpersonal violence (IPV) exposure is a more potent risk factor for developing PTSD relative to other forms of trauma, most of the existing literature examined combat-exposed men with PTSD. Vertex-wise CT and subcortical GMV analyses were conducted to examine potential differences in a large, well-characterized sample of women with PTSD stemming from IPV-exposure (n = 99) compared to healthy trauma-free women without a diagnosis of PTSD (n = 22). Subgroup analyses were also conducted to determine whether symptom severity within specific PTSD symptom clusters (e.g., re-experiencing, active avoidance, hyperarousal) predict CT and GMV after controlling for comorbid depression and anxiety. Results indicated that a diagnosis of PTSD in women with IPV-exposure did not significantly predict differences in CT across the cortex or GMV in the amygdala or hippocampus compared to healthy controls. However, within the PTSD group, greater re-experiencing symptom severity was associated with decreased CT in the left inferior and middle temporal gyrus, and decreased CT in the right parahippocampal and medial temporal gyrus. In contrast, greater active avoidance symptom severity was associated with greater CT in the left lateral fissure, postcentral gyrus, and middle/lateral occipital cortex, and greater CT in the right paracentral, posterior cingulate, and superior occipital gyrus. In terms of GMV, greater hyperarousal symptom severity was associated with reduced left amygdala GMV, while greater active avoidance symptom severity was associated with greater right amygdala GMV. These findings suggest that structural brain alterations among women with IPV-related PTSD may be driven by symptom severity within specific symptom clusters and that PTSD symptom clusters may have a differential (increased or decreased) association with brain structures.</t>
  </si>
  <si>
    <t>M11074</t>
  </si>
  <si>
    <t>10.1080/0092623X.2019.1610120</t>
  </si>
  <si>
    <t>Using Latent Variable Mixture Modeling to Understand Trauma-Related Outcomes in Undergraduate Women</t>
  </si>
  <si>
    <t>Posttraumatic stress disorder (PTSD) and sexual functioning problems often co-occur after trauma. Researchers have linked certain factors (e.g., depression, relationship satisfaction) to PTSD and sexual functioning, but it is unclear how these variables interact. Adult undergraduate female trauma survivors (N = 280) completed self-report measures via an online survey. Latent variable mixture modeling generated four groups that differed in terms of their PTSD symptom severity, sexual functioning, sexual pain, relationship status, and relationship functioning. ANOVAs explored group differences. Classes were not differentiated by trauma, relationship satisfaction, or drug use. Results highlight the complex relations between sexual functioning and post-trauma symptomology.</t>
  </si>
  <si>
    <t>M11727</t>
  </si>
  <si>
    <t>10.1186/s13063-019-3515-0</t>
  </si>
  <si>
    <t>Enhancing &amp; Mobilizing the POtential for Wellness &amp; Emotional Resilience (EMPOWER) among Surrogate Decision-Makers of ICU Patients: Study protocol for a randomized controlled trial</t>
  </si>
  <si>
    <t>Background: Critical illness increases the risk for poor mental health outcomes among both patients and their informal caregivers, especially their surrogate decision-makers. Surrogates who must make life-and-death medical decisions on behalf of incapacitated patients may experience additional distress. EMPOWER (Enhancing &amp; Mobilizing the POtential for Wellness &amp; Emotional Resilience) is a novel cognitive-behavioral, acceptance-based intervention delivered in the intensive care unit (ICU) setting to surrogate decision-makers designed to improve both patients' quality of life and death and dying as well as surrogates' mental health. Methods: Clinician stakeholder and surrogate participant feedback (n = 15), as well as results from an open trial (n = 10), will be used to refine the intervention, which will then be evaluated through a multisite randomized controlled trial (RCT) (n = 60) to examine clinical superiority to usual care. Feasibility, tolerability, and acceptability of the intervention will be evaluated through self-report assessments. Hierarchical linear modeling will be used to adjust for clustering within interventionists to determine the effect of EMPOWER on surrogate differences in the primary outcome, peritraumatic stress. Secondary outcomes will include symptoms of post-traumatic stress disorder, prolonged grief disorder, and experiential avoidance. Exploratory outcomes will include symptoms of anxiety, depression, and decision regret, all measured at 1 and 3 months from post-intervention assessment. Linear regression models will examine the effects of assignment to EMPOWER versus the enhanced usual care group on patient quality of life or quality of death and intensity of care the patient received during the indexed ICU stay assessed at the time of the post-intervention assessment. Participant exit interviews will be conducted at the 3-month assessment time point and will be analyzed using qualitative thematic data analysis methods. Discussion: The EMPOWER study is unique in its application of evidence-based psychotherapy targeting peritraumatic stress to improve patient and caregiver outcomes in the setting of critical illness. The experimental intervention will be strengthened through the input of a variety of ICU stakeholders, including behavioral health clinicians, physicians, bereaved informal caregivers, and open trial participants. Results of the RCT will be submitted for publication in a peer-reviewed journal and serve as preliminary data for a larger, multisite RCT grant application.</t>
  </si>
  <si>
    <t>M6765</t>
  </si>
  <si>
    <t>10.1111/ajo.13067</t>
  </si>
  <si>
    <t>Identifying prevalence of post-traumatic stress disorder symptoms in pregnant women after a previous emergency caesarean section</t>
  </si>
  <si>
    <t>Introduction: Post-traumatic stress disorder (PTSD) and PTSD symptoms among women in pregnancy and after birth are common and under recognized. This study characterized the prevalence of PTSD symptoms and associated risk factors among pregnant women who have had previous emergency caesarean section (EmCS) and were seen at the Vaginal Birth After Caesarean (VBAC) clinic in a regional hospital. Methods: The PTSD Checklist for DSM-5 (PCL-5) assessed the prevalence of PTSD symptoms in 65 pregnant women (after power calculations) who had experienced previous EmCS. Women were screened prior to their appointment. A 10-question survey determined demographic data and medical history to ascertain potential risk factors. The relationship between symptom prevalence and demographic data was assessed using linear regression. Results: 3 of 64 (4.6%) participants met the PCL-5 cut-off score of 33 for a provisional PTSD diagnosis. 12 of 64 (18.75%) participants had PCL-5 scores greater or equal to 15. Women who had a mental health diagnosis, history of sexual assault and women who were born outside of Australia were more likely to report higher levels of PTSD symptoms. Women reported a higher number of Cluster D symptoms including negative beliefs about the stressful event. Discussion: This study highlights the prevalence of PTSD symptoms and risk factors in pregnant women post-EmCS. We need to start screening women alongside existing postnatal depression screening and consider high-risk groups. Primary prevention in the form of positive language in antenatal classes may manage expectations of intervention.</t>
  </si>
  <si>
    <t>M5127</t>
  </si>
  <si>
    <t>10.1089/whr.2022.0069</t>
  </si>
  <si>
    <t>Prospective Association of Circulating Adipokines with Cardiometabolic Risk Profile Among Women: The Rape Impact Cohort Evaluation Study</t>
  </si>
  <si>
    <t>BACKGROUND: Sexual violence is associated with poor cardiometabolic outcomes, yet the etiopathogenic pathways remain unclear. Adipokines may contribute to pathways in the development of cardiometabolic disease (CMD), including in vulnerable populations. Further investigation of adipokines among sexually traumatized individuals may inform cardiometabolic screening. This study aimed to investigate the association between circulating adipokines, metabolic syndrome (MetS), and longitudinal change in MetS components (namely abdominal obesity, blood pressure, lipid profile, and glycemic status) over a 1-year period in a cohort of rape exposed (RE) and rape unexposed (RUE) females. MATERIALS AND METHODS: Seven hundred seventy-eight RE and 617 RUE black South African women aged 18-40 years were recruited for the Rape Impact Cohort Evaluation study. Nonfasting blood samples were analyzed for cardiometabolic variables and adipokine levels using enzyme-linked immunosorbent assay. Serum adiponectin was measured in both RE and RUE and resistin, leptin, and leptin/adiponectin (L/A) ratio in RE only. Associations between baseline serum adipokines, MetS, and its components were assessed at baseline and follow-up using adjusted linear and logistic regressions. RESULTS: In the RE group, adiponectin, leptin, and L/A ratio were significantly associated with MetS prevalence cross-sectionally (all p ≤ 0.001). No adipokine marker was related to incident MetS at 12-month follow-up. In the RE group, significant longitudinal associations with high-density lipoprotein cholesterol were shown for adiponectin (β = 0.146 0.064], p = 0.022) and leptin (β = 0.001 0.002], p = 0.012). CONCLUSIONS: Findings suggest that adipokines may have a potential role as biomarkers to identify RE individuals at high risk for CMD.</t>
  </si>
  <si>
    <t>M7672</t>
  </si>
  <si>
    <t>10.1080/14330237.2018.1475909</t>
  </si>
  <si>
    <t>Latent structure of the Post-Traumatic Stress Disorder (PTSD) Checklist for DSM-5 (PCL-5) in South African mortuary workers</t>
  </si>
  <si>
    <t>This study applied confirmatory factor analysis (CFA) to determine the dimensionality of PTSD symptoms as measured by the Post-Traumatic Stress Disorder Checklist for DSM-5 (PCL-5, Weathers et al., 2013). Participants were 150 trauma-exposed mortuary workers. Six alternative factor solutions resulted from the CFA; including Dysphoria model (four-factor), Dysphoric Arousal model (five-factor), Anhedonia model (six-factor), Externalising model (six-factor), and Hybrid model (seven-factor). Compared to the other models, the five-factor Dysphoric Arousal model had superior fit to the data. Overall, the current results provide evidence for the factorial validity and reliability of scores for the PCL-5 for research use in the South African context. © 2018, © 2018 Africa Scholarship Development Enterprize.</t>
  </si>
  <si>
    <t>M8121</t>
  </si>
  <si>
    <t>10.1016/j.neubiorev.2020.04.014</t>
  </si>
  <si>
    <t>Rethinking post-traumatic stress disorder – A predictive processing perspective</t>
  </si>
  <si>
    <t>Predictive processing has become a popular framework in neuroscience and computational psychiatry, where it has provided a new understanding of various mental disorders. Here, we apply the predictive processing account to post-traumatic stress disorder (PTSD). We argue that the experience of a traumatic event in Bayesian terms can be understood as a perceptual hypothesis that is subsequently given a very high a-priori likelihood due to its (life-) threatening significance; thus, this hypothesis is re-selected although it does not fit the actual sensory input. Based on this account, we re-conceptualise the symptom clusters of PTSD through the lens of a predictive processing model. We particularly focus on re-experiencing symptoms as the hallmark symptoms of PTSD, and discuss the occurrence of flashbacks in terms of perceptual and interoceptive inference. This account provides not only a new understanding of the clinical profile of PTSD, but also a unifying framework for the corresponding pathologies at the neurobiological level. Finally, we derive directions for future research and discuss implications for psychological and pharmacological interventions.</t>
  </si>
  <si>
    <t>M10153</t>
  </si>
  <si>
    <t>10.1037/int0000292</t>
  </si>
  <si>
    <t>Positive Affect Processes and Posttraumatic Stress Disorder Symptoms: Findings From an Open Label and Uncontrolled Pilot Study Using the Positive Memory Processing Technique</t>
  </si>
  <si>
    <t>Recently, a five-session processing of positive memories technique (PPMT) was proposed as a novel intervention for posttraumatic stress disorder (PTSD). One purported outcome of and mechanism underlying PPMT’s effects on PTSD is improved positive affect processes. In this uncontrolled pilot study, we examined whether PPMT was associated with decreases in PTSD severity; and whether changes in positive affect levels, reactivity, and dysregulation related to changes in PTSD severity across sessions. The sample included 16 trauma-exposed participants seeking services at a University Psychology Clinic (Mage = 27.44 years; 68.80% women). Multilevel linear growth models examined the main effects of each positive affect variable and their interactions with time on PTSD severity. PTSD severity decreased across PPMT treatment in each model (bs = -.43 to -.33; d = -.03; ps,.001–.008). There was a main effect of positive emotion dysregulation (b = 1.16, d =.11; p =.009), but not of positive affect levels (p =.821) or reactivity (p =.356) on PTSD severity. However, positive affect processes did not modify the trajectory of PTSD severity across treatment. Regarding PTSD symptom clusters, there was an interaction between positive affect levels and time on alterations in arousal and reactivity (AAR) cluster severity (b = -.01, p =.036); individuals with positive affect levels 1 SD above the mean (b = -.18, p,.01) and at the mean (b = -.10, p =.01) had greater decreases in AAR cluster severity across treatment compared with individuals with positive affect levels 1 SD below the mean (b = -.02, p =.710). Findings suggest that PPMT may relate to improved PTSD symptoms; and that positive affect levels/ dysregulation may be worthwhile targets for future investigations. © 2022 American Psychological Association</t>
  </si>
  <si>
    <t>M6840</t>
  </si>
  <si>
    <t>10.3389/fpsyg.2018.00967</t>
  </si>
  <si>
    <t>Eye Movement Desensitization and Reprocessing Integrative Group Treatment Protocol (EMDR-IGTP) applied to caregivers of patients with dementia</t>
  </si>
  <si>
    <t>Caregivers of patients with dementia experience high levels of stress and burden, with effects comparable to those of a traumatic event. Eye Movement Desensitization and Reprocessing (EMDR) appear to be effective in recovering post-traumatic stress disorder (PTSD). We aimed at investigating the effectiveness of the Eye Movement Desensitization and Reprocessing Integrative Group Treatment Protocol (EMDR-IGTP) on the "caregiver syndrome". Forty-four primary caregivers entered the study. They were randomly assigned to either the "immediate" branch, who received the treatment soon after recruitment, or to the "delayed" branch, who received it two months after recruitment. The treatment consisted of eight group sessions (one per week) spanning over two months. Emotional distress was measured before the treatment, immediately after the end of it, and two months later (follow-up), by means of several clinical scales (Impact of Event Scale-Revised, IES-R; Caregiver Needs Assessment, CNA; Caregiver Burden Inventory, CBI; Anxiety and Depression Scale-Reduced Form, AD-R). The "immediate" branch improved significantly more than the "delayed" (control) branch on The Impact of Event Scale-Revised, the Anxiety, and the Depression scales; however, after treatment such an improvement was maintained only in the first scale. The "delayed" branch took less advantage of the treatment, showing significant reduction only on the Depression scale, an effect which disappeared at follow-up. These preliminary results show for the first time that EMDR-IGTP reduces stress-related symptoms, anxiety, and depression in caregivers of patients with dementia. Interestingly, caregivers who were inserted in a waiting list after recruitment showed smaller treatment effects. Larger samples are needed to better interpret such differential clinical profiles. © 2018 Passoni, Curinga, Toraldo, Berlingeri, Fernandez and Bottini.</t>
  </si>
  <si>
    <t>M11396</t>
  </si>
  <si>
    <t>10.1093/jpepsy/jsy003</t>
  </si>
  <si>
    <t>Trajectories of Acute Diabetes-Specific Stress in Adolescents With Type 1 Diabetes and Their Caregivers Within the First Year of Diagnosis</t>
  </si>
  <si>
    <t>Objectives Our aims were to describe stress trajectories for newly diagnosed type 1 diabetes (T1D) in adolescents and their parents, explore whether resilience is associated with stress trajectories, and to examine the effects of stress trajectories on diabetes-specific outcomes. Methods Fifty-nine youth aged 10-18 years with newly diagnosed T1D and a primary caregiver were followed for 12 months. Stress and resilience were assessed using questionnaires every 3 months, and diabetes-specific outcomes (self-care, quality of life, and hemoglobin A1C) at 6 and 12 months. Parent and adolescent stress trajectories were identified using semiparametric group-based modeling. Results Four stress trajectories emerged for parents and three emerged for adolescents. Adolescent trajectories were stable throughout the 12 months, and those with stable low stress had the highest levels of resilience. Further, the stable low stress group had higher quality of life scores at 12-month postdiagnosis. In contrast, stress for parents changed considerably over the 12-month period, and trajectory groups did not associate with 12-month outcomes. Conclusions Distinct patterns of stress emerged for both the adolescent and parent cohorts. Resilience at the time of diagnosis was particularly protective for adolescents. These results suggest that stress-reducing and resilience-promoting interventions for newly diagnosed adolescents with T1D may have potential to improve longer-term outcomes.</t>
  </si>
  <si>
    <t>M10565</t>
  </si>
  <si>
    <t>10.1016/j.psychres.2018.12.022</t>
  </si>
  <si>
    <t>Reductions in reported persecutory ideation and psychotic-like experiences during exposure therapy for posttraumatic stress disorder</t>
  </si>
  <si>
    <t>While psychotic-like experiences (PLEs), including persecutory ideation and auditory or visual hallucinations, are common in PTSD, questions remain about their relationships to core PTSD symptoms and responsiveness to treatment. This study examined data from a waitlist (WL) controlled clinical study of the effect of virtual reality (VR) and prolonged exposure (PE) in a sample of active-duty service members with deployment-related trauma (n = 161). PLEs were assessed and examined with regard to their responsiveness to trauma focused treatment (combining conditions) relative to the WL, as well as their relationships to PTSD symptoms. Persecutory ideation symptoms, which were most closely related to PTSD Cluster C (avoidance and numbing) symptoms, were reduced post-treatment in the trauma-focused condition relative to WL. Auditory and visual hallucinations—which were most closely associated with PTSD re-experiencing—decreased from baseline to post-treatment assessments for WL and exposure therapy participants. The presence of PLEs at baseline did not predict a reduced PTSD symptom response to treatment. Trauma-focused treatments appear effective in addressing psychotic-like experiences that can emerge in individuals with PTSD.</t>
  </si>
  <si>
    <t>M6729</t>
  </si>
  <si>
    <t>Neonatal maternal separation in mice as a pre-clinical model for female chronic pelvic pain</t>
  </si>
  <si>
    <t>Chronic pelvic pain is currently estimated to impact 9.2 million women in the United States. As many as half of these women will have comorbid conditions, such as chronic pain in multiple pelvic organs, mood disorder, and/or somatic functional pain disorders, which are often of unknown etiology and complicate already less-than-optimal treatment strategies. Functional pain patients are more likely than the general population to report histories of early life adverse events, including abuse, neglect, and trauma. Exposure to these early life stressors can have a profound lifelong impact on neurodevelopment, behavior, and the neuroendocrine response to stress by influencing the hypothalamic-pituitary-adrenal (HPA) axis, the tone of which is set during this critical period of development. Using an animal model of early life stress, this project evaluated changes in behavior and urogenital hypersensitivity in adulthood, assessed alterations in the regulation of the HPA axis, and investigated voluntary exercise as a potential therapeutic intervention. This project was the first of its kind to study the impact of early life stress on adult behavior relevant to pain and associated comorbidities in female mice. Specifically, molecular approaches evaluated how early life stress influenced long-term changes in the expression of genes that regulate the HPA axis. The impact of early life stress on the neuroendocrine response to acute stress in adulthood was evaluated by characterizing HPA axis output and the downstream immune response to stress in the pelvic organs. Finally, this project provided novel preclinical model of exercise as an intervention for early life stress-induced urogenital pain and associated comorbid behaviors. Together, this work provides insight into how early life stress alters the function of the nervous system, impacts the neuroimmune profile of the female genitourinary tract, and whether exercise, an easily translatable intervention method, can attenuate the impact of early life adverse events. (PsycInfo Database Record (c) 2021 APA, all rights reserved)</t>
  </si>
  <si>
    <t>M4793</t>
  </si>
  <si>
    <t>10.1016/j.ajp.2017.07.003</t>
  </si>
  <si>
    <t>Low post-traumatic stress disorder rate in Chinese in Beijing, China</t>
  </si>
  <si>
    <t>Object There have been significantly fewer community-based, epidemiological studies focusing on PTSD and its socio-demographic correlates among the Chinese than Western populations. Method The multistage household cluster random sampling method was used to select participants from18 districts and counties in Beijing; a total of 16,032 participants were assessed; face-to-face interviews and data collection was conducted using the semi-structured clinical interview for DSM-IV-TR Axis I Disorders-Patient Edition (SCID-I/P). Result The lifetime PTSD prevalence was 0.3%. Older age, low educational level, low personal monthly income, urban living, unemployment and being a farmer were all significantly associated with an increased risk of PTSD. Multivariate analysis showed that farmers and the unemployed were significantly associated with a higher risk for PTSD. Conclusions The prevalence rates of PTSD in Beijing were low compared with that of Western countries. Farming occupation and unemployment were independent risk factors for PTSD.</t>
  </si>
  <si>
    <t>M8308</t>
  </si>
  <si>
    <t>The structural correlation modeling of stress and eating disorder by mediating meaning in life and experiential avoidance</t>
  </si>
  <si>
    <t>The purpose of this study was modeling the relationship between Stress and eating disorder by mediating the meaning of life and experiential avoidance. The research method is descriptive and type of structural correlation modeling. The statistical population of this study is all studying students at Mashhad Ferdowsi University in 2020. 387 people were selected from among the studying students by multi-stage cluster sampling method. The participants answered to eating attitudes test (Garner, 1979), multidimensional experiential avoidance questionnaire, meaning of life questionnaire and student stress survey. Data were analyzed by SPSS 23 and AMOS 23 statistical software. P-value was smaller than 0.01 in the total effect model analysis and the mediation effect model analysis. The results of total effect model analysis showed that the variable of Stress was directly and positively correlated with the variable of eating disorder. Also, the results of the mediation effect model analysis showed that the variable of experiential avoidance mediates positively and partially the relationship between Stress and eating disorder. The meaning of life mediates negatively and partially the relationship between stress and eating disorder. In addition to conceptualizing eating disorder, this study showed the relationship between Stress and eating disorder and revealed the role of experiential avoidance and the meaning in life as two underlying and continuing factors that should be considered in the treatment of this disorder. (PsycInfo Database Record (c) 2023 APA, all rights reserved)</t>
  </si>
  <si>
    <t>M7770</t>
  </si>
  <si>
    <t>10.11622/smedj.2018036</t>
  </si>
  <si>
    <t>Sleep, activity and fatigue reported by postgraduate year 1 residents: A prospective cohort study comparing the effects of night float versus the traditional overnight on-call system</t>
  </si>
  <si>
    <t>INTRODUCTION As the traditional overnight call system was shown to contribute to fatigue, Singapore implemented a shift system in 2014. We aimed to compare activity levels, sleep (using a wrist actigraph), fatigue and professional quality of life between residents working on night float and those on overnight calls. METHODS All Postgraduate Year 1 (PGY1) residents at our institution were invited to participate. Participants were required to wear a wrist actigraph for four months and complete two validated surveys (Epworth Sleepiness Scale ESS] and Professional Quality of Life ProQOL] scale) once each at the start and end of the study. RESULTS 49 residents were recruited. Night float and on-call residents showed a comparable median (range) number of steps (10,061 1,195–15,923] vs. 10,649 308–21,910]; p = 0.429), amount of sleep logged (361 149–630] minutes vs. 380 175–484] minutes; p = 0.369) and time taken to fall asleep (6 0–14] minutes vs. 6 range 0–45] minutes; p = 0.726), respectively. Night float residents had less efficient sleep, with 90.5% having sleep efficiency of over 85% compared to 100% of on-call residents (p = 0.127). More night float residents reported ESS scores &gt; 10 (73.1% vs. 38.5%) and higher burnout scores on ProQOL scale (41.4% vs. 21.4%) at the start of the study. However, this was similar to the end of the study and not statistically significant. CONCLUSION Physical activity and amount of sleep were not significantly different between night float and on-call residents. Residents on night float reported comparatively more fatigue and burnout.</t>
  </si>
  <si>
    <t>M5708</t>
  </si>
  <si>
    <t>10.1186/s12888-021-03148-8</t>
  </si>
  <si>
    <t>In search of the optimum structural model for internet gaming disorder</t>
  </si>
  <si>
    <t>Background: Internet gaming Disorder (IGD) constitutes a recently proposed clinical disorder (American Psychiatric Association, Diagnostic and statistical manual of mental disorders, 2013). The present study examined if IGD is best conceptualized as categorical (present/absent), or dimensional (severity ranging from low to high), or both (i.e., hybrid of categorical/dimensional). Methods: Ratings of the nine DSM-5 IGD symptoms, as presented in the Internet Gaming Disorder Scale 9-Short Form (Pontes &amp; Griffiths, Comput Hum Behav 45:137-143, 2015), from 738 gamers, aged 17 to 72 years, were collected. Confirmatory factor analysis (CFA), latent class analysis (LCA), and factor mixture modelling analysis (FMMA) procedures were applied to determine the optimum IGD model. Results: Although the findings showed most support for a FFMA model with two classes and one factor, there was also good statistical and substantive support for the one-factor CFA model, and the LCA model with three classes. Conclusion: It was concluded that while the optimum structure of IGD is most likely to be a hybrid model (i.e., concurrently categorical and dimensional), a uni-dimensional model and/or a three-class categorical model are also plausible. (PsycInfo Database Record (c) 2021 APA, all rights reserved)</t>
  </si>
  <si>
    <t>M12230</t>
  </si>
  <si>
    <t>10.1093/arclin/acad055</t>
  </si>
  <si>
    <t>An Executive Functioning Composite Does Not Moderate the Relationship Between Combat Exposure and Posttraumatic Stress Disorder Symptom Clusters</t>
  </si>
  <si>
    <t>OBJECTIVE: Posttraumatic stress disorder (PTSD) is prevalent among U.S. combat Veterans, and associated with poor health and wellbeing. As combat experiences are likely to significantly modify self-, other-, and society-oriented cognitions and heighten risk for PTSD, examination of related cognitive processes may yield new treatment strategies. The cognitive model of PTSD suggests that persistent threat perceptions contribute to symptom worsening. Thus, cognitive processes of shifting perspectives or generating novel interpretations may be particularly relevant to lessen PTSD symptoms. This cross-sectional study examined executive functioning as a moderator to the relationship between combat exposure and PTSD symptom clusters among post-9/11 Veterans. METHOD: Data from 168 Veterans were drawn from a larger study examining post-deployment mental health and cognitive function. An executive functioning composite derived from Wisconsin Card Sorting Test Perseveration Errors, WAIS-III Similarities, Trail Making Test B, and Stroop Color-Word Inhibition scores was computed. Path analysis was used to test the moderation model. RESULTS: After accounting for age, sex, and estimated premorbid functioning, results indicated that combat exposure was associated with all symptom clusters on the PTSD Checklist-Military. Executive functioning was not significantly associated with the PTSD symptom clusters and did not moderate the relationship between combat exposure and any of the PTSD symptom clusters. CONCLUSIONS: Combat exposure is an important dimension of risk related to PTSD in Veterans that warrants regular screening. Moderation by executive functioning was not observed despite theoretical support. Future work could test methodological and sampling reasons for this finding to determine if theoretical adjustment is necessary.</t>
  </si>
  <si>
    <t>M6936</t>
  </si>
  <si>
    <t>10.1037/fsh0000274</t>
  </si>
  <si>
    <t>Identifying trajectories of change to improve understanding of integrated health care outcomes on PTSD symptoms post disaster</t>
  </si>
  <si>
    <t>INTRODUCTION: Addressing life stressors is an important function for integrated care, especially for health care homes located in disaster prone environments. This study evaluated trajectories of change for patients with postdisaster posttraumatic stress disorder (PTSD) who were seen in integrated care. In addition to describing the results, this article provides the methods of subgroup analyses as this may be useful for others working in real-world practice. METHOD: Patients (N = 340) receiving services at 5 rural health clinics self-reported PTSD symptoms as part of an ongoing evaluation to study the effectiveness of integrated health. Analysis of variance was used to assess differences overtime and trajectories were identified with cluster analyses. Disaster and trauma related factors associated with these trajectories were assessed using logistic regression. RESULTS: Significant overall decreases in PTSD symptoms overtime were found; individual trajectories were identified and include stable low, steep declines, stable high symptoms, and increasing symptoms. Stress related to disaster and the number of other traumas patients experienced correctly classified trajectory membership. DISCUSSION: Trajectories indicate that patients have differing treatment needs and cluster analysis as an evaluation technique may be useful in identifying what treatment works and for whom. The present study addresses a major concern for health care providers serving disaster prone communities and emphasizes the importance of identifying pre incident and disaster related risk vulnerabilities that contribute to mental health outcomes. Subgroup analyses are a useful tool for developing more targeted treatment within integrated care and may be an accessible research strategy for others working in such settings. (PsycINFO Database Record</t>
  </si>
  <si>
    <t>M7320</t>
  </si>
  <si>
    <t>10.1002/14651858.CD010088.pub3</t>
  </si>
  <si>
    <t>Routine vaginal examinations compared to other methods for assessing progress of labour to improve outcomes for women and babies at term</t>
  </si>
  <si>
    <t>Background: Routine vaginal examinations are undertaken at regular time intervals during labour to assess whether labour is progressing as expected. Unusually slow progress can be due to underlying problems, described as labour dystocia, or can be a normal variation of progress. Evidence suggests that if mother and baby are well, length of labour alone should not be used to decide whether labour is progressing normally. Other methods to assess labour progress include intrapartum ultrasound and monitoring external physical and behavioural cues. Vaginal examinations can be distressing for women, and overdiagnosis of dystocia can result in iatrogenic morbidity due to unnecessary intervention. It is important to establish whether routine vaginal examinations are effective, both as an accurate measure of physiological labour progress and to distinguish true labour dystocia, or whether other methods for assessing labour progress are more effective. This Cochrane Review is an update of a review first published in 2013. Objectives: To compare the effectiveness, acceptability, and consequences of routine vaginal examinations compared with other methods, or different timings, to assess labour progress at term. Search methods: For this update, we searched Cochrane Pregnancy and Childbirth Trials Register (which includes trials from CENTRAL, MEDLINE, Embase, CINAHL, and conference proceedings) and ClinicalTrials.gov (28 February 2021). We also searched the reference lists of retrieved studies. Selection criteria: We included randomised controlled trials (RCTs) of vaginal examinations compared with other methods of assessing labour progress and studies assessing different timings of vaginal examinations. Quasi-RCTs and cluster-RCTs were eligible for inclusion. We excluded cross-over trials and conference abstracts. Data collection and analysis: Two review authors independently assessed all studies identified by the search for inclusion in the review. Four review authors independently extracted data. Two review authors assessed risk of bias and certainty of the evidence using GRADE. Main results: We included four studies that randomised a total of 755 women, with data analysed for 744 women and their babies. Interventions used to assess labour progress were routine vaginal examinations, routine ultrasound assessments, routine rectal examinations, routine vaginal examinations at different frequencies, and vaginal examinations as indicated. We were unable to conduct meta-analysis as there was only one study for each comparison. All studies were at high risk of performance bias due to difficulties with blinding. We assessed two studies as high risk of bias and two as low or unclear risk of bias for other domains. The overall certainty of the evidence assessed using GRADE was low or very low. Routine vaginal examinations versus routine ultrasound to assess labour progress (one study, 83 women and babies). Study in Turkey involving multiparous women with spontaneous onset of labour. Routine vaginal examinations may result in a slight increase in pain compared to routine ultrasound (mean difference −1.29, 95% confidence interval (CI) −2.10 to −0.48; one study, 83 women, low certainty evidence) (pain measured using a visual analogue scale (VAS) in reverse: zero indicating 'worst pain', 10 indicating no pain). The study did not assess our other primary outcomes: positive birth experience; augmentation of labour; spontaneous vaginal birth; chorioamnionitis; neonatal infection; admission to neonatal intensive care unit (NICU). Routine vaginal examinations versus routine rectal examinations to assess labour progress (one study, 307 women and babies). Study in Ireland involving women in labour at term. We assessed the certainty of the evidence as very low. Compared with routine rectal examinations, routine vaginal examinations may have little or no effect on: augmentation of labour (risk ratio (RR) 1.03, 95% CI 0.63 to 1.68; one study, 307 women); and spontaneous vaginal birth (RR 0.98, 95% CI 0.90 to 1.06; one study, 307 women). We f und insufficient data to fully assess: neonatal infections (RR 0.33, 95% CI 0.01 to 8.07; one study, 307 babies); and admission to NICU (RR 1.32, 95% CI 0.47 to 3.73; one study, 307 babies). The study did not assess our other primary outcomes: positive birth experience; chorioamnionitis; maternal pain. Routine four-hourly vaginal examinations versus routine two-hourly examinations (one study, 150 women and babies). UK study involving primiparous women in labour at term. We assessed the certainty of the evidence as very low. Compared with routine two-hourly vaginal examinations, routine four-hourly vaginal examinations may have little or no effect, with data compatible with both benefit and harm, on: augmentation of labour (RR 0.97, 95% CI 0.60 to 1.57; one study, 109 women); and spontaneous vaginal birth (RR 1.02, 95% CI 0.83 to 1.26; one study, 150 women). The study did not assess our other primary outcomes: positive birth experience; chorioamnionitis; neonatal infection; admission to NICU; maternal pain. Routine vaginal examinations versus vaginal examinations as indicated (one study, 204 women and babies). Study in Malaysia involving primiparous women being induced at term. We assessed the certainty of the evidence as low. Compared with vaginal examinations as indicated, routine four-hourly vaginal examinations may result in more women having their labour augmented (RR 2.55, 95% CI 1.03 to 6.31; one study, 204 women). There may be little or no effect on:. • spontaneous vaginal birth (RR 1.08, 95% CI 0.73 to 1.59; one study, 204 women);. • chorioamnionitis (RR 3.06, 95% CI 0.13 to 74.21; one study, 204 women);. • neonatal infection (RR 4.08, 95% CI 0.46 to 35.87; one study, 204 babies);. • admission to NICU (RR 2.04, 95% CI 0.63 to 6.56; one study, 204 babies). The study did not assess our other primary outcomes of positive birth experience or maternal pain. Authors' conclusions: Based on these findings, we cannot be certain which method is most effective or acceptable for assessing labour progress. Further large-scale RCT trials are required. These should include essential clinical and experiential outcomes. This may be facilitated through the development of a tool to measure positive birth experiences. Data from qualitative studies are also needed to fully assess whether methods to evaluate labour progress meet women's needs for a safe and positive labour and birth, and if not, to develop an approach that does.</t>
  </si>
  <si>
    <t>M7428</t>
  </si>
  <si>
    <t>10.1080/09540121.2022.2062289</t>
  </si>
  <si>
    <t>Active Pharmacovigilance Project on the safety profile of Dolutegravir in Brazil</t>
  </si>
  <si>
    <t>A quantitative descriptive study based on Brazilian Active Pharmacovigilance of Dolutegravir (DTG) Project was performed to describe the adverse drug reactions (ADRs) to DTG reported and to evaluate the noncompleteness of data from DTG active pharmacovigilance in Brazil. ADRs and clinical and individual data were obtained from information from the Pharmacovigilance Questionnaire from April 2017 to August 2019. The reported ADRs were classified using the Medical Dictionary for Regulatory Activities (MedDRA). In the evaluated period, 249,066 individuals using DTG participated in the active pharmacovigilance of DTG, with 3472 (1.39%) reporting ADRs at least once. A total of 6312 ADRs were reported, of which 57.56% were persistent and 81.46% were not serious according to the individuals’ reports. Most of the reported ADRs were gastrointestinal, neurological and psychiatric. ADRs related to neural tube defects and serious neuropsychiatric ADRs have been reported. Completion of more than half of the fields in the Pharmacovigilance Questionnaire was excellent. The frequency of ADR was low in relation to the number of people living with HIV (PLHIV) using DTG in Brazil, which suggests good tolerability and safety of DTG. The DTG active pharmacovigilance database in Brazil showed good data completeness. © 2022 Informa UK Limited, trading as Taylor &amp; Francis Group.</t>
  </si>
  <si>
    <t>M7706</t>
  </si>
  <si>
    <t>10.1007/s10862-022-09976-6</t>
  </si>
  <si>
    <t>Investigating the psychometric properties of the Severity Measure for Specific Phobia</t>
  </si>
  <si>
    <t>With the publication of the Diagnostic and Statistical Manual of Mental Disorders, fifth edition, the American Psychiatric Association published several disorder-specific severity measures to support a dimensional approach to disorder classification. The Severity Measure for Specific Phobia - Adult (SMSP; Craske et al., 2013) was designed to provide a dimensional assessment of specific phobia symptoms, but limited psychometric data is currently available for this tool. This study assessed the construct and criterion validity of the SMSP in a sample of adults (n = 67) who self-reported specific phobia symptoms. The SMSP demonstrated excellent internal consistency (Cronbach's alpha = 0.93) and statistically significant positive correlations were observed between the SMSP and an associated measure of specific phobia and distress. Statistically significant group differences were observed based on the outcome of a telephone-administered psychodiagnostic interview, such that SMSP scores were higher for participants who met diagnostic criteria for specific phobia than participants who did not (p &lt; .001, d = 1.30). Regression models based on the outcome of the telephone interview indicated that scores on the SMSP uniquely predicted the presence or absence of specific phobia (p &lt; .001) compared to scores from a hypothesized discriminant measure of depression (p = .67). Results provide support for the psychometric utility of the SMSP, though further evaluation of the construct validity of this measure in larger and more diverse samples is warranted. (PsycInfo Database Record (c) 2022 APA, all rights reserved)</t>
  </si>
  <si>
    <t>M9169</t>
  </si>
  <si>
    <t>The impact of change in self-compassion, psychological inflexibility, and interpersonal courage in PTSD treatment</t>
  </si>
  <si>
    <t>Despite numerous advances in the field's understanding of the development and maintenance of posttraumatic stress disorder (PTSD), current treatments are often limited in effectiveness due to a narrow focus on symptom reduction (Cloitre, 2015; Yehuda et al., 2015). One reason for this issue is that the impact of PTSD extends into areas such as interpersonal relationships, pursuit of valued activities, and acceptance of the self (Cloitre, 2015). These processes appear to be especially relevant in chronic/complex PTSD, which is rarely represented in controlled trials (Cloitre, Miranda, Stovall-McClough, &amp; Han, 2005). As such, PTSD research with an expanded focus beyond symptom reduction, especially research conducted in clinical settings, is likely to be especially relevant to both PTSD researchers and clinicians working in the field. To that end, this study examined the impact of change in self-compassion, psychological inflexibility, and interpersonal courage on PTSD symptom reduction, trauma-related shame, quality of life, and valued living in an exposure-based PTSD partial hospitalization program (n = 537; 75% White; 83% Female; mean age = 36). Latent growth curves, including intercepts and slopes (linear, quadratic, cubic, and spline), were estimated for all variables under study. All measures except for interpersonal courage showed clinically meaningful change over the course of the program. At p &lt; .001, latent regressions showed that only admission psychological inflexibility scores predicted discharge PTSD symptoms and that only admission interpersonal courage (p = .032) was related to discharge quality of life. For the latent growth curves, three-piece spline models were retained for PTSD symptoms, self-compassion, and valued living. Linear models were retained for psychological inflexibility, quality of life, interpersonal courage, and trauma-related shame. For the three PTSD slopes and three valued living slopes, only the three self-compassion slopes were significant predictors (p &lt; .001). The psychological inflexibility slope predicted both the quality of life slope (p &lt; .001), while the interpersonal courage slope predicted the trauma-related shame slope (p &lt; .001). Results demonstrate that focusing on processes such as psychological inflexibility, self-compassion, and interpersonal courage might increase the efficacy of PTSD treatment in addressing the broad range of concerns present in the disorder. (PsycInfo Database Record (c) 2021 APA, all rights reserved)</t>
  </si>
  <si>
    <t>M11150</t>
  </si>
  <si>
    <t>Assessment of psychosocial profile and major life events among patients with congestive heart failure in cardiac rehabiltiation program</t>
  </si>
  <si>
    <t>Background and Aim: Major life events (MLE) have significant role not only in the initiation or provoking cardiovascular events but also worsening of the patients during recovery phase following acute event. Furthermore psychosocial risk profile (PRP) of patients pathophysiologically contributes the worsening of the cardiovascular events. Moreover derioration of social and life habits due to cardiovascular event may clinically contribute worsening. We evaluated the MLE, PRP, and deteriorated social and life habits in patients with congestive heart failure (CHF) who were performed exercise based cardiac rehabilitation (CR). Methods: In this study we retrospectively evaluated the medical recordings of 43 patients who were performed CR in 2015. Results of medical inquiries which had been performed by psychologist were analyzed. MLE of and PRP in the etiology of index cardiac event, and disqualified social and life habits of those patients were were determined from the inquiries. Results were presented as number of variables. Results: Potentially triggering MLEs in patients (n) were determined as death of family member (4), bankruptcy (4), financial problems (4), major health disorders (5), job/occupational changes (3), divorce or separation of family member (9) (spouse, child, etc). PRP of CHF patients (n) determined as; lower social economic level (3), lower social back up (3), job/occupation stress (7), anger/hostility (18), depression (11), anxiety/panic disorder (10), posttraumatic stress (7), atypical personality (5). Disqualification of social and life habits in patients with CHF were determined as disqualified sleep quality/pattern(16), nutrition(15), and social relationship (7), family/spouse relationship (8), job/occupational satisfaction (18), and sexual activity (9), daily activity (14), new onset addiction to smoking/alcohol (3), and self confidence (7), affectivity (18), and physical activity (26) in these patients with CHF. Conclusions: MLE and serious PRP are very frequent in cardiovascular patients. To intervene with these factors as earlier as possible, they should be interrogated during the phase I rehabilitation in coronary care units. (Figure presented).</t>
  </si>
  <si>
    <t>M7949</t>
  </si>
  <si>
    <t>10.1007/s10882-016-9497-x</t>
  </si>
  <si>
    <t>Defining resilience in families living with neurodevelopmental disorder: A preliminary examination of Walsh's framework</t>
  </si>
  <si>
    <t>Family interaction and support play a critical role in raising a child with a neurodevelopmental disorder (NDD) of brain function and growth. Although the negative effects of NDD on the family, including parental distress, have been widely studied less is known about the structure of resilience in these families, or their capacity to cope. The current study attempts to quantitatively define this complex construct, with reference to Walsh's (2003) Family Resilience Framework. Results from an online survey of 155 female caregivers of children diagnosed with an autism spectrum disorder, intellectual disability, specific learning or communication difficulty highlighted the individual and combined contribution of three family processes-belief systems, organisational patterns and communication skills-to resilience. Regression analysis revealed that parental distress, directly associated with problematic communication patterns, was a significant (p &lt; .01) impediment to family resilience. Facilitators of resilience included positive belief systems (i.e. positive perceptions of a child's disability and general outlook) along with a parental organisational style characterised by high nurturing. However, the combined contribution of these variables accounted for only 35 % of the variance in resilience scores, suggesting that further work is needed to operationalise the resilience process. Large-scale and longitudinal data will also help to determine resilience trajectories over time and in different family contexts. (PsycInfo Database Record (c) 2021 APA, all rights reserved)</t>
  </si>
  <si>
    <t>M4637</t>
  </si>
  <si>
    <t>10.1371/journal.pone.0167398</t>
  </si>
  <si>
    <t>Latent profiles of posttraumatic growth and their relation to differences in resilience among only-child-lost people in China</t>
  </si>
  <si>
    <t>Aims: Since the early 1980s, the one-child policy has been implemented nationwide in China. A special group called the "only-child-lost family" (OCL family) has emerged and has become a social phenomenon that cannot be ignored. We report latent profiles of posttraumatic growth and their relation to differences in resilience among OCL people in China. Methods: A total of 222 OCL people were investigated using the Posttraumatic Growth Inventory and the Connor-Davidson Resilience Scale. Latent profile analysis was applied to explore PTG latent profiles. Multinomial logistic regression was used to analyze the socio-demographic variables in each latent profile and the association between profile membership and resilience. Results: Three latent profiles were identified and labeled the "high appreciation-power group" (30.6%), the "general moderate growth group" (47.7%) and the "low growth and extreme possibility group" (21.7%). Compared to those in the high appreciation-power group, individuals with monthly income &gt;2000 ($312) were less likely to be in the general moderate growth group (OR = 0.13, P&lt;0.01), whereas individuals with a spouse were less likely to be in the low growth and extreme possibility group (OR = 0.43, P&lt;0.01). Individuals in the "general moderate growth group"(OR = 0.92, P&lt;0.01, 95%CI:0.89±0.94) and the "low growth and extreme possibility" groups (OR = 0.83, P&lt;0.01, 95%CI:0.79±0.87) demonstrated significantly lower levels of resilience compared to the high appreciation-power group. Conclusion: The PTG patterns in only-child-lost parents were varied. Promoting resilience may be a way to foster these parents' PTG. Targeted intervention should be developed based on the characteristics of each latent class, and timely attention must be paid to the mental health of OCL parents who are without a spouse and have low income. Copyright © 2016 Zhang et al. This is an open access article distributed under the terms of the Creative Commons Attribution License, which permits unrestricted use, distribution, and reproduction in any medium, provided the original author and source are credited.</t>
  </si>
  <si>
    <t>M7837</t>
  </si>
  <si>
    <t>10.1017/S0033291723001915</t>
  </si>
  <si>
    <t>Post-traumatic stress disorder symptom remission and cognition in a large cohort of civilian women</t>
  </si>
  <si>
    <t>Background Post-traumatic stress disorder (PTSD) is associated with cognitive impairments. It is unclear whether problems persist after PTSD symptoms remit. Methods Data came from 12 270 trauma-exposed women in the Nurses' Health Study II. Trauma and PTSD symptoms were assessed using validated scales to determine PTSD status as of 2008 (trauma/no PTSD, remitted PTSD, unresolved PTSD) and symptom severity (lifetime and past-month). Starting in 2014, cognitive function was assessed using the Cogstate Brief Battery every 6 or 12 months for up to 24 months. PTSD associations with baseline cognition and longitudinal cognitive changes were estimated by covariate-adjusted linear regression and linear mixed-effects models, respectively. Results Compared to women with trauma/no PTSD, women with remitted PTSD symptoms had a similar cognitive function at baseline, while women with unresolved PTSD symptoms had worse psychomotor speed/attention and learning/working memory. In women with unresolved PTSD symptoms, past-month PTSD symptom severity was inversely associated with baseline cognition. Over follow-up, both women with remitted and unresolved PTSD symptoms in 2008, especially those with high levels of symptoms, had a faster decline in learning/working memory than women with trauma/no PTSD. In women with remitted PTSD symptoms, higher lifetime PTSD symptom severity was associated with a faster decline in learning/working memory. Results were robust to the adjustment for sociodemographic, biobehavioral, and health factors and were partially attenuated when adjusted for depression. Conclusion Unresolved but not remitted PTSD was associated with worse cognitive function assessed six years later. Accelerated cognitive decline was observed among women with either unresolved or remitted PTSD symptoms. (PsycInfo Database Record (c) 2023 APA, all rights reserved)</t>
  </si>
  <si>
    <t>M10840</t>
  </si>
  <si>
    <t>10.1080/15299732.2018.1451976</t>
  </si>
  <si>
    <t>Emotional numbing symptoms partially mediate the association between exposure to potentially morally injurious experiences and sexual anxiety for male service members</t>
  </si>
  <si>
    <t>Service members (SMs) returning from deployment are at risk of a range of sexual problems, some of which are thought to be related to psychological issues that may arise during deployment or combat. The current study sought to examine whether exposure to potentially morally injurious events (PMIEs) was associated with sexual anxiety (SA) above and beyond combat exposure and whether any such association was mediated by post-traumatic stress disorder (PTSD) symptom clusters. These questions were tested using data from self-report surveys collected from 221 partnered male Army (Active Duty, National Guard, or Reserve) SMs at three separate time points. Findings showed that exposure to PMIEs was significantly related to greater SA, with transgressions by self and perceived betrayal demonstrating unique associations when controlling for all factors of PMIEs. Moreover, total exposure to PMIEs was associated with SA above and beyond general combat exposure. PTSD symptoms partially mediated the association between exposure to PMIEs and SA, with emotional numbing accounting for significant unique indirect effects after controlling for other PTSD symptom clusters. The findings suggest that exposure to PMIEs is associated with SA, even when accounting for either combat exposure or PTSD symptoms, emphasizing the importance of this issue in understanding post-deployment problems in sexual intimacy. © 2018 Taylor &amp; Francis.</t>
  </si>
  <si>
    <t>M11796</t>
  </si>
  <si>
    <t>10.1097/AJP.0000000000000346</t>
  </si>
  <si>
    <t>Characterizing the Pain Narratives of Parents of Youth With Chronic Pain</t>
  </si>
  <si>
    <t>Objectives:Questionnaire-based research has shown that parents exert a powerful influence on and are profoundly influenced by living with a child with chronic pain. Examination of parents' pain narratives through an observational lens offers an alternative approach to understanding the complexity of pediatric chronic pain; however, the narratives of parents of youth with chronic pain have been largely overlooked. The present study aimed to characterize the vulnerability-based and resilience-based aspects of the pain narratives of parents of youth with chronic pain.Methods:Pain narratives of 46 parents were recorded during the baseline session as part of 2 clinical trials evaluating a behavioral intervention for parents of youth with chronic pain. The narratives were coded for aspects of pain-related vulnerability and resilience.Results:Using exploratory cluster analysis, 2 styles of parents' pain narratives were identified. Distress narratives were characterized by more negative affect and an exclusively unresolved orientation toward the child's diagnosis of chronic pain, whereas resilience narratives were characterized by positive affect and a predominantly resolved orientation toward the child's diagnosis. Preliminary support for the validity of these clusters was provided through our finding of differences between clusters in parental pain catastrophizing about child pain (helplessness).Discussion:Findings highlight the multidimensional nature of parents' experience of their child's pain problem. Clinical implications in terms of assessment and treatment are discussed.</t>
  </si>
  <si>
    <t>M6378</t>
  </si>
  <si>
    <t>10.1080/00223891.2015.1089249</t>
  </si>
  <si>
    <t>Applying bifactor statistical indices in the evaluation of psychological measures</t>
  </si>
  <si>
    <t>Correction Notice: An Erratum for this article was reported in Vol 98(4) of Journal of Personality Assessment (see record 2016-26950-013). In the original article, there were some errors in Equations 1, 4 and 7. The corrected Equations 1, 4 and 7 are present in the erratum.] The purpose of this study was to apply a set of rarely reported psychometric indices that, nevertheless, are important to consider when evaluating psychological measures. All can be derived from a standardized loading matrix in a confirmatory bifactor model: omega reliability coefficients, factor determinacy, construct replicability, explained common variance, and percentage of uncontaminated correlations. We calculated these indices and extended the findings of 50 recent bifactor model estimation studies published in psychopathology, personality, and assessment journals. These bifactor derived indices (most not presented in the articles) provided a clearer and more complete picture of the psychometric properties of the assessment instruments. We reached 2 firm conclusions. First, although all measures had been tagged "multidimensional," unit-weighted total scores overwhelmingly reflected variance due to a single latent variable. Second, unit-weighted subscale scores often have ambiguous interpretations because their variance mostly reflects the general, not the specific, trait. Finally, we review the implications of our evaluations and consider the limits of inferences drawn from a bifactor modeling approach. (PsycInfo Database Record (c) 2021 APA, all rights reserved)</t>
  </si>
  <si>
    <t>M11419</t>
  </si>
  <si>
    <t>10.1017/gmh.2023.53</t>
  </si>
  <si>
    <t>Advances in the molecular neurobiology of posttraumatic stress disorder from global contexts: A systematic review of longitudinal studies</t>
  </si>
  <si>
    <t>Trauma exposure is prevalent globally and is a defining event for the development of posttraumatic stress disorder (PTSD), characterised by intrusive thoughts, avoidance behaviours, hypervigilance and negative alterations in cognition and mood. Exposure to trauma elicits a range of physiological responses which can interact with environmental factors to confer relative risk or resilience for PTSD. This systematic review summarises the findings of longitudinal studies examining biological correlates predictive of PTSD symptomology. Databases (Pubmed, Scopus and Web of Science) were systematically searched using relevant keywords for studies published between 1 January 2021 and 31 December 2022. English language studies were included if they were original research manuscripts or meta-analyses of cohort investigations that assessed longitudinal relationships between one or more molecular-level measures and either PTSD status or symptoms. Eighteen of the 1042 records identified were included. Studies primarily included military veterans/personnel, individuals admitted to hospitals after acute traumatic injury, and women exposed to interpersonal violence or rape. Genomic, inflammation and endocrine measures were the most commonly assessed molecular markers and highlighted processes related to inflammation, stress responding, and learning and memory. Quality assessments were done using the Systematic Appraisal of Quality in Observational Research and the majority of studies were rated as being of high quality, with the remainder of moderate quality. Studies were predominantly conducted in upper-income countries. Those performed in low- and middle-income countries were not broadly representative in terms of demographic, trauma type and geographic profiles, with three out of the four studies conducted assessing only female participants, rape exposure, and South Africa, respectively. They also did not generate multimodal data or use machine learning or multilevel modelling, potentially reflecting greater resource limitations in LMICs. Research examining molecular contributions to PTSD do not adequately reflect the global burden of the disorder.</t>
  </si>
  <si>
    <t>M8192</t>
  </si>
  <si>
    <t>10.1080/07481187.2021.1978115</t>
  </si>
  <si>
    <t>Prolonged grief and posttraumatic growth among middle-aged and older widowed persons: A latent class analysis and testing for the role of social support</t>
  </si>
  <si>
    <t>Evidence has shown that symptoms of grief co-occur with posttraumatic growth following loss. Using latent class analysis among a Togolese sample of middle-aged/older widowed persons, we identified three classes along their experiences of grief-growth interaction (combined grief/growth, predominantly growth, and low-medium growth classes). The combined grief/growth class members were more likely to have lost their spouses recently and to report greater marital relationship satisfaction with their spouse before their death. The perceived social support from family was predictive of the predominantly growth class membership. The findings provide a nuanced understanding of grief, which is dominated by psychopathology and negative outcomes.</t>
  </si>
  <si>
    <t>M5315</t>
  </si>
  <si>
    <t>10.1037/0000157-003</t>
  </si>
  <si>
    <t>Treatment integrity in school-based interventions: Assessing and supporting teacher intervention implementation</t>
  </si>
  <si>
    <t>Schools are an important context for promoting healthy and adaptive behavior. Research has consistently demonstrated the important relationship between student physical and behavioral health and their academic functioning. Therefore, there has been widespread adoption of multitiered systems of support to help schools organize increasingly intensive and tailored student interventions within a tiered service delivery system. Treatment integrity (TI) has been defined as the extent to which an intervention or practice is implemented as intended. TI, also often referred to as treatment fidelity or intervention plan implementation, is critical to the success of mind-body interventions in schools because their promise cannot be realized if they are not implemented according to how they were designed and tested. For example, mindfulness-based interventions often include breathing exercises to promote body awareness. Considering the widespread adoption of multitiered systems of intervention delivery, the measurement of TI has become essential. (PsycInfo Database Record (c) 2022 APA, all rights reserved)</t>
  </si>
  <si>
    <t>M5811</t>
  </si>
  <si>
    <t>10.1016/j.psychres.2016.10.065</t>
  </si>
  <si>
    <t>Is the war really over? A 20-year longitudinal study on trajectories of suicidal ideation and posttraumatic stress symptoms following combat</t>
  </si>
  <si>
    <t>Combat stress reaction (CSR) has widespread long-term consequences, including profound psychopathology in the form of posttraumatic stress disorder (PTSD). Studies have established the link between combat, PTSD, and suicidality. However, little is known about the temporal course of suicidal ideation (SI) in general, specifically among war veterans. We aimed to trace the trajectories of SI in the aftermath of war and to explore the role of CSR and PTSD in SI trajectories. Israeli veterans with CSR (n=164) and a matched control group (NCSR, n=111) were assessed, using self-report measures at three points over the course of 20 years. Veterans with CSR reported significantly higher levels of SI, compared to the NCSR group at all measurement points. Among veterans with CSR, SI increased 2 years after the war and then decreased 20 years following the war. This pattern was particularly characteristic of veterans with chronic PTSD. The results indicate that CSR is a strong predictor of subsequent PTSD and suicidality. These findings highlight the importance of prevention and treatment efforts for these traumatized veterans, who are at risk for suicide even 20 years after the end of the war.</t>
  </si>
  <si>
    <t>M5813</t>
  </si>
  <si>
    <t>10.1186/s13148-019-0798-7</t>
  </si>
  <si>
    <t>Longitudinal epigenome-wide association studies of three male military cohorts reveal multiple CpG sites associated with post-traumatic stress disorder</t>
  </si>
  <si>
    <t>Background: Epigenetic mechanisms have been suggested to play a role in the development of post-traumatic stress disorder (PTSD). Here, blood-derived DNA methylation data (HumanMethylation450 BeadChip) collected prior to and following combat exposure in three cohorts of male military members were analyzed to assess whether DNA methylation profiles are associated with the development of PTSD. A total of 123 PTSD cases and 143 trauma-exposed controls were included in the analyses. The Psychiatric Genomics Consortium (PGC) PTSD EWAS QC pipeline was used on all cohorts, and results were combined using a sample size weighted meta-analysis in a two-stage design. In stage one, we jointly analyzed data of two new cohorts (N = 126 and 78) for gene discovery, and sought to replicate significant findings in a third, previously published cohort (N = 62) to assess the robustness of our results. In stage 2, we aimed at maximizing power for gene discovery by combining all three cohorts in a meta-analysis. Results: Stage 1 analyses identified four CpG sites in which, conditional on pre-deployment DNA methylation, post-deployment DNA methylation was significantly associated with PTSD status after epigenome-wide adjustment for multiple comparisons. The most significant (intergenic) CpG cg05656210 (p = 1.0 × 10-08) was located on 5q31 and significantly replicated in the third cohort. In addition, 19 differentially methylated regions (DMRs) were identified, but failed replication. Stage 2 analyses identified three epigenome-wide significant CpGs, the intergenic CpG cg05656210 and two additional CpGs located in MAD1L1 (cg12169700) and HEXDC (cg20756026). Interestingly, cg12169700 had an underlying single nucleotide polymorphism (SNP) which was located within the same LD block as a recently identified PTSD-associated SNP in MAD1L1. Stage 2 analyses further identified 12 significant differential methylated regions (DMRs), 1 of which was located in MAD1L1 and 4 were situated in the human leukocyte antigen (HLA) region. Conclusions: This study suggests that the development of combat-related PTSD is associated with distinct methylation patterns in several genomic positions and regions. Our most prominent findings suggest the involvement of the immune system through the HLA region and HEXDC, and MAD1L1 which was previously associated with PTSD. © 2020 The Author(s).</t>
  </si>
  <si>
    <t>M9650</t>
  </si>
  <si>
    <t>10.1016/j.jmh.2022.100139</t>
  </si>
  <si>
    <t>Locating event centrality in associations of emotion regulation with posttraumatic stress disorder symptoms and posttraumatic growth in emerging adults</t>
  </si>
  <si>
    <t>Previous research suggests that cognitive reappraisal (CR) and expressive suppression (ES) strategies of emotion regulation (ER) are associated with posttraumatic stress disorder (PTSD) and posttraumatic growth (PTG). How the patterns of these associations may vary in the context of event centrality (EC) however requires investigation to help delineate groups for whom the impact of event centrality may be more salient. We examined whether EC would moderate the associations of CR and ES with PTSD symptoms clusters and PTG domains among 388 emerging adults (18-30 year-olds) of Tiv ethnic group who were survivors of armed attack by Fulani herdsmen and were temporarily sheltered in two internally displaced persons’ (IDPs’) camps in North-central Nigeria. They completed self-report measures of the variables. Results indicated that EC strengthened the negative associations of CR and the positive associations of ES with avoidance, hyper-arousal and total PTSD symptoms, but not intrusion symptoms. For the PTG domains, EC only strengthened the positive association between CR and personal strength and weakened the association of ES with greater appreciation of life. These findings suggest that primary intervention programs that incorporate training of armed attack survivors in cognitive reappraisal strategy centered on the traumatic event could be effective in controlling PTSD but be less critical in engendering PTG. They also show that the psychological processes that underlie PTSD and PTG are related but involve nuances even within PTSD, and do not seamlessly set into the Janoff-Bulman's “strength through suffering” model of PTG. More research is required to test the model. © 2022 The Authors</t>
  </si>
  <si>
    <t>M12530</t>
  </si>
  <si>
    <t>10.5664/jcsm.8514</t>
  </si>
  <si>
    <t>Impact of parental injury on adolescent sleep</t>
  </si>
  <si>
    <t>Study Objectives: The aim of this study was to determine the impact of serious parental injury on adolescent sleep disorder diagnoses, outpatient care, and medication use. Methods: U.S. military personnel who sustained a serious injury and were parents of adolescents aged 10-18 years were identified. Included adolescents were enrolled in the Military Health System for 2 years before their parent's injury and 2 years after the injury. We used logistic regression clustered by adolescents to compare the odds of having a sleep diagnosis and negative binomial regression analysis clustered by adolescents to compare outpatient sleep disorder visits and sleep medication days before and after parental injury. Results: There were 96,318 parents seriously injured during 2004-2014 who had 117,577 children aged 10-18 years in 2002-2016. Approximately 2% of adolescents had a sleep disorder diagnosis, both before and after their parent's injury or illness. Outpatient sleep disorder visits increased 36% after a parent's injury (incidence rate ratio 1.36 1.24-1.50]), with a twofold increase in insomnia visits (incidence rate ratio 2.35 2.08-2.64]). Increases in sleep visits were most pronounced in adolescents of parents with traumatic brain injury, comorbid traumatic brain injury and posttraumatic stress disorder, battle injury, and those who were medically discharged from the military. The number of adolescents using sleep medications increased, but sleep medication days did not increase. Conclusions: Adolescents in our study used more outpatient medical care for sleep disorders; sleep medication use increased after parental injury. Sleep disorders should be considered in the care of adolescents with injured parents.</t>
  </si>
  <si>
    <t>M8748</t>
  </si>
  <si>
    <t>TRAUMA AND PTSD NIGHTMARE CONTENT</t>
  </si>
  <si>
    <t>Most victims of trauma and/or those diagnosed with PTSD report nightmares related to the trauma that last for weeks, months or years afterwards. While actual and repetitive replays of the traumatic memory are a common occurrence in these nightmares, they occupy about half the nightmares and thus are not the rule. The studies on PTSD subjects discussed herein, as well as the 45 years of post-combat dreams in the Vet Content Study, illustrate the variable nature of post-traumatic and PTSD nightmares. The variability is a function of many factors: The nature and duration of the trauma; the person’s susceptibility; the person’s history of like past traumas; changing situations in the person’s life; the nature and phases of treatment and the ability for the normative function of dreaming to process the trauma over time. In some cases, the traumatic event is replayed with no resolution, in others it is only the emotional impact that is played out or pictured metaphorically, in others there is a mixture which might combine past and recent traumatic events, and in many the dreamer attempts to master the threat – all possible indications of the state of recovery. © 2020 by Nova Science Publishers, Inc.</t>
  </si>
  <si>
    <t>M12274</t>
  </si>
  <si>
    <t>10.1177/10775595221092948</t>
  </si>
  <si>
    <t>Linkages Between Childhood Maltreatment, Intimate Partner Violence, and Posttraumatic Stress Disorder Symptoms in Pregnant Hispanic Women: A Network Analysis</t>
  </si>
  <si>
    <t>Pregnant Hispanic women are at increased risk for posttraumatic stress disorder (PTSD) in part due to greater risk of childhood maltreatment, intimate partner violence (IPV), and pregnancy-related vulnerabilities. However, PTSD, is a highly heterogenous diagnosis with numerous presentations. Individual PTSD symptoms may be differentially associated with specific types of maltreatment, IPV. Determining how IPV exposure across the lifespan is associated with specific symptoms of PTSD in pregnant Hispanic women is necessary to develop group-relevant models of this disorder and targeted interventions. The present study examined a network model of PTSD symptoms, childhood maltreatment, and adulthood IPV in a sample of pregnant Hispanic women (N = 198). Childhood emotional abuse and adulthood psychological distress had the highest bridge centrality. These types of exposures were most strongly associated with social isolation. Childhood emotional abuse was associated with more individual PTSD symptoms than any IPV type. These findings suggest that associations between PTSD symptoms and different types of IPV exposure vary. In addition, robust associations between childhood emotional abuse and PTSD symptoms suggest that this domain may be particularly important for the clinical assessment and intervention for pregnant women.</t>
  </si>
  <si>
    <t>M6499</t>
  </si>
  <si>
    <t>10.1007/s40653-022-00449-2</t>
  </si>
  <si>
    <t>The Prevalence, Patterns and Correlates of Childhood Trauma Exposure in a Nationally Representative Sample of Young People in Northern Ireland</t>
  </si>
  <si>
    <t>Purpose: Childhood trauma (CT) exposure is common, with many young people affected by multiple co-occurring traumas. Methods: Participants were a representative sample of 11–19-year-olds (n = 1293), who participated in the largest ever representative survey of youth mental health in Northern Ireland (NI) – the NI Youth Wellbeing Prevalence Survey 2020. This study used latent class analysis (LCA) to identify typologies that were most representative of trauma experience and co-occurrence among young people living in NI. Demographic, parental and deprivation variables were then used within a multinomial logistic regression analysis to describe trauma class membership. Results: Over 35% (n = 478) of participants reported exposure to at least one CT, with over 50% (n = 259) of trauma-exposed young people reporting multiple trauma exposure. LCA results provided support for a three-class model; ‘low-exposure’, ‘moderate-exposure: community-victimization’ and ‘high-exposure: sexual-trauma’. While none of the child, parental or familial covariates differentiated members of the ‘moderate-exposure: community-victimization’ from ‘low-exposure’, those in ‘high-exposure: sexual-trauma’ were over four and a half times more likely to belong to a family in receipt of income benefits and over ten times more likely to have experienced some form of out-of-home care. Conclusions: This study highlights the presence of three distinct trauma classes in the NI adolescent population. In particular, this study identifies a small minority of young people who have experienced multiple CT’s, including sexually based traumas, with these traumas most likely to have occurred in the context of out-of-home care and familial poverty.</t>
  </si>
  <si>
    <t>M9554</t>
  </si>
  <si>
    <t>10.5530/ami.2016.2.21</t>
  </si>
  <si>
    <t>Socio-demographic profile and psychiatric comorbidity in patients with a diagnosis of post traumatic stress disorder - a study from Kashmir valley</t>
  </si>
  <si>
    <t>Objective: Kashmir valley has witnessed an armed conflict from last three decades, with one of the studies suggesting the prevalence of trauma exposure of 58.69% in the general population and 15.9% prevalence of Post-traumatic stress disorder (PTSD). The current study was undertaken to explore the socio demographic profile and psychiatric comorbidity in treatment seeking PTSD patients. Methods: This cross-sectional study was conducted at Government Psychiatric Diseases Hospital Srinagar, Kashmir from January 2006 to January 2007. A total of 100 PTSD patients were interviewed and screened for psychiatric comorbidity using DSM-IV diagnostic criteria and their socio demographic details were recorded using a proforma. Results: Most of the patients in our study had multiple comorbidities. Apart from depression and anxiety disorders, somatisation and peri-traumatic dissociation was highly comorbid. Conclusion: Post-Traumatic Stress Disorder is a complex diagnosis with commonly associated psychiatric comorbidity. The high comorbidity in our study sample could be due to repeated exposure to trauma, cultural expression of distress and the ongoing conflict situation which makes the recovery difficult. Recognizing the comorbidities early on may help to achieve an optimal treatment outcome. Finally, the lack of appropriate service provision results in increased morbidity and probable chronicity of the symptoms.</t>
  </si>
  <si>
    <t>M8732</t>
  </si>
  <si>
    <t>10.1080/07481187.2014.951497</t>
  </si>
  <si>
    <t>Individual and psychosocial mechanisms of adaptive functioning in parentally bereaved children</t>
  </si>
  <si>
    <t>The authors examined factors theorized to contribute to adaptive functioning in 56 parentally bereaved children (age 7-13) who had lost their caregiver within the previous 6 months. Adaptive functioning, defined as falling below clinical threshold levels on all measures of depression, posttraumatic stress, anxiety, and internalizing/externalizing symptoms, characterized 57% of the sample. Linear mixed modeling revealed that children in the adaptive functioning group had lower mean scores on avoidant coping and higher mean scores on coping efficacy, religiosity, parental positive reinforcement, and parental empathy. Findings suggest that adaptive functioning following parental loss is related to both child-intrinsic factors and child-extrinsic factors. (PsycInfo Database Record (c) 2021 APA, all rights reserved)</t>
  </si>
  <si>
    <t>M8306</t>
  </si>
  <si>
    <t>10.1016/j.jpsychires.2021.07.035</t>
  </si>
  <si>
    <t>Psychiatric morbidity adult transgender people in Iran</t>
  </si>
  <si>
    <t>Psychiatric morbidity among transgender and gender diverse people is thought to be to an important extent related to socio-cultural intolerance, but such morbidity has been understudied in non-western socio-political contexts. This study aims to report the psychiatric profiles of clients who are seeking gender-affirming treatment in a gender clinic in Iran. All transgender people who were consecutively referred to the Mashhad University of Medical Sciences in Mashhad, Iran, between February 2015 and December 2016 were investigated. Clients were evaluated during at least four sessions when sociodemographic and psychiatric characteristics were collected. Out of 209 clients, 205 were included (transmen (TM), N = 110; transwomen (TW) N = 95). A subset of these were assessed using Structured Clinical Interview based for DSM-5 (n = 154). The mean age of participants was 24.41 (SD = 6.316; range, 15–43). There was no significant difference between transmen and transwomen (p = 0.960); 48% (80 out of 154) of participants were found to have at least one current psychiatric condition currently, and 67% (138 out of 205) during their lifetime. Depressive and trauma- and stressor-related disorders were the most common conditions. Prevalence rates were similar in both genders. In both TM and TW groups, as many as 70% of the clients reported that they had experienced suicidal ideation. These findings are surprisingly similar to those of western studies despite the more extreme difficulties Iranian transgender people face in their lives in a non-western socio-political context. © 2021</t>
  </si>
  <si>
    <t>M9606</t>
  </si>
  <si>
    <t>10.1007/s10902-022-00505-6</t>
  </si>
  <si>
    <t>A brief gratitude writing intervention decreased stress and negative affect during the covid-19 pandemic</t>
  </si>
  <si>
    <t>Exploring ways to mitigate the stress of the COVID-19 pandemic is important for long-term health. Expressive and gratitude-focused writing are effective methods to help individuals process traumatic or stressful events. Gratitude-focused writing may yield additional benefits because it helps individuals appraise events positively. We hypothesized that an online gratitude writing intervention would yield greater benefits than an expressive writing intervention or control group. Participants were randomized to one of three groups and completed assessments one-week and one-month post-intervention. The gratitude writing group maintained gratitude levels and decreased stress and negative affect at one-month post-intervention. The expressive writing group decreased in gratitude and showed no changes in stress or negative affect at one-month post-intervention. The control group decreased in gratitude and negative affect and showed no changes in stress at one-month post-intervention. Gratitude writing may be a better resource for dealing with stress and negative affect than traditional expressive writing methods under extremely stressful situations with uncertain trajectories. (PsycInfo Database Record (c) 2022 APA, all rights reserved)</t>
  </si>
  <si>
    <t>M12386</t>
  </si>
  <si>
    <t>10.1016/j.ypmed.2017.09.011</t>
  </si>
  <si>
    <t>Suicide behavior and associated psychosocial factors among adolescents in Campeche, Mexico</t>
  </si>
  <si>
    <t>Suicide is an important public health problem that requires a preventive approach. The present study aimed at assessing suicidal behaviors and their relations with other psychosocial factors in Campeche, Mexico, in order to inform the design of potential preventive interventions. A multistage probability sample of 2386 students representative of all middle schools of the state of Campeche, Mexico, took a standardized, paper-and-pencil survey covering selected psychosocial constructs including suicide behavior, depression, drug use, familial relationships, locus of control, impulsivity, and self-esteem, among others. Latent classes were identified and multinomial logistic regression was used to analyze associations between class membership and psychosocial covariates. An estimated 8% of the middle school population in Campeche had three or more psychosocial problems in the past month including drug use, major depression episode symptoms, as well as suicidal problems like attempts and self-inflicted injuries. Four latent classes were identified, one with lowest risk and three with varying characteristics in terms of binge alcohol and other drug use, depression, and suicide behaviors. Associations between psychosocial covariates and latent class were observed, as predicted based on a multidimensional theoretical framework. Heterogeneity across "High-Risk" groups and their potential determinants highlight the need for differentiated, specialized efforts ranging from universal to indicated interventions. Given the high level of risk factors in this population, universal preventive interventions should aim at building resiliency among youth by helping them develop an array of coping resources, as well as by creating a more nurturing psychosocial environment.</t>
  </si>
  <si>
    <t>M11156</t>
  </si>
  <si>
    <t>10.1214/23-AOAS1729</t>
  </si>
  <si>
    <t>A BAYESIAN GROWTH MIXTURE MODEL FOR COMPLEX SURVEY DATA: CLUSTERING POSTDISASTER PTSD TRAJECTORIES</t>
  </si>
  <si>
    <t>Research on growth mixture models (GMMs) for analyzing data from a complex sample survey is sparse. Existing methods use pseudo-likelihood in which survey weights are incorporated into the likelihood function, with variance estimated via linearization or resampling techniques. Despite popularity of the pseudo-likelihood approach, weighted estimation introduces the risk of efficiency loss. In this paper we propose a Bayesian GMM for complex survey data in which sample design features, such as stratification, clustering, and unequal probability of selection, are incorporated as covariates or hierarchical variance components. The Bayesian GMM can yield a reduction in bias in the estimation of regression coefficients when design features are associated with survey outcomes, and can lead to more efficient estimates than the pseudo-likelihood estimators when the design is noninformative. We develop an efficient Gibbs sampler that includes only closed-form full conditional distributions for model fitting. We present the results of a careful analysis of data from the Galveston Bay Recovery Study (GBRS) which used a stratified multi-stage cluster sample design. Using our proposed Bayesian GMM, we characterize longitudinal trajectories of post-traumatic stress disorder (PTSD) among residents of southeastern Texas in the aftermath of Hurricane Ike. We identify four clinically meaningful PTSD trajectory subgroups and characterize risk factors associated with subgroup membership. In the absence of existing software that can be used to implement our proposed Bayesian GMM for complex survey data, we built the R package Bsvygmm for model fitting, selection, and checking which can be downloaded from https://github.com/anthopolos/Bsvygmm. © Institute of Mathematical Statistics, 2023.</t>
  </si>
  <si>
    <t>M6313</t>
  </si>
  <si>
    <t>10.1016/j.psychres.2023.115321</t>
  </si>
  <si>
    <t>The association between lifetime trauma exposure typologies and mental health outcomes among veterans</t>
  </si>
  <si>
    <t>We know little about veterans’ lifetime trauma exposure patterns and how such patterns are associated with mental health outcomes. This study sought to identify lifetime trauma exposure typologies among veterans and examine associations between these typologies and mental health outcomes. It used baseline data from a national longitudinal mail-based survey of 3,544 veterans and oversampled for women (51.6%) and veterans living in high crime areas (67.6%). Most veterans (94.2%) reported trauma exposure, and 80.1% reported exposure to two or more traumas. Prevalence of mental health outcomes was: 27.7% anxiety, 31.3% depression, 37.9% posttraumatic stress disorder, 44.4% alcohol use disorder, 10.4% suicide attempt, and 33.5% mental health comorbidity. Latent class analysis was used to identify patterns of lifetime trauma exposure and logistic regression was used to examine the odds of mental health outcomes as a function of class membership. Five lifetime trauma exposure typologies emerged: (1) low trauma; (2) high combat and community violence; (3) intimate partner violence trauma; (4) high global physical assault; and (5) high trauma. Classes showed differential associations with mental health outcomes. Findings have implications for clinical practice including informing providers’ mental health treatment plans to correspond to each veteran's trauma exposure typology.</t>
  </si>
  <si>
    <t>M7902</t>
  </si>
  <si>
    <t>10.1016/j.childyouth.2020.105235</t>
  </si>
  <si>
    <t>Latent profiles of the comorbidity of the symptoms for posttraumatic stress disorder and generalized anxiety disorder among children and adolescents who are susceptible to COVID-19</t>
  </si>
  <si>
    <t>The present study aims to examine the comorbidity patterns of the symptoms (intrusion and avoidance) for posttraumatic stress disorder (PTSD) and generalized anxiety disorder (GAD) and the role of perceived threat and courtesy stigma in distinguishing specific patterns of the symptoms for PTSD and GAD among children and adolescents who are susceptible to coronavirus disease 2019 (COVID-19) in Hubei, China. A total of 1172 (683 female and 489 male) children and adolescents aged 8-18 years were involved in completing the measurements of PTSD, GAD, perceived threat of COVID-19, and COVID-19-related courtesy stigma. The Latent Profile Analysis identified the three profiles of the symptoms for PTSD and GAD which were labeled as Moderate PTSD, Mild Comorbidity, and Severe Comorbidity. The scores of the symptoms for PTSD, GAD, perceived threat, and stigma were different among the three profiles. The risk factors (i.e., perceived threat and stigma) that are related to comorbidity patterns were examined through a three-step method. The possibility of entry into the Severe Comorbidity Profile increased with increasing perceived threat and stigma. The mental health care interventions for children and adolescents who are susceptible to COVID-19 can be developed to reduce perceived threat and stigma. (PsycInfo Database Record (c) 2021 APA, all rights reserved)</t>
  </si>
  <si>
    <t>M8318</t>
  </si>
  <si>
    <t>10.1016/j.psychres.2022.114575</t>
  </si>
  <si>
    <t>Heterogeneity of posttraumatic stress symptoms in bereaved children and adolescents: Exploring subgroups and possible risk factors</t>
  </si>
  <si>
    <t>Bereaved youths are at risk of developing posttraumatic stress (PTS), but there are large individual differences in presentation and severity of PTS symptoms among bereaved youths. The study sought to identify subgroups based on the distribution of self-rated loss-related PTS symptoms in a sample of 264 bereaved youths (aged 7–18). Based on latent class analysis, we identified three subgroups: no disturbance (37.9%), intermediate disturbance (39.0%) and pervasive disturbance (23.1%). Subgroups differed in PTS severity and symptom configuration. Specifically, avoidance was relatively more pronounced in bereaved youth with no and intermediate PTS disturbance, whereas emotional numbing was relatively more pronounced in bereaved youth with intermediate and pervasive PTS disturbance. Associations between subgroup membership, emotional stability and demographic and loss-related variables were also examined. Multinomial logistic regression indicated that youths in the pervasive disturbance subgroup reported lower emotional stability than youths in the no disturbance subgroup. Other variables were unrelated to subgroup membership. The study highlights the importance of considering the heterogeneity in PTS symptomatology in the diagnoses and treatment of loss-related traumatic stress in bereaved youth. Moreover, it underscores the need for further research on possible risk and protective factors involved in the maintenance and development of this traumatic stress.</t>
  </si>
  <si>
    <t>M9858</t>
  </si>
  <si>
    <t>10.1016/j.jad.2018.04.031</t>
  </si>
  <si>
    <t>Examination of the indirect effects of combat exposure on suicidal behavior in veterans</t>
  </si>
  <si>
    <t>Background: Researchers have theorized that increased rates of suicide in the military are associated with combat exposure; however, this hypothesis has received inconsistent support in the literature, potentially because combat exposure may be indirectly related to suicide risk through its influence on posttraumatic stress disorder (PTSD) and depressive symptoms. The current study tested the hypothesis that combat exposure has a significant indirect effect on suicidal behavior among Iraq/Afghanistan-era veterans through its effects on PTSD-depressive symptomatology. Methods: Iraq/Afghanistan-era veterans (N = 3,238) participated in a cross-sectional, multi-site study of post-deployment mental health consisting of clinical interviews and self-report questionnaires. Structural equation modeling (SEM) was used to examine direct and indirect relationships between three latent variables: combat exposure, PTSD-depression, and suicidal behavior (past attempts and current ideation, intent, and preparation). Results: A partial mediation model was the best-fitting model for the data. Combat exposure was significantly associated with PTSD-depression (β = 0.50, p &lt;.001), which was in turn associated with suicidal behavior (β = 0.62, p &lt;.001). As expected, the indirect effect between combat exposure and suicidal behavior was statistically significant, β = 0.31, p &lt;.001. Limitations: Data were cross-sectional, and suicidal behavior was measured via self-report. Conclusions: Results indicated that combat exposure was indirectly related to suicidal behavior via PTSD-depressive symptomatology. Findings lend support for a higher-order combined PTSD-depression latent factor and suggest that Iraq/Afghanistan-era veterans with high levels of PTSD-depressive symptoms are at increased risk for suicidal behavior. © 2018</t>
  </si>
  <si>
    <t>M5943</t>
  </si>
  <si>
    <t>10.12809/eaap20101</t>
  </si>
  <si>
    <t>Psychometric properties of Chinese version of Work and Social Adjustment Scale for outpatients with common mental disorders: Classical test theory and Rasch analysis</t>
  </si>
  <si>
    <t>Objectives: To determine the psychometric properties of the Chinese version of the work and social adjustment scale (CWSAS) in outpatients with common mental disorders, and to evaluate the correlations of CWSAS with Physical Health Questionnaire-9 (PHQ-9), General Anxiety Disorder-7 (GAD-7), World Health Organization Five Well-being Index (WHO-5), and Chinese version of the Perceived Stress Scale- 10 (CPSS-10). Methods: Forward and backward translations of the CWSAS was performed. Between October 2018 and March 2020, 252 outpatients with a common mental disorder who had a job or a job plan were recruited from two psychiatric centres in Hong Kong. Participants were asked to complete the CWSAS, PHQ-9, GAD-7, WHO-5, and CPSS-10. Classical test theory and Rasch analysis were undertaken to determine the psychometric properties of the CWSAS and its correlations with other tools. Results: Principal component analysis revealed that the CWSAS was a one-factor structure and showed adequate convergent and discriminant validities, internal consistency, item-total correlation, and inter-item correlation. There was a significant group difference in terms of employment status. CPSS-10 and PHQ-9 were predictors for CWSAS score. The CWSAS was a distinct factor among other outcome measures. Rasch analysis indicated that the CWSAS was well-targeted and unidimensional. The CWSAS had an adequate person separation index, item separation index, person reliability, and item reliability. No categorical disordering was found, whereas inadequate adjacent threshold distance was reported. The item of ability to work indicated a noticeable differential item functioning in employment status and main source of finance. Conclusion: The CWSAS is psychometrically appropriate to measure functional outcomes in outpatients with common mental disorders. (PsycInfo Database Record (c) 2023 APA, all rights reserved)</t>
  </si>
  <si>
    <t>M8621</t>
  </si>
  <si>
    <t>10.1016/j.jad.2018.12.086</t>
  </si>
  <si>
    <t>Posttraumatic stress disorder checklist for DSM-5: Psychometric properties in a Japanese population</t>
  </si>
  <si>
    <t>Correction Notice: An Erratum for this article was reported in Vol 260 of Journal of Affective Disorders (see record 2019-64167-097). In the original article, a sentence in the acknowledgement was incorrect. The corrected expression is: "Dr. Yoder, Dr. Weathers, Mr. Bernick, and Ms. Akiyama have no conflicts of interest to declare."] Background: The Posttraumatic Stress Disorder (PTSD) Checklist (PCL) is a widely used self-report measure of PTSD. The reliability/precision and validity of the updated PCL version for the fifth edition of the Diagnostic and Statistical Manual for Mental Disorders (PCL-5) have only been evaluated in limited populations. This study aimed to examine the factor structure, reliability/precision, and validity of the PCL-5 as assessed by convergent and discriminant relationships with related constructs among Japanese individuals who experienced various traumatic events. Methods: We conducted an online survey of Japanese adults using the PCL-5 and other assessments for PTSD, depression, anxiety, other psychiatric comorbidities, and functionality. A total of 3090 individuals who met a probable diagnosis of PTSD and another 1837 who had experienced traumatic events but did not meet the probable PTSD diagnosis answered the questionnaires. Results: Confirmatory factor analysis demonstrated the best fit with a 7-factor model. This factor structure was temporally stable across 2 time points for 4 months. The total and subscale scores showed good internal consistency and modest test-retest reliability. The convergent and discriminant relationships of the PCL-5 total score with related constructs were demonstrated. Limitations: This study did not use the gold standard interview to assess the diagnostic status of PTSD. Also, the sampled population was younger and had lower incomes in comparison to the census data. Conclusions: Our results support the utility of the PCL-5 for assessing PTSD symptoms in Asian populations. (PsycInfo Database Record (c) 2022 APA, all rights reserved)</t>
  </si>
  <si>
    <t>M5403</t>
  </si>
  <si>
    <t>10.1016/j.yfrne.2019.100789</t>
  </si>
  <si>
    <t>Stress and drug abuse-related disorders: The promising therapeutic value of neurosteroids focus on pregnenolone-progesterone-allopregnanolone pathway</t>
  </si>
  <si>
    <t>The pregnenolone-progesterone-allopregnanolone pathway is receiving increasing attention in research on the role of neurosteroids in pathophysiology, particularly in stress-related and drug use disorders. These disorders involve an allostatic change that may result from deficiencies in allostasis or adaptive responses, and may be downregulated by adjustments in neurotransmission by neurosteroids. The following is an overview of findings that assess how pregnenolone and/or allopregnanolone concentrations are altered in animal models of stress and after consumption of alcohol or cannabis-type drugs, as well as in patients with depression, anxiety, post-traumatic stress disorder or psychosis and/or in those diagnosed with alcohol or cannabis use disorders. Preclinical and clinical evidence shows that pregnenolone and allopregnanolone, operating according to a different or common pharmacological profile involving GABAergic and/or endocannabinoid system, may be relevant biomarkers of psychiatric disorders for therapeutic purposes. Hence, ongoing clinical trials implicate synthetic analogs of pregnenolone or allopregnanolone, and also modulators of neurosteroidogenesis.</t>
  </si>
  <si>
    <t>M6716</t>
  </si>
  <si>
    <t>10.1161/JAHA.118.011866</t>
  </si>
  <si>
    <t>Psychological Distress and Subsequent Cardiovascular Events in Individuals With Coronary Artery Disease</t>
  </si>
  <si>
    <t>Background: Higher symptom levels of a variety of measures of emotional distress have been associated with cardiovascular disease (CVD), especially among women. Here, our goal was to investigate the association between a composite measure of psychological distress and incident cardiovascular events. Methods and Results: In a prospective cohort study, we assessed 662 individuals (28% women; 30% blacks) with stable coronary artery disease. We used a composite score of psychological distress derived through summation of Z-transformed psychological distress symptom scales (depression, posttraumatic stress, anxiety, anger, hostility, and perceived stress) as a predictor of an adjudicated composite end point of adverse events (cardiovascular death, myocardial infarction, stroke, heart failure, or unstable angina). During a mean follow-up of 2.8 years, 120 (18%) subjects developed CVD events. In the overall population, there was no association between the psychological distress measure and CVD events, but there was a sex-based interaction (P=0.004). In women, higher psychological distress was associated with a higher incidence of CVD events; each SD increase in the composite score of psychological distress was associated with 1.44 times adjusted hazard of CVD events (95% CI, 1.09–1.92). No such association was found in men. Conclusions: Among patients with coronary artery disease, higher psychological distress is associated with future cardiovascular events in women only.</t>
  </si>
  <si>
    <t>M8058</t>
  </si>
  <si>
    <t>A brief demographic and psychological portrait of VA patients evaluated as candidates for spinal cord stimulators</t>
  </si>
  <si>
    <t>Spinal Cord Stimulation (SCS) via externalized or implantable systems has been available since the 1960s. Interestingly, the degree of pain relief and other forms of benefit obtained from SCS has been noted to be highly idiographic. Since the advent of Melzack andWall's Gate Control Theory in 1965, research on the impact of psychosocial variables on pain perception has been both prolific and fruitful, yielding empirical support for a number of psychological interventions for pain. Operating in a Veteran Affairs Medical Center environment, the current study was aimed at building a demographic and psychological profile of Veterans referred as candidates (N = 114) for SCS implantation. Psychological measures were selected based on factors identified in previous research (in primarily non-Veteran populations) as having an effect on SCS efficacy and/or treatment outcome. Thus Depression, as measured by Patient Health Questionnaire (PHQ-9; N = 112); Catastrophizing, as measured by the Pain Catastrophizing Scale (PCS; N = 112); and Quality of Life, as measured byWorld Health Organization Quality of Life questionnaire (WHOQOL; N = 113) were included. Additionally, PTSD symptoms were measured using the Posttraumatic Stress Disorder Checklist (PCL 5; N = 77) as studies have shown up to 48% of Veterans with PTSD also report having chronic pain. Standard measures of central tendency and subscale scores within the PCS and WHOQOL were derived. Relatedly, 28% of all Candidates scored in the Moderate range for Major Depression on the PHQ-9; 51% in the “high risk for catastrophizing” range on the PCS; and 38% in the positive range for PTSD on the PCL 5. Data collection is currently underway with patients advancing to the SCS trial and permanent implant stage with focus on identification of factors responsive to SCS intervention and with prognostic potential for SCS efficacy.</t>
  </si>
  <si>
    <t>M11654</t>
  </si>
  <si>
    <t>10.1080/0284186X.2019.1631471</t>
  </si>
  <si>
    <t>Impact of social support on psychosocial symptoms and quality of life in cancer patients: results of a multilevel model approach from a longitudinal multicenter study</t>
  </si>
  <si>
    <t>Background: This prospective multicenter study aimed to investigate the courses of positive support (PS) and detrimental interaction (DI), two different aspects of social support, and the relation between social support and psychosocial distress and/or health-related quality of life (HRQOL) in a large sample of patients with different cancers. Methods: For this observational study, we enrolled adult patients with cancer from 13 comprehensive cancer centers (CCCs) in Germany. We included a total of 1087 patients in our analysis. We assessed the outcomes via standardized self-report questionnaires at three measurement points: at admission for acute care (T1), 6 (T2) and 12 months (T3) thereafter. Our outcome variables included PS and DI, depression and anxiety symptoms, distress, mental quality of life (MQoL) and physical QoL (PQoL). Data were analyzed using three-level hierarchical linear modeling (HLM) and group-based trajectory modeling. Results: During the first year after the cancer diagnosis, both PS and DI decreased in our sample. Baseline depression symptom severity was a significant predictor of PS and DI. Further analyses revealed significant associations between PS, DI and the course of depression and anxiety symptoms, and MQoL. PS buffered the negative effects of DI with regards to these variables. Low DI was associated with better PQoL, whereas PS was not. In general, the impact of social support on psychosocial outcomes was weak to moderate. Conclusions: Our findings provide evidence for the influence of PS and DI on psychosocial symptoms and HRQOL, and emphasize the importance of psycho-oncological interventions that strengthen PS and prevent or reduce DI for patients with cancer and their relatives.</t>
  </si>
  <si>
    <t>M5794</t>
  </si>
  <si>
    <t>10.1016/j.jpsychires.2021.06.031</t>
  </si>
  <si>
    <t>Prior trauma, PTSD long-term trajectories, and risk for PTSD during the COVID-19 pandemic: A 29-year longitudinal study</t>
  </si>
  <si>
    <t>This study assessed the contributions of prior war captivity trauma, the appraisal of the current COVID-19 danger and its resemblance to the prior trauma, and long-term trajectories of posttraumatic stress disorder (PTSD) to risk for PTSD during the COVID-19 pandemic. Capitalizing on a 29-year longitudinal study with four previous assessments, two groups of Israeli veterans – ex-Prisoners-of-War (ex-POWs) of the 1973 Yom Kippur War and comparable combat veterans of the same war – were reassessed during the COVID-19 pandemic. Previous data were collected on their PTSD trajectory 18, 30, 35, and 42 years after the war and exposure to stressful life events after the war. Currently, we collected data on their PTSD during the COVID-19 pandemic and their appraisal of similarities of past trauma with the current pandemic. Previously traumatized ex-POWs were found to be more vulnerable and had significantly higher rates of PTSD and more intense PTSD during the current pandemic than comparable combat veterans. Moreover, veterans in both groups who perceived the current adversity (captivity, combat) as hindering their current coping were more likely to suffer from PTSD than veterans who perceived it as a facilitating or irrelevant experience. In addition, chronic and delayed trajectories of PTSD among ex-POWs increased the risk for PTSD during the pandemic, and lifetime PTSD mediated the effects of war captivity on PTSD during the current pandemic. These findings support the stress resolution perspective indicating that the response to previous trauma – PTSD and its trajectories – increased the risk of PTSD following subsequent exposure to stress.</t>
  </si>
  <si>
    <t>M12251</t>
  </si>
  <si>
    <t>10.1016/j.biopsych.2014.10.015</t>
  </si>
  <si>
    <t>Oxytocin Facilitates the Extinction of Conditioned Fear in Humans</t>
  </si>
  <si>
    <t>BACKGROUND: Current neurocircuitry models of anxiety disorders posit a lack of inhibitory tone in the amygdala during acquisition of Pavlovian fear responses and deficient encoding of extinction responses in amygdala-medial prefrontal cortex circuits. Competition between these two responses often results in a return of fear, limiting control over anxiety. However, one hypothesis holds that a pharmacologic strategy aimed at reducing amygdala activity while simultaneously augmenting medial prefrontal cortex function could facilitate the extinction of conditioned fear. METHODS: Key among the endogenous inhibitors of amygdala activity in response to social fear signals is the hypothalamic peptide oxytocin. To address the question whether oxytocin can strengthen Pavlovian extinction beyond its role in controlling social fear, we conducted a functional magnetic resonance imaging experiment with 62 healthy male participants in a randomized, double-blind, parallel-group, placebo-controlled design. Specifically, subjects were exposed to a Pavlovian fear conditioning paradigm before receiving an intranasal dose (24 IU) of synthetic oxytocin or placebo. RESULTS: Oxytocin, when administered intranasally after Pavlovian fear conditioning, was found to increase electrodermal responses and prefrontal cortex signals to conditioned fear in the early phase of extinction and to enhance the decline of skin conductance responses in the late phase of extinction. Oxytocin also evoked an unspecific inhibition of amygdalar responses in both phases. CONCLUSIONS: Collectively, our findings identify oxytocin as a differentially acting modulator of neural hubs involved in Pavlovian extinction. This specific profile of oxytocin action may open up new avenues for enhancing extinction-based therapies for anxiety disorders.</t>
  </si>
  <si>
    <t>M7935</t>
  </si>
  <si>
    <t>10.1016/j.jpsychires.2021.01.041</t>
  </si>
  <si>
    <t>Comparing the network structure of ICD-11 PTSD and complex PTSD in three African countries</t>
  </si>
  <si>
    <t>Background: Symptom network analysis has become an essential tool for researchers and clinicians investigating the structure of mental disorders. Two methods have been used; one relies on partial correlations, and the second relies on zero order correlations with forced-directed algorithm. This combination was used to examine symptom connections for ICD-11 Posttraumatic Stress Disorder (PTSD) and Complex PTSD (CPTSD) as the symptoms for these disorders have been known to be organized in a multi-dimensional and hierarchical fashion. We aimed to examine whether networks of ICD-11 CPTSD symptoms reproduced across samples from three African countries. Methods: We produced network models based on data from 2524 participants in Nigeria (n = 1018), Kenya (n = 1006), and Ghana (n = 500). PTSD and CPTSD symptoms were measured using the International Trauma Questionnaire (Cloitre et al., 2018). Results: The CPTSD network analysis using force-directed method alongside partial correlations based on Gaussian Graphical Models (GGM) revealed the multidimensional-hierarchal structure of CPTSD. The within-cluster symptoms of Disturbances in Self Organization (DSO) and PTSD were strongly correlated with each other in all networks, and the cross-cluster symptoms were lower. The most central symptom was ‘feelings of worthlessness’, a symptom of Negative Self-Concept that is part of the CPTSD cluster. The networks were very similar across the three countries. Conclusions: Findings support the ICD-11 model of PTSD and CPTSD in three African countries.</t>
  </si>
  <si>
    <t>M11888</t>
  </si>
  <si>
    <t>10.1111/sltb.12523</t>
  </si>
  <si>
    <t>How Distress Tolerance Mediates the Relationship Between Posttraumatic Stress Disorder and the Interpersonal Theory of Suicide Constructs in a US Military Sample</t>
  </si>
  <si>
    <t>ObjectivesDespite the general suicide rate within the military being comparable to the general population when comparing peers, there are certain branches of the military that have elevated risk. Specifically, the U.S. National Guard has suicide rates that are constantly higher than other military branches and civilian peers. The National Guard are a unique military population in which they frequently transition between military and civilian life. With these unique experiences and heightened risk, military suicide prevention efforts may benefit from further research within this population. Posttraumatic stress disorder (PTSD) is another concern amongst military personnel and has been linked to suicidal behavior. MethodsThe current study examined the indirect effects that distress tolerance, a protective factor against suicide, has on the relationship between PTSD and constructs within a well-validated theory for suicide (the Interpersonal-Psychological Theory for suicidal behaviors) in a sample of U.S. Army National Guard personnel. ResultsResults indicated that distress tolerance had a significant indirect effect on the relationship between PTSD and thwarted belongingness, perceived burdensomeness, and capability for suicide. ConclusionsThese findings are consistent with previous literature examining the relationship between distress tolerance and our outcome variables. These results could have important clinical implications, mainly that intervention strategies targeting distress tolerance could have significant impacts on suicide-relate thoughts.</t>
  </si>
  <si>
    <t>M10165</t>
  </si>
  <si>
    <t>10.1177/08862605221143200</t>
  </si>
  <si>
    <t>Relations Between Posttraumatic Stress Disorder Symptoms and Positive Memory Characteristics Among Women Reporting Intimate Partner Violence: A Micro-Longitudinal Study</t>
  </si>
  <si>
    <t>Evidence links posttraumatic stress disorder (PTSD) symptoms to positive autobiographical memory characteristics. To extend this research, we uniquely utilized micro-longitudinal data to examine (1) the trajectory of PTSD symptom count across 30 days; and (2) if more vividness and accessibility of retrieved positive memories at the daily level predicted decreases in the trajectory of PTSD symptom count across 30 days. The current study was a secondary data analysis of a larger study. The sample included 74 women who reported physical or sexual victimization in the past 30 days by their current male partner and reported the use of alcohol and/or drugs during that time (Mage = 39.68 years; 37.80% with diagnostic PTSD; 43.2% White; 37.8% Black or African American). They completed thrice daily measures of PTSD symptoms and positive memory characteristics (vividness and accessibility) across 30 days. Results of the random effects longitudinal multilevel model indicated that, on average, the relation between PTSD symptom count and positive memory vividness was positive and statistically significant (0.19, 95% Confidence Interval CI] 0.2, 0.35]); and the relation between PTSD symptom count and positive memory accessibility was positive and statistically significant (0.31, 95% CI 0.15, 0.47]). The relationship between PTSD symptom count and positive memory vividness/accessibility (i.e., slopes) varied significantly across participants, with a wide range of positive and negative regression coefficients. Future research needs to investigate why and how positive memory vividness and accessibility may relate to trajectories of PTSD symptoms over time, with potential clinical implications for positive memory interventions addressing PTSD. © The Author(s) 2022.</t>
  </si>
  <si>
    <t>M9120</t>
  </si>
  <si>
    <t>10.1016/j.psychres.2018.11.044</t>
  </si>
  <si>
    <t>Preliminary evidence linking complex-PTSD to insomnia in a sample of Yazidi genocide survivors</t>
  </si>
  <si>
    <t>Complex post-traumatic stress disorder (CPTSD) is a psychiatric diagnosis that includes three additional symptom clusters beyond those necessary for post-traumatic stress disorder (PTSD) diagnosis. CPTSD is typically associated with a prolonged trauma exposure in which a person's destiny is under the control of other people and escape is not an option. Insomnia prevalence in women suffering from CPTSD was compared to the prevalence of insomnia in those with no-PTSD and those with only PTSD. Yazidi women (N = 108, age = 24.41 ± 5.71) former captives of the Islamic State terrorist group were queried about captivity variables, psychological distress, resilience, PTSD, CPTSD, and insomnia. CPTSD prevalence was high (&gt;50%) and was highly correlated with insomnia (95% of those with CPTSD had insomnia). A dichotomous insomnia variable was regressed on age and marital-status (Step 1), captivity-duration and number of fellow captives (Step 2), resilience and psychological distress (Step 3), and group (no-PTSD/PTSD/CPTSD) (Step 4). Insomnia was 18 times more likely in the CPTSD group than in the no-PTSD group. There were no differences in insomnia prevalence between the no-PTSD and PTSD groups. Insomnia levels among Yazidi women released from captivity support an understanding of CPTSD as a separate entity than PTSD. Potential factors linking CPTSD to insomnia, beyond those associated with PTSD are discussed. © 2018</t>
  </si>
  <si>
    <t>M7045</t>
  </si>
  <si>
    <t>Palliative care through illness trajectory</t>
  </si>
  <si>
    <t>M12249</t>
  </si>
  <si>
    <t>10.1080/15299732.2019.1597806</t>
  </si>
  <si>
    <t>The Dissociative Subtype of PTSD Interview (DSP-I): Development and Psychometric Properties</t>
  </si>
  <si>
    <t>The inclusion of the dissociative subtype of post-traumatic stress disorder (PTSD-DS) in the fifth edition of the Diagnostic and Statistical Manual of Mental Disorders (DSM-5) reflects the importance of assessing PTSD-DS. We developed the Dissociative Subtype of PTSD Interview (DSP-I). This clinician-administered instrument assesses the presence and severity of PTSD-DS (i.e., symptoms of depersonalization or derealization) and contains a supplementary checklist that enables assessment and differentiation of other trauma-related dissociative symptoms (i.e., blanking out, emotional numbing, alterations in sensory perception, amnesia, and identity confusion). The psychometric properties were tested in 131 treatment-seeking individuals with PTSD and histories of multiple trauma, 17.6 % of whom met criteria for PTSD-DS in accordance with the DSP-I. The checklist was tested in 275 treatment-seeking individuals. Results showed the DSP-I to have high internal consistency, good convergent validity with PTSD-DS items of the CAPS-5, and good divergent validity with scales of somatization, anxiety and depression. The depersonalization and derealization scales were highly associated. Moreover, the DSP-I accounted for an additional variance in PTSD severity scores of 8% over and above the CAPS-5 and number of traumatic experiences. The dissociative experiences of the checklist were more strongly associated with scales of overall distress, somatization, depression, and anxiety than scales of depersonalization and derealization. In conclusion, the DSP-I appears to be a clinically relevant and psychometrically sound instrument that is valuable for use in clinical and research settings.</t>
  </si>
  <si>
    <t>M8064</t>
  </si>
  <si>
    <t>10.1186/s12888-016-0741-9</t>
  </si>
  <si>
    <t>An integrated workplace mental health intervention in a policing context: Protocol for a cluster randomised control trial</t>
  </si>
  <si>
    <t>Background: In this paper, we present the protocol for a cluster-randomised trial to evaluate the implementation and effectiveness of a workplace mental health intervention in the state-wide police department of the south-eastern Australian state of Victoria. n. The primary aims of the intervention are to improve psychosocial working conditions and mental health literacy, and secondarily to improve mental health and organisational outcomes. Methods/design: The intervention was designed collaboratively with Victoria Police based on a mixed methods pilot study, and combines multi-session leadership coaching for the senior officers within stations (e.g., Sergeants, Senior Sergeants) with tailored mental health literacy training for lower and upper ranks. Intervention effectiveness will be evaluated using a two-arm cluster-randomised trial design, with 12 police stations randomly assigned to the intervention and 12 to the non-intervention/usual care control condition. Data will be collected from all police members in each station (estimated at &gt; 20 per station). Psychosocial working conditions (e.g., supervisory support, job control, job demands), mental health literacy (e.g., knowledge, confidence in assisting someone who may have a mental health problem), and mental health will be assessed using validated measures. Organisational outcomes will include organisational depression disclosure norms, organisational cynicism, and station-level sickness absence rates. The trial will be conducted following CONSORT guidelines. Identifying data will not be collected in order to protect participant privacy and to optimise participation, hence changes in primary and secondary outcomes will be assessed using a two-sample t-test comparing summary measures by arm, with weighting by cluster size. Discussion: This intervention is novel in its integration of stressor-reduction and mental health literacy-enhancing strategies. Effectiveness will be rigorously evaluated, and if positive results are observed, the intervention will be adapted across Victoria Police (total employees ~16,500) as well as possibly in other policing contexts, both nationally and internationally. (PsycInfo Database Record (c) 2021 APA, all rights reserved)</t>
  </si>
  <si>
    <t>M10631</t>
  </si>
  <si>
    <t>10.3389/fpsyt.2020.00710</t>
  </si>
  <si>
    <t>Social anxiety in children and adolescents with autism spectrum disorders contribute to impairments in social communication and social motivation</t>
  </si>
  <si>
    <t>Background: Recognition of symptoms of Social anxiety (SA) may be difficult among individuals with Autism Spectrum Disorders (ASD) because of overlap between social anxiety and autistic symptomatology. The main aim of our study was thus to explore the association between symptoms of social anxiety and clinical characteristics of ASD in order to identify individuals experiencing concomitant ASD and social anxiety disorder. We also described the prevalence of SA in a sample of children and adolescents with ASD. Method: 79 children and adolescents with ASD (with and without intellectual disability) and 28-matched control participants were recruited in two French Expert Centers for ASD, coordinated by the Fundation FondaMental. Psychiatric comorbidities, anxiety disorders and depression were screened with standard tools (Liebowitz social anxiety scale, Hamilton Depression and Anxiety Rating Scale) and correlated to autistic features and social skills assessed with the social responsiveness scale 2 (SRS-2) and the repetitive behavior scale (RBS-R). We performed bivariate analysis between the social anxiety level and the scores measured with different clinical scales. We then adjusted the observed relationships with the alterations of SRS-2 and RBS-R scores. Results: After adjustment, the level of social anxiety appeared as significantly associated with alterations in social reciprocity and particularly with the SRS-2 "social communication" and "social motivation" sub-scores, but not with RBS-R score. Conclusions: We confirm previous reports showing that individuals with ASD are at high risk for specific anxiety disorders. In particular, high levels of impairments in social motivation and social communication (SRS-2) are indicative of comorbid disorders namely, social anxiety and ASD. Our findings clearly inform diagnostic assessment in ASD and stress the need to take comorbid anxiety disorders into consideration to improve treatment of ASD. To further clarify the impact of social anxiety on social competences and socio-adaptive handicap, longitudinal studies and cluster analysis will be needed in the future. (PsycInfo Database Record (c) 2023 APA, all rights reserved)</t>
  </si>
  <si>
    <t>M11858</t>
  </si>
  <si>
    <t>10.1097/MLR.0000000000000845</t>
  </si>
  <si>
    <t>The Role of Mental Health Disease in Potentially Preventable Hospitalizations</t>
  </si>
  <si>
    <t>Background: Preventable hospitalizations are markers of potentially low-value care. Addressing the problem requires understanding their contributing factors. Objective: The objective of this study is to determine the correlation between specific mental health diseases and each potentially preventable hospitalization as defined by the Agency for Healthcare Research and Quality. Design/Subjects: The Texas Inpatient Public Use Data File, an administrative database of all Texas hospital admissions, identified 7,351,476 adult acute care hospitalizations between 2005 and 2008. Measures: A hierarchical multivariable logistic regression model clustered by admitting hospital adjusted for patient and hospital factors and admission date. Results: A total of 945,280 (12.9%) hospitalizations were potentially preventable, generating $6.3 billion in charges and 1.2 million hospital days per year. Mental health diseases odds ratio (OR), 1.25; 95% confidence interval (CI), 1.22-1.27] and substance use disorders (OR, 1.13; 95% CI, 1.12-1.13) both increased odds that a hospitalization was potentially preventable. However, each mental health disease varied from increasing or decreasing the odds of potentially preventable hospitalization depending on which of the 12 preventable hospitalization diagnoses were examined. Older age (OR, 3.69; 95% CI, 3.66-3.72 for age above 75 years compared with 18-44 y), black race (OR 1.44; 95% CI, 1.43-1.45 compared to white), being uninsured (OR 1.52; 95% CI, 1.51-1.54) or dual-eligible for both Medicare and Medicaid (OR, 1.23; 95% CI, 1.22-1.24) compared with privately insured, and living in a low-income area (OR, 1.20; 95% CI, 1.17-1.23 for lowest income quartile compared with highest) were other patient factors associated with potentially preventable hospitalizations. Conclusions: Better coordination of preventative care for mental health disease may decrease potentially preventable hospitalizations.</t>
  </si>
  <si>
    <t>M9571</t>
  </si>
  <si>
    <t>10.1016/j.bpsc.2021.08.003</t>
  </si>
  <si>
    <t>Disentangling Amygdala Response After Early-Life Trauma: Reactivity, Habituation, and Symptom Profiles</t>
  </si>
  <si>
    <t>M7723</t>
  </si>
  <si>
    <t>10.1016/j.injury.2021.04.026</t>
  </si>
  <si>
    <t>Trajectory of self-rated health after combat-related injury</t>
  </si>
  <si>
    <t>Background: The U.S. military conflicts in Iraq and Afghanistan yielded the most combat casualties since Vietnam. With more service members than ever surviving their wounds, prospective research on factors related to long-term, patient-reported outcomes, including self-rated health (SRH), has increased importance. This study's objective was to use preinjury and postinjury SRH measures to identify trajectories and predictors of SRH after combat-related injury. Methods: The Wounded Warrior Recovery Project was queried for U.S. military personnel with combat-related injuries from Iraq or Afghanistan between 2004 and 2011. A single-item measure was used to assess SRH once prior to injury and twice after injury, and responses included excellent, very good, good, fair, or poor. Only those with good or better preinjury SRH levels were included. SRH trajectories were identified and defined. Multinomial logistic regression examined the association between injury-specific characteristics, post-traumatic stress disorder (PTSD), and SRH trajectory. Results: The study sample included 1,093 military personnel. Overall, 4 SRH trajectories were identified: (1) 56.7% resilient (preinjury SRH level was maintained throughout follow-up), (2) 9.4% recovered (SRH declined on first postinjury measure then returned to preinjury level), (3) 22.9% delayed (SRH declined only on second postinjury measure), and (4) 11.0% chronic (SRH declined on first postinjury measure and did not return to preinjury level). In multinomial logistic regression and relative to the resilient group, screening PTSD positive, serious-severe injury severity, and lower extremity injury predicted membership in the recovered and chronic groups, whereas back injury predicted membership in the chronic group only. Conclusion: This is the first study to examine long-term SRH trajectory following combat-related injury, finding that a majority of military personnel remain at their preinjury health levels of good or better. Decreases in postinjury SRH were associated with physical and psychological factors, which reinforces the need for a multidisciplinary approach to care.</t>
  </si>
  <si>
    <t>M10594</t>
  </si>
  <si>
    <t>10.1186/s12888-020-02541-z</t>
  </si>
  <si>
    <t>The biological classification of mental disorders (BeCOME) study: A protocol for an observational deep-phenotyping study for the identification of biological subtypes</t>
  </si>
  <si>
    <t>Background: A major research finding in the field of Biological Psychiatry is that symptom-based categories of mental disorders map poorly onto dysfunctions in brain circuits or neurobiological pathways. Many of the identified (neuro) biological dysfunctions are "transdiagnostic", meaning that they do not reflect diagnostic boundaries but are shared by different ICD/DSM diagnoses. The compromised biological validity of the current classification system for mental disorders impedes rather than supports the development of treatments that not only target symptoms but also the underlying pathophysiological mechanisms. The Biological Classification of Mental Disorders (BeCOME) study aims to identify biology-based classes of mental disorders that improve the translation of novel biomedical findings into tailored clinical applications. Methods: BeCOME intends to include at least 1000 individuals with a broad spectrum of affective, anxiety and stress-related mental disorders as well as 500 individuals unaffected by mental disorders. After a screening visit, all participants undergo in-depth phenotyping procedures and omics assessments on two consecutive days. Several validated paradigms (e.g., fear conditioning, reward anticipation, imaging stress test, social reward learning task) are applied to stimulate a response in a basic system of human functioning (e.g., acute threat response, reward processing, stress response or social reward learning) that plays a key role in the development of affective, anxiety and stress-related mental disorders. The response to this stimulation is then read out across multiple levels. Assessments comprise genetic, molecular, cellular, physiological, neuroimaging, neurocognitive, psychophysiological and psychometric measurements. The multilevel information collected in BeCOME will be used to identify data-driven biologically-informed categories of mental disorders using cluster analytical techniques. Discussion: The novelty of BeCOME lies in the dynamic in-depth phenotyping and omics characterization of individuals with mental disorders from the depression and anxiety spectrum of varying severity. We believe that such biology-based subclasses of mental disorders will serve as better treatment targets than purely symptom-based disease entities, and help in tailoring the right treatment to the individual patient suffering from a mental disorder. BeCOME has the potential to contribute to a novel taxonomy of mental disorders that integrates the underlying pathomechanisms into diagnoses. (PsycInfo Database Record (c) 2021 APA, all rights reserved)</t>
  </si>
  <si>
    <t>M9278</t>
  </si>
  <si>
    <t>10.1007/s10896-020-00154-4</t>
  </si>
  <si>
    <t>Post-traumatic stress disorder and employment in women reporting abuse: 5-year data from a longitudinal study</t>
  </si>
  <si>
    <t>Intimate partner violence (IPV) is a common public health problem that has serious consequences for women in terms of health and functioning. Post-traumatic stress disorder (PTSD) is one of the major health issues that women face after experiencing intimate partner violence. There is evidence that sufficient and sustainable employment might decrease risk for PTSD in women who have experienced violence. The purpose of this study is to investigate if variables related to employment (i.e., income, hours worked per week, job benefits) affect risk for PTSD over 5 years after women left abusive relationships. Data collection took place between 2010 and 2016. To test the hypothesis that present employment variables predict the woman's PTSD in the future, a series of conditional latent growth curve (LGC) models were conducted. The overall models indicated that there appears to be a consistent impact of economic factors on PTSD symptoms; however, the variable with the greatest impact was the number of hours worked. Women who had full-time or near full-time employment were at less risk to have PTSD in the future. These findings support efforts to increase access to full time work for women who have experienced intimate violence. (PsycInfo Database Record (c) 2023 APA, all rights reserved)</t>
  </si>
  <si>
    <t>M7670</t>
  </si>
  <si>
    <t>10.1016/j.abrep.2019.100168</t>
  </si>
  <si>
    <t>A structural MRI study of differential neuromorphometric characteristics of binge and heavy drinking</t>
  </si>
  <si>
    <t>Background: Alcohol misuse often manifests in two different patterns of drinking; Binge Drinking (BD; &gt;= 4 (women) or &gt;= 5 (men) drinks/day, = 3 (women) or &gt;= 4 (men) drinks/day, &gt;= 16 days/month). Although direct comparisons have not been made, structural MRI studies indicate that the two types of drinking behaviors might be associated with different neuromorphometric characteristics. Methods: This study used a cross-sectional design to compare brain structure (using MRI derived subcortical volume and cortical thickness measures) between participants with histories of BD (N = 16), HD (N = 15), and Healthy Controls (HC; N = 21). Whole-brain analyses were used to quantify group differences in subcortical volume and cortical thickness. Resulting cortical thickness clusters were quantified for their areas of overlap with resting-state network parcellations. Results: BD was associated with decreased volumes of the bilateral global pallidus and decreased cortical thickness within the left superior-parietal cluster (p &lt; .05). This cortical cluster overlapped in surface area with the dorsal-attention (50.86%) and the fronto-parietal network parcellations (49.14%). HD was associated with increased cortical thickness in the left medial occipito-parietal cluster (p &lt; .05). This cluster primarily overlapped with the visual network parcellation (89%) and, to a lesser extent, with a widespread number of network parcellations (dorsal-attention: 3.8%; fronto-parietal: 3.5%; default-mode: 3.2%). Conclusions: These data indicate that histories of BD and HD patterns are associated with distinct neuromorphometric characteristics. BD was associated with changes within the executive control networks and the globus pallidus. HD was associated with widespread changes, that are primarily localized within the visual network. (PsycInfo Database Record (c) 2023 APA, all rights reserved)</t>
  </si>
  <si>
    <t>M6890</t>
  </si>
  <si>
    <t>10.1016/j.psychres.2016.10.062</t>
  </si>
  <si>
    <t>Evidence of complex posttraumatic stress disorder (CPTSD) across populations with prolonged trauma of varying interpersonal intensity and ages of exposure</t>
  </si>
  <si>
    <t>The ICD-11 proposes different types of prolonged trauma as risk factors for complex PTSD (CPTSD). However, CPTSD's construct validity has only been examined in childhood abuse, and single trauma exposure samples. Thus, the extent to which CPTSD applies to other repeatedly traumatized populations is unknown. This study examined ICD-11's PTSD and CPTSD across populations with prolonged trauma of varying interpersonal intensity and ages of exposure, including: 1) childhood sexual abuse, 2) adulthood trauma of severe interpersonal intensity (refugees and ex-prisoners of war), and 3) adulthood trauma of mild interpersonal intensity (military veterans, and mental health workers). In support of the proposal, latent class analysis (N = 820) identified, a 4-class solution representing “PTSD”, “CPTSD”, and “non-pathological” classes, but also an “Anxiety symptoms” class, and an alternative 5-class solution, with a “Dissociative PTSD-subtype” class. ICD-11's CPTSD was not exclusively associated with childhood abuse, but also with exposure to adulthood trauma of severe interpersonal intensity. Furthermore, all types of prolonged trauma were equally associated with the “Anxiety symptoms” class. Finally, of all the classes, the “CPTSD“ class was associated with the highest frequency of work-related functional impairment, indicating an association between the severity of prolonged trauma exposure and the level of posttraumatic residues.</t>
  </si>
  <si>
    <t>M11189</t>
  </si>
  <si>
    <t>10.1016/j.biopsych.2020.02.215</t>
  </si>
  <si>
    <t>Leveraging Smartphone-Based Data Collection to Map Homogenous Longitudinal Trajectory Subgroups of Self-Report Symptoms in the Early Aftermath of Trauma</t>
  </si>
  <si>
    <t>Background: Adverse posttraumatic neuropsychiatric sequelae (APNS) are common among trauma survivors. Traditional classification of APNS (e.g., posttraumatic stress, pain) artificially fragment APNS into syndromes based on medical specialty bailiwick, unmoored to brain function. Mapping trajectories of discrete symptom types over time, assessing biobehavioral markers of these trajectories, and evaluating how these trajectories developmentally interact and aggregate may provide new insights into APNS pathogenesis and/or treatment. Methods: Trauma survivors are enrolled in the emergency department to the AURORA study and assessed longitudinally via a rolling battery of brief self-assessments using the Mindstrong Health App. Measurement models and growth curve models are developed using these indicator variables for discrete symptom types (Pain, Loss, Sleep, Nightmares, Avoidance, Re-experiencing, Anxiety, Hyperarousal, Somatic, and Cognitive Symptoms). Latent trajectories of these discrete symptoms were characterized, relationships among trajectories were evaluated, and cross-sectional clustering across discrete symptoms were evaluated. Results: Measurement models and latent growth curves were successfully fit to all of the trajectories (e.g., Pain CFI 0.99, Loss CFI 0.97). The strongest associations among the trajectory intercepts are Avoid and Re-experience (r=0.78, p&lt;0.001), and Anxious and Hyperarousal (r=0.77, p&lt;0.001). The strongest associations among the trajectory slopes are Pain and Somatic Symptoms (r=0.46, p&lt;0.001), and Somatic and Cognitive Symptoms (r=0.47, p&lt;0.001). Multidimensional clustering techniques (FMM, LCA, K-Means) demonstrated a seven-cluster solution is the best choice based on validity (GAP-Statistics), stability (adjusted-Rand-Index) and clinical characterization. Conclusions: Brief, repeated self-assessments on a smartphone show construct validity with respect to APNS. Unidimensional and multidimensional phenotype characterization has the potential to advance the understanding and treatment of APNS. Supported By: NIMH U01MH110925, the US Army MRMC, The One Mind Foundation, and The Mayday Fund Keywords: Trauma Exposure, Longitudinal Study, Smartphone-Based Self-Report Survey</t>
  </si>
  <si>
    <t>M10264</t>
  </si>
  <si>
    <t>10.1080/10826084.2022.2129997</t>
  </si>
  <si>
    <t>The Effect of Cognitive-Affective Factors on PTSD and Alcohol Use Symptoms: An Investigation on Rumination, Suppression, and Reappraisal</t>
  </si>
  <si>
    <t>Background: Posttraumatic stress disorder (PTSD) and alcohol use disorder (AUD) are mental health conditions that often co-occur. The complexity of this comorbidity is well-documented, though the role of malleable cognitive-affective factors in PTSD/AUD warrants further study. Specifically, attaining a more comprehensive understanding of the role of malleable cognitive-affective factors in individuals with symptoms of PTSD/AUD may have important implications for future research, such as in treatment-seeking individuals. Extant examinations of cognitive-affective factors have demonstrated unique associations of cognitive reappraisal, expressive suppression, and rumination in PTSD symptom severity, though these effects had yet to be explored in subgroups of comorbid PTSD/AUD.Methods: In a sample of trauma-exposed individuals (n = 334) recruited to participate through an internet labor market, we first empirically examined latent subgroups of PTSD/AUD symptoms using latent profile analysis, then included expressive suppression, cognitive reappraisal, and four dimensions in the model to elucidate their role in specific profile patterns of PTSD/AUD symptom typologies.Results: Our results support a four-class model of PTSD/AUD symptoms, with unique predictive effects of expressive suppression, problem-focused thoughts, repetitive thoughts, and anticipatory thoughts on latent profile status.Conclusions: These findings may have important implications for future research focused on examining cognitive-affective patterns as they apply to intervention techniques in treatment-seeking individuals with symptoms of PTSD/AUD.</t>
  </si>
  <si>
    <t>M8139</t>
  </si>
  <si>
    <t>10.1016/j.eurpsy.2017.12.016</t>
  </si>
  <si>
    <t>Recognition of facial emotions among Tunisian military soldiers with PTSD</t>
  </si>
  <si>
    <t>Introduction.- Post-traumatic stress disorder (PTSD) is associated with interpersonal dysfunction including impairments in emotional experience. Research has largely focused on fear processing. However, experimental investigations examining the impact of trauma exposure on the perception of other emotions are sparse. Objective.- The current study investigated facial emotion recognition. We hypothesized that individuals with PTSD have deficits in emotion recognition that may explain their difficulties in social interactions. Methods.- Forty trauma exposed military officers and 18 healthy controls were screened for trauma history and demographic information. All participants completed the following scales: - the Life Events Checklist for DSM-5 (LEC5); - the PTSD Checklist for DSM-5 (PCL-5); - the Beck depression inventory (BDI). To evaluate the recognition of emotional facial expressions, we used 6 pictures of a face expressing the six universal emotions (EKMAN test). We identified 3 groups of participants: PTSD group (n = 22), trauma exposed healthy control (TEHC) group (n = 18) and the no trauma healthy control (NTHC) group (n = 18). Results.- The PTSD group had significantly higher symptom levels across the PCL-5 total and cluster scores compared to the TEHC group (P &lt; 0.001). In the PTSD group, 63.6% of participants didn't identify the emotion sadness and 54.5% the emotion fear. Most accurate recognition performance was observed for the emotion happiness. The analysis showed a significant difference between the 3 groups in the accuracy of recognizing fear (P = 0.001) and sadness (P &lt; 0.001). Conclusion.- Patients suffering from PTSD have a selective deficit in the recognition of emotions. This selective impairment might be helpful in trying to understand this form of psychopathology and should be targeted during treatment.</t>
  </si>
  <si>
    <t>M9261</t>
  </si>
  <si>
    <t>10.1016/j.socscimed.2015.02.006</t>
  </si>
  <si>
    <t>The impact of neighborhood quality, perceived stress, and social support on depressive symptoms during pregnancy in African American women</t>
  </si>
  <si>
    <t>Living in a lower-quality neighborhood is associated with higher levels of depressive symptoms in the general population as well as among pregnant and postpartum women. However, little is known of the important pathways by which this association occurs. We proposed a model in which perceived stress and social support mediated the effects of neighborhood quality on depressive symptoms during pregnancy (measured by the 20-item Center for Epidemiologic Studies-Depression, CES-D, scale) in a sample of 1383 African American women from the Detroit metropolitan area interviewed during their delivery hospitalization. Using structural equation modeling (SEM), we built a latent variable of neighborhood quality using 4 measures (neighborhood disorder, neighborhood safety/danger, walking environment, overall rating). We then tested two SEM mediation models. We found that lower neighborhood quality was associated with higher prevalence of depressive symptoms during pregnancy (standardized total effect = .16, p = .011). We found that perceived stress partially mediated the neighborhood quality association with depressive symptoms. Although the association of social support with depressive symptoms was negligible, social support mediated associations of neighborhood quality with perceived stress standardized path coefficient = .38 (.02), p = .009]. Our results point to the need for public health, health care, as well as non-health related interventions (e.g. crime prevention programs) to decrease overall exposure to stressors, as well as stress levels of women living in poor quality neighborhoods. Interventions that increase the levels of social support of women during pregnancy are also needed for their potential to decrease stress and ultimately improve mental health at this important time in the life course. (PsycInfo Database Record (c) 2021 APA, all rights reserved)</t>
  </si>
  <si>
    <t>M5971</t>
  </si>
  <si>
    <t>10.1682/JRRD.2015.07.0146</t>
  </si>
  <si>
    <t>The influence of physical and mental health symptoms on veterans’ functional health status</t>
  </si>
  <si>
    <t>Veterans who have been deployed to combat often have complex medical histories, including some combination of traumatic brain injury (TBI); mental health problems; and other chronic, medically unexplained symptoms (i.e., chronic multisymptom illness CMI] clusters). How these multiple pathologies relate to functional health is unclear. In the current study, 120 Veterans (across multiple combat cohorts) underwent comprehensive clinical evaluations and completed self-report assessments of mental health symptoms (Patient Health Questionnaire-2 PHQ-2], Posttraumatic Stress Disorder Checklist-Civilian Version PCL-C]) and functional health (Veterans Rand 36-Item Health Survey). Canonical correlation and regression modeling using split-sample permutation tests revealed that the PHQ-2/PCL-C composite variable (among TBI severity and number of problematic CMI clusters) was the primary predictor of multiple functional health domains. Two subscales, Bodily Pain and General Health, were associated with multiple predictors (TBI, PHQ-2/PCL-C, and CMI; and PHQ-2/PCL-C and CMI, respectively), demonstrating the multifaceted nature of how distinct medical problems might uniquely and collectively impair aspects of functional health. Apart from these findings, however, TBI and CMI were not predictors of any other aspects of functional health. Taken together, our findings suggest that mental health problems might exert ubiquitous influence over multiple domains of functional health. Thus, screening of mental health problems and education and promotion of mental health resources can be important to the treatment and care of Veterans. © 2016, Rehabilitation Research and Development Service. All rights reserved.</t>
  </si>
  <si>
    <t>M7236</t>
  </si>
  <si>
    <t>10.1080/14789949.2020.1736600</t>
  </si>
  <si>
    <t>Influence of trauma type on feigned Posttraumatic Stress Disorder (PTSD) symptom profiles</t>
  </si>
  <si>
    <t>Posttraumatic Stress Disorder (PTSD) is susceptible to feigning and it can be challenging to differentiate between genuine and feigned cases. Past studies have shown that in genuine cases the symptom profiles varies as a function of trauma type; but it is less clear if this variation occurs for feigned PTSD. Sixty participants were randomly assigned to one of two experimental conditions. In both conditions the participants were coached about PTSD, and then they were instructed to feign PTSD, as if for financial gain. The trigger event in the conditions was manipulated in a vignette and this was depicted as a sexual assault (SA) or a motor vehicle collision (MVC). The effects were measured via standardized measures for PTSD symptoms (PCL-5) and profile invalidity (Structured Inventory of Malingered Symptomology SIMS]). The PCL-5 scores of the participants were indicative of PTSD. There were no statistically significant group differences on either measure at the overall or subscale level. Unlike the pattern for genuine PTSD, the symptom profile for simulated PTSD did not differ by trauma type. If understanding of these profiles can be further developed, it may assist clinicians when evaluating feigned PTSD.</t>
  </si>
  <si>
    <t>M6210</t>
  </si>
  <si>
    <t>10.1590/2237-6089-2015-0036</t>
  </si>
  <si>
    <t>Measuring child maltreatment using multi-informant survey data: A higher-order confirmatory factor analysis</t>
  </si>
  <si>
    <t>Objective: To investigate the validity and reliability of a multi-informant approach to measuring child maltreatment (CM) comprising seven questions assessing CM administered to children and their parents in a large community sample. Methods: Our sample comprised 2,512 children aged 6 to 12 years and their parents. Child maltreatment (CM) was assessed with three questions answered by the children and four answered by their parents, covering physical abuse, physical neglect, emotional abuse and sexual abuse. Confirmatory factor analysis was used to compare the fit indices of different models. Convergent and divergent validity were tested using parent-report and teacher-report scores on the Strengths and Difficulties Questionnaire. Discriminant validity was investigated using the Development and Well-Being Assessment to divide subjects into five diagnostic groups: typically developing controls (n = 1,880), fear disorders (n = 108), distress disorders (n = 76), attention deficit hyperactivity disorder (n = 143) and oppositional defiant disorder/conduct disorder (n = 56). Results: A higher-order model with one higher-order factor (child maltreatment) encompassing two lower-order factors (child report and parent report) exhibited the best fit to the data and this model's reliability results were acceptable. As expected, child maltreatment was positively associated with measures of psychopathology and negatively associated with prosocial measures. All diagnostic category groups had higher levels of overall child maltreatment than typically developing children. Conclusions: We found evidence for the validity and reliability of this brief measure of child maltreatment using data from a large survey combining information from parents and their children. (PsycInfo Database Record (c) 2021 APA, all rights reserved)</t>
  </si>
  <si>
    <t>M5427</t>
  </si>
  <si>
    <t>10.1111/bdi.12480/abstract</t>
  </si>
  <si>
    <t>Clinical profiles of adolescents with bipolar disorder who have attempted suicide</t>
  </si>
  <si>
    <t>Background and Aims: Bipolar disorder (BD) has a high risk of completed suicide and early onset of illness is associated with an increased risk for suicidal behaviour in adults. Adolescent attempters with BD have been shown to have a history of a substance use disorder, panic disorder, family history of suicide attempt, non-suicidal self-injury, psychiatric hospitalization, and abuse. Limited research exists on the correlates of suicide attempts in adolescents with BD. We sought to examine the clinical profile of adolescents with BD who have reported having at least one suicide attempt. Methods: Subjects were 168 adolescents aged 13-19 with a diagnosis of BD-I,-II, or-NOS via the KSADS-PL, including 40 and 128 non-attempters. Information on comorbid diagnoses and clinical characteristics was obtained from the KSADS-PL. Chi square and t-tests were followed by logistic regression using backward elimination. Results: Attempters, compared with non-attempters, had higher BMI, non-suicidal self-injury, psychiatric hospitalization, impulsivity, and more severe worst lifetime depression scores. They had lower socioeconomic status and most severe lifetime CGAS scores. Attempters were also more likely to have PTSD, any anxiety disorder, substance use disorder, family history of depression or anxiety, and lifetime use of antidepressants or stimulants. Lifetime psychiatric hospitalization, comorbid PTSD, family history of depression, and non-suicidal self-injury remained significant predictors in multivariate analyses. Conclusions: One quarter adolescents with BD have made a suicide attempt, and attempters demonstrate differences in dimensional, categorical, and familial psychopathology. Further longitudinal research is warranted to identify predictors of future suicide attempts among adolescents.</t>
  </si>
  <si>
    <t>M5491</t>
  </si>
  <si>
    <t>10.1016/j.jad.2016.05.058</t>
  </si>
  <si>
    <t>Developmental trajectories of pregnant and postpartum depression in an epidemiologic survey</t>
  </si>
  <si>
    <t>Objective: To estimate the prevalence and determinants for the peripartum depression. Methods: Data were extracted from the 2 waves of the National Epidemiologic Study of Alcohol and Related Conditions (NESARC), a representative sample of the US population corresponding to 34,653 participants. All women pregnant during the year before the second assessment were included. Peripartum depression was evaluated according a semi-structured interview at Wave 2. Risk factors covering life from childhood through adulthood, and including sexual abuse, family history of depression and psychiatric disorder lifetime were evaluated at wave 1. Stressful life event and obstetric factors were evaluated for the period of 12 months preceding the second interview. Results: In the sample of 1085 participants pregnant at wave 2, the prevalence of peripartum depression was 10.8%. Women with a peripartum depression reported higher rates of sexual abuse in childhood (OR = 3.07), family history of depression (OR = 3.27). A history of mental disorder was associated with a higher rate of peripartum depression (OR = 3.43) Four disorders were specifically associated with higher rate of peripartum depression including depression (OR = 4.91), substance use disorder (OR = 2.37), bipolar disorder (OR=2.39) and history of suicide attempt (OR = 3.79). Peripartum depression was associated with stressful life event in the last year (OR = 3.03), and complications during pregnancy (OR = 2.10). Limitations: Not distinguish between depressed women during pregnancy from postpartum depressed women. Conclusion: Depression affects more than one in 10 women during peripartum. The factors associated with peripartum depression are traumatic, personal or family history of mental disorder, in a timeframe covering life from childhood through adulthood. (PsycInfo Database Record (c) 2021 APA, all rights reserved)</t>
  </si>
  <si>
    <t>M10277</t>
  </si>
  <si>
    <t>10.1007/s40519-020-00981-w</t>
  </si>
  <si>
    <t>Evaluation of cognitive impairment in a French sample of patients with restrictive anorexia nervosa: two distinct profiles emerged with differences in impaired functions and psychopathological symptoms</t>
  </si>
  <si>
    <t>Purpose: The cognitive profiles of patients suffering from anorexia nervosa (AN) are currently explored as potential facilitating and/or maintenance factors. Specific data in restrictive AN (AN-R) remain contradictory. This study focused on women with AN-R to evaluate their cognitive functions to develop a more specific cognitive remediation program. Methods: Female patients older than 15 years who were suffering from AN-R were recruited in a specialized unit for eating disorder management. Female healthy control (HC) participants were recruited who were matched with AN patients on age. All participants completed a cognitive evaluation (premorbid intelligence quotient (IQ), planning, information processing speed, cognitive flexibility) and a clinical evaluation (impulsivity, anxiety, depression). Results: A total of 122 participants were included. Patients suffering from AN-R had significant impairment in information processing speed and planning. Patients exhibited significantly better cognitive flexibility than did the HC group when adjustments were made for other cognitive functions and impulsivity. Two distinct subgroups of patients were identified. The first subgroup had more marked cognitive impairment and fewer psychopathological symptoms than did the second subgroup of patients and the HC group. Conclusion: Our results highlight cognitive impairment in patients with AN who had normal premorbid IQ. Two distinct profiles emerge. In clinical practice, these results open up perspectives for the development of more specific cognitive remediation programs (one specific program for cold cognitions and another specific program targeting emotions and hot cognitions). These results warrant confirmation by larger studies with a more specific evaluation of the impact of emotional status. Trial registration NTC02381639, Date of registration. March 6, 2015. © 2020, The Author(s).</t>
  </si>
  <si>
    <t>M10943</t>
  </si>
  <si>
    <t>10.3390/brainsci12111483</t>
  </si>
  <si>
    <t>Childhood Trauma and Dissociation Correlates in Alcohol Use Disorder: A Cross-Sectional Study in a Sample of 587 French Subjects Hospitalized in a Rehabilitation Center</t>
  </si>
  <si>
    <t>This study aimed to determine whether dissociative symptoms and childhood trauma (CT) may help identify a specific subgroup of patients among those hospitalized for alcohol use disorder (AUD). We assessed 587 patients hospitalized for an AUD in a French addiction rehabilitation center (cross-sectional study) regarding dissociative symptoms (DES-taxon), childhood trauma (CTQ), depression (BDI), anxiety (STAI-state and STAI-trait), posttraumatic stress disorder (PTSD; PCL-5), and AUD symptoms (AUDIT). We ran a hierarchical cluster analysis and compared the clusters in terms of dissociation and CT, as well as AUD, depressive, anxiety, and PTSD symptoms. We identified three clusters of patients: (1) patients with low AUD severity and low dissociation (LALD); (2) patients with high AUD severity and low dissociation (HALD); (3) patients with high AUD severity and high dissociation (HAHD). Patients from the HAHD group had significantly higher dissociation and more severe depression, anxiety, and PTSD symptoms than those with LALD and HALD. They also reported more emotional and sexual abuse than those with LALD. Among patients with an AUD, those with high dissociation may constitute an independent subgroup that exhibits a higher prevalence for CT and higher AUD severity, as well as higher depression, anxiety, and PTSD symptoms. Patients with more severe AUD and associated psychiatric symptoms should be systematically screened for dissociation and provided with tailor-based treatments.</t>
  </si>
  <si>
    <t>M10290</t>
  </si>
  <si>
    <t>10.1016/j.chiabu.2021.104982</t>
  </si>
  <si>
    <t>Factor structure and symptom classes of ICD-11 complex posttraumatic stress disorder in a South Korean general population sample with adverse childhood experiences</t>
  </si>
  <si>
    <t>Background: Adverse childhood experiences (ACE) are known as risk factors for poor adulthood mental health, including ICD-11 posttraumatic stress disorder (PTSD) and complex PTSD (CPTSD). While many studies focused on the association of ACE and CPTSD, examining variant symptom patterns related to ACE is lacking. Objective: This study aimed to identify the factorial validity of the ICD-11 CPTSD and its distinctive symptom classes in Korean adults with ACE from a representative community sample and examine the risk factors and clinical symptoms that distinguish the CPTSD symptom classes. Methods: We conducted a cross-sectional retrospective study with the International Trauma Questionnaire data from 800 adult general population with ACE histories. A confirmatory factor analysis, latent class analysis, analysis of variance and multinomial logistic regression were conducted. Results: Results of confirmatory factor analysis supported a six-factor correlation model, while a two-factor higher-order model with PTSD and disturbances in self-organization (DSO) as correlated constructs also showed excellent fit. A latent class analysis identified six classes, including a distinctive ICD-11 CPTSD and PTSD, additionally a DSO with sense of threat, a DSO, an emotion dysregulation, and a low symptom class, showing distinguished features in ACE patterns, lifetime trauma, depression, somatization, panic disorder, and subtypes of dissociation. Conclusions: The factorial and discriminant validity of ICD-11 CPTSD for Korean ACE survivors were confirmed. Recognizing the pervasive impact of patterns of ACEs and lifetime trauma would be helpful in access to and delivery of appropriate mental health services. Variation in symptom presentations of CPTSD and the role of dissociation should be of concern, that it may bring complicated life outcomes to people with ACEs.</t>
  </si>
  <si>
    <t>M12418</t>
  </si>
  <si>
    <t>10.2196/11295</t>
  </si>
  <si>
    <t>Unraveling the Biopsychosocial Factors of Fatigue and Sleep Problems After Traumatic Brain Injury: Protocol for a Multicenter Longitudinal Cohort Study</t>
  </si>
  <si>
    <t>Background: Fatigue and sleep problems are common after a traumatic brain injury (TBI) and are experienced as highly distressing symptoms, playing a significant role in the recovery trajectory, and they can drastically impact the quality of life and societal participation of the patient and their family and friends. However, the etiology and development of these symptoms are still uncertain. Objective: The aim of this study is to examine the development of fatigue and sleep problems following moderate to severe TBI and to explore the changes in underlying biological (pain, brain damage), psychological (emotional state), and social (support family, participation) factors across time. Methods: This study is a longitudinal multicenter observational cohort study with 4 measurement points (3, 6, 12, and 18 months postinjury) including subjective questionnaires and cognitive tasks, preceded by 7 nights of actigraphy combined with a sleep diary. Recruitment of 137 moderate to severe TBI patients presenting at emergency and neurology departments or rehabilitation centers across the Netherlands is anticipated. The evolution of fatigue and sleep problems following TBI and their association with possible underlying biological (pain, brain damage), psychological (emotional state), and social (support family, participation) factors will be examined. Results: Recruitment of participants for this longitudinal cohort study started in October 2017, and the enrollment of participants is ongoing. The first results are expected at the end of 2020. Conclusions: To the authors' knowledge, this is the first study that examines the development of both post-TBI fatigue and sleep longitudinally within a biopsychosocial model in moderate to severe TBI using both subjective and objective measures. Identification of modifiable factors such as mood and psychosocial stressors may give direction to the development of interventions for fatigue and sleep problems post-TBI.</t>
  </si>
  <si>
    <t>M7005</t>
  </si>
  <si>
    <t>10.1371/journal.pone.0139119</t>
  </si>
  <si>
    <t>A longitudinal study of post-traumatic growth and psychological distress in colorectal cancer survivors</t>
  </si>
  <si>
    <t>The stability of post-traumatic growth over time and the relationship between post-traumatic growth and traditional distress outcomes remains unclear. We tracked post-traumatic growth in a population-based sample of colorectal cancer patients from soon after diagnosis to five years subsequently to assess the heterogeneity of a post-traumatic growth response to cancer over time and describe the simultaneous and longitudinal relationships between post-traumatic growth and psychological distress. 1966 colorectal patients who were five months post diagnosis were assessed six times over a five year period. There was considerable heterogeneity associated with both psychological distress and benefit finding scores over time. However, both for benefit finding and psychological distress, the variation in individual scores suggested an underlying positive linear trend and both lagged and lagged change components. Specifically, benefit finding and psychological distress are mutual leading indicators of each other. First, benefit finding served as a leading indicator of distress, in that increases in reported benefit finding from year to year predicted higher future increases in psychological distress. As well, in an inverse relationship, psychological distress served as a leading indicator of benefit finding, such that increases in reported distress from year to year predicted lower future increases in benefit finding. Post-traumatic growth may reflect patients coping efforts to enhance perceptions of wellbeing in response to escalating cancer-related threats, acting as harbinger of increasing trajectories of psychological distress. This explanation is consistent with a cognitive dissonance response in which threats to the integrity of the self then lead to a tendency to accentuate positive aspects of the self. (PsycInfo Database Record (c) 2021 APA, all rights reserved)</t>
  </si>
  <si>
    <t>M6238</t>
  </si>
  <si>
    <t>10.1111/jcpp.12640</t>
  </si>
  <si>
    <t>Complex PTSD as proposed for ICD-11: Validation of a new disorder in children and adolescents and their response to Trauma-Focused Cognitive Behavioral Therapy</t>
  </si>
  <si>
    <t>Background: To evaluate whether the symptoms of children and adolescents with clinically significant posttraumatic stress symptoms (PTSS) form classes consistent with the diagnostic criteria of complex PTSD (CPTSD) as proposed for the ICD-11, and to relate the emerging classes with treatment outcome of Trauma-Focused Cognitive Behavioral Therapy (TF-CBT). Methods: Latent classes analysis (LCA) was used to explore the symptom profiles of the clinical baseline assessment of N = 155 children and adolescents participating in a randomized controlled trial of TF-CBT. The treatment outcomes of patients with posttraumatic stress disorder (PTSD) and of patients with CPTSD were compared by a t-test for depended samples and a repeated-measures ANOVA. Results: The LCA revealed two distinct classes: a PTSD class characterized by elevated core symptoms of PTSD (n = 62) and low symptoms of disturbances in self-organization versus a complex PTSD class with elevated PTSD core symptoms and elevated symptoms of disturbances in self-organization (n = 93). The Group 9 Time interaction regarding posttraumatic stress symptoms was not significant. Pre-post effect sizes regarding posttraumatic stress symptoms were large for both groups (PTSD: d = 2.81; CPTSD: d = 1.37). For disturbances in self-organization in the CPTSD class, we found medium to large effect sizes (d = 0.40-1.16) after treatment with TF-CBT. Conclusions: The results provide empirical evidence of the ICD-11 CPTSD and PTSD distinction in a clinical sample of children and adolescents. In terms of relative improvement from their respective baseline posttraumatic stress symptoms, patients with PTSD and CPTSD responded equally to TF-CBT; however, those with CPTSD ended treatment with clinically and statistically greater symptoms than those with PTSD. (PsycInfo Database Record (c) 2021 APA, all rights reserved)</t>
  </si>
  <si>
    <t>M11093</t>
  </si>
  <si>
    <t>10.1186/s12888-020-02728-4</t>
  </si>
  <si>
    <t>Utilization of machine learning to test the impact of cognitive processing and emotion recognition on the development of PTSD following trauma exposure</t>
  </si>
  <si>
    <t>Background: Though lifetime exposure to traumatic events is significant, only a minority of individuals develops symptoms of posttraumatic stress disorder (PTSD). Post-trauma alterations in neurocognitive and affective functioning are likely to reflect changes in underlying brain networks that are predictive of PTSD. These constructs are assumed to interact in a highly complex way. The aim of this exploratory study was to apply machine learning models to investigate the contribution of these interactions on PTSD symptom development and identify measures indicative of circuit related dysfunction. Methods: N = 94 participants admitted to the emergency room of an inner-city hospital after trauma exposure completed a battery of neurocognitive and emotional tests 1 month after the incident. Different machine learning algorithms were applied to predict PTSD symptom severity and clusters after 3 months based. Results: Overall, model accuracy did not differ between PTSD clusters, though the importance of cognitive and emotional domains demonstrated both key differences and overlap. Alterations in higher-order executive functioning, speed of information processing, and processing of emotionally incongruent cues were the most important predictors. Conclusions: Data-driven approaches are a powerful tool to investigate complex interactions and can enhance the mechanistic understanding of PTSD. The study identifies important relationships between cognitive processing and emotion recognition that may be valuable to predict and understand mechanisms of risk and resilience responses to trauma prospectively. © 2020 The Author(s).</t>
  </si>
  <si>
    <t>M8297</t>
  </si>
  <si>
    <t>10.1037/ort0000487</t>
  </si>
  <si>
    <t>Associations between children's self-system functioning and depressive and posttraumatic stress symptoms following disaster</t>
  </si>
  <si>
    <t>This study examined correlates of posttraumatic stress symptoms (PTSS) and depressive symptoms among 6- to 10-year-olds affected directly by Hurricane Katrina and its aftermath. Research on the sequelae of disaster exposure for children has focused largely on aspects that contribute to increased distress or risk for disorder; fewer studies have investigated influences that may serve a positive function. This study sought to address that gap by examining the association between key children's socioemotional resources reflecting the self-system (perceived competence, future expectations, coping competency beliefs) and postdisaster symptomatology (PTSS, depressive symptoms) at approximately 12 and 22 months posthurricane. Participants included 66 caregiver-child dyads at Time 1 (T1) and 51 at Time 2 (T2), recruited in Louisiana and Mississippi. Study results indicate that higher levels of child self-system resources and self-views were associated with lower symptom levels. Although results were mixed across time points, the study's key findings were: (a) children's T1 levels of coping competency beliefs predicted lower PTSS at T2; and (b) children's positive future expectations at T1 predicted lower levels of depressive symptoms at T2. Results support the value of incorporating child socioemotional resource variables in disaster research and building on children's self-system resources via intervention pre- and postdisaster. (PsycInfo Database Record (c) 2021 APA, all rights reserved) Impact Statement Public Policy Relevance Statement-This study suggests that selected socioemotional resources-including positive future expectations and coping competency beliefs-may contribute to lower levels of posttraumatic stress and depressive symptoms in children who have experienced natural disasters. Findings provide preliminary evidence that efforts (perhaps integrated into children's school contexts) to build upon such resources and competences could strengthen children's adaptive capacities. (PsycInfo Database Record (c) 2021 APA, all rights reserved)</t>
  </si>
  <si>
    <t>M8860</t>
  </si>
  <si>
    <t>10.1093/milmed/usy306</t>
  </si>
  <si>
    <t>Relationships and evidence-based theoretical perspectives on persisting symptoms and functional impairment among mild traumatic brain injury and behavioral health conditions</t>
  </si>
  <si>
    <t>The purpose of this study is to characterize and describe the relationships between symptoms and functional impairment following mild traumatic brain injury (mTBI) and behavioral health conditions (BHCs) in order to inform evidence-based theories on why symptoms and functional impairments persist in some individuals but not others. This is a retrospective, multi-site, cross-sectional study utilizing data collected from a total of 289 Operation Iraqi Freedom/Operation Enduring Freedom Veterans who were classified into diagnostic groups using the symptom attribution and classification algorithm and the VA clinical reminder and comprehensive traumatic brain injury evaluation. The Neurobehavioral Symptom Inventory was used to assess mTBI symptom number and severity. The World Health Organization Disability Assessment Schedule 2.0 was used to assess functional impairment. Symptom profiles differed between diagnostic groups irrespective of symptom attribution method used. Veterans with both mTBI and BHCs and those with BHCs alone had consistently greater number of symptoms and more severe symptoms relative to no symptom and symptoms resolved groups. Symptom number and severity were significantly associated with functional impairment. Both symptom number and functional impairment were significantly associated with the number of mTBI exposures. Together, these results informed evidence-based theories on understanding why symptoms and functional impairment persist among some OEF/OIF Veterans. © 2019 Published by Oxford University Press on behalf of the Association of Military Surgeons of the United States.</t>
  </si>
  <si>
    <t>M11923</t>
  </si>
  <si>
    <t>10.1016/j.semnephrol.2021.10.007</t>
  </si>
  <si>
    <t>Emerging Patient-Centered Concepts in Pain Among Adults With Chronic Kidney Disease, Maintenance Dialysis, and Kidney Transplant</t>
  </si>
  <si>
    <t>Patient reports of moderate to severe pain are common across the spectrum of chronic kidney disease. The synergistic effects of comorbid depression and anxiety can lead to maladaptive coping responses to pain, namely pain catastrophizing and illness-related post-traumatic stress disorder. If underlying depression and anxiety and associated maladaptive coping responses are not treated, patients can experience an increased perception of pain, worsened disability, decreased quality of life, withdrawal from social activities, and increased morbidity and mortality. Meanwhile, interest in nonpharmacologic treatments for pain that targets coping as well as comorbid anxiety and depression has been increasing, particularly given the significant societal damage that has resulted from the opioid epidemic. Evidence-based, nonpharmacologic treatments have shown promise in treating pain in areas outside of nephrology. Currently, little is known about the effects of these treatments among adults with CKD, and particularly end-stage kidney disease, when chronic pain can become debilitating. In this review, we examine patient-centered concepts related to pain that have received little attention in the nephrology literature. We also describe emerging areas of research, including omics technologies for biomarker discovery and advanced symptom clustering methods for symptom phenotyping, which may be useful to future kidney disease research and treatment.</t>
  </si>
  <si>
    <t>M8603</t>
  </si>
  <si>
    <t>10.1016/j.comppsych.2017.07.005</t>
  </si>
  <si>
    <t>Dissociation in patients with borderline personality disorder in acute inpatient care – A latent profile analysis</t>
  </si>
  <si>
    <t>Purpose Dissociation is a common symptom in Borderline Personality disorder (BPD) and its consideration is important for the therapeutic outcome. The aim of this cross-sectional study was to scrutinize the co-occurrence of BPD symptoms and dissociative experiences. In particular, we were interested in the occurrence of specific symptom clusters characterizing qualitatively different patient groups in a clinical sample of BPD patients. Basic procedures We analyzed the data of 103 patients in a specialized acute inpatient care crisis intervention unit. Measures were the Borderline Symptom List (BSL-95), a German adaption of the Dissociative Experience Scale (FDS), and the Symptom Checklist SCL-90-R. We applied a Latent Profile Analysis (LPA) using the subscales of BSL-95 and FDS to investigate the existence of distinct latent classes of symptom profiles. Afterwards, we related the obtained profiles to other clinical and demographic characteristics. Main findings Dissociative experiences of moderate to severe intensity were common among patients with BPD. LPA revealed that a model of three classes fitted the data best: one class was characterized by co-occurrence of severe borderline symptoms and frequent dissociative experiences, one class showed low symptom burden in both measures, and one class showed considerable borderline symptoms but only moderate dissociative experiences. The classes were closely related to the severity of other self-rated psychological problems and showed significantly different occurrences of stress-related comorbid disorders. Principal conclusions The results underline that dissociation is an important factor in many (but not all) BPD patients. This should be addressed by increased attention to dissociative symptoms in the diagnostic process and the adjustment of treatment plans.</t>
  </si>
  <si>
    <t>M9410</t>
  </si>
  <si>
    <t>10.1111/jcpp.12898</t>
  </si>
  <si>
    <t>Prenatal diet and children's trajectories of hyperactivity-inattention and conduct problems from 3 to 8 years: The EDEN mother-child cohort</t>
  </si>
  <si>
    <t>Background: Evidence shows that diet contributes substantially to lifelong physical and mental health. Although dietary exposure during gestation and early postnatal life is critical, human epidemiological data are limited regarding its link with children's subsequent externalizing issues. The aim of this study was to investigate the role of maternal diet during pregnancy in offspring's symptoms of hyperactivity-inattention and conduct problems from ages 3 to 8 years. Methods: We used data of 1,242 mother-child pairs from a French cohort followed up from pregnancy until the children were 8 years of age. Dietary patterns (DP) of the mother during pregnancy were assessed with food frequency questionnaires. Children's externalizing behavior was assessed with the Strength and Difficulties Questionnaire at ages 3, 5, and 8 years, from which trajectories of hyperactivity-inattention symptoms and conduct problems were derived. We conducted multivariable logistic models to study associations adjusted for a range of potential confounders. Results: Results showed significant relationships between maternal 'low Healthy diet' (adjusted Odds Ratio (aOR) = 1.61; IC 95%: 1.09-2.37) and 'high Western diet' (aOR = 1.67; IC 95%: 1.13-2.47) during pregnancy and children's trajectories of high symptoms of hyperactivity-inattention. The associations took into account relevant confounders such as DP of the children at age 2 years, maternal stress and depression, gestational diabetes, and socioeconomic variables. Conclusions: Maternal diet during pregnancy was independently associated with children's hyperactivity-inattention symptoms but not with conduct problems. Early prevention addressing lifestyle should specifically target diet in pregnant women. (PsycInfo Database Record (c) 2022 APA, all rights reserved)</t>
  </si>
  <si>
    <t>M6703</t>
  </si>
  <si>
    <t>10.1016/j.aap.2022.106648</t>
  </si>
  <si>
    <t>Associations between Post-Traumatic stress disorder symptoms and automobile driving behaviors: A review of the literature</t>
  </si>
  <si>
    <t>Human factors are responsible for most motor vehicle accidents that occur on the road. Recent work suggests that symptoms of posttraumatic stress disorder (PTSD) are linked to reduced driving safety, yet none have provided a comprehensive review of this small, emerging literature. The present review identified twenty-two studies reporting associations between PTSD and driving behaviors. Among these, longitudinal designs (k = 3) and studies using objective driving performance measures (e.g., simulators) (k = 2) were rare. Most studies (k = 18) relied on brief screener measures of PTSD status/symptoms or a prior chart diagnosis, while few used a standardized structured interview measure to determine PTSD status (k = 4), and only a small number of studies assessed PTSD symptom clusters (k = 7). PTSD was most frequently associated with increased rates of hostile driving behaviors (e.g., cutting off others), unintentional driving errors (e.g., lapses in attention) and negative thoughts and emotions experienced behind the wheel. Findings regarding risk of motor vehicle accident and driving-related legal issues were variable, however relatively few studies (k = 5) explored these constructs. Future directions are discussed, including the need for work focused on concurrent PTSD symptom/driving-related changes, more comprehensive PTSD and driving assessment, and consideration of the contributions of comorbid traumatic brain injury history and other neurological and psychiatric conditions on driving outcomes. © 2022</t>
  </si>
  <si>
    <t>M6431</t>
  </si>
  <si>
    <t>10.1016/j.comppsych.2018.08.011</t>
  </si>
  <si>
    <t>A latent profile analysis of age of onset in pathological skin picking</t>
  </si>
  <si>
    <t>Background: Pathological Skin Picking (PSP) may begin at any age, but the most common age of onset is during adolescence. Age of onset is a potentially useful clinical marker to delineate subtypes of psychiatric disorders. The present study sought to examine empirically defined age of onset groups in adults with PSP and assess whether groups differed on clinical characteristics. Method: Participants were 701 adult respondents to an internet survey, who endorsed recurrent skin picking with tissue damage and impairment. Latent profile analysis (LPA) was conducted to identify subtypes of PSP based on age of onset. Then subgroups were compared on demographic and clinical characteristics. Results: The best fitting LPA model was a two-class solution comprised of a large group with average age of onset in adolescence (n = 650; 92.9% of the sample; Mean age of onset = 13.6 years) and a small group with average onset in middle adulthood (n = 50; 7.1% of the sample; Mean age of onset = 42.8 years). Relative to the early onset group, the late onset group reported significantly less focused picking, less skin picking-related impairment, lower rates of co-occurring body-focused repetitive behaviors, and trends towards reduced family history of PSP. Individuals in the late onset group also reported increased rates of comorbid depression, anxiety and posttraumatic stress disorder, and were more likely to report that initial picking onset seemed related to or followed depression/anxiety and physical illness. Conclusion: Findings suggest the presence of two distinct PSP age of onset groups: (1) an early onset group with average onset in adolescence, clinical characteristics suggestive of greater picking-related burden and familiality, and a profile more representative of the general PSP population; and (2) a late onset group with average onset in middle adulthood, increased co-occurring affective and trauma conditions, and initial onset associated with or following other mental health and physical problems. Future replication is needed to assess the validity and clinical utility of these subgroups.</t>
  </si>
  <si>
    <t>M7515</t>
  </si>
  <si>
    <t>10.1080/15332640.2019.1598905</t>
  </si>
  <si>
    <t>Alcohol use and coping in a cross-sectional study of African American homicide survivors</t>
  </si>
  <si>
    <t>The loss of a loved one to homicide is associated with considerable distress, often in the form of posttraumatic stress disorder (PTSD) and complicated grief (CG), and alcohol misuse. Yet alcohol-related problems and loss from a homicide are issues that disproportionally affect African Americans. The present study investigated alcohol use in a sample of 54 African American homicide survivors. Although there was a low prevalence of hazardous drinking, alcohol use was associated with higher levels of PTSD, complicated grief, and depression severity. In addition, scores on the Alcohol Use Disorders Identification Test (AUDIT) were correlated with active emotional coping and avoidant emotional coping. In analyses of PTSD symptom clusters, emotional numbing and hyperarousal symptoms were significantly correlated with AUDIT total score. © 2019 Taylor &amp; Francis Group, LLC.</t>
  </si>
  <si>
    <t>M12107</t>
  </si>
  <si>
    <t>10.1037/men0000142</t>
  </si>
  <si>
    <t>Influence of Intimate Terrorism, Situational Couple Violence, and Mutual Violent Control on Male Victims</t>
  </si>
  <si>
    <t>The goal of the current study is to test-among samples of men-some previous findings relative to Johnson's (2008) typology of partner violence (PV). Among samples of exclusively women, Johnson found that the frequency and severity of PV-and victims' mental health-are worse for female victims of intimate terrorism (IT) than of situational couple violence (SCV). However, such findings have rarely been tested in male victims of PV. Furthermore, although Johnson posited that mutual violent control (MVC) is relatively rare, other research suggest that it is about as common as IT and may be associated with worse PV and health. We examined the relative frequency and severity of various forms of PV, and the relative health and mental health between men who (a) experienced IT versus SCV and (b) experienced IT versus MVC. Our two samples were 611 men who sought help for PV victimization and 1,601 men from a population-based sample. Our analyses showed that across samples, men who were victims of IT had significantly worse mental health than men who experienced SCV, and IT victims experienced more severe and frequent PV, including physical, sexual, and nonphysical forms of PV. Male victims of IT had worse mental and physical health than men who either perpetrated IT or experienced MVC, but men involved in MVC were involved in relationships with more types of PV than either male IT perpetrators or male victims. Results are discussed in terms of their implications for Johnson's typology, future research, and service providers.</t>
  </si>
  <si>
    <t>M12248</t>
  </si>
  <si>
    <t>10.1891/0886-6708.VV-D-14-00049</t>
  </si>
  <si>
    <t>Campus Sexual Violence Resources and Emotional Health of College Women Who Have Experienced Sexual Assault</t>
  </si>
  <si>
    <t>Institutional characteristics may help mitigate trauma associated with sexual assault. This study examines associations between resources on college campuses for sexual violence prevention and the emotional well-being of female students who have experienced sexual assault. There were 495 female college students who have experienced sexual assault who provided survey data in 2010-2011. Sexual violence resource data from 28 college campuses were combined with student survey data in multilevel analysis. Dependent variables include diagnosis with anxiety, depression, panic attacks, and PTSD, and models adjust for covariates and clustering of students within colleges. Participants attending colleges with more sexual violence resources had lower rates of mental health conditions than those attending colleges with fewer resources. Colleges are encouraged to expand their array of sexual violence resources to create a supportive environment for victims of sexual assault and to connect affected students with appropriate services.</t>
  </si>
  <si>
    <t>M8955</t>
  </si>
  <si>
    <t>10.1080/08995605.2022.2044119</t>
  </si>
  <si>
    <t>Peace of mind: Promoting psychological growth and reducing the suffering of combat veterans</t>
  </si>
  <si>
    <t>The Peace of Mind (POM) program was designed to enable combat veterans in Israel to process their combat experience, address difficulties in the transition to civilian life and facilitate psychological growth as a result of their military experience. During the course of the program, 1068 participants were studied at four time points. Post-traumatic symptoms were measured using the PTSD checklist for DSM-5 (PCL-5), and post-traumatic growth (PTG) was measured using the Post Traumatic Growth Inventory (PTGI). Multilevel Modeling (MLM) was used to assess symptom and psychological trajectories for all participants and for those who began with and without PTSD symptoms, respectively. The results demonstrated that those who began the program with elevated PTSD symptoms experienced a significant reduction in PTSD symptoms following the completion of the intensive element of the program. Additionally, all participants demonstrated an increase in PTG following the intensive section of the program and this was maintained throughout follow-up. The findings indicate that the POM program is beneficial in relation to both positive and negative outcomes of traumatic military experiences though it is clear that the transition from combat to civilian life is more complex than the current measures identify and that further research needs to examine the distinct lifestyle and functional changes which occur following the program. (PsycInfo Database Record (c) 2022 APA, all rights reserved)</t>
  </si>
  <si>
    <t>M9228</t>
  </si>
  <si>
    <t>10.1186/s13041-019-0518-4</t>
  </si>
  <si>
    <t>Proteomic profiling of the neurons in mice with depressive-like behavior induced by corticosterone and the regulation of berberine: Pivotal sites of oxidative phosphorylation</t>
  </si>
  <si>
    <t>Chronic corticosterone (CORT) stress is an anxiety and depression inducing factor that involves the dysfunction of glucocorticoid receptor (GR), brain-derived neurotrophic factor (BDNF), and neuronal plasticity. However, the regulation of proteomic profiles in neurons suffering CORT stress is remaining elusive. Thus, the proteomic profiles of mouse neuronal C17.2 stem cells were comprehensively investigated by TMT (tandem mass tag)-labeling quantitative proteomics. The quantitative proteomics conjugated gene ontology analysis revealed the inhibitory effect of CORT on the expression of mitochondrial oxidative phosphorylation-related proteins, which can be antagonized by berberine (BBR) treatment. In addition, animal studies showed that changes in mitochondria by CORT can affect neuropsychiatric activities and disturb the physiological functions of neurons via disordering mitochondrial oxidative phosphorylation. Thus, the mitochondrial energy metabolism can be considered as one of the major mechanism underlying CORT-mediated depression. Since CORT is important for depression after traumatic stress disorder, our study will shed light on the prevention and treatment of depression as well as posttraumatic stress disorder (PTSD). © 2019 The Author(s).</t>
  </si>
  <si>
    <t>M7488</t>
  </si>
  <si>
    <t>10.1037/cfp0000185</t>
  </si>
  <si>
    <t>Demographic Characteristics, Mental Health Conditions, and Psychotherapy Use of Veterans in Couples and Family Therapy</t>
  </si>
  <si>
    <t>The purpose of this descriptive study was to characterize demographic information, military service-connected mental health conditions, and information about the provision of couple and family therapy within the Department of Veterans Affairs (VA) Healthcare System. This study used a population-based cohort design to obtain electronic health record data from 97,302 veterans who attended couple or family therapy in 1,075 VA facilities from 2014 to 2019. More than 59% had a mental health disorder connected with military service, the most common of which was posttraumatic stress disorder (39.92%). Over one-third had evidence of military combat exposure, and 9% reported military sexual trauma. Approximately 90% attended 10 or fewer sessions, and among the 78,028 veterans who initiated therapy after progress note tracking of evidence-based psychotherapy was mandated in 2015, 12% had evidence of receiving an evidence-based psychotherapy for family difficulties, suggesting that many veterans may not receive a full course of conjoint therapy. Exploratory analyses revealed that attending five or more sessions of couple or family therapy was associated with identifying as female, younger age, identifying as non-Hispanic White, combat exposure, military sexual trauma, service connection for any mental health condition, and service connection for posttraumatic stress disorder, major depressive disorder, and chronic adjustment disorder. Further empirical work on understanding veterans’ psychiatric and family concerns is necessary to ensure that the VA Healthcare System is able to meet the needs of veterans with complex symptom profiles and to determine whether current therapeutic approaches may be effectively tailored to meet those needs © 2023, Couple and Family Psychology: Research and Practice.All Rights Reserved.</t>
  </si>
  <si>
    <t>M5422</t>
  </si>
  <si>
    <t>10.1016/j.comppsych.2022.152301</t>
  </si>
  <si>
    <t>Therapeutic drug monitoring of sertraline in children and adolescents: A naturalistic study with insights into the clinical response and treatment of obsessive-compulsive disorder</t>
  </si>
  <si>
    <t>Background: Sertraline is a selective serotonin reuptake inhibitor with specific indications in child and adolescent psychiatry. Notwithstanding its frequent use and clinical benefits, the relationship between pharmacokinetics, pharmacodynamics, efficacy, and tolerability of sertraline across indications, particularly in non-adult patients, is not fully understood. Method: This naturalistic therapeutic drug monitoring (TDM) study was conducted in a transdiagnostic sample of children and adolescents treated with sertraline (n = 78; mean age, 14.22 ± 2.39; range, 7–18 years) within the prospective multicenter “TDM-VIGIL” project. Associations between dose, serum concentration, and medication-specific therapeutic and side effects based on the Clinical Global Impression scale were examined. Tolerability was measured qualitatively with the 56-item Pediatric Adverse Event Rating Scale. Results: A strong linear positive dose–serum concentration relationship (with dose explaining 45% of the variance in concentration) and significant effects of weight and co-medication were found. Neither dose nor serum concentration were associated with side effects. An overall mild-to-moderate tolerability profile of sertraline was observed. In contrast with the transdiagnostic analysis that did not indicate an effect of concentration, when split into depression (MDD) and obsessive-compulsive disorder (OCD) diagnoses, the probability of clinical improvement significantly increased as both dose and concentration increased for OCD, but not for MDD. Conclusions: This TDM–flexible-dose study revealed a significant diagnosis-specific effect between sertraline serum concentration and clinical efficacy for pediatric OCD. While TDM already guides clinical decision-making regarding compliance, dose calibration, and drug–drug interactions, combining TDM with other methods, such as pharmacogenetics, may facilitate a personalized medicine approach in psychiatry.</t>
  </si>
  <si>
    <t>M10558</t>
  </si>
  <si>
    <t>10.1007/s10484-020-09462-3</t>
  </si>
  <si>
    <t>Symptom management among cancer survivors: Randomized pilot intervention trial of heart rate variability biofeedback</t>
  </si>
  <si>
    <t>Chronic cancer-related symptoms (stress, fatigue, pain, depression, insomnia) may be linked with sympathetic nervous system over-activation and autonomic imbalance. Decreased heart rate variability (HRV) is an indicator of autonomic dysregulation that is commonly observed among cancer survivors. HRV biofeedback (HRVB) training induces HRV coherence, which maximizes HRV and facilitates autonomic and cardiorespiratory homeostasis. This randomized, wait-list-controlled, pilot intervention trial tested the hypothesis that HRVB can improve HRV coherence and alleviate cancer-related symptoms. The intervention group (n = 17) received 4-6 weekly HRVB training sessions until participants demonstrated skill acquisition. Controls (n = 17) received usual care. Outcomes assessed at baseline and follow-up included 15-min HRV recordings (HRV Coherence Ratio), and symptoms of: stress, distress, post-traumatic stress disorder (PTSD), pain, depression, fatigue, and sleep disturbance. Linear mixed models for repeated measures were used to assess Group-by-Time interactions, pre- versus post-treatment differences in mean symptom scores, and group differences at follow-up. Mean HRV Coherence Ratios (+/- standard error) improved in the HRVB group at follow-up (baseline: 0.37 +/- 0.05, post-intervention: 0.84 +/- 0.18, p = 0.01), indicating intervention validity. Statistically significant Group-by-Time interactions indicated treatment-related improvements in HRV Coherence Ratios (p = 0.03, Pre-vs. post-treatment effect size Cohen's d]: 0.98), sleep symptoms (p = 0.001, d = 1.19), and sleep-related daytime impairment (p = 0.005, d = 0.86). Relative to controls, the intervention group experienced trends toward improvements in stress, distress, fatigue, PTSD, and depression, although no other statistically significant Group-by-Time interactions were observed. This pilot intervention found that HRVB training reduced symptoms of sleep disturbance among cancer survivors. Larger-scale interventions are warranted to further evaluate the role of HRVB for managing symptoms in this population. (PsycInfo Database Record (c) 2022 APA, all rights reserved)</t>
  </si>
  <si>
    <t>M7249</t>
  </si>
  <si>
    <t>10.1016/j.jagp.2023.05.011</t>
  </si>
  <si>
    <t>Characteristics and Correlates of Ten-Year Trajectories of Posttraumatic Stress Symptoms in Older U.S. Military Veterans</t>
  </si>
  <si>
    <t>Objectives: To examine the nature and correlates of 10-year trajectories of posttraumatic stress disorder (PTSD) symptoms in older U.S. military Veterans. Design and Setting: A nationally representative web-based survey of older U.S. Veterans who participated in the National Health and Resilience in Veterans Study over 5 waves between 2011 and 2021. Participants: A total of 1,843 U.S. Veterans aged 50 and older (mean age = 67). Measurements: PTSD symptoms were assessed using the PTSD Checklist. Self-report measures at baseline assessed sociodemographic characteristics; trauma exposures; psychiatric and substance use disorders; mental, cognitive, and physical functioning; and psychosocial factors including expectations of aging. Latent growth mixture modeling identified the nature and correlates of 10-year PTSD symptom trajectories. Results: Most of the sample had no/low PTSD symptoms (88.7%), while 6.0% had consistently subthreshold symptoms, 2.7% consistently high symptoms, and 2.6% increasing symptoms. Relative to the no/low symptom group, the subthreshold and high symptom groups reported more medical conditions and cognitive difficulties, with younger age and more lifetime traumatic events additionally linked to the high symptom trajectory. Relative to the no/low symptom group, Veterans with increasing symptoms were more likely to report functional disability and lifetime nicotine use disorder, cognitive difficulties, negative expectations regarding physical and emotional aging, and traumatic events over the study period. Conclusions: Despite high rates of trauma exposure, most older Veterans do not evidence symptomatic PTSD trajectories; however, about 11% do. Results underscore the importance of assessing PTSD symptoms in this population and considering longitudinal trajectories as well as associated risk and protective factors.</t>
  </si>
  <si>
    <t>M7624</t>
  </si>
  <si>
    <t>10.3390/jpm13060965</t>
  </si>
  <si>
    <t>Sex- and Gender-Specific Drug Abuse Dynamics: The Need for Tailored Therapeutic Approaches</t>
  </si>
  <si>
    <t>Sex and gender have been gaining ever greater attention due to their associated risks, dynamics, patterns and protective factors underlying substance abuse and addiction. Such differentiations and the clarification of complexities thereof take on even greater relevance in light of drug abuse scope worldwide. According to the 2022 World Drug Report released by the United Nations Office on Drugs and Crime (UNODC), in 2020 an estimated 284 million people worldwide aged 15–64 had used a drug within the last 12 months. The authors have set out to shed a light on determinants and contributing factors of drug abuse based on sex and gender and outline policy and medicolegal remarks aimed at delineating sex- and gender-based approaches towards drug abuse therapeutic interventions that are both therapeutically and ethically/legally viable and grounded in an evidence-based set of standards. Neurobiological data suggest that estrogen may facilitate drug taking by interacting with reward- and stress-related systems. In animal research, the administration of estrogen increases drug taking and facilitates the acquisition, escalation, and reinstatement of cocaine-seeking behavior. From a medicolegal perspective, it is of utmost importance to take into account the whole picture constituting each patient profile, which certainly includes gender factors and contributors, when outlining a therapeutic approach. Failure to do so could lead to negligence-based malpractice allegations, in light of the scientific findings representing best practices with which clinicians need to comply when caring for SUD patients.</t>
  </si>
  <si>
    <t>M8326</t>
  </si>
  <si>
    <t>10.1016/j.beth.2014.03.005</t>
  </si>
  <si>
    <t>Not to be overshadowed or overlooked: Functional impairments associated with comorbid anxiety disorders in youth with asd</t>
  </si>
  <si>
    <t>This study's objective was to examine associations between comorbid anxiety disorders and difficulties commonly attributed to both anxiety and ASD (autism spectrum disorder) including self-injury, depressive symptoms, functional communication, social skill deficits and parent stress, in a well-characterized sample of youth with ASD. Fifty-nine verbally fluent participants (7-17 years; 93% Caucasian) diagnosed with ASD and their parents completed semistructured diagnostic interviews to confirm ASD diagnosis and assess for anxiety disorders. Parents completed questionnaires on child behavior and social skill as well as parental stress. Co-occurring anxiety disorders were associated with more parent-reported self-injurious behavior, depressive symptoms, and parental stress in youth with ASD, after controlling for other influential variables (e.g., ASD severity, cognitive ability, medication status). In contrast, youth with co-occurring anxiety disorders appeared to have significantly stronger parent-reported functional communication than youth with ASD alone as well as a comparable ability, according to parents, to initiate social interaction and develop relationships. Findings support a profile of challenges and relative strengths associated with the presence of anxiety disorders in youth with ASD. Though more research is needed to determine the direction of these associations, results provide further rationale for improving recognition and targeted treatment of this comorbidity in clinical practice. (PsycInfo Database Record (c) 2022 APA, all rights reserved)</t>
  </si>
  <si>
    <t>M8243</t>
  </si>
  <si>
    <t>10.1111/jsr.13805</t>
  </si>
  <si>
    <t>Objective and subjective sleep health in adolescence: Associations with puberty and affect</t>
  </si>
  <si>
    <t>Sleep health tends to worsen during adolescence, partially due to pubertal-related changes that, in combination with social and psychological factors, can lead to long-lasting impairments in sleep health and affective functioning. Discrepant findings between subjective and objective measures of sleep in relation to affect have been reported in studies of adults; however, few investigations have assessed both subjective and objective sleep quality in a single sample, and fewer have examined this in the context of pubertal development. We aimed to (1) characterise pubertal associations with subjective sleep satisfaction, objective sleep efficiency, and objective and subjective sleep duration in adolescents; (2) examine the longitudinal association between daily affect and sleep metrics; and (3) test whether pubertal stage moderated this association. Eighty-nine participants (64% female, ages 13-20) completed an ecological momentary assessment (EMA) and actigraphy protocol. Independent of age, advanced pubertal stage was associated with lower subjective sleep satisfaction but not with objective sleep indices. Subjective sleep satisfaction was associated with within-person trajectories of negative affect, but not with positive affect. Pubertal stage and sleep satisfaction did not interact to predict within-day negative or positive affect. These findings are consistent with previous reports showing that objective and subjective sleep health are associated differently with puberty, and that subjective sleep health is associated with daily affect. Pubertal stage may be a more important indicator of subjective sleep quality in adolescence than is chronological age, most likely due to hormonal changes and psychological adjustment to the physical changes associated with the pubertal transition. (PsycInfo Database Record (c) 2023 APA, all rights reserved)</t>
  </si>
  <si>
    <t>M8355</t>
  </si>
  <si>
    <t>10.1016/j.jaac.2019.07.707</t>
  </si>
  <si>
    <t>6.3 IDENTIFICATION OF TRAUMATIC STRESS AND SUICIDALITY AMONG ABUSED YOUTH</t>
  </si>
  <si>
    <t>Objectives: Children who disclose abuse are often evaluated at Children’s Advocacy Centers (CACs), with more than 300,000 evaluations every year. CAC evaluations consist of a forensic interview and/or medical evaluation. Recently, the National Children’s Alliance recommended that CACs detect and refer for traumatic stress. However, little guidance exists about effective strategies to detect, assess, and refer children evaluated at CACs. We developed and piloted a standard trauma screening to evaluate risk and enhance referral for traumatic stress in CACs. Methods: Trauma screening resulted in the systematic collection of trauma exposure, trauma symptom, and suicidality data for youth evaluated at 14 CACs across Utah over 1 year. Descriptive statistics, Chi-square tests, and Student's t tests were used to compare groups. Results: A total of 717 trauma screens were included for analysis, with 92 percent of screens completed. Children were identified as high risk for PTSD, based on the Brief UCLA PTSD Reaction Index, 46.2 percent of the time. Older youth (ages 11–17 years) were significantly more likely to express high trauma symptoms than younger children (50% vs. 35%). Intrusion was the most commonly endorsed symptom cluster (43% of the time), and increased arousal was the only symptom more frequently endorsed for younger versus older children (40% vs. 31%). Comprehensive suicide assessment was indicated for 16 percent of children and 48 percent of adolescents. Suicidality was significantly more common in those with high trauma symptoms compared with low trauma symptoms (70% vs. 13%). For those adolescents who received additional suicide assessment based on the Columbia Suicide Severity Rating Scale, 33 percent had active suicidal ideation and 7 percent required urgent referral to Emergency Crisis services (3% of all adolescents). Conclusions: Youth evaluated for child abuse at CACs are at high risk for PTSD. Suicidality was associated with increased PTSD symptomatology but was not limited to only those at high risk for PTSD. A tiered suicide-screening approach was effective in identifying youth at most need for urgent and crisis referrals. Implementation strategies that support CACs in acutely identifying trauma symptoms, assessing suicide risk, and referring for trauma treatment, are clearly warranted when universal trauma screening is implemented. PTSD, S, CAN</t>
  </si>
  <si>
    <t>M11414</t>
  </si>
  <si>
    <t>10.4088/JCR22m14434</t>
  </si>
  <si>
    <t>Interperson rauma an egression Severe y Among Individuals With Bipolar Disorder: Findings From the Prechter Longitudinal Study of Bipolar Disorder</t>
  </si>
  <si>
    <t>Background: Experiences of interpersonal trauma, both in childhood and in adulthood, can affect the trajectory of bipolar disorder (BD). However, the degree to which childhood and/or adult trauma impacts the longitudinal trajectory of depression severity among individuals with BD actively receiving treatment remains unclear.Methods: The effects of childhood trauma (Childhood Trauma Questionnaire) and adult trauma (Life Events Checklist) on depression severity (Hamilton Depression Rating Scale) were investigated in a treatment-receiving subsample with BD (DSM-1V) of the Prechter Longitudinal Study of Bipolar Disorder (2005-present). A mixed-effects linear regression model was used to assess the trajectory of depression severity over 4 years.Results: Depression severity was evaluated in 360 participants, of whom 267 (74.8%) reported a history of interpersonal trauma. A history of childhood trauma alone (n=110) and childhood and adult trauma combined (n=108) -but not adult trauma alone (n=49) -were associated with greater depression severity at the 2-year and 6-year follow-up assessments. However, the trajectory of depression severity (ie, change over time) was similar between participants with a history of childhood trauma, those with a history of adult trauma, and those with no history of interpersonal trauma. Interestingly, participants with a history of both types of trauma showed more improvement in depression severity (ie, from year 2 to year 4:0 =1.67, P=.019).Conclusions: Despite actively receiving treatment for BD, participants with a history of interpersonal trauma -particularly childhood trauma -presented with more severe depressive symptoms at several follow-up assessments. Hence, interpersonal trauma may represent an essential treatment target.</t>
  </si>
  <si>
    <t>M7299</t>
  </si>
  <si>
    <t>10.1016/j.biopsycho.2017.09.014</t>
  </si>
  <si>
    <t>The individual contribution of DSM 5 symptom clusters of PTSD, life events, and childhood adversity to frontal oscillatory brain asymmetry in a large sample of active combatants</t>
  </si>
  <si>
    <t>Post-Traumatic Stress Disorder (PTSD) has been linked to deviations in lateralized frontal functional oscillatory activity. This is possibly because left and right DLPFC have differential roles in regulating both memory and stress response, which are both dysfunctional in PTSD. However, previous results are heterogeneous, and could be attributable to individual symptom clusters, traumatic or aggressive life events, early life stress, or the interaction of these factors. In a large sample of active combatants (N = 401), we regressed these factors on frontal electroencephalography (EEG) asymmetry across 5 frequency bands (delta: 2–4 Hz; theta: 4–8 Hz; alpha: 8–12 Hz; beta: 12–24 Hz; gamma: 24–48 Hz). Negative cognition and mood was associated with stronger relative left delta and theta band power. Traumatic life events showed stronger right alpha and beta band power. Traumatic life events in interaction with hyperarousal predicted stronger relative right left-right imbalance (theta, alpha, and beta bands), whereas childhood adversity, in interaction with negative cognition and mood, predicted stronger relative left left-right imbalance (delta, theta, alpha and beta bands). The contribution of lateralized DLPFC dysfunction to PTSD is thus dependent on the individual complexities of subsymptom clusters and life history, and future studies need to take these factors into account. © 2017 The Authors</t>
  </si>
  <si>
    <t>M9745</t>
  </si>
  <si>
    <t>10.1037/tra0000484</t>
  </si>
  <si>
    <t>Predicting treatment dropout among veterans receiving prolonged exposure therapy</t>
  </si>
  <si>
    <t>Objective: To examine whether dropout from prolonged exposure (PE) therapy can be predicted from demographic and outcomes data that would typically be available to clinicians. Methods: Dropout was examined in 2,606 patients treated by clinicians in the U.S. Veterans Health Administration PE Training Program. PE typically consists of 8-15 sessions, with 8 sessions being considered a minimum therapeutic dose for most patients. Logistic regression was used to assess the impact of demographics, depression, trauma history, and PE target trauma on risk for dropout. Growth mixture modeling was used to study how posttraumatic stress disorder symptom patterns during the first 5 treatment encounters predicted dropout. Results: In total, 782 patients (30.0%) completed fewer than 8 sessions of PE. Younger veterans were more likely to drop out of PE; odds ratio (OR) per year of age = 0.97, p &lt; .01. Controlling for other factors, veterans who focused on childhood trauma were less likely to drop out than those focusing on combat trauma (OR = 0.51, p &lt; .05). Dropout was unrelated to symptom course or symptom worsening between sessions. Nevertheless, clinicians attributed dropout to distress or avoidance in 45% of the patients who dropped out, citing other factors in 37% of dropout cases. Conclusions: Treatment dropout was predicted by age but not by initial symptom severity or symptom course early in treatment. Symptom exacerbation was rare and did not increase risk of dropout. Nonetheless, clinicians often attributed dropout to patients not tolerating PE. (PsycInfo Database Record (c) 2022 APA, all rights reserved)</t>
  </si>
  <si>
    <t>M7857</t>
  </si>
  <si>
    <t>10.1136/archdischild-2021-322718</t>
  </si>
  <si>
    <t>Looking beyond: complex holistic care needs of Syrian and Iraqi refugee children and adolescents</t>
  </si>
  <si>
    <t>OBJECTIVE: Protracted international conflict has seen escalating numbers of displaced and resettled Syrian and Iraqi refugees, raising concerns for their health and well-being. This paper describes the demographic and clinical profiles of recently resettled Syrian and Iraqi refugee children and adolescents across physical, psychosocial, developmental and educational domains using standardised multidisciplinary assessments. DESIGN: A cross-sectional observational study was undertaken of initial specialist paediatric multidisciplinary Refugee Health Service assessments completed at the tertiary paediatric hospital (Western Australia) between June 2015 and September 2019. RESULTS: Three hundred and twenty-seven children and adolescents (264 Syrian, 63 Iraqi) were assessed following resettlement. Witnessed trauma (86%) and disclosed adversity (median Refugee Adverse Childhood Experiences score 3, range 1-14) were universally high. Almost all patients had health issues identified across physical (99%), psychosocial (76%) and developmental/educational (75%) domains. Interrupted education (65%) and death of a family member (16%) were significantly associated with psychological morbidities. Common comorbidities included dental caries (78%), non-infectious disease (76%), vitamin D deficiency (72%), malnutrition (46%; overweight/obesity 23%), and psychological (32%; post-traumatic stress disorder 4.3%) and developmental (9.5%) concerns. Emerging and alarming child protection concerns were prevalent (17%), with females demonstrating especially high risks. CONCLUSION: This is the largest comprehensive study demonstrating the complex and cross-dimensional health needs and specific vulnerabilities of resettled Syrian and Iraqi refugee children and adolescents. Early comprehensive standardised multidisciplinary paediatric assessments, and culturally safe, trauma-informed interventions and follow-up are required to optimise resettlement outcomes and promote well-being. © Author(s) (or their employer(s)) 2022. No commercial re-use. See rights and permissions. Published by BMJ.</t>
  </si>
  <si>
    <t>M11160</t>
  </si>
  <si>
    <t>10.1016/j.nedt.2016.04.001</t>
  </si>
  <si>
    <t>Resilience, post-traumatic stress, and posttraumatic growth: Veterans' and active duty military members' coping trajectories following traumatic event exposure</t>
  </si>
  <si>
    <t>As part of the "Joining Forces" Initiative ("JFI"), the White House and nursing leaders announced nurses' commitment to recognize symptoms, provide care, and refer veterans and active duty military members for post-traumatic stress disorder ("PTSD"). The JFI is positioned to save lives through nursing education and raising PTSD awareness. Nurses should also be educated to recognize resilience (stable trajectory of healthy functioning across time following a traumatic event) and assess for post-traumatic growth ("PTG") (positive meaning making) alongside PTSD. In veterans who do develop PTSD, nearly three fourths of them with moderate PTSD will also experience PTG. Nurses' frontline contact with veterans in the VA, private sector healthcare settings, and community enable them to educate veterans and active duty military members about these coping trajectories.</t>
  </si>
  <si>
    <t>M10891</t>
  </si>
  <si>
    <t>10.1038/s41398-020-00898-z</t>
  </si>
  <si>
    <t>Multi-domain potential biomarkers for post-traumatic stress disorder (PTSD) severity in recent trauma survivors</t>
  </si>
  <si>
    <t>Contemporary symptom-based diagnosis of post-traumatic stress disorder (PTSD) largely overlooks related neurobehavioral mechanisms and relies entirely on subjective interpersonal reporting. Previous studies associating biomarkers with PTSD have mostly used symptom-based diagnosis as the main outcome measure, disregarding the wide variability and richness of PTSD phenotypical features. Here, we aimed to computationally derive potential biomarkers that could efficiently differentiate PTSD subtypes among recent trauma survivors. A three-staged semi-unsupervised method (“3C”) was used to firstly categorize individuals by current PTSD symptom severity, then derive clusters based on clinical features related to PTSD (e.g. anxiety and depression), and finally to classify participants’ cluster membership using objective multi-domain features. A total of 256 features were extracted from psychometrics, cognitive functioning, and both structural and functional MRI data, obtained from 101 adult civilians (age = 34.80 ± 11.95; 51 females) evaluated within 1 month of trauma exposure. The features that best differentiated cluster membership were assessed by importance analysis, classification tree, and ANOVA. Results revealed that entorhinal and rostral anterior cingulate cortices volumes (structural MRI domain), in-task amygdala’s functional connectivity with the insula and thalamus (functional MRI domain), executive function and cognitive flexibility (cognitive testing domain) best differentiated between two clusters associated with PTSD severity. Cross-validation established the results’ robustness and consistency within this sample. The neural and cognitive potential biomarkers revealed by the 3C analytics offer objective classifiers of post-traumatic morbidity shortly following trauma. They also map onto previously documented neurobehavioral mechanisms associated with PTSD and demonstrate the usefulness of standardized and objective measurements as differentiating clinical sub-classes shortly after trauma.</t>
  </si>
  <si>
    <t>M9822</t>
  </si>
  <si>
    <t>10.1002/14651858.CD013242.pub2</t>
  </si>
  <si>
    <t>Pre-deployment programmes for building resilience in military and frontline emergency service personnel</t>
  </si>
  <si>
    <t>Background: Military personnel and frontline emergency workers may be exposed to events that have the potential to precipitate negative mental health outcomes such as depression, symptoms of post-traumatic stress and even post-traumatic stress disorder (PTSD). Programmes have been designed to build psychological resilience before staff are deployed into the field. This review presents a synthesis of the literature on these “pre-deployment resilience-building programmes”. Objectives: The objective of this review was to assess the effectiveness of programmes that seek to build resilience to potentially traumatic events among military and frontline emergency service personnel prior to their deployment. These resilience programmes were compared to other interventions, treatment as usual or no intervention. Search methods: Studies were identified through searches of electronic databases including Ovid MEDLINE, Embase, PsycINFO, Web of Science and Google Scholar. The initial search took place in January 2019, with an updated search completed at the end of September 2020. Selection criteria: Only studies that used a randomised controlled trial (RCT)/cluster-RCT methodology were included. The programmes being evaluated must have sought to build resilience prior to exposure to trauma. Study participants must have been 18 years or older and be military personnel or frontline emergency workers. Data collection and analysis: Studies that met the inclusion criteria were assembled. Data extracted included methods, participants’ details, intervention details, comparator details, and information on outcomes. The primary outcomes of interest were resilience, symptoms of post-traumatic stress and PTSD. Secondary outcomes of interest included acute stress disorder, depression, social support, coping skills, emotional flexibility, self-efficacy, social functioning, subjective levels of aggression, quality of sleep, quality of life and stress. Assessment of risk of bias was also completed. A total of 28 studies were included in a narrative synthesis of results. Main results: All 28 included studies compared an experimental resilience building intervention versus a control or no intervention. There was a wide range of therapeutic modalities used, including cognitive behavioural therapy (CBT) informed programmes, biofeedback based programmes, stress-management programmes, mindfulness and relaxation programmes, neuropsychological-based programmes, and psychoeducational-informed programmes. The main outcomes are specified here, secondary outcomes such as depression, social support, coping skills, self-efficacy, subjective levels of aggression and stress are reported in text. No studies reported on the following pre-specified outcomes; acute stress disorder, emotional flexibility, social functioning, quality of sleep and quality of life. Resilience. Eight studies reported resilience as an outcome. We narratively synthesised the data from these studies and our findings show that five of these interventions had success in building resilience in their respective samples. Two of the studies that reported significant results utilised a CBT approach to build resilience, while the other three successful programmes were mindfulness-based interventions. Symptoms of post-traumatic stress. Our narrative synthesis of results included eight studies. Two of the eight studies produced significant reductions in symptoms of post traumatic stress compared to controls. These interventions used neuropsychological and biofeedback intervention models respectively. PTSD caseness. Four studies reported PTSD caseness as an outcome. Our narrative synthesis of results suggests that evidence is mixed as to the effectiveness of these interventions in reducing clinical diagnosis of PTSD. One study of a neuropsychology-orientated Attention Bias Modification Training (AMBT) programme had success in reducing both symptoms of post-traumatic stress and numbers of participants receiving a diagnosis of PTSD. A stress-management programme reported that, when baseline diff rences in rates of pre-deployment mental health issues were controlled for, participants in the control condition were at 6.9 times the risk of a diagnosis of PTSD when compared to the intervention group. Given the diversity of intervention designs and theoretical orientations used (which included stress-management, neuropsychological and psychoeducational programmes), a definitive statement on the efficacy of pre-deployment programmes at reducing symptoms of post-traumatic stress and PTSD cannot be confidently offered. Authors' conclusions: While a number of evaluations of relevant programmes have been published, the quality of these evaluations limits our ability to determine if resilience-building programmes 'work' in terms of preventing negative outcomes such as depression, symptoms of post-traumatic stress and diagnoses of PTSD. Based on our findings we recommend that future research should: a) report pre-/post-means and standard deviation scores for scales used within respective studies, b) take the form of large, RCTs with protocols published in advance, and c) seek to measure defined psychological facets such as resilience, PTSD and stress, and measure these concepts using established psychometric tools. This will provide more certainty in future assessments of the evidence base. From a clinical implications point of view, overall there is mixed evidence that the interventions included in this review are effective at safe guarding military personnel or frontline emergency workers from experiencing negative mental health outcomes, including PTSD, following exposure to potentially traumatic events. Based on this, practitioners seeking to build resilience in their personnel need to be aware of the limitations of the evidence base. Practitioners should have modest expectations in relation to the efficacy of resilience-building programmes as a prophylactic approach to employment-related critical incident traumas.</t>
  </si>
  <si>
    <t>M7783</t>
  </si>
  <si>
    <t>10.1016/j.janxdis.2018.01.007</t>
  </si>
  <si>
    <t>An empirical assessment of adjustment disorder as proposed for ICD-11 in a general population sample of Israel</t>
  </si>
  <si>
    <t>Background: A new diagnostic concept of Adjustment Disorder (AjD) was proposed for inclusion in the International Classification of Diseases, 11th version (ICD-11). However, the symptom structure of AjD is poorly understood. The aim of the present study was to investigate the dimensionality of AjD as a stress-response syndrome. Methods: A general population sample of the Israeli population (N = 1003) completed the Adjustment Disorder – New Module 20 and the WHO-5 Wellbeing Scale. We compared seven alternative models of AjD using confirmatory factor analysis (CFA). A latent profile analysis (LPA) was performed to determine if subtypes of AjD were present. The performance of the unidimensional and multidimensional models of AjD were evaluated using regression analyses. Results: CFA results supported a unidimensional model of AjD. The LPA identified three quantitatively distinct classes (low, medium, and high) with no evidence of any subtypes of AjD. The criterion validity of AjD was superior when treated as unidimensional. AjD was associated with lower levels of psychological wellbeing (β = −.32, p &lt;.001). Conclusions: Our results suggest that AjD is better conceptualised as a unidimensional construct. Future work should focus on a reduction of required symptoms in order to improve clinical utility and validity of the diagnosis.</t>
  </si>
  <si>
    <t>M11067</t>
  </si>
  <si>
    <t>10.1007/s10803-019-04353-x</t>
  </si>
  <si>
    <t>Quality of life in school-aged youth referred to an autism specialty clinic: A latent profile analysis</t>
  </si>
  <si>
    <t>Abstract: We examined whether different profiles of quality of life (QoL) existed among youth referred to an autism spectrum disorder (ASD) specialty clinic and, if present, determined if these groups were associated with different characteristics. Data were from parental report of 5-17 year-old youth (N = 476) who were scheduled to receive an evaluation at an ASD clinic. Parents completed questionnaires, including the Pediatric Quality of Life Inventory, assessing child and family functioning; providers reported diagnostic impressions. A latent profile analysis found five distinct groups: Low Risk, School Problems, Only Social Emotional Problems, and two Physical/Social Emotional Problems. The groups differed on clinical characteristics and family functioning. These findings have implications for more efficient and effective evaluations in service delivery systems serving complex patients. (PsycInfo Database Record (c) 2022 APA, all rights reserved)</t>
  </si>
  <si>
    <t>M12531</t>
  </si>
  <si>
    <t>10.3389/fpubh.2022.893165</t>
  </si>
  <si>
    <t>Examining the Constructs of Burnout, Compassion Fatigue, Secondary Traumatic Stress in Physicians Using Factor Analyses</t>
  </si>
  <si>
    <t>BackgroundAdverse affective experiences have been well-documented in healthcare providers. Research describes them under a variety of terms, including burnout, secondary traumatic stress (STS), and compassion fatigue (CF). The present study evaluates conflicting models of STS, CF, and burnout constructs in physicians. MethodsSurveys were mailed to all allopathic physicians with active Rhode Island medical licenses. Three hundred and seventy-five complete responses were received. The survey included common measures of STS, CF, and burnout. Confirmatory Factor Analysis (CFA) was used to evaluate discriminant validity of the three constructs and test 5 a priori (1-, 2-, and 3-factor) theoretical models, and Exploratory Factor Analysis (EFA) was planned assess underlying factor structure in the case that CFA did not provide evidence supporting any existing model. ResultsBy CFA, all five a priori models of burnout, CF, and STS fail to demonstrate adequate model fit (Standardized Root Mean Square Residual &gt;0.10, Tucker-Lewis Index &lt;0.90). EFA with parallel analysis extracts four factors underlying the three burnout, STS, and CF measures. The four factors describe 54.3% of variance and can be described as (1) depressive mood; (2) primary traumatic stress-like symptoms; (3) responses to patients' trauma; and (4) sleep disturbances. ConclusionIn spite of abundant discussion surrounding burnout, CF, and STS in physicians, measures of these constructs did not uphold their theoretical factor structures in the present study. Future research might explore other constructs and measures that may describe adverse affective physician experiences.</t>
  </si>
  <si>
    <t>M7888</t>
  </si>
  <si>
    <t>A study of the associations between clusters of posttraumatic stress symptoms and threat reactivity</t>
  </si>
  <si>
    <t>Aberrant threat reactivity has been implicated in the pathophysiology of posttraumatic stress disorder (PTSD). However, prior studies on the relation between PTSD and threat reactivity have yielded inconsistent results. One factor that may contribute to mixed results is the heterogeneity of PTSD. In particular, prior factor analytic studies have found that PTSD consists of four overlapping, but qualitatively distinct clusters of symptoms - re-experiencing, avoidance, negative cognition and mood, and hyperarousal. If these factors are indeed distinct, then they may also be characterized by distinct patterns of threat reactivity. The present study therefore examined how current and past clusters of PTSS relate to multiple indices of threat reactivity - startle potentiation to unpredictable (U-threat) and predictable aversive stimuli (P-threat), and the evoked potential error-related negativity (ERN) - in a sample of trauma-exposed individuals who were recruited as part of two larger investigations (N = 258 for startle analyses, and N = 173 for ERN analyses). There were no associations between any current or past PTSS clusters and ERN, or startle to P-threat. Current avoidance, negative cognition/mood, and hyperarousal PTSS were each associated with blunted startle potentiation to U-threat. However, multivariate models in which all current PTSS clusters were entered simultaneously as predictors revealed that there was no unique association between any clusters of PTSS and U-threat. Post-hoc analyses instead revealed a negative relation between the overall severity of current PTSS (i.e., total symptoms across all clusters) and U-threat startle. This negative association was specific to current PTSS, relative to past PTSS. This pattern of results suggests that blunted reactivity to U-threat is an epiphenomenon of more severe PTSS. Alternatively, there may be specific symptoms within each cluster of current PTSS that drove this effect. Additional implications and possible future directions are discussed. (PsycInfo Database Record (c) 2021 APA, all rights reserved)</t>
  </si>
  <si>
    <t>M9323</t>
  </si>
  <si>
    <t>10.1007/s12144-022-02751-6</t>
  </si>
  <si>
    <t>Dissociative depression and its related clinical and psychological characteristics among chinese prisoners: A latent class analysis</t>
  </si>
  <si>
    <t>Although dissociative symptoms are common in depression patients and dissociative depression might be one subtype of depression, no study has tested this subtype using latent class analysis (LCA). This study aimed to identify the subgroup of dissociative depression and further examined its related validators in a cohort of high-risk population. Depressive symptoms and dissociative experiences were measured by the Patient Health Questionnaire-9 and the Brief Dissociative Experiences Scale among 1708 male prisoners. Participants' symptoms of post-traumatic stress disorder (PTSD), antisocial personality disorder (APD), borderline personality disorder (BPD), insomnia, social support, childhood trauma, histories of substance abuse and gambling addiction, as well as their ability of emotion processing were also assessed. Four latent groups were identified by LCA, including dissociative depression (3.9%), classic depression (13.9%), classic dissociation (7.9%), and low symptoms group (74.3%). Dissociative depression reported the highest severity of PTSD, depression, dissociation, BPD, APD and insomnia; classic depression had much more depression than classic dissociation; while classic dissociation had more severity of dissociation, PTSD, APD, and BPD than classic depression. Furthermore, physical neglect and perceived social supports could distinguish the four groups. Finally, dissociative depression reported more difficulties in emotion regulation and showed more negative emotion expressivity and impulse than other groups. The findings imply existence of dissociative depression subtype, but replications are needed in various samples. Dissociative depression manifests more severe psychopathology than the remaining patients, indicating enhanced clinical needs for this subgroup. Further studies are needed to better understand mechanisms and treatment options for dissociative depression. (PsycInfo Database Record (c) 2022 APA, all rights reserved)</t>
  </si>
  <si>
    <t>M8815</t>
  </si>
  <si>
    <t>10.1016/j.chiabu.2023.106056</t>
  </si>
  <si>
    <t>Predictors of symptom severity and change among youth in trauma-informed residential care</t>
  </si>
  <si>
    <t>Background: Trauma-informed residential care is an intensive intervention setting for youth, but research on its effectiveness is limited and yields mixed findings. Objectives: The study aims were to; 1) evaluate change over time of mental health (MH) symptoms over 21 months of trauma-informed residential care, and 2) examine the influence of demographic and risk factor variables (e.g. age, gender, trauma and placement history) on baseline symptoms and treatment response. Participants: A sample of 547 youth ages 12 to18 in trauma-informed residential care (Mage = 15.84 (SD = 1.56), 43.2 % male) were examined, with notable attrition over the study period. Method: Latent curve analysis (LCA) was used to estimate MH symptom severity at intake and change during 21 months (8 assessments total, intake and every 3 months) of care. Results: Trauma-informed residential care was associated with significant reductions in symptoms of PTSD (d = -0.76), depression (d = -0.59), dissociation (d = -0.60), psychological dysregulation (d = -0.94), and externalizing (d = -0.31), but not internalizing (d = 0.01) problems. Females had greater symptoms at intake across multiple indicators and showed equivalent or greater treatment response than males, although both groups improved. Neither cumulative trauma nor previous placement were associated with attenuated treatment response, but trauma history was positively associated with severity of multiple clinical measures at intake. Conclusions: Trauma-informed residential treatment can lead to reductions in clinical symptoms, even among multiply trauma-impacted youth. The extent of youth's trauma history did not negatively influence treatment response. (PsycInfo Database Record (c) 2023 APA, all rights reserved)</t>
  </si>
  <si>
    <t>M9439</t>
  </si>
  <si>
    <t>10.1093/ijnp/pyaa035</t>
  </si>
  <si>
    <t>Clinical Correlates and Outcome of Major Depressive Disorder and Comorbid Migraine: A Report of the European Group for the Study of Resistant Depression</t>
  </si>
  <si>
    <t>Background: The present multicenter study aimed at defining the clinical profile of patients with major depressive disorder (MDD) and comorbid migraine. Methods: Demographic and clinical information for 1410 MDD patients with vs without concurrent migraine were compared by descriptive statistics, analyses of covariance, and binary logistic regression analyses. Results: The point prevalence rate for comorbid migraine was 13.5% for female and 6.2% for male patients. MDD + migraine patients were significantly younger, heavier, more likely female, of non-Caucasian origin, outpatient, and suffering from asthma. The presence of MDD + migraine resulted in a significantly higher functional disability. First-line antidepressant treatment strategy revealed a trend towards agomelatine. Second-generation antipsychotics were significantly less often administered for augmentation treatment in migraineurs. Overall, MDD + migraine patients tended to respond worse to their pharmacotherapy. Conclusion: Treatment guidelines for comorbid depression and migraine are warranted to ensure optimal efficacy and avoid possible pitfalls in psychopharmacotherapy, including serotonin syndrome.</t>
  </si>
  <si>
    <t>M5068</t>
  </si>
  <si>
    <t>10.1177/0886260520958642</t>
  </si>
  <si>
    <t>Trauma Exposure, Post-traumatic Stress Symptoms, and Indices of Parenting</t>
  </si>
  <si>
    <t>Previous studies have reported that trauma exposure and post-traumatic stress symptoms (PTSS) may increase the risk for parenting difficulties, yet it is not clear whether trauma exposure and PTSS independently contribute to parenting-related indices or whether there is an indirect effect of trauma exposure on parenting-related outcomes through PTSS. Further, the associations between PTSS and parenting outcomes utilizing the most recent Diagnostic and Statistical Manual (DSM-5) post-traumatic stress disorder (PTSD) criteria are unknown. The aims of the current study were to determine: (a) whether trauma exposure and PTSS are related to parenting indices; (b) if trauma exposure is associated with parenting factors indirectly through PTSS; and (c) whether the DSM-5 PTSD symptom clusters are each linked with parenting outcomes. Participants were 225 trauma-exposed parents (Mage = 36.81; SD = 8.32) from a Midwestern University or Amazon’s Mechanical Turk (MTurk). Cumulative trauma had an indirect effect on parental satisfaction, support, involvement, limit-setting, and autonomy via PTSS. The specific PTSD symptom clusters also demonstrated distinct ties to parenting outcomes. Higher levels of alterations in reactivity and arousal symptoms were associated with lower parental support and satisfaction, as expected. Avoidance symptoms were also inversely related to parental autonomy. However, a positive relationship was noted between intrusion symptoms and support, and changes in cognitions and mood were unrelated to parenting indices. PTSS may better explain decrements in aspects of parenting than trauma exposure. Certain types of PTSD symptoms, particularly trauma-related changes in reactivity and arousal, may be relevant in understanding and improving parenting outcomes among trauma-exposed parents. © 2020 SAGE Publications.</t>
  </si>
  <si>
    <t>M5047</t>
  </si>
  <si>
    <t>10.1111/cns.12726</t>
  </si>
  <si>
    <t>Calmodulin inhibitor ameliorates cognitive dysfunction via inhibiting nitrosative stress and NLRP3 signaling in mice with bilateral carotid artery stenosis</t>
  </si>
  <si>
    <t>Aims: Vascular dementia (VaD) is a heterogeneous brain disorder for which there are no effective approved pharmacological treatments available. We aimed to evaluate the effect of calmodulin inhibitor, DY-9836, and its loaded nanodrug carrier system on cognitive impairment and gain a better understanding of the protective mechanisms in mice with bilateral carotid artery stenosis (BCAS). Results: DY-9836 (0.5 or 1 mg/kg) or DY-9836 (0.25 mg/kg)-encapsulated polysialic acid-octadecylamine (PSA-ODA) micelles (PSA-ODA/DY) were given to BCAS mice for 4 weeks. Administration of DY-9836 or PSA-ODA/DY reduced escape latency in space exploration and working memory test compared with vehicle group. Vehicle-treated mice showed reduced phospho-CaMKII (Thr286/287) levels in the hippocampus, whereas partially restored by DY-9836 (1 mg/kg) or PSA-ODA/DY (0.25 mg/kg) treatment. In accordance with the pharmacological profile of DY-9836 observed during behavioral studies, experimental molecular and biochemical markers induced by BCAS, such as protein tyrosine nitration, Nod-like receptor protein 3 (NLRP3), caspase-1, and interleukin-1beta, were reduced by DY-9836 and PSA-ODA/DY treatment. Conclusions: These data disclose novel findings about the therapeutic potential of DY-9836, and its encapsulated nanodrug delivery system significantly enhanced the cognitive function via inhibitory effect on nitrosative stress and NLRP3 signaling in VaD mice. (PsycInfo Database Record (c) 2021 APA, all rights reserved)</t>
  </si>
  <si>
    <t>M7387</t>
  </si>
  <si>
    <t>10.1037/tra0001292</t>
  </si>
  <si>
    <t>Hyperarousal symptoms linger after successful PTSD treatment in active duty military</t>
  </si>
  <si>
    <t>Objective: Evidence-based psychotherapies are efficacious at reducing posttraumatic stress disorder (PTSD) symptoms, but military and veteran samples improve less than civilians. The objective of this secondary analysis of two clinical trials of cognitive processing therapy (CPT) was to determine if hyperarousal symptoms were more resistant to change compared with other PTSD symptom clusters in active duty service members. Method: Service members completed the PTSD Checklist for the DSM-5 (PCL-5) pre- and post-CPT. Symptoms were coded present if rated 2 (moderate) or higher on a 0-4 scale. Cutoffs for reliable and clinically significant change classified 21%, 18%, and 61% of participants as recovered, improved, and suboptimal responders, respectively. Data analyses focused on the posttreatment status of symptoms that were present at baseline to determine their persistence as a function of treatment outcome. Generalized linear mixed effects models with items treated as a repeated measure estimated the proportions who continued to endorse each symptom and compared hyperarousal symptoms with symptoms in other clusters. Results: Among improved participants, the average hyperarousal symptom was present in 69% compared with 49% for symptoms in other clusters (p &lt; .0001). Among recovered patients, hyperarousal symptoms were present for 26%, while symptoms in the reexperiencing (2%), avoidance (3%), and negative alterations (4%) clusters were almost nonexistent (p &lt; .0001). Conclusions: Even among service members who recovered from PTSD after CPT, a significant minority continue to report hyperarousal symptoms while other symptoms remit. Hyperarousal symptoms may require additional treatment. (PsycInfo Database Record (c) 2022 APA, all rights reserved) Impact Statement There are evidence-based psychotherapies (EBP) to help those with posttraumatic stress disorder (PTSD). Active duty service members respond differently to EBP than civilians. We examined if there were specific PTSD symptom clusters that were more likely to linger after cognitive processing therapy (CPT) in active duty service members who had served at least one combat deployment. Hyperarousal symptoms were more likely to persist than the other symptom clusters even in service members who responded optimally to CPT. Providers should be aware that hyperarousal symptoms may need treatment before or after CPT. (PsycInfo Database Record (c) 2022 APA, all rights reserved)</t>
  </si>
  <si>
    <t>M5775</t>
  </si>
  <si>
    <t>10.1080/20008198.2020.1801166</t>
  </si>
  <si>
    <t>Patterns of change in physical functioning and posttraumatic stress disorder with cognitive processing therapy in a randomized controlled implementation trial</t>
  </si>
  <si>
    <t>Background: Physical health concerns (e.g. chronic pain, fatigue) are common among clients with posttraumatic stress disorder (PTSD). Prior research has indicated that clients report improved physical functioning and fewer physical health symptoms after receiving Cognitive Processing Therapy (CPT) for PTSD. However, less is known about the impact of physical functioning on the clients’ PTSD symptom improvement in CPT. Objective: The current study examined the patterns of change of and between physical functioning and PTSD symptoms over the course of CPT among a diverse military, veteran, and community sample. Method: We collected clients’ (N = 188) physical functioning and PTSD symptom severity prior to and during CPT using the 12-Item Short Form Health Survey and the PTSD Checklist. We used multilevel modelling to 1) evaluate the impact of baseline physical functioning on the PTSD symptom trajectory, 2) examine the trajectory of physical functioning, and 3) assess the dynamics between physical functioning and PTSD symptoms over the course of CPT. Results: Our multilevel analyses indicated that 1) physical functioning significantly improved for those with low levels of functioning prior to treatment, 2) poorer baseline physical functioning predicted slower improvements in PTSD symptoms, and 3) poorer physical functioning in one session predicted less PTSD symptom improvement by the next session. Conclusions: Our findings demonstrate that while physical functioning can interfere with PTSD symptom improvement, physical functioning can also improve over the course of CPT. In light of the interconnected nature of physical health and PTSD symptoms, clinicians may need to attend to lower levels of physical functioning when providing CPT or other trauma-focused therapies. Future research to determine whether specific treatment adaptations may benefit such clients is needed. © 2020 The Author(s). Published by Informa UK Limited, trading as Taylor &amp; Francis Group.</t>
  </si>
  <si>
    <t>M7421</t>
  </si>
  <si>
    <t>Toward a new understanding of intimate partner violence: Exploring typology-, gender-, and racially-inclusive dynamics</t>
  </si>
  <si>
    <t>Intimate partner violence (IPV) is estimated to affect over 1.3 million women a year and costs society more than $5.8 billion annually (Centers for Disease Control and Prevention, 2003). Extensive evidence indicates that men and women perpetrate IPV at similar rates (Fiebert, 2010) and a large portion of IPV involves perpetration by both partners in a couple unit (Kessler, Molnar, Feurer, &amp; Appelbaum, 2001). These findings have created a contentious debate among researchers about the nature of IPV and utility of gender in understanding its dynamics. Family conflict theorists contend that IPV is used as an outgrowth of conflict and that societal and family characteristics explain the high rates of IPV perpetration for men and women (Fiebert &amp; Gonzalez, 1997, Straus, 2010). Meanwhile, feminist theorists focus on the role that control plays in understanding violence and how control intersects with gender to create a culture of terror (Stark, 2007) and contend that methodological issues account for the high prevalence of gender symmetry (Kelly &amp; Johnson, 2008). A typology of IPV, which assumes that violence is not used in intimate relationships for one static reason, asserts that there are different categories of IPV that occur within intimate partner relationships and failure to specify the category of IPV being explored has led to confusing and uninterpretable empirical findings regarding the rates of IPV and gender (Kelly &amp; Johnson, 2008). The purpose of this research was to bridge these theories by advancing the typology of IPV perspective using a gender and racially robust sample and identifying the correlates and consequences of each category. This research tested a theory of IPV at the relationship level, conceptualizing categories of IPV as occurring from the interaction of individual behavior within a relationship, forming 10 unique categories. An analysis of secondary data was used; the data were originally collected by Dutton, Goodman, and Schmidt (2006) to develop and validate a measure of nonviolent coercive control under a project entitled "Development and Validation of a Coercive Control Measure for Intimate Partner Violence", which was funded by the National Institute of Justice (Award number 2001-WT-BX-0503). The original sample consisted of 757 participants who were recruited from several locations, which was reduced to 714 participants through data cleaning procedures. Individuals completed a survey which included questions about their own perpetration of violence and control, victimization by violence and control, levels of social/relationship related constructs, mental health related outcomes, and demographic characteristics. Cluster analyses, chi-square tests of independence, multinomial logistic regressions, and multigroup path analyses were used to test the hypotheses. Cluster analyses indicated that elements of IPV (control perpetration, control victimization, violence victimization and violence perpetration) all clustered in a high/low pattern, which intersected to form six unique categories of IPV in addition to the no-IPV category. Chi-square tests of independence indicated that distributions of these categories of IPV were dependent on gender but independent of race. A multinomial logistic regression found that each category of IPV was predicted by a unique combination of demographic and social/relationship variables, and interactions between race, gender, and socioeconomic status to account for intersectionality theory were not useful in the retained model. Finally, a multigroup path analysis revealed that levels of PTSD and depression were higher for individuals in relationships with IPV than without IPV. This research provides empirical support that IPV as previously described and identified by two seemingly competing theoretical orientations exists simultaneously. Support for the FCTs perspective was... (PsycInfo Database Record (c) 2021 APA, all rights reserved)</t>
  </si>
  <si>
    <t>M9693</t>
  </si>
  <si>
    <t>10.1007/s40653-021-00387-5</t>
  </si>
  <si>
    <t>Trauma Healing Club: Utilizing culturally responsive processes in the implementation of an after-school group intervention to address trauma among African refugees</t>
  </si>
  <si>
    <t>The State of Tennessee granted appropriations to an urban university in the West Tennessee region to address the needs of at-risk African refugee children and families who have experienced Adverse Childhood Experiences (ACEs). Action oriented research efforts were conducted to address the needs of youth in the local region by developing, implementing, and evaluating a community-based intervention that was not only trauma responsive but culturally competent. The Trauma Healing Club was a treatment package developed and researched for this purpose and offered in an after school support program. This identified intervention utilized an existing evidence-based trauma intervention framework that was adapted to include more culturally responsive processes such as pyramid mentoring and African drumming. This work aimed to evaluate the effectiveness of an integrated trauma-informed practice model for community-based programming and the effectiveness of adapting an existing intervention to better fit the community needs. Results indicated that the adaptation of the trauma-responsive intervention was effective and supportive of the child-participant and his/her family needs -both culturally and as it relates to improved participant functioning post intervention. (PsycInfo Database Record (c) 2023 APA, all rights reserved)</t>
  </si>
  <si>
    <t>M7214</t>
  </si>
  <si>
    <t>10.1007/s10578-021-01193-8</t>
  </si>
  <si>
    <t>Young adulthood outcomes of joint mental health trajectories: A group-based trajectory model analysis of a 13-year longitudinal cohort study</t>
  </si>
  <si>
    <t>Developmental trajectories of common mental health issues such as ADHD symptoms, internalising problems, and externalising problems can often be usefully summarised in terms of a small number of 'developmental subtypes' (e.g., 'childhood onset', 'adolescent onset') that may differ in their profiles or levels of clinically meaningful variables such as etiological risk factors. However, given the strong tendency for symptoms in these domains to co-occur, it is important to consider not only developmental subtypes in each domain individually, but also the joint developmental subtypes defined by symptoms trajectories in all three domains together (e.g., 'late onset multimorbid', 'pure internalising', 'early onset multimorbid'). Previous research has illuminated the joint developmental subtypes of ADHD symptoms, internalising problems, and externalising problems that emerge from normative longitudinal data using methods such as group-based trajectory modelling, as well as predictors of membership in these developmental subtypes. However, information on the long-term outcomes of developmental subtype membership is critical to illuminate the likely nature and intensity of support needs required for individuals whose trajectories fit different developmental subtypes. We, therefore, evaluated the relations between developmental subtypes previously derived using group-based trajectory modelling in the z-proso study (n = 1620 with trajectory data at ages 7, 8, 9, 10, 11, 12, 13, 15) and early adulthood outcomes. Individuals with multimorbid trajectories but not 'pure' internalising problem elevations showed higher levels of social exclusion and delinquency at age 20. These associations held irrespective of the specific developmental course of symptoms (e.g., early versus late onset versus remitting). There was also some evidence that intimate partner violence acts as a form of heterotypic continuity for earlier externalising problems. Results underline the need for early intervention to address the pathways that lead to social exclusion and delinquency among young people with multiple co-occurring mental health issues. (PsycInfo Database Record (c) 2022 APA, all rights reserved)</t>
  </si>
  <si>
    <t>M6425</t>
  </si>
  <si>
    <t>10.1002/eat.23455</t>
  </si>
  <si>
    <t>Posttraumatic stress disorder symptoms and trauma-informed care in higher levels of care for eating disorders</t>
  </si>
  <si>
    <t>Objective: The purpose of the current study was to examine the prevalence and trajectory of posttraumatic stress disorder (PTSD) symptoms among patients with eating disorders (EDs) in higher level of ED care with trauma-informed components, but without a formal evidence-based trauma intervention. Method: Participants were 613 adults diagnosed with EDs receiving treatment at inpatient, residential, or partial hospitalization levels of care. Participants completed the PTSD Checklist-5 (PCL-5) at admission and discharge. Results: Over half of patients scored above the cutoff of 33 on the PCL-5 at admission, suggestive of PTSD symptoms characteristic of a formal PTSD diagnosis. The average PCL-5 score significantly decreased for every ED diagnostic category, and there was a significant reduction in the proportion of patients above the PCL-5 cutoff score at discharge. PCL-5 subscales measuring PTSD criteria B (intrusions) and C (avoidance) improved with modest effect sizes, whereas PCL-5 subscales D (negative alterations in cognitions and mood) and E (alterations in arousal and reactivity) improved with larger effect sizes. Discussion: PTSD symptoms are prevalent among patients with EDs seeking higher levels of care. Despite not offering evidence-based trauma-specific interventions, PTSD symptoms decreased over the course of treatment. However, improvements cannot definitely be attributed to trauma-informed care. © 2020 Wiley Periodicals LLC.</t>
  </si>
  <si>
    <t>M8729</t>
  </si>
  <si>
    <t>10.1097/DBP.0000000000000712</t>
  </si>
  <si>
    <t>Impact of stressful climates on provider perceptions of integrated behavioral health services in pediatric primary care: An exploratory study</t>
  </si>
  <si>
    <t>Objective: Pediatric primary care providers (PCPs) work in challenging environments and are increasingly called to implement complex interventions, such as behavioral health (BH) service integration. We explore how perceived stressful practice climates (1) change over time in and (2) influence provider perceptions of collaborative care versus usual care, 2 models of integrated BH care. Methods: Secondary exploratory analysis using hierarchical linear modeling was performed on an 18-month cluster-randomized trial of 8 pediatric primary care practices to Doctor-Office Collaborative Care (DOCC), where an on-site care manager delivered BH services in coordination with PCPs, or Enhanced Usual Care (EUC), where a care manager facilitated referrals to local BH providers. Various indicators of PCP perceptions of BH services, including satisfaction with practice, burdens and beliefs regarding psychosocial problems, and effectiveness in treating behavioral problems, were assessed as outcomes. Moderators were 2 domains of stressful climates, role conflict and role overload. Results: Role conflict and role overload stayed stable in both conditions. Role conflict strengthened the positive effect of DOCC on PCP perceived effectiveness in treating behavioral problems (beta SE], 0.04 0.02]; p = 0.04) and improvement in managing oppositional/aggressive behavior (0.02 0.01]; p = 0.02). Role overload strengthened the positive effect of DOCC on PCP-perceived improvement in managing attention-deficit hyperactivity disorder (0.03 0.01]; p = 0.01). Stressful climates did not influence perceptions for EUC providers. Conclusions: Providers experiencing more stressful practice climates developed more positive perceptions of collaborative care. This may encourage stressed providers to make effective practice changes and promote practice integration of BH services. (PsycInfo Database Record (c) 2021 APA, all rights reserved)</t>
  </si>
  <si>
    <t>M4801</t>
  </si>
  <si>
    <t>10.1016/j.psychres.2022.114843</t>
  </si>
  <si>
    <t>Genetic similarities and differences among distinct definitions of depression: genetic basis of depression</t>
  </si>
  <si>
    <t>Depression is a common and complex psychiatric illness with considerable heritability. Genome-wide association studies (GWAS) have been conducted among different definitions of depression based on different diagnostic criteria. However, the heritability explained by different depression GWAS and the identified loci varied widely. To understand the genetic architectures of different definitions of depression, we conducted a series of genetic analyses including linkage disequilibrium score regression (LDSC), Mendelian randomization, and polygenic overlap quantification and identification. Different definitions of depression and other common psychiatric traits were included in this analysis. We found that although genetic correlations between different definitions of depression were relatively high, they showed substantially different genetic correlation and causality with other psychiatric traits. Using bivariate causal mixture mode (MiXeR) and conjunctional false discovery rate (conjFDR) approach, we observed both shared and unique risk loci across different definitions of depression. Further functional mapping with expression quantitative trait loci (eQTL) information from multiple brain tissues and single cell types indicated distinct genes underlying different definitions of depression, and pathways associated with synapses were significantly enriched in the illness. Our study showed that the genetic architectures of different definitions of depression were distinct and genetic studies of depression should be conducted more cautious.</t>
  </si>
  <si>
    <t>M4965</t>
  </si>
  <si>
    <t>10.1016/j.jad.2018.07.009</t>
  </si>
  <si>
    <t>Heterogeneity in emotion regulation difficulties among women victims of domestic violence: A latent profile analysis</t>
  </si>
  <si>
    <t>Background: Research over the past two decades supports emotion regulation as a transdiagnostic factor related to the etiology, maintenance, and treatment of a wide range of psychiatric difficulties and risky behaviors. However, prior investigations are limited by their focus on difficulties regulating negative (but not positive) emotions. Further, research has not accounted for the heterogeneity in difficulties regulating emotions. Methods: Participants were 210 female victims of domestic violence (DV; M age = 36.14, 48.6% African American) who completed measures assessing emotion regulation (Difficulties in Emotion Regulation Scale; Difficulties in Emotion Regulation Scale – Positive), posttraumatic stress disorder (PTSD; Posttraumatic Stress Diagnostic Scale), depression (Center for Epidemiologic Studies-Depression Scale), alcohol misuse (Alcohol Use Disorder Identification Test) and drug misuse (Drug Abuse Screening Test). Latent profile analysis was utilized to identify subgroups of DV-victimized women who were similar in endorsed difficulties in regulating negative and positive emotions. Differences in psychiatric difficulties (i.e., PTSD and depressive symptom severity) and risky behaviors (i.e., alcohol and drug misuse) were examined across these classes. Results: Three classes of DV-victimized women differentiated by levels of difficulties regulating negative and positive emotions were identified. Greater psychiatric difficulties were found among classes defined by higher levels of difficulties regulating emotions, regardless of emotion valence. Risky behaviors were more prevalent among the class defined by higher levels of difficulties regulating both negative and positive emotions. Limitations: Although results add to the literature on difficulties regulating emotions and their correlates, findings must be interpreted in light of limitations present including use of a cross-sectional and correlation design, reliance on self-report measures, and assessment of a select sample of women victims of DV. Conclusions: Results highlight the potential importance of tailoring interventions accounting for the heterogeneity in negative and positive emotion regulation dimensions among DV-victimized women.</t>
  </si>
  <si>
    <t>M11181</t>
  </si>
  <si>
    <t>10.1002/ejp.848</t>
  </si>
  <si>
    <t>Pain-catastrophizing and fear-avoidance beliefs as mediators between post-traumatic stress symptoms and pain following whiplash injury – A prospective cohort study</t>
  </si>
  <si>
    <t>Background: Knowledge about the course of recovery after whiplash injury is important. Most valuable is identification of prognostic factors that may be reversed by intervention. The mutual maintenance model outlines how post-traumatic stress symptoms (PTSS) and pain may be mutually maintained by attention bias, fear, negative affect and avoidance behaviours. In a similar vein, the fear-avoidance model describes how pain-catastrophizing (PCS), fear-avoidance beliefs (FA) and depression may result in persistent pain. These mechanisms still need to be investigated longitudinally in a whiplash cohort. Methods: A longitudinal cohort design was used to assess patients for pain intensity and psychological distress after whiplash injury. Consecutive patients were all contacted within 3 weeks after their whiplash injury (n = 198). Follow-up questionnaires were sent 3 and 6 months post-injury. Latent Growth Mixture Modelling was used to identify distinct trajectories of recovery from pain. Results: Five distinct trajectories were identified. Six months post-injury, 64.6% could be classified as recovered and 35.4% as non-recovered. The non-recovered (the medium stable, high stable and very high stable trajectories) displayed significantly higher levels of PTSS, PCS, FA and depression at all time points compared to the recovered trajectories. Importantly, PCS and FA mediated the effect of PTSS on pain intensity. Conclusions: The present study adds important knowledge about the development of psychological distress and pain after whiplash injury. The finding, that PCS and FA mediated the effect of PTSS on pain intensity is a novel finding with important implications for prevention and management of whiplash-associated disorders. What does this study add?: The study confirms the mechanisms as outlined in the fear-avoidance model and the mutual maintenance model. The study adds important knowledge of pain-catastrophizing and fear-avoidance beliefs as mediating mechanisms in the effect of post-traumatic stress on pain intensity. Hence, cognitive behavioural techniques targeting avoidance behaviour and catastrophizing may be beneficial preventing the development of chronic pain.</t>
  </si>
  <si>
    <t>M9401</t>
  </si>
  <si>
    <t>10.1016/j.chiabu.2017.03.011</t>
  </si>
  <si>
    <t>Trauma-symptom profiles of adolescents in child welfare</t>
  </si>
  <si>
    <t>In the province of Ontario (Canada), over 28,900 adolescents are investigated by child welfare agencies each year because of suspected maltreatment. Exposure to childhood maltreatment represents a major threat to the psychological well-being of young people, particularly in terms of trauma-related stress. The present study investigated trauma symptom profiles among 479 adolescents (13–17 years) involved with the Canadian child welfare system between 2003 and 2010. Latent profile analysis identified three profiles using self-report data from the Trauma Symptom Checklist for Children. Most adolescents (59%, n = 281) were classified into the profile depicting minimal trauma-related symptoms, 30% (n = 144) were characterized by moderate trauma-related symptoms, and 11% (n = 54) were in the profile reflecting severe trauma-related symptoms. Several variables predicted profile membership. Greater severity of sexual abuse and female sex were associated with a greater likelihood of belonging to the severe trauma symptom profile than both the moderate and the minimal trauma symptom profiles. In addition, having society ward status (compared to crown ward) was related to an increased likelihood of belonging to both the severe and moderate symptom profiles relative to the minimal symptom profile. This study provides some insight into the typologies of trauma experienced among child-welfare-involved adolescents and the set of factors which relate to the specific profiles. Findings are important for informing psychological assessment practices, as well as tailored interventions, for adolescents in the child welfare system.</t>
  </si>
  <si>
    <t>M8915</t>
  </si>
  <si>
    <t>10.1016/j.janxdis.2016.11.007</t>
  </si>
  <si>
    <t>Health anxiety in obsessive compulsive disorder and obsessive compulsive symptoms in severe health anxiety: An investigation of symptom profiles</t>
  </si>
  <si>
    <t>Severe health anxiety (SHA) shares features with obsessive-compulsive disorder (OCD) and in recent years there has been a debate as to whether the two disorders may represent two facets of the same condition. Few studies have however investigated the overlap and differences in symptom profiles between the disorders. The primary aim of the present study was to investigate these aspects using one sample of participants with a principal diagnosis of SHA and one sample of participants with a principal OCD diagnosis. The second aim was to examine differences in improvement trajectories on measures of health anxiety and OCD symptoms in patients with SHA receiving treatment with exposure and response prevention. We compared persons participating in clinical trials with a principal diagnosis of SHA (N = 290) to persons with a principal diagnosis of OCD (n = 95) on measures of health anxiety, OCD symptoms, and depressive symptoms. A subsample of SHA participants (n = 99) received exposure and response prevention (ERP) for SHA over 12 weeks and was assessed at baseline and post-treatment. The results showed large and significant differences between SHA and OCD patients on measures of health anxiety (ds = 2.99–3.09) and OCD symptoms (ds = 1.64–2.14), while they had equivalent levels of depressive symptoms (d = 0.19, 95% CI −0.04, 0.43]). In the SHA sample 7.6% had comorbid OCD, and in the OCD sample 9.5% had SHA. For participants with a principal diagnosis of SHA, ERP led to large reductions of health anxiety, but effects on OCD symptoms were small to moderate. Among participants with comorbid OCD, effect sizes were large on measures of health anxiety and moderate to large on OCD measures. We conclude that SHA and OCD are separate psychiatric disorders with limited overlap in symptom profiles.</t>
  </si>
  <si>
    <t>M8989</t>
  </si>
  <si>
    <t>10.1111/sjop.12230</t>
  </si>
  <si>
    <t>Cognitive functioning and cortisol profiles in first episode major depression</t>
  </si>
  <si>
    <t>Major Depressive Disorder (MDD) is often associated with high levels of stress and disturbances in the Hypothalamic Pituitary Adrenal (HPA) system, yielding high levels of cortisol, in addition to cognitive dysfunction. Previous studies have shown a relationship between cortisol profile and cognitive functioning in recurrent MDD in general. More specifically, the association between hypercortisolism and cognitive functioning, such as memory and Executive Functioning (EF), and also more recently cortisol suppression has been explored. However, no studies have investigated these relationships in patients diagnosed with first episode MDD. The aim of the present study was to examine the relationship between cortisol levels before and after the Dexamethasone suppression test (DST) and cognitive function in first episode MDD patients. Twenty-one patients meeting the DSM-IV criteria for a first episode of MDD diagnosis were included in the study. The control group was matched for age, gender and education level. Cortisol was measured in saliva collected with Salivette sampling devices. Saliva samples were collected 4 times during a 24 hours period over two consecutive days: at awakening, after 45 minutes, after 7 hours and at 11 pm. Dexamethasone (1.0 mg) was given orally on Day 1 at 11 pm. The neuropsychological test battery consisted of standardized tests measuring executive functioning (EF) and memory functioning. Cortisol levels did not differ significantly between patients and controls on Day 1, except for the last sample before Dexamethasone administration, where the control group showed higher levels. Both groups showed suppression after Dexamethasone. On Day 2 there was a significant difference between groups at the third sample, showing a significantly lower level in the control group, suggesting that the controls have a more effective suppression profile than the patients. There were no significant correlations between cortisol levels before or after Dexamethasone and cognitive measures. The results indicate impairment on HPA-axis functioning in first episode MDD patients, with less suppression functioning compared to healthy controls, but no relationship between cortisol profile and cognitive functioning in EF or Memory. (PsycInfo Database Record (c) 2021 APA, all rights reserved)</t>
  </si>
  <si>
    <t>M10873</t>
  </si>
  <si>
    <t>10.1016/j.jcbs.2018.08.005</t>
  </si>
  <si>
    <t>Assessing psychological flexibility: Validation of the Open and Engaged State Questionnaire</t>
  </si>
  <si>
    <t>Background: Despite increasing research on psychological flexibility (PF) and its importance to psychological health, only a few measures exist for assessing this construct, and they have shortcomings, particularly in construct validity. Methods: This study assessed the factor structure, construct validity, and predictive value of the Open and Engaged State Questionnaire (OESQ) on samples with panic disorder and/or agoraphobia (n = 120), panic disorder with agoraphobia (n = 46), and burnout (n = 85). Results: The confirmatory factor analysis verified the expected one-dimensional structure and found good internal consistency in all three samples. Analysis of the construct validity revealed correlations to pathology, personality traits, and total functioning; it also revealed discrimination of PF from neuroticism when measured with the OESQ. Furthermore, we found that PF predicted outcomes of symptomatology. Conclusions: Considering the criticisms and suggestions for improvement in the literature on assessing PF, the OESQ proved to be a valuable operationalization of this construct. With better discriminant and incremental validity compared to other questionnaires as well as unique predictive value, the OESQ is important for future research on PF and acceptance and commitment therapy (ACT). (PsycInfo Database Record (c) 2022 APA, all rights reserved)</t>
  </si>
  <si>
    <t>M12078</t>
  </si>
  <si>
    <t>10.1017/S1463423619000021</t>
  </si>
  <si>
    <t>Stress and feelings in mothers and fathers in NICU: identifying risk factors for early interventions</t>
  </si>
  <si>
    <t>Aims: The aims of this study were to explore parents' stress levels and negative feelings after premature births and to identify the risk factors related to parents' stress and negative feelings during their children's neonatal intensive care unit (NICU) stay. Background: Preterm birth is a multi-problematic event that may put the babies in danger for both their medical and neurophysiological conditions and could have a negative impact on both the mother-father relationship and the parent-child interactions. Methods: The study involved 43 mothers and 38 fathers of preterm infants. All participants filled out the Parental Stressor Scale: Neonatal Intensive Care Unit and the Profile of Mood States. Findings: The results revealed significant differences between mothers' and fathers' responses to preterm births in terms of both stress and negative feelings. We found that, for mothers, their own young age and the baby's need for respiratory support were significant predictors of stress; for fathers, their own young age and the baby's lower gestational age and worse condition at birth were significant predictors of stress and negative feelings. The NICU may be a stressful place both for mothers and fathers. Identifying which mothers and fathers are at risk immediately after their children are born could help to direct specific interventions that can reduce these parents' stress and prevent them from negative feelings.</t>
  </si>
  <si>
    <t>M10448</t>
  </si>
  <si>
    <t>10.3390/ijerph19074007</t>
  </si>
  <si>
    <t>Mental Health Symptoms among General Practitioners Facing the Acute Phase of the COVID-19 Pandemic: Detecting Different Reaction Groups</t>
  </si>
  <si>
    <t>During the 2020 first wave of the COVID-19 pandemic, general practitioners (GPs) repre-sented the first line of primary care and were highly exposed to the pandemic risks, with a consequent risk of developing a wide range of mental health symptoms. However, scant data are still available on factors associated with a worse outcome. The aim of the present study was to investigate mental health symptoms in 139 GPs in the aftermath of the first COVID-19 national lockdown in Italy, detecting groups of subjects with different depressive, anxiety, and post-traumatic stress symptom severity. The impact of the mental health symptoms on quality of life and individual functioning were also evaluated. A cluster analysis identified three groups with mild (44.6%), moderate (35.3%), and severe psychopathological burden (20.1%). Higher symptom severity was related to younger age, fewer years in service as GPs, working in a high incidence area for the pandemic, having a relative at risk of medical complications due to COVID-19, besides more severe global functioning impairment, burnout, and secondary traumatic stress. The present findings showed that GPs, forced to perform their professional activity in extremely stressful conditions during the COVID-19 pandemic, were at high risk of developing mental health problems and a worse quality of life.</t>
  </si>
  <si>
    <t>M6147</t>
  </si>
  <si>
    <t>10.5664/JCSM.9048</t>
  </si>
  <si>
    <t>Sleep-related (psychogenic) dissociative disorders as parasomnias associated with a psychiatric disorder: Update on reported cases</t>
  </si>
  <si>
    <t>Study Objectives: To update the literature on the diagnostic category of sleep-related dissociative disorders (SRDDs), involving psychogenic dissociation, since the time of their inclusion in the parasomnias section of the International Classification of Sleep Disorders, second edition, in 2005; to summarize themost salient clinical and video-polysomnographic (vPSG) findings and typical clinical profile from all reported cases; and to provide the rationale for the re-inclusion of the group of SRDDs in future editions of the International Classification of Sleep Disorders. Methods: A systematic computerized literature search was conducted searching for SRDDs, nocturnal dissociative disorders, and nocturnal dissociation. Results: Nine additional caseswere identified,with sufficient clinical history and vPSGfindings to justify the diagnosis ofSRDDs, supplementing the 11 cases cited in the International Classification of Sleep Disorders, second edition, for a total of 20 cases. Twenty-six other cases with vPSG testing were found, with 18 cases reported in abstracts and 8 cases reported in a publication with compelling histories of SRDDs and 2 consecutive vPSG studies, but without the vPSG findings explicitly reported for any case. Inmore than half of all reported cases, there was objective diagnostic confirmation forSRDDsconsisting of the hallmark finding of abnormal nocturnal behaviors arising fromsustained electroencephalographywakefulness, or duringwake-sleep transitions, without epileptiform activity. These nocturnal behaviors often replicated daytime psychogenic dissociative behaviors. A history of trauma (physical, sexual, emotional) was an almost universal finding, along with major psychopathology. All patients, except for one, had prominent histories of daytime dissociative disorders. Many of the patients were referred on account of a presumed parasomnia. Conclusions: Cases of SRDDs continue to be reported, often as a "parasomnia mimic," with psychogenic dissociation being clearly distinguished from physiologic sleep-wake dissociation as found in primary sleep disorders such as narcolepsy, rapid eye movement sleep behavior disorder, etc. Eleven reasons are provided for why the category of SRDDs should be re-included in future editions of the International Classification of Sleep Disorders, and in the parasomnias section.</t>
  </si>
  <si>
    <t>M7434</t>
  </si>
  <si>
    <t>10.1037/tra0001323</t>
  </si>
  <si>
    <t>Short-term psychological outcomes of Australia's 2019/20 bushfire season</t>
  </si>
  <si>
    <t>Objective: We investigated how Australian community members (N = 318) indirectly and/or directly exposed to Australia's 2019/20 bushfire season differed in terms of psychological distress, posttraumatic growth, coping, physical health, and COVID-19 anxiety. Method: This was a cross-sectional study with a nonequivalent groups design. Participants were over 18 years old, English proficient, and Australian permanent residents or citizens living in Australia at some point between June 2019 and February 2020. Participants completed a 10-minute anonymous online survey 5 to 8 weeks following the bushfires. Results: A descriptive discriminant analysis revealed a statistically significant difference between bushfire exposure groups when considering our dependent variables of interest simultaneously and adjusting for prior mental health assistance and prior exposure to natural disasters: F(10, 624) = 2.83, p = .002; V = .087, partial eta2 = .043. The group centroid for the indirect-only exposure group (-.374) was substantially lower than that for the other 2 groups (direct only: .137; direct + indirect: .224), indicating that the indirect-only exposure group could be differentiated by the fact that they more frequently reported avoidant coping strategies and endorsed lower posttraumatic growth scores than the direct-only and direct + indirect exposure groups. The variance accounted for by these discriminant variables was 8.4%, indicating a very small effect. Conclusion: Our results point to a need to tailor and/or expand disaster preparedness, response, and recovery efforts such that they might benefit community members both directly and indirectly exposed to bushfire events in Australia. (PsycInfo Database Record (c) 2022 APA, all rights reserved) Impact Statement Results show that Australia's 2019/20 bushfire season has had detrimental psychological impacts for people directly and indirectly exposed to this event, and that those indirectly exposed could be differentiated by more frequent reports of avoidant coping strategies and lower posttraumatic growth scores. This new knowledge equips professionals working in the disaster response and recovery space with a clearer understanding of the short-term psychological outcomes of this event. Recognizing these impacts could guide a more inclusive disaster management strategy at a community level and highlights the need for government-lead mental health responses to be inclusive of indirectly exposed community members. (PsycInfo Database Record (c) 2022 APA, all rights reserved)</t>
  </si>
  <si>
    <t>M12477</t>
  </si>
  <si>
    <t>10.1080/07420528.2021.1895199</t>
  </si>
  <si>
    <t>Sleep quality mediates the effect of chronotype on resilience in the time of COVID-19</t>
  </si>
  <si>
    <t>This study aimed to explore the relationship between chronotype and resilience, sleep quality, and post-traumatic stress reactions during the first COVID-19 lockdown in Italy. An online survey was distributed through social networks during forced home confinement, collecting data from1298 participants of 19 different Italian regions. Chronotype was evaluated using the reduced version of the Morningness/Eveningness Questionnaire (rMEQ); sleep quality was assessed by the Pittsburgh Sleep Quality Index (PSQI); resilience levels were measured by the 10-item version of the Connor-Davidson Resilience Scale (CD-RISC10); post-traumatic stress reactions were assessed by the 6-item version of the Impact of Event Scale (IES6). Resilience and sleep quality were significantly lower in the evening compared to non-evening types, as well as in females as compared to males. Moreover, resilience was negatively correlated with post-traumatic stress reactions and positively correlated with sleep quality. A negative correlation was also reported between sleep quality and post-traumatic stress reactions. Sleep quality was identified as a possible mediator between chronotype and resilience, and between resilience and post-traumatic stress reactions, after controlling for age and sex. These findings provide new insights into the role of chronotype in adapting to continuous stressful situations. Sleep quality seems to mediate the causal path between the antecedents of resilience and the development of trauma. Further research is needed to explore the suitability of primary interventions based on chronobiology and sleep hygiene to mitigate the impact of pandemic-related home confinement measures on mental health among the general population.</t>
  </si>
  <si>
    <t>M10273</t>
  </si>
  <si>
    <t>10.1037/ccp0000133</t>
  </si>
  <si>
    <t>Child STEPs in California: A cluster randomized effectiveness trial comparing modular treatment with community implemented treatment for youth with anxiety, depression, conduct problems, or traumatic stress</t>
  </si>
  <si>
    <t>Objective: This study reports outcomes from a randomized effectiveness trial testing modular treatment versus multiple community-implemented evidence-based treatments for youth. Method: An ethnoracially diverse sample of 138 youth ages 5 to 15 (62 girls, 76 boys) whose primary clinical concerns involved diagnoses or clinical elevations related to anxiety, depression, disruptive behavior, and/or traumatic stress were treated by community therapists randomly assigned to 1 of 2 conditions: (a) modular treatment, which involved a single modular protocol (i.e., modular approach to therapy for children; MATCH) that allowed flexible selection and sequencing of procedures to fit the chosen treatment focus in the context of measurement feedback, and (b) community-implemented treatment (CIT), which was a county-supported implementation of multiple evidence-based practices for youth. Results: Youth treated with MATCH showed significantly faster rates of improvement over time on clinical and functional outcomes relative to youth in the CIT condition and required significantly fewer sessions delivered over significantly fewer days. Caregiver-reported clinical improvement rates were significantly greater for MATCH (60%) versus CIT (36.7%). Further, youth in the CIT condition were significantly more likely to receive additional psychosocial treatment services and were significantly more likely to use a variety of psychotropic medications during the active treatment phase. Conclusions: These results extend prior findings, supporting the effectiveness and efficiency of a modular, multifocus approach that incorporates monitoring and feedback relative to community implementation of evidence-based treatments. (PsycInfo Database Record (c) 2021 APA, all rights reserved) Impact Statement What is the public health significance of this article?-This study shows that a modular, multifocus treatment program yields superior rates of improvement on clinical, functional, and utilization outcomes for youth receiving community mental health services. A coordinated and comprehensive treatment system, involving regular feedback and consultation shows advantages in terms of effectiveness and efficiency relative to standard implementation of multiple evidence-based treatments for youth. (PsycInfo Database Record (c) 2021 APA, all rights reserved)</t>
  </si>
  <si>
    <t>M9212</t>
  </si>
  <si>
    <t>10.1002/aur.2051</t>
  </si>
  <si>
    <t>PAC1R Genotype to Phenotype Correlations in Autism Spectrum Disorder</t>
  </si>
  <si>
    <t>Amygdala dysfunction has been implicated in numerous neurodevelopmental disorders, including autism spectrum disorder (ASD). Previous studies in mice and humans, respectively, have linked Pac1r/PAC1R function to social behavior and PTSD-susceptibility. Based on this connection to social and emotional processing and the central role played by the amygdala in ASD, we examined a putative role for PAC1R in social deficits in ASD and determined the pattern of gene expression in the developing mouse and human amygdala. We reveal that Pac1r/PAC1R is expressed in both mouse and human amygdala from mid-neurogenesis through early postnatal stages, critical time points when altered brain trajectories are hypothesized to unfold in ASD. We further find that parents of autistic children carrying a previously identified PTSD-risk genotype (CC) report greater reciprocal social deficits compared to those carrying the non-risk GC genotype. Additionally, by exploring resting-state functional connectivity differences in a subsample of the larger behavioral sample, we find higher functional connectivity between the amygdala and right middle temporal gyrus in individuals with the CC risk genotype. Thus, using multimodal approaches, our data reveal that the amygdala-expressed PAC1R gene may be linked to severity of ASD social phenotype and possible alterations in brain connectivity, therefore potentially acting as a modifier of amygdala-related phenotypes. Autism Res 2019, 12: 200–211 © 2018 International Society for Autism Research, Wiley Periodicals, Inc. Lay Summary: In this multimodal study across mouse and human, we examined expression patterns of Pac1r/PAC1R, a gene implicated in social behavior, and further explored whether a previously identified human PTSD-linked mutation in PAC1R can predict brain connectivity and social deficits in ASD. We find that PAC1R is highly expressed in the both the mouse and human amygdala. Furthermore, our human data suggest that PAC1R genotype is linked to severity of social deficits and functional amygdala connectivity in ASD.</t>
  </si>
  <si>
    <t>M12010</t>
  </si>
  <si>
    <t>10.1192/bjo.2023.29</t>
  </si>
  <si>
    <t>A 40-year study of child maltreatment over the early life course predicting psychiatric morbidity, using linked birth cohort and administrative health data: protocol for the Childhood Adversity and Lifetime Morbidity (CALM) study</t>
  </si>
  <si>
    <t>BackgroundChild maltreatment is a major public health issue worldwide. Retrospective studies show a strong association between self-reported child maltreatment and poor mental and physical health problems. Prospective studies that use reports to statutory agencies are less common, and comparisons of self- and agency-reported abuse in the same cohort even rarer. AimsThis project will link state-wide administrative health data with prospective birth cohort data (N = 7223) from Brisbane in Queensland, Australia (including notifications to child protection agencies), to compare psychiatric outcomes in adulthood of agency- and self-reported child maltreatment while minimising attrition bias. MethodWe will compare people with all forms of self- and agency-reported child maltreatment to the rest of the cohort, adjusting for confounding in logistic, Cox or multiple regression models based on whether outcomes are categorical or continuous. Outcomes will be hospital admissions, emergency department presentations or community/out-patient contacts for ICD-10 psychiatric diagnoses, suicidal ideation and self-harm as recorded in the relevant administrative databases. ConclusionsThis study will track the life course outcomes of adults after having experienced child maltreatment, and so provide an evidence-based understanding of the long-term health and behavioural consequences of child maltreatment. It will also consider health outcomes that are particularly relevant for adolescents and young adults, especially in relation to prospective notifications to statutory agencies. Additionally, it will identify the overlap and differences in outcome for two different sources of child maltreatment identification in the same cohort.</t>
  </si>
  <si>
    <t>M9358</t>
  </si>
  <si>
    <t>10.1139/apnm-2019-0187</t>
  </si>
  <si>
    <t>Impact of 24-h high and low fermentable oligo-, di-, monosaccharide, and polyol diets on markers of exercise-induced gastrointestinal syndrome in response to exertional heat stress</t>
  </si>
  <si>
    <t>The study aimed to determine the effects of 24-h high (HFOD) and low (LFOD) fermentable oligo-, di-, monosaccharide, and polyol (FODMAP) diets before exertional heat stress on gastrointestinal integrity, function, and symptoms. Eighteen endurance runners consumed a HFOD and a LFOD (double-blind crossover design) before completing 2 h of running at 60% maximal oxygen uptake in 35 °C ambient temperature. Blood samples were collected before and after exercise to determine plasma cortisol and intestinal fatty acid binding protein (I-FABP) concentrations, and bacterial endotoxin and cytokine profiles. Breath hydrogen (H2) and gastrointestinal symptoms (GIS) were determined pre-exercise, every 15 min during, and in recovery. No differences were observed for plasma cortisol concentration between diets. Plasma I-FABP concentration was lower on HFOD compared with LFOD (p = 0.033). A trend for lower lipopolysaccharide binding protein (p = 0.088), but not plasma soluble CD14 (p = 0.478) and cytokine profile (p &gt; 0.05), responses on HFOD was observed. A greater area under the curve breath H2 concentration (p = 0.031) was observed throughout HFOD (mean and 95% confidence interval: HFOD 2525 (1452–3597) ppm·4 h−1) compared with LFOD (1505 (1031–1978) ppm·4 h−1). HFOD resulted in greater severity of GIS compared with LFOD (pre-exercise, p = 0.017; during, p = 0.035; and total, p = 0.014). A 24-h HFOD before exertional heat stress ameliorates disturbances to epithelial integrity but exacerbates carbohydrate malabsorption and GIS severity in comparison with a LFOD. Novelty Twenty-four-hour high FODMAP diet ameliorated disturbances to gastrointestinal integrity. Twenty-four-hour high FODMAP diet results in greater carbohydrate malabsorption compared with low FODMAP diet. Incidence of GIS during exertional heat stress were pronounced on both low and high FODMAP diets, but greater GIS severity was observed with high FODMAP diet. © 2020, Canadian Science Publishing. All rights reserved.</t>
  </si>
  <si>
    <t>M5196</t>
  </si>
  <si>
    <t>10.3928/00485713-20160728-02</t>
  </si>
  <si>
    <t>Concerns over divergent approaches in the diagnostics of posttraumatic stress disorder</t>
  </si>
  <si>
    <t>Since the inception of posttraumatic stress disorder (PTSD) in the Diagnostic and Statistical Manual of Mental Disorders, third edition (DSM-III), there has been an ongoing polemic debate about the veracity, assessment, neurobiology, and longitudinal course of the disorder. As a consequence, its clinical utility has been the subject of a significant amount of conflicting opinion due to the competing interests involving clinicians, insurance companies, victim's groups, and governments. This article reviews some of the current divergent approaches in the diagnosis of PTSD, including the debate on the condition itself, claims that it is overdiagnosed, the usefulness of the "A" criterion, equivalence of cluster criteria, the role of combat and civilian PTSD, the role of biomarkers, incongruences in diagnostic practice, and the need for a consistent approach that ensures diagnostic congruence. Critical drivers of divergent diagnostic systems are that they should not produce significantly different rates or produce high levels of discordance. However, one of the concerns is that the anticipated International Statistical Classification of Diseases and Related Health Problems, eleventh edition (ICD-11) has moved away from this primary aim and taken a markedly divergent approach that is incompatible with the advancement of consensus within this critical field. This article explores some of the primary arguments and evidence cited for this approach in ICD-11 and recent changes in DSM-5. (PsycInfo Database Record (c) 2021 APA, all rights reserved)</t>
  </si>
  <si>
    <t>M4947</t>
  </si>
  <si>
    <t>10.1016/j.ynstr.2021.100309</t>
  </si>
  <si>
    <t>Sex-stratified gene-by-environment genome-wide interaction study of trauma, posttraumatic-stress, and suicidality</t>
  </si>
  <si>
    <t>Epidemiologic studies recognize that trauma and posttraumatic stress are associated with heightened suicidal behavior severity, yet examination of these associations from a genetic perspective is limited. We performed a multivariate gene-by-environment genome-wide interaction study (GEWIS) of suicidality in 123,633 individuals using a covariance matrix based on 26 environments related to traumatic experiences, posttraumatic stress, social support, and socioeconomic status. We discovered five suicidality risk loci, including the male-associated rs2367967 (CWC22), which replicated in an independent cohort. All GEWIS-significant loci exhibited interaction effects where at least 5% of the sample had environmental profiles conferring opposite SNP effects from the majority. We identified PTSD as a primary driving environment for GxE at suicidality risk loci. The male suicidality GEWIS was enriched for three middle-temporal-gyrus inhibitory neuron transcriptomic profiles: SCUBE- and PVALB-expressing cells (β = 0.028, p = 3.74 × 10−4), OPRM1-expressing cells (β = 0.030, p = 0.001), and SPAG17-expressing cells (β = 0.029, p = 9.80 × 10−4). Combined with gene-based analyses (CNTN5 passociation = 2.38 × 10−9, pinteraction = 1.51 × 10−3; PSMD14 passociation = 2.04 × 10−7, pinteraction = 7.76 × 10−6; HEPACAM passociation = 2.43 × 10−6, pinteraction = 3.82 × 10−7) including information about brain chromatin interaction profiles (UBE2E3 in male neuron p = 1.07 × 10−5), our GEWIS points to extracellular matrix biology and synaptic plasticity as biological interactors with the effects of potentially modifiable lifetime traumatic experiences on genetic risk for suicidality. Characterization of molecular basis for the effects of traumatic experience and posttraumatic stress on risk of suicidal behaviors may help to identify novel targets for which more effective treatments can be developed for use in high-risk populations. © 2021 The Authors</t>
  </si>
  <si>
    <t>M11627</t>
  </si>
  <si>
    <t>10.4103/aip.aip_39_22</t>
  </si>
  <si>
    <t>Incidence of Psychiatric Illness among COVID-19-Positive Individuals with and Without Loss of Smell or Taste Symptoms in a Tertiary Care Hospital in South India - A Prospective Cohort Study</t>
  </si>
  <si>
    <t>Background: COVID infection is known to cause acute and long-term neuropsychiatric presentations. Coronavirus infections are known to have neuroinvasive potential with consequent neuropsychiatric manifestations. Materials and Methods: The study was conducted in a tertiary care hospital, and COVID-19-positive individuals were grouped based on the presence or absence of loss of smell (anosmia) or taste symptoms (ageusia). Group 1 without smell or taste disturbance, and Group 2 with smell or taste disturbance. Both groups were followed up for 6 months to assess the new onset of psychiatric illness. Results: The onset of new psychiatric illness was present in 8 out of 30 (26.66%) cases in group 2 when compared with 2 out of 30 (6.66%) cases in Group 1, with a relative risk of 4 (95% confidence interval 0.9247-17.3023). In 10 cases, the pattern of psychiatric illness was depression (16.66%), anxiety (6.6%), posttraumatic stress disorder (3.33%), acute psychosis (3.33%), and acute stress disorder (3.33%). Both groups were compared in terms of socio-demographic profile, inflammatory markers, and computed tomography severity score, and no significant difference was noted between the two. A relative risk of 4 indicates that COVID-19-infected individuals who lose their sense of smell or taste are more likely to develop new-onset psychiatric illness. Conclusion: Impact of COVID-19 on the central nervous system is very evident, and loss of smell or taste symptoms could be an early marker. Early recognition and prompt treatment with immunotherapy or newer therapies will prevent the emergence of psychiatric disturbance and its disability.</t>
  </si>
  <si>
    <t>M6933</t>
  </si>
  <si>
    <t>10.1080/08964289.2017.1288606</t>
  </si>
  <si>
    <t>Combat Experiences and their Relationship to Post-Traumatic Stress Disorder Symptom Clusters in UK Military Personnel Deployed to Afghanistan</t>
  </si>
  <si>
    <t>The association of post-traumatic stress disorder (PTSD) symptom clusters with combat and other operational experiences among United Kingdom Armed Forces (UK AF) personnel who deployed to Afghanistan in 2009 were examined. Previous studies suggest that the risk of developing PTSD rises as combat exposure levels increase. To date, no UK research has investigated how specific classes of combat and operational experiences relate to PTSD symptom clusters. The current study wa. secondary analysis of data derived fro. two-arm cluster, randomized-controlled trial o. postdeployment operational stress-reduction intervention in deployed UK AF personnel. 2510 UK AF personnel provided combat exposure data and completed the PTSD checklist (civilian version) immediately post-deployment while 1635 of the original cohort completed further followed-up measures four to six months later. 14-item combat experience scale was explored using principle component analysis, which yielded three main categories of experience: (1) violent combat, (2) proximity to wounding or death and (3) encountering explosive devices. The association of combat experience classes to PTSD 5-factor “dysphoric arousal” model (re-experiencing, avoidance, numbing, dysphoric-arousal and anxious-arousal symptoms) was assessed. Greater exposure to violent combat was predictive of re-experiencing and numbing symptoms, while proximity to wounding or death experiences were predictive of re-experiencing and anxious-arousal symptoms. Explosive device exposure was predictive of anxious-arousal symptoms. The present study suggests that categories of combat experience differentially impact on PTSD symptom clusters and may have relevance for clinicians treating military personnel following deployment.</t>
  </si>
  <si>
    <t>M9828</t>
  </si>
  <si>
    <t>10.1007/s10803-016-2888-0</t>
  </si>
  <si>
    <t>Increased Sensory Processing Atypicalities in Parents of Multiplex ASD Families Versus Typically Developing and Simplex ASD Families</t>
  </si>
  <si>
    <t>Recent studies have suggested that sensory processing atypicalities may share genetic influences with autism spectrum disorder (ASD). To further investigate this, the adolescent/adult sensory profile (AASP) questionnaire was distributed to 85 parents of typically developing children (P-TD), 121 parents from simplex ASD families (SPX), and 54 parents from multiplex ASD families (MPX). After controlling for gender and presence of mental disorders, results showed that MPX parents significantly differed from P-TD parents in all four subscales of the AASP. Differences between SPX and MPX parents reached significance in the Sensory Sensitivity subscale and also in subsequent modality-specific analyses in the auditory and visual domains. Our finding that parents with high genetic liability for ASD (i.e., MPX) had more sensory processing atypicalities than parents with low (i.e., SPX) or no (i.e., P-TD) ASD genetic liability suggests that sensory processing atypicalities may contribute to the genetic susceptibility for ASD.</t>
  </si>
  <si>
    <t>M6018</t>
  </si>
  <si>
    <t>The ability of functional magnetic resonance imaging responses to alcohol and different emotional challenges to predict escalating drinking in different at-risk individuals</t>
  </si>
  <si>
    <t>Alcohol use disorders (AUDs) are among the top two most prevalent psychiatric conditions in the Americas. Their expression is complex and their developmental pathways are varied. Understanding how individual differences in these pathways lead to the full pathology is imperative for designing and implementing effective therapeutic and preventative interventions. To investigate these pathways to alcohol use disorders, we studied healthy young adult male and female social drinkers who scored high in either sensation-seeking or anxiety-sensitivity traits. All subjects had two functional magnetic resonance imaging (fMRI) sessions following the ingestion of either ethanol (g/kg) or placebo given in a double-blind, counter-balanced repeated-measures design. During both sessions, subjects underwent an emotional challenge paradigm consisting of the Face Emotion Processing Task (FEPT) and the Montreal Imaging Stress Task (MIST). Behavioral (performance), subjective mood, and endocrine response profiles were assessed throughout. Two to three years later, subjects were re-contacted and clinically assessed for substance use and mental health status. Seven propositions were made and defended: (1) anxiety sensitive subjects (ASSs) were hyper-vigilant toward facial stimuli signaling threat, whereas sensation seeking subjects (SSSs) were hyporesponsive or unresponsive to these stimuli; (2) the social evaluative component of the MIST procedure induced arousal and a threat to social standing in ASSs, especially males, whereas in SSSs, particularly males, it was perceived primarily as a stimulating challenge eliciting energetic arousal; (3) alcohol intoxication blunted responses to aversive faces in ASSs but had no effect in SSSs; (4) alcohol-induced effects on social stress (MIST) reactivity differed as a function of personality profile, consistent with the pathways of risk; (5) escalation to alcohol misuse at follow-up was seen in ASSs who had previously exhibited the largest amygdalae activations to threatening faces under placebo and deactivation under alcohol; (6) escalation to misuse of alcohol or other drugs (typically cocaine) at follow-up was seen in SSSs who had previously exhibited marked medial orbitofrontal activations to social stress (MIST) under placebo and diminished responses under alcohol; and (7) the predictive power of these neural responses was above and beyond other measured risk factors and occurred absent statistical differences at study entry between subjects who showed later escalating use and their same-personality counterparts who did not in terms of the behavioral, subjective mood and endocrine responsiveness to emotional challenge. Together, these results suggest that at-risk individuals with distinct personality profiles respond differently to alcohol and stressful events, with the response patterns predicting their alcohol and illicit drug use behaviors two to three years later. Some effects were sex-dependent. (PsycInfo Database Record (c) 2023 APA, all rights reserved)</t>
  </si>
  <si>
    <t>M5878</t>
  </si>
  <si>
    <t>10.13040/IJPSR.0975-8232.10(10).4636-43</t>
  </si>
  <si>
    <t>Nuclear magnetic resonance spectroscopy based urinary metabolic profiling in post traumatic stress disorder rats</t>
  </si>
  <si>
    <t>Though at present, Post-Traumatic Stress Disorder (PTSD) stands to be one of the major mental debilitating psychiatric disorders, however, its clinical diagnosis remains unachieved due to the absence of any biological marker. Hence, this study is aimed at the identification of putative biological underpinnings of PTSD through the metabonomic approach. For this purpose, the animal model based NMR spectroscopy approach was undertaken for profiling of urine samples, for classification of metabolic changes brought about in body due to PTSD. Multivariate statistical analysis techniques, namely Principal Component Analysis (PCA) and Partial Least Square Discriminant Analysis (PLS-DA) were performed on 1H NMR spectral data, which was obtained from both rat urine sets that are, before and after exposing the rats to Underwater Trauma (UT) for PTSD. The behavioral changes were measured and recorded by conducting the Open Field Test (OFT). PCA showed partial separation with PC1 = 49.8% and PC2 = 21.7%, however PLSDA completely separated both urine sets with R2 = 0.9 and Q2 = 0.8. Eight endogenous metabolites were tracked whose concentration attenuated majorly post PTSD, about the changes recorded. The metabolites included citrate, hippurate, aspartate, n-methyl nicotinamide, betaine, creatine, creatinine, and β- hydroxybutyrate. OFT indicated heightened anxiety behavioral changes brought about in post-trauma rats. The metabolites explored were primarily involved with energy metabolism, lipid metabolism, and intestinal microflora metabolism. These observations enable to assess the changes in the physiology of PTSD by evaluating the concentration of these metabolites in urine. This study would have an imperative role in assessing the biological underpinnings of PTSD and can further be taken into account for developing, the clinical screening parameters for PTSD.</t>
  </si>
  <si>
    <t>M6545</t>
  </si>
  <si>
    <t>10.1016/j.apmr.2021.06.004</t>
  </si>
  <si>
    <t>Trajectories of Fatigue, Psychological Distress, and Coping Styles After Mild Traumatic Brain Injury: A 6-Month Prospective Cohort Study</t>
  </si>
  <si>
    <t>Objective: To analyze fatigue after mild traumatic brain injury (TBI) with latent class growth analysis (LCGA) to determine distinct recovery trajectories and investigate influencing factors, including emotional distress and coping styles. Design: An observational cohort study design with validated questionnaires assessing fatigue, anxiety, depression, posttraumatic stress, and coping at 2 weeks and 3 and 6 months postinjury. Setting: Three level 1 trauma centers. Participants: Patients with mild TBI (N=456). Interventions: Not applicable. Main Outcome Measures: Fatigue was measured with the fatigue severity subscale of the Checklist Individual Strength, including 8 items (sum score, 8-56). Subsequently, 3 clinical categories were created: high (score, 40-56), moderate (score, 26-38), and low (score, 8-25). Results: From the entire mild TBI group, 4 patient clusters with distinct patterns for fatigue, emotional distress, and coping styles were found with LCGA. Clusters 1 and 2 showed favorable recovery from fatigue over time, with low emotional distress and the predominant use of active coping in cluster 1 (30%) and low emotional distress and decreasing passive coping in cluster 2 (25%). Clusters 3 and 4 showed unfavorable recovery, with persistent high fatigue and increasing passive coping together with low emotional distress in cluster 3 (27%) and high emotional distress in cluster 4 (18%). Patients with adverse trajectories were more often women and more often experiencing sleep disturbances and pain. Conclusions: The prognosis for recovery from posttraumatic fatigue is favorable for 55% of mild TBI patients. Patients at risk for chronic fatigue can be signaled in the acute phase postinjury based on the presence of high fatigue, high passive coping, and, for a subgroup of patients, high emotional distress. LCGA proved to be a highly valuable and multipurpose statistical method to map distinct courses of disease-related processes over time.</t>
  </si>
  <si>
    <t>M9735</t>
  </si>
  <si>
    <t>10.1016/j.nicl.2019.101793</t>
  </si>
  <si>
    <t>Cortical thinning in military blast compared to non-blast persistent mild traumatic brain injuries</t>
  </si>
  <si>
    <t>In the military, explosive blasts are a significant cause of mild traumatic brain injuries (mTBIs). The symptoms associated with blast mTBIs causes significant economic burdens and a diminished quality of life for many service members. At present, the distinction of the injury mechanism (blast versus non-blast) may not influence TBI diagnosis. However, using noninvasive imaging, this study reveals significant distinctions between the blast and non-blast TBI mechanisms. A cortical whole-brain thickness analysis was performed using structural high-resolution T1-weighted MRI to identify the effects of blasts in persistent mTBI (pmTBI) subjects. A total of 41 blast pmTBI subjects were individually age- and gender-matched to 41 non-blast pmTBI subjects. Using FreeSurfer, cortical thickness was quantified for the blast group, relative to the non-blast group. Cortical thinning was identified within the blast mTBI group, in two clusters bilaterally. In the left hemisphere, the cluster overlapped with the lateral orbitofrontal, rostral middle frontal, medial orbitofrontal, superior frontal, rostral anterior cingulate and frontal pole cortices (p &lt; 0.02, two-tailed, size = 1680 mm2). In the right hemisphere, the cluster overlapped with the lateral orbitofrontal, rostral middle frontal, medial orbitofrontal, pars orbitalis, pars triangularis and insula cortices (p &lt; 0.002, two-tailed, cluster size = 2453 mm2). Self-report assessments suggest significant differences in the Post-Traumatic Stress Disorder Checklist-Civilian Version (p &lt; 0.05, Bonferroni-corrected) and the Neurobehavioral Symptom Inventory (p &lt; 0.01, uncorrected) between the blast and non-blast mTBI groups. These results suggest that blast may cause a unique injury pattern related to a reduction in cortical thickness within specific brain regions which could affect symptoms. No other study has found cortical thickness difference between blast and non-blast mTBI groups and further replication is needed to confirm these initial observations.</t>
  </si>
  <si>
    <t>M11656</t>
  </si>
  <si>
    <t>10.1016/j.bbr.2016.10.010</t>
  </si>
  <si>
    <t>Anxiolytic properties of N-acetylcysteine in mice</t>
  </si>
  <si>
    <t>Anxiety disorders are highly prevalent and often result in poor quality of life. Available anxiolytics show significant adverse effects as well as partial efficacy in a sizable part of patients. Innovative treatments with more favorable risk-benefit ratio are sorely needed. A growing body of clinical data indicates the benefits of N-acetylcysteine (NAC) in psychiatric conditions. NAC modulates antioxidant, glutamatergic, inflammatory and neurotrophic pathways in the central nervous system, all of which are relevant to anxiety pathology. We evaluated the effects of NAC in mice models commonly used to characterize anxiolytic compounds. Male adult CF1 or BALB/c mice were treated (i.p.) acutely or subacutely (4 consecutive days) with NAC (60-150 mg/kg) 60 min before open field, light/dark, hole-board, social interaction, elevated T-maze or stress-induced hyperthermia tests. Diazepam (2 mg/kg) was used as positive control. We found that NAC presents anxiolytic effects in all models, except for the elevated T-maze. Subacute treatments resulted in lower effective doses in comparison to acute treatment. The anxiolytic effects of NAC were comparable to diazepam. NAC is a safe and low cost medicine with suggested benefits in psychiatric conditions often presenting co-morbidity with anxiety. This study contributes evidence to support the validity of clinical trials with NAC in the context of anxiety disorders, especially considering the safety profile in comparison to the limitations of diazepam for long term treatment. (C) 2016 Elsevier B.V. All rights reserved.</t>
  </si>
  <si>
    <t>M5280</t>
  </si>
  <si>
    <t>10.1093/pch/21.1.e1</t>
  </si>
  <si>
    <t>We need psychologists!</t>
  </si>
  <si>
    <t>Paediatricians are more likely than ever to encounter patients with mental health problems on a daily basis. There is a need for investment in proven treatments, such as psychology-based interventions, for children identified with mental health disorders. There are four main arguments supporting the engagement of psychologists for children with mental health problems: there is clear evidence that psychological interventions can effectively treat a wide range of mental health disorders; many parents and children are more open to exploring psychological therapies rather than medication for mental health problems; psychologists are trained and licensed to perform psychoeducational assessments, which can provide invaluable information about a child's learning profile, attention problems and overall intelligence; and behaviour problems in children can be prevented or improved through parent-based interventions. The authors' strongly advocate for the public funding of psychology services ' both in collaborative primary care models and in the school setting.</t>
  </si>
  <si>
    <t>M8832</t>
  </si>
  <si>
    <t>10.1177/1363461518764500</t>
  </si>
  <si>
    <t>Culturally sensitive assessment of anxious-depressive distress in Vietnam: Avoiding category truncation</t>
  </si>
  <si>
    <t>The present study investigated what complaints are prominent in psychologically distressed Vietnamese in Vietnam beyond standard symptoms assessed by Western diagnostic instruments for anxiety and depression. To form the initial Vietnamese Symptom and Cultural Syndrome Addendum (VN SSA), we reviewed the literature, consulted experts, and conducted focus groups. The preliminary VN SSA was then used in a general survey (N = 1004) of five provinces in Vietnam. We found that the VN SSA items were highly and significantly correlated with a measure of anxious-depressive psychopathology (a composite measure of the General Anxiety Disorder-7; Posttraumatic Diagnostic Scale; and Patient Health Questionnaire-9). The VN SSA item most highly correlated to anxious-depressive psychopathology was "thinking a lot" (r = .54), reported by 15.8% of the sample. Many other symptoms in the addendum also were prominent, such as orthostatic dizziness (i.e., dizziness upon standing up; r = .41), reported by 22.9% of the sample. By way of comparison, somatic complaints more typically assessed to profile Western anxious-depressive distress, such as palpitations, were less prominent, as evidenced by being less strongly correlated to Western psychiatric symptoms and being less frequent (e.g., palpitations: r = .31, 7.1% of the sample). Study results suggest that to avoid category truncation when profiling anxious-depressive distress among Vietnamese that items other than those in standard psychopathology measures should also be assessed. (PsycInfo Database Record (c) 2021 APA, all rights reserved)</t>
  </si>
  <si>
    <t>M10098</t>
  </si>
  <si>
    <t>10.1186/s12883-021-02355-w</t>
  </si>
  <si>
    <t>A neuro-cardiac self-regulation therapy to improve autonomic and neural function after SCI: a randomized controlled trial protocol</t>
  </si>
  <si>
    <t>Background: Spinal cord injury (SCI) is associated with autonomic imbalance and significant secondary conditions, including cardiac and brain dysfunction that adversely impact health and wellbeing. This study will investigate the effectiveness (intention-to-treat) of a neuro-cardiac self-regulation therapy to improve autonomic and neural/brain activity in adults with SCI living in the community. Methods: A two-arm parallel, randomised controlled trial in which adults with SCI living in the community post-rehabilitation will be randomly assigned to a treatment or control group. The treatment group (N = 60) aged 18–70 years with a chronic traumatic or non-traumatic SCI, will receive intervention sessions once per week for 10 weeks, designed to regulate autonomic activity using computer-based feedback of heart rate variability and controlled breathing (called HRV-F). Comprehensive neurophysiological and psychological assessment will occur at baseline, immediate post-treatment, and 6 and 12-months post-treatment. Primary outcome measures include electrocardiography/heart rate variability (to assess autonomic nervous system function) and transcranial doppler sonography (to assess cerebral blood circulation in basal cerebral arteries). Secondary outcomes measures include continuous blood pressure, electroencephalography, functional near-infrared spectroscopy, respiration/breath rate, electrooculography, cognitive capacity, psychological status, pain, fatigue, sleep and quality of life. Controls (N = 60) will receive usual community care, reading material and a brief telephone call once per week for 10 weeks and be similarly assessed over the same time period as the HRV-F group. Linear mixed model analysis with repeated measures will determine effectiveness of HRV-F and latent class mixture modelling used to determine trajectories for primary and selected secondary outcomes of interest. Discussion: Treatments for improving autonomic function after SCI are limited. It is therefore important to establish whether a neuro-cardiac self-regulation therapy can result in improved autonomic functioning post-SCI, as well as whether HRV-F is associated with better outcomes for secondary conditions such as cardiovascular health, cognitive capacity and mental health. Trial registration: The study has been prospectively registered with the Australian and New Zealand Clinical Trial Registry (ACTRN12621000870853.aspx). Date of Registration: 6th July 2021. Trial Sponsor: The University of Sydney, NSW 2006. Protocol version: 22/07/2021.</t>
  </si>
  <si>
    <t>M8450</t>
  </si>
  <si>
    <t>10.1186/s40635-020-00354-8</t>
  </si>
  <si>
    <t>Reducing post-traumatic stress disorder after ICU discharge with the IPREA3 program for discomfort reduction in the ICU: A stepped wedge cluster-randomized controlled study, the PTSD-REA study</t>
  </si>
  <si>
    <t>Introduction: Critically ill patients in intensive care units (ICUs) are exposed to stressful conditions and experience discomfort from multiple sources, such as the environment or related to care provided in the ICU, depending on the care organizations and patient health status. This discomfort may have short-term and long-term consequences for ICU survivors, such as various degrees of anxiety and/or depression or post-traumatic stress disorder (PTSD) (1) which may affect patient's quality of life. Reducing discomfort in the ICU has therefore become a major issue. IT has already been demonstrated that the implementation of a tailored multicomponent program for discomfort prevention in adult ICUs (named the IPREA3 program): 1) may decrease the selfperceived discomfort in general adult ICU survivors of at the end of their ICU stay, according the results of the IPREA3 study, a cluster-randomized controlled study (2); 2) may reduce substantial PTSD symptoms assessed 1 year after ICU discharge, according the results of the AQVAR study, a prospective cohort study inluding patients who were exposed and unexposed to the IPREA3 program (3). These promising results justify the need for a confirmatory study using a randomized design, the PTSD-REA study. Methods: The PTSD-REA study is a stepped wedge cluster-randomized interventional study involving 18 French ICUs. The cluster level comprises the ICUs, which are the units of randomization. Patients hospitalized in the ICUs comprise the individual level. The intervention is the implementation of the IPREA3 program, a tailored multicomponent program consisting of assessment of ICUrelated self-perceived discomforts, immediate and monthly feedback to the healthcare team, and site-specific tailored interventions. The whole duration of the inclusion period will be 15 months and patients will be followed-up 1 year after ICU discharge. During the first month of the inclusion period, no ICU is exposed to the IPREA3 program. Every following month, 2 new ICUS of the 18 participating ICUs are randomized to the application of IPREA3 until the end of the inclusion period, leading to 9 steps. We considered 3 periods, a control period, an unvariable 5-month learning period for each ICU, and an interventional period during which the IPREA3 program will be applied during more than 5 months until the end of the inclusion period. Patients will be included only during the control period and the interventional period. For each participating ICU, the durations of the control period and the interventional period range from 1 to 9 months, according the randomization date for crossing over to the IPREA3 program. The eligible patients are patients who survived an ICU stay of at least 3 calendar days with an affiliation to a social security scheme. The exclusion criteria include death prior to the 1-year follow-up after the index ICU hospitalization, patients under trusteeship, patients with cognitive incapacity, and patients who did not understand French sufficiently to complete the questionnaires exploring psychiatric morbidity. All participants provided written informed consent. We planned to include 4500 patients during the study, 2250 patients in each group. The primary outcome measure is the presence of substantial PTSD symptoms at one year after ICU discharge assessed from the posttraumatic stress-disorder checklist (PCL-5) which is a 20-item selfreport measure for PTSD symptoms according the DSM-5 (Diagnostic and Statistical Manual of Mental Disorders). The secondary outcomes are the following : the ICU stay's duration, the number of days with mechanical ventilation, the overall score of discomfort assessed from the IPREA3 questionnaire, the duration of hospital stay after ICU discharge. The other secondary outcomes will be asseseed at 1 year after ICU discharge: the number of symptoms in categories A,B,C, D and E, respectively, assessed from the PCL-5, the scores of the sub-scales A and D, respectively, of the questionnaire HAD-S (Hospital and Anxiety Depression Scale), the score obtained from he World Health Organization Quality of Life (WHOQOL-BREF), the number of emergency room visits, hospitalizations, and consulations with a psychologist or psychiatrist during the past year since ICU discharge, return to own home, and occupational status. Results: The inclusion period started on November 1, 2020, but was interrupted on March 19, 2020 due to the consequences of the global COVID-19 pandemic on the functionning of French ICUs, when 1252 patients had already been included. It is planned to resume the inclusions in the ICUs on September 1, 2020. The provisional date for ending the inclusions without further interruption due to the COVID-19 pandemic is now July 31, 2021. Conclusion: Despite the interruption of the PTSD-REA study due to the COVID-19 pandemic, more than a thousand patients in the control group could be already included. The results of the PTSD-REA study are eagerly expected to confirm that applying the IPREA3 program during the ICU stay may reduce substantial PTSD symptoms at 1 year after ICU discharge in general adult ICU survivors.</t>
  </si>
  <si>
    <t>M11831</t>
  </si>
  <si>
    <t>10.1186/s40359-023-01389-8</t>
  </si>
  <si>
    <t>Examining specific and non-specific symptoms of the best-fitting posttraumatic stress disorder model in conflict-exposed adolescents</t>
  </si>
  <si>
    <t>BACKGROUND: The 5th revision of the Diagnostic and Statistical Manual of Mental Disorders (DSM-5) construes PTSD symptoms into 4 clusters (intrusion, avoidance, negative alterations in cognitions and mood, alterations in arousal and reactivity; Model 1). However, recent literature has shown that this symptom structure does not best represent PTSD. Unfortunately, the findings of studies investigating the proposed alternative models are from consensus. Adding to the complexity of the issue of symptom-grouping models is the identification of specific and non-specific symptoms of PTSD. The present study aims to address these gaps by identifying the best-fitting PTSD model and subsequently examining what symptoms are considered specific and non-specific to PTSD in adolescent-survivors of armed political conflict and violence. METHODS: The study utilized a sample of 641 adolescent victim survivors. We conducted CFA analyses and compared nested models through the scaled χ(2) difference test, while comparison of non-nested models was done using the Bayesian information criterion (BIC). The best-fitted model was used in the consequent analysis, where we statistically controlled for the effect of non-specific psychological distress on PTSD by comparing the factor loadings and factor correlations before and after accounting for distress using the Aroian z-test. RESULTS: The results provide support for the 7-factor hybrid model of PTSD over other proposed models for the current sample. Moreover, the data reveal that only 7 items could be construed as core symptoms, while the rest of the symptoms can be considered non-PTSD specific. CONCLUSIONS: Overall, the findings provide support for the validity of the hybrid PTSD model among political conflict-exposed adolescents. The results also show that the DSM-5 PTSD has both specific and non-specific features in the present sample of conflict-exposed adolescents. This has potential implications for theory, practice, and treatment of the disorder.</t>
  </si>
  <si>
    <t>M11089</t>
  </si>
  <si>
    <t>10.1002/aur.1626</t>
  </si>
  <si>
    <t>Sensory subtypes and associated outcomes in children with autism spectrum disorders</t>
  </si>
  <si>
    <t>Sensory features are prevalent and heterogeneous across children with ASD and these features have been associated with child outcomes. Identification of clinically defined sensory subtypes may enhance our understanding of unique phenotypes that have implications for etiology, prognosis, and intervention. This longitudinal study used a national online survey aimed to identify associations of previously validated sensory subtypes to specific child and family characteristics and functional outcomes vineland adaptive behavior scale-II (VABS) and parenting stress index short form (PSI)]. The sensory experiences questionnaire-3.0 was collected from caregivers with children with ASD, ages 2-12, at two time points (Time 1, n = 1307, Time 2, n = 884), 1 year apart. Functional outcomes assessments were collected at the second time point. A latent profile transition analysis (LPTA) was used to test associations, and results indicated that the attenuated-preoccupied subtype presented with the significantly lowest levels of VABS adaptive behavior composite scores compared to the other three sensory subtypes. Both the VABS maladaptive behavior index and the total PSI score were significantly highest in the extreme-mixed subtype. These results underscore the clinical utility of this subtyping approach for differentiating characteristics and functional outcomes associated with clinically defined sensory phenotypes. These findings may have implications for better understanding etiology, prognosis, and more precise targets for interventions designed to ameliorate sensory difficulties, and ultimately mitigate negative developmental consequences and parenting stress. (PsycInfo Database Record (c) 2021 APA, all rights reserved)</t>
  </si>
  <si>
    <t>M8153</t>
  </si>
  <si>
    <t>10.1016/j.jaac.2017.07.290</t>
  </si>
  <si>
    <t>Life members wisdom clinical perspectives: Care integration for childhood sexual abuse: Posttraumatic stress disorder, heroin, and other adverse outcomes</t>
  </si>
  <si>
    <t>Objectives: A major and always underreported and underestimated problem in this country and elsewhere is child maltreatment, basically abuse and neglect, with multiple subdivisions of type within the overall category. The human cost, in terms of mental illness, physical illness, drug and alcohol abuse and dependence, education, poverty, and relationship difficulties (in other words, all areas of human functioning), is far more than ever imaginable. Methods: Dr. Kramer will describe his experience working in a women's prison in Wisconsin treating young and middle-aged women who were once little girls and subjected to childhood sexual, physical, and/or emotional abuse, and/or neglect. Most have undiagnosed and untreated PTSD. Dr. Bath will discuss the sexual abuse and trauma trajectories of girls in the juvenile justice system, drawing on her work as a forensic psychiatric consultant to the Los Angeles County Juvenile Court. Dr. Amaya-Jackson will provide an overview of the impact of childhood trauma and adverse experiences, and illustrates current research. She will emphasize that childhood trauma and adversity can be positively impacted by using evidence-based interventions. Dr. Keeshin will describe an evidence-based care process model for pediatric traumatic stress that determines the right trauma-based treatment for the child, with key indicators to identify children best suited for various trauma-specific treatment( s). Dr. Josephson will share his unique perspective as the Director of Child and Adolescent Psychiatry within a department of pediatrics, i.e., integrated care in operation. Results: Within the medical community, more awareness of this hidden disorder is needed, with more active screening, assessment, and referral to appropriate services. Active cooperation in the context of a seamless partnership between pediatrics and child psychiatry is crucial, as is the development of seamless relationships with other medical specialties and those involved with this population. Conclusions: As child abuse and neglect are hidden problems right out in the open, there is an important public policy role for physicians with respect to local, state, and national funding for education, awareness, treatment, and diversion programs from the corrections arena to the treatment arena.</t>
  </si>
  <si>
    <t>M10949</t>
  </si>
  <si>
    <t>10.1001/jamanetworkopen.2022.47330</t>
  </si>
  <si>
    <t>COVID-19 Pandemic Experiences and Symptoms of Pandemic-Associated Traumatic Stress among Mothers in the US</t>
  </si>
  <si>
    <t>Importance: The primary outcomes of the COVID-19 pandemic on the mental health of women with children remain largely unknown. Objectives: To identify and describe clusters of mothers of children participating in the Environmental influences on Child Health Outcomes (ECHO) Program that characterize pandemic-associated hardships, coping mechanisms, and behaviors, and to evaluate associations between pandemic-associated hardships, coping strategies, and behavior changes with pandemic-associated traumatic stress symptoms. Design, Setting, and Participants: This multicenter cohort study investigated experiences during the COVID-19 pandemic between April 2020 and August 2021 among maternal caregivers of children participating in the ECHO Program. Data from self-identified mothers of ECHO-enrolled children from 62 US cohorts were included in analyses. Data were analyzed from November 2021 to July 2022. Exposures: The primary exposures were pandemic-associated changes in mothers' health, health care utilization, work and finances, coping strategies, and health-associated behaviors. Exposures were assessed via a self-reported questionnaire designed by ECHO investigators. Main Outcomes and Measures: The primary outcome was the total symptoms score of pandemic-associated traumatic stress (PTS), defined as the number of items endorsed at least sometimes or more frequently, from a 10-item self-report measure. Results: The study surveyed 11473 mothers (mean SD] age, 37.8 7.4] years; 342 American Indian 2.98%], 378 Asian 3.29%], 1701 Black 14.83%], and 7195 White 62.71%]; 2184 with Hispanic/Latina ethnicity 19.04%]) and identified 2 clusters that best characterized their COVID-19 pandemic experiences - one characterized by higher life disruptions (eg, to work and health care), higher social isolation, more coping behaviors to mitigate the outcomes of the pandemic, and more changes to their health behavior routines (high change 1031 mothers]) and the other characterized by lower changes (low change 3061 mothers]). The high change cluster was more socioeconomically advantaged and reported higher PTS (mean SD] number of symptoms, 3.72 2.44] vs 2.51 2.47]). Across both clusters, higher pandemic-associated hardships, coping mechanisms, and behavior changes were associated with higher PTS, and these associations were greater in the low change cluster. Conclusions and Relevance: In this study of more than 11000 US mothers, associations between socioeconomic factors, stressful life events, and mental health sequelae were complex. Accordingly, programs, policies, and practices targeting mental health during public health crises such as the COVID-19 pandemic should consider the range and configuration of hardships in designing the most effective interventions to mitigate long-term outcomes.</t>
  </si>
  <si>
    <t>M9495</t>
  </si>
  <si>
    <t>10.1002/jts.22933</t>
  </si>
  <si>
    <t>Effect of life review therapy for Holocaust survivors: A randomized controlled trial</t>
  </si>
  <si>
    <t>Despite the therapeutic needs of aging Holocaust survivors, no randomized controlled trial (RCT) of psychotherapy exists for this population, with very few on older adults in general. This RCT aimed to compare the efficacy of Life Review Therapy for Holocaust survivors (LRT-HS) relative to a supportive control group. Holocaust survivors with a probable diagnosis of full or subsyndromal posttraumatic stress disorder (PTSD) or depressive disorder were included. Exclusion criteria were probable dementia, acute psychotic disorder, and acute suicidality. The predefined primary endpoint was the course of PTSD symptom scores. In total, 49 of 79 consecutive individuals assessed for eligibility were randomized and included in the intent-to-treat analyses (LRT-HS: n = 24, control: n = 25; Mage = 81.5 years, SD = 4.81, 77.6% female). Linear mixed models revealed no statistically significant superiority of LRT-HS for PTSD symptoms at posttreatment, with moderate effect sizes, Time x Condition interaction: t(75) = 1.46, p = .148, dwithin = 0.70, dbetween = 0.41, but analyses were significant at follow-up, with large effect sizes, t(79) = 2.89, p = .005, dwithin = 1.20, dbetween = 1.00. LRT-HS superiority for depression was observed at posttreatment, t(73) = 2.58, p = .012, but not follow-up, t(76) = 1.08, p = .282, with moderate effect sizes, dwithin = 0.46-0.60, dbetween = 0.53-0.70. The findings show that even in older age, PTSD and depression following exposure to multiple traumatic childhood events can be treated efficaciously using an age-appropriate treatment that includes structured life review and narrative exposure. (PsycInfo Database Record (c) 2023 APA, all rights reserved)</t>
  </si>
  <si>
    <t>M9297</t>
  </si>
  <si>
    <t>10.1016/j.psym.2020.07.005</t>
  </si>
  <si>
    <t>Physical health and psychosocial considerations during the coronavirus disease 2019 outbreak</t>
  </si>
  <si>
    <t>In December 2019, a cluster of pneumonia cases, caused by a newly identified b-coronavirus, occurred in Wuhan, China. This coronavirus, was initially named as the 2019-novel coronavirus on 12 January 2020 by the World Health Organization. The World Health Organization officially named the disease as coronavirus disease 2019 (COVID-19), and the Coronavirus Study Group of the International Committee proposed to name the new coronavirus as SARSCoV-2, both issued on 11 February 2020. Most of the studies have focused on how the coronavirus attacks the respiratory system owing to the typical symptoms manifested by most patients. In addition, health care workers involved in the COVID-19 pandemic are exposed to high levels of stressful or traumatic events and express substantial negative mental health outcomes. In addition to the respiratory damage caused by pulmonary fibrosis, patients will face psychiatric and neuropsychiatric symptoms. Having said this, respiratory rehabilitation for patients after COVID-19 will also and, above all, have to take into account psychological well-being issues. (PsycInfo Database Record (c) 2022 APA, all rights reserved)</t>
  </si>
  <si>
    <t>M8969</t>
  </si>
  <si>
    <t>The effects of adaptive schemas on coping self-efficacy and posttraumatic stress</t>
  </si>
  <si>
    <t>Maladaptive schemas are noted to impact levels of posttraumatic stress. Additionally, the literature demonstrates that coping self-efficacy also impacts the experience of posttraumatic stress. This research explored the notion that past literature is limited by conceptualizing schemas in a unipolar or at best bipolar manner; as a result, it viewed schemas through the schema polarity model, which is a curvilinear model that provides a comprehensive conceptual understanding of both positive and negative maladaptive schemas, as well as adaptive flexible schemas. The sample consisted of 227 participants that experienced various forms of trauma assessed by the Trauma Assessment for Adults-Self-Report (TAA). Participants completed the Coping Self-Efficacy (CSE) Scale, the Posttraumatic Checklist-5 (PCL-5), and the Adaptive Schema Assessment Profile (ASAP) to assess schemas consistent with the schema polarity model. Results indicated a significant moderate negative correlation between PTSD scores and CSE, and a significant moderate positive correlation between maladaptive schemas and PTSD. Negative and positive inflexible schemas were also positively associated with PTSD scores, with large and small effects, respectively. CSE also had a moderate positive relationship with adaptive flexible schemas, and a negative relationship with maladaptive schemas, collectively and separately. A discussion of specific schemas per trauma type was also reported through descriptive analyses. For this sample, moderation of adaptive flexible schemas between CSE and PTSD symptoms was not supported, but this relationship was moderated by maladaptive schemas. Further analyses demonstrated that negative inflexible schemas moderated the relationship between CSE and PTSD score, but positive inflexible schemas did not. Overall, this research supports the function of schemas on posttraumatic recovery and identified adaptive flexible schemas and coping self-efficacy as resiliency factors for trauma recovery. (PsycInfo Database Record (c) 2021 APA, all rights reserved)</t>
  </si>
  <si>
    <t>M9748</t>
  </si>
  <si>
    <t>10.1016/j.neubiorev.2022.104719</t>
  </si>
  <si>
    <t>Prevalence of anxiety symptomatology and diagnosis in syndromic intellectual disability: A systematic review and meta-analysis</t>
  </si>
  <si>
    <t>Individuals with syndromic intellectual disability are at increased risk of experiencing anxiety. Comparing prevalence estimates of anxiety will allow the identification of at-risk groups and inform causal pathways of anxiety. No known study has explored estimates of anxiety symptomatology and diagnosis, including specific anxiety profiles, across groups whilst accounting for methodological quality of studies. This systematic review and meta-analysis aimed to fill this gap. Prior to review completion, methodology and analysis plans were registered and documented in a protocol (CRD42019123561). Data from 83 papers, involving a pooled sample of 13,708 across eight syndromes were synthesised using a random effects model. Anxiety prevalence ranged from 9 % (95 % CI: 4–14) in Down syndrome to 73% in Rett syndrome (95 % CI: 70–77). Anxiety prevalence across syndromic intellectual disability was higher than for intellectual disability of mixed aetiology and general population estimates. Substantial variability between syndromes identified groups at higher risk than others. The identification of high-risk groups is crucial for early intervention, allowing us to refine models of risk and identify divergent profiles. © 2022 The Authors</t>
  </si>
  <si>
    <t>M7900</t>
  </si>
  <si>
    <t>10.3389/fpsyg.2018.01740</t>
  </si>
  <si>
    <t>Moderating effects of physical activity and global self-worth on internalizing problems in school-aged children with developmental coordination disorder</t>
  </si>
  <si>
    <t>School-aged children with developmental coordination disorder (DCD) are at greater risk for physical inactivity, lower global self-worth, and internalizing problems, such as depression and anxiety. Based on the environmental stress hypothesis (ESH), recent research has shown that physical inactivity and lower global self-worth sequentially mediate the relationship between DCD and internalizing problems, suggesting that DCD leads to lower levels of physical activity, which in turn leads to lower levels of global self-worth, and ultimately, a greater amount of internalizing problems. However, physical activity and global self-worth may also buffer (i.e., moderate) the adverse effect of DCD on internalizing problems. To date, this has yet to be tested. Participants were 1206 children aged 12-14 years 611 boys, 79 with probable DCD (pDCD)]. All children received assessments of motor coordination, physical activity, global self-worth, and internalizing problems. Children with pDCD were less physically active, had lower self-worth, and experienced more internalizing problems compared to typically developing (TD) children (p's &lt; 0.05). Furthermore, the moderated moderating effect (three-way interaction) of physical activity and global self-worth was also evident (p &lt; 0.05), indicating that internalizing problems in both TD and pDCD groups decreased with concurrent increases in physical activity and global self-worth. Importantly, when compared to TD children, increases in physical activity and global self-worth were associated with a greater reduction in internalizing problems among children with pDCD. The findings support several pathways in the ESH and highlight that, in addition to improving motor skills, interventions should also target both physical activity and global self-worth to mitigate potential mental health issues for children with motor difficulties. (PsycInfo Database Record (c) 2022 APA, all rights reserved)</t>
  </si>
  <si>
    <t>M11517</t>
  </si>
  <si>
    <t>10.1038/s41598-017-15221-y</t>
  </si>
  <si>
    <t>Deconvolution of Transcriptional Networks in Post-Traumatic Stress Disorder Uncovers Master Regulators Driving Innate Immune System Function</t>
  </si>
  <si>
    <t>Post-Traumatic Stress Disorder (PTSD) is a psychiatric disorder that develops in individuals experiencing a shocking incident, but the underlying disease susceptibility gene networks remain poorly understood. Breen et al. conducted a Weighted Gene Co-expression Network Analysis on PTSD, and identified a dysregulated innate immune module associated with PTSD development. To further identify the Master Regulators (MRs) driving the network function, here we deconvoluted the transcriptional networks on the same datasets using ARACNe (Algorithm for Reconstruction of Accurate Cellular Networks) followed by protein activity analysis. We successfully identified several MRs including SOX3, TNFAIP3, TRAFD1, POU3F3, STAT2, and PML that govern the expression of a large collection of genes. Transcription factor binding site enrichment analysis verified the binding of these MRs to their predicted targets. Notably, the sub-networks regulated by TNFAIP3, TRAFD1 and PML are involved in innate immune response, suggesting that these MRs may correlate with the innate immune module identified by Breen et al. These findings were replicated in an independent dataset generated on expression microarrays. In conclusion, our analysis corroborated previous findings that innate immunity may be involved in the progression of PTSD, yet also identified candidate MRs driving the disease progression in the innate immunity pathways.</t>
  </si>
  <si>
    <t>M8245</t>
  </si>
  <si>
    <t>10.1037/pac0000363</t>
  </si>
  <si>
    <t>The central role of social identity in oppression, discrimination and social-structural violence: Collective identity stressors and traumas, their dynamics and mental health impact</t>
  </si>
  <si>
    <t>Development-based trauma framework (DBTF) identified collective identity stressors and traumas (CISTs) and other trauma types, such as personal identity traumas (PITs), physical identity or survival trauma (PISTs), preidentity such as attachment traumas, and postidentity or secondary trauma (IST). We utilized pooled data from 9 samples from different minorities, refugees, and other victims of CIST (N = 2471) that used measures of cumulative trauma, posttraumatic stress disorder (PTSD), cumulative trauma disorders (CTDs), and existential anxieties (EAAs). PROCESS macro (Models 4, 6, and 7) was used to analyze CIST direct, mediated, and moderated effects, and the serial trajectories of its mediators. We found significant direct effects of CIST on PTSD, CTD, and EAA, in addition to mediated indirect effects via PIST and PIT. Secondary and attachment traumas moderated its mediated effects. The study validated the integrated conceptual model of CIST. The implications of the results for identity-focused intervention and for advocating for social justice were discussed. (PsycInfo Database Record (c) 2021 APA, all rights reserved) Impact Statement Public Significance Statement-The common denominator in all types of oppression, discrimination and social-structure violence is that they are stressors/traumas that target different aspects of the same individual's social (collective) identity. Such social (collective) identity stressors (traumas) intersect amplifying the negative effects of each other. Studying each alone can be misleading. The current study examined the direct and indirect impact of such intersected collective identity stressors and traumas and its interaction with another identity, pre-identity and post-identity traumas that mediate or moderate their impact on mental health. (PsycInfo Database Record (c) 2021 APA, all rights reserved)</t>
  </si>
  <si>
    <t>M4668</t>
  </si>
  <si>
    <t>10.1016/j.chiabu.2020.104684</t>
  </si>
  <si>
    <t>Patterns of abuse and effects on psychosocial functioning in Lithuanian adolescents: A latent class analysis approach</t>
  </si>
  <si>
    <t>Background: There is considerable evidence that child abuse and neglect has a significant impact on social relationships and mental health across the lifespan. Objective: We aimed to estimate the prevalence of child abuse in Lithuanian adolescents, to identify patterns of abuse experiences using a latent class analysis approach, and to assess psychosocial functioning associated with these patterns of abuse. Participants and setting: The study was based on a sample of 1299 adolescents from the Lithuanian general population aged 12–16 (M = 14.24, SD = 1.26) years. Methods: Lifetime abuse exposure measures included neglect, emotional abuse, physical abuse, online sexual violence, sexual abuse from adult, and sexual abuse from peers. Psychosocial functioning was measured with the Strength and Difficulties Questionnaire (SDQ). Patterns of abuse were identified by a two-step latent class analysis (LCA). Results: Around two-thirds of adolescents (71 %) reported at least one type of abuse over their lifetime. The results of the LCA indicated that for each type of abuse two different groups of adolescents can be distinguished in terms of the severity of abuse, and four classes ‘less-severe’, ‘peer sexual’, ‘adult sexual’, and ‘severe abuse’ were identified. Psychosocial functioning varied significantly between the four classes with higher psychosocial functioning problems associated with high severity and sexual abuse. Conclusions: The study revealed a high child abuse prevalence in Lithuania. The results show that the psychosocial functioning of adolescents is associated with severity and types of abuse experiences.</t>
  </si>
  <si>
    <t>M9407</t>
  </si>
  <si>
    <t>10.1080/15299732.2023.2181476</t>
  </si>
  <si>
    <t>Heterogeneity In Women’s Trauma Histories: Impact On Substance Use Disorder Severity</t>
  </si>
  <si>
    <t>Trauma and substance use disorders (SUDs) frequently co-occur, especially in women. Previous studies have attempted to determine if individual differences in trauma histories could be meaningfully categorized but few studies have focused solely on women, especially those reporting substance use problems. A total of 130 women (M age = 30.7, SD = 7.9) self reporting past-year substance use problems completed comprehensive measures assessing lifetime exposure to a variety of traumatic events as well as substance use patterns and severity. Using latent class analysis, three classes emerged, a Low Lifetime Interpersonal Trauma class (40%, n = 52), a Moderate Lifetime Interpersonal Trauma class (23.8%, n = 31) and a High Lifetime Interpersonal Trauma class (36.2%, n = 47). Groups did not vary on daily/almost daily use of different types of substances and polysubstance use frequency but were significantly different on SUD severity, with the Moderate and the High Lifetime Interpersonal Trauma classes reporting severe SUD severity in comparison to moderate severity for the Low Interpersonal Trauma class. The findings of the current study indicate that women experiencing substance use problems should receive SUD treatment in a trauma-informed manner but that not all may require integrated trauma and substance use interventions.</t>
  </si>
  <si>
    <t>M10580</t>
  </si>
  <si>
    <t>10.1007/s11920-018-0976-x</t>
  </si>
  <si>
    <t>The Current Evidence for Acute Stress Disorder</t>
  </si>
  <si>
    <t>Purpose of Review: The aim of this review is to provide a summary of the current evidence pertaining to the course of acute and chronic posttraumatic stress, the diagnosis of acute stress disorder (ASD), and treatment of acute stress disorder and prevention of posttraumatic stress disorder (PTSD). Recent Findings: Although acute stress disorder was introduced partly to predict subsequent PTSD, longitudinal studies indicate that ASD is not an accurate predictor of PTSD. Recent analytic approaches adopting latent growth mixture modeling have shown that trauma-exposed people tend to follow one of four trajectories: (a) resilient, (b) worsening, (c) recovery, and (d) chronically distressed. The complexity of the course of posttraumatic stress limits the capacity of the ASD diagnosis to predict subsequent PTSD. Current evidence indicates that the treatment of choice for ASD is trauma-focused cognitive behavior therapy, and this intervention results in reduced chronic PTSD severity. Recent attempts to limit subsequent PTSD by early provision of pharmacological interventions have been promising, especially administration of corticosterone to modulate glucocorticoid levels. Summary: Although the ASD diagnosis does not accurately predict chronic PTSD, it describes recently trauma-exposed people with severe distress. Provision of CBT in the acute phase is the best available strategy to limit subsequent PTSD.</t>
  </si>
  <si>
    <t>M7263</t>
  </si>
  <si>
    <t>10.1111/bjhp.12412</t>
  </si>
  <si>
    <t>Predictors of positive and negative post-traumatic psychological outcomes in a sample of Iranian cancer survivors</t>
  </si>
  <si>
    <t>Objectives This study aimed to identify predictors of positive and negative post-traumatic psychological outcomes within a sample of Iranian cancer survivors. Methods In this cross-sectional research, 300 (167 females; age M = 53.00, SD = 27.57) cancer survivors (breast cancer, leukaemia, colorectal cancer) were recruited from oncology outpatient clinics in Iran. Participants completed measures of post-traumatic stress disorder (PTSD), post-traumatic growth (PTG), cognitive processing, attentional biases, and autobiographical memory specificity. Results Using partial least square structural equation modelling, it was found that the proposed model was capable of predicting PTSD and PTG. Negative attentional biases were significantly associated with PTSD symptoms, but were not significantly associated with PTG. In contrast, memory specificity and positive attentional biases tended to be associated with PTG, but were not significantly associated with PTSD symptoms. Second, negative cognitive processing was significantly associated with PTSD symptoms, while positive cognitive processing was significantly associated with PTG. Finally, there was support for indirect pathways between positive cognitive tendencies and PTG through positive cognitive processing, while there were indirect pathways between negative habitual cognitive tendencies and PTSD symptoms through negative cognitive processing. Conclusions Our findings support growing evidence for differential trajectories to PTG and PTSD symptoms in cancer. Such cognitive factors may be important therapeutic targets in psycho-oncology interventions. Statement of contribution What is already known on this subject? The diagnosis of cancer and its subsequent treatment can result in symptoms of post-traumatic stress disorder (PTSD). Positive changes and psychosocial growth (post-traumatic growth; PTG) are also common as a result of patients' experience of cancer. What does this study add? This study identified predictors of positive (PTG) and negative trauma (PTSD) outcomes within a sample of Iranian cancer survivors (N = 300). General habitual cognitive tendencies (memory specificity, attentional biases) were associated with cognitive processing, which in turn contributed to psycho-traumatic adaption. There was support for indirect pathways between positive cognitive tendencies and PTG through positive cognitive processing, while there were indirect pathways between negative habitual cognitive tendencies and PTSD symptoms through negative cognitive processing.</t>
  </si>
  <si>
    <t>M9889</t>
  </si>
  <si>
    <t>10.1016/j.jad.2019.08.096</t>
  </si>
  <si>
    <t>The joint role of impulsivity and distorted cognitions in recreational and problem gambling: A cluster analytic approach</t>
  </si>
  <si>
    <t>Background and aims: The Pathways Model (Blaszczynski &amp; Nower, 2002) posits that problem gambling is a heterogeneous disorder with distinct subgroups (behaviorally conditioned gamblers, emotionally vulnerable gamblers, and antisocial-impulsivist gamblers). Impulsivity traits and gambling-related cognitions are recognized as two key psychological factors in the onset and maintenance of problem gambling. To date, these constructs have been explored separately, and their joint role in determining problem gambling subtypes has received little attention. The goal of our study was to identify subgroups of gamblers based on impulsivity traits and gambling-related cognitions, and to determine whether this approach is consistent with the Pathways model. Methods: Gamblers from the community (N = 709) and treatment-seeking pathological gamblers (N = 122) completed questionnaires measuring gambling habits, disordered gambling symptoms, gambling-related cognitions, and impulsivity traits. Results: Cluster analyses revealed that three clusters globally aligned with the pathways proposed by Blaszczynski &amp; Nower (2002). Two other clusters emerged: (1) impulsive gamblers without cognitive-related cognitions; and (2) gamblers without impulsivity or gambling-related cognitions. Gamblers with both heightened impulsive traits and gambling-related cognitions had more severe problem gambling symptoms. Conclusion: We successfully identified, based on an a priori theoretical framework, different subtypes of gamblers that varied in terms of problem gambling symptoms and clinical status. The diversity of the cluster profiles supports the development of personalized prevention strategies and psychological interventions. (PsycInfo Database Record (c) 2021 APA, all rights reserved)</t>
  </si>
  <si>
    <t>M6824</t>
  </si>
  <si>
    <t>10.3389/fpsyt.2019.00882</t>
  </si>
  <si>
    <t>Blunted Nocturnal Salivary Melatonin Secretion Profiles in Military-Related Posttraumatic Stress Disorder</t>
  </si>
  <si>
    <t>Background: Sleep disturbances are a hallmark of posttraumatic stress disorder (PTSD), yet few studies have evaluated the role of dysregulated endogenous melatonin secretion in this condition. Methods: This study compared the sleep quality and nocturnal salivary melatonin profiles of Canadian Armed Forces (CAF) personnel diagnosed with PTSD, using the Clinician Administered PTSD Scale (CAPS score ≥50), with two healthy CAF control groups; comprising, a “light control” (LC) group with standardized evening light exposure and “normal control” (NC) group without light restriction. Participants were monitored for 1-week using wrist actigraphy to assess sleep quality, and 24-h salivary melatonin levels were measured (every 2h) by immunoassay on the penultimate day in a dim-light (&lt; 5 lux) laboratory environment. Results: A repeated measures design showed that mean nocturnal melatonin concentrations for LC were higher than both NC (p =.03) and PTSD (p =.003) with no difference between PTSD and NC. Relative to PTSD, NC had significantly higher melatonin levels over a 4-h period (01 to 05 h), whereas the LC group had higher melatonin levels over an 8-h period (23 to 07 h). Actigraphic sleep quality parameters were not different between healthy controls and PTSD patients, likely due to the use of prescription sleep medications in the PTSD group. Conclusions: These results indicate that PTSD is associated with blunted nocturnal melatonin secretion, which is consistent with previous findings showing lower melatonin after exposure to trauma and suggestive of severe chronodisruption. Future studies targeting the melatonergic system for therapeutic intervention may be beneficial for treatment-resistant PTSD. © Copyright © 2019 Her Majesty the Queen in Right of Canada.</t>
  </si>
  <si>
    <t>M4930</t>
  </si>
  <si>
    <t>Attachment and sensory modulation: Exploring connections in young children</t>
  </si>
  <si>
    <t>Attachment and sensory modulation are two processes that co-occur in early development and that have an impact on the future development of the child. Attachment difficulties occur when the child cannot, for whatever reason, use the primary caregiver as a secure base from which to experience the world. Sensory modulation disorder (SMD) is characterized by maladaptive responses to sensory input. Although the literature and current research in the separate areas of attachment and sensory modulation have some parallels with regard to behavioral sequelae, relation to stress, and impact on participation, the relation of the two processes has not been the focus of published research. This research examined the relation between attachment and sensory modulation in 68 children ages 3 to 6. Two assessments were administered during the course of a home visit with each participant and primary caregiver: the Attachment Q-Set (3rd edition; AQS) and the Short Sensory Profile (SSP). There were significant correlations between the AQS security criterion (AQS-S) and the SSP as well as the AQS dependency criterion (AQS-D) and the SSP providing evidence for a relation between attachment and sensory modulation. Significance was found in simple linear regression with the SSP total score and SSP section scores for tactile sensitivity and visual/auditory sensitivity predicting AQS-D scores. Multiple regression calculations were significant for AQS-S and AQS-D predicting SSP as well as SSP section scores predicting AQS-D. These findings support the view of a dynamic model of interaction between attachment and sensory modulation development as well as among the child, the caregiver, the child-caregiver dyad, and the environment. (PsycInfo Database Record (c) 2021 APA, all rights reserved)</t>
  </si>
  <si>
    <t>M5990</t>
  </si>
  <si>
    <t>Investigating parent reactions to children's distress in the context of stressful life events and childhood cancer: A person-centered approach</t>
  </si>
  <si>
    <t>This study examined children's perceptions of how caregivers reacted to their expression of distress resulting from their self-identified most stressful life event. Perceptions of parental reactions were first categorized according to children's cancer history (cancer group versus healthy comparison group) and type of event (cancer- versus non-cancer-related event) before identifying profiles of perceived caregiver reactions. Participants included 159 children and adolescents with a history of cancer and 45 children and adolescents without history of serious illness (8-17 years of age). Children reported on their perception of their caregivers' reaction to their stressful event-related distress, as well as their cumulative stressful life events, positive and negative affect, family functioning (conflict, cohesion, and expressiveness), distress resulting from the stressful event (posttraumatic stress symptoms PTSS]), and challenge-related growth. Caregivers reported their own mental health (depression, anxiety, PTSS), cumulative stressful life events, positive and negative affect, and the quality of the parent-child relationship. Children with cancer history who self-identified a cancer-related event as most stressful perceived their caregiver as reacting with more support and override than either children with cancer identifying a non-cancer event or their healthy comparison peers. No significant differences emerged for children in the cancer versus healthy comparison group when reporting a non-cancer related event. Latent profile analysis revealed three profiles of child-reported parent reactions: Supportive (74%), Variety (14%), and Non-Response (12%). These profiles generally did not significantly relate to child, parent, and family functioning factors. However, profiles differed in mean levels of children's PTSS and challenge-related growth. A supportive pattern of caregiver reactions was related to low PTSS and high challenge-related growth. Findings highlight caregiver supportive responding to children's distress as a possible mechanism facilitating resilience and growth, with caregiver responding thus emerging as a candidate for interventions targeting children's adjustment. (PsycInfo Database Record (c) 2021 APA, all rights reserved)</t>
  </si>
  <si>
    <t>M10237</t>
  </si>
  <si>
    <t>10.1586/14737175.2015.1086269</t>
  </si>
  <si>
    <t>The preclinical profile of brexpiprazole: What is its clinical relevance for the treatment of psychiatric disorders?</t>
  </si>
  <si>
    <t>Brexpiprazole is a serotonin-dopamine activity modulator in clinical development for schizophrenia, adjunctive treatment of major depressive disorder, agitation in Alzheimers disease and post-traumatic stress disorder. It is a partial agonist at 5-HT1A and D2 receptors with similar potency, and an antagonist at 5-HT2A and adrenergic α1B/2C receptors. Compared with aripiprazole, brexpiprazole is more potent at 5-HT1A receptors and displays less intrinsic activity at D2 receptors. This unique serotonin and dopamine modulatory activity has shown robust antipsychotic, antidepressant-like and anxiolytic activities, and limited extrapyramidal symptom liability with pro-cognitive efficacy in animal models. Phase III clinical trials have been successfully completed in schizophrenia and adjunctive use in major depressive disorder, with the US FDA approval obtained for these uses; Phase III studies in Alzheimers disease and post-traumatic stress disorder are ongoing.</t>
  </si>
  <si>
    <t>M11807</t>
  </si>
  <si>
    <t>10.1080/07399332.2017.1313845</t>
  </si>
  <si>
    <t>Sexual health and sexual trauma in women with severe mental illness: An exploratory survey of Western Australian community mental health services</t>
  </si>
  <si>
    <t>Australian women attending community mental health services were surveyed to determine the relationship between sexual trauma, sexual activity, and sexual health seeking behaviors. Self-reported history of forced sex was 58.4% (n = 122 out of 220). Latent class analysis revealed a three-class model: sexually active and health seeking, low sexual activity and health seeking and low sexual activity and not health seeking. An association with general practitioner engagement and sexual health seeking behaviors was found. Rates of self-reported sexual trauma reinforce the need for screening and trauma informed care. Groupings may reflect different aspects of recovery associated with sexual health behaviors.</t>
  </si>
  <si>
    <t>M11029</t>
  </si>
  <si>
    <t>10.1111/all.15096</t>
  </si>
  <si>
    <t>Symmetrical drug-related intertriginous and flexural exanthema (SDRIFE) post-intravenous co-amoxiclav provocation test: A case report</t>
  </si>
  <si>
    <t>Case Report Background: Symmetrical drug-related intertriginous and flexural exanthema (SDRIFE) is an uncommon form of cutaneous drug reaction. It affects the intertriginous or flexural areas symmetrically in the absence systemic symptoms following systemic administration of a drug. Many drugs have been implicated for this reaction with beta lactams antibiotics commonly being reported. Materials and methods: We describe a 42-year old man with post-traumatic stress disorder (PTSD) who gave a very vague history of non-steroidal anti-inflammatory drugs (NSAIDs), amoxicillin and cloxacillin hypersensitivities. He was referred for possible de-labeling of an alleged anaphylactic shock following intravenous cefuroxime administration in 2015, given for lower limb cellulitis. Baseline tryptase level, total IgE and specific IgE for penicilloyl G and V were taken. Subsequent to the in vitro test, skin testing (skin prick SPT] and intradermal test IDT]) was performed with an array of beta lactam (BL) antibiotics. A placebo-controlled graded intravenous (IV) co-amoxiclav provocation was performed following a negative skin test. Full blood count (FBC), renal profile, liver function, erythrocyte sedimentation rate (ESR), antinuclear antibody (ANA) and urine spot tests were subsequently taken when the patient reported erythemathous rash 48-hours post IV challenge. The rash started from the groin area spreading to the umbilicus, trunk and upper limbs without systemic symptoms. Results: The total IgE result was slightly raised (235 kU/L). Specific IgE to penicilloyl G and V were undetectable (0.00 kUA/L) and baseline tryptase level was within normal limits (&lt; 10 mcg/L). Skin testing was negative for all BL tested. FBC did not show any eosinophilia, ANA was non-reactive, renal profile, liver function and ESR tests were within normal limits. There was no haematuria on the urine spot test. On examination, there was no fever or lymph nodes palpable. After consultation with dermatology, a diagnosis of SDRIFE was made and the patient was started on corticosteroid cream and a short course of oral prednisolone. He recovered well one week later. Conclusion: SDRIFE is a rare delayed-type hypersensitivity drug reaction, confirmed by the negative IgE and immediate-type skin testing devoid of any systemic symptoms.</t>
  </si>
  <si>
    <t>M11531</t>
  </si>
  <si>
    <t>10.1016/j.jbi.2022.103993</t>
  </si>
  <si>
    <t>COVID-19 and mental disorders in healthcare Personnel: A novel framework to develop Personas from an online survey</t>
  </si>
  <si>
    <t>Background: In this paper we propose a novel framework for the definition of Personas for healthcare workers based on an online survey, with the aim of highlighting different levels of risk of developing mental disorders induced by COVID-19 and tailor psychological support interventions. Methods: Data were gathered from Italian healthcare workers between April and May 2020. Information about socio-demographic characteristics, current lifestyle, occupational, COVID-19 infection, and psychological indexes (Maslach Burnout Inventory, Impact of Event Scale and Patient Health Questionnaire) was collected. Respondents were divided in four subgroups based on their health profession: physicians (P), nurses (N), other medical professionals (OMP) and technical-administrative (TA). For each sub-group, collected variables (46) were reduced using Principal Component Analysis and clustered by means of k-medoids clustering. Statistical analysis was then applied to define which variables were able to differentiate among the k clusters, leading to the generation of a Persona card (i.e., a template with textual and graphical information) for each of the obtained clusters. Results: From the 538 respondents (153 P, 175 N, 176 OMP, 344 TA), the highest stress level, workload impact and risk of mental disorders were found in the N subgroup. Two clusters were identified for P, three clusters for N, two for OMP and one for TA. Conclusions: The proposed framework was able to stratify different risk levels of possible development of mental health issues in healthcare workers due to COVID-19. This approach could represent the first step towards the development of mobile health tools to tailor psychological interventions in pandemic situations.</t>
  </si>
  <si>
    <t>M11731</t>
  </si>
  <si>
    <t>10.1016/j.ejtd.2017.10.007</t>
  </si>
  <si>
    <t>Relationships between hardiness, exposure to traumatic events and PTSD symptoms among French police officers</t>
  </si>
  <si>
    <t>Introduction. - Exposure to traumatic events is common in police work, and its psychological impact on officers may take the form of severe PTSD symptomatology. Personality traits such as hardiness could be protective against mental health outcomes and help withstand stress and trauma. Objective. - This study aimed to examine the relationships between hardiness, internalizing disorders, and PTSD symptoms in a sample of French police officers. Method. - Participants were French police officers (n = 100, mean age = 32.98 years, SD = 9.85) who completed self-report measures of PTSD and psychiatric morbidity, together with an index of cumulative exposure to traumatic incidents in an occupational context. Results. - Correlational analysis and partial correlations showed a specific relationship between hardiness and the PTSD symptom clusters of reexperiencing and avoidance, but not hyperarousal. The correlational analysis investigating relationships between hardiness and mental health outcomes yielded high negative correlations for control and commitment, but no significant finding for challenge. The results of the regression analysis indicate that only the reexperiencing and avoidance clusters were significantly mediated by control, and to a lesser extent, by commitment. Conclusion. - Results reveal that hardiness has a potential buffer and protective effect on PTSD symptoms among police officers. (C) 2017 Elsevier Masson SAS. All rights reserved.</t>
  </si>
  <si>
    <t>M12233</t>
  </si>
  <si>
    <t>10.1177/08862605211031251</t>
  </si>
  <si>
    <t>Interracial Comparisons of Intimate Partner Violence Among Military Perpetrators</t>
  </si>
  <si>
    <t>Interracial violence is a high-profile issue in the United States; however, there is little empirical research on interracial intimate partner violence (IPV). Interracial relationships are becoming more common. However, interracial couples continue to face stressors (e.g., discrimination) that likely impact the relationship (e.g., IPV) than their monoracial counterparts. Research indicates that military populations more likely oppose interracial marriages than nonmilitary counterparts. Yet, no study to date has investigated IPV within military monoracial and interracial couples. To understand the intersecting effects of race/ethnicity among military couples, this study investigates male perpetrated IPV in interracial and monoracial relationships. Using structural equation modeling, this study sample contains information about 449 male veterans from the National Longitudinal Study of Adolescent to Adult Health (1994-2008): Waves I and IV. Findings indicate that (a) White and Black veterans are more violent in monoracial relationships, meanwhile, Latino veterans have a higher IPV prevalence in interracial relationships; (b) Black and White veterans were more likely to use alcohol and other drugs (AOD) after IPV perpetration in interracial relationships, in contrast to Latino veterans' post IPV perpetrations AOD use in monoracial relationships; (c) veteran mental health status was affected after perpetration of IPV, similar to the effects experienced after combat. In an attempt to address the lack of research on the characteristics associated with interracial violence this study addresses the following questions: (a) Are veterans in interracial families more likely to commit IPV and use of alcohol and other drugs (AOD) than in monoracial families? (b) Among the military samples, is AOD a facilitator for IPV? (c) How does mental health status affect IPV perpetration?</t>
  </si>
  <si>
    <t>M5036</t>
  </si>
  <si>
    <t>10.1111/eip.13101</t>
  </si>
  <si>
    <t>Heterogeneity in the co-occurrence of depression and anxiety symptoms among youth survivors: A longitudinal study using latent profile analysis</t>
  </si>
  <si>
    <t>Aim: Depression and anxiety are both common psychological outcomes triggered via trauma-related experience. The current study aimed to identify the prevalence of depression and anxiety among youth survivors, explore the heterogeneity patterns of depression and anxiety symptoms in the chronic phase, and integrate early available information to predict patterns. Methods: The study is a longitudinal study conducted at 2 weeks and 12 months after the Lushan earthquake. Finally, 1725 children and adolescents' survivors who accomplished both two-time stages assessments were included. The heterogeneous patterns of depression and anxiety symptoms assessed by latent profile analysis (LPA) were used to predict heterogeneity patterns of depression and anxiety symptoms by early attained variables. Results: A three-class solution characterized mild depression/mild anxiety (64.3%), moderate depression/moderate anxiety (25.9%), and high depression/high anxiety (9.8%) parallel patterns was the most suitable model in our research. Demographic characteristics, earthquake-related exposures, sleep, and somatic symptoms were variables that can be used to predict the parallel profiles. Conclusions: Detection of heterogeneity patterns, especially for youth survivors at high risk, based on the self-reported measurement attained at the early stage, is feasible. Our study may promote operational strategies by enabling targeted intervention. (PsycInfo Database Record (c) 2023 APA, all rights reserved)</t>
  </si>
  <si>
    <t>M5876</t>
  </si>
  <si>
    <t>10.1080/10926771.2019.1600091</t>
  </si>
  <si>
    <t>Beyond PTSD: Black Male Fragility in the Context of Trauma</t>
  </si>
  <si>
    <t>Homicide is the leading cause of death among Black males aged 18–25. By the year 2020, children of color will become the majority of youth in the United States 18 years of age and under. However, despite the trajectory of youth of color in America, there is a dearth of research that investigates their experiences. The current study investigates the effects of traumatic experiences, and how they impact the psychological disposition of Black males living in violent communities. In our sample, we identified multiple complex symptoms of trauma, and evidence that suggests that exposure to recurring violence and fears of death materially alters one’s psychological disposition and ability to function. Results of the study add to the literature by extending the understanding of Black males beyond traditional typologies and medical classifications of PTSD. The current study challenges the research community to understand the cultural context of Black males and the underlying behaviors that are associated with PTSD symptoms. The current study extends the understanding of hypervigilance by highlighting the impact of the code of the streets while elucidating the significance of internalized stigma.</t>
  </si>
  <si>
    <t>M6091</t>
  </si>
  <si>
    <t>10.1080/15504263.2019.1579948</t>
  </si>
  <si>
    <t>Living With Dual Diagnosis and Homelessness: Marginalized Within a Marginalized Group</t>
  </si>
  <si>
    <t>Objective: Concurrent mental and substance use disorders or dual diagnosis are highly prevalent among individuals experiencing homelessness. Studies have indicated that dual diagnosis leads to poorer health outcomes and higher health service utilization among those affected. This study aims to estimate the prevalence of dual diagnoses among homeless populations in British Columbia (BC), Canada, and understand their characteristics and specific factors associated with dual diagnoses. Methods: The BC Health of the Homeless Survey is a cross-sectional study involving the homeless population of three cities in BC. The survey assessed addiction and concurrent disorders with standardized interviews—the Mini-International Neuropsychiatric Interview Plus, the Maudsley Addiction Profile, and the Brief Symptom Inventory—in a sample of 500 individuals who are homeless living in shelters or on the street. We characterized individuals after categorizing them into four groups: those without any current mental disorder, those with substance use disorders only, those with mental disorders only, and those with concurrent substance use and mental disorders. Focusing on the concurrent disorder group, we completed a multivariate analysis comparing individuals with dual diagnosis to those without concurrent disorders. Results: Consistent with previous studies, we found that individuals with dual diagnoses report more severe physical and psychological symptoms. Among the homeless, they were more likely to be Aboriginal and younger and more likely to not make it into a shelter. They also reported substantially more difficulties in getting the health care service that they need. Conclusions: Within this marginalized group, individuals with dual diagnosis were more likely to be from groups considered to be more vulnerable with more complex needs. They were having more problems accessing even basic support, such as shelters and health care. Without a systematic approach in providing appropriate care to individuals with dual diagnosis, the most vulnerable clients are not only the ones likely to suffer the most but also the ones having the most problems meeting their basic needs.</t>
  </si>
  <si>
    <t>M9975</t>
  </si>
  <si>
    <t>10.1016/j.physbeh.2015.02.014</t>
  </si>
  <si>
    <t>Impact of chronic stressors on the anxiety profile of pregnant rats</t>
  </si>
  <si>
    <t>Correction Notice: An Erratum for this article was reported in Vol 143 of Physiology &amp; Behavior (see record 2015-12989-026). In the original article, the author names were mentioned incorrectly. The correct names are given in the erratum.] The manifestation of anxiety during pregnancy can be caused by multiple factors and may have emotional and physical consequences for both the mother and the fetus. The prevalence of gestational anxiety has grown in recent years, making the development of studies for its comprehension essential. Thus, the aim of this investigation was to evaluate the effects of predictable and unpredictable chronic stressors on the anxiety profile of rats in three distinct stages of pregnancy (1st, 2nd and 3rd weeks). Wistar dams were divided into three groups: control, social separation and unpredictable chronic stress. Behavioral assessments were conducted in the Elevated Plus-Maze at the end of the 1st, 2nd and 3rd weeks of gestation. The results showed that there was increased anxiety in the proximity of parturition in control dams. Chronic stressors differentially affected the behavior of pregnant rats according to the gestational period where they were applied: social separation decreased anxiety at the end of the 3rd week, while unpredictable chronic stress caused increased anxiety, especially at the end of the 2nd gestational week. These results show that there is a critical time during pregnancy for the onset of anxiety in control rats, depending on the gestational stage. The exposure to different types of chronic stressors may result in distinct behaviors related to this disorder. (PsycInfo Database Record (c) 2021 APA, all rights reserved)</t>
  </si>
  <si>
    <t>M11791</t>
  </si>
  <si>
    <t>10.1089/neu.2019.6806</t>
  </si>
  <si>
    <t>Goal-oriented attention self-regulation training improves executive functioning in veterans with post-traumatic stress disorder and mild traumatic brain injury</t>
  </si>
  <si>
    <t>Difficulties in executive-control functions are common sequelae of both Traumatic Brain Injury (TBI) and Post Traumatic Stress Disorder (PTSD). The goal of this study was to assess whether a cognitive rehabilitation training that was successfully applied in civilian and military TBI would be effective for military Veterans with comorbid PTSD and mild TBI (mTBI). In the prior study, Veterans with history of mild to severe TBI significantly improved after Goal-Oriented Attentional Self-Regulation (GOALS) training on measures of attention/executive function, functional task performance, and emotional regulation. The objective of this study was to assess effects of GOALS training in Veterans with comorbid PTSD and mTBI. Forty Veterans with current PTSD diagnosis and history of mTBI (6+ months post) were randomized to either five weeks of GOALS or Brain-Health Education (BHE) training matched in time and intensity. Evaluator-blinded assessments at baseline and post-training included neuropsychological and complex functional task performance, and self-report measures of emotional functioning/regulation. After GOALS, but not BHE training, participants significantly improved from baseline on primary outcome measures of: Overall Complex Attention/Executive Function neuropsychological performance composite F = 12.35, p =.001; Cohen's d = .48], and Overall Mood Disturbance -POMS emotional regulation self-report F=4.29, p=.05, Cohen's d = .41]. Additionally, GOALS, but not BHE participants indicated significant decrease in PTSD symptoms (PCL-M Total Score) F=4.80, p=.05, Cohen's d =.60], and demonstrated improvement on complex functional task performance -GPS Learning and Memory F=5.06, p=.05, Cohen's d =.56]. Training in attentional self-regulation applied to participant defined goals may improve cognitive functioning in Veterans with comorbid PTSD and mTBI. Improving cognitive control functioning may also improve functioning in other domains such as emotional regulation and functional performance, potentially making it particularly relevant for Veterans with history of mTBI and co-morbid psychiatric symptoms. Author Abstract]</t>
  </si>
  <si>
    <t>M6377</t>
  </si>
  <si>
    <t>10.1111/acer.14617</t>
  </si>
  <si>
    <t>Emotional response styles to trauma cues differentially influence experiences of alcohol urge in the moment</t>
  </si>
  <si>
    <t>Alcohol misuse is common among individuals with trauma exposure and posttraumatic stress disorder (PTSD). In this population, heavier drinking is associated with worse mental and physical health and poorer treatment outcomes. Several prominent theories suggest that negative affect may be a common mechanism. Additionally, few studies examine how momentary experiences of trauma-elicited negative emotion influence decisions to drink alcohol. Therefore, more work is needed to better understand how momentary negative emotion may contribute to both trauma-related distress and alcohol misuse. The present study sought to (1) test if there were different patterns of emotional responses to trauma cues and (2) whether these patterns uniquely influenced momentary experiences of alcohol urge following a trauma cue exposure. 304 university students (Mage = 19; 52.3% female) attended an initial assessment session where they completed a structured clinical interview to confirm a history of trauma and PTSD symptoms. Next, during an experimental session, participants rated baseline levels of affect and urge to drink alcohol and then completed 3 trauma cue exposures. After each personalized trauma cue, affect and urge were re-assessed. A final rating was given at the end of the experiment. Using latent profile analysis in Mplus, emotional response styles were determined based on the 5 affect ratings given during the experiment. Based on fit statistics, a 5 profile solution was supported: Non-responders, Low Responders, Moderate Responders, Resilient Responders, and High Responders. These profiles were validated using several variables of interest. The High responders were characterized by higher levels of trait neuroticism, PTSD symptoms, and emotion dysregulation. Finally, using latent growth curve modeling, the profiles were dummy coded and entered as a predictor of alcohol urge trajectories. Results showed that High Responders experienced the strongest urge to drink. Importantly, mean levels of urge for Resilient Responders were lower compared to High Responders despite similar intensity of emotional responding to the trauma cue. Together, results suggest that emotional response styles to trauma cues uniquely predict experiences of alcohol urge. Results of this study can be used to inform integrative treatments for PTSD and alcohol misuse by targeting momentary emotional responses to shorten affective recovery time and increase the use of more adaptive emotion regulation responses.</t>
  </si>
  <si>
    <t>M8549</t>
  </si>
  <si>
    <t>10.1007/s10802-017-0270-0</t>
  </si>
  <si>
    <t>A Follow-Up Study from a Multisite, Randomized Controlled Trial for Traumatized Children Receiving TF-CBT</t>
  </si>
  <si>
    <t>Trauma-focused cognitive behavioral therapy (TF-CBT) is the treatment of choice for traumatized youth, however, follow-up studies are scarce, and treatment effects for co-occurring depression show mixed findings. The aims of this study were to examine whether treatment effects of TF-CBT are maintained at 18 month follow-up and whether degree of co-occurring depression influences treatment effects. As rapid improvement in psychological functioning is warranted for youth, we also investigated whether the symptom trajectory was different for TF-CBT compared to therapy as usual (TAU). The sample consisted of 156 youth (M age = 15.05, 79.50% girls) randomly assigned to TF-CBT or TAU. The youth were assessed for posttraumatic stress symptoms (PTSS), depression, anxiety and general mental health symptoms. Mixed effects analyses followed the symptom courses over 5 time points. Youth receiving TF-CBT maintained their symptom improvement at 18 months follow-up with scores below clinical cut-of on all symptom measures. The most depressed youth had also a significant decline in symptoms that were maintained at follow-up. Symptom trajectories differed as the TF-CBT group reported a more rapid symptom reduction compared to the TAU condition. In the TAU condition, participants received 1.5 times the number of treatment sessions compared to the TF-CBT participants. After 18 months the groups were significantly different on general mental health symptoms only. In conclusion, youth receiving TF-CBT experienced more efficient improvement in trauma related symptoms than youth receiving TAU and these improvements were maintained after 18 months. Also youth experiencing serious co-occurring depression benefitted from TF-CBT.</t>
  </si>
  <si>
    <t>M6610</t>
  </si>
  <si>
    <t>10.1080/02699052.2017.1312145</t>
  </si>
  <si>
    <t>Long-term health outcomes associated with traumatic brain injury in post-9/11 veterans: TBI severity or comorbidity?</t>
  </si>
  <si>
    <t>Objectives: To determine how long-term outcomes relate to self-reported symptoms, health status, and measures of community reintegration differ among Iraq and Afghanistan veteran (IAV) with and without traumatic brain injury (TBI). Methods: A prospective longitudinal survey was conducted with individuals from a longitudinal cohort of IAV who entered VA care between 2007 and 2009, and who had at least 3 years of care at the end of 2011. TBI severity was classified based on a hierarchy with data sources that have more clinically rich data prioritized as follows: 1) Department of Defense Trauma Registry (Glasgow Coma Scale, ICD-9- CM codes), 2) VA Comprehensive TBI Evaluation (duration of loss of consciousness, alteration of consciousness and posttraumatic amnesia), and 3) ICD-9-CM codes included in VA care. Comorbidity was defined using latent class analysis which identified 5 latent classes that were similar for men and women Healthy, Chronic disease, Mental Health, Pain, Polytrauma Clinical Triad (PCT; TBI, Mental Health and Pain)] and two latent classes that were identified in men only: Minor Chronic (low but not trivial proportion with hypertension, obesity, lung disease) and PCT + Chronic disease. We selected a random sample stratified by these trajectories with approximately 800 individuals sampled from each trajectory (N = 9358). Surveys were administered using a Dillman methodology in September 2014-April 2015. Measures included current health, somatization (PHQ-15), current pain, mental health symptoms and measures of combat exposure. We used analyses of variance with Bonferroni adjustment for multiple comparisons to compare outcomes among individuals across TBI severity, and generalized linear models to determine if there were differences on these outcomes after controlling for comorbidity trajectories. Results: Response rate for the survey was 23% (n = 2046). Individuals with TBI had significantly lower scores on all measures than individuals without TBI; individuals with moderate/ severe TBI had scores indicating significantly more pain, depression and PTSD than those with mild TBI. After controlling for comorbidity and combat exposure, depression scores were significantly higher for those with moderate/ severe TBI compared to those with no TBI and mild TBI, and somatization was significantly higher for those with moderate/ severe TBI compared to no TBI. Conclusions: After adjusting for comorbidity and combat exposure there were no differences between those with mild TBI and no TBI on mental health or physical health measures, but significant differences persisted between no TBI and moderate/severe TBI for depression and somatization which suggests that TBI-related depression for those individuals. More severe injuries in those with moderate/severe TBI may result in broad somatic pain that cannot be distinguished in a simple pain score.</t>
  </si>
  <si>
    <t>M11184</t>
  </si>
  <si>
    <t>10.2196/33492</t>
  </si>
  <si>
    <t>A Biological Approach to Building Resilience and Wellness Capacity Among Police Exposed to Posttraumatic Stress Injuries: Protocol for a Randomized Controlled Trial</t>
  </si>
  <si>
    <t>Background: Law enforcement officers are routinely exposed to hazardous, disturbing events that can impose severe stress and long-term psychological trauma. As a result, police and other public safety personnel (PSP) are at increased risk of developing posttraumatic stress injuries (PTSIs) and disruptions to the autonomic nervous system (ANS). ANS functioning can be objectively and noninvasively measured by heart rate (HR), heart rate variability (HRV), and respiratory sinus arrhythmia (RSA). Traditional interventions aimed at building resilience among PSP have not adequately addressed the physiological ANS dysregulations that lead to mental and physical health conditions, as well as burnout and fatigue following potential psychological trauma. Objective: In this study, we will investigate the efficacy of a web-based Autonomic Modulation Training (AMT) intervention on the following outcomes: (1) reducing self-reported symptoms of PTSI, (2) strengthening ANS physiological resilience and wellness capacity, and (3) exploring how sex and gender are related to baseline differences in psychological and biological PTSI symptoms and response to the AMT intervention. Methods: The study is comprised of 2 phases. Phase 1 involves the development of the web-based AMT intervention, which includes 1 session of baseline survey measures, 6 weekly sessions that integrate HRV biofeedback (HRVBF) training with meta-cognitive skill practice, and 1 session of follow-up survey measures. Phase 2 will use a cluster randomized control design to test the effectiveness of AMT on the following prepost outcomes: (1) self-report symptoms of PTSI and other wellness measures; (2) physiological indicators of health and resilience including resting HR, HRV, and RSA; and (3) the influence of sex and gender on other outcomes. Participants will be recruited for an 8-week study across Canada in rolling cohorts. Results: The study received grant funding in March 2020 and ethics approval in February 2021. Due to delays related to COVID-19, phase 1 was completed in December 2022, and phase 2 pilot testing began in February 2023. Cohorts of 10 participants in the experimental (AMT) and control (prepost assessment only) groups will continue until a total of 250 participants are tested. Data collection from all phases is expected to conclude in December 2025 but may be extended until the intended sample size is reached. Quantitative analyses of psychological and physiological data will be conducted in conjunction with expert coinvestigators. Conclusions: There is an urgent need to provide police and PSP with effective training that improves physical and psychological functioning. Given that help-seeking for PTSI is reduced among these occupational groups, AMT is a promising intervention that can be completed in the privacy of one's home. Importantly, AMT is a novel program that uniquely addresses the underlying physiological mechanisms that support resilience and wellness promotion and is tailored to the occupational demands of PSP. © Judith Pizarro Andersen, Paula Maria Di Nota, Nazanin Alavi, Gregory Anderson, Craig Bennell, Carolyn McGregor, Rosemary Ricciardelli, Sarah Caroline Scott, Peter Shipley, Michelle Lise Vincent. Originally published in JMIR Research Protocols (https://www.researchprotocols.org), 24.05.2023. This is an open-access article distributed under the terms of the Creative Commons Attribution License (https://creativecommons.org/licenses/by/4.0/), which permits unrestricted use, distribution, and reproduction in any medium, provided the original work, first published in JMIR Research Protocols, is properly cited. The complete bibliographic information, a link to the original publication on https://www.researchprotocols.org, as well as this copyright and license information must be included.</t>
  </si>
  <si>
    <t>M11783</t>
  </si>
  <si>
    <t>Long Term Stability of Recall of Combat Exposure in Australian Vietnam Veterans</t>
  </si>
  <si>
    <t>Accurate recall of exposure to traumatic events is essential for diagnosis, treatment and compensation. However, in the context of military combat, reports of trauma exposure may not be stable over time. Increased reporting over repeated assessments has been associated with PTSD and its re-experiencing (B) symptoms. Other competing explanations emphasise poorer health. This study reports on 388 Australian Vietnam veterans who were interviewed 21 and 36 years after repatriation. Combat exposure was assessed using a 21-item American scale. PTSD and the symptom clusters were assessed with standardised psychiatric diagnostic interviews, and self-administered measures of health were included. Although total combat scores were highly correlated across the two assessments (r =.865), stability of individual items differed widely. Sixty-eight per cent of responses were stable, 17.5% were unstable increased reports, and 14.5% were unstable decreased reports. In hierarchical regression analyses, combat was the strongest predictor of stable reports but a weaker predictor of increased and decreased reports. Having a history of PTSD, particularly intrusion symptoms, significantly predicted stable reports. A history of PTSD was a significant but weaker predictor of increased reports of combat exposure. Suggestions of intrusive symptoms and poorer health as explanations of increased reports of exposure were not supported.</t>
  </si>
  <si>
    <t>M8772</t>
  </si>
  <si>
    <t>10.1111/ajad.12829</t>
  </si>
  <si>
    <t>Drug use and hazardous drinking are associated with PTSD symptoms and symptom clusters in US Army Reserve/National Guard Soldiers</t>
  </si>
  <si>
    <t>Background and Objectives: There is strong evidence of the association between Posttraumatic Stress Disorder (PTSD) symptoms and substance use. Previous work has found sex differences in these associations. With revisions to the DSM, it is important to understand how overall PTSD symptoms and the new symptom clusters relate to substance use among Reserve/Guard soldiers—a high risk group. Methods: Data are from the baseline assessment of Operation: SAFETY (Soldiers and Families Excelling Through the Years), a longitudinal study of US Army Reserve/National Guard (USAR/NG) soldiers (N = 389 males, N = 84 females). We examined associations between current substance use (drug use, hazardous drinking, and smoking) and overall PTSD symptoms, and symptom clusters. Additionally, we examined PTSD by sex interactions. Results: Greater overall PTSD symptoms were associated with higher odds of drug use (OR = 1.08; 95%CI: 1.05, 1.12) and hazardous drinking (OR = 1.04; 95%CI: 1.02, 1.07). Greater individual symptom cluster scores were associated with higher odds of drug use (ps .05). There were no associations between PTSD symptoms or symptom clusters on smoking (ps &gt;.05). Discussion and Conclusion: Soldiers experiencing PTSD symptoms are reporting current drug and hazardous alcohol use, suggestive of self-medication. Scientific Significance: It is imperative to consider the impact of PTSD on substance use broadly, as this work shows that overall symptoms and symptom clusters have an impact on male and female USAR/NG soldiers. (Am J Addict 2019;28:22–28).</t>
  </si>
  <si>
    <t>M6546</t>
  </si>
  <si>
    <t>10.1016/j.socscimed.2019.112610</t>
  </si>
  <si>
    <t>Twelve years later: The long-term mental health consequences of Hurricane Katrina</t>
  </si>
  <si>
    <t>In August 2005, Hurricane Katrina caused unprecedented damage, widespread population displacement, and exposed Gulf Coast residents to traumatic events. The hurricane's adverse impact on survivors' mental health was apparent shortly after the storm and persisted, but no study has examined the long-term effects now that more than a decade has transpired. Using new data from a panel study of low-income mothers interviewed once before Hurricane Katrina and now three times after, we document changes in mental health, and estimate the sociodemographic and hurricane-related factors associated with long-term trajectories of mental health. We find that post-traumatic stress symptoms (PTSS) declined at each of the three post-Katrina follow-ups, but 12 years after the hurricane, one in six still had symptoms indicative of probable post-traumatic stress disorder. The rate of non-specific psychological distress (PD) remained consistently higher in all three follow-ups, compared to the pre-disaster period. In full covariate-adjusted models, no sociodemographic variables predicted long-run combinations of PTSS and PD. However, 12 years later, exposure to hurricane-related traumatic events and pre-disaster PD significantly predicted co-occurring PTSS and PD. Hurricane-related housing damage predicted PTSS in earlier follow-ups, but no longer predicted PTSS in the long-term. Furthermore, hurricane-related traumatic events significantly differentiated the risk of having persistent PTSS, relative to recovering from PTSS. The results suggest that there is still a non-negligible group of survivors with continued need for recovery resources and that exposure to traumatic events is a primary predictor of adverse mental health more than a decade post-disaster.</t>
  </si>
  <si>
    <t>M8570</t>
  </si>
  <si>
    <t>10.1111/jnc.15536</t>
  </si>
  <si>
    <t>Molecular targets of psychedelic-induced plasticity</t>
  </si>
  <si>
    <t>Psychedelic research across different disciplines and biological levels is growing at a remarkably fast pace. In the prospect of a psychedelic drug becoming again an approved treatment, much of these efforts have been oriented toward exploring the relationship between the actual psychedelic effects and those manifestations of therapeutic interest. Considering the central role of the serotonin 5-HT2A receptor in the distinct effects of psychedelics in human psyche, neuropharmacology sits at the center of this debate and exploratory continuum. Here we discuss some of the most recent findings in human studies and contextualize them considering previous preclinical models studying phenomena related to synaptic plasticity. A special emphasis is placed on knowledge gaps, challenges, and limitations to evaluate the underpinnings of psychedelics’ potential antidepressant action. (Figure presented.).</t>
  </si>
  <si>
    <t>M7196</t>
  </si>
  <si>
    <t>10.1093/sleep/zsac079.323</t>
  </si>
  <si>
    <t>A COMPREHENSIVE EVALUATION OF SLEEP DISORDERS IN MALE AND FEMALE U.S. MILITARY PERSONNEL</t>
  </si>
  <si>
    <t>Introduction: Sleep disorders are increasingly recognized in military personnel. However, no study has comprehensively evaluated male and female service members with clinically significant sleep disturbances. While, insomnia and obstructive sleep apnea (OSA) are the two most recognized sleep disorders, some studies have suggested that comorbid insomnia and OSA, also known as COMISA, potentially is the most frequent sleep disorder. Further little is known regarding the co-occurrence of nightmares, shift work disorder, depression, anxiety, and posttraumatic stress disorder (PTSD) in this population. Methods: Participants were 309 active duty service members (females n = 113, male n = 196) in all branches of the military who underwent a clinically indicated sleep evaluation in a military sleep disorders center. All underwent an attended in-lab polysomnogram, were diagnosed with insomnia, OSA, or COMISA and completed self-report measures. Participants completed the Nightmare Disorder Index and Shift Work Disorder Index, and non-sleep questionnaires using the PCL-5 for post-traumatic stress disorder (PTSD), the PHQ-9 for depression, the GAD-7 for anxiety, and History of Head Injuries for traumatic brain injury (TBI). Results: COMISA was diagnosed in 36.8% of the sample, insomnia in 32.7%, and OSA in 30.4%. Males were significantly more likely to have COMISA or OSA and females were more likely to have insomnia. Polysomnographic variables were consistent with the respective sleep diagnoses. Forty service members (12.9%) met criteria for nightmare disorder; those with OSA were significantly less likely to have nightmares. Shift work disorder was present in 49 (15.9%) and did not differ between sleep diagnoses. PTSD was present in 57 (18%) and those with COMISA were significantly more likely to have PTSD. A history of head injuries was reported by 38.2% and there was no difference in rates between the sleep disorder groups. Conclusion: The most frequent sleep disorder profile in service members with sleep disturbances was COMISA, which was associated with significantly higher rates of PTSD and anxiety. Conversely, OSA alone was not associated with higher rates of any comorbid disorders. Nightmare disorder and shift work are relatively prevalent in military personnel with sleep disorders.</t>
  </si>
  <si>
    <t>M7164</t>
  </si>
  <si>
    <t>10.1177/2045125319869791</t>
  </si>
  <si>
    <t>Trim the fat: the role of omega-3 fatty acids in psychopharmacology</t>
  </si>
  <si>
    <t>The American Psychiatric Association (APA) currently recommends the use of omega-3 fatty acid supplementation for depressive disorders, impulse-control disorders, and psychotic disorders in treatment guidelines. This review examines the evidence for efficacy of omega-3 fatty acids in depressive disorders, bipolar disorder, anxiety disorders, post-traumatic stress disorder (PTSD), and psychosis. Meta-analysis of randomized-controlled trials of omega-3 fatty acids for depression are inconclusive, with strong evidence of publication bias, sizable heterogeneity between included studies, and substantial methodological shortcomings in included trials. The large amount of heterogeneity in findings of RCTs of omega-3 fatty acids for unipolar depression is likely attributable to highly heterogeneous sample populations that are given different omega-3 supplements which differ widely in eicosapentaenoic acid (EPA) and docosahexaenoic acid (DHA) content, ratio, and dosage] as either adjunctive or monotherapy of other existing treatments, and then measure several different outcomes of depression symptomatology with likely incomplete blinding. Evidence of efficacy of omega-3 supplementation in treating psychosis, PTSD, anxiety, and bipolar mania is minimal. The current guidelines recommending the use of omega-3 fatty acids in adulthood psychiatric conditions should be revisited, especially given several recent negative studies examining the effects of omega-3 fatty acids for cardiovascular disease. Recommending likely ineffective treatment to patients, no matter how benign the side-effect profile, has opportunity cost (e.g. other more effective medications or therapies not being utilized) and likely affects patient compliance with other evidence-based treatments.</t>
  </si>
  <si>
    <t>M10982</t>
  </si>
  <si>
    <t>10.1177/0095327X221118065</t>
  </si>
  <si>
    <t>Arrests, Mental Health Outcomes, and Discharge Status in U.S. Military Veterans: A Latent Class Analysis</t>
  </si>
  <si>
    <t>Most U.S. military service members are discharged routinely, but about 15% receive non-routine discharges. Little is known about how patterns of arrests prior-to and in-service relate to neuropsychological symptoms acquired through military service, or how these symptoms and patterns are associated with discharge type. We investigated latent group differences in post-9/11 era veterans’ patterns of arrests; examined mental health-related predictors of subgroup membership; and modeled associations between latent class structure and non-routine discharge. Veterans with traumatic brain injury, alcohol misuse, and post-traumatic stress disorder, had greater odds of belonging to a high-risk vs. low-risk class with the highest probabilities of arrests in-service. The high-risk class had a 45% chance of non-routine discharge compared with 35% for a stable-risk class and 6% for a low-risk class. Veterans with increased probabilities of arrests in-service compared with pre-service showed the highest odds of mental and behavioral health problems and non-routine discharge. © The Author(s) 2022.</t>
  </si>
  <si>
    <t>M8653</t>
  </si>
  <si>
    <t>10.1080/02699206.2021.2019311</t>
  </si>
  <si>
    <t>The influence of word stress on segmental and cluster match: A Bulgarian three-year-old with protracted phonological development</t>
  </si>
  <si>
    <t>The current paper analyses speech data of a monolingual Bulgarian girl ("Etty", aged 3;11) with protracted phonological development (PPD). Etty's profile demonstrates the strong effects of prohibitive word structure constraints on segmental and whole-word accuracy. Single-word utterances were audio-recorded by a native speaker and transcribed phonetically by three transcribers. Data were analysed within a constraints-based nonlinear phonological framework (Bernhardt &amp; Stemberger, Introduction to this issue). Even though the child's segmental system met age-level expectations in stressed syllables, strong constraints against initial unstressed syllables and consonant sequences reduced her overall accuracy and intelligibility. The data highlight the importance of examining all aspects of the phonological hierarchy, and further define the scope of PPD for Bulgarian. (PsycInfo Database Record (c) 2023 APA, all rights reserved)</t>
  </si>
  <si>
    <t>M10018</t>
  </si>
  <si>
    <t>10.1007/s10862-020-09864-x</t>
  </si>
  <si>
    <t>Which Emotion Regulation Strategies are Most Associated with Trait Emotion Dysregulation? A Transdiagnostic Examination</t>
  </si>
  <si>
    <t>Although definitions of emotion dysregulation infer difficulties in selecting and implementing emotion regulation (ER) strategies, surprisingly few studies have examined the relationship between trait emotion dysregulation and a wide range of specific ER strategies. The present study used a data-driven approach to assess trait- and state-related ER strategy use in 99 women (aged 18–55) recruited from the community with varying levels of trait emotion dysregulation. Participants completed self-report questionnaires assessing habitual ER strategy implementation and self-ratings of ER strategy use in vivo during negative mood inductions. Principal components analysis revealed four self-report questionnaire-based and three mood-induction-based groupings comprising both optimal and suboptimal strategies. After adjusting for demographic and clinical variables, results from self-report questionnaires indicated that trait emotion dysregulation was significantly associated with higher endorsements of suboptimal strategies in two groupings (e.g., self-criticism, rumination, and social withdrawal; catastrophizing and blaming others) and lower endorsements of optimal ER strategies in one grouping (e.g., cognitive reappraisal and problem solving). In the context of mood induction, trait emotion dysregulation was significantly associated with higher endorsements of suboptimal ER strategies from one cluster only (e.g., expressive suppression, thought avoidance, and self-criticism). Such transdiagnostic, data-driven approaches can uncover how the application of specific ER strategies both habitually and during negative mood states is associated with trait emotion dysregulation.</t>
  </si>
  <si>
    <t>M8376</t>
  </si>
  <si>
    <t>10.1037/hea0000619</t>
  </si>
  <si>
    <t>Trajectories of child and caregiver psychological adjustment in families of children with cancer</t>
  </si>
  <si>
    <t>Objective: To describe the trajectory of patient and caregiver mental health from diagnosis through the first year of treatment for pediatric cancer and assess whether rates of clinically relevant symptoms were elevated compared with norms. We examined mean levels of internalizing and externalizing symptoms and posttraumatic stress symptoms (PTSS) in children with cancer, and depression, anxiety, and PTSS in caregivers during the first year of treatment; the proportion of patients and caregivers that scored in the clinical range at each time point; and the typical trajectory of symptoms in patients and caregivers and whether trajectories differed between individuals. Method: Families (N=159) of children newly diagnosed with cancer (Mage=5.6 years; range = 2-18 years) participated in a short-term prospective study. Primary caregivers provided monthly reports of their own and their children's psychological adjustment. Results: On average, children were well-adjusted. However, compared with norms, there was a higher than expected proportion of children with clinically relevant internalizing symptoms around the time of diagnosis. On average children's symptoms declined over time, though variability was observed. Caregivers were less well-adjusted on average, with a high proportion reporting clinically relevant symptoms over time for depression and anxiety. Caregiver symptoms also declined over time, though considerable variability was observed. Conclusion: Although most children remain well-adjusted during the first year of treatment, many caregivers experience clinically relevant symptoms of psychological distress. Implications for development of interventions targeting at-risk patients and caregivers are discussed. Identifying processes that predict between-family variability in trajectories of psychopathology is an important next step.</t>
  </si>
  <si>
    <t>M5290</t>
  </si>
  <si>
    <t>10.1080/00273171.2017.1412293</t>
  </si>
  <si>
    <t>Bayesian PTSD-Trajectory Analysis with Informed Priors Based on a Systematic Literature Search and Expert Elicitation</t>
  </si>
  <si>
    <t>There is a recent increase in interest of Bayesian analysis. However, little effort has been made thus far to directly incorporate background knowledge via the prior distribution into the analyses. This process might be especially useful in the context of latent growth mixture modeling when one or more of the latent groups are expected to be relatively small due to what we refer to as limited data. We argue that the use of Bayesian statistics has great advantages in limited data situations, but only if background knowledge can be incorporated into the analysis via prior distributions. We highlight these advantages through a data set including patients with burn injuries and analyze trajectories of posttraumatic stress symptoms using the Bayesian framework following the steps of the WAMBS-checklist. In the included example, we illustrate how to obtain background information using previous literature based on a systematic literature search and by using expert knowledge. Finally, we show how to translate this knowledge into prior distributions and we illustrate the importance of conducting a prior sensitivity analysis. Although our example is from the trauma field, the techniques we illustrate can be applied to any field.</t>
  </si>
  <si>
    <t>M7931</t>
  </si>
  <si>
    <t>10.1161/JAHA.120.016425</t>
  </si>
  <si>
    <t>Depression and psychosocial stress are associated with subclinical carotid atherosclerosis among women living with hiv</t>
  </si>
  <si>
    <t>BACKGROUND: To identify reasons for increased atherosclerotic risk among women living with HIV (WLWH), we evaluated the associations between psychosocial risk factors (depressive symptoms, perceived stress, and posttraumatic stress disorder symptoms) and subclinical atherosclerosis among WLWH and HIV-negative women. METHODS AND RESULTS: Carotid artery focal plaque (localized intima-media thickness &gt;1.5 mm) was measured using B-mode ultrasound imaging in 2004–2005 and 2010–2012 in the Women’s Interagency HIV Study. We created psychosocial risk groups using latent class analysis and defined prevalent plaque at the final measurement. We also examined repeated semiannual depression measures with respect to focal plaque formation throughout follow-up. The associations between latent class and prevalent plaque, and between depressive symptom persistence and plaque formation, were assessed separately by HIV status using multivariable logistic regression. Among 700 women (median age 47 years), 2 latent classes were identified: high (n=163) and low (n=537) psychosocial risk, with corresponding prevalence of depression (65%/13%), high stress (96%/12%), and probable posttraumatic stress disorder (46%/2%). Among WLWH, plaque prevalence was 23% and 11% in high versus low psychosocial risk classes (adjusted odds ratio aOR], 2.12; 95% CI, 1.11–4.05) compared with 9% and 9% among HIV-negative women (aOR, 1.07; 95% CI, 0.24–4.84), respectively. New plaque formation occurred among 17% and 9% of WLWH who reported high depressive symptoms at ≥45% versus &lt;45% of visits (aOR, 1.96; 95% CI, 1.06–3.64), compared with 9% and 7% among HIV-negative women (aOR, 0.82; 95% CI, 0.16–4.16), respectively. CONCLUSIONS: Psychosocial factors were independent atherosclerotic risk factors among WLWH. Research is needed to determine whether interventions for depression and psychosocial stress can mitigate the increased risk of atherosclerosis for WLWH.</t>
  </si>
  <si>
    <t>M5604</t>
  </si>
  <si>
    <t>10.1037/ort0000579</t>
  </si>
  <si>
    <t>Association between cumulative risk and protective factors with mental distress among female military spouses</t>
  </si>
  <si>
    <t>Objective: Guided by a resilience framework, this study examines the accumulation of risk and protective factors, as well as the potential buffering effects of protective factors on mental distress among female military spouses. Background: Most research with this population has focused on individual risk factors affecting military spouses. Less frequently have the effects of cumulative risk, risk factors not specifically associated with military service, or protective factors been examined, though there is evidence for their importance. Method: This study used secondary survey data from 334 female Army spouses collected in 2012 as part of the Land Combat Study 2. Cumulative risk and protective factor scores as well as scores within risk (intrapersonal, family, and military-specific) and protective (individual and environmental) factor domains were calculated. Four structural equation models were run to examine main and interaction effects on mental distress, a latent variable representing depression, anxiety, and trauma symptoms. Results: In cumulative risk and protective factor models, cumulative risk was directly, positively associated with mental distress. This relationship was moderated by cumulative protection. In domain-specific models, only family risk was directly associated with mental distress. This relationship was moderated by environmental protective factors. Conclusion: Findings indicate mental distress among military spouses is associated with exposure to cumulative risk and attenuated by the presence of certain domains of protective factors. Family risk factors including marital distress and work-family conflict may be particularly pernicious stressors, but informal and structural supports may be important targets for prevention and intervention efforts. (PsycInfo Database Record (c) 2022 APA, all rights reserved) Impact Statement Public Policy Relevance Statement-Research with military spouses and families has tended to focus on the impact of risk factors related to military service, like overseas deployment. This study suggests military spouses' experiences of multiple risk factors, particularly those not related to military service, may better explain their mental distress. Further, enhancing protective factors like social support could lessen or prevent poor mental health outcomes. (PsycInfo Database Record (c) 2022 APA, all rights reserved)</t>
  </si>
  <si>
    <t>M11928</t>
  </si>
  <si>
    <t>10.2147/JMDH.S414859</t>
  </si>
  <si>
    <t>Temporal Trend and Research Focus of Injury Burden from 1998 to 2022: A Bibliometric Analysis</t>
  </si>
  <si>
    <t>Background: Injury is one of the leading causes of mortality and disability worldwide. It is a major contributor to the overall burden of disease. This study aimed to analyze the temporal trend, research focus and future direction of research related to injury burden. Methods: Publications on injury burden published between January 1998 and September 2022 were extracted from the Web of Science Core Collection (WoSCC) through topic advanced search strategy. Microsoft Excel, RStudio, VOSviewer, and CiteSpace were used to extract, integrate, and visualize bibliometric information.Results: A total of 2916 articles and 783 reviews were identified. The number of publications on injury burden showed a steady upward trend. The United States of America (USA) (n=1628) and the University of Washington (n=1036) were the most productive country and institution. High-income countries started research in this domain earlier, while research in low-and middle-income countries began in recent years. Lancet was the most influential journal. Public, environmental occupational health, general medicine and neurology were the predominant research domains. Based on keyword co-occurrence analysis, the research focus was divided into five clusters: injury epidemiology and prevention, studies related to the global burden of disease (GBD), risk factors for injury, clinical management of injury, and injury outcome assessment and economic burden. Conclusion: The burden of injury has drawn increasing attention from various perspectives over the years. The research field on injury burden is also becoming more and more extensive. However, there are some gaps among different countries or regions, and more attention needs to be paid to low and middle-income countries.</t>
  </si>
  <si>
    <t>M10317</t>
  </si>
  <si>
    <t>10.1177/1534650120980069</t>
  </si>
  <si>
    <t>Trauma-Focused treatment for PTSD with comorbid psychosis: A case report</t>
  </si>
  <si>
    <t>Post-traumatic stress disorder is often a condition left untreated in patients also meeting criteria for psychotic disorders. While many clinicians who treat patients with these co-occurring conditions choose to avoid treatment targeting symptoms of PTSD for fear of de-stabilizing these individuals or exacerbating psychotic symptomatology, little is currently known about how patients respond to treatment for PTSD in the context of ongoing psychotic symptoms. Additionally, research is scarce regarding the clinical profile of individuals who develop psychotic symptoms secondary to a traumatic stressor, in the absence of any premorbid symptomatology. The purpose of this case report is to outline the case of an individual, "Mary" who developed psychotic symptoms secondary to a traumatic stressor in her middle age and to describe her response to treatment targeting her symptoms of PTSD. Mary presented with core symptoms of PTSD that emerged following a traumatic car crash. She developed psychotic symptoms (auditory and visual hallucinations) several weeks later. Mary underwent a treatment course of Prolonged Exposure targeting her symptoms of PTSD, with careful work done to monitor any changes in psychotic symptomatology while engaging in this treatment. Standardized measures such as the Post-traumatic Stress Disorder Checklist-5 (PCL-5) and the Psychotic Symptom Rating Scales were administered to assess Mary's progress throughout treatment. This case report provides a comprehensive summary of Mary's 16-week course of Prolonged Exposure therapy, which resulted in a significant reduction in PTSD symptomatology as demonstrated by a 72% decrease in scores on the PCL-5 from the initiation to the conclusion of treatment. (PsycInfo Database Record (c) 2021 APA, all rights reserved)</t>
  </si>
  <si>
    <t>M6865</t>
  </si>
  <si>
    <t>10.1159/000524520</t>
  </si>
  <si>
    <t>Associations between Optimism, Pessimism and PTSD Symptoms among Refugees Recently Arrived in Germany</t>
  </si>
  <si>
    <t>Refugees often experience trauma before, during, or after their flight and show higher prevalence rates for posttraumatic stress disorder (PTSD) and other mental disorders. Optimism has been shown to have a protective effect on mental health in multiple contexts. Using a cross-sectional design, the present study examines whether associations between optimism, pessimism, and PTSD also exist among refugees. Associations between (a) optimism, pessimism, and overall PTSD symptomatology and (b) optimism, pessimism, and symptom burden within the different symptom clusters of PTSD were examined in a sample of refugees (N = 554) who had recently arrived in Germany. The questionnaire included sociodemographic and flight-related questions as well as the Life Orientation Test-Revised (LOT-R) to assess optimism and pessimism and the Posttraumatic Stress Disorder Checklist for DSM-5 (PCL-5) to assess symptoms of PTSD. Optimism was found to be negatively associated with overall PTSD symptomatology as well as symptom burden within the Intrusion, Negative Cognition and Mood, and Hyperarousal cluster. Conversely, pessimism was found to be positively associated with these four variables. Neither optimism nor pessimism was significantly associated with symptom burden in the avoidance cluster. The results can be interpreted as preliminary evidence that optimism contributes to resilience among refugees.</t>
  </si>
  <si>
    <t>M6853</t>
  </si>
  <si>
    <t>10.1080/07347324.2023.2204819</t>
  </si>
  <si>
    <t>Participant Experiences in Student Recovery Programs in Canada: An Interpretative Phenomenological Analysis</t>
  </si>
  <si>
    <t>Student recovery programs are an emerging trend across university campuses in Canada, yet little is known about the experiences of students who utilize these programs. Canada’s first student recovery program launched in 2019, with six additional launching shortly thereafter. The current study offers a first look at the student experience in recovery programs at the first Canadian institutions to offer recovery support on campus. We used qualitative methods to examine individual recovery trajectories, program participation, stigma, barriers to recovery on campus, and the impact of a campus-based recovery program on various areas of their lives. Our findings highlight three main themes: (i) inclusivity and diversity of the programs, (ii) increasing recovery capital and dimensions of well-being, and (iii) reducing barriers to recovery on campus. The results inform how Canadian student recovery programs meet the needs of their students and identify areas for improvement using a recovery-informed lens to center the lived experiences of students in recovery. Findings from this initial study may drive the development of future student recovery programs at Canadian institutions and inform new initiatives by existing programs outside of Canada.</t>
  </si>
  <si>
    <t>M6082</t>
  </si>
  <si>
    <t>10.1080/10253890.2022.2105647</t>
  </si>
  <si>
    <t>Variation in trauma-related behavioral effects using a preclinical rat model of three predator exposure stress</t>
  </si>
  <si>
    <t>The underlying mechanisms of trauma-related disorders are challenging to discover and the disorders are difficult to treat, in part due to the complex and varied expressions of response to traumatic stress. These challenges will be easier to overcome as more is understood about the variability in response to trauma. Incorporating assessment of variability into animal models of traumatic stress may allow better translation to clinical research and treatment development. In this study, we characterized variability in behavioral responses following traumatic stress exposure using a predator exposure (PE) animal model. Elevated plus maze (EPM) and acoustic startle response (SR) were used to study avoidance and arousal symptoms in male Sprague–Dawley rats. Behavioral data were compared between control (n = 31) and predator-exposed (n = 30) rats. PE behavior was clustered using k-means principal components analysis. Four clusters and three distinct subgroups were identified and were characterized as avoidant (Cluster 4, 30%), moderately avoidant (Clusters 2 and 3, 49%), and unaffected (Cluster 1, 17%). These results demonstrate that rodent responses to PE are varied, similar to human presentations following traumatic stress, suggesting it may be possible to develop treatment strategies for varied symptom presentations using a preclinical animal model.</t>
  </si>
  <si>
    <t>M4768</t>
  </si>
  <si>
    <t>10.1002/jclp.23353</t>
  </si>
  <si>
    <t>Patient experiences and reported effectiveness of a multimodal short-term pilot therapy group for veteran men with military sexual trauma</t>
  </si>
  <si>
    <t>Objective: Despite recognition of its prevalence and impact, little is known about treatment for veteran men with a history of military sexual trauma (MST). While research suggests that such veterans may suffer from gender-based distress that poses unique treatment challenges, MST-focused treatment draws upon contemporary PTSD best practices that may overlook gender. The current initial pilot study evaluated a multimodal, time-limited men's MST group therapy that integrated exposure- and mindfulness-based, psychoeducational, and psychodynamic group interventions. Method: This study examined pre- and posttreatment data from patients who completed group treatment (n = 24). Three-fourths of patients were 60 years or older, over 80% Black, Indigenous, People of Color. Assessment data were collected using the PTSD Checklist (PCL-5), an adaptation of the Recovery Assessment Scale, and open-ended written responses. Paired-samples t tests and effect sizes (Hedge's g) were calculated. Indictive thematic analysis was used for qualitative analysis. Results: Qualitative and quantitative data showed improvements in shame, self-forgiveness, and belonginess. There were significant reductions from pre- to posttreatment in total PCL-5 score (g = −0.69) and all 4 symptom clusters (g = −0.51–−0.71), and significant improvements in 8 out of 10 recovery items (g = 0.44–2.46). Conclusions: More research is needed to assess whether veteran men with a history of MST benefit from treatment that provides multimodal, multitheoretical interventions that address gender-based symptoms in addition to PTSD. The results of this study support future research in a randomized controlled study. © Published 2022. This article is a U.S. Government work and is in the public domain in the USA.</t>
  </si>
  <si>
    <t>M12350</t>
  </si>
  <si>
    <t>10.1037/tra0000579</t>
  </si>
  <si>
    <t>The Mediating Effect of Rumination Between Posttraumatic Stress Disorder Symptoms and Anger Reactions</t>
  </si>
  <si>
    <t>Objective: The relationship between posttraumatic stress disorder (PTSD) and anger is well established. However, further investigation into the underlying mechanisms of this PTSD-anger relationship is needed. Rumination, a construct with a known association to PTSD symptoms, theoretically may mediate this PTSD-anger relationship. Design: We conducted a mediational model using self-report measures of PTSD symptoms, rumination, and anger reactions from a nonclinical. trauma-exposed sample (N = 339) through Amazon's Mechanical Turk. Results: Rumination mediated overall PTSD symptoms and anger reactions, controlling for age and gender identity. Further analyses examined this mediating role between PTSD subscale scores and anger. Rumination mediated all PTSD subscales and anger when modeled separately. After adjusting for other PTSD symptoms, only 2 subscales' relationship with anger remained mediated by rumination: negative alterations in cognitions/mood and physiological arousal. Conclusions: Rumination should be assessed in the context of PTSD and anger symptoms, specifically physiological arousal and negative moods/cognitions symptoms in PTSD.</t>
  </si>
  <si>
    <t>M5211</t>
  </si>
  <si>
    <t>10.3389/fncel.2022.956609</t>
  </si>
  <si>
    <t>MicroRNA Regulation of the Environmental Impact on Adolescent Neurobehavioral Development: A Systematic Review</t>
  </si>
  <si>
    <t>Adolescence is a late developmental period marked by pronounced reorganization of brain networks in which epigenetic mechanisms play a fundamental role. This brain remodeling is associated with a peculiar behavior characterized by novelty seeking and risky activities such as alcohol and drug abuse, which is associated with increased susceptibility to stress. Hence, adolescence is a vulnerable postnatal period since short- and long-term deleterious effects of alcohol drinking and drug abuse are a serious worldwide public health concern. Among several other consequences, it has been proposed that exposure to stress, alcohol, or other drugs disrupts epigenetic mechanisms mediated by small non-coding microRNAs (miRNAs). During adolescence, this modifies the expression of a variety of genes involved in neurodevelopmental processes such as proliferation, differentiation, synaptogenesis, neural plasticity, and apoptosis. Hence, the effect of miRNAs dysregulation during adolescence might contribute to a long-term impact on brain function. This systematic review focuses on the miRNA expression patterns in the adolescent rodent brain with special interest in the impact of stress and drugs such as amphetamine, cocaine, nicotine, cannabis, and ketamine. The results point to a relevant and complex role of miRNAs in the regulation of the molecular processes involved in adolescent brain development as part of a dynamic epigenetic network sensitive to environmental events with distinctive changes across adolescence. Several miRNAs have been assessed evidencing changing expression profiles during the adolescent transition which are altered by exposure to stress and drug abuse. Since this is an emerging rapidly growing field, updating the present knowledge will contribute to improving our understanding of the epigenetic regulation mechanisms involved in the neurodevelopmental changes responsible for adolescent behavior. It can be expected that increased knowledge of the molecular mechanisms mediating the effect of environmental threats during the adolescent critical developmental period will improve understanding of psychiatric and addictive disorders emerging at this stage. Copyright © 2022 Vázquez-Ágredos, Gámiz and Gallo.</t>
  </si>
  <si>
    <t>M8092</t>
  </si>
  <si>
    <t>10.1002/jts.22628</t>
  </si>
  <si>
    <t>Trajectories of Posttraumatic Growth and Their Associations With Quality of Life After the 2011 Tohoku Earthquake and Tsunami</t>
  </si>
  <si>
    <t>The 2011 Tohoku earthquake and tsunami in Japan was an extraordinarily stressful incident that caused harmful psychological reactions, such as posttraumatic stress disorder (PTSD), among affected individuals. However, a proportion of exposed individuals experienced posttraumatic growth (PTG), characterized by a noticeable degree of personal strength, spirituality, life appreciation, perception of new possibilities in life, and enhanced relationships with others. Some researchers have argued that these positive reactions may be an illusory change related to coping with traumatic events. We examined trajectory patterns related to PTG Inventory (PTGI) subscales to elucidate the existence of both real and illusory growth regarding quality of life (QoL), utilizing group-based trajectory models. Three online questionnaires were distributed at 6 months (N = 2,554; M age = 47.04 years, SD = 12.62), 12 months (N = 887; M age = 48.11 years, SD = 12.43), and 42 months (N = 560; M age = 48.86 years, SD = 12.25) postdisaster. Participants responded to items related to demographic characteristics, disaster experiences, posttraumatic stress symptoms, PTG, and QoL. Three main PTG trajectories emerged, characterized by growth, no growth, and illusory growth, with QoL as a time invariant covariate. Compared with the growth trajectory, the odds ratios (ORs) for no growth ranged from 2.27 to 5.04; for illusory growth, the ORs ranged from 2.09 to 4.67. To our knowledge, this was the first study to report growth trajectories related to PTGI subscales and their underlying differences in psychological mechanisms and processes following the 2011 Tohoku earthquake and tsunami.</t>
  </si>
  <si>
    <t>M12095</t>
  </si>
  <si>
    <t>10.1037/tra0001563</t>
  </si>
  <si>
    <t>Gender differences in posttraumatic stress symptoms, marital satisfaction, and parenting behaviors in adults following typhoon Lekima</t>
  </si>
  <si>
    <t>OBJECTIVE: Belsky's parenting model provides insight into the relationship between parental psychological status and parenting behaviors. However, little is known about the unique associations of posttraumatic stress disorder (PTSD) symptoms with specific parenting behaviors. This study aimed to assess the associations of PTSD symptoms and three types of parenting behaviors (rejection, emotional warmth, and overprotection) with marital satisfaction, and to examine gender differences in these associations. METHOD: Self-report questionnaires were used to survey 4,570 parents 3 months after Typhoon Lekima in China. RESULTS: The results showed that intrusion and avoidance symptoms had positively indirect associations with emotional warmth and negatively indirect associations with rejection and overprotection via marital satisfaction. However, negative cognitive and emotional alterations (NCEA) and hyperarousal symptoms had opposite relationships with three types of parenting behavior. A gender-moderated mediation relationship was found in the associations of PTSD symptoms and parenting behaviors via marital satisfaction. Marital satisfaction played a mediating role in the relationships between four PTSD symptom clusters and three types of parenting behavior in mothers, whereas in fathers, marital satisfaction mediated only the relationships of NCEA and hyperarousal symptoms with three types of parenting behavior. CONCLUSIONS: Marital satisfaction mediated the associations between four distinct PTSD symptom clusters and three types of parenting behavior, and a gender difference was found to be in these indirect relationships. (PsycInfo Database Record (c) 2023 APA, all rights reserved).</t>
  </si>
  <si>
    <t>M11085</t>
  </si>
  <si>
    <t>10.1016/j.amp.2011.10.016</t>
  </si>
  <si>
    <t>Return to treatment after the accidental death of a therapist: What articulation for the medical staff and the patients?</t>
  </si>
  <si>
    <t>Introduction: The world of medicine, hospitals, is in close contact with and is interested in death; many practitioners deny it and attempt to avert it themselves. Much research deals with the reaction of patients in the face of their own death or that of a family member or a friend. The problem of normal and pathological bereavement has been the subject of numerous publications. Within this editorial superabundance, one subject is missing: the psychotherapist, often the instigator of these studies. The death of the therapist, sudden or expected, is a difficult issue for their patients as well as their colleagues and certainly for the therapist themselves. This death, always sudden, will surely lead the patient to question the meaning of life, the reality of death, the possibility of obtaining lasting support. This question of denial of the death of the aging and ill psychiatrist is undoubtedly ingrained in the history of the father of psychoanalysis who, suffering from a particularly painful post-smoking neoplasia, continued to smoke and see his patients until the day he died. Let us suppose that the psychiatrist had an unconscious mind; within it he may therefore be persuaded of the absence of possibility of his own death and live in the present of immortality. It is thus how Freud lived, like everybody he thought. Thus, structural elements of the analytical treatment increase this feeling of immortality. Clinical findings: A therapeutic relationship established over several years and for which the practitioner was the archivist and the guardian of the most intimate secrets, to prepare a better future, cannot be interrupted suddenly without suffering. The mourning of the therapist can be complicated that is to say unusual with a marked and persistent suffering,; or pathological triggering a physical or mental pathology by definition absent before the death but traditionally retained afterwards as latent and evidence of a prior vulnerability, vulnerability for which the subject had undertaken the therapy. The risk of anaclitic depression or even melancholic breakdown is to be feared. A psychotic decompensation can occur in the face of bereavement and when the secondary treatments are stopped lead to a medical escheatment. Acting out suicide or self-harm can bring into question the relationship between the therapist and the patient through the spectrum of pain and death. Of course the reaction of the subject can be strictly foreseeable due to the inter-subjective relationship uniting the protagonists. How can the patient therefore move on to another therapist and will this procedure necessarily be therapeutic? Guidelines: A non psychotraumatic announcement must be made to the patients to pre-empt a fortuitous discovery via another patient or the press, which requires good reactivity on the part of the medical team. The patients must be seen individually quite quickly to announce the death in person. It is a good idea for the patient to be seen by a doctor they already know, for example having met them when their referring therapist was absent. This announcement will enable an evaluation of the latent psychopathological picture and the psychic defences, which may or not be operative. The follow-up will depend on each clinical situation after looking very carefully at the anamnesis, detailing the psychiatric examination and evaluating the patient's reaction to the announcement of the tragedy. In any case, a second appointment will be proposed and the subject will be invited to join a therapy group. A cardinal question is to know if the patients can go to their therapist's funeral. We share this idea as it limits the capacity of denial and remains an operative social ritual which channels emotions. This event should be managed by the medical team and will retain a therapeutic value. Also, the possibility of group therapy bringing together patients and medical staff will enable them to share their fears and dispel any misunderstandings. An equivalent to a debriefing can be organised in the days following the announceme t of the death. Subsequently, a place where they can come and talk freely can be set up in order ensure a group follow-up. The medical staff are thus regularly solicited to explicit the exact cause of the tragedy and the circumstances. The response provided is difficult as it concerns finding the right positioning between the necessary private life of the therapist, as the medical confidentiality has not been lifted by the death of the subject, and their public function, which justifies providing information. Refusing this is undoubtedly deleterious for the patients who will let an imagination favourable to unresolved bereavements run wild. The continuation of individual psychotherapy will necessarily integrate this recent confrontation with the possibility of death. The traumatogenic event of bereavement could be itself reinstated in the subject's trajectory via a therapeutic perspective, which will enable them to mourn and to continue the treatment already begun. Whereas the sudden death of a therapist is often lived in silence, the acceptation of the inevitability and the emptiness will on the contrary establish itself in the response of the subject. © 2012.</t>
  </si>
  <si>
    <t>M5717</t>
  </si>
  <si>
    <t>10.1037/ccp0000328</t>
  </si>
  <si>
    <t>Cancer-related coping processes as predictors of depressive symptoms, trajectories, and episodes</t>
  </si>
  <si>
    <t>Objective: Although numerous studies address the relationships of depression with coping processes directed toward approaching or avoiding stressful experiences, the large majority are cross-sectional in design, assess coping processes at only one timepoint, or solely include prediction of the linear slope of depressive symptoms. In this research, coping processes were investigated as predictors of depressive symptoms, symptom trajectory classes (consistently high, recovery, consistently low), and major depressive episodes (MDEs) over 12 months in the cancer context. Method: Women (N = 460) within 4 months of breast cancer diagnosis completed assessments of cancer-related coping processes, depressive symptoms, and MDEs at 7 points across 1 year. Results: Beyond sociodemographic and medical variables, coping through cancer-related avoidance an average of 2 months after diagnosis was associated with likelihood of being in the high depressive symptom trajectory class and occurrence of a MDE during the year. Less decline in avoidant coping over time also predicted poor outcomes. In contrast, high initial engagement in approach-oriented coping, as well as increases in coping through emotional expression and acceptance, were associated with lower depressive symptoms across assessments and higher likelihood of being in the recovery or low trajectory class. Conclusions: Greater engagement in cancer-related avoidant coping was associated with all three indicators of depression, and greater approach-oriented coping was related to more favorable outcomes (except MDE). Sustained or increasing coping through emotional expression or acceptance predicted recovery from initially high depressive symptoms. Approach- and avoidance-oriented coping processes constitute malleable targets for preventive and ameliorative approaches. (PsycInfo Database Record (c) 2021 APA, all rights reserved) Impact Statement What is the public health significance of this article?-This prospective, longitudinal study identified potentially malleable coping processes that contribute to depressive symptoms and episodes in women recently diagnosed with breast cancer. Interventions targeted toward reducing cancer-related avoidance and fostering acceptance and emotional expression, among other approach-oriented coping strategies, could hold promise for preventing and lessening the burden of depression in this group and perhaps others undergoing life-threatening diseases. (PsycInfo Database Record (c) 2021 APA, all rights reserved)</t>
  </si>
  <si>
    <t>M6662</t>
  </si>
  <si>
    <t>10.1016/j.appet.2015.05.016</t>
  </si>
  <si>
    <t>Clinical differences in children with autism spectrum disorder with and without food selectivity</t>
  </si>
  <si>
    <t>Several studies have described the atypical eating behaviors frequently occurring in children with Autism Spectrum Disorder (ASD), and food selectivity is the most frequent of these problems. The everyday management of mealtime behaviors among children with ASD can have a negative impact on family routines and become a significant stressor for families. However, much remains unknown about why food selectivity is so prevalent among individuals with ASD. The objective of this study was to investigate clinical and behavioral features in individuals with ASD with the aim of identifying distinctive clinical profiles in children with and without food selectivity. A total of 158 children with ASD were enrolled in this study: 79 participants with food selectivity (FS) were age and sex matched with 79 participants without food selectivity (No FS). All participants and their parents completed a battery of psychological tests for a comprehensive evaluation of ASD symptoms, cognitive abilities, adaptive skills, behavioral problems and parental stress level. No statistically significant difference on gastrointestinal symptoms and growth adequacy was found between the FS group and the No FS group. Overall, the FS group showed significantly higher rates of ASD symptoms as compared to the No FS group in the questionnaires completed by parents. Furthermore, parents of the FS group reported significantly higher levels of parental stress and a larger degree of their children's behavioral problems as compared to the No FS group. Finally, there were no differences between the FS and the No FS group on any adaptive skill domain. Our findings suggest that the identification of distinctive clinical and behavioral patterns in children with ASD and food selectivity is a crucial issue for parents and therapists in the daily management. (PsycInfo Database Record (c) 2022 APA, all rights reserved)</t>
  </si>
  <si>
    <t>M11070</t>
  </si>
  <si>
    <t>10.1177/10398562221139130</t>
  </si>
  <si>
    <t>A review of placenta accreta spectrum and its outcomes for perinatal mental health</t>
  </si>
  <si>
    <t>Objectives: Placenta accreta spectrum conditions are rare, life-threatening disorders of placentation encountered in the perinatal period, with lasting impacts on maternal quality of life and psychological wellbeing. Although the obstetric outcomes are well-known, further review is warranted to explore the psychological sequelae that may accompany these conditions. Conclusions: The occurrence of placenta accreta spectrum during pregnancy is a major life stressor that can contribute to the development of psychiatric co-morbidity including posttraumatic stress disorder, depression and anxiety disorders. Early recognition of psychological distress and symptomatic profile is recommended at all stages of perinatal care complicated by this rare spectrum of conditions.</t>
  </si>
  <si>
    <t>M10274</t>
  </si>
  <si>
    <t>10.1177/0886260518767912</t>
  </si>
  <si>
    <t>Trauma-Related Sleep Problems and Associated Health Outcomes in Police Officers: A Path Analysis</t>
  </si>
  <si>
    <t>Police officers are frequently exposed to two different types of potentially traumatic events: one dealing with physical threats to self and the other involving the witnessing of harm to others. These different types of traumatic experiences are thought to produce various posttraumatic reactions. Furthermore, sleep problems are also reported as a hallmark of posttraumatic stress disorder. There is evidence, however, that sleep problems may mediate the relationship between posttraumatic stress disorder symptoms and health outcomes, especially physical health and depression. Previous research has shown this to be the case among officers from large urban agencies. The purpose of the present study was to test a model involving a pathway from trauma type and posttraumatic stress disorder symptoms to physical health and depression that is mediated by sleep quality in officers (N = 193) using data from small- to mid-size police agencies. Results revealed that sleep problems served as a mediator between posttraumatic stress disorder hyperarousal and avoidance symptoms and health outcomes, that the trauma types are related to different posttraumatic stress disorder symptoms, and that complicated relationships exist between the study variables. In addition, the results indicated that approximately 25% of our sample displayed probable partial posttraumatic stress disorder or probable full posttraumatic stress disorder, causing substantial functional impairment. Suggestions for improving officer health and performance in the field are provided. Specifically, it appears that interventions designed to address posttraumatic stress disorder hyperarousal symptoms related to personal life threat and the posttraumatic stress disorder avoidance symptoms related to the witnessing of human suffering may maximize officer sleep quality and ultimately overall wellness. In particular, mindfulness-based interventions are well suited for addressing these symptom clusters. © The Author(s) 2018.</t>
  </si>
  <si>
    <t>M11350</t>
  </si>
  <si>
    <t>2023 International Conference on Intelligent Supercomputing and BioPharma, ISBP 2023</t>
  </si>
  <si>
    <t>The proceedings contain 25 papers. The topics discussed include: drug resistance testing using electrical impedance counting method; application of virtual reality technology in post-traumatic stress disorder; improving genome compression performance by extending reference sequences; building semantic segmentation of high-resolution remote sensing image buildings based on U-Net network model based on Pytorch framework; EEG motion classification combining graph convolutional network and self-attention; artificial intelligence algorithms in biomedical application; intelligent compound selection of anti-cancer drugs based on multi-objective optimization; 10-Hz repetitive transcranial magnetic stimulation over the frontal eye field modulates feature-based attention; research on the application of artificial intelligence in the development of biomedicine and oncology; glucose prediction based on the recurrent neural network model; and pacellation method based on brain cortical morphological aging trajectory in normal cohorts.</t>
  </si>
  <si>
    <t>M9660</t>
  </si>
  <si>
    <t>10.1126/sciadv.aau4373</t>
  </si>
  <si>
    <t>Increasing mitigation ambition to meet the Paris Agreement's temperature goal avoids substantial heat-related mortality in U.S. Cities</t>
  </si>
  <si>
    <t>Current greenhouse gas mitigation ambition is consistent with ~3°C global mean warming above preindustrial levels. There is a clear need to strengthen mitigation ambition to stabilize the climate at the Paris Agreement goal of warming of less than 2°C. We specify the differences in city-level heat-related mortality between the 3°C trajectory and warming of 2° and 1.5°C. Focusing on 15 U.S. cities where reliable climate and health data are available, we show that ratcheting up mitigation ambition to achieve the 2°C threshold could avoid between 70 and 1980 annual heat-related deaths per city during extreme events (30-year return period). Achieving the 1.5°C threshold could avoid between 110 and 2720 annual heat-related deaths. Population changes and adaptation investments would alter these numbers. Our results provide compelling evidence for the heat-related health benefits of limiting global warming to 1.5°C in the United States. © 2019 The Authors, some rights reserved; exclusive licensee American Association for the Advancement of Science. No claim to original U.S. Government Works. Distributed under a Creative Commons Attribution License 4.0 (CC BY).</t>
  </si>
  <si>
    <t>M9126</t>
  </si>
  <si>
    <t>10.1002/jts.22963</t>
  </si>
  <si>
    <t>Exploring trajectories in transdiagnostic behavior therapy</t>
  </si>
  <si>
    <t>Transdiagnostic treatments have been designed to target common processes for clusters of disorders. One such treatment, transdiagnostic behavior therapy (TBT), targets avoidance across emotional disorders, including posttraumatic stress disorder (PTSD), depressive disorders, and anxiety disorders, and has demonstrated efficacy in randomized controlled trials. The current study was designed to examine whether distinct treatment trajectories would emerge in a sample of 112 veterans receiving TBT and whether diagnostic comorbidity, baseline levels of several transdiagnostic risk factors, or treatment engagement influence trajectory membership. Growth mixture modeling revealed three distinct trajectories across depression, ds = 0.55-1.09; PTSD ds = -0.07-1.43; and panic disorder symptoms, ds = -0.13-1.09. Notably, for PTSD and panic disorder symptoms, separate classes for responders and nonresponders emerged among participants with high baseline symptom levels. Findings for the risk factors suggested that PTSD and panic nonresponders evidenced significantly higher behavioral avoidance at baseline and reduced engagement in treatment procedures and homework completion compared to responders. Together, the findings provide additional support for the use of TBT in the treatment of emotional disorders, including PTSD. Potential adaptations are discussed for patients with significantly elevated behavioral avoidance to improve treatment engagement and related outcomes.</t>
  </si>
  <si>
    <t>M11952</t>
  </si>
  <si>
    <t>10.1186/s12888-016-1032-1</t>
  </si>
  <si>
    <t>Relationship between Massachusetts Youth Screening Instrument-second version and psychiatric disorders in youths in welfare and juvenile justice institutions in Switzerland</t>
  </si>
  <si>
    <t>Background: There is growing evidence that it is important to have well-standardized procedures for identifying the mental health needs of youths in welfare and juvenile justice institutions. One of the most widely used tools for mental health screening in the juvenile justice system is the Massachusetts Youth Screening Instrument-second version (MAYSI-2). To contribute to the body of research examining the utility of the MAYSI-2 as a mental health screening tool; the first objective of the current study was to examine the relationship between the MAYSI-2 and the Schedule for Affective Disorders and Schizophrenia for School-Age Children, Present and Lifetime version (K-SADS-PL) in a sample of Swiss youths in welfare and juvenile justice institutions using a cross-sectional design. Secondly, as the sample was drawn from the French, German-and Italian-speaking parts of Switzerland, the three languages were represented in the total sample and consequently differences between the language regions were analyzed as well. The third objective was to examine gender differences in this relationship. Methods: Participants were 297 boys and 149 girls (mean age = 16.2, SD = 2.5) recruited from 64 youth welfare and juvenile justice institutions in Switzerland. The MAYSI-2 was used to screen for mental health or behavioral problems that could require further evaluation. Psychiatric classification was based on the Schedule for Affective Disorders and Schizophrenia for School-Age Children, Present and Lifetime version (K-SADS-PL). Binomial logistic regression analysis was used to predict (cluster of) psychiatric disorders from MAYSI-2 scales. Results: The regression analyses revealed that the MAYSI-2 scales generally related well to their corresponding homotypic (cluster of) psychiatric disorders. For example, the alcohol/drug use scale identified the presence of any substance use disorder and the suicide ideation scale identified youths reporting suicide ideation or suicide attempts. Several MAYSI-2 scales were also related to heterotypic (cluster of) psychiatric disorders. For example, the MAYSI-2 scale alcohol/drug use, was positively related to any disruptive disorder. Furthermore, the results revealed gender differences in the relationship between the MAYSI-2 and K-SADS-PL (e.g., in the boys' subsample no MAYSI-2 scale was significantly related to any affective disorder; whereas, in the girls' subsample the MAYSI-2 scales depressed-anxious and somatic complaints were significantly related to any affective disorder). Conclusions: Overall, The MAYSI-2 seems to serve well as a first-stage screen to identify service needs for youths in welfare and juvenile justice institutions in Switzerland. Its effectiveness to identify the presence of ( cluster of) psychiatric disorders differs between genders.</t>
  </si>
  <si>
    <t>M10664</t>
  </si>
  <si>
    <t>10.1177/0886260518766560</t>
  </si>
  <si>
    <t>Identifying Youth at Risk for Commercial Sexual Exploitation Within Child Advocacy Centers: A Statewide Pilot Study</t>
  </si>
  <si>
    <t>Commercial sexual exploitation of children (CSEC) is a social problem in the United States that has recently received growing attention from policy makers, advocates, and researchers. Despite increasing awareness of this issue, information on the prevalence, demographic profile, and psychosocial needs of victims of CSEC is scarce. To better understand the scope of CSEC and to examine the feasibility of screening for CSEC in Child Advocacy Centers (CACs), a pilot study was initiated through Arkansas Building Effective Services for Trauma (ARBEST) to identify youth who may be at risk for commercial sexual exploitation. Data for this pilot study were collected from all of the state's CACs (n = 14) over a 6-month period. Family advocates completed a screening questionnaire adapted from Greenbaum, Dodd, and McCracken with 918 youth aged 12 to 18 years old treated at CACs. Almost 20% of youth were identified as being at high risk for experiencing CSEC. Furthermore, youth classified as high-risk for commercial sexual exploitation reported significantly more avoidance symptoms on the UCLA (University of California at Los Angeles) PTSD (Posttraumatic Stress Disorder) Reaction Index than youth classified as low-risk. The results suggest that a significant portion of youth treated at CACs in Arkansas are at high risk for experiencing commercial sexual exploitation, which may be associated with a particular pattern of trauma symptoms. These findings also lend support for the feasibility and utilization of a screening questionnaire as part of routine care in CACs to potentially identify youth at risk for CSEC.</t>
  </si>
  <si>
    <t>M10288</t>
  </si>
  <si>
    <t>10.1016/j.jad.2020.01.028</t>
  </si>
  <si>
    <t>Predictability of temperaments and negative experiences on higher-order symptom-based subtypes of depression</t>
  </si>
  <si>
    <t>Background: The identification of subtypes of depression based on higher-order symptoms of emotional, thought, and behavioral dysfunction will broaden understanding of the heterogeneity in depression. Furthermore, exploring the ability of temperaments and negative experiences to predict each subtype is an effective way of facilitating treatment decisions. Methods: Participants were 417 patients diagnosed with depressive disorder at the psychiatry department of a major medical hospital in Seoul, Korea. A latent profile analysis was performed based on three higher-order scales of the MMPI-2-RF: Emotional/Internalizing Dysfunction, Thought Dysfunction, and Behavioral/Externalizing Dysfunction. Four temperament dimensions were assessed by the Temperament and Character Inventory-Revised-Short, and negative experiences including recent negative life events, number of lifetime traumatic events, and severity of maltreatment, were used as covariates in a multinomial regression analysis. Results: Four classes were obtained from the latent profile analysis: a “severe mood class” (39.8%), a “moderate mood class” (37.4%), a “mild mood class” (11.3%), and a “severe mood/thought class” (11.5%). Among temperament dimensions, high harm avoidance and low persistence significantly predicted more severe mood classes. Low reward dependence, number of lifetime traumatic events, and severity of maltreatment in negative experiences were significant predictors of the severe mood/thought class. Limitations: This study could not explain the more detailed heterogeneity within depression because of over-inclusiveness of the higher-order scales. Conclusions: This study identified three latent classes that differed in emotional severity and one other class with thought problems. The distinct dimensions of temperament and different types of negative experiences predicted the identified subtypes.</t>
  </si>
  <si>
    <t>M8126</t>
  </si>
  <si>
    <t>10.1038/s41431-017-0059-1</t>
  </si>
  <si>
    <t>Genetic variant in CACNA1C is associated with PTSD in traumatized police officers /631/208/176/1988 /692/499 /45 /45/61 /45/23 article</t>
  </si>
  <si>
    <t>Posttraumatic stress disorder (PTSD) is a debilitating psychiatric disorder that may develop after a traumatic event. Here we aimed to identify epigenetic and genetic loci associated with PTSD. We included 73 traumatized police officers with extreme phenotypes regarding symptom severity despite similar trauma history: n = 34 had PTSD and n = 39 had minimal PTSD symptoms. Epigenetic and genetic profiles were based on the Illumina HumanMethylation450 BeadChip. We searched for differentially methylated probes (DMPs) and differentially methylated regions (DMRs). For genetic associations we analyzed the CpG-SNPs present on the array. We detected no genome-wide significant DMPs and we did not replicate previously reported DMPs associated with PTSD. However, GSE analysis of the top 100 DMPs showed enrichment of three genes involved in the dopaminergic neurogenesis pathway. Furthermore, we observed a suggestive association of one relatively large DMR between patients and controls, which was located at the PAX8 gene and previously associated with other psychiatric disorders. Finally, we validated five PTSD-associated CpG-SNPs identified with the array using sanger sequencing. We subsequently replicated the association of one common SNP (rs1990322) in the CACNA1C locus with PTSD in an independent cohort of traumatized children. The CACNA1C locus was previously associated with other psychiatric disorders, but not yet with PTSD. Thus, despite the small sample size, inclusion of extreme symptom severity phenotypes in a highly homogenous traumatized cohort enabled detection of epigenetic and genetic loci associated with PTSD. Moreover, here we showed that genetically confounded 450K probes are informative for genetic association analysis. © 2018 European Society of Human Genetics.</t>
  </si>
  <si>
    <t>M10072</t>
  </si>
  <si>
    <t>10.1080/15228932.2016.1196099</t>
  </si>
  <si>
    <t>Self-Reported Disorders Among Serial Homicide Offenders: Data From the Millon Clinical Multiaxial Inventory–III</t>
  </si>
  <si>
    <t>This project reports the results of 60 male serial homicide offenders’ profiles on the Millon Clinical Multiaxial Inventory–III (MCMI-III). The geographical distance between potential participants increases the difficulty in effectively measuring psychological features. Therefore, self-report is a viable option for this type of research. Using a computer-generated correctional report, the Severe Personality Pathologies and Clinical Personality Patterns were analyzed for possible traits relating to Axis I and Axis II suggested diagnoses.1 Results show that the majority of murderers sampled had at least one Axis I classification and nearly half had more than one. All participants had either features or traits of an Axis II disorder, with slightly more than half having met the cutoff for a diagnosed disorder. The measurement of a highly violent specialized group requires many considerations and extensive resources, but a preliminary understanding is possible with a carefully gauged approach. © 2016 Taylor &amp; Francis.</t>
  </si>
  <si>
    <t>M6861</t>
  </si>
  <si>
    <t>10.1016/j.chb.2017.09.001</t>
  </si>
  <si>
    <t>Examining thematic similarity, difference, and membership in three online mental health communities from reddit: A text mining and visualization approach</t>
  </si>
  <si>
    <t>Objectives Social media, including online health communities, have become popular platforms for individuals to discuss health challenges and exchange social support with others. These platforms can provide support for individuals who are concerned about social stigma and discrimination associated with their illness. Although mental health conditions can share similar symptoms and even co-occur, the extent to which discussion topics in online mental health communities are similar, different, or overlapping is unknown. Discovering the topical similarities and differences could potentially inform the design of related mental health communities and patient education programs. This study employs text mining, qualitative analysis, and visualization techniques to compare discussion topics in publicly accessible online mental health communities for three conditions: Anxiety, Depression and Post-Traumatic Stress Disorder. Methods First, online discussion content for the three conditions was collected from three Reddit communities (r/Anxiety, r/Depression, and r/PTSD). Second, content was pre-processed, and then clustered using the k-means algorithm to identify themes that were commonly discussed by members. Third, we qualitatively examined the common themes to better understand them as well as their similarities and differences. Fourth, we employed multiple visualization techniques to form a deeper understanding of the relationships among the identified themes for the three mental health conditions. Results The three mental health communities shared four themes: sharing of positive emotion, gratitude for receiving emotional support, and sleep- and work-related issues. Depression clusters tended to focus on self-expressed contextual aspects of depression, whereas the Anxiety Disorders and Post-Traumatic Stress Disorder clusters addressed more treatment- and medication-related issues. Visualizations showed that discussion topics from the Anxiety Disorders and Post-Traumatic Stress Disorder subreddits shared more similarities to one another than to the depression subreddit. Conclusions We observed that the members of the three communities shared several overlapping concerns (i.e., sleep- and work-related problems) and discussion patterns (i.e., sharing of positive emotion and showing gratitude for receiving emotional support). We also highlighted that the discussions from the r/Anxiety and r/PTSD communities were more similar to one another than to discussions from the r/Depression community. The r/Anxiety and r/PTSD subreddit members are more likely to be individuals whose experiences with a condition are long-term, and who are interested in treatments and medications. The r/Depression subreddit members may be a comparatively diffuse group, many of whom are dealing with transient issues that cause depressed mood. The findings from this study could be used to inform the design of online mental health communities and patient education programs for these conditions. Moreover, we suggest that researchers employ multiple methods to fully understand the subtle differences when comparing similar discussions from online health communities. © 2017</t>
  </si>
  <si>
    <t>M11227</t>
  </si>
  <si>
    <t>10.1016/j.jpsychires.2022.10.013</t>
  </si>
  <si>
    <t>Trajectories analysis of comorbid depression and anxiety among Israeli veterans: The implications on cognitive performance</t>
  </si>
  <si>
    <t>Background: Among war veterans, research has indicated high rates of depression, anxiety, and comorbidity of these disorders, with even higher rates among prisoners-of-war. However, little is known about the longitudinal effects of comorbidity profiles on cognitive performance, particularly in the case of aging war veterans. Method: This longitudinal study focuses on Israeli veterans from the 1973 Yom Kippur War, with assessments at four time-points: 1991 (T1), 2003 (T2), 2008 (T3), and 2015 (T4). Two groups were included: veterans who were held captive (ex-POWs; n = 196), and veterans who were not (war veterans; n = 159). Participants completed validated self-report measures, and their cognitive performance was assessed using the Montreal Cognitive Assessment (MoCA). Results: Three distinct profiles of comorbidity were identified: resiliency (57.5%, n = 204); delayed-onset (29.6%, n = 105), and chronic (13.00%, n = 46). The chronic profile identified mostly among ex-POW (91.3%, n = 42), veterans with lower education at T1, and with more cognitively impaired compared to the other profiles (p &lt; .0001). No differences were found between the profiles in age and family status at T1. Conclusions: The findings highlight the importance of viewing aging veterans as a high-risk population for cognitive impairments, particularly those suffering from chronic comorbidity of depression and anxiety. Therefore, the appropriate diagnosis and cognitive treatment are required to preserve cognitive abilities and prevent decline. (PsycInfo Database Record (c) 2023 APA, all rights reserved)</t>
  </si>
  <si>
    <t>M10690</t>
  </si>
  <si>
    <t>10.1017/S0033291720004468</t>
  </si>
  <si>
    <t>Childhood trauma moderates morphometric associations between orbitofrontal cortex and amygdala: Implications for pathological personality traits</t>
  </si>
  <si>
    <t>Background: Research has demonstrated that chronic stress exposure early in development can lead to detrimental alterations in the orbitofrontal cortex (OFC)-amygdala circuit. However, the majority of this research uses functional neuroimaging methods, and thus the extent to which childhood trauma corresponds to morphometric alterations in this limbic-cortical network has not yet been investigated. This study had two primary objectives: (i) to test whether anatomical associations between OFC-amygdala differed between adults as a function of exposure to chronic childhood assaultive trauma and (ii) to test how these environment-by-neurobiological effects relate to pathological personality traits. Methods: Participants were 137 ethnically diverse adults (48.1% female) recruited from the community who completed a clinical diagnostic interview, a self-report measure of pathological personality traits, and anatomical MRI scans. Results: Findings revealed that childhood trauma moderated bilateral OFC-amygdala volumetric associations. Specifically, adults with childhood trauma exposure showed a positive association between medial OFC volume and amygdalar volume, whereas adults with no childhood exposure showed the negative OFC-amygdala structural association observed in prior research with healthy samples. Examination of the translational relevance of trauma-related alterations in OFC-amygdala volumetric associations for disordered personality traits revealed that trauma exposure moderated the association of OFC volume with antagonistic and disinhibited phenotypes, traits characteristic of Cluster B personality disorders. Conclusions: The OFC-amygdala circuit is a potential anatomical pathway through which early traumatic experiences perpetuate emotional dysregulation into adulthood and confer risk for personality pathology. Results provide novel evidence of divergent neuroanatomical pathways to similar personality phenotypes depending on early trauma exposure. (PsycInfo Database Record (c) 2022 APA, all rights reserved)</t>
  </si>
  <si>
    <t>M12413</t>
  </si>
  <si>
    <t>10.1037/pas0001087</t>
  </si>
  <si>
    <t>Examining Minnesota Multiphasic Personality Inventory-2-Restructured Form (MMPI-2-RF) Scale Scores in a Transgender and Gender Diverse Sample</t>
  </si>
  <si>
    <t>Transgender and gender diverse (TGD) individuals are at increased risk of various forms of psychopathology. Little research has been conducted with broadband measures of psychopathology and TGD individuals. The present study sought to examine how TGD individuals scored on Minnesota Multiphasic Personality Inventory-2-Restructured Form (MMPI-2-RF) scales. This included MMPI-2-RF profiles from 85 TGD individuals; 37 were in mental health treatment and 48 of which were not. This study involved three sets of pairwise comparisons on MMPI-2-RF substantive scales via t-tests: (a) TGD individuals not in treatment versus the MMPI-2-RF normative sample, (v) TGD individuals not in treatment versus TGD individuals in treatment, and (c) TGD individuals in treatment versus a large outpatient clinical sample. Compared to the MMPI-2-RF normative sample, TGD individuals not in treatment scored significantly higher on 31 of the MMPI-2-RF substantive scales. Compared to those TGD individuals not in treatment, those in treatment had significantly higher scores on several MMPI-2-RF scales, primarily those of internalizing psychopathology. In the final comparison between TGD individuals in treatment and an outpatient clinical sample, the TGD individuals had some significantly higher and significantly lower scores on MMPI-2-RF substantive scales. Implications regarding minority stress and the current findings are discussed.</t>
  </si>
  <si>
    <t>M9727</t>
  </si>
  <si>
    <t>10.31674/mjn.2021.v12i03.006</t>
  </si>
  <si>
    <t>POST-TRAUMATIC STRESS DISORDERS AND BURNOUT SYNDROME AMONG COMMUNITY PARAMEDIC STAFF</t>
  </si>
  <si>
    <t>Background: Community health nursing specialties have continuously changed and updated according to the community needs. Ambulance paramedics staff is one of the specialties in community health nursing, and they play a vital role in emergency situations even at home. They play a role in advancing home care which reduce the cost in health care system, they deal with serious conditions such as pandemic situation as in case of COVID-19 pandemic nowadays. So, this group of staff must be studied to understand the occupational problems that they might face and help them to deal with. Aims of study: The current study aimed to assess the post-traumatic stress disorders among paramedic staff, and to evaluate the burnout syndrome severity among paramedic staff as a community paramedic. Methods: A descriptive exploratory research design was used. Settings: The study was carried out at one out of the seven regions served by the Egyptian Ambulance Organization (EAO) namely Alexandria region which serve three Egyptian governorates (Alexandria, Matrouh and Beheira governorate). Subjects: All paramedic staff were working at the chosen settings and meet the inclusion criteria (68) were recruited in the study. Tools: Data was collected using three tools namely “Paramedic Staff Health Profile and Sociodemographic Assessment Tool, Maslach Burnout Inventory – Human Services Survey for Medical Personnel (MBI-HSS) Tool and the Clinician-administered Post Traumatic Stress Disorder Scale for DSM-5 (CAPS-5) Past Month Version. Results: The current study indicate that the studied paramedic staff has different degree of burnout syndrome and post-traumatic stress disorder with a significant association with multivariable such as age, marital status level of education, years of experiences, working hours per week, sleeping hours and their evaluation for their health condition. Conclusion and Recommendations: The paramedic staff burnout inventory scale indicate that around one third of them have high emotional exhaustion level. Whereas, more than two fifths of them have low level of personal accomplishment. Around one third have high level of depersonalization. Furthermore, three quarters of the studied paramedic have mild, minimal distress or disruption of activities followed by moderate, distress clearly present but still manageable. Regular screening of paramedic staff should be done for evaluating stress, depression and anxiety. Proper management must be done for detection of early stage symptoms of BOS and PTSD. Inservice stress management training especially for invoice community paramedic staff must be executed to raise their awareness regarding the possibility of PTSD and BOS and their management. © 2019 Malaysian Journal of Nursing. All rights reserved.</t>
  </si>
  <si>
    <t>M4997</t>
  </si>
  <si>
    <t>10.1016/j.bpsc.2020.03.004</t>
  </si>
  <si>
    <t>Acute Posttrauma Resting-State Functional Connectivity of Periaqueductal Gray Prospectively Predicts Posttraumatic Stress Disorder Symptoms</t>
  </si>
  <si>
    <t>Background: Posttraumatic stress disorder (PTSD) is characterized by hyperarousal, avoidance, and intrusive/re-experiencing symptoms. The periaqueductal gray (PAG), which generates behavioral responses to physical and psychological stressors, is also implicated in threat processing. Distinct regions of the PAG elicit opposing responses to threatening or stressful stimuli; the ventrolateral PAG evokes passive coping strategies (e.g., analgesia), whereas the dorsolateral PAG (dlPAG) promotes active responses (e.g., fight or flight). We investigated whether altered PAG resting-state functional connectivity (RSFC) prospectively predicted PTSD symptoms. Methods: A total of 48 trauma-exposed individuals underwent an RSFC scan 2 weeks posttraumatic injury. Self-report measures, including the visual analog scale for pain and the Impact of Event Scale, were collected at 2 weeks and 6 months posttrauma. We analyzed whether acute bilateral PAG RSFC was a marker of risk for total 6-month symptom severity and specific symptom clusters. In an exploratory analysis, we investigated whether dlPAG RSFC predicted PTSD symptoms. Results: After adjusting for physical pain ratings, greater acute posttrauma PAG–frontal pole and PAG–posterior cingulate cortex connectivity was positively associated with 6-month total PTSD symptoms. Weaker dlPAG–superior/inferior parietal lobule connectivity predicted both higher hyperarousal and higher intrusive symptoms, while weaker dlPAG–supramarginal gyrus RSFC was associated with only hyperarousal symptoms. Conclusions: Altered connectivity of the PAG 2 weeks posttrauma prospectively predicted PTSD symptoms. These findings suggest that aberrant PAG function may serve as a marker of risk for chronic PTSD symptoms, possibly by driving specific symptom clusters, and more broadly that connectivity of specific brain regions may underlie specific symptom profiles. © 2020 Society of Biological Psychiatry</t>
  </si>
  <si>
    <t>M10107</t>
  </si>
  <si>
    <t>10.1164/ajrccm-conference.2023.C16</t>
  </si>
  <si>
    <t>Addressing Unmet Needs Among Family Members of Critically Ill Patients: The ICU connect Randomized Clinical Trial</t>
  </si>
  <si>
    <t>RATIONALE: To test the effect on unmet palliative care needs of the ICU connect primary palliative care intervention versus usual care control. Methods: Cluster randomized control trial (RCT) conducted between April 2019 and May 2022 in 6 adult medical and surgical ICUs in academic and community hospitals in North Carolina, where ICU physicians were randomized either to intervention or usual care control. Study participants were family members of patients receiving mechanical ventilation for at least 48 hours. The ICU connect mobile app intervention displayed family-reported needs and provided advice on how to address them for ICU attendings. Randomization was performed in clusters at the level of the ICU clinician, with two Black and two White patients per cluster. The primary outcome was the Needs at the End-of-Life Screening Tool (NEST; range 0-130, higher scores reflect greater need) completed after a week of ICU care. Secondary outcomes included symptoms of depression (Patient Health Questionnaire 9 PHQ-9]), anxiety (General Anxiety Disorder-7 GAD-7]), and post-traumatic stress disorder (Post-Traumatic Stress Scale PTSS]) at 3 months post-randomization. Results: Among 43 ICU physicians randomized, we consented 195 family member-patient dyads and enrolled 111 dyads (57%) with a baseline NEST &gt;=20. Family members were middle aged (mean age 51 15]), largely female (83%), and frequently of African American race (42%). Patients' characteristics were similar. Table 1 shows that compared to usual care, intervention recipients experienced a greater improvement in unmet needs across the course of ICU care as measured by the NEST at both Day 3 (estimated mean -6.6, 95% CI -11.9, -1.3; p=0.014) and Day 7 (estimated mean -5.4, 95% CI -10.7, 0.0; p=0.05). While 3-month symptoms of psychological distress improved moderately in depression and anxiety (PHQ-9, GAD-7) and mildly in PTSD (PTSS), there were no differences by treatment group. The trial enrolled fewer than the targeted 160 family member-patient dyads largely due to its conduct during the COVID-19 pandemic. Conclusions and relevance: The ICU connect intervention reduced unmet palliative care needs across the course of ICU care compared to control in this RCT, though did not improve long-term symptoms of psychological distress. Given the potential of this intervention to help improve ICU teams' ability to provide primary palliative at population scale, a larger effectiveness trial is warranted. .</t>
  </si>
  <si>
    <t>M4978</t>
  </si>
  <si>
    <t>10.1007/s00508-021-01957-1</t>
  </si>
  <si>
    <t>Psychocardiological assessment in the acute phase of the takotsubo syndrome: Somatic and depressive disorders, resilience and illness perception</t>
  </si>
  <si>
    <t>Objective: To analyze the psychocardiological profile and the clinical characteristics in the acute phase of takotsubo syndrome (TTS). Methods: Prospective multicenter cohort study of TTS patients evaluating the clinical characteristics as well as the prevalence of somatic, depressive, panic, stress and anxiety disorders. Assessment of illness perception and resilience in the acute phase of the syndrome. Results: All 27 evaluated TTS patients were female with a mean age of 68 years (±11.4 years). The apical type of TTS was found in 60% of patients, followed by the combined type of TTS in 30% of patients. Main clinical symptom leading to hospital admission was chest pain in nearly 80% of patients. An ST-segment elevation mimicking acute myocardial infarction was found in 44% of patients and T wave inversion in 26% of patients. An endogenous (emotional) stress event was found in 17 patients (63.0%), an exogenous (physical) stress event in 5 patients (18.5%) and a combined stress event in 2 patients (7.4%). In 11.1% of patients (n = 3) no stress event could be found. Moderate to high levels of illness threatening were found in 48% of patients and low to moderate resilience scores were found in 40% of patients. Somatic disorders were found in half of the patients (56%) followed by depressive disorders in 26% of patients. Conclusion: Moderate to low resilience scores and moderate to high levels of illness threatening can be seen in the acute phase of TTS, reflecting the severity of the experience as an adverse life event. Patients suffering from TTS present in the acute phase with a high prevalence of somatic disorders and relatively high prevalence of depressive disorders. © 2021, The Author(s).</t>
  </si>
  <si>
    <t>M8741</t>
  </si>
  <si>
    <t>10.1136/bmjgh-2017-000419</t>
  </si>
  <si>
    <t>Prevalence of anxiety, depression and post-traumatic stress disorder in the Kashmir Valley</t>
  </si>
  <si>
    <t>Background Following the partition of India in 1947, the Kashmir Valley has been subject to continual political insecurity and ongoing conflict, the region remains highly militarised. We conducted a representative cross-sectional population-based survey of adults to estimate the prevalence and predictors of anxiety, depression and post-traumatic stress disorder (PTSD) in the 10 districts of the Kashmir Valley. Methods Between October and December 2015, we interviewed 5519 out of 5600 invited participants, ≥18 years of age, randomly sampled using a probability proportional to size cluster sampling design. We estimated the prevalence of a probable psychological disorder using the Hopkins Symptom Checklist (HSCL-25) and the Harvard Trauma Questionnaire (HTQ-16). Both screening instruments had been culturally adapted and translated. Data were weighted to account for the sampling design and multivariate logistic regression analysis was conducted to identify risk factors for developing symptoms of psychological distress. Findings The estimated prevalence of mental distress in adults in the Kashmir Valley was 45% (95% CI 42.6 to 47.0). We identified 41% (95% CI 39.2 to 43.4) of adults with probable depression, 26% (95% CI 23.8 to 27.5) with probable anxiety and 19% (95% CI 17.5 to 21.2) with probable PTSD. The three disorders were associated with the following characteristics: being female, over 55 years of age, having had no formal education, living in a rural area and being widowed/divorced or separated. A dose-response association was found between the number of traumatic events experienced or witnessed and all three mental disorders. Interpretation The implementation of mental health awareness programmes, interventions aimed at high risk groups and addressing trauma-related symptoms from all causes are needed in the Kashmir Valley. © Article author(s) (or their employer(s) unless otherwise stated in the text of the article) 2017. All rights reserved.</t>
  </si>
  <si>
    <t>M11521</t>
  </si>
  <si>
    <t>10.1177/14034948211051511</t>
  </si>
  <si>
    <t>The prevalence of potentially traumatic events in the seventh survey of the population-based Tromso study (Tromso 7)</t>
  </si>
  <si>
    <t>Aims: Potentially traumatic events (PTEs) can have detrimental consequences for an individual's physical and mental health. Exposure to PTEs is therefore increasingly assessed in population-based studies. Consistent with this trend, the most recent wave of the longitudinal population-based Tromso study (Tromso 7) in Northern Norway included a list of PTEs. The aim of the present study was to describe the prevalence of PTEs in the sample and examine demographic correlates of reported PTE exposure in this group. Methods: In Tromso 7, a total of 21,083 participants aged &gt; 40 years (52.5% female, mean age 57.3 years) were asked about exposure to nine PTEs that occurred in childhood, in adulthood and in the previous year. Differences between demographic groups in exposure to PTEs were examined using chi-square tests and logistic regression analyses. Results: Overall, 67% of the participants reported at least one PTE across the three time intervals. A life-threatening illness or serious accident of a loved one (36.8%) or of the respondent (24.0%) and bullying (21.5%) were the most frequently reported PTEs. Female sex, younger age, indigenous or immigrant ethnicity and higher education were associated with an increased likelihood of reporting at least one PTE. Group differences with respect to specific PTEs were observed. Conclusions: The experience of PTEs is common among the participants in the Tromso 7 study. The current study lays the foundation for further research into the associations between PTEs and physical and mental health within the Tromso study.</t>
  </si>
  <si>
    <t>M9181</t>
  </si>
  <si>
    <t>10.3109/08039488.2015.1052554</t>
  </si>
  <si>
    <t>Exploratory factor analysis of a 16D Health-Related Quality of Life instrument with adolescents seeking help for early psychiatric symptoms</t>
  </si>
  <si>
    <t>Background: Health-related quality of life (HRQoL) is a widely studied phenomenon in health care. This study aimed to identify which factors can be extracted from a generic 16-dimension (16D) HRQoL instrument in a sample of adolescents seeking help for early psychiatric symptoms. Methods: Data were collected at the Helsinki University Central Hospital (HUCH), Finland, by an early intervention team. In total, 394 help-seeking adolescents (mean age 15.3 years, SD 2.14 years, 183 boys and 211 girls) completed a 16D HRQoL questionnaire. Results: Exploratory factor analysis (generalized least squares method, promax rotation) identified four factors in the 16D instrument. The first factor of "psychophysiological health" included the dimensions of vitality, breathing, distress, sleeping, physical appearance, mental functioning and depression. The second factor, "physical and social health", consisted of the items discomfort and symptoms, friends and elimination. The items hearing, eating and speech were loaded on factor three, "health in somatosensory functioning". Moreover, the single item of school and hobbies was loaded on factor four, "health in functioning ability". However, the items of vision and mobility were not loaded on any factor. Since the 16D instrument was originally designed for 11-15-year-old adolescents, analysis was repeated using a subsample of this age group (n = 245). Conclusions: The results here suggest that the 16D instrument consists of four factors and forms its own latent variable structure in this specific sample of adolescents seeking help for early psychiatric symptoms. However, items such as vision, mobility and school and hobbies should be interpreted with caution as a part of the factor structure of a 16D instrument among this population. (PsycInfo Database Record (c) 2021 APA, all rights reserved)</t>
  </si>
  <si>
    <t>M10657</t>
  </si>
  <si>
    <t>10.1002/jts.22119</t>
  </si>
  <si>
    <t>Posttraumatic stress disorder in U.S. Military primary care: Trajectories and predictors of one-year prognosis</t>
  </si>
  <si>
    <t>We examined the longitudinal course of primary care patients in the active duty Army with posttraumatic stress disorder (PTSD) and identified prognostic indicators of PTSD severity. Data were drawn from a 6-site randomized trial of collaborative primary care for PTSD and depression in the military. Subjects were 474 soldiers with PTSD (scores &gt;= 50 on the PTSD Checklist -Civilian Version). Four assessments were completed at U.S. Army installations: baseline, and follow-ups at 3 months (92.8% response rate RR]), 6 months (90.1% RR), and 12 months (87.1% RR). Combat exposure and 7 validated indicators of baseline clinical status (alcohol misuse, depression, pain, somatic symptoms, low mental health functioning, low physical health functioning, mild traumatic brain injury) were used to predict PTSD symptom severity on the Posttraumatic Diagnostic Scale (Cronbach's alpha = .87, .92, .95, .95, at assessments 1-4, respectively). Growth mixture modeling identified 2 PTSD symptom trajectories: subjects reporting persistent symptoms (Persisters, 81.9%, n = 388), and subjects reporting improved symptoms (Improvers 18.1%, n = 86). Logistic regression modeling examined baseline predictors of symptom trajectories, adjusting for demographics, installation, and treatment condition. Subjects who reported moderate combat exposure, adjusted odds ratio (OR) = 0.44, 95% CI 0.20, 0.98], or who reported high exposure, OR = 0.39, 95% CI 0.17, 0.87], were less likely to be Improvers. Other baseline clinical problems were not related to symptom trajectories. Findings suggested that most military primary care patients with PTSD experience persistent symptoms, highlighting the importance of improving the effectiveness of their care. Most indicators of clinical status offered little prognostic information beyond the brief assessment of combat exposure. (PsycInfo Database Record (c) 2021 APA, all rights reserved)</t>
  </si>
  <si>
    <t>M12064</t>
  </si>
  <si>
    <t>10.3389/fonc.2023.1081786</t>
  </si>
  <si>
    <t>Contemporaneous symptom networks and correlates during endocrine therapy among breast cancer patients: A network analysis</t>
  </si>
  <si>
    <t>BackgroundEndocrine therapy-related symptoms are associated with early discontinuation and quality of life among breast cancer survivors. Although previous studies have examined these symptoms and clinical covariates, little is known about the interactions among different symptoms and correlates. This study aimed to explore the complex relationship of endocrine therapy-related symptoms and to identify the core symptoms among breast cancer patients. MethodsThis is a secondary data analysis conducted based on a multicenter cross-sectional study of 613 breast cancer patients in China. All participants completed the 19-item Chinese version of the Functional Assessment of Cancer Therapy-Endocrine Subscale (FACT-ES). Multivariate linear regression analysis was performed to identify significant factors. A contemporaneous network with 15 frequently occurring symptoms was constructed after controlling for age, payment, use of aromatase inhibitors, and history of surgery. Network comparison tests were used to assess differences in network structure across demographic and treatment characteristics. ResultsAll 613 participants were female, with an average age of 49 years (SD = 9.4). The average duration of endocrine therapy was 3.6 years (SD = 2.3) and the average symptom score was 18.99 (SD = 11.43). Irritability (n = 512, 83.52%) and mood swings (n = 498, 81.24%) were the most prevalent symptoms. Lost interest in sex (mean = 1.95, SD = 1.39) and joint pain (mean = 1.57, SD = 1.18) were the most severe symptoms. The edges in the clusters of emotional symptoms ("irritability-mood swings"), vasomotor symptoms ("hot flashes-cold sweats-night sweats"), vaginal symptoms ("vaginal discharge-vaginal itching"), sexual symptoms ("pain or discomfort with intercourse-lost interest in sex-vaginal dryness"), and neurological symptoms ("headaches-dizziness") were the thickest in the network. There were no significant differences in network structure (P = 0.088), and global strength (P = 0.330) across treatment types (selective estrogen receptor modulators vs. aromatase inhibitors). Based on an evaluation of the centrality indices, irritability and mood swings appeared to be structurally important nodes after adjusting for the clinical covariates and after performing subgroup comparisons. ConclusionEndocrine therapy-related symptoms are frequently reported issues among breast cancer patients. Our findings demonstrated that developing targeted interventions focused on emotional symptoms may relieve the overall symptom burden for breast cancer patients during endocrine therapy.</t>
  </si>
  <si>
    <t>M6153</t>
  </si>
  <si>
    <t>10.1002/jclp.23106</t>
  </si>
  <si>
    <t>Post-traumatic stress disorder as a moderator of transdiagnostic, residential eating disorder treatment outcome trajectory</t>
  </si>
  <si>
    <t>OBJECTIVE: Residential treatment for severe eating disorders (EDs) is associated with primarily positive outcomes. However, less is known about the moderators of treatment response. Comorbid post-traumatic stress disorder (PTSD) diagnosis is associated with increased ED symptom severity. This study investigated whether PTSD moderated outcomes of transdiagnostic, residential ED treatment based upon the Unified Protocol. METHOD: Female patients (N = 1055) in residential ED treatment completed a clinical interview to assess PTSD diagnosis and self-reported ED, depression, and anxiety symptoms, anxiety sensitivity, experiential avoidance, and mindfulness. We tested whether PTSD moderated trajectories of symptom change from treatment admission to discharge and 6-month follow-up using multilevel models. RESULTS: PTSD moderated change in ED symptoms, depression severity, and experiential avoidance. Patients with PTSD showed steeper symptom improvements from admission to discharge. However, PTSD was associated with greater symptom recurrence after residential treatment. CONCLUSIONS: Patients with comorbid PTSD demonstrated more improvement during residential treatment, but experienced steeper posttreatment symptom recurrence.</t>
  </si>
  <si>
    <t>M5838</t>
  </si>
  <si>
    <t>10.3928/00485713-20160728-01</t>
  </si>
  <si>
    <t>Evidence for using doxazosin in the treatment of posttraumatic stress disorder</t>
  </si>
  <si>
    <t>There is evidence that doxazosin is effective in the treatment of posttraumatic stress disorder (PTSD). Doxazosin is a "me-too" drug of prazosin. Doxazosin has an improved absorption profile and this likely minimizes the risk for unintended adverse hypotensive effects. The availability of doxazosin in the gastrointestinal therapeutic system (GITS) form permits a higher initial daily dose (4 mg/day) while avoiding significant first-dose side effects. The treatment of PTSD with prazosin has several disadvantages due to its short duration of action (6-8 hours), which results in multiple doses being required. Prazosin may wear off and this may lead to nightmares in the latter half of the sleep. Doxazosin has significant advantages over prazosin in clinical practice because it has a long half-life and requires only once-daily dosing. This may lead to better adherence and greater effectiveness in the treatment of PTSD. (PsycInfo Database Record (c) 2021 APA, all rights reserved)</t>
  </si>
  <si>
    <t>M8899</t>
  </si>
  <si>
    <t>10.1037/tra0001257</t>
  </si>
  <si>
    <t>More is not always better: 2 weeks of intensive cognitive processing therapy-based treatment are noninferior to 3 weeks</t>
  </si>
  <si>
    <t>Objective: Although there is mounting evidence that massed treatment for PTSD is both feasible and effective, many questions remain about the optimal length of intensive treatment programs (ITPs), as well as the role of adjunctive services, such as psychoeducation, mindfulness, and yoga. Our setting recently transitioned from a three-week ITP to a two-week program. Adjunctive services were reduced, but the amount of individual CPT between programs remained similar. The present study examined the effectiveness of a two-week ITP based on twice daily individual CPT sessions and evaluated the program's noninferiority to an established three-week ITP using a Bayesian analytical approach. Method: Bayesian linear mixed regression models were used to explore PTSD and depression changes over time, as well as predictors of change. Noninferiority of the two-week ITP to a three-week ITP was also established using a Bayes factor approach. Results: Results indicate that program participants change meaningfully in both PTSD and depression severity over the course of treatment, and that changes in posttraumatic cognitions predict subsequent changes in these outcomes. Further, the two-week ITP can be considered noninferior to the three-week ITP in both clinical outcomes and overall satisfaction. Conclusions: In the context of intensive PTSD treatment, the content of the ITP appears to matter more than its overall length. Shorter programs have the potential to increase access and treatment capacity. Our findings demonstrate the importance of continuous and rigorous program evaluation. Limitations as well as future directions for research, such as identifying the most effective treatment components, are discussed. (PsycInfo Database Record (c) 2023 APA, all rights reserved) Impact Statement The present study compared 2 intensive treatment programs for veterans with posttraumatic stress disorder (PTSD). The 2- and 3-week-long programs were based on daily Cognitive Processing Therapy (CPT) as well as adjunctive services. The two-week program had fewer overall service hours but offered a comparable amount of CPT. Both programs produced large and equivalent PTSD and depression severity reductions. The findings suggest that the more/longer treatment is not necessarily better and that content of the intensive PTSD treatment programs appears to matter more than its overall length. Shorter PTSD treatment programs have the potential to increase access and capacity. (PsycInfo Database Record (c) 2023 APA, all rights reserved)</t>
  </si>
  <si>
    <t>M9285</t>
  </si>
  <si>
    <t>10.1080/20008198.2020.1794653</t>
  </si>
  <si>
    <t>Indirect effects of PTSD and complex PTSD in the relationship of polyvictimization with intimate partner violence victimization and perpetration among men in mandated treatment</t>
  </si>
  <si>
    <t>Background: Polyvictimization is associated with posttraumatic stress disorder (PTSD), severe impairment, and re-victimization, including due to intimate partner violence (IPV), but polyvictmization's role in the perpetration of IPV is less clear. Objective: To examine the indirect effect of PTSD and complex PTSD in the relationship between polyvictimization and IPV perpetration. Method: Polyvictims were identified by cluster analysis of self-reported lifetime victimization history data in a random national sample (N = 234) of men at 66 clinical treatment centers for domestic violence perpetrators in Israel. Results: Four sub-groups were identified: low exposure to abuse and physical neglect (C1, N = 105), and three polyvictim sub-groups characterized by multiple forms of past exposure to neglect and verbal abuse (C2, N = 38), to verbal and physical abuse without neglect (C3, N = 46), or to neglect and both verbal and physical abuse (C4, N = 28). Participants also were characterized as having low exposure to traumatic events across the lifespan (cluster L5, N = 156), or high exposure to traumatic events across the lifespan (cluster L6, N=78). Complex PTSD symptoms had an indirect effect in the relationship between membership in the C3 and C4 polyvictimization clusters (beta = .45, p &lt; .05, beta = .60, p &lt; .05; respectively) and severity of psychological IPV victimization, as well as between C3 polyvictimization cluster membership and severity of psychological IPV perpetration (beta = .32, p &lt; .05). In contrast, PTSD symptoms had no indirect effect in any relationship between cluster membership and IPV outcomes. High lifetime trauma exposure also was directly associated with sexual IPV victimization. Conclusions: Complex PTSD may be a mechanism linking polyvictimization to the severity of both IPV victimization and perpetration. Clinical implications are discussed. (PsycInfo Database Record (c) 2021 APA, all rights reserved) Abstract (Chinese) : (),(IPV),(PTSD)IPV : PTSDPTSDIPV : 66(N = 234), : :(C1,N = 105),:(C2,N = 38),(C3,N = 46),(C4,N = 28):(L5,N = 156),(L6,N = 78) PTSDC3C4(beta= .45,p &lt;.05; beta= .60,p &lt; .05)IPV,C3IPV(beta= .32,p &lt; .05) PTSDIPVIPV : PTSDIPV (PsycInfo Database Record (c) 2021 APA, all rights reserved) Abstract (Spanish) Antecedentes: La polivictimizacion (PV) esta asociada con el trastorno de estres postraumatico (TEPT), discapacidad grave y revictimizacion, incluso debido a la violencia de pareja (IPV, en su sigla en ingles), pero el rol de la PV en la perpetracion de IPV es menos claro. Objetivos: Examinar el efecto indirecto del TEPT y el TEPT complejo en la relacion entre la PV y la perpetracion de IPV. Metodo: las polivictimas fueron identificadas por analisis de grupos de datos de historial de victimizacion autoinformado en una muestra nacional aleatoria (N = 234) de hombres que reciben tratamiento en 66 centros clinicos para violencia domestica en Israel. Resultados: Se identificaron cuatro subgrupos: baja exposicion a violencia y negligencia fisica (C1, N = 105), y tres subgrupos polivictimizados caracterizados por multiples formas de exposicion en el pasado a negligencia y violencia verbal (C2, N = 38), a violencia verbal y fisica sin negligencia (C3, N = 46), o exposicion a negligencia y violencia tanto verbal como fisica (C4, N = 28). Los participantes tambien se caracterizaron por tener una baja exposicion a eventos traumaticos a lo largo de la vida (grupo L5, N = 156) o alta exposicion a eventos traumaticos a lo largo de la vida (grupo L6, N = 78). Los sintomas de TEPT complejo tuvieron un efecto indirecto en la relacion entre la pertenencia a los grupos de polivictimizacion C3 y C4 (beta = .45, p &lt;.05, beta = .60, p &lt;.05; respectivamente) y la gravedad de la victimizacion psicologica por IPV, asi como entre el grupo de PV C3 y la gravedad de la perpetracion psicologica de IPV (beta = .32, p &lt; .05). Por el contrario, los sintomas de TEPT no tuvieron ningun efecto indirecto en ninguna relacion entre la pertenencia a un grupo y los resultados de IPV. La alta exposicion a trauma durante la vida tambien se asocio directamente con la victimizacion por IPV sexual. Conclusiones: El trastorno de estres postraumatico complejo, puede ser un mecanismo importante que vincula la polivictimizacion tanto con la gravedad de la victimizacion como de la perpetracion de la IPV. Se discuten las implicaciones clinicas. (PsycInfo Database Record (c) 2021 APA, all rights reserved)</t>
  </si>
  <si>
    <t>M12033</t>
  </si>
  <si>
    <t>10.1016/j.psychres.2018.10.068</t>
  </si>
  <si>
    <t>Impact of physical or sexual childhood abuse on plasma DHEA, DHEA-S and cortisol in a low-dose dexamethasone suppression test and on cardiovascular risk parameters in adult patients with major depression or anxiety disorders</t>
  </si>
  <si>
    <t>While the impact of childhood trauma on basal and dynamic cortisol regulation has widely been studied, the most abundant steroid hormones dehydroepiandrosterone (DHEA) and its sulphated derivative DHEA-S have received little attention in this context. One-hundred in-door patients suffering from major depression or an anxiety disorder filled in the Childhood Trauma Questionaire. A low dose dexamethasone suppression test (DST) measuring DHEA, DHEA-S and cortisol was performed. Furthermore, various cardiovascular risk parameters were measured. Forty-six percent of the patients reported a history of substantial physical or sexual childhood abuse. However, no significant differences in plasma DHEA or DHEA-S emerged in the DST between the traumatised group and the remaining patients. Basal plasma cortisol was significantly lower in the childhood trauma group. No impact of childhood trauma history on cardiovascular risk factor profile was detected. Current limited data about DHEA or DHEA-S in patients with childhood trauma are equivocal. Further study using more sophisticated assessment of trauma history and simultaneously measuring a multitude of putative biomarkers of traumatization are needed.</t>
  </si>
  <si>
    <t>M10334</t>
  </si>
  <si>
    <t>10.1037/hea0000843</t>
  </si>
  <si>
    <t>Profiles of Emotional Distress and Growth Among Adolescents and Young Adults With Cancer: A Longitudinal Study</t>
  </si>
  <si>
    <t>Objective: This study investigated profiles of emotional distress and growth in adolescents and young adults (AYAs) with cancer. Clinical, demographic, and psychosocial factors were examined for their potential to distinguish these profiles and predict health-related quality of life (HRQoL) of AYAs with cancer. Method: This was a multicenter, longitudinal study of AYAs diagnosed with cancer at 14-39 years of age. Participants were assessed 3 times over 24 months following a baseline survey administered at diagnosis. Four profiles (resilient, resilient growth, distressed, distressed growth) were derived using published cutoff points on standardized measures of depression, anxiety, posttraumatic stress disorder, and posttraumatic growth. Mixed-effects models were used to examine profile correlates and the extent to which profiles were associated with HRQoL. Results: Among 179 participants at Time 1, the proportion of profiles ranged from 18.8% for the resilient profile to 30.4% for the distressed-growth profile. These proportions remained consistent over time. Factors that appeared to distinguish these profiles included work or school status, sex, race, age at diagnosis, treatment status, prognosis, and personality characteristics. When compared to AYAs with resilient-growth profiles, HRQoL was significantly worse for AYAs reporting distressed and distressed-growth profiles, controlling for demographic, clinical, and social characteristics. Conclusion: The current study found 4 patterns of psychological adjustment in AYAs with cancer. The resilient-growth profile was associated with better HRQoL, whereas distressed and distressed-growth profiles were associated with worse HRQoL.</t>
  </si>
  <si>
    <t>M10180</t>
  </si>
  <si>
    <t>10.1080/15402002.2018.1425869</t>
  </si>
  <si>
    <t>Examining Insomnia and PTSD Over Time in Veterans in Residential Treatment for Substance Use Disorders and PTSD</t>
  </si>
  <si>
    <t>Objective/Background: Insomnia occurs in 66-90% of individuals with posttraumatic stress disorder (PTSD) and 36-72% of individuals with substance use disorder (SUD). Individuals with both PTSD and SUD are more likely to have insomnia than individuals with only one disorder. Insomnia is associated with poorer treatment outcomes for both PTSD and SUD, increased daytime symptomology for PTSD, and increased relapse for SUDs. As such, it is important to understand how sleep affects PTSD treatment among patients dually diagnosed with SUD and how sleep changes over time in a residential unit for SUDs. Participants: Participants were 40 veterans with comorbid PTSD and SUD in a 28-day Substance Abuse Residential Rehabilitation Treatment Program (SARRTP) PTSD track. Methods: Analyses used mixed models with Time (baseline, posttreatment, 3-month follow-up) to examine PTSD and insomnia severity over time. Results: Results of the longitudinal mixed model showed that PTSD symptoms improved over time but that insomnia symptoms did not. Although baseline insomnia did not affect follow-up PTSD symptoms, individuals with greater insomnia severity at the start of treatment had more severe baseline PTSD symptomatology. However, there was not an interaction of insomnia and PTSD severity over time such that baseline insomnia did not affect PTSD trajectories. Conclusions: These findings are consistent with the PTSD outpatient treatment findings and further adds evidence that insomnia is unremitting without direct intervention. Given the relationship insomnia has with PTSD severity, SUD, and relapse, directly targeting insomnia may further help improve both PTSD and SUD treatment outcomes.</t>
  </si>
  <si>
    <t>M8305</t>
  </si>
  <si>
    <t>10.1037/tra0001510</t>
  </si>
  <si>
    <t>A current challenge in classification and treatment of DSM-5-TR prolonged grief disorder</t>
  </si>
  <si>
    <t>This letter discusses the current challenge in classification and treatment of DSM-5-TR prolonged grief disorder. Prolonged grief disorder (PGD) is among the new mental disorders included in the DSM-5-TR section II, a chapter about trauma and stressor-related disorders. By definition, PGD is a maladaptive response to the death of a loved one characterized by a period of at least 12 months of persistent yearning for or preoccupation with the deceased and disabling symptoms such as disbelief about the death, avoidance, emotional numbness, identity disruption, intense emotional pain, loneliness, a sense that life is meaningless, and failure to move forward. This syndrome occurs in 9.8% of bereaved survivors and may be associated with increased risk of medical conditions (e.g., cardiovascular disease, cancer, and immunological dysfunction), substance use disorders (particularly increased tobacco and alcohol use), suicidality, and diminished quality of life. Given that PGD has clinical similarities with major depressive disorder (MDD) and posttraumatic stress disorder (PTSD), recent studies have evaluated selective serotonin reuptake inhibitors (SSRIs) in the treatment of this novel DSM-5-TR diagnosis. (PsycInfo Database Record (c) 2023 APA, all rights reserved)</t>
  </si>
  <si>
    <t>M7307</t>
  </si>
  <si>
    <t>10.1186/s42238-020-00055-9</t>
  </si>
  <si>
    <t>Comparison of cannabidiol to citalopram in targeting fear memory in female mice</t>
  </si>
  <si>
    <t>Background: Cannabidiol (CBD) and selective serotonin reuptake inhibitors (SSRIs) are currently used to treat post-traumatic stress disorder (PTSD). However, these drugs are commonly studied after dosing just prior to extinction training, and there are gaps in our understanding of how they affect fear memory formation, their comparative effects on various types of memory, and of sexual dimorphisms in effects. Also, more studies involving female subjects are needed to balance the gender-inequality in the literature. Therefore, the purpose of this study was to directly compare the effects of CBD to citalopram in affecting the formation of auditory cued, contextual, and generalized fear memory, and to evaluate how extinction of these different memories was altered by pre-acquisition treatment in female mice. We also evaluated the impact of the estrous cycle on each of these. Methods: Auditory-cued trace fear conditioning was conducted shortly after dosing female C57BL/6 mice, with either CBD or citalopram (10 mg/kg each), by pairing auditory tones with mild foot shocks. Auditory-cued, contextual, and generalized fear memory was assessed by measuring freezing responses, with an automated fear conditioning system, 24 h after conditioning. Each memory type was then evaluated every 24 h, over a 4-day period in total, to create an extinction profile. Freezing outcomes were statistically compared by ANOVA with Tukey HSD post hoc analysis, N = 12 mice per experimental group. Evaluation of sexual dimorphism was by comparison to historical data from male mice. Results: Auditory cue-associated fear memory was not affected with CBD or citalopram; however, contextual memory was reduced with CBD by 11%, p &lt; 0.05, but not citalopram, and generalized fear memory was reduced with CBD and citalopram, 20% and 22%, respectively, p &lt; 0.05. Extinction learning was enhanced with CBD and citalopram, but, there was considerable memory-type variability between drug effects, with freezing levels reduced at the end of training by 9 to 17% for CBD, and 10 to 12% with citalopram. The estrous cycle did not affect any outcomes. Conclusions: Both drugs are potent modifiers of fear memory formation; however, there is considerable divergence in their targeting of different memory types which, overall, could support the use of CBD as an alternative to SSRIs for treating PTSD in females, but not males. A limitation of the study was that it compared data from experiments done at different times to evaluate sexual dimorphism. Overall, this suggests that more research is necessary to guide any therapeutic approach involving CBD.</t>
  </si>
  <si>
    <t>M7777</t>
  </si>
  <si>
    <t>10.1037/tra0000269</t>
  </si>
  <si>
    <t>"Learning how to ask": Effectiveness of a training for trauma inquiry and response in substance use disorder healthcare professionals</t>
  </si>
  <si>
    <t>Context: Exposure to traumatic events should be systematically assessed in health care services so that trauma-related treatment can be offered when appropriate. However, professionals often lack expertise in trauma inquiry and response, and therefore require training in this field. Objective: We aimed to determine whether the "Learning how to ask" training for trauma inquiry and response (Read, Hammersley, &amp; Rudegeair, 2007) is effective in increasing health care professionals' trauma inquiry behavior. Method: 148 professionals working in outpatient substance use disorder (SUD) services were cluster-randomized into an intervention or a waiting control group. The intervention group received a 1-day training and a refresher session 3 months later, while the control group received no training. The primary outcome was the change from baseline in the frequency of asking clients about traumatic events. Secondary outcomes were professionals' evaluation of the training, knowledge, attitudes toward and confidence in trauma inquiry and response. Results: Change from baseline in the frequency of asking clients about traumatic events was significantly greater at 3-month and 6-month follow-up in the intervention group compared with the control group (b = 0.43, 95% CI 0.27, 0.59], p &lt; .001). The training was positively evaluated by the participants. Knowledge, positive attitudes toward and confidence in trauma inquiry and response all showed significantly greater increases in the intervention group than in the control group. Conclusions: These findings suggest that health care professionals can acquire skills in trauma inquiry and response from short trainings, which may enhance systematic assessment of traumatic events. (PsycInfo Database Record (c) 2021 APA, all rights reserved)</t>
  </si>
  <si>
    <t>M9569</t>
  </si>
  <si>
    <t>10.1002/da.22819</t>
  </si>
  <si>
    <t>Subthreshold PTSD and PTSD in a prospective-longitudinal cohort of military personnel: Potential targets for preventive interventions</t>
  </si>
  <si>
    <t>Background: Prevention of PTSD requires identification of subpopulations contributing most to the population burden of PTSD. This study examines the relative contribution of subthreshold PTSD and probable PTSD on future PTSD in a representative military cohort. Methods: We analyze data on 3,457 U.S. National Guard members from the state of Ohio, assessed by telephone annually from 2008 to 2014. At each wave, participants were classified into one of three groups based on the PTSD Checklist: probable PTSD (DSM-IV-TR criteria), subthreshold PTSD (Criterion A1, at least one symptom in each cluster, symptom lasting longer than 30 days, and functional impairment), and no PTSD. We calculated the exposure rate, risk ratio (RR), and population attributable fraction (PAF) to determine the burden of future probable PTSD attributable to subthreshold PTSD compared to probable PTSD. Results: The annualized prevalence of subthreshold PTSD and probable PTSD was respectively 11.9 and 5.0%. The RR for probable PTSD was twice as great among respondents with probable PTSD the prior interview than that of those with subthreshold PTSD (7.0 vs. 3.4); however, the PAF was considerably greater in participants with subthreshold PTSD the prior interview (PAF = 35%; 95% confidence interval (CI) = 26.0–42.9%) than in those with probable PTSD (PAF = 28.0%; 95% CI = 21.8–33.8%). Results were robust to changes in subthreshold PTSD definition. Conclusions: Subthreshold PTSD accounted for a substantial proportion of this population's future PTSD burden. Population-based preventive interventions, compared to an approach focused exclusively on cases of diagnosable PTSD, is likely to affect the greatest reduction in this population's future PTSD burden.</t>
  </si>
  <si>
    <t>M8504</t>
  </si>
  <si>
    <t>10.1007/s11136-016-1382-7</t>
  </si>
  <si>
    <t>Autism spectrum disorder: Family quality of life while waiting for intervention services</t>
  </si>
  <si>
    <t>Purpose: Families of children with autism spectrum disorder (ASD) often experience high levels of stress; it is important to investigate the family quality of life (FQOL) to understand how to serve the entire family, not just the child. The purpose of this investigation was to determine: (a) how families with a child with ASD view their overall FQOL and (b) what aspects of everyday life have the greatest influence on the FQOL? Methods: A survey designed to asses FQOL was mailed to all families (n = 454) of children with ASD (0-18 years) waiting for government-funded services. Results from 151 surveys were examined (31 % response rate). Descriptive on all variables, ordinal logistic regression, and t tests were used to analyze the data. Results: The most influential factors on FQOL were whether the child with ASD had a major health concern, whether the family's needs were met by disability-related services, and whether there were opportunities to engage in leisure and recreation activities. Conclusions: Families on waitlists experience challenges in FQOL influenced by the health of the family members; this is implicitly important for service agencies and providers. Future research should continue to explore how access to disability-related services impacts FQOL; and how these associations may be moderated by contextual factors such as socioeconomic status, health of child and family members, access and engagement in recreation, and severity of the child's needs. (PsycInfo Database Record (c) 2023 APA, all rights reserved)</t>
  </si>
  <si>
    <t>M7686</t>
  </si>
  <si>
    <t>10.1177/1359105318787024</t>
  </si>
  <si>
    <t>The Stony Brook Health Enhancement Program: The development of an active control condition for mind-body interventions</t>
  </si>
  <si>
    <t>This article describes the development of a manualized, eight-session multiple health behavior change program which addresses sleep, exercise, nutrition, substance use, and working with one's healthcare team. Our goal was to design a structured, evidence-based program that could be facilitated by a single health professional and could act as an active, credible control for mind-body intervention studies. Psychoeducational content was adapted from the latest government and peer-reviewed guidelines. Preliminary work suggests the program is acceptable and feasible for use in patients of varying ages with heterogeneous mental and physical health problems. It is adaptable for both face-to-face and online delivery. (PsycInfo Database Record (c) 2022 APA, all rights reserved)</t>
  </si>
  <si>
    <t>M10936</t>
  </si>
  <si>
    <t>Personalized psychiatry</t>
  </si>
  <si>
    <t>Personalized psychiatry, referring to the selection of a treatment best suited for an individual patient, involves the integration and translation into clinical practice of several new technologies from a range of fields such as neuroscience, genomics, deep clinical phenotyping, measurement-based assessments, and bioinformatics. The scope is much broader than indicated by the terms "genomic" or "precision psychiatry", as many nongenomic factors are taken into consideration in developing personalized psychiatry. This book presents the concept of personalized psychiatry as the four pillars of personalized medicine to the field of Psychiatry: Prevention, Prediction, Personalization, and Participation. With this approach, it addresses the fundamental questions and requirements for personalized psychiatry from a research as well as a clinical perspective. The concept includes knowledge of and extensive developments in basic science methodologies (e.g., genomics, epigenomics, transcriptomics), systems biology, bioinformatics, and prediction modeling as well as innovative clinical trials and phenotypic underpinnings in regard to clinical disease and response to treatment relevant for personalized psychiatry. Specifically, the book aims to achieve key goals in the novel field of personalized psychiatry. It conceptualizes personalized psychiatry, provides state-of-the-art knowledge on the biological, neuroscience, and bioinformatics methodologies and integrated clinical phenomenology relevant to personalized psychiatry and presents the most recent findings on clinical genetics of a broad range of psychiatric disorders. The book also discusses important principles of prevention, participation, health care, genetic testing, and ethical implications. By bringing together experts from a variety of disciplines of various scientific and clinical backgrounds from around the world, this comprehensive collection of up-to-date knowledge is directed to a broad audience of basic and clinical investigators, neuroscientists, psychiatrists, psychologists, residents, and medical and graduate students. (PsycInfo Database Record (c) 2022 APA, all rights reserved)</t>
  </si>
  <si>
    <t>M8597</t>
  </si>
  <si>
    <t>10.1016/j.biopsych.2023.02.438</t>
  </si>
  <si>
    <t>198. Moderating Effect of Sex Hormones on Associations Between PTSD and Cardiovascular Disease Symptoms</t>
  </si>
  <si>
    <t>Background: PTSD is twice as common in women and sex hormones are implicated in this difference. There is an established relationship between PTSD and cardiovascular disease (CVD). However, there is a dearth of knowledge about how sex hormones influence the relationship between CVD and PTSD to confer greater risk among women. We investigated the effects of sex hormones on the relationship between PTSD and CVD symptoms among trauma-exposed women. Methods: 49 women (M age = 31.58) were administered the Clinical Administered PTSD Scale. Participants completed a self-report Health Questionnaire of CVD symptoms (chest pain, lower extremity pain, shortness of breath, and irregular heart rate). Blood serum was quantified for estradiol and progesterone levels. Results: There was a significant positive association between PTSD avoidance symptoms and CVD symptoms, ß = -.25; p =.010, controlling for age, smoking, and blood pressure. One way univariate analyses of variance indicated that CVD symptoms were lowest among women with high PTSD avoidance symptoms and high estradiol, suggesting a potential protective effect of estradiol, F(1,34) = 5.933; p &lt; .05. Moderation results also showed that CVD symptoms were highest among women with lower PTSD avoidance symptoms and high progesterone, F(1,26) = 5.202; p &lt; .05. Conclusions: PTSD avoidance symptoms were most significantly related to CVD symptoms. This supports prior literature demonstrating an association between PTSD avoidance and vascular function, suggesting that this symptom cluster may be relevant to CVD-specific indicators. Moderation results warrant further research into mechanisms behind sex hormone effects on CVD in PTSD populations. Funding Source: American Heart Association (20CDA35310031); NIH (1K23MH125920) Keywords: PTSD, Cardiovascular Disease, Sex Hormones</t>
  </si>
  <si>
    <t>M11503</t>
  </si>
  <si>
    <t>10.1177/1357633X18801713</t>
  </si>
  <si>
    <t>Demographic and psychiatric predictors of engagement in psychotherapy services conducted via clinical video telehealth</t>
  </si>
  <si>
    <t>Introduction Military veterans are at high risk for developing mental health problems. Unfortunately, veterans have relatively low rates of engagement in mental health services compared with non-veterans. In order to address barriers to mental health care services, the Veteran's Health Administration (VHA) has implemented clinical video telehealth (CVT). Although the effectiveness of this technology appears promising, there is limited research evaluating rates of engagement in CVT mental health services or what factors may predict premature attrition from mental health care delivered via this format. Methods The present study aimed to investigate treatment engagement among veterans enrolled in psychotherapy delivered via CVT, as well as to explore the effects of various demographic and clinical characteristics on these outcomes. Participants were 250 veterans with consults placed to the CVT clinic at a large Midwestern VHA. To evaluate characteristics related to therapy retention, demographic and symptom profile information was gathered from a subset of 93 participants who attended at least one CVT psychotherapy appointment. Results Results indicated there were no significant demographic differences between veterans who attended at least one CVT appointment and those who did not attend at least one session. Demographic variables were not related to the number of CVT visits attended. Regarding psychological characteristics, veterans with anxiety disorders attended fewer CVT appointments overall than veterans with mood disorders and attendance at CVT was negatively correlated with anxiety severity. Discussion These findings have potential implications for providers working in CVT clinics as well as for future research in this area.</t>
  </si>
  <si>
    <t>M10819</t>
  </si>
  <si>
    <t>10.1097/NMD.0000000000000947</t>
  </si>
  <si>
    <t>Alcohol use problems, posttraumatic stress disorder, and suicide risk among trauma-exposed firefighters</t>
  </si>
  <si>
    <t>Alcohol use problems are associated with suicidal desire and may provide an avenue to suicidal ideation and behavior. However, the influence of posttraumatic stress disorder (PTSD) on the nature of the relationship between alcohol use problems and suicide risk is not well understood. In particular, the potential for PTSD to moderate the association between alcohol use problems and suicide risk remains unexplored. The present study investigated the main and interactive effects of alcohol use problems (Alcohol Use Disorders Identification Test) and PTSD symptoms (PTSD Checklist for DSM-5) on suicide risk (Suicide Behaviors Questionnaire-Revised) in a sample of 632 trauma-exposed firefighters (93.5% men; Mage = 38.44 years, SD = 8.59). Hierarchical logistic regression analyses evaluated whether the main and interactive effects of PTSD symptom severity and alcohol use disorders were significantly related to suicide risk, above and beyond age and cumulative trauma. The main effects of PTSD symptom severity (odds ratio, 1.76; p  0.05). A secondary, exploratory aim demonstrated that all PTSD symptom clusters significantly positively predicted suicide risk (p's  0.05). Theoretical and clinical implications are discussed as they relate to the importance of screening for PTSD and alcohol use disorder among firefighter populations. © 2018 Wolters Kluwer Health, Inc. All rights reserved.</t>
  </si>
  <si>
    <t>M10490</t>
  </si>
  <si>
    <t>10.1016/j.jpsychires.2021.12.018</t>
  </si>
  <si>
    <t>Evidence for excess familial clustering of Post Traumatic Stress Disorder in the US Veterans Genealogy resource</t>
  </si>
  <si>
    <t>A genealogy of the United States has been record-linked to National Veteran's Health Administration (VHA) patient data to allow non-identifiable analysis of familial clustering. This genealogy, including over 70 million individuals linked to over 1 million VHA patients, is the largest such combined resource reported. Analysis of familial clustering among VHA patients diagnosed with Post Traumatic Stress Disorder (PTSD) allowed a test of the hypothesis of an inherited contribution to PTSD. PTSD is associated strongly with military service and extended familial clustering data have not previously been presented. PTSD-affected VHA patients with genealogy data were identified by presence of an ICD diagnosis code in the VHA medical record in at least 2 different years. The Genealogical Index of Familiality (GIF) method was used to compare the average relatedness of VHA patients diagnosed with PTSD with their expected average relatedness, estimated from randomly selected sets of matched linked VHA patient controls. Relative risks for PTSD were estimated in first-, second-, and third-degree relatives of PTSD patients who were also VHA patients, using sex and age-matched rates for PTSD estimated from all linked VHA patients. Significant excess pairwise relatedness, and significantly elevated risk for PTSD in first-, second-, and third-degree relatives was observed; multiple high-risk extended PTSD pedigrees were identified. The analysis provides evidence for excess familial clustering of PTSD and identified high-risk PTSD pedigrees. These results support an inherited contribution to PTSD predisposition and identify a powerful resource of high-risk PTSD pedigrees for predisposition gene identification. (PsycInfo Database Record (c) 2023 APA, all rights reserved)</t>
  </si>
  <si>
    <t>M8006</t>
  </si>
  <si>
    <t>10.1007/s10567-021-00373-1</t>
  </si>
  <si>
    <t>Psychological Interventions for Children Experiencing PTSD After Exposure to a Natural Disaster: A Scoping Review</t>
  </si>
  <si>
    <t>Exposure to a natural disaster can have a myriad of significant and adverse psychological consequences. Children have been identified as a particularly vulnerable population being uniquely susceptible to post-disaster psychological morbidity, including post-traumatic stress disorder (PTSD). Without effective intervention, the impact of natural disasters on children’s developmental trajectory can be detrimental, however, research is yet to find evidence to definitively establish the comparative efficacy or unequivocal superiority of any specific psychological intervention. A scoping review was undertaken according to the Preferred Reporting Items extension for Scoping Reviews Guidelines (PRISMA-ScR), to evaluate the current research regarding psychological interventions for children (below 18 years of age) experiencing PTSD after exposure to natural disasters, a single incident trauma. Fifteen studies involving 1337 children were included in the review. Overall, psychological interventions, irrespective of type, were associated with statistically significant and sustained reductions in PTSD symptomatology across all symptom clusters. However, whilst evidence supported the general efficacy of psychological interventions in this population, the majority of studies were considered retrospective field research designed in response to the urgent need for clinical service in the aftermath of a natural disaster. Consequently, studies were largely limited by environmental and resource constraints and marked by methodological flaws resulting in diverse and highly heterogeneous data. As such, definitive conclusions regarding the treatment efficacy of specific psychological interventions, and furthermore their ameliorative contributions constituting the necessary mechanisms of change remains largely speculative. As natural disasters can have a catastrophic impact on human lives, establishing levels of evidence for the efficacy of different psychological interventions for children represents a global public health priority. © 2021, Crown.</t>
  </si>
  <si>
    <t>M11939</t>
  </si>
  <si>
    <t>10.3390/children10040734</t>
  </si>
  <si>
    <t>Sex Differences in Patterns of Childhood Traumatic Experiences in Chinese Rural-To-Urban Migrant Children</t>
  </si>
  <si>
    <t>Background: Children and adolescents are likely to be exposed to various types of childhood traumatic experiences (CTEs) with gender-specific patterns. Rural-to-urban migrant children have been demonstrated a greater risk of CTE exposure than local children. However, no study has investigated sex differences in the patterns of CTEs and predictive factors among Chinese children. Methods: A large-scale questionnaire survey of rural-to-urban migrant children (N = 16,140) was conducted among primary and junior high schools in Beijing. Childhood trauma history, including interpersonal violence, vicarious trauma, accidents and injuries was measured. Demographic variables and social support were also examined. Latent class analysis (LCA) was utilized to examine patterns of childhood trauma, and logistic regression was used to examine predictors. Results: Four classes of CTEs were found among both boys and girls, labeled low trauma exposure, vicarious trauma exposure, domestic violence exposure, and multiple trauma exposure. The possibility of various CTEs in the four CTE patterns was higher among boys than girls. Sex differences also manifested in predictors of childhood trauma patterns. Conclusions: Our findings shed light on sex differences in CTE patterns and predictive factors in Chinese rural-to-urban migrant children, suggesting that trauma history should be considered along with sex, and sex-specific prevention and treatment programs should be developed.</t>
  </si>
  <si>
    <t>M4979</t>
  </si>
  <si>
    <t>10.3389/fpubh.2021.490604</t>
  </si>
  <si>
    <t>Effective Adoption of Tablets for Psychodiagnostic Assessments in Rural Burundi: Evidence for the Usability and Validity of Mobile Technology in the Example of Differentiating Symptom Profiles in AMISOM Soldiers 1 Year After Deployment</t>
  </si>
  <si>
    <t>Research on the use of mobile technology in health sciences has identified several advantages of so-called mHealth (mobile health) applications. Tablet-supported clinical assessments are becoming more and more prominent in clinical applications, even in low-income countries. The present study used tablet computers for assessments of clinical symptom profiles in a sample of Burundian AMISOM soldiers (i.e., African Union Mission to Somalia; a mission approved by the UN). The study aimed to demonstrate the feasibility of mHealth-supported assessments in field research in Burundi. The study was conducted in a resource-poor setting, in which tablet computers are predestined to gather data in an efficient and reliable manner. The overall goal was to prove the validity of the obtained data as well as the feasibility of the chosen study setting. Four hundred sixty-three soldiers of the AMISOM forces were investigated after return from a 1-year military mission in Somalia. Symptoms of posttraumatic stress disorder (PTSD) and depression were assessed. The used data-driven approach based on a latent profile analysis revealed the following four distinct groups, which are based on the soldiers' PTSD and depression symptom profiles: Class 1: moderate PTSD, Class 2: moderate depression, Class 3: low overall symptoms, and Class 4: high overall symptoms. Overall, the four identified classes of soldiers differed significantly in their PTSD and depression scores. The study clearly demonstrates that tablet-supported assessments can provide a useful application of mobile technology in large-scale studies, especially in resource-poor settings. Based on the data collected for the study at hand, it was possible to differentiate different sub-groups of soldiers with distinct symptom profiles, proving the statistical validity of the gathered data. Finally, advantages and challenges for the application of mobile technology in a resource-poor setting are outlined and discussed.</t>
  </si>
  <si>
    <t>M6685</t>
  </si>
  <si>
    <t>10.1080/20008198.2018.1443672</t>
  </si>
  <si>
    <t>Pre-deployment dissociation and personality as risk factors for post-deployment post-traumatic stress disorder in Danish soldiers deployed to Afghanistan</t>
  </si>
  <si>
    <t>Objective: This study investigated whether pre-deployment dissociation was associated with previously identified post-traumatic stress disorder (PTSD) symptom trajectories from before to 2.5 years after military deployment. Furthermore, it examined whether the tendency to dissociate, pre-deployment personality factors, conceptualized by the Big Five model, and previous trauma represented independent risk factors for post-deployment PTSD symptoms. Method: This prospective study included the entire team of 743 soldiers from the Danish Contingent of the International Security Assistance Force 7 deployed to Afghanistan in 2009. Data consisted of self-report measures and were collected six times: before deployment; during deployment; and 1–3 weeks, 2 months, 7 months and 2.5 years after homecoming. Results: The findings indicate significant associations between pre-deployment dissociation and six PTSD trajectories (p &lt; 0.001, η2 = 0.120). Based on mean differences in dissociation for the six trajectories, two main groups emerged: a group with high dissociation scores at pre-deployment, which had moderate PTSD symptom levels at pre-deployment and fluctuated over time; and a group with low dissociation scores at pre-deployment, which had low initial PTSD symptom levels and diverged over time. Our study also confirmed previous findings of a positive association between neuroticism and dissociation (r = 0.31, p &lt; 0.001). This suggests that negative emotionality may be a vulnerability that enhances dissociative experiences, although a causal link cannot be concluded from the findings. Finally, pre-deployment dissociation, pre-deployment neuroticism and a history of traumatic events, as independent factors, were significant predictors of post-deployment PTSD (p &lt; 0.001, R2 = 0.158). Conclusions: The study emphasizes the multiplicity of factors involved in the development of PTSD, and group differences in dissociative symptoms support the heterogeneity in PTSD. Further, this study points to specific aspects of personality that may be targeted in a clinical setting and in pre-deployment assessments in the military. © 2018 The Author(s). Published by Informa UK Limited, trading as Taylor &amp; Francis Group.</t>
  </si>
  <si>
    <t>M8146</t>
  </si>
  <si>
    <t>10.12740/PP/103876</t>
  </si>
  <si>
    <t>ICD-11 vs. ICD-10 - A review of updates and novelties introduced in the latest version of the WHO International Classification of Diseases</t>
  </si>
  <si>
    <t>In June 2018, WHO published the 11th edition of the International Classification of Diseases (ICD). The new edition introduced numerous changes. One of the most important was to rebuild the coding system and adapt ICD to digital use. A reconstruction of the coding system enabled more comprehensive alphanumeric coding of complex clinical situations by the introduction of cluster coding. The chapter on mental disorders has also changed. ICD-11 has been updated to take into account the results of international expert cooperation and new information on mental disorders. Many of the secondary clinical categories have been moved higher in the hierarchy that created new subchapters. Many categories have been moved to other subchapters. Taking into account the modern epidemiology and knowledge about the etiology of mental disorders, some categories have been removed from ICD. Moreover, several nonexistent categories have been added. The article summarizes and discusses the most important changes in ICD with the introduction of ICD-11, both in the coding system and in individual subchapters covering mental health issues.</t>
  </si>
  <si>
    <t>M9050</t>
  </si>
  <si>
    <t>10.3389/fcimb.2020.00446</t>
  </si>
  <si>
    <t>An Army Marches on Its Stomach: Metabolic Intermediates as Antimicrobial Mediators in Mycobacterium tuberculosis Infection</t>
  </si>
  <si>
    <t>The cells of the immune system are reliant on their metabolic state to launch effective responses to combat mycobacterial infections. The bioenergetic profile of the cell determines the molecular fuels and metabolites available to the host, as well as to the bacterial invader. How cells utilize the nutrients in their microenvironment—including glucose, lipids and amino acids—to sustain their functions and produce antimicrobial metabolites, and how mycobacteria exploit this to evade the immune system is of great interest. Changes in flux through metabolic pathways alters the intermediate metabolites present. These intermediates are beginning to be recognized as key modulators of immune signaling as well as direct antimicrobial effectors, and their impact on tuberculosis infection is becoming apparent. A better understanding of how metabolism impacts immunity to Mycobacterium tuberculosis and how it is regulated and thus can be manipulated will open the potential for novel therapeutic interventions and vaccination strategies.</t>
  </si>
  <si>
    <t>M11886</t>
  </si>
  <si>
    <t>10.1080/23279095.2020.1847111</t>
  </si>
  <si>
    <t>Symptom burden, validity, and cognitive performance in Iraq and Afghanistan veterans</t>
  </si>
  <si>
    <t>Introduction The present study evaluates the complex relationships between symptom burden, validity, and cognition in a sample of Iraq and Afghanistan veterans to identify key characteristic symptoms and validity measures driving cognitive performance. We hypothesized that symptom and performance validity would account for poorer outcomes on cognitive performance beyond psychological symptoms. Methods Veterans (n = 226) completed a cognitive test battery, Personality Assessment Inventory (PAI), Word Memory Test (WMT), and Miller Forensic Assessment Symptom Test (M-FAST). Partial least squares structural equation modeling (PLS-SEM) modeled the fully-adjusted relationships among PAI subscales, validity, and cognitive performance. Results 23.45% of participants failed validity indices (19.9% WMT; 7.1% M-FAST). PLS-SEM indicated PAI subscales were not directly associated with performance or symptom validity measures, and there were no direct effects between validity performance and cognitive performance. Several PAI subscales were directly associated with measures of verbal abstraction, visual processing, and verbal learning and memory. Conclusion Contrary to hypotheses, symptom and performance validity did not account for poorer outcomes on cognitive performance beyond symptom burden in the PLS-SEM model. Results highlight the association between psychiatric symptoms and cognitive performance beyond validity status.</t>
  </si>
  <si>
    <t>M9097</t>
  </si>
  <si>
    <t>10.1016/j.beth.2019.02.003</t>
  </si>
  <si>
    <t>Psychometric Properties of the Dissociative Subtype of PTSD Scale: Replication and Extension in a Clinical Sample of Trauma-Exposed Veterans</t>
  </si>
  <si>
    <t>The addition of the dissociative subtype of posttraumatic stress disorder (PTSD) to the DSM-5 has spurred investigation of its genetic, neurobiological, and treatment response correlates. In order to reliably assess the subtype, we developed the Dissociative Subtype of PTSD Scale (DSPS; Wolf et al., 2017), a 15-item index of dissociative features. Our initial investigation of the dichotomous DSPS lifetime items in a veteran epidemiological sample demonstrated its ability to identify the subtype, supported a three-factor measurement structure, distinguished the three subscales from the normal-range trait of absorption, and demonstrated the greater contribution of derealization and depersonalization symptoms relative to other dissociative symptomatology. In this study, we replicated and extended these findings by administering self-report and interview versions of the DSPS, and assessing personality and PTSD in a sample of 209 trauma-exposed veterans (83.73% male, 57.9% with probable current PTSD). Results replicated the three-factor structure using confirmatory factor analysis of current symptom severity interview items, and the identification of the dissociative subtype (via latent profile analysis). Associations with personality supported the discriminant validity of the DSPS and suggested the subtype was marked by tendencies towards odd and unusual cognitive experiences and low positive affect. Receiver operating characteristic curves identified diagnostic cut-points on the DSPS to inform subtype classification, which differed across the interview and self-report versions. Overall, the DSPS performed well in psychometric analyses, and results support the utility of the measure in identifying this important component of posttraumatic psychopathology.</t>
  </si>
  <si>
    <t>M11138</t>
  </si>
  <si>
    <t>10.1016/j.ijlp.2020.101607</t>
  </si>
  <si>
    <t>Forensic assessment may be based on common sense assumptions rather than science</t>
  </si>
  <si>
    <t>Forensic assessments must be scientifically founded, because courts should obtain expert evidence with acceptable evidential value. In Slovenia, professional guidelines of forensic personality assessment are too general and not always in line with international professional recommendations. Thus, experts have no strict guidelines which would lead them to scientifically grounded expert opinions. The aim of the research was to establish which tests are employed in forensic assessment in Slovenia and to what extent the professional guidelines for expert opinions are followed. A total of 166 forensic personality assessments were reviewed, representing the majority of expert opinions issued in the period 2003-2018. The results of the analysis revealed that questionable projective tests are most commonly used. Typically, an expert opinion was rendered based on two tests, at least one of which was projective. What is more, expert opinions did not include hypotheses, in-text citations, reference lists, or proof of the expert witness's competence. The tests and their results were mentioned briefly and inadequately, without mention of their reliability and validity. Possible malingering of the person being evaluated was not detected. Professional guidelines were not followed and non-standardized tests without normative values and of questionable scientific merit were predominantly used, despite lack of proof that they truly measure what they claim to be measuring. These findings significantly differ from the results of similar research, raising serious concerns over the credibility of expert opinions in Slovenia. (PsycInfo Database Record (c) 2023 APA, all rights reserved)</t>
  </si>
  <si>
    <t>M8626</t>
  </si>
  <si>
    <t>POSTTRAUMATIC STRESS DISORDER AMONG INDONESIAN CHILDREN 5 YEARS AFTER THE TSUNAMI</t>
  </si>
  <si>
    <t>Children are at risk for developing posttraumatic stress disorder (PTSD) due to experiencing or living in a disaster area. The factors that increase the likelihood of a child developing PTSD need further clarification. We studied the factors associated with PTSD among children who experienced the tsunami in Sumatra, Indonesia. We conducted a cross sectional study in 2 subdistricts of Sumatra 5 years after experiencing a tsunami. Children aged 7-13 years were enrolled using stratified cluster sampling. A tsunami-modified version of The PsySTART Rapid Triage System was used to question children about their tsunami-specific traumatic experiences. Trauma symptoms were evaluated using the Trauma Symptom Checklist For Children (TSCC). The diagnosis of PTSD was made using the Child PTSD Symptom Scale (CPSS) and DSM-IV criteria. The data were analyzed with chi-square tests and multivariate logistic regression analysis with 95% confidence intervals (CI). A total of 262 children were enrolled in this study. The prevalence of PTSD in these children was 20.6%. On multivariate analysis, having experienced a delay in evacuation (PR = 4.5; 95% CI: 2.794-13.80; p &lt; 0.001) and being unable to escape (PR = 13.07; 95% CI: 5.884-64; p &lt; 0.001) were significantly associated with PTSD 5 years after the tsunami. Children who experienced a traumatic event in which they were unable to escape or when there is a delay in evacuation are at risk of developing PTSD and need appropriate treatment.</t>
  </si>
  <si>
    <t>M8846</t>
  </si>
  <si>
    <t>A neurocognitive approach to resiliency to stress and trauma</t>
  </si>
  <si>
    <t>An abundance of research investigates how cognitive deficits result from posttraumatic stress disorder (PTSD); however, few studies test a competing perspective in which PTSD symptoms are related to pre-trauma cognitive ability. To date, research has revealed depression and anxiety as predictors of PTSD in college students. The goal of this study was to develop a cognitive profile reflecting who does or does not develop stress-related symptoms and probable PTSD following trauma, when accounting for depression and anxiety as established predictors. Specifically, this study sought to investigate the relationships between various domains of executive functioning and resiliency. It was predicted that a model including performance on tasks that tap set-shifting and non-verbal working memory would negatively predict perceived stress above and beyond a model including only measures of depression and anxiety. Furthermore, it was predicted that performance on a task of premorbid functioning (National Adult Reading Test NART]) would negatively predict perceived stress when administered alongside a measure of depression and anxiety. Eighteen participants from a diverse university and a local veteran's affairs office were recruited. Both depression and anxiety were found to significantly predict perceived stress scores. The addition of a task of verbal working memory (Digit Span Backwards) significantly improved the predictive power of the model that included only anxiety and depression. Furthermore, the addition of NART performance also improved the predictive power of the model. Overall, executive control and premorbid intelligence predicted perceived levels of stress beyond measures of anxiety and depression, supporting the notion that these skills can serve as protective/vulnerability factors in response to stress and trauma. These findings can inform screening procedures, treatment modalities, and prevention strategies. (PsycInfo Database Record (c) 2023 APA, all rights reserved)</t>
  </si>
  <si>
    <t>M11450</t>
  </si>
  <si>
    <t>10.1002/hbm.25458</t>
  </si>
  <si>
    <t>Resting-state functional connectivity of the human hippocampus in periadolescent children: Associations with age and memory performance</t>
  </si>
  <si>
    <t>The hippocampus is necessary for declarative (relational) memory, and the ability to form hippocampal-dependent memories develops through late adolescence. This developmental trajectory of hippocampal-dependent memory could reflect maturation of intrinsic functional brain networks, but resting-state functional connectivity (rs-FC) of the human hippocampus is not well-characterized for periadolescent children. Measuring hippocampal rs-FC in periadolescence would thus fill a gap, and testing covariance of hippocampal rs-FC with age and memory could inform theories of cognitive development. Here, we studied hippocampal rs-FC in a cross-sectional sample of healthy children (N = 96; 59 F; age 9-15 years) using a seed-based approach, and linked these data with NIH Toolbox measures, the Picture-Sequence Memory Test (PSMT) and the List Sorting Working Memory Test (LSWMT). The PSMT was expected to rely more on hippocampal-dependent memory than the LSWMT. We observed hippocampal rs-FC with an extensive brain network including temporal, parietal, and frontal regions. This pattern was consistent with prior work measuring hippocampal rs-FC in younger and older samples. We also observed novel, regionally specific variation in hippocampal rs-FC with age and hippocampal-dependent memory but not working memory. Evidence consistent with these findings was observed in a second, validation dataset of similar-age healthy children drawn from the Philadelphia Neurodevelopment Cohort. Further, a cross-dataset analysis suggested generalizable properties of hippocampal rs-FC and covariance with age and memory. Our findings connect prior work by describing hippocampal rs-FC and covariance with age and memory in typically developing periadolescent children, and our observations suggest a developmental trajectory for brain networks that support hippocampal-dependent memory.</t>
  </si>
  <si>
    <t>M10972</t>
  </si>
  <si>
    <t>10.1007/s40653-017-0184-6</t>
  </si>
  <si>
    <t>Quasi-Qualitative Evaluation of Progressive Counting in Secure Accommodation in Scotland: an Exploratory Cluster Case Study</t>
  </si>
  <si>
    <t>This was the first study to introduce a brief exposure therapy, within a trauma-informed phase approach, into a secure facility in Scotland. An exploratory cluster case study was used to identify the perceptions of the first three youth who completed Progressive Counting (PC), a novel approach to brief exposure, within the Fairy Tale Model. The youth and their newly trained therapist received a semi-structured interview at 3 months following the completion of therapy. In-depth interviews involving rating scales and open-ended questions were conducted by telephone and digitally recorded. A quasi-qualitative approach was used to analyze data. Independent ratings by two researchers checked for inter-rater reliability. A retrospective expert rating was provided for treatment fidelity. Youth reported a range of gains in relation to program objectives including reduced distress and putting trauma into the past. Challenges of implementation are discussed. More rigorous evaluation of PC, including randomized control trials, is needed before PC can be recommended as a treatment of choice.</t>
  </si>
  <si>
    <t>M9442</t>
  </si>
  <si>
    <t>10.1016/j.jpsychires.2021.07.034</t>
  </si>
  <si>
    <t>Gender differences in trajectories of mental health symptoms among Chinese earthquake survivors</t>
  </si>
  <si>
    <t>Background: Posttraumatic stress symptoms and depressive symptoms are prevalent after natural disasters. However, in a Chinese trauma context, little research examined the long-term trajectories of these two symptoms with a gender perspective. Methods: Data came from an 8-year longitudinal survey of 3522 Wenchuan earthquake adult survivors. We used multilevel growth-curve models to investigate the trajectories of PTSS and depressive symptoms; adopted conditional growth-curve models to explore the gender differences in trajectories together with gendered factors associated with mental health symptoms; conducted Chow tests to examine the significance of gender differences. Standardized coefficients, P values, and effect sizes were reported. Results: With covariates controlled, both linear (β = −1.33, p &lt; 0.001, Cohen's d = 0.79) and quadratic effects (β = 1.03, p &lt; 0.001, Cohen's d = 0.59) of time were significant in PTSS trajectory, whereas quadratic effect (β = 0.27, p &lt; 0.001, Cohen's d = 0.14) in the declining depressive trajectory was clinically nonsignificant. Compared with men, women are at higher risk of PTSS (β = 0.12, p &lt; 0.001, Cohen's d = 0.21) and depressive symptoms (β = 0.10, p &lt; 0.001, Cohen's d = 0.20), but also with a faster-declining rate in PTSS within first five years after the disaster. No gender difference was found regarding depressive trajectory. Additionally, poor education and income associate with more PTSS in women, while sickness predicts severer depression in women and more PTSS in men. Conclusions: This study proposes a gendered U-shape trajectory for PTSS and a declining depressive trajectory without gender difference. The findings of this study shed light on mental health intervention in future natural disasters.</t>
  </si>
  <si>
    <t>M6894</t>
  </si>
  <si>
    <t>Psychological disorders in childhood and adolescent age-New classifications</t>
  </si>
  <si>
    <t>Introduction: The eleventh revision of the International Classification of Diseases (ICD-11) is planned to be published in 2018. So called, beta version" of the chapter of mental and behavioral disorders (ICD-11) is already available and it is considered that there will be no significant deviations in the final version. The DSM-5 was released in 2013. Changes related to mental disorders in child and adolescent psychiatry have been made in both of these classifications. To identify changes in the classifications of mental disorders in childhood and adolescent age in beta version of ICD-11 and DSM-5. Methods: Review of mental disorders in childhood and adolescent age and their classification in ICD-11 and DSM-5. Results: For disorders that are classified as "mental retardation" in ICD-10, a new term "intellectual development disorders" has been introduced in ICD-11, ie "intellectual disabilities" in DSM-5. Hyperactivity disorders and attention deficit is a separate entity in relation to ICD-10, in which it is classified as a hyperkinetic disorder. Asperger's syndrome, which is isolated from autism spectrum disorders in DSM-5, does not appear under that name in ICD-11 either. Elimination disorders are in a separate block MKB-11 and DSM-5. Speech and language disorders are classified as communication disorders in the DSM-5 classification. Selective mutism and anxiety separation disorder in childhood are in the block of anxiety and fear-related disorders in ICD-11, and among anxiety disorders in DSM-5, respectively. Reactive emotional disorder and disinhibited attachment disorder of childhood are classified as stress-related disorders in ICD-11 and DSM-5. Conclusions: The new classifications (ICD-11 and DSM-5) classify mental disorders in child and adolescent psychiatry somewhat differently from their antecedents. New entities have also been formed. (PsycInfo Database Record (c) 2021 APA, all rights reserved)</t>
  </si>
  <si>
    <t>M7971</t>
  </si>
  <si>
    <t>10.1080/23279095.2022.2115370</t>
  </si>
  <si>
    <t>How does malingered PTSD affects continuous performance task performance?</t>
  </si>
  <si>
    <t>The purpose of this study was to determine how malingered PTSD behavior affects the performance of a continuous performance task (CPT). An analog trauma group, two malingering groups (with or without educational intervention), and a control group were organized according to simulation design. During the CPT, the numbers of errors and response time indicators along with post-error slowing (PES) and recovery (PER) process were measured. Results are as follows: First, the analog trauma group showed deficits of response inhibition and a higher level of PES compared to the control group. Second, malingered PTSD caused a significant number of errors, inconsistent performance, and no PES. Third, there was a significantly more impaired and inconsistent performance in the low level of knowledge of disability. Finally, a discriminant accuracy of more than 90% appeared in the discriminant analysis of all group comparison conditions. Taken together, the results of this study show that post-error behavior indicators are affected by malingered PTSD, and differences according to the degree of knowledge of PTSD can also be confirmed. These results are expected to be used as basic data for the development of tasks for the detection of malingerers in clinical scenes in the future.</t>
  </si>
  <si>
    <t>M11269</t>
  </si>
  <si>
    <t>10.1016/j.jad.2019.09.074</t>
  </si>
  <si>
    <t>Estradiol administration differentially affects the response to experimental psychosocial stress in post-menopausal women with or without a history of major depression</t>
  </si>
  <si>
    <t>The purpose of this study was to examine the effects of estradiol administration on subjective distress and mood response following a laboratory-based psychosocial stress task in post-menopausal women with and without a history of major depressive disorder (MDD). We hypothesized that the effect of estradiol administration on psychosocial stress response would interact with MDD history such that a beneficial effect on mood would be seen only in women with a history of MDD. Sixty-five women between the ages of 50 to 75 were enrolled in this study. All participants were postmenopausal, without menses for at least one year, and had an FSH level greater than 27 mIU/mL. The primary finding of this study was that the effect of estradiol on the subjective distress response to a psychosocial stress task differs between postmenopausal women with and without a history of MDD. In women without a history of MDD, estradiol administration resulted in a greater subjective stress response to the MIST as measured by the SACL Stress score. (PsycInfo Database Record (c) 2021 APA, all rights reserved)</t>
  </si>
  <si>
    <t>M11686</t>
  </si>
  <si>
    <t>10.1016/j.amp.2018.10.014</t>
  </si>
  <si>
    <t>Media grief, a specific form of PostTraumatic grief</t>
  </si>
  <si>
    <t>Objectives: Loss, like death are part of life and the reactions that each of us develops to deal with it are manifold. Beyond the classic definition of mourning and the psychic response to loss, so we have situations very different according to the contexts: type of death, state of the body, links of the deceased with the disappeared, presence or not of the grieving at the time of death, life-threatening the grieving itself, etc. This makes that if grief is not a disease, it can lead to difficult reactions and complicated grief when the psychic process is challenged by certain contexts. Grieving can then present a lasting psychic disorganization, manifesting invasive symptoms that may chronicle itself until the development of pathological or even psychiatric disorders (decompensation on the register of hysterical neurosis, alterations somatic, manic, psychotic or totally delusional). These reactions can occur following the death of the loved one, but also whenever the subject is confronted with experiences of irreversible and violent loss or situations exposing him to the reminder of the mourning of him who is no longer. The objective of our work is the question on the impact of media when in situation of mourning, that he is of a single death, but very strongly publicized yes of a collective death. In a context societal where the “victimization” at all costs takes the top on the marks usual, the impact of cameras and endless images is positive yes factor a particular disorder for the people grieving? If these traumatics events are not new, the multiplication of news channels continues is a data that has upset our relationship with the image and especially those related to traumatic events. For a viewer who is not personally concerned, such visions can be traumatic in the sense that the images register psychically and leave it in the face of a state of psychic agony. But for those who are very personally concerned about the event, because they lost one of their close or many of them, what impact do these images have? What resonances have in their psychic work of mourning these incessant reminders of the drama they have experienced? Patients: This work is part of our clinical experience for thirty years with people bereaved in traumatic media contexts: victims of the Tsunami, fires in Paris in the years 2005–2006. Of the bereaved following the natural disasters of Haiti in 2010, the attacks of Paris and Nice (2015–2016), the shooting of Villiers-sur-Marne from 2010. Our work of psychotherapist is writing on a analysis qualitative following the followed for several months of these bereaved that has enabled us to identify the effects of these mournings which we propose to call “media mourning”. So we define media mourning as a situation where a subject suffers the loss of a loved one in a traumatic context and when the media provide coverage of the event. We propose, from our experience with people bereaved in traumatic contexts mediated to take up the criteria of traumatic mourning to define the media mourning: Criterion A: The subject is grieving in a traumatic context; The death of the near is mediated with images and media commentary of all kinds; Three of the following four symptoms are often experienced: intrusive thinks about the deceased; “Héroïsation” Of Deceased; Research of the deceased (when the body is not found); Feelings of abandonment, loneliness Or even rejection, perceived As the result of death Publicized; Criterion B: Six Of 11 Following symptoms occur following death in the context of media coverage: Loss of vital momentum with No sound Perspectives or feelings of Futility in the face of the future; Subjective feeling of stunning, detachment or lack of emotional response; Difficulty in accepting death (disbelief); Feeling that life is empty or meaningless; Feeling that part of oneself has disappeared and survival attitude by living vicariously through the identity of the deceased and the place that the media brings him; Flashbacks traumatic death related to images and media repor s; Representation Negative of the world (loss of sense of security, confidence, control); Appropriation dare symptoms or harmful behaviour of the deceased person; Excessive irritability, bitterness or death-related anger; Quérulence and excessive procedural posture; Loss of confidence in political and institutional leaders; Criterion C: Duration of disturbance (list of symptoms) of at least two months in adolescents and adults. These two months do not occur systematically immediately after death, but can occur on a delayed basis, at a distance from the facts; Criterion D: The disturbance results in a real decrease of vital investment In the Family, professional, social setting or whatever. Conclusion: The experience that we have acquired with the people grieving in a context strongly profiled (that he is of a single death or of death collective) we bring to do the hypothesis that the bereavements in context media are very particular and that the journalistic coverage which is made can represent a source of complication of mourning see be a form particular of mourning posttraumatic because of the flashbacks constant imposed by the media. This observation should bring the professionals of care to be particularly attentive to people that lose a close relative in a very publicized context and the journalists to understand that spreading images is not a HARMLESS act but requires a reflection ethics on the sense of Effects of those on the viewers.</t>
  </si>
  <si>
    <t>M5867</t>
  </si>
  <si>
    <t>10.17116/jnevro201911910174</t>
  </si>
  <si>
    <t>Antipsychotics: Treatment of schizophrenia and other therapeutic options</t>
  </si>
  <si>
    <t>Antipsychotics are used in the treatment of schizophrenia and other psychoses, as well as bipolar disorder, anxiety disorders, obsessive- compulsive disorder, post-traumatic stress disorder, and specific types of personality disorders. Due to better tolerability, as well as some advantages of the pharmacological profile, the second-generation antipsychotics are preferred in clinical practice. A special place among antipsychotics is taken by sulpiride, which shows the ability to improve the condition of patients with different types of mental disorders as well as with internal diseases.</t>
  </si>
  <si>
    <t>M8584</t>
  </si>
  <si>
    <t>10.4103/1755-6783.205561</t>
  </si>
  <si>
    <t>Psychosocial risk factors and clinical profile associated with attempted suicide in young adult and adolescent patients in conflict zone-Kashmir</t>
  </si>
  <si>
    <t>Background: Several efforts have been made in the past to study psychosocial risk factors and clinical profile associated with attempted suicide, but only few have addressed the issues of youth in a conflict area Kashmir. Aims: To study psychosocial risk factors and clinical profile associated with attempted suicide in young adult and adolescent patients in conflict zone-Kashmir. Material and Method: It was a hospital-based study in which 200 young adults and adolescent patients who were admitted following unsuccessful suicide attempts to the emergency and referred to Department of Psychiatry, Govt. Medical College, Srinagar, Jammu and Kashmir, India. Selected patients were subjected to Mini International Neuropsychiatric interview (MINI) and International Personality Disorder Examination (IPDE) for evaluation of symptoms and diagnosis. Subjects of age less than 15 years and more than 34 years have been excluded. Results: Majority of the suicide attempters 65% were &lt; 24 years of age with adolescent over represented in the sample (Mean = 21.24 ± 4.66), females were 58%, low socioeconomic status (86%), oral agents (most common method) was used by 84%, 64% had expressed suicidal or death wishes before act and 72% made an impulsive attempt. Eighty-two percent of the suicide attempters were suffering from some psychiatric illness at that time. Out of which 40% had mood disorder with predominance of major depressive disorder, 15% had personality disorders, and 9% had posttraumatic stress disorder. Conclusion: Knowledge of clinical phenomenology may assist in identification and early intervention of youth who are at high risk. Overall, findings indicate a strong and immediate relationship between suicide attempt and psychiatry morbidity.</t>
  </si>
  <si>
    <t>M12312</t>
  </si>
  <si>
    <t>10.1111/acps.12464</t>
  </si>
  <si>
    <t>Structural brain aberrations associated with the dissociative subtype of post-traumatic stress disorder</t>
  </si>
  <si>
    <t>ObjectiveOne factor potentially contributing to the heterogeneity of previous results on structural grey matter alterations in adult participants suffering from post-traumatic stress disorder (PTSD) is the varying levels of dissociative symptomatology. The aim of this study was therefore to test whether the recently defined dissociative subtype of PTSD characterized by symptoms of depersonalization and derealization is characterized by specific differences in volumetric brain morphology. MethodWhole-brain MRI data were acquired for 59 patients with PTSD. Voxel-based morphometry was carried out to test for group differences between patients classified as belonging (n=15) vs. not belonging (n=44) to the dissociative subtype of PTSD. The correlation between dissociation (depersonalization/derealization) severity and grey matter volume was computed. ResultsPatients with PTSD classified as belonging to the dissociative subtype exhibited greater grey matter volume in the right precentral and fusiform gyri as well as less volume in the right inferior temporal gyrus. Greater dissociation severity was associated with greater volume in the right middle frontal gyrus. ConclusionThe results of this first whole-brain investigation of specific grey matter volume in dissociative subtype PTSD indentified structural aberrations in regions subserving the processing and regulation of emotional arousal. These might constitute characteristic biomarkers for the dissociative subtype PTSD.</t>
  </si>
  <si>
    <t>M11435</t>
  </si>
  <si>
    <t>10.2147/CMAR.S302966</t>
  </si>
  <si>
    <t>Sleep quality and related factors in patients with breast cancer: A cross-sectional study in Taiwan</t>
  </si>
  <si>
    <t>Background: Sleep disturbances are common and symptomatic burden in patients with breast cancer, but they are poorly documented and managed in routine clinical practice. This descriptive and cross-sectional study evaluated factors associated with post-treatment sleep disturbances in patients with breast cancer. Patients and Methods: Patients with breast cancer who underwent standard treatment were enrolled and surveyed for their basic demographic data and precancerous and cancer treatment-related factors; they were also administered self-report questionnaires including the Family Adaptation, Partnership, Growth, Affection, Resolve questionnaire; Impact of Event Scale; Center for Epidemiologic Studies Depression Scale; and Maudsley Personality Inventory. Their sleep disturbances were evaluated using the Pittsburgh sleep quality index (PSQI). Independent sample t test and chi-square tests were used to compare the variables between patients with or without sleep disturbance, and multivariate logistic regression analyses were conducted to detect the independent factors. Results: In total, 448 patients, including 145 with PSQI ≤ 5 and 303 with PSQI &gt; 5, completed the investigation. Multiple logistic regression analysis revealed that significantly more patients with sleep disturbances demonstrated psychological distress, severe pain, depression, and impact of stress events than patients without sleep disturbances (adjusted odds ratios 95% confidence intervals]: 2.83 1.135–7.067], P = 0.026; 1.14 1.023–1.280], P = 0.018; 1.08 1.036–1.133], P &lt; 0.001; and 1.03 1.002–1.051], P = 0.037, respectively). Conclusion: Patients with breast cancer showed 67.6% prevalence of sleep disturbances after treatment. The patients with sleep disturbances were more likely to have previously experienced psychological disturbances, severe pain, depression within 5 years after diagnosis. After diagnosis for more than 5 years, higher distress caused by traumatic events still associated with sleep disturbances.</t>
  </si>
  <si>
    <t>M9808</t>
  </si>
  <si>
    <t>10.1016/j.jid.2022.05.977</t>
  </si>
  <si>
    <t>LB957 Post-traumatic stress disorder in patients with alopecia areata</t>
  </si>
  <si>
    <t>Post-Traumatic Stress Disorder (PTSD) occurs secondary to exposure to a traumatic event. Alopecia areata (AA) is an autoimmune condition causing unpredictable hair loss. Disorders such as anxiety and depression are comorbid with AA,1 and lack of highly efficacious treatment options can be distressing.2 This cross-sectional survey study examines the prevalence of PTSD among patients with AA. The PTSD Checklist for DSM-5 was distributed through the National Alopecia Areata Foundation.3 1449 completed surveys (rate 79.6%); most respondents were female (83.8%) and white (76.6%), with 91.4% experiencing active hair loss. 37.3% had history of AA, 12.8% AT, and 50.0% AU. A total of 33.9% screened positively for PTSD. Feelings of intrusion (Cluster B) and avoidance (Cluster C) were predominant symptoms. AT had the highest average PCL-5 score (p=0.003) and the highest percentage of PTSD, followed by AU, and AA. Our results reflect that one in three patients in this cohort meet the screening criteria for PTSD. These results build on the literature of psychological comorbidities of AA suggesting that ramifications extend beyond active disease. Dermatologists should consider implications of treatment nonadherence to avoid triggering PTSD. Additionally, dermatologists can better support patients by validating their responses to triggers, utilizing systems like telehealth to be available for patients during crisis, and referring patients for psychiatric evaluation. Generalizability is limited by the utilization of the NAAF database, with most respondents identifying as white females. 1.Toussi A, et al. Psychosocial and psychiatric comorbidities and health-related quality of life in alopecia areata: A systematic review. Journal of the American Academy of Dermatology. 2021;85(1):162-175. 2.Hunt N, et al. The psychological impact of alopecia. Bmj. 2005;331(7522):951-3. 3.Weathers FW, et al. The PTSD Checklist for DSM-5 (PCL-5). The National Center for PTSD at</t>
  </si>
  <si>
    <t>M12389</t>
  </si>
  <si>
    <t>10.1080/21622965.2018.1497989</t>
  </si>
  <si>
    <t>Executive functions and clinical symptoms in children exposed to maltreatment</t>
  </si>
  <si>
    <t>There is evidence of an association between childhood maltreatment and lifelong cognitive impairment. Few studies investigate cognitive functioning in maltreated children. The objective of this study was to investigate whether there are differences in executive processing between maltreated and nonmaltreated children. Additionally, clinical symptoms were compared between groups and possible associations between clinical symptoms, and deficits in executive functions were investigated. The sample consisted of 55 children (8-12 years), 30 with a history of maltreatment and 25 with no history of maltreatment. An interview was conducted with the child's legal guardian and instruments were administered: Juvenile Victimization Questionnaire (JVQ), Child Behavior Checklist (CBCL), and Spence Children's Anxiety Scale (SCAS). The following clinical instruments were administered to the children: JVQ, Trauma Symptom Checklist for Children (TSCC), and Children's Depression Inventory (CDI). Children underwent neuropsychological assessment. Data were analyzed by comparing the groups for clinical and cognitive variables. Differences were found between the groups in all executive functions. Most clinical symptomatology scales showed differences between the groups. Few associations were found between clinical and executive impairment profiles. Cognitive stimulation interventions, focused on inhibitory control, should be proposed in combination with psychotherapy.</t>
  </si>
  <si>
    <t>M8269</t>
  </si>
  <si>
    <t>10.1001/jamapsychiatry.2022.3896</t>
  </si>
  <si>
    <t>Identification of Novel, Replicable Genetic Risk Loci for Suicidal Thoughts and Behaviors Among US Military Veterans</t>
  </si>
  <si>
    <t>Importance: Suicide is a leading cause of death; however, the molecular genetic basis of suicidal thoughts and behaviors (SITB) remains unknown. Objective: To identify novel, replicable genomic risk loci for SITB. Design, Setting, and Participants: This genome-wide association study included 633778 US military veterans with and without SITB, as identified through electronic health records. GWAS was performed separately by ancestry, controlling for sex, age, and genetic substructure. Cross-ancestry risk loci were identified through meta-analysis. Study enrollment began in 2011 and is ongoing. Data were analyzed from November 2021 to August 2022. Main Outcome and Measures: SITB. Results: A total of 633778 US military veterans were included in the analysis (57152 9%] female; 121118 19.1%] African ancestry, 8285 1.3%] Asian ancestry, 452767 71.4%] European ancestry, and 51608 8.1%] Hispanic ancestry), including 121211 individuals with SITB (19.1%). Meta-analysis identified more than 200 GWS (P  0.75) were observed between the SITB phenotype and a suicide attempt-only phenotype, depression, and posttraumatic stress disorder. Additionally, polygenic risk score analyses revealed that the Million Veteran Program polygenic risk score had nominally significant main effects in 2 independent samples of veterans of European and African ancestry. Conclusions and Relevance: The findings of this analysis may advance understanding of the molecular genetic basis of SITB and provide evidence for ESR1, DRD2, TRAF3, and DCC as cross-ancestry candidate risk genes. More work is needed to replicate these findings and to determine if and how these genes might impact clinical care.</t>
  </si>
  <si>
    <t>M6960</t>
  </si>
  <si>
    <t>10.1016/j.ygeno.2020.06.052</t>
  </si>
  <si>
    <t>Molecular evolutionary and 3D protein structural analyses of Lactobacillus fermentum elongation factor Tu, a novel brain health promoting factor</t>
  </si>
  <si>
    <t>The role of microbiota in gut-brain communication has led to the development of probiotics promoting brain health. Here we report a genomic study of a Lactobacillus fermentum PS150 and its patented bioactive protein, elongation factor Tu (EF-Tu), which is associated with cognitive improvement in rats. The L. fermentum PS150 circular chromosome is 2,238,401 bp and it consists of 2281 genes. Chromosome comparisons with other L. fermentum strains highlighted a cluster of glycosyltransferases as potential candidate probiotic factors besides EF-Tu. Molecular evolutionary analyses on EF-Tu genes (tuf) in 235 bacteria species revealed one to three copies of the gene per genome. Seven tuf pseudogenes were found and three species only possessed pseudogenes, which is an unprecedented finding. Protein variability analysis of EF-Tu showed five highly variable residues (40 K, 41G, 42 L, 44 K, and 46E) on the protein surface, which warrant further investigation regarding their potential roles as binding sites. © 2020</t>
  </si>
  <si>
    <t>M6041</t>
  </si>
  <si>
    <t>10.1016/j.nicl.2020.102489</t>
  </si>
  <si>
    <t>Dimensional connectomics of anxious misery, a human connectome study related to human disease: Overview of protocol and data quality</t>
  </si>
  <si>
    <t>Disparate diagnostic categories from the Diagnostic and Statistical Manual of Mental Disorders (DSM), including generalized anxiety disorder, major depressive disorder and post-traumatic stress disorder, share common behavioral and phenomenological dysfunctions. While high levels of comorbidity and common features across these disorders suggest shared mechanisms, past research in psychopathology has largely proceeded based on the syndromal taxonomy established by the DSM rather than on a biologically-informed framework of neural, cognitive and behavioral dysfunctions. In line with the National Institute of Mental Health's Research Domain Criteria (RDoC) framework, we present a Human Connectome Study Related to Human Disease that is intentionally designed to generate and test novel, biologically-motivated dimensions of psychopathology. The Dimensional Connectomics of Anxious Misery study is collecting neuroimaging, cognitive and behavioral data from a heterogeneous population of adults with varying degrees of depression, anxiety and trauma, as well as a set of healthy comparators (to date, n = 97 and n = 24, respectively). This sample constitutes a dataset uniquely situated to elucidate relationships between brain circuitry and dysfunctions of the Negative Valence construct of the RDoC framework. We present a comprehensive overview of the eligibility criteria, clinical procedures and neuroimaging methods of our project. After describing our protocol, we present group-level activation maps from task fMRI data and independent components maps from resting state data. Finally, using quantitative measures of neuroimaging data quality, we demonstrate excellent data quality relative to a subset of the Human Connectome Project of Young Adults (n = 97), as well as comparable profiles of cortical thickness from T1-weighted imaging and generalized fractional anisotropy from diffusion weighted imaging. This manuscript presents results from the first 121 participants of our full target 250 participant dataset, timed with the release of this data to the National Institute of Mental Health Data Archive in fall 2020, with the remaining half of the dataset to be released in 2021. © 2020</t>
  </si>
  <si>
    <t>M7618</t>
  </si>
  <si>
    <t>An investigation of healthcare professionals' perspectives on the tasks of mental health counselors in hospital settings</t>
  </si>
  <si>
    <t>With the global mental health implications reported by the spread of COVID 19 (Javed et al., 2020) and the amplified mental health illnesses reported by the State of Mental Health in America (Reinert et al., 2021), there is an increased need to address psychological and emotional health along with physical health. Mental Health Counselors (MHCs) can be the next professional body to support the multidisciplinary teams within hospital settings to complement holistic care focusing on physical and emotional well-being. Researchers have demonstrated addressing the psychological needs of patients from their first admissions to the hospital has significant positive implications on their recovery outcomes as well as psychological, social, and relational well-being post-discharge (Zhang et al., 2016; Ng et al., 2007; Schoultz et al., 2015; McCombie et al., 2016; Hatch et al., 2011). Research on the effects of therapeutic intervention has effectively prevented PTSD in the general population when provided in the first month after trauma exposure (Bryant et al., 2008). Therefore, early therapeutic interventions in hospital settings to identify emotional and psychological reactions (Weinert &amp; Meller, 2007) before discharging patients can significantly impact patients' post-discharge mental health. However, since counseling is a new profession entering the medical field, role confusion within multidisciplinary teams appears to impact counselors' effective integration into healthcare as they provide counseling services to hospitalized patients. Therefore, in this study, I address the gap in the literature by exploring the perspectives and expectations of healthcare professionals on what MHCs do in hospital settings. This study was guided by a social constructivist paradigm utilizing an exploratory sequential mixed-methods design, concept mapping (Kane &amp; Trochim, 2007). Healthcare professionals conceptualized MHCs' tasks in hospital settings to facilitate medical and mental health services and enhance patients' well-being in 104 statements grouped in 11 clusters forming three central regions. The three main regions include: "Overarching Roles and Responsibilities of MHCs in the Hospital Setting" (Region I) contained two clusters (i.e., 'Fundamental Roles and Responsibilities in the Hospital Setting', &amp; 'Specific Roles and Responsibilities in Different Hospital Units') of MHCs' tasks, while "MHCs' Specific Roles in the Hospital Setting" (Region II) entailed four clusters (i.e., 'Building Relationship with Patients,' 'Assessing/Evaluating Patients' Mental Health Status', 'Assisting and Supporting patients with Physical, Psychological, and Social Challenges in Relations to their Medical Condition' &amp; 'Educating Patients') and "MHC's Roles and Responsibilities as a Multidisciplinary Team Member" (Region III) hosted five clusters (i.e., 'Advocating for Patients in the Multidisciplinary Team', 'Mediating Communication Between Healthcare Professionals, Patients, and Families', 'Collaborating with Other Multidisciplinary Team Members on Patients' Care', 'Training Other Multidisciplinary Members on General Wellness and Mental Health' &amp; 'Offering Trainings and Emotional Support to Other Multidisciplinary Team Members'). The top three higher-rated clusters as being most important for participants were cluster 7 'advocating for patients in the multidisciplinary team', cluster 5 'assisting and supporting patients with physical, psychological, and social challenges in relation to their medical condition,' and cluster 11 'offering training and emotional support to other multidisciplinary team members'. (PsycInfo Database Record (c) 2023 APA, all rights reserved)</t>
  </si>
  <si>
    <t>M11756</t>
  </si>
  <si>
    <t>10.1038/s41598-022-16764-5</t>
  </si>
  <si>
    <t>A clinical trial of a patient-customized virtual reality intervention for tinnitus</t>
  </si>
  <si>
    <t>Virtual reality (VR) has recently been used as a clinical treatment because it can efficiently simulate situations that are difficult to control in real-world settings. In our study, we assessed the potential of VR in patients with chronic subjective tinnitus. An evaluation of its clinical benefits was performed based on analyses of patient electroencephalograms (EEGs) and by questionnaire responses after 6-8 weeks of patient involvement in our VR-based alleviation program. Clinical trials were performed at a tertiary academic hospital. Nineteen patients (aged 33-64 years) who visited our hospital with chronic subjective tinnitus over 3 months were enrolled in the study. The intervention consisted of trashing the tinnitus avatar in VR. We expected that the patients would have the subjective feeling of controlling tinnitus through our intervention. The VR environment comprised four different sessions in four different settings: a bedroom, a living room, a restaurant, and a city street. We analyzed changes in the source activities of the prefrontal regions related to tinnitus in these patients using standardized low-resolution brain electromagnetic tomography. The Tinnitus Handicap Inventory (THI), the total score (from 50.11 to 44.21, P = 0.046) and the grade (from 3.16 to 2.79, P = 0.035) were significantly improved after the VR-based tinnitus treatment program (P &lt; 0.05). The Pittsburgh Sleep Quality Index also showed improved outcomes (P = 0.025). On the other hand, a Tinnitus Handicap Questionnaire, Quality of Life Assessment (WHO-QOL), Hospital Anxiety and Depression Scale, Profile of Mood States revealed no significant change after the intervention. The baseline EEG data showed that brain activity in the orbitofrontal cortex significantly increased in the alpha and theta frequency bands. Furthermore, patients who showed a THI score improvement after the intervention showed specific increases in brain activity for the theta and high beta bands in the orbitofrontal cortex. Our findings suggest that the virtual reality-based program, as in parts of cognitive behavioral treatment, may help to alleviate tinnitus-related distress in patients with chronic subjective tinnitus.</t>
  </si>
  <si>
    <t>M8867</t>
  </si>
  <si>
    <t>10.1136/bmjmilitary-2020-001729</t>
  </si>
  <si>
    <t>Accelerated resolution therapy and a thematic approach to military experiences in US Special Operations Veterans</t>
  </si>
  <si>
    <t>Accelerated Resolution Therapy (ART) is an emerging therapeutic intervention that has demonstrated effectiveness in treating post-traumatic stress, anxiety and depression. The ART protocol aligns with first-line trauma-focused psychotherapies and clinical guides in the USA and UK. This review addresses previous ART research that includes members of US Special Operations Forces. Observations from that research has led to a thematic conceptualisation of trauma through ART interventions. These include three clusters of traumatic memories and several themes relevant to individual distress but not necessarily symptoms that meet diagnostic criteria for PTSD. ART represents a movement in treatment away from the symptoms, to the individuals' story. Not only the story of an event, but how that experience becomes incorporated into one's sense of identity. The themes identified (and treated with ART) appear to have broader application to the entirety of one's military experience, not just PTSD. These themes may be helpful in directing treatment and may help to focus on significant aspects of service not traditionally associated with PTSD. Theoretically, some of these areas may have protective implications in suicide. © Author(s) (or their employer(s)) 2021. No commercial re-use. See rights and permissions. Published by BMJ.</t>
  </si>
  <si>
    <t>M9082</t>
  </si>
  <si>
    <t>10.1097/PRA.0000000000000472</t>
  </si>
  <si>
    <t>The Impact of Personality Pathology on Treatment Outcome in Late-life Panic Disorder</t>
  </si>
  <si>
    <t>Background:Comorbid personality disorders are assumed to negatively interfere with the treatment outcome of affective disorders. Data on late-life panic disorder remain unknown. We examined the association of personality pathology and treatment outcome related to age and treatment modality.Methods:An observational study on the effectiveness of cognitive-behavioral therapy (CBT) for panic disorder with agoraphobia among patients 18 to 74 years of age and randomized controlled comparison of paroxetine and CBT in older patients (60 y of age or older) were performed. The diagnosis of panic disorder was confirmed by the Anxiety Disorder Interview Schedule-Revised (ADIS-IV) and personality features were assessed with the Personality Diagnostic Questionnaire. The impact of personality features on either agoraphobic cognitions (Agoraphobic Cognitions Questionnaire) or avoidance behavior (Mobility Inventory Avoidance Scale) was examined by multiple linear regression analyses adjusted for sex, level of education, duration of illness, comorbid psychopathology, and baseline severity. The interaction between personality and age was examined among those treated with CBT (n=90); the interaction between personality and treatment modality was examined among the older subgroup (n=34).Results:Cluster B personality pathology (evaluated on the basis of either Diagnostic and Statistical Manual of Mental Disorders, Third Edition, Revised (DSM-III-R) or Diagnostic and Statistical Manual of Mental Disorders, Fourth Edition, Text Revision (DSM-IV-TR) criteria depending on the date of assessment) was negatively associated with outcomes of CBT in both younger and older adults with panic disorder and agoraphobia. Older adults with a higher number of features of any personality pathology or cluster A pathology had worse treatment outcomes when treated with paroxetine compared with CBT.Conclusions:Cluster B pathology had a detrimental effect on CBT treatment outcome for panic disorder in both age groups. In late-life panic disorder with comorbid personality pathology, CBT may be preferred over treatment with paroxetine.</t>
  </si>
  <si>
    <t>M8641</t>
  </si>
  <si>
    <t>10.3389/fnins.2023.1190418</t>
  </si>
  <si>
    <t>New insights into hypothalamic neurogenesis disruption after acute and intense stress: implications for microglia and inflammation</t>
  </si>
  <si>
    <t>In recent years, the hypothalamus has emerged as a new neurogenic area, capable of generating new neurons after development. Neurogenesis-dependent neuroplasticity seems to be critical to continuously adapt to internal and environmental changes. Stress is a potent environmental factor that can produce potent and enduring effects on brain structure and function. Acute and chronic stress is known to cause alterations in neurogenesis and microglia in classical adult neurogenic regions such as the hippocampus. The hypothalamus is one of the major brain regions implicated in homeostatic stress and emotional stress systems, but little is known about the effect of stress on the hypothalamus. Here, we studied the impact of acute and intense stress (water immersion and restrain stress, WIRS), which may be considered as an inducer of an animal model of posttraumatic stress disorder, on neurogenesis and neuroinflammation in the hypothalamus of adult male mice, focusing on three nuclei: PVN, VMN and ARC, and also in the periventricular area. Our data revealed that a unique stressor was sufficient to provoke a significant impact on hypothalamic neurogenesis by inducing a reduction in the proliferation and number of immature neurons identified as DCX+ cells. These differences were accompanied by marked microglial activation in the VMN and ARC, together with a concomitant increase in IL-6 levels, indicating that WIRS induced an inflammatory response. To investigate the possible molecular mechanisms responsible for neuroplastic and inflammatory changes, we tried to identify proteomic changes. The data revealed that WIRS induced changes in the hypothalamic proteome, modifying the abundance of three and four proteins after 1 h or 24 h of stress application, respectively. These changes were also accompanied by slight changes in the weight and food intake of the animals. These results are the first to show that even a short-term environmental stimulus such as acute and intense stress can have neuroplastic, inflammatory, functional and metabolic consequences on the adult hypothalamus.</t>
  </si>
  <si>
    <t>M12199</t>
  </si>
  <si>
    <t>10.1080/20008066.2023.2263314</t>
  </si>
  <si>
    <t>Persistence and clinical consequences of post-traumatic and dissociative symptoms in people with depressive symptoms: a one-year follow-up study</t>
  </si>
  <si>
    <t>Background: Recent studies found that post-traumatic and dissociative symptoms are common in people with depressive symptoms. Although a trauma-related subtype of depression has been proposed, little is known about the persistence and clinical consequences of these symptoms.Objective: This one-year follow-up study investigated the persistence and clinical consequences of post-traumatic and dissociative symptoms in people with depressive symptoms.Methods: We analyzed longitudinal data from an international sample of people self-reporting depressive emotions (N = 152) (mean Patient Health Questionnaire-9 score = 17.27; SD = 6.31).Results: More than half (58.4%) of participants with baseline post-traumatic stress disorder (PTSD) still met the criteria for PTSD after one year. Participants with dissociative symptoms at baseline were significantly more likely to report lifetime psychiatric hospitalization (31.2% vs 14.7%), past-year use of psychiatric hospitalization (10.4% vs 0%) and emergency services (16.9% vs 4%) than those without dissociative symptoms. All post-traumatic and dissociative symptom clusters were cross-sectionally (r = .286 to .528, p &lt; .001) and longitudinally (r = .181 to .462, p &lt; .001) correlated with depressive symptoms. A sense of current threat (beta = .146, p &lt; .05) and negative self-concept (beta = .173, p &lt; .05) at baseline significantly predicted depressive symptoms after one year.Conclusions: These findings contribute to the increasing body of knowledge regarding the PTSD/dissociation-depression comorbidity. Given their persistence and clinical consequences, we recommend that post-traumatic and dissociative symptoms be regularly screened for in clinical settings. The existence of a possible trauma-related subtype of depression should receive more attention in both research and clinical practice.</t>
  </si>
  <si>
    <t>M5518</t>
  </si>
  <si>
    <t>10.1080/10615806.2021.1967937</t>
  </si>
  <si>
    <t>Brief report: The moderating effect of stress mindsets on associations between stress during pregnancy and symptoms of depression and anxiety</t>
  </si>
  <si>
    <t>Background and Objectives: Research suggests that the extent to which stress is perceived as enhancing or debilitating can impact how stress is experienced, stress reactions, and stress-related outcomes. Given that there is a salient perception of stress as harmful during pregnancy, our aim was to investigate stress mindsets as a moderator of established associations between prenatal stress and elevations in anxiety and depression. Design: A survey design was used, yielding cross-sectional and longitudinal data. Methods: Participants (n = 388) completed a survey that included measures of stress, anxiety and depression, and stress mindsets during their pregnancy; a subset responded to a brief follow-up questionnaire assessing mental health outcomes six to eight weeks postpartum (n = 103). Results: Stress mindsets in pregnancy moderated the effect of perceived and pregnancy stress on prenatal anxiety and depression, as well as the effect of prenatal ratings of the pregnancy as a stressor on postpartum depression. The positive effect of stress on mental health outcomes grew stronger when stress was viewed as more debilitating, but was no longer significant when stress was viewed as more enhancing. Conclusions: Though further research is needed, a positive stress mindset could be protective against some of the negative effects of prenatal stress. (PsycInfo Database Record (c) 2022 APA, all rights reserved)</t>
  </si>
  <si>
    <t>M11026</t>
  </si>
  <si>
    <t>10.1111/epi.16758</t>
  </si>
  <si>
    <t>Relationship between neural responses to stress and mental health symptoms in psychogenic nonepileptic seizures after traumatic brain injury</t>
  </si>
  <si>
    <t>Objective: To utilize traumatic brain injury (TBI) as a model for investigating functioning during acute stress experiences in psychogenic nonepileptic seizures (PNES) and to identify neural mechanisms underlying the link between changes in processing of stressful experiences and mental health symptoms in PNES. Methods: We recruited 94 participants: 50 with TBI only (TBI-only) and 44 with TBI and PNES (TBI + PNES). Participants completed mood (Beck Depression Inventory-II), anxiety (Beck Anxiety Inventory), and posttraumatic stress disorder (PTSD) symptom (PTSD Checklist-Specific Event) assessments before undergoing functional magnetic resonance imaging during an acute psychosocial stress task. Linear mixed-effects analyses identified clusters of significant interactions between group and neural responses to stressful math performance and stressful auditory feedback conditions within limbic brain regions (volume-corrected α =.05). Spearman rank correlation tests compared mean cluster signals to symptom assessments (false discovery rate–corrected α =.05). Results: Demographic and TBI-related measures were similar between groups; TBI + PNES demonstrated worse clinical symptom severity compared to TBI-only. Stressful math performance induced relatively greater reactivity within dorsomedial prefrontal cortex (PFC) and right hippocampal regions and relatively reduced reactivity within left hippocampal and dorsolateral PFC regions for TBI + PNES compared to TBI-only. Stressful auditory feedback induced relatively reduced reactivity within ventral PFC, cingulate, hippocampal, and amygdala regions for TBI + PNES compared to TBI-only. Changes in responses to stressful math within hippocampal and dorsal PFC regions were correlated with increased mood, anxiety, and PTSD symptom severity. Significance: Corticolimbic functions underlying processing of stressful experiences differ between patients with TBI + PNES and those with TBI-only. Relationships between these neural responses and symptom assessments suggest potential pathophysiologic mechanisms in PNES.</t>
  </si>
  <si>
    <t>M7816</t>
  </si>
  <si>
    <t>10.1002/pon.5457</t>
  </si>
  <si>
    <t>Video conference vs face-to-face group psychotherapy for distressed cancer survivors: A randomized controlled trial</t>
  </si>
  <si>
    <t>Objective: This study assesses the effectiveness of face-to-face group positive psychotherapy for cancer survivors (PPC) compared to its online adaptation, online group positive psychotherapy for cancer survivors (OPPC), which is held via video-conference. A two-arm, pragmatic randomized controlled trial was conducted to examine the effects of both interventions on emotional distress, post-traumatic stress symptoms (PTSS), and post-traumatic growth (PTG) among cancer survivors and analyze attrition to treatment. Methods: Adult women with a range of cancer diagnoses were invited to participate if they experienced emotional distress at the end of their primary oncological treatment. Emotional distress, PTSS, and PTG were assessed at baseline, immediately after treatment, and 3 months after treatment. Intention-to-treat analyses were carried out using general linear mixed models to test the effect of the interventions overtime. Logistic regressions were performed to test differential adherence to treatment and retention to follow-up. Results: A total of 269 individuals participated. The observed treatment effect was significant in both modalities, PPC and OPPC. Emotional distress (b = -2.24, 95% confidence interval CI] = -3.15 to -1.33) and PTSS (b = -3.25, 95% CI = -4.97 to -1.53) decreased significantly over time, and PTG (b = 3.08, 95% CI = 0.38-5.78) increased significantly. Treatment gains were sustained across outcomes and over time. Analyses revealed no significant differences between modalities of treatment, after adjusting for baseline differences, finding that OPPC is as effective and engaging as PPC. Conclusions: The OPPC treatment was found to be effective and engaging for female cancer early survivors. These results open the door for psycho-oncology interventions via videoconference, which are likely to lead to greater accessibility and availability of psychotherapy. (PsycInfo Database Record (c) 2021 APA, all rights reserved)</t>
  </si>
  <si>
    <t>M11553</t>
  </si>
  <si>
    <t>10.1186/s12967-019-2030-0</t>
  </si>
  <si>
    <t>Transitioning from acute to chronic pain: a simulation study of trajectories of low back pain</t>
  </si>
  <si>
    <t>Background Identifying how pain transitions from acute to chronic is critical in designing effective prevention and management techniques for patients' well-being, physically, psychosocially, and financially. There is an increasingly pressing need for a quantitative and predictive method to evaluate how low back pain trajectories are classified and, subsequently, how we can more effectively intervene during these progression stages. Methods In order to better understand pain mechanisms, we investigated, using computational modeling, how best to describe pain trajectories by developing a platform by which we studied the transition of acute chronic pain. Results The present study uses a computational neuroscience-based method to conduct such trajectory research, motivated by the use of hypothalamic-pituitary-adrenal (HPA) axis activity-history over a time-period as a way to mimic pain trajectories. A numerical simulation study is presented as a "proof of concept" for this modeling approach. Conclusions This model and its simulation results have highlighted the feasibility and the potential of developing such a broader model for patient evaluations.</t>
  </si>
  <si>
    <t>M9020</t>
  </si>
  <si>
    <t>10.1016/j.biopsych.2021.02.205</t>
  </si>
  <si>
    <t>Deep Brain Stimulation for PTSD</t>
  </si>
  <si>
    <t>Background: Deep brain stimulation (DBS) has shown promising results for a number of psychiatric indications. Preclinical models have good validity for studying the effects and mechanisms of DBS in psychiatry. We conducted preclinical work that led to the translational application of DBS in post-traumatic stress disorder (PTSD). Methods: Rodents exposed to fear condition and extinction were separated in groups presenting weak (≥70%) or strong (≤30%) freezing responses. Animals were then treated with ventromedial prefrontal cortex (vmPFC) DBS for 2weeks, followed by testing to measure long-term fear and anxiety-type responses. Separate groups of animals were prepared for single cell extracellular recordings in the basolateral amygdala (BLA) or the study of cFOS expression and additional interneuron markers. Based on preclinical results, a patient with refractory PTSD was treated with vmPFC DBS, with current steered towards the uncinate fasciculus. Results: Weak extinction rats given vmPFC DBS (n=8-11/group) showed improvements in PTSD-type behavior, mainly characterized by reduced fear (p=0.02) and anxiety-type responses (p=0.02). In addition, DBS-treated animals had changes in metabolic profile and a decrease in BLA principal cell firing (p&lt;0.01). In our initial patient, substantial reductions in PTSD and depressive symptoms were observed. Clinical scores (%improvement) 6 months after DBS were as follows: Clinically Administered PTSD scale 100%; 17-item Hamilton Depression Rating Scale 54%; Global Assessment of Functioning Scale 60%. Conclusions: vmPFC improved PTSD-type behaviour and modulated BLA activity in rodents. Similarly, vmPFC-uncinate fasciculus DBS improved clinical symptoms in a patient with PTSD. These results suggest that preclinical models can form the basis for translational clinical platforms. Supported By: R21; DANA foundation; Veteran Affairs Canada Keywords: Deep Brain Stimulation, PTSD, Animal Models, Prefrontal Cortex, Depression</t>
  </si>
  <si>
    <t>M5479</t>
  </si>
  <si>
    <t>10.1136/bmjopen-2022-068551</t>
  </si>
  <si>
    <t>Psychosocial impact of COVID-19 pandemic on front-line healthcare workers in Sierra Leone: an explorative qualitative study</t>
  </si>
  <si>
    <t>Introduction The COVID-19 pandemic has wide-reaching health and non-health consequences, especially on mental health and psychosocial well-being. Healthcare workers involved in COVID-19 patient care are particularly vulnerable to psychosocial distress due to increased pressure on healthcare systems. We explored the psychosocial experiences of front-line healthcare workers during the COVID-19 pandemic in Sierra Leone. Methods This qualitative study used purposive sampling to recruit 13 healthcare workers from different cadres across 5 designated COVID-19 treatment centres in Freetown, Sierra Leone. In-depth interviews were conducted remotely in July and August 2020, transcribed verbatim and analysed using the framework approach. Results This study identified three overarching themes: vulnerability, resilience and support structures. Participants expressed vulnerability relating to the challenging work environment and lack of medications as key stressors resulting in anxiety, stress, anger, isolation and stigmatisation. Signs of resilience with experiences drawn from the 2014 Ebola outbreak, teamwork and a sense of duty were also seen. Peer support was the main support structure with no professional psychosocial support services available to healthcare workers. Conclusions This is the first study to provide evidence of the psychosocial impacts of COVID-19 among frontline healthcare workers in Sierra Leone. Despite signs of resilience and coping mechanisms displayed, they also experienced adverse psychosocial outcomes. There is a need to focus on enhancing strategies such as psychosocial support for healthcare workers and those that overall strengthen the health system to protect healthcare workers, promote resilience and guide recommendations for interventions during future outbreaks.</t>
  </si>
  <si>
    <t>M5394</t>
  </si>
  <si>
    <t>10.3357/AMHP.5385.2019</t>
  </si>
  <si>
    <t>Psychophysiological Intervention to Improve Preparedness in Military Special Operations Forces</t>
  </si>
  <si>
    <t>BACKGROUND: Actual studies in military training support the use of new methodological approaches such as high intensity interval training and inverse periodization training rather than conventional approaches. However, the application and analysis of success of these new methodologies are as yet unknown.METHODS: The military adapted the civil reverse periodization training system, composed of 6 wk and five sessions per week. For the first 3 wk soldiers performed two sessions with the objective of increasing the maximal strength of the upper and lower body muscles, and three sessions of short high-intensity interval training (HIIT). In the following 3 wk they combined two endurance HIIT and two resistance HIIT sessions with military equipment while conducting a military task.RESULTS: After the training a significant body mass index decrease was found, along with an increase in lower limb muscular strength, aerobic and anaerobic performance, resilience, stress tolerance, and psychological flexibility. Regarding the ratio of acceptance there was an increased ratio compared to previous years of 7%. In addition, married soldiers with children presented greater resilience, stress tolerance, psychological flexibility, and a higher ratio of success.DISCUSSION: Accepted soldiers presented greater psychological status and stress tolerance, highlighting the importance of the work of the unit psychologists to reinforce and monitor the psychometric profile of the soldiers as well as their intrinsic characteristics of personality and emotionality. The greater baseline physical condition and higher performance in all physical tests proves how reverse periodization training models are a great stimuli and training approach in soldiers.Tornero-Aguilera JF, Gregório Pelarigo J, Clemente-Suarez VJ. Psychophysiological intervention to improve preparedness in military Special Operations forces. Aerosp Med Hum Perform. 2019; 90(11):953-958.</t>
  </si>
  <si>
    <t>M10671</t>
  </si>
  <si>
    <t>Testing the continuum of harm: The role of generalized harassment and leader tolerance for sexual harassment in predicting survivor outcomes</t>
  </si>
  <si>
    <t>At the time, high-profile events such as the Navy Tailhook Scandal in 1993, the Air Force Academy scandal in Colorado in 2003, and the scandals at West Point and the Naval Academy in 2013 shocked the nation. Despite decades of media and research attention to the topic of sexual harassment and assault in the U.S. military, violent crimes, such as the murder of Army Specialist Vanessa Guillen by a fellow solder at the Army base in Fort Hood in Texas in 2020, have not stopped. While not all incidents of sexual harassment are violent, the DoD's continuum of harm model is used widely in research and practice to depict how seemingly innocent sex-related behaviors or "jokes" can create environments in which these behaviors escalate to violent crimes. To reduce the extent of harm to survivors' mental health and job attitudes, it is critical to identify risk factors beyond sexual harassment that may belong on the continuum of harm. In this dissertation I explore two potential risk factors: 1) experiencing generalized (nonsexual) abuse, and 2) having leadership that is tolerant of sexual harassment. Regression-based analyses reveal that both generalized harassment and leader tolerance for sexual harassment across all levels of leadership are important risk factors that have adverse effects on survivors' mental health and job attitudes, and that these variables interact to significantly exacerbate the effects of generalized harassment on survivors' PTSD symptomology. These results provide empirical support for incorporating these risk factors in the DoD's sexual harassment and assault prevention efforts. (PsycInfo Database Record (c) 2022 APA, all rights reserved)</t>
  </si>
  <si>
    <t>M5063</t>
  </si>
  <si>
    <t>10.1016/j.childyouth.2020.105266</t>
  </si>
  <si>
    <t>The prevalence, posttraumatic depression and risk factors of domestic child maltreatment in rural China: A gender analysis</t>
  </si>
  <si>
    <t>Objective: Currently, gender disparities in domestic child maltreatment (DCM) have become an important and highly controversial issue worldwide. This study aims to provide panoramic evidence from China on this issue. Method: Data were derived from a survey of 4,308 children (Mage = 12.13, 48.7% were boys) conducted in seven provinces in rural China from June to December 2019. This study used multistage cluster sampling to select respondents, and modified versions of the JVQ Scale and the DSM-5 Scale (11-17 years old) were adopted. Results: This study reached three significant conclusions. First, the gender disparities in DCM vary among different maltreatment subtypes. Compared with girls, boys are more likely to experience physical abuse. A higher prevalence of neglect is observed among girls than among boys. Second, although DCM significantly increased the likelihood of posttraumatic depression for all children, its negative effect was more severe for girls than for boys. Third, gender heterogeneity is less evident than gender homogeneity in the risk factors for DCM. In rural China, children's problematic behaviours, family structure, parents' experiences of childhood violence and family relationships are common predictors of maltreatment for all children. Conclusion: This paper highlights gender differences in the risk of DCM among children in rural China, reveals the Confucian culture behind DCM and gender, and provides Chinese evidence for building an international dialogue. (PsycInfo Database Record (c) 2021 APA, all rights reserved)</t>
  </si>
  <si>
    <t>M11889</t>
  </si>
  <si>
    <t>10.1002/jts.22540</t>
  </si>
  <si>
    <t>Suicidal Ideation in a Veterans Affairs Residential Posttraumatic Stress Disorder Treatment Setting: The Roles of Thwarted Belongingness and Perceived Burdensomeness</t>
  </si>
  <si>
    <t>Suicide is a significant public health concern, and, specifically, the veteran population has exhibited a 22% higher risk of death by suicide than the general population (Department of Veterans Affairs, 2017). The interpersonal psychological theory of suicide (IPTS; Joiner, 2005) appears to be the most widely researched theory to examine factors associated with suicidal ideation. The IPTS applies to veteran suicidal ideation in that veterans may feel they are burdensome to others or that they do not belong following their transition from active duty. The current study sought to (a) identify the prevalence and correlates of the IPTS constructs perceived burdensomeness and thwarted belongingness; (b) examine the main and interactive effects of these constructs on suicidal ideation; and (c) examine their indirect effects in the associations between posttraumatic stress disorder (PTSD) symptomatology, depressive symptomatology, and substance use with suicidal ideation in a sample of veterans in PTSD residential treatment (N= 125). Regression results demonstrated that perceived burdensomeness was significantly associated with suicidal ideation, beta = .50,p&lt; .001; however, thwarted belongingness and the interaction of the two were not. In the models of indirect effects, perceived burdensomeness emerged as the only significant indirect effect in the association between PTSD symptomatology and suicidal ideation, beta = .01 (SE =.00), 95% CI .0050, .0149], as well as between depressive symptomatology and suicidal ideation, beta = .02 (SE =.01), 95% CI .0109, .0311]. Study limitations and future directions are also discussed.</t>
  </si>
  <si>
    <t>M5509</t>
  </si>
  <si>
    <t>10.1016/j.injury.2017.01.011</t>
  </si>
  <si>
    <t>Emotional experiences one year after a traffic accident: An exploratory study of verbatim accounts of the ESPARR cohort</t>
  </si>
  <si>
    <t>The aim of this study was to characterize different possible profiles of emotional experiences of victims of traffic accident based on verbatim accounts collected one year after the accident, and to relate these profiles to various socio-demographic and health data. A hierarchical cluster analysis of the emotional lexicon was made by categorizing and quantifying the EMOTAIX© lexicon using Tropes© text analysis software. Out of the 751 selected subjects, 328 expressed one or more emotional experiences. A link appeared between quality of life (QoL), post-traumatic stress disorder (PTSD) and the valence of expressed emotions. Injury severity and history distinguished two sets expressing negative-valence emotional experience. Paradoxically, a group also emerged with a large proportion of severely injured persons, associated with the expression of positive-valence emotional experiences and with domains of QoL and PTSD. The analysis of subjective data sheds light on the experience of traffic accident victims and shows a way forward for research and clinical intervention.</t>
  </si>
  <si>
    <t>M6273</t>
  </si>
  <si>
    <t>10.1007/s12671-014-0316-0</t>
  </si>
  <si>
    <t>A mindfulness-based program improves health in caregivers of people with autism spectrum disorder: A pilot study</t>
  </si>
  <si>
    <t>Mindfulness-based interventions have demonstrated to be effective in reducing stress and health complaints in clinical populations. However, to our knowledge, biological health markers have not been used in studies of the effectiveness of mindfulness programs in caregivers of people with autism spectrum disorders (ASDs). This study aimed to assess the effects of a mindfulness intervention on mood disturbances and health complaints in this population compared with non-caregivers. The design of the study was quasi-experimental, with repeated measures. Self-reported health, cortisol awakening response (CAR), and afternoon cortisol levels before and after a mindfulness session were assessed at the beginning, middle, and end of the intervention. There was a significant reduction in mood disturbances and afternoon cortisol levels during the sessions in all participants, with the reductions being more pronounced in caregivers. Moreover, all participants showed fewer depressive and somatic symptoms at the end of the program, with an improvement in their self-perceived general health. Nevertheless, the CAR levels had not changed significantly after the program. Overall, these results indicate that mindfulness group therapy could be effective for reducing health complaints and reinforce the validity of these programs for caregivers. (PsycInfo Database Record (c) 2021 APA, all rights reserved)</t>
  </si>
  <si>
    <t>M10587</t>
  </si>
  <si>
    <t>Amygdala subnuclei volumes differ among PTSD, asymptomatic trauma-exposed and healthy individuals</t>
  </si>
  <si>
    <t>Background: The clinical consequences of trauma differ across individuals: while some develop post-traumatic stress disorder (PTSD), others may not present with significant psychopathology. A growing body of evidence is pointing to the anatomical and physiological properties of the fear conditioning circuitry, and the amygdala in particular, as the substrate that explains different trauma-related clinical trajectories. In this study we use validated atlas-based methods to assess differences in the volumes of key amygdala subnuclei across patients with PTSD, asymptomatic trauma-expose individuals and healthy controls. Methods: Data was collected from 90 individuals: 34 healthy controls, 37 asymptomatic trauma-exposed, and 19 PTSD. Diagnosis was confirmed with a structured clinical interview (SCID-IV). A 3D ME-MPRAGE sequence was used to acquire high resolution 1x1x1mm T1-weighted structural MRI scan. Amygdala subnuclei volumes were derived from automated segmentation using the FreeSurfer software package. Linear Regressions were used to assess the relationship between clinical group and subnuclei volume, controlling for total intracranial volume, age and gender. Results: The volumes of the right central and right basal nuclei were found to be different across groups. Smaller volumes were found in PTSD patients than asymptomatic trauma-exposed individuals or healthy controls. Conclusions: These results establish significant differences in the volume of the right basal and central nuclei of the amygdala across our three groups, pointing to structural pathophysiological mechanisms.</t>
  </si>
  <si>
    <t>M8990</t>
  </si>
  <si>
    <t>10.1136/bmjopen-2021-060364</t>
  </si>
  <si>
    <t>Point-of-care biomarkers for prediction of kidney function trajectory among sugarcane cutters: a comparative test accuracy study</t>
  </si>
  <si>
    <t>Objectives Heat-stressed Mesoamerican workers, such as sugarcane cutters, suffer from high rates of chronic kidney disease of non-traditional origin (CKDnt). We aimed to identify easily available early markers of rapid kidney function decline in a population at high risk of CKDnt. Design The accuracy of different biomarkers measured during harvest for prediction of cross-harvest kidney function decline were assessed in an exploratory study group, and the performance of the most promising biomarker was then assessed in an independent confirmation group. Setting Male sugarcane cutters in El Salvador and Nicaragua. Participants 39 male Salvadoran sugarcane cutters sampled fortnightly at ≤9 occasions before and after work shift during harvest. 371 male Nicaraguan sugarcane cutters were sampled as part of routine monitoring during two harvests. Cutters worked at high physical intensity at wet-bulb globe temperatures mostly above 29°C for 6-8 hours per day 6 days a week during the 5-6 months harvest season. Primary outcomes Change in estimated glomerular filtration rate (CKD Epidemiology Collaboration) across the harvest season (Î "eGFR cross-harvest). Results Dipstick leukocyturia after work shift in the El Salvadoran group was the most promising marker, explaining &gt;25% of Î "eGFR cross-harvest variance at 8/9 occasions during harvest. Leukocyturia was associated with experiencing fever, little or dark urine, cramps, headache, dizziness and abdominal pain in the preceding 2-week period. Decreasing blood haemoglobin (Hb) and eGFR during harvest were also predictive of Î "eGFR cross-harvest. In the Nicaraguan confirmation dataset, those having ≥++ leukocyturia at any sampling during harvest had a 13 mL/min/1.73 m 2 (95% CI 10 to 16 mL/min/1.73 m 2) worse Î "eGFR cross-harvest than those without recorded leukocyturia. Conclusion Leukocyturia and Hb, both measurable with point-of-care methods, may be early indicators for kidney injury and risk for eGFR decline among heat-stressed male workers, thereby facilitating individual-level prevention and research aiming to understand the causes of CKDnt. © 2022 BMJ Publishing Group. All rights reserved.</t>
  </si>
  <si>
    <t>M5436</t>
  </si>
  <si>
    <t>10.7717/peerj.9800</t>
  </si>
  <si>
    <t>Resilience is inversely associated with self-harm behaviors among Chinese adolescents with childhood maltreatment</t>
  </si>
  <si>
    <t>Background. Abundant studies have identified the association between childhood maltreatment and self-harm (SH), but little has been discussed with regard to the role of resilience in SH behaviors of adolescents who had experienced childhood maltreatment. In this study, we investigated if resilience, as well as its five dimensions, could present negative associations with presence, repetition, and severity of SH among maltreated and neglected adolescents in China. Methods. A cross-sectional survey including 2,084 maltreated teenagers aged from 10 to 17 years was conducted in southwest China Yunnan province. The Childhood Trauma Questionnaire (CTQ), The Resilience Scale for Chinese Adolescents (RSCA), and the Modified version of Adolescents Self-Harm Scale (MASHS) were adopted to measure childhood maltreatment experiences, psychological resilience, and SH behaviors of the respondents, respectively. Binary univariate and multivariate logistic regression models were employed to discuss the associations between resilience and occurrence, repetition, severity of SH. Results. Among the participants who met the criteria of CTQ, the prevalence rates of SH were 63.83%, 73.94%, 71.50%, 55.53%, and 58.21% for physical abuse (PA), emotional abuse (EA), sexual abuse (SA), physical neglect (PN), and emotional neglect (EN). Final regression model demonstrated that resilience was in general inversely associated with SH, repeated SH, and severe SH for all types of childhood maltreatment, with adjusted odds ratios (aORs) ranging from 0.29 (95% CI: 0.19-0.44) to 0.46 (95% CI: 0.26-0.81). Of the five dimensions of resilience, emotion regulation served as the strongest associated factor of SH among abused youths, regardless of maltreatment types. Besides, compared with those who had lower level of goal concentration and interpersonal assistance, subjects with higher resilience level reported significantly decreased risks of SH occurrence, SH repetition, and more severe SH, in adolescents who had experienced EA and PN. Conclusions. Resilience showed inverse association with childhood maltreatment related SH in Chinese adolescents. These findings preliminarily indicated that interventions targeting on building up resilience, especially enhancing emotion regulation ability, improving goal concentration, and consolidating interpersonal assistance, could be effective in reducing SH risk, repetition, and severity in maltreated Chinese teenagers.</t>
  </si>
  <si>
    <t>M9909</t>
  </si>
  <si>
    <t>10.3389/fpsyt.2020.00545</t>
  </si>
  <si>
    <t>Machine learning for differential diagnosis between clinical conditions with social difficulty: Autism spectrum disorder, early psychosis, and social anxiety disorder</t>
  </si>
  <si>
    <t>Differential diagnosis in adult cohorts with social difficulty is confounded by comorbid mental health conditions, common etiologies, and shared phenotypes. Identifying shared and discriminating profiles can facilitate intervention and remediation strategies. The objective of the study was to identify salient features of a composite test battery of cognitive and mood measures using a machine learning paradigm in clinical cohorts with social interaction difficulties. We recruited clinical participants who met standardized diagnostic criteria for autism spectrum disorder (ASD: n = 62), early psychosis (EP: n = 48), or social anxiety disorder (SAD: N = 83) and compared them with a neurotypical comparison group (TYP: N = 43). Using five machine-learning algorithms and repeated cross-validation, we trained and tested classification models using measures of cognitive and executive function, lower- and higher-order social cognition and mood severity. Performance metrics were the area under the curve (AUC) and Brier Scores. Sixteen features successfully differentiated between the groups. The control versus social impairment cohorts (ASD, EP, SAD) were differentiated by social cognition, visuospatial memory and mood measures. Importantly, a distinct profile cluster drawn from social cognition, visual learning, executive function and mood, distinguished the neurodevelopmental cohort (EP and ASD) from the SAD group. The mean AUC range was between 0.891 and 0.916 for social impairment versus control cohorts and, 0.729 to 0.781 for SAD vs neurodevelopmental cohorts. This is the first study that compares an extensive battery of neuropsychological and self-report measures using a machine learning protocol in clinical and neurodevelopmental cohorts characterized by social impairment. Findings are relevant for diagnostic, intervention and remediation strategies for these groups. (PsycInfo Database Record (c) 2022 APA, all rights reserved)</t>
  </si>
  <si>
    <t>M4748</t>
  </si>
  <si>
    <t>10.1037/cou0000656</t>
  </si>
  <si>
    <t>Internalizing and externalizing problems in adolescents following an earthquake: Codevelopment and temporal association</t>
  </si>
  <si>
    <t>Chinese adolescents who experience potentially traumatic events may develop posttraumatic internalizing and externalizing problems. However, it remains controversial whether interventions should focus first on internalizing or externalizing problems (or simultaneously on both). Previous studies have attempted to elucidate the developmental trajectories of posttraumatic internalizing and externalizing problems, temporal associations between them, and the between-person effects on this association to identify appropriate primary interventions. However, these studies overlooked the potential codevelopment of internalizing and externalizing problems along with the within-person effects on this association. To address these gaps, this study examined the codevelopment of and within-person temporal association between internalizing and externalizing problems. Participants were 391 Chinese adolescents who completed self-report questionnaires at 1, 1.5, 2, and 2.5 years after the 2008 Wenchuan earthquake. Parallel latent growth curve modeling and random intercept cross-lagged panel modeling were used to test the hypotheses. The results showed that both internalizing and externalizing problems were stable over time following the earthquake. Moreover, internalizing problems positively predicted externalizing problems at the within-person level and showed a positive between-person relationship with externalizing problems. These findings suggest that internalizing and externalizing problems may codevelop, and internalizing problems are risk factors for externalizing problems in adolescents following trauma. (PsycInfo Database Record (c) 2023 APA, all rights reserved) Impact Statement The findings of this study enhance our understanding of the temporal associations between internalizing and externalizing problems among posttraumatic adolescents. More attention should be paid to adolescents' internalizing problems in clinical practice as their externalizing problems are likely to come from internalizing problems. (PsycInfo Database Record (c) 2023 APA, all rights reserved)</t>
  </si>
  <si>
    <t>M8251</t>
  </si>
  <si>
    <t>10.1017/S0033291722001866</t>
  </si>
  <si>
    <t>The relationship of trauma-related guilt with PTSD symptoms in adult trauma survivors: a meta-analysis</t>
  </si>
  <si>
    <t>Posttraumatic stress disorder (PTSD) is a severe condition that is associated with trauma-related guilt. We aimed at providing a comprehensive quantitative systematic review on the relationship between trauma-related guilt and adult PTSD. Database searches in Medline, PsycINFO, PTSDpubs and Web of Knowledge resulted in the inclusion of 163 eligible studies with a total of 35 020 trauma survivors. The studies reported on 157 cross-sectional and 19 longitudinal data points. Overall, we included 135 studies not included in previous meta-analyses. Random-effect models yielded a moderate cross-sectional correlation (r = 0.38, 95% CI 0.35-0.42, p &lt; 0.001, I2 = 90.3%) and a small to moderate predictive correlation (r = 0.21, 95% CI 0.13-0.29, p &lt; 0.001, I2 = 66.7%). The association appeared to be stable over time and was robust to sensitivity analyses. All symptom clusters significantly correlated with guilt. No effects were found for military v. civilian populations or clinical v. non-clinical samples. Effects were smaller for high-quality studies and larger for instruments based on DSM-5. Further significant moderators were type of guilt measure and trauma type. The largest association was found among participants reporting war-related trauma (r = 0.44, 95% CI 0.36-0.51) and the smallest among survivors of motor-vehicle accidents (r = 0.18, 95% CI 0.02-0.33). The results underpin the role of trauma-related guilt in the onset and maintenance of PTSD symptoms, which have important clinical implications. Future studies should further explore the change interactions of guilt and PTSD symptoms. Copyright © The Author(s), 2022. Published by Cambridge University Press.</t>
  </si>
  <si>
    <t>M10605</t>
  </si>
  <si>
    <t>10.1037/ccp0000292</t>
  </si>
  <si>
    <t>Changes in posttraumatic stress disorder (PTSD) and depressive symptoms over the course of prolonged exposure</t>
  </si>
  <si>
    <t>Objective: Prior studies of prolonged exposure therapy (PE) suggested that reduction of posttraumatic stress disorder (PTSD) precedes reduction in depression, yet no research has collapsed data across multiple studies to examine whether the directionality of reduction remains consistent in larger and diagnostically diverse samples. Thus, the objective of this study is to conduct an evaluation of bidirectional associations between PTSD and depression in PE. Method: Participants (n = 216) from three randomized controlled trials of PE alone, PE + alcohol use disorder treatment, and PE + nicotine use disorder treatment completed weekly PTSD and depression severity measures. First, we analyzed the directional relationship between PTSD and depression over time in 2 single models to separately examine the effects of PTSD on depression and vice versa. Second, we analyzed a combined model to examine the simultaneous effects of reduction in PTSD on reduction in depression over and above the effects of reduction in depression on reduction in PTSD, and vice versa. Results: Two single models suggested that reductions in PTSD lead to reductions in depression and vice versa. The combined models suggested that both directions of change are important and reciprocal. The strength of predictive power from PTSD to depression, and vice versa, is approximately equal. Most significant prediction of PTSD from depression and vice versa occurred early in treatment. Conclusion: The relationship between reductions in PTSD and depression during PE is transactional. Regardless of whether PTSD or depression decreases first, reduction in the other symptom cluster is likely to follow.</t>
  </si>
  <si>
    <t>M6154</t>
  </si>
  <si>
    <t>10.1002/mpr.1514</t>
  </si>
  <si>
    <t>Validation of the PTSD screening cartoon test "Darryl" in a Danish clinical sample of children and adolescents</t>
  </si>
  <si>
    <t>The current study examined the reliability and validity of a Danish adaptation of "Darryl", a cartoon-based measure of DSM-IV symptoms of post-traumatic stress disorder (PTSD) in a sample of Danish children and adolescents. Exposure to potentially traumatizing events, PTSD symptoms and diagnostic status were assessed in 65 children between the ages of 7 and 17 years old. Participants were recruited from a crisis centre for battered women and a school for children with emotional and behavioural problems. The study revealed that Darryl has good internal consistency for the overall scale and adequate reliability for each DSM-IV symptom cluster. Scores from Darryl were significantly correlated with the Clinician Administered PTSD Scale for Children and Adolescents (CAPS-CA) scores and receiver operating characteristic (ROC) analysis showed that it could significantly predict the presence of a PTSD diagnosis according to the CAPS-CA. In comparison to the CAPS-CA, Darryl has comparable psychometric properties and assesses PTSD symptoms in a developmentally appropriate manner. Furthermore, Darryl is quick to administer and was easier for the children in this sample to comprehend than the more traditional measure of PTSD. Overall, Darryl is an effective instrument for screening children at risk of a PTSD diagnosis. The relatively high specificity suggests that screening positive for PTSD using Darryl merits further diagnostic assessment. Copyright © 2016 John Wiley &amp; Sons, Ltd.</t>
  </si>
  <si>
    <t>M4578</t>
  </si>
  <si>
    <t>10.1007/s00787-021-01923-2</t>
  </si>
  <si>
    <t>Childhood poverty and mental health disorders in early adulthood: Evidence from a brazilian cohort study</t>
  </si>
  <si>
    <t>BackgroundWe examined the association between childhood poverty and mental health disorders (MHD) in childhood and early adulthood. We also investigated whether the association between poverty in childhood and MHD is mediated by exposure to stressful life events (SLE). MethodsWe used data from a prospective community cohort of young people assessed at baseline (M = 9.7 years, SD = 1.9), first (M = 13.5 years, SD = 1.9), and second (M = 18.2 years, SD = 2.0) follow-ups (N = 1,590) in Brazil. Poverty was assessed using a standardized classification. Exposure to 20 different SLE was measured using the Life History instrument. Psychiatric diagnoses were evaluated using the Development and Well-Being Assessment. Latent growth models investigated the association between poverty at baseline and the growth of any MHD, externalizing, and internalizing disorders. Mediation models evaluated whether the association between childhood poverty and MHD in early adulthood was mediated by exposure to SLE. ResultsPoverty affected 11.4% of the sample at baseline and was associated with an increased propensity for presenting externalizing disorders in adolescence or early adulthood (standardized estimate = 0.27, p = 0.016). This association was not significant for any disorder or internalizing disorders. Childhood poverty increased the likelihood of externalizing disorders in early adulthood through higher exposure to SLE (OR = 1.07, 95 CI% 1.01-1.14). Results were only replicated among females in stratified analyses. ConclusionsChildhood poverty had detrimental consequences on externalizing MHD in adolescence, especially among females. Poverty and SLE are preventable risk factors that need to be tackled to reduce the burden of externalizing disorders in young people. (PsycInfo Database Record (c) 2021 APA, all rights reserved)</t>
  </si>
  <si>
    <t>M4625</t>
  </si>
  <si>
    <t>10.1152/ajpregu.00404.2017</t>
  </si>
  <si>
    <t>Heat stress decreases metabolic flexibility in skeletal muscle of growing pigs</t>
  </si>
  <si>
    <t>Heat-stressed pigs experience metabolic alterations, including altered insulin profiles, reduced lipid mobilization, and compromised intestinal integrity. This is bioenergetically distinct from thermal neutral pigs on a similar nutritional plane. To delineate differences in substrate preferences between direct and indirect (via reduced feed intake) heat stress effects, skeletal muscle fuel metabolism was assessed. Pigs (35.3 ± 0.8 kg) were randomly assigned to three treatments: thermal neutral fed ad libitum (TN; 21°C, n = 8), heat stress fed ad libitum (HS; 35°C, n = 8), and TN, pair-fed/HS intake (PF; n = 8) for 7 days. Body temperature (TB) and feed intake (FI) were recorded daily. Longissimus dorsi muscle was biopsied for metabolic assays on days -2, 3, and 7 relative to initiation of environmental treatments. Heat stress increased TB and decreased FI (P &lt; 0.05). Heat stress inhibited incomplete fatty acid oxidation and glucose oxidation (P &lt; 0.05). Metabolic flexibility decreased in HS pigs compared with TN and PF controls (P &lt; 0.05). Both phospho-fructokinase and pyruvate dehydrogenase (PDH) activities increased in PF (P &lt; 0.05); however, TN and HS did not differ. Heat stress inhibited citrate synthase and β-hydroxyacyl-CoA dehydrogenase (β-HAD) activities (P &lt; 0.05). Heat stress did not alter PDH phosphorylation or carnitine palmitoyltransferase 1 abundance but reduced acetyl-CoA carboxylase 1 (ACC1) protein abundance (P &lt; 0.05). In conclusion, HS decreased skeletal muscle fatty acid oxidation and metabolic flexibility, likely involving β-HAD and ACC regulation. © 2018 the American Physiological Society.</t>
  </si>
  <si>
    <t>M9791</t>
  </si>
  <si>
    <t>10.1007/s11013-021-09717-6</t>
  </si>
  <si>
    <t>Psychologists’ Perspectives on the Psychological Suffering of Refugee Patients in Brazil</t>
  </si>
  <si>
    <t>Worldwide there are 79.5 million displaced people, many of which face war, violence, tragic flights and struggles in host countries. Research shows augmented prevalence rates of mental disorders among refugees internationally, but little is known about refugee mental health in Latin American countries. Furthermore, only a few studies have taken into consideration the knowledge of clinical psychologists who treat refugee patients. The present study examines the experiences of 32 psychologists in Brazil regarding their refugee patients’ psychological suffering and mental disorders. Semi-structured interviews were conducted in various locations in Brazil and analysed following a consensual qualitative research approach. Four clusters of refugee patients’ suffering were synthesised: post-migration stressors, traumatic experiences, flight as life rupture, and the current situation in the country of origin. The most frequently described conditions in patients were anxiety and depression. However, the results also show that the use of manuals for the classification of mental disorders is contested among psychologists in Brazil. Most psychologists stressed patients’ socio-political suffering and saw patients’ symptoms as normal reactions to their experiences. There is a need to acknowledge the socio-political suffering of refugees in Brazil and foster their mental health by tackling current post-migration stressors such as discrimination. © 2021, The Author(s).</t>
  </si>
  <si>
    <t>M11750</t>
  </si>
  <si>
    <t>10.1371/journal.pone.0239749</t>
  </si>
  <si>
    <t>Determinants of anxiety levels among young males in a threat of experiencing military conflict-Applying a machine-learning algorithm in a psychosociological study</t>
  </si>
  <si>
    <t>Background Anxiety could be felt even in objectively peaceful situations, but a vision of conflict could result in increased stress levels. In this article, we aimed to identify hidden patterns of mental conditions and create male profiles to illustrate the different subgroups as well as determinants of anxiety levels among them in accordance with proximity to a possibility of direct exposure to military action. Methods A sample of Ukrainian males, in duty as conscripts to military service (n = 392, M +/- SD = 22.1 +/- 5.3) participated in a survey. We used the 36-Item Short Form Health Survey, and State-Trait Anxiety Inventory. In addition to psychological indices, social-demographic data were collected. To discover the number of clusters, the k-means algorithm was used, the optimal number of clusters was found by the elbow algorithm. For validation of the model and its use for further prediction, the random forest machine-learning algorithm, was used. Results By performing k-means cluster analyses, 3 subgroups were identified. High values of psychological indices dominated in Subgroup 2, while lowest values dominated in Subgroup 3. Subgroup 1 showed a more even distribution among the indices. The strength of the relevance and main determinants of the prediction of the presented model mostly consisted of mental qualities, while socio-demographic data were slightly significant. Conclusions There is no clear relevance between proximity or even the experience of military actions and anxiety levels. Other factors, mostly subjective feelings about mental conditions, are crucial determinants of feeling anxiety.</t>
  </si>
  <si>
    <t>M11305</t>
  </si>
  <si>
    <t>10.1371/journal.pone.0242849</t>
  </si>
  <si>
    <t>Psychological trauma in different mechanisms of traumatic injury: A hospital-based cross-sectional study</t>
  </si>
  <si>
    <t>Background Psychological distress following traumatic injury can influence the patient health, well-being and quality of life; however, this impact may partly vary according to the type and severity of injury. We aimed to study the predominant distress causing cluster and individual symptoms of Post-Traumatic Stress Disorders (PTSD) at the clinical and subthreshold level in patients with traumatic injuries, based on the mechanism of injury (MOI). Methods A hospital based cross-sectional study was conducted at a Level 1 Trauma Center utilizing PTSD Checklist to diagnose PTSD after one month of the traumatic event. All patients suffering from psychological distresses were assessed by a clinical psychologist in the trauma section. PTSD diagnostic criteria from DSM-5 were used to classify the patients. The inclusion criteria comprised of adult trauma patients who were directly involved in traumatic injuries and admitted under the Trauma Surgery services for a minimum of one day; have ability to provide written informed consent and can be assessed with the PCL-5 checklist after 4 weeks post-injury. Results Two hundred patients completed PCL-5 checklist, of them 26 (13.0%) were positive for PTSD and 174 (87%) had subthreshold scores. The mean age of participants was 34.4 ±11.8 years and males constituted 90.5%. Road traffic injury (RTI) was most the frequent injury mechanism (59%). PTSD positive patients with RTI, fall of heavy objects, pedestrian injury and assaults had highest average scores on clusters of negative alterations in mood and cognitions (16.9, 18.0, 18.5, 17.0 respectively), followed by hyperarousal. Symptom of always being on the guard and having repeated unwanted or disturbing memories of the incident, was reported by nearly 100% PTSD positive patients. Patients with subthreshold scores also reported distressing symptoms on all four clusters of PTSD. Conclusions Patients with different MOI showed a broad range of psychological problems with respect to symptom clusters. Negative alteration in mood and cognition followed by hyperarousal caused higher level of distress in patients post traumatic injuries. Subthreshold symptoms of PTSD are more common and deserve more attention.</t>
  </si>
  <si>
    <t>M7058</t>
  </si>
  <si>
    <t>10.1037/tra0001533</t>
  </si>
  <si>
    <t>The Moral Injury and Distress Scale: Psychometric Evaluation and Initial Validation in Three High-Risk Populations</t>
  </si>
  <si>
    <t>Objective: The concept of moral injury resonates with impacted populations, but research has been limited by existing measures, which have primarily focused on war veterans and asked about exposure to potentially morally injurious events (PMIEs) rather than PMIE exposure outcomes. Our goal was to develop and examine the psychometric properties of the Moral Injury and Distress Scale (MIDS), a new measure of the possible emotional, cognitive, behavioral, social, and/or spiritual sequelae of PMIE exposure. Method: The MIDS was validated by surveying three groups: military veterans, healthcare workers, and first responders (N= 1,232). Results: Most respondents (75.0%; n =924) reported PMIE exposure. Analyses yielded 18 items that contributed to a single latent factor representing moral distress with fully or partially invariant configurations, loadings, and intercepts across occupational groups. The MIDS full-scale score demonstrated excellent internal consistency (α =.95) and moderate 2-week stability (r =.68, p &lt;.001, n= 155). For convergent validity, associations between the MIDS and PMIE exposure measures, as well as putative indicators of moral injury (e.g., guilt, shame), were positive and large (r =.59–.69, p &lt;.001), as were correlations with posttraumatic stress, depressive, and insomnia symptoms (r =.51–.67, p &lt;.001). The MIDS was a stronger predictor of functioning than PMIE exposure measures, explaining seven times greater unique variance (9% vs. 1%–1.3%). Conclusions: The MIDS is the first scale to assess moral injury symptoms indexed to a specific PMIE that is validated across several high-risk populations. © (2023). All Rights Reserved.</t>
  </si>
  <si>
    <t>M10400</t>
  </si>
  <si>
    <t>10.1101/2022.06.06.22276042</t>
  </si>
  <si>
    <t>Expanding Capabilities to Evaluate Readiness for Return to Duty after mTBI: The CAMP Study Protocol</t>
  </si>
  <si>
    <t>Physical Therapists affiliated with Intrepid Spirit Centers evaluate and treat Active Duty Service Members (ADSM) who have duty-limiting post-concussion symptoms to improve the ability to perform challenging tasks associated with military service. The Complex Assessment of Military Performance (CAMP) is a test battery that more closely approximates the occupational demands of ADSM without specific adherence to a particular branch of service or military occupational specialty. Subtasks were developed with military collaborators to include high level skills that all service members must be able to perform such as reacting quickly, maintaining visual stability while moving and changing positions, and scanning for, noting, and/or remembering operationally relevant information under conditions of physical exertion. Objective: The purpose of this observational longitudinal study is to: 1- validate each component of the 3-task CAMP test battery; 2- examine responsivenss of the measures to change after participation in Physical Therapy; 3- develop reference values for clinical interpretation; and 4 - develop materials for clinical dissemination. This ongoing multi-site study is currently funded through the CDMRP and has been approved by the Naval Medical Center Portsmouth IRB. Methods: ADSM undergoing post-concussion rehabilitation at the Intrepid Spirit Centers will be tested within one week of their initial Physical Therapy evaluation and after completing Physical Therapy. Control participants will include males, females, and ADSM from the Special Operations community. Participants will complete an intake form that includes questions about demographics, military service, deployment and concussion history, and profile and duty status. Other measures include those that explore concussion symptoms, sleep quality, post-traumatic stress, and perceptions of resilience. The CAMP includes three separate 10-15 minute tasks. Movement is recorded by wearable inertial sensors and heart rate variability is recorded with a POLAR10 monitor. The “Run-Roll” task requires rapid position changes, combat rolls and quick running forwards and backwards while carrying a simulated weapon. Visual stability before and after the task is also performed. The “Dual-Task Agility” task includes rapid running with and without a weighted vest and a working memory task. The “Patrol Exertion” task requires repeated stepping onto an exercise step while watching a virtual patrol video. Additional tasks include monitoring direction of travel, observing for signs of enemy presence, and reacting to multiple auditory signals embedded in the video. Discussion: Measures that evaluate relevant skills are vital to support safe return to duty for ADSM who may be exposed to imminent danger as part of training or mission demands. The CAMP is designed to be an ecologically valid and clinically feasible assessment that may be more sensitive to capturing subtle impairments that impact duty performance as test skills are integrated into dual and multi-tasks that reflect occupational demands. Assessment results may serve as a more robust indicator of readiness for full return to duty after concussion.</t>
  </si>
  <si>
    <t>M7300</t>
  </si>
  <si>
    <t>10.1016/j.biopsych.2021.12.003</t>
  </si>
  <si>
    <t>Persistent childhood and adolescent anxiety and risk for psychosis: A longitudinal birth cohort study</t>
  </si>
  <si>
    <t>Background: Persistent anxiety in childhood and adolescence could represent a novel treatment target for psychosis, potentially targeting activation of stress pathways and secondary nonresolving inflammatory response. Here, we examined the association between persistent anxiety through childhood and adolescence with individuals with psychotic experiences (PEs) or who met criteria for psychotic disorder (PD) at age 24 years. We also investigated whether C-reactive protein mediated any association. Methods: Data from the Avon Longitudinal Study of Parents and Children (ALSPAC) were available in 8242 children at age 8 years, 7658 at age 10 years, 6906 at age 13 years, and 3889 at age 24 years. The Development and Well-Being Assessment was administered to capture child and adolescent anxiety. We created a composite score of generalized anxiety at ages 8, 10, and 13. PEs and PD were assessed at age 24, derived from the Psychosis-like Symptoms Interview. The mean of C-reactive protein at ages 9 and 15 years was used as a mediator. Results: Individuals with persistent high levels of anxiety were more likely to develop PEs (odds ratio 2.02, 95% CI 1.26-3.23, p = .003) and PD at age 24 (odds ratio 4.23, 95% CI 2.27-7.88, p &lt; .001). The mean of C-reactive protein at ages 9 and 15 mediated the associations of persistent anxiety with PEs (bias-corrected estimate -0.001, p = .013) and PD (bias-corrected estimate 0.001, p = .003). Conclusions: Persistent high levels of anxiety through childhood and adolescence could be a risk factor for psychosis. Persistent anxiety is potentially related to subsequent psychosis via activation of stress hormones and nonresolving inflammation. These results contribute to the potential for preventive interventions in psychosis, with the novel target of early anxiety. (PsycInfo Database Record (c) 2022 APA, all rights reserved)</t>
  </si>
  <si>
    <t>M11284</t>
  </si>
  <si>
    <t>10.1007/s11250-015-0941-1</t>
  </si>
  <si>
    <t>Alleviation of chronic heat stress in broilers by dietary supplementation of betaine and turmeric rhizome powder: dynamics of performance, leukocyte profile, humoral immunity, and antioxidant status</t>
  </si>
  <si>
    <t>Heat stress (HS), one of the most serious climate problems of tropical and subtropical countries, negatively affects the production performance of broilers. Keeping this in view, the current study was aimed at elucidating the effects of supplementing betaine (Bet) and dried turmeric rhizome powder (TRP), either singly or in combination, on growth performance, leukocyte profile, humoral immunity, and antioxidant status in broilers kept under chronic HS. A total of 625 one-day-old Ross male chicks were randomly assigned to five treatment groups (5 replicates of 25 birds per replicate pen). From day 1, the birds were either kept at the thermoneutral zone (TN) or exposed to HS (33 ± 1 °C) to the conclusion of study, day 42. The treatment groups were as follows: thermoneutral control (TN-CON), HS-CON, HS-Bet, HS-TRP, and HS-BT (fed Bet and TRP). The results showed that decreases in body weight gain, feed intake, and increases in feed-to-gain ratio and mortality induced by HS were partially restored by dietary supplementation of Bet and TRP. The heterophil/lymphocyte ratio, total, and IgG antibody titers against sheep red blood cell for secondary responses in the HS-TRP and HS-BT groups were also similar to those of the broilers in the TN-CON group but better (P &lt; 0.05) than for HS-CON group. An increase (P &lt; 0.05) in serum concentration of malondialdehyde induced by HS was significantly decreased by dietary supplementations. The serum glutathione peroxidase and superoxide dismutase activities were also higher (P &lt; 0.05) in the supplemented groups compared to both TN and HS-CON groups. In conclusion, dietary supplementation of either Bet or TRP alone or in combination can partially ameliorate some of the detrimental effects of HS in broilers. Results also suggest that TRP might be better than Bet for improving stress tolerance and immune response in heat-stressed broilers. © 2015, Springer Science+Business Media Dordrecht.</t>
  </si>
  <si>
    <t>M7419</t>
  </si>
  <si>
    <t>10.3389/fpsyt.2022.904659</t>
  </si>
  <si>
    <t>Moral Injury in Trauma-Exposed, Treatment-Seeking Police Officers and Military Veterans: Latent Class Analysis</t>
  </si>
  <si>
    <t>Exposure to morally injurious events may have a severe, prolonged negative impact on psychosocial functioning, known as moral injury (MI). Research into the prevalence of MI has mostly focused on event exposure rather than on psychosocial impact. Also, the relationship between MI and post-traumatic stress disorder (PTSD) remains a matter of interest. The aim of this study was to identify MI and PTSD symptom profiles among trauma-exposed, treatment-seeking police officers and military veterans, and to explore demographic and clinical differences between symptom profiles. Latent class and multinomial regression analyses were conducted in a sample of 1,703 participants, using the Clinician-Administered PTSD Scale for DSM-5 and the Brief Symptom Inventory. Four classes of participants were identified, labeled as a MI class (n = 192; 11.27%), a MI-PTSD class (n = 565; 33.18%), a PTSD class (n = 644; 37.82%), and a Neither MI-nor PTSD class (n = 302; 17.73%), resulting in 44.45% (n = 757) of participants who met an MI symptom profile with or without PTSD. There were significant differences between the classes in terms of gender as well as PTSD and comorbid psychopathology symptom severity, the latter of which was highest in the MI-PTSD class. In conclusion, a substantial subgroup of trauma-exposed, treatment-seeking police officers and military veterans could be classified as suffering from MI. Routinely screening for MI in treatment-seeking police officers and military veterans is recommended, and interventions aimed at relieving MI in these populations may be indicated.</t>
  </si>
  <si>
    <t>M10156</t>
  </si>
  <si>
    <t>10.1016/j.janxdis.2019.102157</t>
  </si>
  <si>
    <t>Relation between PTSD symptom clusters and positive memory characteristics: A network perspective</t>
  </si>
  <si>
    <t>Positive memory characteristics relate to posttraumatic stress disorder (PTSD) severity. We utilized a network approach to examine relations between PTSD clusters (intrusions, avoidance, negative alterations in cognitions and mood NACM], alterations in arousal and reactivity AAR]) and positive memory characteristics (count, accessibility, valence, vividness, coherence, time perspective, sensory details). We identified differential relations between PTSD clusters and positive memory characteristics, and central/bridging symptoms. Participants were an Amazon Mechanical Turk-recruited sample of 206 individuals (Mage = 35.36; 61.20% females). We estimated a regularized Gaussian Graphic Model comprising four nodes representing the PTSD clusters and six nodes representing positive memory characteristics. Regarding cross-community relations, AAR (highest node strength) was negatively associated with positive memory count, valence, coherence, and accessibility; avoidance was positively and negatively associated with positive memory vividness and count respectively. The NACM-AAR and intrusion-avoidance edges were significantly stronger than most edges. From the PTSD community, AAR and avoidance had the highest bridge strength and bridge expected influence respectively; from the positive memory community, coherence and vividness had the highest bridge strength and bridge expected influence respectively. Results indicate the potential pivotal role of AAR, avoidance, coherence, and vividness in the PTSD-positive memory relation, which renders them assessment/treatment targets pending further investigation. © 2019 Elsevier Ltd</t>
  </si>
  <si>
    <t>M7070</t>
  </si>
  <si>
    <t>10.3390/ijerph19052803</t>
  </si>
  <si>
    <t>“Time Does Not Heal All Wounds”: Sexual Victimisation Is Associated with Depression, Anxiety, and PTSD in Old Age</t>
  </si>
  <si>
    <t>Sexual violence (SV) has an important impact on mental health. Childhood sexual abuse is linked to internalising disorders in later life. In older adults, SV occurs more often than previously believed. Moreover, health care workers lack the skills to address SV in later life. Studies researching the mental health impact of lifetime SV, i.e., SV during childhood, adulthood, and old age, are lacking. Between July 2019 and March 2020, 513 older adults living in Belgium participated in structured face-to-face-interviews. Selection occurred via a cluster random probability sampling with a random walk finding approach. Depression, anxiety, and posttraumatic stress syndrome (PTSD) were measured using validated scales. Participants were asked about suicide attempts and self-harm during their lifetime and in the past 12 months. SV was measured using behaviourally specific questions based on a broad SV definition. We found rates for depression, anxiety, and PTSD of 27%, 26%, and 6% respectively, while 2% had attempted suicide, and 1% reported self-harm in the past 12 months. Over 44% experienced lifetime SV and 8% in the past 12 months. Lifetime SV was linked to depression (p = 0.001), anxiety (p = 0.001), and PTSD in participants with a chronic illness/disability (p = 0.002) or no/lower education (p &lt; 0.001). We found no link between lifetime SV and suicide attempts or self-harm in the past 12 months. In conclusion, lifetime SV is linked to mental health problems in late life. Tailored mental health care for older SV victims is necessary. Therefore, capacity building of professionals and development of clinical guidelines and care procedures are important.</t>
  </si>
  <si>
    <t>M5830</t>
  </si>
  <si>
    <t>10.1097/JCP.0000000000000431</t>
  </si>
  <si>
    <t>What future role might n-acetyl-cysteine have in the treatment of obsessive compulsive and grooming disorders?: A systematic review</t>
  </si>
  <si>
    <t>Licensed pharmacological treatments for obsessive-compulsive disorders include selective serotonin reuptake inhibitors and tricyclic antidepressants. However, a large proportion of patients show minimal or no therapeutic response to these treatments. The glutamatergic system has been implicated in the etiology of obsessive-compulsive spectrum disorders, and it has been postulated that n-acetyl-cysteine (NAC) could have a therapeutic effect on these conditions through its actions on the glutamatergic system and the reduction of oxidative stress. A systematic review was conducted on the existing methodologically robust literature regarding the efficacy of NAC on obsessive-compulsive spectrum disorders in adults and children. Four randomized, double-blind placebo-controlled studies were identified, investigating the effects of NAC on obsessive-compulsive disorder, trichotillomania, and onychophagia. Results remain inconclusive, but NAC may still be useful as a treatment for obsessive-compulsive spectrum disorders on an individual level, particularly as the compound has a relatively benign side-effect profile. The dearth of methodologically robust work is clinically important: larger randomized controlled trials are required to inform of any meaningful clinical effectiveness, and to better determine which, if any, clinical populations might most benefit. (PsycInfo Database Record (c) 2021 APA, all rights reserved)</t>
  </si>
  <si>
    <t>M5002</t>
  </si>
  <si>
    <t>10.1177/1039856217695706</t>
  </si>
  <si>
    <t>Where pseudo-hallucinations meet dissociation: a cluster analysis</t>
  </si>
  <si>
    <t>Objectives: The possible link between cognitive areas of perception and integration of consciousness was examined using assessments of hallucinations and derealisation/depersonalization. Methods: Sixty-five subjects in three main diagnostic groups – posttraumatic stress disorder (PTSD), borderline personality disorder (BPD) and schizophrenia – identified by their treating psychiatrist as hearing voices were surveyed regarding characteristics of hallucinations, derealisation/depersonalization, delusions and childhood/adult trauma. Results: A cluster analysis produced two clusters predominantly determined by variables of hallucinations measures, childhood sexual abuse and derealisation/depersonalization scores. Conclusions: History of childhood trauma and variability in derealisation/depersonalization scores were better predictors of external, negative, uncontrollable voices than diagnosis of BPD or PTSD. The potential links between dissociative states and pseudo-hallucinations are discussed.</t>
  </si>
  <si>
    <t>M7744</t>
  </si>
  <si>
    <t>10.7205/MILMED-D-15-00518</t>
  </si>
  <si>
    <t>Effect of stellate ganglion block on specific symptom clusters for treatment of post-traumatic stress disorder</t>
  </si>
  <si>
    <t>This study assessed which symptoms are most impacted following stellate ganglion block (SGB) used to treat post-traumatic stress disorder (PTSD) symptoms. 30 active military service members with combat-related PTSD self-referred to their physician and psychologist. Patients were offered a SGB as part of their treatment program. Primary outcome was the magnitude of change for the 17 items on the PTSD Checklist-Military (PCL-M), which was administered the week before SGB, 1 week after SGB, and 2 to 4 months later. Mean PCL-M score decreased from 49 at baseline to 32, 1 week after the procedure (p &lt; 0.001). 2 to 4 months after SGB, patients maintained an average PCL-M of 32. Patients reported greatest improvement in the first week after SGB for the following symptoms: irritability or angry outbursts, difficulty concentrating, and sleep disturbance. 2 to 4 months later, patients reported greatest improvement in the following: feeling distant or cut off, feeling emotionally numb, irritability or angry outbursts, and difficulty concentrating. SGB is a safe procedure that may provide extended relief for all clusters of PTSD symptoms. As a result of the significant reduction in hyperarousal and avoidance symptoms observed, this study supports incorporation of SGB into PTSD treatment plans. © Association of Military Surgeons of the U.S. All rights reserved.</t>
  </si>
  <si>
    <t>M12321</t>
  </si>
  <si>
    <t>10.1080/10402659.2019.1667594</t>
  </si>
  <si>
    <t>Peace Profile: Dunna</t>
  </si>
  <si>
    <t>In Colombia, a land that knows too well the price of war, a bold and compassionate peacebuilding goal is becoming a reality. Maria Adelaida Lopez and Natalia Quinones are the founders of Dunna, a small Colombian NGO with a big-hearted aim. Since its beginnings in 2010, Dunna is well on the way to realizing its vision of making Colombia a world leader in the use of alternative models for recovery from mental and emotional trauma during the difficult period when communities are transitioning from war to peace. In 2010 I received a brief email from Maria, whom I did not know. The email explained that Dunna was preparing a pilot study into the effectiveness of using yoga to reduce the symptoms of post-traumatic stress disorder (PTSD) in demobilized guerrilla and paramilitary combatants as part of the social reintegration pathway included in their amnesty conditions. Would I, the email politely asked, be so kind as to review their yoga class plans for a 16-week course? My work in Australia providing yoga for stress reduction to Vietnam War veterans was the reason Dunna sought me out.</t>
  </si>
  <si>
    <t>M7040</t>
  </si>
  <si>
    <t>10.1093/milmed/usaa260</t>
  </si>
  <si>
    <t>A Systematic Review of Therapeutic Interventions and Management Strategies for Gulf War Illness</t>
  </si>
  <si>
    <t>Introduction: After the 1990 to 1991 conflict in the Persian Gulf, many Gulf War Veterans began reporting numerous unexplained symptoms including, but not limited to, systemic pain, fatigue, flu-like symptoms, and difficulty with memory/concentration. These symptom clusters are now referred to as Gulf War Illness (GWI). Although the etiology of GWI is still debated, as many as 250,000 former service members have been continually suffering from GWI since 1991, making the need for treatment urgent. A broad variety of treatments have been considered for GWI, but there has not been a broad and comprehensive assessment of what is known and not known about GWI treatment. We conducted a systematic review to catalogue the types of treatments that have been examined for GWI, to evaluate the effectiveness and harms of these interventions, and to identify promising and ongoing areas of future GWI treatment research. Materials and Methods: We searched electronic databases, trial registries, and reference lists through September 2019 for randomized controlled trial and nonrandomized controlled trial and cohort studies directly comparing interventions for Veterans with GWI to each other, placebo, or usual care. We abstracted data on study design, demographics, interventions, and outcomes. Two reviewers independently assessed studies for inclusion, quality, and strength of evidence (SOE) using prespecified criteria. We resolved discordant ratings by discussion and consensus. Results: We identified 12 randomized controlled trials, each of which examined a different intervention for GWI. We found moderate SOE that cognitive behavioral therapy and exercise, separately and in combination, were associated with improvements in several GWI symptom domains. There was low SOE of benefit from two mindfulness-based interventions and continuous positive airway pressure (CPAP). Mindfulness-based stress reduction improved pain, cognitive functioning, fatigue, depression, and posttraumatic stress disorder (PTSD), whereas mind-body bridging improved fatigue, depression, posttraumatic stress disorder, and sleep, although pain and other outcomes did not improve. Continuous positive airway pressure improved overall physical health, pain, cognitive functioning, fatigue, mental health, and sleep quality in a small study of Veterans with sleep-disordered breathing and GWI. We found moderate SOE that doxycycline is ineffective for GWI in mycoplasma DNA-positive Veterans and increases the risk of adverse events compared with placebo. We also found 33 ongoing, single-arm pilot, or unpublished studies examining a variety of interventions. Conclusion: Cognitive behavioral therapy (moderate SOE), exercise (moderate SOE), and mindfulness-based interventions (low SOE) may be effective in improving several symptom domains in patients with GWI. Doxycycline was ineffective and associated with harms (moderate SOE). Larger, more rigorous studies are needed to confirm the benefits found in completed trials. A wide array of treatments are being assessed in ongoing trials. A sufficient evidence base will need to be developed to guide clinicians about which treatments are most likely to be effective in clinical practice and which treatments should be avoided. © 2021 Oxford University Press. All rights reserved.</t>
  </si>
  <si>
    <t>M7851</t>
  </si>
  <si>
    <t>10.1016/j.janxdis.2021.102389</t>
  </si>
  <si>
    <t>Exploring ambivalent rape acknowledgment and posttraumatic stress symptoms among college women who have experienced rape: What's in a name?</t>
  </si>
  <si>
    <t>The present study explored rape acknowledgment among 131 college women survivors of rape utilizing three subgroups: acknowledged rape, unacknowledged rape, and ambivalent acknowledgment. Posttraumatic stress disorder (PTSD) symptom clusters and parameters of victimization and were compared between the subgroups. Of the participants, 28.2 % were classified as ambivalent rape acknowledgment, 49.6 % as acknowledged rape, and 22.1 % as unacknowledged rape. Across all four PTSD symptom clusters, the ambivalent acknowledgment group had significantly higher PTSD symptoms than the unacknowledged group. With the exception of hyperarousal symptoms, PTSD symptoms did not differ between the acknowledged and ambivalent acknowledgment groups. With regard to potential group differences in exposure to various rape tactics (i.e., physical force, threat, incapacitation), the acknowledged group indicated (a) exposure to a greater number of rape tactics relative to the other groups, (b) higher likelihood of endorsing rape via threat than the ambivalent acknowledgment group, and (c) more frequent endorsement of forcible rape than the unacknowledged group. Results are discussed in light of screening methods to assess for PTSD symptoms among rape survivors, as well as the recent changes to the Title IX law regarding sexual misconduct reports on college campuses. © 2021</t>
  </si>
  <si>
    <t>M10336</t>
  </si>
  <si>
    <t>10.1556/2006.2020.00023</t>
  </si>
  <si>
    <t>Comparing generalized and specific problematic smartphone/internet use: Longitudinal relationships between smartphone application-based addiction and social media addiction and psychological distress</t>
  </si>
  <si>
    <t>Background and aims: The literature has proposed two types of problematic smartphone/internet use: generalized problematic use and specific problematic use. However, longitudinal findings on the associations between the two types of problematic use and psychological distress are lacking among East-Asians. The present study examined temporal associations between both generalized and specific problematic use of the smartphone/internet, and psychological distress. Methods: Hong Kong University students (N = 308; 100 males; mean age = 23.75 years; SD +/- 5.15) were recruited with follow-ups at three, six, and nine months after baseline assessment. All participants completed the Smartphone Application-Based Addiction Scale (for generalized problematic smartphone/internet use), the Bergen Social Media Addiction Scale (for specific problematic smartphone/internet use), and the Hospital Anxiety and Depression Scale (for psychological distress) in each assessment. Latent growth modeling (LGM) was constructed to understand temporal associations between generalized/specific problematic use and psychological distress. Results: The LGM suggested that the intercept of generalized problematic use was significantly associated with the intercept of psychological distress (standardized coefficient beta] = 0.32; P &lt; 0.01). The growth of generalized problematic use was significantly associated with the growth of psychological distress (beta = 0.51; P &lt; 0.01). Moreover, the intercept of specific problematic use was significantly associated with the intercept of psychological distress (beta = 0.28; P &lt; 0.01) and the growth of psychological distress (beta = 0.37; P &lt; 0.01). Conclusion: The initial level of problematic use of smartphone/internet increased the psychological distress among university students. Helping young adults address problematic use of the smartphone/internet may prevent psychological distress. (PsycInfo Database Record (c) 2021 APA, all rights reserved)</t>
  </si>
  <si>
    <t>M7093</t>
  </si>
  <si>
    <t>10.1055/a-0594-8511</t>
  </si>
  <si>
    <t>Substance Use Problems among Refugees and Migrants in Greece</t>
  </si>
  <si>
    <t>The refugee status increases the vulnerability of endangered people, exposed to pre-migration trauma and post-migration stress. The impact of migration stress is reflected in the development of mental disorders, especially post-traumatic stress disorder, anxiety and depression. The risk for psychoactive substance and alcohol use is consequently also increased. In Greece the confluent intersection of economic crisis and refugees' crisis contributes to a further enhancement of the risk. Refugees at the reception and identification centers are obliged to go through a long and complicated process and to wait for the uncertain result to their asylum application. The capacity of professionals of public health services is limited, overstrained and exceeded. There was an increase recorded in psychiatric referrals and emergencies. There's practically no existing, systematic investigation of substance use among refugees in Greece. Experience and information are very limited. Qualitative and empirical data from various carriers all agree on an enhancement of the phenomenon. The profile described is one of young, inactive, poor males, well informed on the available drug scenes in the area, many already using in their homeland, and alcohol, cannabis and opioids being the main substances of use. All official addiction services, prevention centers and non-governmental organizations have collaborated for the foundation of an interacting network in order to achieve psychosocial support, a smooth integration of children and adolescents and early detection of users. All substance users remain to be registered at reception and identification centers, an interinstitutional agency is to be engineered, psychiatric evaluation and treatment possibilities on site have to be introduced and referrals to specialized units need to become feasible. © Georg Thieme Verlag KG Stuttgart. New York.</t>
  </si>
  <si>
    <t>M8208</t>
  </si>
  <si>
    <t>10.1017/S0033291720004912</t>
  </si>
  <si>
    <t>Trajectories of psychological distress among individuals exposed to the 9/11 World Trade Center disaster</t>
  </si>
  <si>
    <t>BACKGROUND: Individuals present in lower Manhattan during the 9/11 World Trade Center (WTC) disaster suffered from significant physical and psychological trauma. Studies of longitudinal psychological distress among those exposed to trauma have been limited to relatively short durations of follow-up among smaller samples. METHODS: The current study longitudinally assessed heterogeneity in trajectories of psychological distress among WTC Health Registry enrollees - a prospective cohort health study of responders, students, employees, passersby, and residents in the affected area (N = 30 839) - throughout a 15-year period following the WTC disaster. Rescue/recovery status and exposure to traumatic events of 9/11, as well as sociodemographic factors and health status, were assessed as risk factors for trajectories of psychological distress. RESULTS: Five psychological distress trajectory groups were found: none-stable, low-stable, moderate-increasing, moderate-decreasing, and high-stable. Of the study sample, 78.2% were classified as belonging to the none-stable or low-stable groups. Female sex, being younger at the time of 9/11, lower education and income were associated with a higher probability of being in a greater distress trajectory group relative to the none-stable group. Greater exposure to traumatic events of 9/11 was associated with a higher probability of a greater distress trajectory, and community members (passerby, residents, and employees) were more likely to be in greater distress trajectory groups - especially in the moderate-increasing odds ratios (OR) 2.31 (1.97-2.72)] and high-stable groups OR 2.37 (1.81-3.09)] - compared to the none-stable group. CONCLUSIONS: The current study illustrated the heterogeneity in psychological distress trajectories following the 9/11 WTC disaster, and identified potential avenues for intervention in future disasters.</t>
  </si>
  <si>
    <t>M9443</t>
  </si>
  <si>
    <t>10.1097/JNR.0000000000000426</t>
  </si>
  <si>
    <t>The Effects of an Educational Program on the Professional Quality of Life and Health of Nurses: A Cluster Experimental Design</t>
  </si>
  <si>
    <t>BACKGROUND: The complexity of the healthcare environment and intense workloads may negatively impact the health and professional quality of life (ProQOL) of nurses. Prior research has identified a significant association in nurses between ProQOL and health. Developing an intervention to improve the ProQOL and health of nurses may benefit the quality of nursing care. PURPOSE: The aim of this study was to explore the effects of a compassion fatigue Resiliency, mindfulness Respiration, and Relatives and friends' support (i.e., 3Rs) educational program on ProQOL, physical health, and mental health in nurses. METHODS: A cluster experimental design was used in this study to recruit registered nurses at two regional teaching hospitals in southern Taiwan as participants. The experimental group (n = 67) attended the 4-week (2-hours-per-week) 3R educational program. The control group (n = 57) received no intervention. The outcome variables, including compassion satisfaction, burnout, secondary traumatic stress, physical health, and mental health, were measured at baseline, at the end of the intervention (immediate effect), at 4 weeks postintervention (short-term effect), and at 12 weeks postintervention (medium-term effect). The study was conducted from May 2017 to December 2017. RESULTS: Increases in compassion satisfaction and mental health and decreases in secondary traumatic stress were significantly greater in the experimental group than in the control group between baseline and all three posttest time points. Moreover, burnout decreased and physical health improved more significantly in the experimental group than in the control group between the baseline and end of intervention time points (p &lt; .001). CONCLUSIONS/IMPLICATIONS FOR PRACTICE: The 3R educational program intervention, integrating compassion fatigue resiliency, mindfulness respiration, and support from relatives and friends, had immediate and positive effects on ProQOL as well as physical and mental health. Moreover, the intervention was shown to have short-term and medium-term positive effects on compassion satisfaction, secondary traumatic stress, and mental health. Nursing managers may apply programs that integrate compassion fatigue resiliency, mindfulness respiration, and relatives and friends' support to improve ProQOL and health in nurses.</t>
  </si>
  <si>
    <t>M5825</t>
  </si>
  <si>
    <t>10.1016/j.psychres.2017.06.005</t>
  </si>
  <si>
    <t>Differential predictive value of PTSD symptom clusters for mental health care among Iraq and Afghanistan veterans following PTSD diagnosis</t>
  </si>
  <si>
    <t>Objectives Veterans from the recent conflicts in Iraq and Afghanistan are being diagnosed with posttraumatic stress disorder (PTSD) at high rates. This study examined characteristics associated with mental health service utilization, specifically psychotherapy, through the Department of Veterans Affairs (VA), in a large cohort of Iraq and Afghanistan veterans newly diagnosed with PTSD. Method This study utilized national VA administrative data from Iraq and Afghanistan veterans following an initial diagnosis of PTSD and completed a self-report measure of PTSD symptoms between Fiscal Years 2008–2012 (N=52,456; 91.7% male; 59.7% Caucasian; mean age 30.6, SD=8.3). Regression analyses examined the relation between PTSD symptom cluster severity and treatment-related variables. Results Accounting for demographic/clinical variables, PTSD symptom clusters were related to psychotherapy initiation (re-experiencing, OR=1.23; numbing, OR=1.15), combination treatment (medication and psychotherapy; re-experiencing, OR=1.13; avoidance, OR=1.07; dysphoric arousal, OR=1.06), number of psychotherapy visits (re-experiencing, IRR= 1.08; numbing, IRR=1.09), and adequate dose of therapy (e.g., 8 visits/14 weeks; re-experiencing: OR= 1.07). Conclusions When considering treatment approaches for trauma-exposed veterans, it is important to map the severity of unique PTSD symptoms clusters; this may have implications on the selection of treatment that best fits the veterans’ needs and preferences (e.g., exposure therapy versus cognitive processing therapy).</t>
  </si>
  <si>
    <t>M12374</t>
  </si>
  <si>
    <t>10.1037/men0000185</t>
  </si>
  <si>
    <t>Latent Classes of Childhood Maltreatment, Adult Sexual Assault, an Revictimization in Men: Differences in Masculinity, Anger, and Substance Use</t>
  </si>
  <si>
    <t>Male sexual abuse has been associated with a number of maladaptive outcomes; however, there is a dearth of research on male revictimization, that is, experiences of victimization in both childhood and adulthood. The current study examined different patterns of victimization based on five types of childhood maltreatment and characteristics of adult sexual assault via latent class analysis. Further, the present study assessed differences across these latent classes in the domains of masculinity, anger, and substance use. A community sample of 294 men ranging in age from 18 to 66 years (M = 32.71; SD = 9.73) was recruited via Amazon Mechanical Turk, an online research forum. The latent class analysis identified four classes, namely, revictimization (10.9%), adult substance-related victimization (4.8%). childhood maltreatment (23.8%), and low victimization (60.5%). Differential patterns emerged for masculinity, anger. and substance use, with the revictimization and childhood maltreatment classes differing significantly from the adult substance-related victimization and low victimization classes. Compared with the low victimization class, the three victimization classes were elevated on multiple facets of masculinity; the revictimization class was higher on anger and alcohol- and drug use. Results provide evidence that research examining childhood or adulthood victimization experiences in isolation may fail to capture the full range of victimization experiences in men. Findings provide important implications for understanding patterns of victimization among men and how interventions may be targeted to address psychological and behavioral outcomes.</t>
  </si>
  <si>
    <t>M6990</t>
  </si>
  <si>
    <t>10.1521/bumc_2020_84_04</t>
  </si>
  <si>
    <t>Obsessive-compulsive symptom profiles in individuals exposed to interpersonal versus noninterpersonal trauma</t>
  </si>
  <si>
    <t>Obsessive-compulsive (OC) symptoms have been associated with trauma exposure. Although no studies have specified relations between type of trauma and OC symptom presentations, this information may inform personalized care for this complex population. Thus, this study used profile analysis via multidimensional scaling to characterize typical OC symptom profiles in individuals exposed to interpersonal versus noninterpersonal traumas. Profiles were also correlated with self-reported disgust and mental contamination, which have been related to OC symptoms and interpersonal trauma in prior research. The interpersonal trauma group revealed two profiles: (1) Obsessing (high obsessing, low neutralizing), and (2) Ordering (high ordering, low obsessing). The noninterpersonal trauma group showed two profiles: (1) Hoarding/Ordering (high hoarding and ordering, low washing), and (2) Hoarding Only (high hoarding, low ordering). No significant correlations were found between OC profiles and disgustrelated constructs. Clinical implications, limitations, and future directions are explored. (PsycInfo Database Record (c) 2023 APA, all rights reserved)</t>
  </si>
  <si>
    <t>M10170</t>
  </si>
  <si>
    <t>10.1089/cap.2019.0039</t>
  </si>
  <si>
    <t>Maladaptive Aggression: With a Focus on Impulsive Aggression in Children and Adolescents</t>
  </si>
  <si>
    <t>Objective: Aggressive behavior is among the most common reasons for referral to psychiatric clinics and confers significant burden on individuals. Aggression remains poorly defined; there is currently no consensus on the best ways to recognize, diagnose, and treat aggression in clinical settings. In this review, we synthesize the available literature on aggression in children and adolescents and propose the concept of impulsive aggression (IA) as an important construct associated with diverse and enduring psychopathology. Methods: Articles were identified and screened from online repositories, including PubMed, PsychInfo, the Cochrane Database, EMBase, and relevant book chapters, using combinations of search terms such as "aggression," "aggressive behavio(u)r," "maladaptive aggression," "juvenile," and "developmental trajectory." These were evaluated for quality of research before being incorporated into the article. The final report references 142 sources, published from 1987 to 2019. Results: Aggression can be either adaptive or maladaptive in nature, and the latter may require psychosocial and biomedical interventions when it occurs in the context of central nervous system psychopathology. Aggression can be categorized into various subtypes, including reactive/proactive, overt/covert, relational, and IA. IA in psychiatric or neurological disorders is reviewed along with current treatments, and an algorithm for systematic evaluation of aggression in the clinical setting is proposed. Conclusions: IA is a treatable form of maladaptive aggression that is distinct from other aggression subtypes. It occurs across diverse psychiatric and neurological diagnoses and affects a substantial subpopulation. IA can serve as an important construct in clinical practice and has considerable potential to advance research. © Daniel F. Connor et al. 2019; Published by Mary Ann Liebert, Inc.</t>
  </si>
  <si>
    <t>M7380</t>
  </si>
  <si>
    <t>10.1037/drm0000163</t>
  </si>
  <si>
    <t>Lucid dreams in veterans with posttraumatic stress disorder include nightmares</t>
  </si>
  <si>
    <t>A previous study in military veterans with posttraumatic stress disorder (PTSD) and recurrent nightmares found a high prevalence of lucid dreaming (LD), the awareness while a dream continues that one is dreaming, and an "LD profile" characterized by frequent dream awareness and rare dream content control. Given the importance of the nightmare disturbance in PTSD, this study assessed with questionnaires the prevalence and characteristics of lucid nightmares, specifically, in a sample of 54 veterans with PTSD. Over half the sample endorsed experiencing LD, with nearly all of these individuals explicitly reporting lucidity in nightmares. The lucid nightmare profile was characterized by high awareness and low content control. Veterans reported feeling stuck and anxious, trying unsuccessfully to awaken from lucid nightmares. We conclude that lucid nightmares may occur commonly in veterans with PTSD, with a profile resembling that previously reported for LD experiences generally in this group. (PsycInfo Database Record (c) 2022 APA, all rights reserved)</t>
  </si>
  <si>
    <t>M8307</t>
  </si>
  <si>
    <t>10.11604/pamj.2023.44.157.39367</t>
  </si>
  <si>
    <t>Sexual violence against minors in a Tunisian population: study of 53 psychiatric expert reports</t>
  </si>
  <si>
    <t>In Tunis, the reported cases of children who are victims of sexual abuse have increased in recent years. Child psychiatrists are asked to perform a psychiatric evaluation and treat patients. The purpose of this study was to describe the socio-familial and clinical profile of children who were victims of sexual violence and to describe data concerning the circumstances and nature of sexual abuse. We conducted a descriptive and analytic, retrospective study of children examined by child psychiatrists practising at the Hédi CHAKER hospital in Sfax following sexual violence. The study covered the period from January 2011 to October 2017. Child psychiatrists evaluated 53 child sexual abuse cases during the study period. The victims were girls in 64.2% of cases, with an average age of 10 years and primary school students in 46.2% of cases. Intra-family conflict was reported in 16.6% of cases. Intra-familial abuse was reported in 25% of cases, touching and anal penetration were the most frequent types of violence observed (63.5% of cases and 26.9% of cases respectively). More than half of children who were victims had a psychiatric disorder (post-traumatic stress in 32.7% of cases). This study shows that child sexual abuse is a complex problem with serious consequences. Measures must be taken to ensure children have adequate treatment. Copyright: Khaoula Khemakhem et al.</t>
  </si>
  <si>
    <t>M12534</t>
  </si>
  <si>
    <t>10.1007/s00127-019-01828-1</t>
  </si>
  <si>
    <t>Intimate partner violence and subsequent depression and anxiety disorders</t>
  </si>
  <si>
    <t>Purpose The current longitudinal study examines the temporal association between different types of intimate partner violence (IPV) at early adulthood (21 years) and subsequent depression and anxiety disorders in young adulthood (30 years). Methods Participants were from the Mater-University of Queensland Study of Pregnancy. A cohort of 1529 was available for analysis. IPV was measured using the Composite Abuse Scale at 21 years. At the 21 and 30-year follow-ups, major depression disorder and anxiety disorders were measured using the Composite International Diagnostic Interview. Results We found a temporal relationship between almost all forms of IPV at 21 years and females' new cases of major depression disorder at 30 years. This association was not found for females who had previously been diagnosed with depression disorder. IPV did not predict the onset of new anxiety disorders, but it had a robust association with anxiety disorders in females with a previous anxiety diagnosis. We observed no significant link between IPV and males' subsequent major depression disorder. Interestingly, the experience of emotional abuse was a robust predictor of new cases of anxiety disorders but only for males. Conclusion Our results suggest the need for sex-specific and integrated interventions addressing both IPV and mental health problems simultaneously. IPV interventions should be informed by the extend to which pre-existing anxiety and depression may lead to different psychological responses to the IPV experience. Increased risk of anxiety disorders predicted by emotional abuse experienced by males challenges beliefs about invulnerability of men in the abusive relationships and demands further attention.</t>
  </si>
  <si>
    <t>M8015</t>
  </si>
  <si>
    <t>10.1177/24705470211061347</t>
  </si>
  <si>
    <t>Temporal sequencing of mental health symptom severity and suicidal ideation in post-9/11 men and women veterans who recently separated from the military</t>
  </si>
  <si>
    <t>Background: Despite some evidence for gender differences in associations between military veterans' mental health and suicidal ideation (SI), gender-specific prospective studies are lacking. The aims of this prospective study were to: (1) examine gender differences in veterans' initial status and trajectories of mental health severity and SI status and (2) identify temporal sequencing of mental health predictors of SI. Methods: Surveys of 1035 US veterans were administered at 3 time-points (T1, T2, T3) over a 7-year period following military separation, with an initial assessment within 2 years of military separation. Results: Men reported higher baseline PTSD and alcohol misuse severity than women. No baseline gender difference in SI prevalence was detected. Baseline gender differences in mental health severity were maintained over time. For both men and women, remittance of SI was more likely from T1 to T2 than from T2 to T3 while chronic SI was more likely from T2 to T3. The strongest predictors of T3 SI were prior SI followed by alcohol misuse, depression, and PTSD severity with stronger effects for T2 predictors than T1. Conclusion: The maintenance of baseline gender differences throughout trajectories of mental health predictors of SI supports the need for ongoing gender-specific mental health services. Current governmental interorganizational efforts are focused on suicide prevention during the first year after military service completion. Our findings indicate a need to extend mental health screening and treatment beyond the early post-military period to reduce risk and recurrence of SI for both men and women. (PsycInfo Database Record (c) 2023 APA, all rights reserved)</t>
  </si>
  <si>
    <t>M9313</t>
  </si>
  <si>
    <t>10.1016/j.jpsychires.2017.10.012</t>
  </si>
  <si>
    <t>Comorbidity classes and associated impairment, demographics and 9/11-exposures in 8,236 children and adolescents</t>
  </si>
  <si>
    <t>The extensive comorbidity of psychiatric disorders in children and adolescents leads to clinical heterogeneity, and is an often-overlooked issue in etiopathogenic and treatment studies in developmental psychopathology. In a representative sample (N=8236) of New York City public school students assessed six months after 9/11, latent class analysis was applied to 48 symptoms across seven disorders: posttraumatic stress, agoraphobia, separation anxiety, panic disorder, generalized anxiety (GAD), major depression (MDD) and conduct disorder (CD). Our objective was to identify classes defined by homogenous symptom profiles, and to examine the association between class membership and gender, age, race, different types of exposure to 9/11, and impairment. Eight homogenous comorbidity patterns were identified, including four severe disturbance classes: a multimorbid internalizing class (INT), a class with a high probability of CD, MDD, and GAD symptoms (Distress/EXT), a non-comorbid externalizing class, and a non-comorbid MDD class. Demographic and 9/11-related exposures showed some degree of specificity in their association with severe symptom profiles. Impairment was particularly high in the INT and Distress/EXT classes. A better characterization of phenomic data, that takes comorbidity into account, is essential to understand etiopathogenic processes, and to move psychiatric research forward towards personalized medicine. The high probability of endorsing symptoms of multiple disorders in the INT and Distress/EXT classes supports the use of treatments focusing on multimorbidity. Clinical trials should evaluate the effectiveness of disorder-specific versus transdiagnostic interventions. The association between class membership and demographic and exposure variables suggests that interventions may be improved by considering specific predictors of class membership.</t>
  </si>
  <si>
    <t>M11058</t>
  </si>
  <si>
    <t>10.1159/000502467</t>
  </si>
  <si>
    <t>How PTSD and complex PTSD affect the family system: Interpersonal and intergenerational ramifications of war trauma</t>
  </si>
  <si>
    <t>Background: In the aftermath of trauma not only the primary traumatized survivors' mental health is affected but often also their significant others. Among the most debilitating ramifications of trauma are Posttraumatic Stress Disorder (PTSD) and, according to ICD-11, the novel disorder of complex PTSD (cPTSD). The current study explores the contributions of PTSD and cPTSD to interpersonal trauma transmission within families. Methods: Israeli veterans from the 1973 Yom Kippur War, their wives and their adult offspring were assessed 30 (parents) and 42 (offspring) years after the war (parental dyads: n=216; father-child dyads: n=123). Selected items from the PTSD Inventory and the Symptom Checklist-90 were used to represent PTSD and cPTSD, respectively. Structural equation modelling (SEM) and stepwise linear regression were conducted to evaluate interpersonal trauma transfer. Results: For the parental dyads the model fit the data well. Trauma transmission from husbands to wives occurred via husbands' cPTSD symptoms, whereas their PTSD symptoms did not significantly contribute to wives' PTSD/cPTSD. For the father-offspring dyads, model fit was good, although the individual paths did not reach significance. A regression analysis among father-mother-offspring triads revealed that mothers' negative self-concept, a symptom cluster of cPTSD, significantly predicted offspring's PTSD beyond the effect of classic PTSD of both parents. Conclusions: The results suggest that cPTSD symptoms are more central for interpersonal trauma transmission than classic PTSD symptoms, particularly among spouses. In families of survivors that suffer from cPTSD, dyadic and systemic interventions may be indicated.</t>
  </si>
  <si>
    <t>M7143</t>
  </si>
  <si>
    <t>10.1016/j.pbb.2018.08.005</t>
  </si>
  <si>
    <t>Single administration of agmatine reverses the depressive-like behavior induced by corticosterone in mice: Comparison with ketamine and fluoxetine</t>
  </si>
  <si>
    <t>Agmatine is a neuromodulator that has been proposed as a therapeutic strategy for the treatment of major depressive disorder (MDD). A previous study reported that agmatine caused a fast-acting effect in mice subjected to chronic mild stress without causing changes in the levels of synaptic proteins in the prefrontal cortex. We examined whether a single administration of agmatine is able to counteract the depressive-like behavior induced by chronic administration of corticosterone, a pharmacological model of stress, paralleled with the modulation of synaptic protein levels in the prefrontal cortex and hippocampus. Female mice received corticosterone (20 mg/kg, p.o.) for 21 days and, in the last day of treatment, were administered with a single dose of agmatine (0.1 mg/kg, p.o.), fluoxetine (10 mg/kg, p.o.; control for a conventional antidepressant) or ketamine (1 mg/kg, i.p.; control for a fast-acting antidepressant). Agmatine, similar to ketamine, reversed the depressive-like behavior induced by corticosterone in the tail suspension test (TST), an effect that was not observed in mice treated with fluoxetine. The immunocontent of GluA1 was increased by all the treatments in the hippocampus of control mice, whereas PSD95 was not significantly altered by treatments in any brain structure. Although the levels of synaptic proteins do not seem to account for the behavioral findings reported here, the present study provides clear evidence for the fast-acting antidepressant profile of agmatine in the TST, similar to ketamine. (PsycInfo Database Record (c) 2021 APA, all rights reserved)</t>
  </si>
  <si>
    <t>M10236</t>
  </si>
  <si>
    <t>10.1016/j.jpsychires.2018.03.008</t>
  </si>
  <si>
    <t>Changes in methylation within the STK32B promoter are associated with an increased risk for generalized anxiety disorder in adolescents</t>
  </si>
  <si>
    <t>Generalized anxiety disorder (GAD) is highly prevalent among adolescents. An early detection of individuals at risk may prevent later psychiatric condition. Genome-wide studies investigating single nucleotide polymorphisms (SNPs) concluded that a focus on epigenetic mechanisms, which mediate the impact of environmental factors, could more efficiently help the understanding of GAD pathogenesis. We investigated the relationship between epigenetic shifts in blood and the risk to develop GAD, evaluated by the Development and Well-Being Assessment (DAWBA) score, in 221 otherwise healthy adolescents. Our analysis focused specifically on methylation sites showing high inter-individual variation but low tissue-specific variation, in order to infer a potential correlation between results obtained in blood and brain. Two statistical methods were applied, 1) a linear model with limma and 2) a likelihood test followed by Bonferroni correction. Methylation findings were validated in a cohort of 160 adults applying logistic models against the outcome variable "anxiety treatment obtained in the past" and studied in a third cohort with regards to associated expression changes measured in monocytes. One CpG site showed 1% increased methylation in adolescents at high risk of GAD (cg16333992, padj. = 0.028, estimate = 3.22), as confirmed in the second cohort (p = 0.031, estimate = 1.32). The identified and validated CpG site is located within the STK32B promoter region and its methylation level was positively associated with gene expression. Gene ontology analysis revealed that STK32B is involved in stress response and defense response. Our results provide evidence that shifts in DNA methylation are associated with a modulated risk profile for GAD in adolescence. (PsycInfo Database Record (c) 2022 APA, all rights reserved)</t>
  </si>
  <si>
    <t>M7549</t>
  </si>
  <si>
    <t>10.1016/j.jpsychires.2019.04.011</t>
  </si>
  <si>
    <t>Bullying and psychosis: The impact of chronic traumatic stress on psychosis risk in 22q11.2 deletion syndrome - a uniquely vulnerable population</t>
  </si>
  <si>
    <t>Bullying is an adverse childhood experience that is more common among youth with special needs and is associated with increased psychopathology throughout the lifespan. Individuals with chromosome 22q11.2 deletion syndrome (22q) represent one group of special needs youth who are at increased risk for bullying due to co-occurring genetically-mediated developmental, physical, and learning difficulties. Furthermore, individuals with 22q are at increased risk for developing psychotic disorders such as schizophrenia. However, there is a paucity of research exploring the impact of bullying on individuals with 22q and the possible impact this has on risk for psychosis in this population. To explore this relationship using existing research the goals of the review are: (i) to explore the nature of bullying among youth with special needs, and (ii) to discuss its potential role as a specific risk factor in the development of adverse outcomes, including psychosis symptoms. We reviewed the relationship between bullying and its short and long-term effects on the cognitive, social, and developmental functioning of typically developing individuals and those with special needs. We propose an interactive relationship between trauma, stress, and increased psychosis risk among youth with 22q with a history of bullying. The early childhood experience of trauma in the form of bullying promotes an altered developmental trajectory that may elevate the risk for maladaptive functioning and subsequent psychotic disorders, particularly in youth with genetic vulnerabilities. Therefore, we conclude the experience of bullying among individuals with 22q should be more closely examined. © 2019 Elsevier Ltd</t>
  </si>
  <si>
    <t>M10028</t>
  </si>
  <si>
    <t>Mindfulness-based stress reduction in veterans: A variation on a pilot study</t>
  </si>
  <si>
    <t>The following study is a variation of Mindfulness Based Stress Reduction and an emerging application format for Veteran populations. The research questions are: do participants who engage in a daily 6:22 self-guided, online or mobile Mindfulness-based stress management breathing exercise for four weeks achieve a significant (1) increase in resilience in managing stress (2) decrease in symptoms of PTSD, and whether (c) gender correlates with self-reported PTSD scores. As intimated, another service delivery variation will be examined in this study. Essentially, can mobile technology be a useful form of mental health treatment for Veterans and Military Servicemembers in traversing the terrain and barriers to mental health treatment; especially as it relates to stigma and PTSD cluster C symptoms of avoidance? Although there were originally ten (10) participants who volunteered to participate in the study, three (3) did not complete the surveys to begin testing, and one (1) did not complete post-condition measures, leaving six (6) complete data sets for analysis. Despite the challenges of a small sample size, there were changes noted among the participants PCL-M and RSES scores relative to pre- and post-Mindfulness training, and although they were not found to be statistically significant, there are some interesting changes of note. As previously noted, although the overall sample did not statistically show changes in PTSD scores, and RSES scores did not show a negative correlation over time with changes in PCL-M scores, three of the participants showed changes in their PCL-M pre- and post-condition, and all participants showed improvement in scores of resilience. (PsycInfo Database Record (c) 2021 APA, all rights reserved)</t>
  </si>
  <si>
    <t>M6286</t>
  </si>
  <si>
    <t>10.2174/2772434418666230223104608</t>
  </si>
  <si>
    <t>Effect of Teleyoga before COVID-19 and during Pandemic: A Narrative Review</t>
  </si>
  <si>
    <t>Background: Yoga plays a beneficial adjunctive role in various disorders due to its physiological and psychological benefits. COVID-19 pandemic led to a paradigm shift in delivery of health interventions from on-site to online/ tele-intervention mode. Focus shifted to tele-yoga as a reasonable and feasible alternative to in-person yoga. Studies have evaluated its effect among patients suffering from various disorders, their care givers, healthcare workers, and the general public. We have assessed the effect of tele-Yoga, including its appropriateness, acceptability, and benefits, via this narrative review. Methods: We searched PubMed data base using predefined keywords. Inclusion criteria included controlled trials and Randomized Controlled Trials (RCTs) which are complet-ed and published in English language up to February 2022 with tele-yoga/online yoga as part of intervention. Exclusion criteria included articles in other language or articles whose full text is unavailable. Results: After removing duplications and reviewing articles based on title, abstracts, and available full texts, seven studies with 391 participants were included. Majority of the trials took place in United States, with United Kingdom, Canada, and India follow-ing closely behind. Yoga can be safely administered via various online /tele interventions in both diseased and healthy individuls. Tele yoga or modules incorporating tele-yoga has been shown to improve symptoms like dyspnea, psychiatric/psychological burden including stress,anxiety and depression levels and may promote positive effects like spirituality. Conclusion: Tele-yoga is feasible and beneficial in healthy and diseased individuals. Larger well-designed RCTs comparing in-person yoga with tele-yoga are needed to as-certain their full benefits.</t>
  </si>
  <si>
    <t>M5189</t>
  </si>
  <si>
    <t>Structural brain alterations in major depression and anxiety disorders: Overlapping and distinct affected networks evidenced by voxel-based meta-analysis</t>
  </si>
  <si>
    <t>Introduction: Depression (MDD) and anxiety (ANX) are highly prevalent and usually comorbid disorders. High levels of cooccurrence and common risk factors have lead tothe formulation of some etiopathogenic hypotheses for both disorders, either as a continuum 1] associated with a general stress factor 2], or as distinct categorical constructs with common vulnerabilities 3]. From a neuroanatomical perspective, the corticolimbic system has been found altered in both disorders, with heterogeneity in the results. Alterations in brain structure have been investigated separately, and little is known about common and distinct alterations by directly comparing the disorders. Meta-analytic methods offer an excellent opportunity to summarize the number of previous findings and directly assessing this comparison in a large sample of subjects. Methods: An extensive literature search was conducted up to March 2015, to retrieve studies reporting gray matter volume comparisons between patients and healthy subjects using a whole-brain voxel-based comparison. Among anxiety disorders, the search included panic disorder, agoraphobia, specific phobia and post-traumatic stress disorder. Anisotropic Effect Size Signed Differential Mapping (AES-SDM) software was used to analyze gray matter alterations in MDD studies, in ANX studies and differences in these alterations in the comparison between both. The threshold was set at uncorrected p1, as recommended. Results: A total of 82 studies with 90 independent datasets (50 MDD and 32 ANX) were included in the meta-analysis, containing 1,389 patients with MDD (551 males; mean age: 43.39±8.53) and 915 patients with ANX (372 males; mean age: 34.60±7.63) compared to a total of 2,563 healthy controls (MDD: 551 males; mean age: 43.39±8.53; ANX: 437 males; mean age: 32.28±7.26). For the MDD studies analysis, the ventromedial prefrontal cortex - including the orbitofrontal (OFC) and anterior cingulate (ACC) cortices -, bilateral insula extending to the dorsolateral prefrontal cortex (DLPFC) and the right hippocampus-parahippocampus regions were decreased in patients compared to controls. In ANX studies, patients showed an increase in the subgenual ACC and decreases in bilateral insula, ACC and medial prefrontal cortex compared to controls. While common alterations for MDD and ANX included overlapping gray matter decreases in the ventromedial prefrontal cortex-ACC and bilateral insular cortices, the direct comparison showed areas of specific differences located at the ventromedial OFC, hippocampus/parahippocampus and DLPFC (decreased in MDD) and at the ACC and left insula (decreased in ANX) and subgenual ACC (increased in ANX). Conclusions: Common alterations in prefrontal and insular regions might relate to shared impairments in the regulation of negative affect and in interoception. Instead, specific increases in the subgenual ACC in ANX might be associated with dysfucntions of emotion regulation while decreases in the hippocampus/ parahippocampus and DLPFC in MDD might instead be linked to cognition and stress regulation alterations 4,5]. Results are in agreement with previous literature and provide further evidence of common and specific neuroanatomical alterations of both MDD and ANX. Further analysis will explore the association between these gray matter changesand variables of interest, such as depressive and anxiety symptoms and the length of disease duration.</t>
  </si>
  <si>
    <t>M8734</t>
  </si>
  <si>
    <t>10.3310/phr04100</t>
  </si>
  <si>
    <t>Public Health Research</t>
  </si>
  <si>
    <t>BACKGROUND: Exposure to domestic violence and abuse (DVA) during childhood and adolescence increases the risk of negative outcomes across the lifespan. OBJECTIVES: To synthesise evidence on the clinical effectiveness, cost-effectiveness and acceptability of interventions for children exposed to DVA, with the aim of making recommendations for further research. DESIGN: (1) A systematic review of controlled trials of interventions; (2) a systematic review of qualitative studies of participant and professional experience of interventions; (3) a network meta-analysis (NMA) of controlled trials and cost-effectiveness analysis; (4) an overview of current UK provision of interventions; and (5) consultations with young people, parents, service providers and commissioners. SETTINGS: North America (11), the Netherlands (1) and Israel (1) for the systematic review of controlled trials of interventions; the USA (4) and the UK (1) for the systematic review of qualitative studies of participant and professional experience of interventions; and the UK for the overview of current UK provision of interventions and consultations with young people, parents, service providers and commissioners. PARTICIPANTS: A total of 1345 children for the systematic review of controlled trials of interventions; 100 children, 202 parents and 39 professionals for the systematic review of qualitative studies of participant and professional experience of interventions; and 16 young people, six parents and 20 service providers and commissioners for the consultation with young people, parents, service providers and commissioners. INTERVENTIONS: Psychotherapeutic, advocacy, parenting skills and advocacy, psychoeducation, psychoeducation and advocacy, guided self-help. MAIN OUTCOME MEASURES: Internalising symptoms and externalising behaviour, mood, depression symptoms and diagnosis, post-traumatic stress disorder symptoms and self-esteem for the systematic review of controlled trials of interventions and NMA; views about and experience of interventions for the systematic review of qualitative studies of participant and professional experience of interventions and consultations. DATA SOURCES: MEDLINE, Cumulative Index to Nursing and Allied Health Literature, PsycINFO, EMBASE, Cochrane Central Register of Controlled Trials, Science Citation Index, Applied Social Sciences Index and Abstracts, International Bibliography of the Social Sciences, Social Services Abstracts, Social Care Online, Sociological Abstracts, Social Science Citation Index, World Health Organization trials portal and clinicaltrials.gov. REVIEW METHODS: A narrative review; a NMA and incremental cost-effectiveness analysis; and a qualitative synthesis. RESULTS: The evidence base on targeted interventions was small, with limited settings and types of interventions; children were mostly &lt; 14 years of age, and there was an absence of comparative studies. The interventions evaluated in trials were mostly psychotherapeutic and psychoeducational interventions delivered to the non-abusive parent and child, usually based on the child’s exposure to DVA (not specific clinical or broader social needs). Qualitative studies largely focused on psychoeducational interventions, some of which included the abusive parent. The evidence for clinical effectiveness was as follows: 11 trials reported improvements in behavioural or mental health outcomes, with modest effect sizes but significant heterogeneity and high or unclear risk of bias. Psychoeducational group-based interventions delivered to the child were found to be more effective for improving mental health outcomes than other types of intervention. Interventions delivered to (non-abusive) parents and to children were most likely to be effective for improving behavioural outcomes. However, there is a large degree of uncertainty around comparisons, particularly with regard to mental health outcomes. In terms of evidence of cost-effectiveness, there were no economic studies of interventions. Cost-effectiveness was modelled on the basis of the NMA, estimating differences between types of interventions. The outcomes measured in trials were largely confined to children’s mental health and behavioural symptoms and disorders, although stakeholders’ concepts of success were broader, suggesting that a broader range of outcomes should be measured in trials. Group-based psychoeducational interventions delivered to children and non-abusive parents in parallel were largely acceptable to all stakeholders. There is limited evidence for the acceptability of other types of intervention. In terms of the UK evidence base and service delivery landscape, there were no UK-based trials, few qualitative studies and little widespread service evaluation. Most programmes are group-based psychoeducational interventions. However, the funding crisis in the DVA sector is significantly undermining programme delivery. CONCLUSIONS: The evidence base regarding the acceptability, clinical effectiveness and cost-effectiveness of interventions to improve outcomes for children exposed to DVA is underdeveloped. There is an urgent need for more high-quality studies, particularly trials, that are designed to produce actionable, generalisable findings that can be implemented in real-world settings and that can inform decisions about which interventions to commission and scale. We suggest that there is a need to pause the development of new interventions and to focus on the systematic evaluation of existing programmes. With regard to the UK, we have identified three types of programme that could be justifiably prioritised for further study: psycho-education delivered to mothers and children, or children alone; parent skills training in combination with advocacy: and interventions involving the abusive parent/caregiver. We also suggest that there is need for key stakeholders to come together to explicitly identify and address the structural, practical and cultural barriers that may have hampered the development of the UK evidence base to date. FUTURE WORK RECOMMENDATIONS: There is a need for well-designed, well-conducted and well-reported UK-based randomised controlled trials with cost-effectiveness analyses and nested qualitative studies. Development of consensus in the field about core outcome data sets is required. There is a need for further exploration of the acceptability and effectiveness of interventions for specific groups of children and young people (i.e. based on ethnicity, age, trauma exposure and clinical profile). There is also a need for an investigation of the context in which interventions are delivered, including organisational setting and the broader community context, and the evaluation of qualities, qualifications and disciplines of personnel delivering interventions. We recommend prioritisation of psychoeducational interventions and parent skills training delivered in combination with advocacy in the next phase of trials, and exploratory trials of interventions that engage both the abusive and the non-abusive parent. STUDY REGISTRATION: This study is registered as PROSPERO CRD42013004348 and PROSPERO CRD420130043489. FUNDING: The National Institute for Health Research Public Health Research programme. There is a need for well-designed, well-conducted and well-reported randomised controlled trials to evaluate the clinical effectiveness and cost-effectiveness of targeted interventions for children exposed to domestic violence and abuse. eng</t>
  </si>
  <si>
    <t>M5130</t>
  </si>
  <si>
    <t>10.1177/0145445515621490</t>
  </si>
  <si>
    <t>Distress Tolerance: Associations With Posttraumatic Stress Disorder Symptoms Among Trauma-Exposed, Cocaine-Dependent Adults</t>
  </si>
  <si>
    <t>The present investigation examined associations between distress tolerance and posttraumatic stress disorder (PTSD) symptoms in a cocaine-dependent sample. Participants were comprised of 138 cocaine-dependent adults (Mage = 45.4, SD = 9.9; 81% male; 76.3% African American) who endorsed trauma exposure, defined according to Diagnostic and Statistical Manual of Mental Disorders (4th ed., text rev.; DSM-IV-TR) PTSD Criterion A. Participants were administered interview-based measures and completed a series of self-report questionnaires. Results indicated that distress tolerance was significantly, incrementally (negatively) associated with PTSD symptom severity, contributing 6.8% of unique variance to the model (p &lt;.001); notably, the overall model explained 44.8% of variance in PTSD symptomatology. Distress tolerance also contributed between 2.7% and 6.8% of unique variance across each of the PTSD symptom clusters (ps &lt;.05). Incremental effects were documented, after accounting for the variance explained by theoretically relevant covariates (i.e., gender, cocaine-use severity, depressive symptoms, trauma-exposure severity). Theoretical and clinical implications are discussed. © 2015, The Author(s) 2015.</t>
  </si>
  <si>
    <t>M11912</t>
  </si>
  <si>
    <t>PERSONALITY DISORDERS FEATURES IN A SAMPLE OF WOMEN WITH PERINATAL DEPRESSION IN PERUGIA, ITALY</t>
  </si>
  <si>
    <t>Background: Antepartum depression (APD) and postpartum depression (PPD) are a significant public health problem. Aim of the study was to determine which personality disorders features could be found in women with APD and PPD compared to women without perinatal depression. Subjects and methods: The Edinburgh Postnatal Depression Scale and the Minnesota Multiphasic Personality Inventory-2 (MMPI-2) were administered during peripartum to a sample of 54 women recruited at the Obstetrics and Gynaecology Unit, Perugia (Italy). Results: Results were grouped according to the EPDS ranges 0-8 and 9, and to the MMPI-2 scores on each clinical scale. Women with APD had high scores on the MMPI-2 Hypomania, Cynicism, and Antisocial Practices scales; women with early onset PPD (detected in the first week after childbirth) had high scores on the Paranoia and Low Self-Esteem scales; women with late onset PPD (detected up to three months after childbirth), had high scores on the Fears, Obsessiveness, and Depression scales. Conclusions: Based on the high scores of specific MMPI-2 scales, our study would suggest that: cluster B personality features may represent a vulnerability factor for APD; passive-aggressive personality features may be a vulnerability factor for early onset PPD; cluster C personality features may act as a vulnerability factor for late onset PPD.</t>
  </si>
  <si>
    <t>M7072</t>
  </si>
  <si>
    <t>10.1080/08946566.2023.2215680</t>
  </si>
  <si>
    <t>Correction</t>
  </si>
  <si>
    <t>Reports an error in "Typology of family caregivers of older persons: A latent profile analysis using elder mistreatment risk and protective factors" by Elsie Yan, Daniel W.L. Lai, Sheung Tak Cheng, Haze K.L Ng, Vivian W.Q. Lou, Daniel Fong and Timothy Kwok (Journal of Elder Abuse &amp; Neglect, Advanced Online Publication, Apr 6, 2023, np). Author Rongwei Sun was accidentally omitted from the author list during submission of the manuscript. An updated author list is given in this erratum. The names appear correctly in the original record. (The following abstract of the original article appeared in record 2023-63625-001). ABSTRACT This study sought to identify subpopulations of caregivers of older persons based on their profiles of individual characteristics and caregiving contexts and aimed at examining the associations between caregiver profiles and elder mistreatment. A convenient sample of 600 adult caregivers of community-dwelling older people in Hong Kong participated. Results of latent profile analysis support a typology of 3 distinctive caregiver profiles: (a) non-vulnerable caregivers; (b) isolated, vulnerable caregivers; and (c) traumatized, vulnerable caregivers. Isolated and traumatized caregivers reported greater risk factors related to elder mistreatment: They had higher levels of caregiver stress and burden, lower levels of social support and resilience, greater neurotic personality orientation and problematic gambling behavior, and more severe childhood traumatic experiences. The two groups also display significantly higher level of abusive behaviors than non-vulnerable caregivers. (PsycInfo Database Record (c) 2023 APA, all rights reserved)</t>
  </si>
  <si>
    <t>M8887</t>
  </si>
  <si>
    <t>10.1111/nmo.14195</t>
  </si>
  <si>
    <t>Early adverse life events and post-traumatic stress disorder in patients with constipation and suspected disordered defecation</t>
  </si>
  <si>
    <t>Background: Early adverse life events (EALs) and post-traumatic stress disorder (PTSD) are associated with irritable bowel syndrome (IBS). Disordered defecation (DD) presents with symptoms of IBS or functional constipation (FC) and is associated with psychological distress. However, the role of trauma and stress in chronic constipation is poorly defined. We aimed to examine EALS, PTSD, and psychological symptoms in patients with constipation and suspected DD. Methods: We conducted a survey study among adults with constipation who completed anorectal manometry (ARM) and balloon expulsion testing (BET). Data were collected on socio-demographics, EALs, PTSD, bowel symptoms, quality of life, and anxiety and depression. We performed comparisons between individuals with normal versus abnormal ARM or BET, subgroup analysis by detailed ARM and BET findings, and latent class analysis using individual EAL domains. Key Results: Among 712 eligible patients, 69 completed the study. EALs and provisional PTSD were present in 75.4% and 27.5%, respectively; rates did not differ between those with normal versus abnormal ARM or BET. Normal testing was associated with higher rates of specific EAL domains (emotional abuse and mental illness), higher depression scores, and poorer mental component scores in both primary and subgroup comparisons (all p &lt; 0.05). Normal testing was associated with a lower likelihood of high-EAL latent class (p = 0.01) membership. Presence of IBS or FC did not influence associations. Conclusions &amp; Inferences: Early adverse life events and PTSD are prevalent in patients with constipation and suspected DD. Those with normal ARM and BET have higher rates of prior emotional abuse and poorer mental health.</t>
  </si>
  <si>
    <t>M4861</t>
  </si>
  <si>
    <t>10.1080/0735648X.2022.2117728</t>
  </si>
  <si>
    <t>Trajectories of income offending: examining PTSD as a predictor of development</t>
  </si>
  <si>
    <t>Income offending presents a major criminal justice issue associated with generating financial gain through illicit means. Such crimes may cause financial harm on an individual level and lead to additional strain on our criminal justice system when criminals who engage in such offending are caught and prosecuted. Post-traumatic stress disorder (PTSD) may present one mental health risk factor associated with differential development of income offending patterns across the life-course. This is because issues like low impulse control and potentially substance use habits that are often observed in PTSD may result in an increased risk for income offending among individuals with the disorder. This study sought to identify heterogeneity in income offending patterns and determine the relevance of PTSD as a risk factor. The Pathways to Desistance data were used in analyses. Group-based trajectory modeling was utilized to identify heterogeneity in developmental patterns of income offending. Multinomial logistic regression was used to examine the relevance of PTSD as predictor of development. Results indicated that a six-group trajectory model best fit the data. Meeting criteria for a lifetime diagnosis of PTSD predicted increased risk of assignment to the High Chronic income offending group. Implications are discussed. © 2022 Midwestern Criminal Justice Association.</t>
  </si>
  <si>
    <t>M9430</t>
  </si>
  <si>
    <t>10.1002/smi.2736</t>
  </si>
  <si>
    <t>Stress system dysregulation in pediatric generalized anxiety disorder associated with comorbid depression</t>
  </si>
  <si>
    <t>Because chronic stress is an important risk factor for anxiety states and depressive disorders, we studied hypothalamus-pituitary-adrenal (HPA) axis and sympathetic system activity via changes in cortisol and alpha amylase activity levels in pediatric generalized anxiety disorder (GAD) patients (n = 26) with comorbid depression and a healthy comparison group (n = 26). Morning plasma cortisol and diurnal profiles of salivary cortisol and salivary alpha amylase (sAA) activity were assessed, also reactivity of HPA-axis, sAA activity, and heart rate following a psychosocial stressor (Trier Social Stress Test for children). GAD patients with comorbid depression showed increased morning plasma and salivary cortisol levels, ameliorating throughout in-patient treatment, and higher sAA activity in their diurnal profile. Both HPA and sympathetic activity positively correlated with the severity of anxiety and depression. We also demonstrated a blunted HPA and sympathetic response to acute stress in patients. This pattern of neuroendocrine and sympathetic changes seems to be distinct from the one previously reported in pediatric patients with only social anxiety or depressive disorders. We propose morning plasma and saliva cortisol levels as potential physiological indicators for supporting the evaluation of symptoms' severity and treatment progress in children with GAD and comorbid depressive disorder. (PsycInfo Database Record (c) 2022 APA, all rights reserved)</t>
  </si>
  <si>
    <t>M12239</t>
  </si>
  <si>
    <t>10.1016/j.bbi.2020.08.031</t>
  </si>
  <si>
    <t>Peripheral inflammation is strongly linked to elevated zero maze behavior in repeated social defeat stress</t>
  </si>
  <si>
    <t>Post-traumatic stress disorder (PTSD) is a psychiatric illness that results in an increased risk for a variety of inflammatory diseases. The exact etiology of this increased risk is unknown, and thus several animal models have been developed to investigate the neuroimmune interactions of PTSD. Repeated social defeat stress (RSDS) is an established preclinical model of psychological trauma that recapitulates certain behavioral and inflammatory aspects of human PTSD. Furthermore, RSDS has been utilized to subgroup animals into susceptible and resilient populations based on one specific behavioral phenotype (i.e., social interaction). Herein, we conducted an extensive investigation of circulating inflammatory proteins after RSDS and found significant elevations in various cytokines and chemokines after exposure to RSDS. When categorizing animals into either susceptible or resilient populations based on social interaction, we found no inflammatory or other behavioral differences between these subgroups. Furthermore, correlative analyses found no significant correlation between social interaction parameters and inflammation. In contrast, parameters from the elevated zero maze (EZM) demonstrated significant associations and clustering to five circulating cytokines. When animals were subdivided into susceptible and resilient populations solely based upon combined EZM performance, significant inflammatory differences were evident between these groups. Strikingly, these circulating inflammatory proteins displayed a stronger predictive ability of EZM performance compared to social interaction test performance. These findings provide new insights into inflammatory markers associated with RSDS, and the utility of EZM to effectively group RSDS-exposed mice into populations with differential levels of peripheral inflammation.</t>
  </si>
  <si>
    <t>M11640</t>
  </si>
  <si>
    <t>10.1891/PA-2020-0017</t>
  </si>
  <si>
    <t>Examining Resource-Driven Resilience and Intimate Partner Violence in Women</t>
  </si>
  <si>
    <t>Resilience is gaining attention in trauma research, but how it is conceptualized across studies often differs. Further, limited empirical research has been conducted on group-level resilience factors in the context of intimate partner violence (IPV). The current study assessed resilience using two models (i.e., social-ecological and 'bounce back") by investigating how resilience resource variables across the social ecology cluster together and relate to an individual's ability to bounce back after experiencing IPV. Latent profile analysis was used to generate profiles of individual (spirituality), social (social support, community cohesion), cultural (ethnic identity), and physical (use of public assistance) resources consistent with the social-ecological model of resilience. Differences among the latent profiles on overall resilience scores were investigated. Participants were 160 women (M-a(ge) = 34.7, 69% Black-identified, 75% with yearly household income less than $20,000) who experienced IPV in the past 6 months. Four resource profiles emerged: (a) generally high (GH); (b) low individual and cultural (LIC); (c) high physical (HP); and (d) low social (LS). The GH profile reported significantly higher resilience than the LIC profile. Findings suggest nuanced variations in resources among women experiencing adversity. These varied resource profiles relate to unique differences in resilience among women exposed to IPV. Based on these findings, interventions to address IPV may be most impactful if they promote stronger ethnic identity and increased spirituality. Future research should build on this work by utilizing more systems-level conceptualizations of resilience and including factors that capture not only physical resources, but also individual, social, and cultural resources.</t>
  </si>
  <si>
    <t>M5816</t>
  </si>
  <si>
    <t>10.1186/s12888-022-04351-x</t>
  </si>
  <si>
    <t>Social COmmunication Program supported by E-health (SCOPE) for infants and toddlers at elevated likelihood of autism spectrum disorder: Study design of a cluster randomized controlled trial</t>
  </si>
  <si>
    <t>Background: Although the importance of early detection and early intervention of autism spectrum disorders (ASD) is widely recognized, multiple barriers exist in accessing early intervention services. As an alternative to these barriers, the SCOPE project presents a new, easy accessible and blended intervention called BEAR (Blended E-health for children at eArly Risk). This paper describes this BEAR intervention and study design of an ongoing two arm cluster randomized controlled trial (RCT). Methods: BEAR (Blended E-health for children at eArly Risk) is a blended e-health intervention, based on evidence-based naturalistic developmental behavioral interventions (NDBI's) and can be offered to parents and infants/toddlers at high likelihood for ASD. During the ongoing RCT, N = 88 high risk infants and toddlers will be cluster randomized over the BEAR intervention and care-as-usual (CAU) conditions. The finalized version of the intervention protocol and study design are presented in this paper. The primary outcome measure is joint engagement measured by the Joint Engagement Rating Inventory (JERI) during videotaped parent-child interaction. Secondary outcome measures include severity of ASD symptoms, global level of adaptive functioning, parental well-being, parental skills and satisfaction with healthcare. Also, costs will be estimated from society's perspective. Assessments take place at the start of the study (T1), after eight weeks (T2) and after six months (T3) and include behavioral home observations and parental questionnaires. Discussion: The SCOPE project aims to contribute to improved early identification and timely start of suitable interventions for infants and toddlers at elevated likelihood for ASD. This ongoing RCT will offer insight in the feasibility, short-term and six months effects of the innovative BEAR intervention. It is estimated that inclusion for the trial (N = 88) is completed in spring 2023. (PsycInfo Database Record (c) 2023 APA, all rights reserved)</t>
  </si>
  <si>
    <t>M9871</t>
  </si>
  <si>
    <t>10.1016/j.jns.2022.120511</t>
  </si>
  <si>
    <t>Monitoring cognitive and psychological alterations in COVID-19 patients: A longitudinal neuropsychological study</t>
  </si>
  <si>
    <t>Background: SARS-COV-2 infection has been associated to long-lasting neuropsychiatric sequelae, including cognitive deficits, that persist after one year. However, longitudinal monitoring has been scarcely performed. Here, in a sample of COVID-19 patients, we monitor cognitive, psychological and quality of life-related profiles up to 22 months from resolution of respiratory disease. Methods: Out of 657 COVID-19 patients screened at Manzoni Hospital (Lecco, Italy), 22 underwent neuropsychological testing because of subjective cognitive disturbances at 6 months, 16 months, and 22 months. Tests of memory, attention, and executive functions were administered, along with questionnaires for depressive and Post-traumatic stress disorder (PTSD) symptoms, psychological well-being and quality of life. Cross-sectional descriptives, correlational, as well as longitudinal analyses considering COVID19-severity were carried out. A preliminary comparison with a sample of obstructive sleep apneas patients was also performed. Results: Around 50% of COVID-19 patients presented with cognitive deficits at t0. The most affected domain was verbal memory. Pathological scores diminished over time, but a high rate of borderline scores was still observable. Longitudinal analyses highlighted improvements in verbal and non-verbal long term memory, as well as attention, and executive functioning. Depression and PTSD-related symptoms were present in 30% of patients. The latter decreased over time and were associated to attentional-executive performance. Conclusions: Cognitive dysfunctions in COVID-19 patients may extend over 1 year, yet showing a significant recovery in several cases. Cognitive alterations are accompanied by a significant psychological distress. Many patients displaying borderline scores, especially those at higher risk of dementia, deserve clinical monitoring. © 2022</t>
  </si>
  <si>
    <t>M11601</t>
  </si>
  <si>
    <t>10.1016/j.jpeds.2021.05.017</t>
  </si>
  <si>
    <t>Impact of Parental Illness and Injury on Pediatric Disorders of Gut–Brain Interaction</t>
  </si>
  <si>
    <t>Objective: To evaluate the relationship between parental injury and illness and disorders of gut–brain interaction (DGBI) in children. Study design: A self-controlled case series using data from the Military Health System Data Repository compared International Classification of Diseases, Ninth Revision–identified DGBI-related outpatient visits and prescriptions in 442 651 children aged 3-16 years in the 2 years before and the 2 years after the injury and/or illness of their military parent. Negative binomial regression was used to compare visit rates for constipation, fecal incontinence, abdominal pain, irritable bowel syndrome, and a composite of these before and after parental injury and/or illness. Logistic regression, clustered by child, compared the odds of stooling agent and antispasmodic prescription before and after parental injury and/or illness. Results: In the 2 years following parental injury and/or illness, children had increased visits for DGBIs (adjusted incidence rate ratio aIRR] 1.09; 95% CI 1.07-1.10), constipation (aIRR 1.07; 95% CI 1.04-1.10), abdominal pain (aIRR 1.09; 95% CI 1.07-1.12), and irritable bowel syndrome (aIRR 1.37; 95% CI 1.19-1.58). Following parental injury and/or illness, the odds of stooling agent prescription decreased (aOR 0.95; 95% CI 0.93-0.97) and the odds of antispasmodic prescription increased (aOR 1.26; 95% CI 1.18-1.36). Conclusions: Parental injury and/or illness is associated with increased healthcare use for DGBIs. Parental health should be considered by clinicians when assessing DGBIs, counseling patients, and formulating treatment plans.</t>
  </si>
  <si>
    <t>M6926</t>
  </si>
  <si>
    <t>Mothers' experiences of raising their young adult sons with optimal outcome in autism spectrum disorder</t>
  </si>
  <si>
    <t>This qualitative study explored the lived experience of mothers who have raised young adult sons with an autism diagnosis and who have achieved optimal outcome and independent living. In this present study, optimal outcome refers to individuals who were diagnosed with autism spectrum disorder and who engage in meaningful and functional participation in key societal, academic, occupational, and emotional aspects of everyday living with minimal ancillary support. Further, the term optimal outcome in this study does not indicate a loss of diagnosis as standard assessments and IQ scores were not an inclusion criteria for this study.Thematic analysis was utilized to explore the lived experience of mothers via a retrospective lens, including mothers' perceptions from prior to birth to the present day. Seven mothers between the ages of 49 and 69 were interviewed to collect reflective, and meaningful data. Data were analyzed utilizing Braun and Clarke's (2006) six-phase thematic analysis research method to identify patterns across the women's narratives that highlighted important trajectories in the lives of primary caretakers of children with autism. Data analysis also yielded some important information relevant to the general population that interacts with members of the autism community. Participant narratives were examined in the context of the social construction of illness model, attachment theory, and family belief systems. The analysis revealed three main themes with ten corresponding subthemes, which included (a) path to autism with corresponding subthemes of first exposure to autism, explicit memories of diagnosis, and initial self-blame and guilt; (b) fighting autism with the subthemes of motivation for action and advocacy, hardship experiences with the educational system, sibling impact and socialization, and effects on spousal relationships and parenting style; (c) living and accepting autism with its subthemes of identity formation via meaning-making and forms of activism, future hopes and worries for their child, chronic stress and posttraumatic stress disorder symptoms. Within these themes, it became apparent that the seven mothers shared similar motivational aspects for advocacy and activism, elevated social connectivity and navigated spousal and parental relationships throughout their sons' developmental years, and that they experienced traumatic stress at various stages during their sons' formative years. (PsycInfo Database Record (c) 2023 APA, all rights reserved)</t>
  </si>
  <si>
    <t>M6355</t>
  </si>
  <si>
    <t>10.1080/09658211.2015.1034727</t>
  </si>
  <si>
    <t>Declarative verbal memory impairments in middle-aged women who are caregivers of offspring with autism spectrum disorders: The role of negative affect and testosterone</t>
  </si>
  <si>
    <t>Caring for offspring diagnosed with a chronic psychological disorder such as autism spectrum disorder (ASD) is used in research as a model of chronic stress. This chronic stress has been reported to have deleterious effects on caregivers' cognition, particularly in verbal declarative memory. Moreover, such cognitive decline may be mediated by testosterone (T) levels and negative affect, understood as depressive mood together with high anxiety and anger. This study aimed to compare declarative memory function in middle-aged women who were caregivers for individuals with ASD (n = 24; mean age = 45) and female controls (n = 22; mean age = 45), using a standardised memory test (Rey's Auditory Verbal Learning Test). It also sought to examine the role of care recipient characteristics, negative mood and T levels in memory impairments. ASD caregivers were highly sensitive to proactive interference and verbal forgetting. In addition, they had higher negative affect and T levels, both of which have been associated with poorer verbal memory performance. Moreover, the number of years of caregiving affected memory performance and negative affect, especially, in terms of anger feelings. On the other hand, T levels in caregivers had a curvilinear relationship with verbal memory performance; that is, increases in T were associated with improvements in verbal memory performance up to a certain point, but subsequently, memory performance decreased with increasing T. Chronic stress may produce disturbances in mood and hormonal levels, which in turn might increase the likelihood of developing declarative memory impairments although caregivers do not show a generalised decline in memory. These findings should be taken into account for understanding the impact of cognitive impairments on the ability to provide optimal caregiving. (PsycInfo Database Record (c) 2021 APA, all rights reserved)</t>
  </si>
  <si>
    <t>M7294</t>
  </si>
  <si>
    <t>10.1016/j.psychres.2017.09.057</t>
  </si>
  <si>
    <t>DSM-5-based latent PTSD models: Assessing structural relations with GAD in Filipino post-relocatees</t>
  </si>
  <si>
    <t>An increasing number of studies investigated the latent factor structure of posttraumatic stress disorder (PTSD) symptomatology following the new fifth edition of the Diagnostic and Statistical Manual of Mental Disorders (DSM-5). To date, there is no consensus on the best representation of PTSD. This study examined six latent PTSD models in a sample of Filipino post-disaster relocatees (N = 523). Further investigation on the relationship of the best-fitting model to generalized anxiety disorder (GAD) in the latent level was conducted. The seven-factor hybrid model consisting of intrusion, avoidance, negative affect, anhedonia, externalizing behaviors, anxious arousal, and dysphoric arousal, was the best fitting model. Latent associations between the factors in the hybrid model and GAD suggest there are core and transdiagnostic features of PTSD. These findings have implications for understanding the underlying mechanism of PTSD and can inform the development of trauma-related interventions, particularly among post-disaster relocatees. (PsycInfo Database Record (c) 2022 APA, all rights reserved)</t>
  </si>
  <si>
    <t>M8120</t>
  </si>
  <si>
    <t>10.1080/02699931.2022.2029359</t>
  </si>
  <si>
    <t>Sex and age moderate the trajectory of guilt among children and adolescents with and without recent suicidal ideation</t>
  </si>
  <si>
    <t>We aimed to examine whether the trajectories of ecologically derived guilt differ among a transdiagnostic sample of youth with and without recent suicidal ideation and whether sex and age moderated this association. We assessed guilt 3 times a day over a 2-week period via ecological momentary assessment (EMA) technology in 102 children recruited from the community, outpatient, and inpatient settings. The average age of children was 10.95 y.o. (SD = 2.26, range 8–16) and the majority were male (54.9%) and White (76.5%). We found that the real-world guilt during a two-week EMA period was higher among youth with greater suicidal ideation severity in the past six months. Moreover, there was a significant moderating effect of sex and age on this association, such that the association between suicidal ideation severity and guilt was particularly strong among females compared to males and youth who were 10 years old or older. The findings were maintained when we adjusted for the relevant demographic and clinical characteristics, including age, minority status, parental income, EMA response rate, and current internalising symptoms. These preliminary findings highlight the clinical relevance of assessing and targeting feelings of guilt in the day-to-day lives of youth, particularly for females and older youth.</t>
  </si>
  <si>
    <t>M7890</t>
  </si>
  <si>
    <t>10.1002/jts.22453</t>
  </si>
  <si>
    <t>Complex Posttraumatic Stress Disorder Symptom Profiles in Traumatized Refugees</t>
  </si>
  <si>
    <t>Although it is well documented that exposure to severe, cumulative trauma and postdisplacement stress increases the risk for posttraumatic stress symptom disorder (PTSD), less is known about the representation and predictors of complex PTSD (CPTSD) symptoms in refugee populations. We examined PTSD and CPTSD symptom profiles (co-occurring PTSD and disturbances in self-organization DSO] symptoms) and their premigration, postmigration, and demographic predictors, using latent class analysis (LCA), in a cohort of 112 refugees resettled in Australia. The LCA identified a four-factor model as the best fit to the data, comprising classes categorized as: (a) CPTSD, exhibiting high levels of PTSD and DSO symptoms (29.5%); (b) PTSD only (23.5%); (c) high affective dysregulation (AD) symptoms (31.9%); and (d) low PTSD and DSO symptoms (15.1%). Membership in the CPTSD and PTSD classes was specifically associated with cumulative traumatization, CPTSD OR = 1.56, 95% CI 1.15, 2.12], and PTSD OR = 1.64, 95% CI 1.15, 2.34]; and female gender, CPTSD OR = 14.18, 95% CI 1.66, 121.29], and PTSD OR = 16.84, 95% CI 1.78, 159.2], relative to the low-symptom class. Moreover, CPTSD and AD class membership was significantly predicted by insecure visa status, CPTSD OR = 7.53, 95% CI 1.26, 45.08], and AD OR = 7.19, 95% CI 1.23, 42.05]. These findings are consistent with the ICD-11 model of CPTSD and highlight the contributions of cumulative trauma to CPTSD and PTSD profiles as well as of contextual stress from visa uncertainty to DSO symptom profiles in refugee cohorts, particularly those characterized by AD.</t>
  </si>
  <si>
    <t>M9351</t>
  </si>
  <si>
    <t>Metabolomic profiling associated with deployment-related stressors in army personnel</t>
  </si>
  <si>
    <t>Pre-deployment identification of risk and resilience factors is crucial in developing targets to reduce or prevent posttraumatic stress symptoms in military personnel. The Fort Campbell Cohort study was designed to assess pre-deployment biological and behavioral markers and build predictive models to identify risk and resistance for posttraumatic stress disorder (PTSD) following deployment. The aim of the current study was to use high-resolution metabolomics profiling to identify metabolic pathways and networks associated with PTSD checklist score differences and changes across multiple pre and post-deployment time points. In addition, we have investigated how deployment affects metabolomics profile changes within individuals independent of PTSD score changes. Untargeted metabolomics profiling of plasma has been completed using both liquid and gas chromatography with mass spectrometry. Our preliminary data indicates that deployment has complex metabolic effects that must be considered in evaluation of deployment-associated exposures in military personnel. Our in depth-data analysis may further elucidate pathways, novel compounds, and biomarkers associated with PTSD in its relation to military deployment. These findings may have clinical implications for understanding the pathogenesis of PTSD and provide insights to avert chronic PTSD.</t>
  </si>
  <si>
    <t>M12340</t>
  </si>
  <si>
    <t>10.1177/0093854819871076</t>
  </si>
  <si>
    <t>Adolescent Gang Membership and Adverse Behavioral, Mental Health, and Physical Health Outcomes in Young Adulthood: A Within-Family Analysis</t>
  </si>
  <si>
    <t>Research suggests that adolescent gang membership increases the likelihood of adverse behavioral and mental health outcomes during adolescence. Less research, however, has examined whether gang membership is associated with adverse outcomes in young adulthood, and whether these associations remain after controlling for genetic and shared environmental factors that cluster within families. Data from a sample of full sibling pairs from the National Longitudinal Survey of Youth 1997 are analyzed to test these hypotheses. Multivariate logistic regression models show that gang membership is associated with higher odds of arrest, alcohol abuse, severe anxious and depressive symptomatology, high school drop-out status, poor general health, and not seeking medical attention when needed in young adulthood. After controlling for familial confounding, siblings with a history of adolescent gang membership are more likely to report an arrest, never graduating high school, and severe anxious and depressive symptomatology. Implications of these results for future research are discussed.</t>
  </si>
  <si>
    <t>M9103</t>
  </si>
  <si>
    <t>10.1002/ajim.22381</t>
  </si>
  <si>
    <t>Characterizing occupational heat-related mortality in the United States, 2000-2010: An analysis using the census of fatal occupational injuries database</t>
  </si>
  <si>
    <t>Background: Occupational heat-related mortality is not well studied and risk factors remain largely unknown. This paper describes the epidemiological characteristics of heat-related deaths among workers in the US 2000-2010. Methods: Fatality data were obtained at the Bureau of Labor Statistics from the confidential on-site Census of Fatal Occupational Injuries database. Fatality rates and risk ratios with 95% confidence intervals were calculated by year, sex, age group, ethnicity, race, state, and industry. Results: Between 2000 and 2010, 359 occupational heat-related deaths were identified in the U.S., for a yearly average fatality rate of 0.22 per 1 million workers. Highest rates were found among Hispanics, men, the agriculture and construction industries, the state of Mississippi, and very small establishments. Conclusions: This study provides the first comprehensive national profile of heat-related deaths in the U.S. workplace. Prevention efforts should be directed at small businesses and at industries and individuals with the highest risk. © 2015 Wiley Periodicals, Inc.</t>
  </si>
  <si>
    <t>M6087</t>
  </si>
  <si>
    <t>10.1080/08995605.2020.1774322</t>
  </si>
  <si>
    <t>Understanding the impact of attachment insecurity on PTSD symptoms among male veterans and military personnel</t>
  </si>
  <si>
    <t>Attachment insecurity (i.e., attachment anxiety and attachment avoidance) has been found to contribute to PTSD symptom severity in Veterans. However, little is known of the unique contribution of attachment insecurity on individual PTSD symptom clusters. In a community sample of 106 combat-deployed Veterans, active duty service members, and reservists, this study examined: (1) the relationships between childhood family experience, combat experience, attachment insecurity, and PTSD symptom clusters, and (2) the influence of attachment insecurity on PTSD symptom clusters. Results revealed significant correlations between attachment anxiety and all PTSD symptom clusters (rs = .22 -.43) and attachment avoidance and PTSD symptom clusters, except the avoidance cluster (rs = .21 -.36). Four multiple regression analyses were employed to address the second study aim. Childhood family experiences predicted negative alterations in cognitions and mood (beta = -.30) and alterations in arousal and reactivity (beta = -.20). Further, combat experience significantly predicted each symptom cluster of PTSD (betas = .03 -.44). In the second step, attachment anxiety and attachment avoidance were added to each model. Attachment anxiety and attachment avoidance predicted negative alterations in cognitions and mood (betas = .22 and .35) and alterations in arousal and reactivity (betas = .27 and .17). Inconsistent with previous research, attachment insecurity did not predict symptoms of avoidance. These results highlight the impact of attachment among a diverse sample of trauma exposed individuals and may provide insights for clinical implications and therapeutic approaches when working with Veterans and military personnel high in attachment insecurity. (PsycInfo Database Record (c) 2022 APA, all rights reserved)</t>
  </si>
  <si>
    <t>M5655</t>
  </si>
  <si>
    <t>10.1037/tra0000700</t>
  </si>
  <si>
    <t>Positive side effects in trauma-focusing PTSD treatment: Reduction of attendant symptoms and enhancement of affective and structural regulation</t>
  </si>
  <si>
    <t>OBJECTIVE: Trauma-focusing treatments such as eye movement desensitization and reprocessing (EMDR) are highly effective in reducing the core symptoms of posttraumatic stress disorder (PTSD), for example, intrusive memories and flashbacks, hyperarousal, and avoidance. Additionally, suffering from PTSD is often accompanied by a broader set of mental comorbidities and complaints such as depression, anxiety disorders or somatization, and disturbed self-regulation abilities. According to the Adaptive Information Processing model (Shapiro, 2001), the processing of pathogenic memories can help not only to reduce the PTSD symptoms but also accompanying complaints additionally. METHOD: In an eye movement desensitization and reprocessing treatment study of 116 patients suffering from PTSD, we targeted the course of additional symptoms and structural skills using the Symptom Checklist-90 SCL-90, Beck Depression Inventory, Toronto Alexithymia Scale-20, and Hannover Selbstregulationsinventar in a pre-post design. RESULTS: The results showed that apart from alleviating the PTSD symptoms, exposure-based treatment of pathogenic memories led to a significant decrease in accompanying symptoms such as depression, anxiety, and somatization. Furthermore, patients improved their structural abilities with regard to emotional perception and differentiation, controlling impulses, tolerating frustration, and regulating self-esteem. CONCLUSION: PTSD core symptoms and comorbid complaints are closely interlinked and can be seen as a traumatic-stress cluster, which is accompanied by significant impairments in self- and emotion regulation. Therefore, treatment concepts should explicitly foster emotional processing and structural abilities to target the posttraumatic stress responses entirely. (PsycInfo Database Record (c) 2022 APA, all rights reserved).</t>
  </si>
  <si>
    <t>M12277</t>
  </si>
  <si>
    <t>10.1177/07342829231161884</t>
  </si>
  <si>
    <t>Developing a Single-Item General Self-Efficacy Scale: An Initial Study</t>
  </si>
  <si>
    <t>General self-efficacy represents the global sense of personal capability across various situations and tasks. The aim of the present study was to develop and validate a single-item general self-efficacy scale which balances practical demands and psychometric concerns. The psychometric properties of the proposed Single-Item General Self-Efficacy Scale (GSE-SI) were examined among 231 Singaporean adults. Results based on three statistical methods demonstrated good reliability (.594 .607 and .726, respectively, M = .642), as compared with the reliability scores from other single-item scales. It also showed satisfactory criterion-related validity evidence (i.e., correlation with a multiple-item general self-efficacy scale, r = .795). Validity evidence based on relationships with other constructs was supported by the correlations between the scores of general self-efficacy and the scores of six relevant constructs (i.e., positive correlations with life satisfaction and positive emotions, negative correlations with negative emotions, task and perceived stress, and illness symptoms). More importantly, the GSE-SI and multiple-item scale scores showed consistent correlation patterns with their relevant constructs. Both GSE-SI and multiple-item scale scores significantly discriminated between the three clusters in a similar pattern. The present results show that the GSE-SI is a reliable and valid measure of general self-efficacy and can be recommended in future research to complement the constraints of multiple-item scales.</t>
  </si>
  <si>
    <t>M10111</t>
  </si>
  <si>
    <t>10.1016/j.jpainsymman.2017.09.022</t>
  </si>
  <si>
    <t>The effectiveness of psychosocial interventions for psychological outcomes in pediatric oncology: A systematic review</t>
  </si>
  <si>
    <t>Context: This review summarizes the current randomized controlled trials literature on psychological and physical outcomes of psychosocial interventions in pediatric oncology. Objectives: The objective of this study was to evaluate the effectiveness and impact of psychosocial interventions in children with cancer. Methods: A search of the literature resulted in a total of 12 randomized clinical trials and these have evaluated psychosocial interventions in children younger than 18 years with current and previous diagnoses of cancer. Outcome measures were both psychological (e.g., symptoms of anxiety, depression, quality of life, and self-esteem) and physical (e.g., cancer symptoms, treatment adherence, and pain). Interventions identified included cognitive behavioral therapy (CBT; n = 4), joint CBT and physical exercise therapy (n = 1), family therapy (n = 2), therapeutic music video (n = 2), self-coping strategies (n = 1), a wish fulfillment intervention (n = 1), and joint family therapy and CBT (n = 1). Results: Nine studies reported statistically significant improvements on psychological outcomes. These findings suggest that psychosocial interventions are effective at reducing anxiety and depressive symptoms as well as improving quality of life. Additionally, six studies found psychosocial interventions to have a positive impact on physical symptoms and well-being, including a reduction in procedural pain and symptom distress. Conclusion: These findings suggest that mental health needs in pediatric oncology patients can and should be addressed, potentially which will lead to better mental and physical health outcomes. (PsycInfo Database Record (c) 2021 APA, all rights reserved)</t>
  </si>
  <si>
    <t>M7956</t>
  </si>
  <si>
    <t>10.1080/20008198.2017.1298311</t>
  </si>
  <si>
    <t>Prolonged grief, depression, and posttraumatic stress in disaster-bereaved individuals: latent class analysis</t>
  </si>
  <si>
    <t>Background: Hundreds of individuals lost one or more significant others in the MH17 plane crash in 2014 in Ukraine. The current study is the first to explore subgroups of disaster-bereaved individuals based on presence of psychopathology clusters. This may inform the development of diagnostic instruments and tailored interventions. Objective: Aims of the current study were to examine (1) subgroups based on presence of prolonged grief disorder (PGD), major depressive disorder (MDD), and posttraumatic stress disorder (PTSD) symptom clusters and (2) associations between class membership, disaster-related variables (i.e. experiencing multiple losses, conducting multiple burials for the same deceased, and time to confirmation of death), and a sense of unrealness. Method: Self-rated PGD (10 items of the Traumatic Grief Inventory represented in two symptom clusters), MDD (16-item Quick Inventory Of Depressive Symptomatology represented in one symptom cluster), and PTSD (20-item PTSD Checklist for DSM-5 represented in four symptom clusters) from 167 participants were subjected to latent class analysis to identify subgroups (i.e. classes). Correlates of class membership were assessed using the three-step approach. Results: A three-class solution yielded the best model fit. Class 1 (Resilient class; 20.0%) was predominantly characterized by low probability of PGD, MDD, and PTSD symptom clusters, class 2 (PGD class; 41.8%) by moderate to high probability of presence of PGD, and class 3 (Combined class; 38.2%) by moderate to high probability of presence of PGD, MDD, and PTSD symptom clusters. Compared with the Resilient class, a sense of unrealness was more likely to be experienced by individuals in the PGD class and the Combined class. Conclusions: Our results indicate that subgroups of disaster-bereaved individuals can be distinguished based on the presence of PGD, MDD, and PTSD symptom clusters. A sense of unrealness was the strongest distinguishing feature of the subgroups.</t>
  </si>
  <si>
    <t>M7526</t>
  </si>
  <si>
    <t>10.1089/lgbt.2014.0051</t>
  </si>
  <si>
    <t>Typologies of social support and associations with mental health outcomes among LGBT youth</t>
  </si>
  <si>
    <t>Purpose: Lesbian, gay, bisexual, and transgender (LGBT) youth show increased risk for a number of negative mental health outcomes, which research has linked to minority stressors such as victimization. Further, social support promotes positive mental health outcomes for LGBT youth, and different sources of social support show differential relationships with mental health outcomes. However, little is known about how combinations of different sources of support impact mental health. Methods: In the present study, we identify clusters of family, peer, and significant other social support and then examine demographic and mental health differences by cluster in an analytic sample of 232 LGBT youth between the ages of 16 and 20 years. Results: Using k-means cluster analysis, three social support cluster types were identified: high support (44.0% of participants), low support (21.6%), and non-family support (34.5%). A series of chi-square tests were used to examine demographic differences between these clusters, which were found for socio-economic status (SES). Regression analyses indicated that, while controlling for victimization, individuals within the three clusters showed different relationships with multiple mental health outcomes: loneliness, hopelessness, depression, anxiety, somatization, general symptom severity, and symptoms of major depressive disorder (MDD). Conclusion: Findings suggest the combinations of sources of support LGBT youth receive are related to their mental health. Higher SES youth are more likely to receive support from family, peers, and significant others. For most mental health outcomes, family support appears to be an especially relevant and important source of support to target for LGBT youth. (PsycInfo Database Record (c) 2021 APA, all rights reserved)</t>
  </si>
  <si>
    <t>M12062</t>
  </si>
  <si>
    <t>10.1080/00981389.2018.1441212</t>
  </si>
  <si>
    <t>Psychosocial standards of care for children with cancer and their families: A national survey of pediatric oncology social workers</t>
  </si>
  <si>
    <t>In 2015, an interdisciplinary group of psychosocial experts developed The Standards of Psychosocial Care for Children with Cancer and Their Families. This paper presents data from a national survey of pediatric oncology social workers and their experiences in delivering psychosocial care to children and families. In total, 107 social workers from 81 cancer institutions participated in a 25-item online survey that mirrored the 15 Standards for Psychosocial Care. Both closed and open-ended questions were included. Social work participants reported that psychosocial support is being provided at most cancer centers surveyed, primarily by social workers and child life specialists, addressing adaptation to the cancer diagnosis, treatment, and transitions into survivorship or end-of-life care and bereavement. While social workers reported offering comprehensive services throughout the cancer trajectory, many of the 2015 Standards are not being systematically implemented. Areas for improvement include funding for psychosocial support staff and programs, incorporation of standardized assessment measures, assessment for financial burden throughout treatment and beyond, consistent access to psychology and psychiatry, integrated care for parents and siblings, and more inclusion of palliative care services from time of diagnosis.</t>
  </si>
  <si>
    <t>M6336</t>
  </si>
  <si>
    <t>10.1016/j.childyouth.2022.106510</t>
  </si>
  <si>
    <t>Association of pregnancy attitudes and intentions with sexual activity and psychiatric symptoms in justice-involved youth</t>
  </si>
  <si>
    <t>Context: With over one-third of detained girls experiencing teenage pregnancy, it is critical that the juvenile justice system better addresses the sexual and reproductive health (SRH) needs of youth. Although pregnancy attitudes and intentions (PAI) are associated with pregnancy outcomes among the general adolescent population, this relationship has not been examined among justice-involved youth. Methods: Participants were drawn from a longitudinal study characterizing trajectories of behavioral and reproductive health and recidivism among newly justice-involved youth in a Northeast family court. Baseline and four-month follow-up data from 288 justice-involved youth (JIY) were analyzed to characterize PAI; examine associations between pregnancy intentions and unprotected sexual activity (i.e., no hormonal, intrauterine, or barrier protection against pregnancy); and explore the relationship between pregnancy intentions and psychiatric symptoms. Results: At baseline, 39% of JIY youth were sexually active, 44% of these youth reported inconsistent condom use and 14% had not used birth control at last sexual intercourse. Nearly half of sexually active youth reported some intent around pregnancy and those with any pregnancy intentions were more likely to report depression, low self-esteem, substance use, and trauma history. Pregnancy intentions at baseline predicted higher rates of unprotected sexual activity at four months (OR: 16.9, CI = 2.48-115.7). Conclusions: This study highlights the importance of developing and implementing more comprehensive SRH assessments and brief interventions for youth entering the justice system. (PsycInfo Database Record (c) 2022 APA, all rights reserved)</t>
  </si>
  <si>
    <t>M7850</t>
  </si>
  <si>
    <t>10.1016/j.heliyon.2023.e17008</t>
  </si>
  <si>
    <t>Efficacy of cervical sympathetic blockade in the treatment of primary and secondary PTSD symptoms: A case series</t>
  </si>
  <si>
    <t>Background: Post-traumatic stress disorder (PTSD) can develop in individuals following exposure to an overwhelmingly traumatic event. Secondary PTSD is defined as occurring after exposure to a person with primary PTSD, such as an intimate partner. Successful treatment of PTSD symptoms by the use of cervical sympathetic blockade (CSB) has been previously reported to help with symptoms irrespective of PTSD cause. Objective: To describe the efficacy of CSB in treating symptoms of primary and secondary PTSD in two couples, and visualize CSB impact through neuroimaging. Methods: Four patients received CSB at C6 and C4 with ultrasound guidance on the right side followed by the left side a day later. PTSD symptoms were evaluated in all patients using the PTSD Checklist (PCL-5) before and after the procedure. Patients underwent SPECT scans acquired using a high resolution Picker (Philips) Prism XP 3000 triple-headed gamma camera, with low-energy high-resolution fan beam collimators, one day before and one week after the procedures. Results: CSB showed acute benefit for symptoms of primary and secondary PTSD, offering a clinically significant reduction in PTSD symptoms in all four patients. The PCL-5 scores of patients with primary PTSD were reduced from 41 to 7 and from 44 to 6 on the 80-point scale. The PCL-5 scores of patients with secondary PTSD were reduced from 40 to 17 and from 43 to 7 on the 80-point scale. Furthermore, SPECT imaging showed stark increases in activity in the prefrontal pole and thalamus in all patients, and increases in activity in the inferior orbital prefrontal cortex in three of four cases. Modulation of activity in the temporal lobes, orbital prefrontal cortex and basal ganglia was also noted after the procedure. Conclusion: CSB is a minimally invasive procedure with an excellent safety profile, providing relief of primary and secondary PTSD symptoms. The increase in prefrontal pole, thalamus and inferior orbital activity correlates with the improved symptomatology. © 2023</t>
  </si>
  <si>
    <t>M8925</t>
  </si>
  <si>
    <t>10.1080/20008198.2020.1807171</t>
  </si>
  <si>
    <t>Latent class analysis of post-traumatic stress symptoms and complex PTSD in child victims of sexual abuse and their response to Trauma-Focused Cognitive Behavioural Therapy</t>
  </si>
  <si>
    <t>Background: PTSD symptoms are frequent in child victims of sexual abuse. Yet, authors have argued that early trauma could lead to alterations in development that go far beyond the primary symptoms of PTSD and have proposed Complex PTSD as an alternative diagnosis encompassing difficulties in affect regulation, relationships and self-concept. Objective: To delineate profiles in child victims of sexual abuse and explore whether profiles are associated with treatment response to Trauma-Focused Cognitive Behavioural Therapy. Method: Latent class analysis was used to identify symptom profiles at baseline assessment of 384 children ages 6 to 14, recruited in a Child Advocacy Centre following disclosure of sexual abuse. Dimensions of Complex PTSD diagnosis as proposed by the ICD-11 were derived from self-report questionnaires. Results: Latent class analysis identified a best fitting model of three classes: Classic PTSD regrouping 51% of children, Complex PTSD describing 23% of children, and Resilient describing 25% of children. Trauma-focused therapy was associated with a significant reduction of dissociation, internalizing, and externalizing problems for children of all three classes. Trauma-focused therapy was also linked to a significant reduction of PTSD symptoms with larger effect size (d = .90; 95%CI: 0.63-1.16) for children classified in the Complex PTSD class. Conclusion: These findings highlight the utility of a person-oriented approach to enhance our understanding of the diversity of profiles in child victims. The results offer empirical support for the ICD-11 PTSD and Complex PTSD distinction in a clinical sample of sexually abused children and the relevance of this distinction in foreseeing treatment outcomes. (PsycInfo Database Record (c) 2022 APA, all rights reserved) Abstract (Chinese) : PTSD, PTSD, PTSD, , : , : , 384614, ICD-11PTSD : :PTSD51%, PTSD23%, 25%, PTSDPTSD, (d =.90; 95%CI: 0.63 -.1.16) : ICD-11 PTSDPTSD Abbreviations: PTSD: post-traumatic stress disorder; ICD: international classification of diseases. (PsycInfo Database Record (c) 2022 APA, all rights reserved) Abstract (Spanish) Antecedentes: Los sintomas de TEPT son frecuentes en ninos victimas de abuso sexual. Sin embargo, los autores han argumentado que el trauma temprano podria llevar a alteraciones en el desarrollo que van mas alla de los sintomas primarios de TEPT y han propuesto el TEPT Complejo como una alternativa diagnostica que abarca las dificultades en la regulacion de los afectos, las relaciones interpersonales y el autoconcepto. Objetivo: Delinear perfiles en ninos victimas de abuso sexual y explorar si los perfiles estan asociados con respuesta al tratamiento de Terapia Cognitivo Conductual Centrada en el Trauma. Metodo: Se utilizo analisis de clase latente para identificar perfiles de sintomas en la evaluacion inicial de 384 ninos, edades entre 6 a 14 anos, reclutados en el Centro de Defensa Infantil luego de la revelacion del abuso sexual. Las dimensiones diagnosticas de TEPT Complejo segun lo propuesto por la CIE-11 se derivaron de cuestionarios de auto-reporte. Resultados: El analisis de clase latente identifico el mejor modelo de tres clases: TEPT Clasico reagrupo al 51% de los ninos, TEPT Complejo describio al 23% de los ninos, y Resiliente describio al 25% de los ninos. La terapia centrada en el trauma se asocio con una reduccion significativa de disociacion, y problemas internalizantes y externalizantes de los ninos de las tres clases. La terapia centrada en el trauma tambien se vinculo con una reduccion significativa de sintomas de TEPT con un mayor tamano de efecto (d=.90; 95% IC: 0.63-.1.16) para los ninos clasificados en el grupo de TEPT Complejo. Conclusiones: Los hallazgos resaltan la utilidad de un enfoque orientado a la persona para mejorar nuestra comprension de la diversidad de perfiles en ninos victimas. Los resultados ofrecen apoyo empirico para la distincion en la CIE-11 de TEPT y TEPT Complejo en una muestra clinica de ninos abusados sexualmente y la relevancia de esta distincion para prever los resultados del tratamiento. (PsycInfo Database Record (c) 2022 APA, all rights reserved)</t>
  </si>
  <si>
    <t>M7481</t>
  </si>
  <si>
    <t>10.1111/jcpp.12597</t>
  </si>
  <si>
    <t>The latent structure of Acute Stress Disorder symptoms in trauma-exposed children and adolescents</t>
  </si>
  <si>
    <t>BACKGROUND: The revision of Acute Stress Disorder (ASD) in the DSM-5 (DSM-5, 2013) proposes a cluster-free model of ASD symptoms in both adults and youth. Published evaluations of competing models of ASD clustering in youth have rarely been examined. METHODS: We used Confirmatory Factor Analysis (combined with multigroup invariance tests) to explore the latent structure of ASD symptoms in a trauma-exposed sample of children and young people (N = 594). The DSM-5 structure was compared with the previous DSM-IV conceptualization (4-factor), and two alternative models proposed in the literature (3-factor; 5-factor). Model fit was examined using goodness-of-fit indices. We also established DSM-5 ASD prevalence rates relative to DSM-IV ASD, and the ability of these models to classify children impaired by their symptoms. RESULTS: Based on both the Bayesian Information Criterion, the interfactor correlations and invariance testing, the 3-factor model best accounted for the profile of ASD symptoms. DSM-5 ASD led to slightly higher prevalence rates than DSM-IV ASD and performed similarly to DSM-IV with respect to categorising children impaired by their symptoms. Modifying the DSM-5 ASD algorithm to a 3+ or 4+ symptom requirement was the strongest predictor of impairment. CONCLUSIONS: These findings suggest that a uni-factorial general-distress model is not the optimal model of capturing the latent structure of ASD symptom profiles in youth and that modifying the current DSM-5 9+ symptom algorithm could potentially lead to a more developmentally sensitive conceptualization.</t>
  </si>
  <si>
    <t>M7185</t>
  </si>
  <si>
    <t>10.1089/pho.2015.4037</t>
  </si>
  <si>
    <t>Transcranial, Red/Near-Infrared Light-Emitting Diode Therapy to Improve Cognition in Chronic Traumatic Brain Injury</t>
  </si>
  <si>
    <t>OBJECTIVE: We review the general topic of traumatic brain injury (TBI) and our research utilizing transcranial photobiomodulation (tPBM) to improve cognition in chronic TBI using red/near-infrared (NIR) light-emitting diodes (LEDs) to deliver light to the head. tPBM improves mitochondrial function increasing oxygen consumption, production of adenosine triphosphate (ATP), and improving cellular energy stores. Nitric oxide is released from the cells increasing regional blood flow in the brain. Review of published studies: In our previously published study, 11 chronic TBI patients with closed-head TBI caused by different accidents (motor vehicle accident, sports-related, improvised explosive device blast injury) and exhibiting long-lasting cognitive dysfunction received 18 outpatient treatments (Monday, Wednesday, Friday for 6 weeks) starting at 10 months to 8 years post-TBI. LED therapy is nonthermal, painless, and noninvasive. An LED-based device classified as nonsignificant risk (FDA cleared) was used. Each LED cluster head (5.35 cm diameter, 500 mW, 22.2 mW/cm2) was applied for 9 min 45 sec (13 J/cm2) using 11 locations on the scalp: midline from front-to-back hairline and bilaterally on frontal, parietal, and temporal areas. Testing was performed before and after transcranial LED (tLED; at 1 week, 1 month, and at 2 months after the 18th treatment) and showed significant improvements in executive function and verbal memory. There were also fewer post-traumatic stress disorder (PTSD) symptoms reported. Ongoing studies: Ongoing, current studies involve TBI patients who have been treated with tLED using either 26 J/cm2 per LED location on the head or treated with intranasal only (iLED) using red (633 nm) and NIR (810 nm) diodes placed into the nostrils. The NIR iLED is hypothesized to deliver photons to the hippocampus, and the red 633 nm iLED is believed to increase melatonin. Results have been similar to the previously published tLED study. Actigraphy sleep data showed increased time asleep (on average one additional hour per night) after the 18th tLED or iLED treatment. LED treatments may be performed in the home. Sham-controlled studies with veterans who have cognitive dysfunction from Gulf War Illness, blast TBI, and TBI/PTSD are currently ongoing.</t>
  </si>
  <si>
    <t>M8257</t>
  </si>
  <si>
    <t>10.1037/rep0000165</t>
  </si>
  <si>
    <t>Qualitative exploration of traumatic brain injury-related beliefs among U.S. military veterans</t>
  </si>
  <si>
    <t>Purpose/Objective: Explore cognitive, affective, and experiential factors that inform veterans' traumatic brain injury (TBI)-related beliefs. Research Method/Design: Qualitative descriptive study of 22 veterans who received care for TBI at a VA Medical Center in the Northeastern United States using directed content analysis. Measures included a semistructured interview, demographic survey, the Alcohol Use Disorders Identification Test-Consumption Items (AUDIT-C), Patient Health Questionnaire-9 (PHQ-9), PTSD Checklist (PCL), Neurobehavioral Symptom Inventory (NSI), and Insomnia Severity Index (ISI). Results: Results were organized according to Leventhal et al.'s (1997) illness perception model, including veterans' self-reports regarding: (a) knowledge of TBI, labels, and symptoms (identity); (b) etiology (cause); (c) the biopsychosocial impact of TBI (consequences); (d) symptom chronicity (timeline); and (e) recovery expectancy and management strategies (controllability). Participants identified common causes of TBI, as well as acute symptoms. Uncertainty was present with regard to TBI nomenclature, recovery expectancies and trajectories, and the impact of co-occurring mental health diagnoses. Conclusions/Implications: Opportunity exists to improve TBI-related education in the course of routine, patient-centered care. Clinicians should take into account the subjective beliefs and experiences, including co-occurring mental health conditions, that inform patients' illness representations to improve patient-provider communication and the quality of TBI care.</t>
  </si>
  <si>
    <t>M10783</t>
  </si>
  <si>
    <t>10.1016/j.jpsychires.2023.07.019</t>
  </si>
  <si>
    <t>Stress response and experiential avoidance among firefighters: Preliminary insights from network analyses</t>
  </si>
  <si>
    <t>Firefighters are at increased risk of developing posttraumatic stress disorder (PTSD) due to exposure to potentially traumatic events during their careers. However, little is known about the prevalence of PTSD among this population, particularly when taking moderating variables into account. Using Gaussian Graphical Models and Directed Acyclic Graphs, we conducted network analyses to examine the interactions between clusters of PTSD symptoms, perceived stress, hardiness, and experiential avoidance among 187 firefighters. The data and code are published with the paper. Experiential avoidance, as part of psychological inflexibility, was found to be the only variable that interacted with PTSD symptomatology. Strong positive associations were observed between experiential avoidance and the “negative mood and cognitions” subscale of the PTSD Checklist for DSM-5 (PCL-5). Through this association, other PTSD symptoms were activated, particularly avoidance and arousal. Our findings suggest that experiential avoidance and negative mood and cognition symptoms are particularly important in the expression of PTSD symptomatology in firefighters. In addition, experiential avoidance may be used as a coping strategy to reduce perceived stress during potentially traumatic events. Therefore, experiential avoidance may be a prime target for future interventions and training focused on flexible self-regulation strategies in this population. © 2023 Elsevier Ltd</t>
  </si>
  <si>
    <t>M7497</t>
  </si>
  <si>
    <t>10.1186/s43058-023-00437-z</t>
  </si>
  <si>
    <t>Team-focused implementation strategies to improve implementation of mental health screening and referral in rural Children’s Advocacy Centers: study protocol for a pilot cluster randomized hybrid type 2 trial</t>
  </si>
  <si>
    <t>Background: Children’s Advocacy Centers (CACs) use multidisciplinary teams to investigate and respond to maltreatment allegations. CACs play a critical role in connecting children with mental health needs to evidence-based mental health treatment, especially in low-resourced rural areas. Standardized mental health screening and referral protocols can improve CACs’ capacity to identify children with mental health needs and encourage treatment engagement. In the team-based context of CACs, teamwork quality is likely to influence implementation processes and outcomes. Implementation strategies that target teams and apply the science of team effectiveness may enhance implementation outcomes in team-based settings. Methods: We will use Implementation Mapping to develop team-focused implementation strategies to support the implementation of the Care Process Model for Pediatric Traumatic Stress (CPM-PTS), a standardized screening and referral protocol. Team-focused strategies will integrate activities from effective team development interventions. We will pilot team-focused implementation in a cluster-randomized hybrid type 2 effectiveness-implementation trial. Four rural CACs will implement the CPM-PTS after being randomized to either team-focused implementation (n = 2 CACs) or standard implementation (n = 2 CACs). We will assess the feasibility of team-focused implementation and explore between-group differences in hypothesized team-level mechanisms of change and implementation outcomes (implementation aim). We will use a within-group pre-post design to test the effectiveness of the CPM-PTS in increasing caregivers’ understanding of their child’s mental health needs and caregivers’ intentions to initiate mental health services (effectiveness aim). Conclusions: Targeting multidisciplinary teams is an innovative approach to improving implementation outcomes. This study will be one of the first to test team-focused implementation strategies that integrate effective team development interventions. Results will inform efforts to implement evidence-based practices in team-based service settings. Trial registration: Clinicaltrials.gov, NCT05679154 . Registered on January 10, 2023. © 2023, The Author(s).</t>
  </si>
  <si>
    <t>M7254</t>
  </si>
  <si>
    <t>10.1002/jrsm.1430</t>
  </si>
  <si>
    <t>Using collaboration networks to identify authorship dependence in meta-analysis results</t>
  </si>
  <si>
    <t>Meta-analytic methods are powerful resources to summarize the existing evidence concerning a given research question and are widely used in many academic fields. Meta-analyzes can also be used to study sources of heterogeneity and bias among results, which should be considered to avoid inaccuracies. Many of these sources can be related to study authorship, as both methodological heterogeneity and researcher bias may lead to deviations in results between different research groups. In this work, we describe a method to objectively attribute study authorship within a given meta-analysis to different research groups by using graph cluster analysis of collaboration networks. We then provide empirical examples of how the research group of origin can impact effect size in distinct types of meta-analyzes, demonstrating how non-independence between within-group results can bias effect size estimates if uncorrected. Finally, we show that multilevel random-effects models using research group as a level of analysis can be a simple tool for correcting for authorship dependence in results.</t>
  </si>
  <si>
    <t>M8205</t>
  </si>
  <si>
    <t>10.1111/apha.12626</t>
  </si>
  <si>
    <t>Stress and Neurogenesis: From mother to offspring</t>
  </si>
  <si>
    <t>Stressful events experienced during infancy including in utero stress events have been proposed as a major pathophysiological mechanism for developing vulnerability towards neuropathologies during adulthood and aging. One cardinal feature of such pathologies is impaired cognitive ability, which may in part rely on abnormal structure and functioning of the hippocampus. Our investigations over the last few years have focused on this relationship and more particularly on the role of adult hippocampal neurogenesis in these cognitive impairments. Prenatal stress was thus found to alter neurogenesis levels from adolescence till senesence and to induce deficits in neurogenesis-dependent behaviors such as spatial reference memory and pattern separation, i.e. the ability to form distinct memories of similar episodes, a process that is critical for reducing interference. In line with this result, prenatal stress was found to predispose individuals to develop a PTSD-like memory profile, a pathology characterized by an altered pattern separation. In our search for the etiological factors of such deficits, we have focused on mother-pup interactions, a fundamental shaping factor that we found to be altered by gestational stress. As maternal care, a crucial component of mother-pup interaction relies on olfactory function and adult bulbar neurogenesis, we hypothesized that gestational stress may interfere with motherhood-induced olfactory adjustments through a disruption of adult bulbar neurogenesis. Ongoing studies revealed that maternal stress dramatically disturbed social odor discrimination, and prevented the enhanced odor memory observed in lactating mothers, a phenotype that could be linked to alterations in the morphology of newborn neurons in the olfactory bulb. Altogether, this set of data underlies the fundamental role of adult neurogenesis in the etiology of stress-related disturbances; hence it could represent an interesting target for alleviating stress-induced pathologies.</t>
  </si>
  <si>
    <t>M9375</t>
  </si>
  <si>
    <t>10.1111/bjhp.12196</t>
  </si>
  <si>
    <t>Type D personality is related to severity of acute coronary syndrome in patients with recurrent cardiovascular disease</t>
  </si>
  <si>
    <t>Objectives: To investigate the relationship between Type D (distressed) personality and cardiac biomarkers of disease severity in patients with acute coronary syndrome. To identify potential mechanisms behind the effect of Type D personality on cardiovascular disease (CVD). Design: Cross-sectional. Methods: Patients (N = 215) with acute coronary syndrome completed a survey including a measure of Type D personality. Blood samples including a lipid profile and cardiac enzymes were taken within 3 days after the cardiovascular event. Data were analysed using simple correlations, multiple regressions, and mediation analyses. Results: Type D personality was more predictive of severity of the acute coronary syndrome among patients with previous CVD compared to patients without previous CVD. Among patients with previous CVD, Type D personality was associated with the presence of ST elevation (R2 = .07) and more damage to the myocardium as indicated by higher troponin-I (R2 = .05) and myoglobin (R2 = .07) levels. These effects were independent from demographics, CV risk factors, and depression. Lower HDL cholesterol levels mediated the relationship between Type D personality and disease severity (K2 = .12 95% CI 0.02, 0.28]) for myoglobin and K2 = .08 95% CI 0.01, 0.21] for troponin-I). Conclusion: Type D personality was related to a worse lipid profile and more severe acute coronary syndrome in patients with previous history of CVD. Given the strong relationship between disease severity and subsequent mortality, these results suggest that severity of the myocardial infarction may be a potential mechanism explaining increased mortality in Type D patients with recurrent CVD. (PsycInfo Database Record (c) 2021 APA, all rights reserved)</t>
  </si>
  <si>
    <t>M8988</t>
  </si>
  <si>
    <t>10.3390/ijerph13050518</t>
  </si>
  <si>
    <t>Analysis of heat stress and the indoor climate control requirements for movable refuge chambers</t>
  </si>
  <si>
    <t>Movable refuge chambers are a new kind of rescue device for underground mining, which is believed to have a potential positive impact on reducing the rate of fatalities. It is likely to be hot and humid inside a movable refuge chamber due to the metabolism of trapped miners, heat generated by equipment and heat transferred from outside. To investigate the heat stress experienced by miners trapped in a movable refuge chamber, the predicted heat strain (PHS) model was used to simulate the heat transfer process between the person and the thermal environment. The variations of heat stress with the temperature and humidity inside the refuge chamber were analyzed. The effects of air temperature outside the refuge chamber and the overall heat transfer coefficient of the refuge chamber shell on the heat stress inside the refuge chamber was also investigated. The relationship between the limit of exposure duration and the air temperature and humidity was numerically analyzed to determine the upper limits of temperature and humidity inside a refuge chamber. Air temperature of 32 °C and relative humidity of 70% are recommended as the design standard for internal thermal environment control of movable refuge chambers. © 2016 by the authors; licensee MDPI, Basel, Switzerland.</t>
  </si>
  <si>
    <t>M11732</t>
  </si>
  <si>
    <t>10.2478/prilozi-2021-0014</t>
  </si>
  <si>
    <t>Grief: Aetiology, Symptoms and Management</t>
  </si>
  <si>
    <t>Grief is a process provoked as a response to different losses, such as death, loss of job, relationship breakdown, some unexpected life events and changes, etc. The experiences of loss and bereavement are very individual. Even though loss is expected, the person feels traumatized, especially if death is provoked by violence, natural disasters, or war. This pandemic, like other disasters (wars, tsunami, earthquakes, floods, etc.) has provoked intensive reactions of grief, reactions that could persist for years. The core symptoms of grief are described in the ICD-11 and DSM-5 manuals. The term "complicated grief" in the medical sense refers to a superimposed process that alters grief and modifies its course for the worse. Prolonged grief disorder (PGD) is characterized by normal grief symptoms, but these are symptoms that remain too intense for too long of a period. This article is a review of the manifestations and duration of grief in different occasions, and it is based on over 50 published papers, and discoveries in the Medline and Psych-Net databases. Commonly described reactions to grief are: shock, disbelief or denial, a high level of anxiety, distress, anger, sadness, insomnia, and a loss of appetite. As predictors for a high/slow decreasing trajectory of grief process are: female gender, reported symptoms of depression before the traumatic event, and higher scores on avoidance. However, grief is transient, even as we are is in the midst of its clutches. People should expect to fluctuate between moments of sadness and mourning, and moments of acceptance, or even happiness for being alive. Researchers suppose that when a crisis passes; most people will be able to bounce back and move on with their lives.</t>
  </si>
  <si>
    <t>M9529</t>
  </si>
  <si>
    <t>10.1037/pas0000258</t>
  </si>
  <si>
    <t>Psychometric properties of the Posttraumatic Diagnostic Scale for DSM-5 (PDS-5)</t>
  </si>
  <si>
    <t>Correction Notice: An Erratum for this article was reported in Vol 28(10) of Psychological Assessment (see record 2016-36101-001). In the article, the third sentence of the Internal Consistency subsection of the Results section should read: Item 8, "Not being able to remember important parts of the trauma," had an item-total correlation of .34, and Item 16, "Taking more risks or doing things that might cause you or others harm" had an item-total correlation of .44; the range of item-total correlations for the remaining 18 items was .62-.82, with an average of .70."] The aim of this study was to evaluate the psychometric properties of the Posttraumatic Diagnostic Scale for DSM-5 (PDS-5), a self-report measure of posttraumatic stress disorder (PTSD) based on diagnostic criteria of the fifth edition of the Diagnostic and Statistical Manual of Mental Disorders. Participants were 242 urban community residents, veterans, and college undergraduates recruited from 3 study sites who had experienced a DSM-5 Criterion A traumatic experience. The PDS-5 demonstrated excellent internal consistency (alpha = .95) and test-retest reliability (r = .90) and good convergent validity with the PTSD Checklist-Specific Version (r = .90) and the PTSD Symptom Scale-Interview Version for DSM-5 (PSSI-5; r = .85). The PDS-5 also showed good discriminant validity with the Beck Depression Inventory-II and the State-Trait Anxiety Inventory-Trait scale (all ZH &gt; 3.05, ps &lt; .01). There was 78% agreement between the PDS-5 and the PSSI-5. Receiver operating characteristic analysis yielded a cutoff score of 28 for identifying a probable PTSD diagnosis. The PDS-5 is a valid and reliable measure of DSM-5 PTSD symptomatology. (PsycInfo Database Record (c) 2021 APA, all rights reserved)</t>
  </si>
  <si>
    <t>M4617</t>
  </si>
  <si>
    <t>10.1007/s11726-019-1095-x</t>
  </si>
  <si>
    <t>Effects of acupuncture on neuro-electrophysiological activities in hippocampal CA1 and CA3 areas of rats with post-traumatic stress disorder</t>
  </si>
  <si>
    <t>Objective: To observe the effects of acupuncture on the characteristics of neuro-electrophysiological activity in hippocampal CA1 and CA3 areas of rats with post-traumatic stress disorder (PTSD). Methods: Fifty Sprague-Dawley (SD) rats were randomly divided into a blank group, a model group, a grasping group, a Western medicine group and an acupuncture group, with 10 rats in each group. Except for the blank group, rats in the other 4 groups all received the combined stress modeling method. Rats in the Western medicine group were intragastrically administrated with paroxetine hydrochloride, those in the acupuncture group received acupuncture intervention, those in the grasping group received grasping fixation, and those in the model group and the blank group did not receive any interventions. After 14 d of intervention, the interspike interval (ISI) and power spectral densities (PSD) were analyzed and mapped by in vivo multiple channels to record the neuron clusters discharge in the hippocampal CA1 and CA3 areas. Results: Compared with the blank group, ISI was prolonged in the CA1 and CA3 areas of the model group and the grasping group, and the concentrated PSD distribution area moved down (P0.05). Conclusion: Both acupuncture and paroxetine hydrochloride can significantly regulate the neuro-electrophysiology activity of hippocampal CA1 and CA3 areas in PTSD rats, which may be one of the mechanisms of acupuncture intervention to promote PTSD recovery. © 2019, Shanghai Research Institute of Acupuncture and Meridian.</t>
  </si>
  <si>
    <t>M6345</t>
  </si>
  <si>
    <t>10.1177/1359105313506027</t>
  </si>
  <si>
    <t>Psychometric assessment of the Health Care Alliance Questionnaire with women in prenatal care</t>
  </si>
  <si>
    <t>The current study assessed the reliability and validity of the Health Care Alliance Questionnaire, which was developed using a Delphi process and embedded in an ongoing perinatal outcomes study. The Health Care Alliance Questionnaire exhibited content and face validity and high reliability. Results indicated concurrent validity in relation to satisfaction with practitioner and discriminant validity in relation to interpersonal sensitivity and posttraumatic stress disorder. The Health Care Alliance Questionnaire demonstrated predictive validity in relation to perceptions of practitioner's care during labor and postpartum depression. Overall, results suggest that alliance may be an important factor in maternity care processes and outcomes. Further psychometric work is warranted. (PsycInfo Database Record (c) 2021 APA, all rights reserved)</t>
  </si>
  <si>
    <t>M9730</t>
  </si>
  <si>
    <t>The effectiveness of using mindfulness exercises in the treatment of women veterans suffering from depression</t>
  </si>
  <si>
    <t>Members of the military are prone to Major Depressive Disorder and Posttraumatic Stress Disorder from exposure to traumatic experiences such as combat or family separation during deployment (VA, 2020). The prevalence of MDD/PTSD among military members is approximately 12.0% for the currently deployed, 13.1% among the previously deployed, and5.7% among those never deployed. The prevalence of MDD/PTSD is higher among adult females than males. The purpose of this project is to assess women veterans diagnosed with MDD or PTSD and determine if online delivery of Mindfulness-Based Cognitive Therapy will reduce their PHQ-9 scores.This project is a cluster-randomized diagnostic clinical trial with the participant as the unit of randomization and the results of self-administered Mindfulness-Based Cognitive Therapy(MBCT) dependent variable. The participants are veteran women (n=30) ages 24 to 40 who received MBCT for six weeks. PHQ-9 scores were collected before, during, and following the intervention. The results of the Shapiro-Wilk test were significant based on an alpha value of 0.05, W = 0.88, p = .004. This result suggests the differences in Pre-Intervention scores and Post-Intervention PHQ-9 scores are unlikely to have been produced by a normal distribution, indicating rejecting the normality assumption. These data indicate that online delivery of MBCT is a safe and effective treatment plan for MDD/PTSD. (PsycInfo Database Record (c) 2021 APA, all rights reserved)</t>
  </si>
  <si>
    <t>M4916</t>
  </si>
  <si>
    <t>10.1016/j.annemergmed.2023.03.005</t>
  </si>
  <si>
    <t>Cannabis Use Patterns and Whole-Blood Cannabinoid Profiles of Emergency Department Patients With Suspected Cannabinoid Hyperemesis Syndrome</t>
  </si>
  <si>
    <t>Study objectives: The objectives of this study were to characterize the detailed cannabis use patterns (eg, frequency, mode, and product) and determine the differences in the whole-blood cannabinoid profiles during symptomatic versus asymptomatic periods of participants with suspected cannabinoid hyperemesis syndrome recruited from the emergency department (ED) during a symptomatic episode. Methods: This is a prospective observational cohort study of participants with symptomatic cyclic vomiting onset after chronic cannabis use. Standardized assessments were conducted to evaluate for lifetime and recent cannabis use, cannabis use disorder, and cannabis withdrawal symptoms. Quantitative whole-blood cannabinoid testing was performed at 2 times, first when symptomatic (ie, baseline) and at least 2 weeks after the ED visit when asymptomatic. The differences in cannabinoid concentrations were compared between symptomatic and asymptomatic testing. The study was conducted from September 2021 to August 2022. Results: There was a difference observed between delta-9-tetrahydrocannabinol metabolites, but not the parent compound during symptomatic episodes and asymptomatic periods. Most participants (84%) reported using cannabis &gt; once per day (median 3 times per day on weekdays, 4 times per day on weekends). Hazardous cannabis use was universal among participants; the mean cannabis withdrawal discomfort score was 13, indicating clinically significant rates of cannabis withdrawal symptoms with cessation of use. Most participants (79%) previously tried to stop cannabis use, but a few (13%) of them had sought treatment. Conclusion: Patients presenting to the ED with cannabinoid hyperemesis syndrome have high cannabis use disorder scores. Further studies are needed to better understand the influence of THC metabolism and concentrations on symptomatic cyclic vomiting. © 2023 American College of Emergency Physicians</t>
  </si>
  <si>
    <t>M10883</t>
  </si>
  <si>
    <t>10.1037/tra0001537</t>
  </si>
  <si>
    <t>DSM-5 criterion-a-based trauma types in service members and veterans seeking treatment for posttraumatic stress disorder</t>
  </si>
  <si>
    <t>OBJECTIVE: In posttraumatic stress disorder (PTSD), the assumption of the equipotentiality of traumas ignores potentially unique contexts and consequences of different traumas. Accordingly, Stein et al. (2012) developed a reliable typing scheme in which assessors categorized descriptions of traumatic events into six "types": life threat to self (LTS), life threat to other, aftermath of violence (AV), traumatic loss, moral injury by self (MIS), and moral injury by other (MIO). We extended this research by validating the typing scheme using participant endorsements of type, rather than assesor-based types. We examined the concordance of participant and assesor types, frequency, and validity of participant-based trauma types by examining associations with baseline mental and behavioral health problems. METHOD: Interviewers enrolled military personnel and veterans (N = 1,443) in clinical trials of PTSD and helped them select the most currently distressing Criterion-A trauma. Participants and, archivally, assessors typed the distressing aspect(s) of this experience. RESULTS: AV was the most frequently participant-endorsed type, but LTS was the most frequently rated worst part of an event. Although participants endorsed MIS and MIO the least frequently, these were associated with worse mental and behavioral health problems. The agreement between participants and assessors regarding the worst part of the event was poor. CONCLUSION: Because of discrepancies between participant and assessor typologies, clinical researchers should use participants' ratings, and these should trump assessor judgment. Differences in pretreatment behavioral and mental health problems across some participant-endorsed trauma types partially support the validity of the participant ratings. (PsycInfo Database Record (c) 2023 APA, all rights reserved).</t>
  </si>
  <si>
    <t>M7918</t>
  </si>
  <si>
    <t>10.1002/ijop.12614</t>
  </si>
  <si>
    <t>Post-traumatic stress symptoms of children and adolescents exposed to the 2008 Wenchuan Earthquake: A longitudinal study of 5-HTTLPR genotype main effects and gene–environment interactions</t>
  </si>
  <si>
    <t>Experiencing disasters causes severe mental disorders, among which post-traumatic stress disorder (PTSD) is the most common. We conducted a longitudinal study to examine the effect of 5-hydroxyl tryptamine transporter gene-linked polymorphic region (5-HTTLPR) genotype on child and adolescent PTSD symptom course after the 2008 Wenchuan Earthquake. We genotyped 963 participants who personally experienced the earthquake. PTSD symptoms were measured by University of California, Los Angeles PTSD reaction index at 2.5, 3.5, 4.5 and 5.5 years after the earthquake, respectively. Latent growth model was utilised to examine the main effect and gene–environment interaction effect of 5-HTTLPR on PTSD's symptom course. 5-HTTLPR genotype predicted initial PTSD symptom severity (β = 0.108, p =.019) and rates of symptom recovery (β = −0.120, p =.031) between 2.5 and 5.5 years. Compared with L′ allele carriers, those with S′S′ genotype showed higher initial symptom severity but also faster recovery rate. 5-HTTLPR genotype only predicted symptom severity at 2.5 years after the earthquake, after controlling for sex, age, ethnicity and trauma severity (β = 0.108, p =.019). This is the first evidence of the effect of 5-HTTLPR genotype on child and adolescent PTSD symptoms longitudinally, offering a novel perspective on the effect of 5-HTTLPR on PTSD symptom development following trauma exposure. © 2019 International Union of Psychological Science</t>
  </si>
  <si>
    <t>M6466</t>
  </si>
  <si>
    <t>10.1016/j.amj.2022.04.002</t>
  </si>
  <si>
    <t>Secondary Traumatic Stress in Emergency Services Systems Project: Quantifying the Effect of Personal Trauma Profiles on Lifetime Prevalence of Suicidality in Emergency Medical Services Personnel</t>
  </si>
  <si>
    <t>Objective: Within the last 20 years, there has been a 500% increase in public safety suicides, the exact cause of which is unknown. Methods: This was a cross-sectional survey of emergency medical services (EMS) personnel. Nine EMS agencies were selected to participate based on geography and population. The survey assessed sociodemographic, occupational, and military factors. Childhood adversity and traumatic experiences were evaluated using the Adverse Childhood Experiences Questionnaire and the Life Events Checklist for the Diagnostic and Statistical Manual of Mental Disorders, Fifth Edition, respectively. Using factors significant in univariate analyses, a logistic regression was conducted to determine predictors of suicidality while controlling for potential confounders. Results: A total of 681 EMS providers participated; 56.1% were male, 12.6% were minorities, and 72.8% were paramedics. Nearly a quarter (24.4%) had considered suicide. Approximately twice as many had received counseling for a stress-related event, and 1.5 times as many identified as currently in counseling. Indigenous populations were 4.76 times more likely to have suicidality (odds ratio OR] = 4.76; 95% confidence interval CI], 1.22-18.62). Suicidality was 97% more likely in EMS professionals with prior military service (OR = 1.97; 95% CI, 1.08-3.57) and 2.22 times more likely in sexual minorities (OR = 2.22; 95% CI, 1.16-4.25). Emotional abuse (OR = 1.86; 95% CI, 1.08-3.21) and burnout (OR = 2.88; 95% CI, 1.78-4.66) were also predictive. Conclusions: Suicidality is an indisputable concern for the EMS profession and represents a multifaceted issue that must be addressed. © 2022 Air Medical Journal Associates</t>
  </si>
  <si>
    <t>M5019</t>
  </si>
  <si>
    <t>10.1136/bmjopen-2019-035459</t>
  </si>
  <si>
    <t>Evaluation of the teaching recovery techniques community-based intervention for accompanied refugee children experiencing post-traumatic stress symptoms (Accompanied refugeeS in Sweden Trial; ASsIST): Study protocol for a cluster randomised controlled trial</t>
  </si>
  <si>
    <t>Background Refugee children have often experienced traumas and are at significant risk of developing mental health problems, such as symptoms of post-traumatic stress disorder (PTSD), depression and anxiety, which can continue for years after resettlement. The Accompanied refugeeS In Sweden Trial (ASsIST) aims to evaluate a community-based intervention, called a Teaching Recovery Techniques' (TRT), for accompanied refugee minors experiencing PTSD symptoms. Methods/design A cluster randomised controlled trial will be conducted in which participants will be randomly allocated to one of the two possible arms: the intervention arm (n=113) will be offered the TRT programme and the waitlist-control arm (n=113) will receive services as usual, followed by the TRT programme around 20 weeks later. Outcome data will be collected at three points: pre-intervention (T1), post-intervention (T2; c.8 weeks after randomisation) and follow-up (T3; c.20 weeks after randomisation). Ethics and dissemination Ethical approval was granted by the Regional Ethical Review Board in Uppsala (Ref. 2018/382) (24 th February 2019). Results will be published in scientific journals. Trial registration details ISRCTN17754931. Prospectively registered on 4 th June 2019.</t>
  </si>
  <si>
    <t>M11368</t>
  </si>
  <si>
    <t>10.3389/fpsyg.2022.1074999</t>
  </si>
  <si>
    <t>Bibliometric analysis of post-traumatic stress disorder in forensic medicine: Research trends, hot spots, and prospects</t>
  </si>
  <si>
    <t>BackgroundPost-traumatic stress disorder (PTSD) has various risk factors, complex pathogenesis, and diverse symptoms, and is often comorbid with other injuries and diseases, making forensic diagnosis difficult. MethodsTo explore the current research status and trends of PTSD, we used the Web of Science Core Collection databases to screen PTSD-related literature published between 2010 and 2021 and CiteSpace to perform bibliometric analysis. ResultsIn recent years, PTSD-related research has grown steadily. The countries and institutions with the most research results were the United States and England, and King's College London and Boston University, respectively. Publications were identified from 2,821 different journals, including 13 forensic-related journals, but the journal distribution was relatively scattered and there was a lack of professional core journals. Keyword co-occurrence and clustering identified many hot topics; "rat model," "mental health," and "satisfaction" were the topics most likely to have a clear effect on future research. Analysis extracted nine turning points from the literature that suggested that neural network centers, the hypothalamic-pituitary-adrenal axis, and biomarkers were new research directions. It was found that COVID-19 can cause severe psychological stress and induce PTSD, but the relationship needs further study. The literature on stress response areas and biomarkers has gradually increased over time, but specific systemic neural brain circuits and biomarkers remain to be determined. ConclusionThere is a need to expand the collection of different types of biological tissue samples from patients with different backgrounds, screen PTSD biomarkers and molecular targets using multi-omics and molecular biology techniques, and establish PTSD-related molecular networks. This may promote a systematic understanding of the abnormal activation of neural circuits in patients with PTSD and help to establish a personalized, accurate, and objective forensic diagnostic standard.</t>
  </si>
  <si>
    <t>M10116</t>
  </si>
  <si>
    <t>10.1109/ACCESS.2021.3090747</t>
  </si>
  <si>
    <t>WHOT, a Novel Tool to Assist Women Victims of Violence: A Case Study in the Brazilian Amazon</t>
  </si>
  <si>
    <t>Violence against women is a problem faced in several ways, in various societies; however, the introduction of computational tools is something still little explored in this confrontation. Thus, it is necessary to invest in researches that bring technological development closer to the prevention, discovery, and combat of this form of violence. This paper presents the Women's Health Observer Tool (WHOT) that helps to build psychobehavioral profiles of women victims of violence, based on three features: i) recognition of facial expressions to infer emotions; ii) provision of digital questionnaires on intimate partner violence (IPV), adverse childhood experiences (ACE) and post-traumatic stress disorder (PTSD); and iii) generation of individual reports with cross-references of statistical analysis between the data obtained in each interview. To validate the tool, a case study was conducted with 50 women assisted in basic health units in a city of the Brazilian Amazon for prenatal care. The results are satisfactory for the use of the tool, which was able to infer emotions (joy, surprise, sadness, and anger), and the prevalence of sadness (25.24%) was verified among the interviewees. For ACE, the majority (21) of the women reported having suffered only physical abuse; as for IPV, the majority of the interviewees (27) reported no abuse; and 78% of the women (39) had no indicative signs of PTSD. The results further point out that there is 3.94 more chance that the group of women who reported any abuse, either in childhood or adulthood, compared to the reference group, would develop PTSD. © 2013 IEEE.</t>
  </si>
  <si>
    <t>M7910</t>
  </si>
  <si>
    <t>10.1007/s11136-017-1764-5</t>
  </si>
  <si>
    <t>Comorbidity amplifies the effects of post-9/11 posttraumatic stress disorder trajectories on health-related quality of life</t>
  </si>
  <si>
    <t>Purpose: The present study aims to examine the impact of physical and mental health comorbidities on the association between post-9/11 posttraumatic stress disorder (PTSD) trajectories over 10 years and health-related quality of life (HRQOL) among 9/11-exposed persons. Methods: 30,002 responding adult World Trade Center Health Registry enrollees reporting no pre-9/11 PTSD were studied. PTSD trajectories (chronic, delayed, remitted, no PTSD) were defined based on a 17-item PTSD Checklist-Specific to 9/11 across three waves of survey data. Three indicators of poor HRQOL were defined based on CDC HRQOL-4 measures. We computed age-adjusted prevalence of physical and mental health comorbidity (depression/anxiety) by PTSD trajectory and used modified Poisson regression to assess the effect of PTSD trajectory on poor HRQOL prevalence, accounting for comorbidity. Results: Age-adjusted prevalence of overall comorbid conditions was 95.8 and 61.4% among the chronic and no-PTSD groups, respectively. Associations between 9/11-related PTSD trajectories and poor HRQOL were significant and became greater when comorbidity was included. Adjusted prevalence ratios were elevated for fair/poor health status (APR 7.3, 95% CI 6.5, 8.2), ≥ 14 unhealthy days (4.7; 95% CI 4.4, 5.1), and ≥ 14 activity limitation days during the last 30 days (9.6; 95% CI 8.1, 11.4) in the chronic PTSD group with physical and mental health comorbidity compared to those without PTSD and comorbidity; similar associations were observed for delayed PTSD. Conclusions: Ten years post-9/11 physical and mental health comorbidities have a substantial impact on the PTSD trajectories and HRQOL association. The need for early identification and treatment of PTSD and comorbidity should be emphasized to potentially improve HRQOL.</t>
  </si>
  <si>
    <t>M5595</t>
  </si>
  <si>
    <t>10.1016/j.bbi.2017.11.013</t>
  </si>
  <si>
    <t>Posttraumatic stress disorder onset and inflammatory and endothelial function biomarkers in women</t>
  </si>
  <si>
    <t>Background: Research has linked posttraumatic stress disorder (PTSD) with higher circulating levels of inflammatory and endothelial function (EF) biomarkers, and effects may be bidirectional. We conducted the first investigation of new-onset PTSD and changes in inflammatory and EF biomarkers. Methods: Data were from women in the Nurses' Health Study II. Biomarkers obtained at two blood draws, 10-16 years apart, included C-reactive protein (CRP), tumor necrosis factor-alpha receptor-II (TNFRII), intercellular adhesion molecule-1 (ICAM-1), and vascular cell adhesion molecule-1 (VCAM-1). PTSD was assessed via interview. Analyses compared biomarker levels in women with PTSD that onset between draws (n = 175) to women with no history of trauma (n = 175) and to women with history of trauma at draw 1 and no PTSD at either draw (n = 175). We examined if PTSD onset was associated with biomarker change over time and if pre-PTSD-onset biomarker levels indicated risk of subsequent PTSD using linear mixed models and linear regression, respectively. Biomarkers were log-transformed. Results: Compared to women without trauma, women in the PTSD onset group had larger increases in VCAM-1 over time (b = 0.003, p = .068). They also had higher TNFRII (b = 0.05, p = .049) and ICAM-1 (b = 0.04, p = .060) levels at draw 1 (prior to trauma and PTSD onset). However, pre-PTSD-onset biomarker levels did not predict onset of more severe PTSD. Conclusions: PTSD onset (vs. no trauma) was associated with increases in one inflammation-related biomarker. Effects may be small and cumulative; longer follow-up periods with larger samples are needed. We did not observe strong support that pre-PTSD-onset biomarkers predicted risk of subsequent PTSD. (PsycInfo Database Record (c) 2022 APA, all rights reserved)</t>
  </si>
  <si>
    <t>M8643</t>
  </si>
  <si>
    <t>10.1371/journal.pone.0177847</t>
  </si>
  <si>
    <t>Diagnostic potential of multimodal neuroimaging in posttraumatic stress disorder</t>
  </si>
  <si>
    <t>Despite accumulating evidence of physiological abnormalities related to posttraumatic stress disorder (PTSD), the current diagnostic criteria for PTSD still rely on clinical interviews. In this study, we investigated the diagnostic potential of multimodal neuroimaging for identifying posttraumatic symptom trajectory after trauma exposure. Thirty trauma-exposed individuals and 29 trauma-unexposed healthy individuals were followed up over a 5-year period. Three waves of assessments using multimodal neuroimaging, including structural magnetic resonance imaging (MRI) and diffusion-weighted MRI, were performed. Based on previous findings that the structural features of the fear circuitry-related brain regions may dynamically change during recovery from the trauma, we employed a machine learning approach to determine whether local, connectivity, and network features of brain regions of the fear circuitry including the amygdala, orbitofrontal and ventromedial prefrontal cortex (OMPFC), hippocampus, insula, and thalamus could distinguish trauma-exposed individuals from trauma-unexposed individuals at each recovery stage. Significant improvement in PTSD symptoms was observed in 23%, 52%, and 88% of trauma-exposed individuals at 1.43, 2.68, and 3.91 years after the trauma, respectively. The structural features of the amygdala were found as major classifiers for discriminating trauma-exposed individuals from trauma-unexposed individuals at 1.43 years after the trauma, but these features were nearly normalized at later phases when most of the trauma-exposed individuals showed clinical improvement in PTSD symptoms. Additionally, the structural features of the OMPFC showed consistent predictive values throughout the recovery period. In conclusion, the current study provides a promising step forward in the development of a clinically applicable predictive model for diagnosing PTSD and predicting recovery from PTSD. © 2017 Im et al. This is an open access article distributed under the terms of the Creative Commons Attribution License, which permits unrestricted use, distribution, and reproduction in any medium, provided the original author and source are credited.</t>
  </si>
  <si>
    <t>M12466</t>
  </si>
  <si>
    <t>10.1111/1460-6984.12133</t>
  </si>
  <si>
    <t>Word structures of Granada Spanish-speaking preschoolers with typical versus protracted phonological development</t>
  </si>
  <si>
    <t>Background: Research on children's word structure development is limited. Yet, phonological intervention aims to accelerate the acquisition of both speech-sounds and word structure, such as word length, stress or shapes in CV sequences. Until normative studies and meta-analyses provide in-depth information on this topic, smaller investigations can provide initial benchmarks for clinical purposes. Aims: To provide preliminary reference data for word structure development in a variety of Spanish with highly restricted coda use: Granada Spanish (similar to many Hispano-American varieties). To be clinically applicable, such data would need to show differences by age, developmental typicality and word structure complexity. Thus, older typically developing (TD) children were expected to show higher accuracy than younger children and those with protracted phonological development (PPD). Complex or phonologically marked forms (e.g. multisyllabic words, clusters) were expected to be late developing. Methods &amp; Procedures: Participants were 59 children aged 3-5 years in Granada, Spain: 30 TD children, and 29 with PPD and no additional language impairments. Single words were digitally recorded by a native Spanish speaker using a 103-word list and transcribed by native Spanish speakers, with confirmation by a second transcriber team and acoustic analysis. The program Phon 1.5 provided quantitative data. Outcomes &amp; Results: In accordance with expectations, the TD and older age groups had better-established word structures than the younger children and those with PPD. Complexity was also relevant: more structural mismatches occurred in multisyllabic words, initial unstressed syllables and clusters. Heterosyllabic consonant sequences were more accurate than syllable-initial sequences. The most common structural mismatch pattern overall was consonant deletion, with syllable deletion most common in 3-year-olds and children with PPD. Conclusions &amp; Implications: The current study provides preliminary reference data for word structure development in a Spanish variety with restricted coda use, both by age and types of word structures. Between ages 3 and 5 years, global measures (whole word match, word shape match) distinguished children with typical versus protracted phonological development. By age 4, children with typical development showed near-mastery of word structures, whereas 4- and 5-year-olds with PPD continued to show syllable deletion and cluster reduction, especially in multisyllabic words. The results underline the relevance of multisyllabic words and words with clusters in Spanish phonological assessment and the utility of word structure data for identification of protracted phonological development. (PsycInfo Database Record (c) 2023 APA, all rights reserved)</t>
  </si>
  <si>
    <t>M9782</t>
  </si>
  <si>
    <t>10.1037/adb0000806</t>
  </si>
  <si>
    <t>Alcohol use and cannabis use trajectories and sexual/gender minority disparities in young adulthood</t>
  </si>
  <si>
    <t>Objective: Sexual and gender minority (SGM) young people may use alcohol or cannabis (A/C) at higher rates that non-SGM peers, but little is known about whether SGM young adults experience poorer health, psychosocial, and other outcomes at similar levels of A/C use. Method: We used longitudinal survey data from a community cohort recruited from California middle schools in 2008 (average age 11.5) and followed across 12 waves through 2020. Participants reported on past-month A/C use at each wave. Individuals also reported SGM status as well as outcomes in multiple domains in Wave 12. Sequelae of change models tested differences in intercept and slope for A/C use trajectories from Waves 1-12 across SGM groups, and simultaneously examined differences in outcomes by SGM status adjusting separately for A/C trajectories. Results: SGM (n = 445) and non-SGM (n = 2,089) groups did not differ on baseline probability of A/C use. SGM individuals showed steeper increases in probability of cannabis but not alcohol use over time. Adjusting for trajectories of A/C use, SGM individuals had significant disparities relative to non-SGM peers with respect to: Employment and economic stability, criminal justice involvement, social functioning, subjective physical health, behavioral health, and perceived unmet mental health treatment need. Conclusions: At the same levels of A/C use from middle school through young adulthood, SGM individuals show disparities in multiple domains compared to non-SGM peers. Targeted efforts to reduce substance use in conjunction with other structural disadvantages experienced by SGM youths are needed to address the emergence of disparities in young adulthood. (PsycInfo Database Record (c) 2023 APA, all rights reserved) Impact Statement Public Health Significance Statement: This study finds that disparities in multiple domains of functioning experienced by sexual and gender minority young adults are substantial compared to heterosexual and cisgender peers, even at similar levels of alcohol or cannabis use during early life. In addition to substance use interventions, there is a parallel need to address the unique hardships, stressors, and systemic challenges experienced by sexual and gender diverse youths that may increase substance use and disparities in multiple domains as they enter young adulthood. (PsycInfo Database Record (c) 2023 APA, all rights reserved)</t>
  </si>
  <si>
    <t>M7608</t>
  </si>
  <si>
    <t>10.1016/j.janxdis.2018.10.003</t>
  </si>
  <si>
    <t>PTSD symptoms are differentially associated with general distress and physiological arousal: Implications for the conceptualization and measurement of PTSD</t>
  </si>
  <si>
    <t>Background: The primary purpose of this study was to examine the place of posttraumatic stress disorder (PTSD) vis-à-vis the external dimensions of general distress and physiological arousal. Methods: Using data collected from veterans of the wars in Iraq and Afghanistan (N = 1350), latent variable covariance structure modeling was employed to compare correlations of PTSD symptom clusters and individual PTSD symptoms with general distress and physiological arousal. Results: Each PTSD symptom cluster, and 17 of 20 individual PTSD symptoms were more strongly associated with general distress than with physiological arousal. However, moderate to strong associations were also found between physiological arousal and both PTSD clusters and symptoms. Limitations: Findings are based on self-reported data elicited from a single sample of veterans with substantial PTSD symptoms. Replication, particularly by clinician interview, is necessary. Generalizability to other traumatized populations is unknown. Conclusions: Results offer support, with caveats, for viewing PTSD as a distress disorder. Findings are not consistent with the position that PTSD is a hybrid disorder with some features reflecting hyperarousal and others indicative of general distress. Results have implications for the conceptualization and measurement of PTSD.</t>
  </si>
  <si>
    <t>M7945</t>
  </si>
  <si>
    <t>10.1002/erv.2621</t>
  </si>
  <si>
    <t>Testing the addictive appetite model of binge eating: The importance of craving, coping, and reward enhancement</t>
  </si>
  <si>
    <t>In the current study, we examine components of the "addictive appetite" model of recurrent binge eating. Specifically, we tested the influence of addictive processes and the influence of emotional regulation processes on recurrent binge eating behaviour. We recruited 79 women in total for the current study: 22 with bulimia nervosa, 26 weight-matched lean comparison women, 15 women with binge eating disorder, and 16 weight-matched overweight/obese comparison women. Participants completed questionnaire assessments of food craving and motivations for eating. Compared with weight-matched comparison women, women with binge-type eating disorders endorse significantly greater levels of food craving, eating for purposes of coping, and eating for purposes of reward enhancement. A cluster analysis revealed that these three traits distinguish women with binge-type eating disorders from weight-matched comparison women. These findings provide support for the addictive appetite model of binge eating behaviour and highlight addictive and emotional regulation processes as potential targets for treatment. (PsycInfo Database Record (c) 2021 APA, all rights reserved)</t>
  </si>
  <si>
    <t>M9356</t>
  </si>
  <si>
    <t>10.1007/s10389-020-01357-1</t>
  </si>
  <si>
    <t>Distinct groups of smokers in primary care based on mental health diagnosis</t>
  </si>
  <si>
    <t>Aim: To determine whether statistically distinct classes of smokers exist according to mental health (MH) diagnoses within primary care and to evaluate whether class membership is associated with healthcare utilization. Subject and methods: Data were obtained from the US Department of Veterans Affairs (VA) electronic medical record for encounters between January 1, 2014, and December 31, 2014, from the New York/New Jersey region. Data from a subset of 25,713 smokers from a larger sample of 111,333 primary care patients were used. An exploratory latent class analysis (LCA) was conducted to determine the presence of distinct groups of smokers based on observed MH diagnosis, while a confirmatory LCA assessed for reliability of those distinct groups. Using group as a predictor, we then utilized regression to determine whether group membership was associated with elevated numbers of primary care, integrated primary care, and specialty care encounters. Diagnosis was based on primary care encounter codes. Results: Three independent groups of current smokers were established: those with no MH diagnoses (77.8%), those with depressive diagnoses (16.7%), and those with alcohol/substance use diagnoses (5.5%). Most smokers were in the non-MH group, which utilized the least healthcare services (e.g., 2.7 primary care visits per year). The depressed group had 3.6 primary care visits per year and were most likely to use integrated primary care. The alcohol/substance-use group utilized primary and specialty services significantly more often than the other two groups, with an average of 5.5 primary care visits per year. Conclusion: Distinct classes of smokers can be identified in primary care settings.</t>
  </si>
  <si>
    <t>M6181</t>
  </si>
  <si>
    <t>10.3389/fpsyg.2017.00216</t>
  </si>
  <si>
    <t>Parallel-distinct structures of internal world and external reality: Disavowing and re-claiming the self-identity in the aftermath of trauma-generated dissociation</t>
  </si>
  <si>
    <t>The nature of consciousness and the autonomy of the individual's mind have been a focus of interest throughout the past century and inspired many theories and models. Revival of studies on psychological trauma and dissociation, which remained outside mainstream psychiatry, psychology, and psychoanalysis for the most part of the past century, has provided a new opportunity to revisit this intellectual and scientific endeavor. This paper attempts to integrate a series of empirical and theoretical studies on psychological consequences of developmental traumatization, which may yield further insight into factors which threaten the integrity of human consciousness. The paper proposes that an individual's experience of distorted reality and betrayal precipitates a cyclical dynamic between the individual and the external world by disrupting the developmental function of mutuality which is essential for maintenance of the integrity of the internal world while this inner world is in turn regulated vis-a-vis external reality. Dissociation -the common factor in all types of post-traumatic syndromes- is facilitated by violation of boundaries by relational omission and intrusion as represented by distinct effects and consequences of childhood neglect and abuse. Recent research conducted on clinical and non-clinical populations shows both bimodal (undermodulation and overmodulation) and bipolar (intrusion and avoidance) neurobiological and phenomenological characteristics of post-traumatic response. These seem to reflect "parallel-distinct structures" that control separate networks covering sensori-motor and cognitive-emotional systems. This understanding provides a conceptual framework to assist explanation of diverse post-traumatic mental trajectories which culminate in a common final pathway comprised of partly overlapping clinical syndromes such as complex PTSD, dissociative depression, dissociative identity disorder (DID), or "borderline" phenomena. Of crucial theoretical and clinical importance is that these maladaptive post-traumatic psychological formations are regarded as processes in their own right rather than as a personality disorder innate to the individual. Such mental division may perform in that internal detachment can serve to preserve the genuine aspects of the subject until such time as they can be reclaimed via psychotherapy. The paper attempts to integrate these ideas with reference to the previously proposed theory of the "Functional Dissociation of Self" (Sar and Ozturk, 2007). (PsycInfo Database Record (c) 2021 APA, all rights reserved)</t>
  </si>
  <si>
    <t>M11300</t>
  </si>
  <si>
    <t>10.1007/s00484-017-1415-0</t>
  </si>
  <si>
    <t>Influence of season, age and management on scrotal thermal profile in Murrah bulls using scrotal infrared digital thermography</t>
  </si>
  <si>
    <t>The aim of the present study was to examine the effects of non-genetic factors on scrotal thermographic profile viz., proximal pole temperature (PPT °C), mid pole temperature (MPT °C), distal pole temperature (DPT °C) and ocular temperature (OcT) of Murrah (Bubalus bubalis) breeding bulls. A total of 109 buffalo bulls, maintained at three semen stations (SS), were monitored for scrotal surface and ocular temperatures using infrared thermography twice daily during rainy, winter and summer seasons using an FLIR i5 infrared camera and temperatures were measured. Thermograms were analysed by FLIR QuickReport v.1.2 SP2 software. Statistical analysis revealed that semen station, season, temperature humidity index (THI), housing system and timing of observations had significant (P 80.88; &lt;0.05) period were higher as compared to medium THI period (70.06–80.88) and during low THI period (&lt;70.06). Temperature gradient (TG) of the testes was significantly (P &lt; 0.05) higher during low THI period (4.50 ± 0.06 °C) as compared to medium THI (2.38 ± 0.03 °C) and high THI (1.61 ± 0.05 °C). Season of the year had a significant effect (P &lt; 0.05) on the SST and OcT. During the rainy season, PPT (34.50 ± 0.09 °C), MPT (33.44 ± 0.12 °C) and DPT (32.11 ± 0.15 °C) were significantly (P &lt; 0.05) higher as compared to winter and summer seasons. Age of the bulls had non-significant effect on SST and OcT but had a marked influence on thermal profile of scrotum. It could be concluded semen station, season, temperature humidity index, housing system and timing of observations had a significant influence on scrotal surface temperature. The monitoring of scrotal surface temperature by infrared thermography was found to be useful in evaluating the effects of thermal stress on physiology and health of buffalo bulls. © 2017, ISB.</t>
  </si>
  <si>
    <t>M8396</t>
  </si>
  <si>
    <t>10.1186/s12888-015-0399-8</t>
  </si>
  <si>
    <t>Bridging a translational gap: using machine learning to improve the prediction of PTSD</t>
  </si>
  <si>
    <t>BACKGROUND: Predicting Posttraumatic Stress Disorder (PTSD) is a pre-requisite for targeted prevention. Current research has identified group-level risk-indicators, many of which (e.g., head trauma, receiving opiates) concern but a subset of survivors. Identifying interchangeable sets of risk indicators may increase the efficiency of early risk assessment. The study goal is to use supervised machine learning (ML) to uncover interchangeable, maximally predictive combinations of early risk indicators. METHODS: Data variables (features) reflecting event characteristics, emergency department (ED) records and early symptoms were collected in 957 trauma survivors within ten days of ED admission, and used to predict PTSD symptom trajectories during the following fifteen months. A Target Information Equivalence Algorithm (TIE*) identified all minimal sets of features (Markov Boundaries; MBs) that maximized the prediction of a non-remitting PTSD symptom trajectory when integrated in a support vector machine (SVM). The predictive accuracy of each set of predictors was evaluated in a repeated 10-fold cross-validation and expressed as average area under the Receiver Operating Characteristics curve (AUC) for all validation trials. RESULTS: The average number of MBs per cross validation was 800. MBs' mean AUC was 0.75 (95% range: 0.67-0.80). The average number of features per MB was 18 (range: 12-32) with 13 features present in over 75% of the sets. CONCLUSIONS: Our findings support the hypothesized existence of multiple and interchangeable sets of risk indicators that equally and exhaustively predict non-remitting PTSD. ML's ability to increase prediction versatility is a promising step towards developing algorithmic, knowledge-based, personalized prediction of post-traumatic psychopathology.</t>
  </si>
  <si>
    <t>M10133</t>
  </si>
  <si>
    <t>10.1016/j.psyneuen.2020.105115</t>
  </si>
  <si>
    <t>Developmental effects in physiological stress in early adolescents with and without autism spectrum disorder</t>
  </si>
  <si>
    <t>Introduction: Humans place high value on how they are socially evaluated by others. The Trier Social Stress Test (TSST) is a well-established measure of social evaluative threat that promotes activation of the hypothalamic pituitary adrenal (HPA) axis and release of cortisol. Higher cortisol responses in typically developing (TD) adolescents are influenced by age and pubertal development especially in later stages. Children with ASD have been shown to exhibit blunted cortisol in response to the TSST although adults with ASD show a more prototypical response. The current study examined physiological stress in early adolescents with ASD and TD. It was hypothesized that TD youth would show elevated cortisol in response to the TSST influenced by age and pubertal stage. In contrast, youth with ASD would show a more diminished stress response yet still show effects for age and pubertal development Methods: The sample included 241 youth, 138 with ASD (median age = 11.25) and 103 TD (median age = 11.67). Standardized diagnostic and pubertal development (genital/breast (GB), and pubic hair (PH) stage) physical exams were performed. Salivary cortisol was collected before and after the TSST. Linear mixed effects models examined the effects of baseline cortisol, time, age, sex, pubertal stage, and diagnosis. Results: We did not find an effect of early pubertal development stage (GB or PH) on cortisol response. There was an interaction between age and TSST timepoint, showing stronger effects for older children across the timeline especially during the stressor. Finally, there was a significant diagnosis by TSST timepoint interaction characterized by a blunted cortisol stress response in youth with ASD compared to TD participants who showed higher cortisol. Discussion: We found evidence that age contributes to an increase in cortisol in response to social evaluative threat during early adolescence. TD youth exhibit an adaptive elevated stress response to psychosocial threat whereas youth with ASD do not. There may exist a developmental lag in the perception of and stress responsivity to social evaluation which may emerge in older adolescents with ASD. (PsycInfo Database Record (c) 2022 APA, all rights reserved)</t>
  </si>
  <si>
    <t>M12077</t>
  </si>
  <si>
    <t>10.1177/1363461516689004</t>
  </si>
  <si>
    <t>Local terms and understandings of mental health problems in Burundi</t>
  </si>
  <si>
    <t>A pilot study and two intensive studies were conducted to document the local vocabularies used by Burundians to describe mental health problems and their understandings about the causes. The pilot study-in which 14 different large groups of community members awaiting appointments at a village health clinic were engaged in open-ended discussions of the local terminology and causal beliefs about mental health problems-suggested three key syndromes: akabonge (a set of depression-like symptoms), guhahamuka (a set of trauma-related symptoms), and ibisigo (a set of psychosis-like symptoms). In Study 1 ( N = 542), individual interviews or surveys presented participants with the names of these syndromes and asked what they considered to be the symptoms and causes of them. Study 2 ( N = 143) cross-validated these terms with a different sample (also in individual interviews/surveys), by presenting the symptom clusters and asking what each would be called and about their causes. Findings of both studies validated this set of terms and yielded a rich body of data about causal beliefs. The influence of education level and gender on familiarity with these terms was also assessed. Implications for the development of mental health services and directions for future research are discussed.</t>
  </si>
  <si>
    <t>M9149</t>
  </si>
  <si>
    <t>10.1002/jts.22433</t>
  </si>
  <si>
    <t>Dynamic Network Analysis of Negative Emotions and DSM-5 Posttraumatic Stress Disorder Symptom Clusters During Conflict</t>
  </si>
  <si>
    <t>Investigating dynamic associations between specific negative emotions and PTSD symptom clusters may provide novel insights into the ways in which PTSD symptoms interact with, emerge from, or are reinforced by negative emotions. The present study estimated the associations among negative emotions and the four DSM-5 PTSD symptom clusters (intrusions, avoidance, negative alterations in cognitions and mood NACM], and arousal) in a sample of Israeli civilians (n = 96) during the Israel–Gaza War of July–August 2014. Data were collected using experience sampling methodology, with participants queried via smartphone about PTSD symptoms and negative emotions twice a day for 30 days. We used a multilevel vector auto-regression model to estimate temporal and contemporaneous temporal networks. Contrary to our hypothesis, in the temporal network, PTSD symptom clusters were more predictive of negative emotions than vice versa, with arousal emerging as the strongest predictor that negative emotions would be reported at the next measurement point; fear and sadness were also strong predictors of PTSD symptom clusters. In the contemporaneous network, negative emotions exhibited the strongest associations with the NACM and arousal PTSD symptom clusters. The negative emotions of sadness, stress, fear, and loneliness had the strongest associations to the PTSD symptom clusters. Our findings suggest that arousal has strong associations to both PTSD symptoms and negative emotions during ongoing trauma and highlights the potentially relevant role of arousal for future investigations in primary or early interventions. © 2019 International Society for Traumatic Stress Studies</t>
  </si>
  <si>
    <t>M12170</t>
  </si>
  <si>
    <t>10.1007/s10566-023-09740-1</t>
  </si>
  <si>
    <t>Examining the Effectiveness of the Transdiagnostic Unified Protocol for Emotional Disorders Delivered to Youth Following Hurricane Harvey</t>
  </si>
  <si>
    <t>BackgroundHurricane Harvey struck southeast Texas in August 2017 resulting in widespread destruction and significant emotional distress.ObjectiveWe examined the effectiveness of a transdiagnostic psychotherapeutic intervention delivered to youth with emotional disorders in a large, community health system following this hurricane.MethodsOne hundred forty-nine youth aged 5 to 17 years with a history of hurricane exposure and emotional difficulties received an average of 6.4 (SD = 3.4) psychotherapy sessions using the Unified Protocols for Transdiagnostic Treatment of Emotional Disorders in Children and Adolescents. Youth-caregiver dyads completed measures of disaster exposure and impact at baseline as well as anxiety and depression at baseline and each therapy session. Symptom severity and level of functioning were rated by the clinician. Latent growth curve modeling was used to examine symptom change over time.ResultsChildren and adolescents began treatment with moderate levels of anxiety and depressive symptoms, symptom severity, and difficulties in daily functioning. Anxiety and depressive symptoms and symptom severity declined significantly over the treatment period. Clinician ratings of functionality evidenced significant improvement over time. Older age was correlated with more depressive symptoms at baseline and superior functioning at baseline with fewer completed treatment sessions.ConclusionIn this naturalistic, community-based effectiveness study we found significant improvement on measures of anxiety, depression, symptom severity, and daily functioning. Findings suggest that a transdiagnostic intervention may be effective for addressing a range of emotional concerns in the aftermath of a natural disaster. These results can be used to inform and refine evidence-based interventions that improve the mental health and wellbeing of disaster-exposed youth.</t>
  </si>
  <si>
    <t>M7450</t>
  </si>
  <si>
    <t>10.1111/add.16008</t>
  </si>
  <si>
    <t>Polysubstance use in young people accessing residential and day-treatment services for substance use: substance use profiles, psychiatric comorbidity and treatment completion</t>
  </si>
  <si>
    <t>BACKGROUND AND AIMS: People with substance use disorders (SUDs) frequently present to treatment with polysubstance use and mental health comorbidities. Different combinations of substance use and mental health problems require different treatment approaches. Our study aimed to: (i) identify the shared substance use classes among young people at treatment admission, (ii) determine which mental health symptoms, quality of life (QoL) and service types were associated with the identified substance use classes, and (iii) prospectively determine which substance use classes and service types were more likely to complete treatment. DESIGN: Cross-sectional and prospective study using service and outcome data. SETTING: Substance use treatment services in Queensland and New South Wales, Australia. PARTICIPANTS: De-identified service and outcome measure data were extracted from the files of 744 clients aged 18-35 years (48% male) admitted into seven residential and four day-treatment programmes. MEASUREMENTS: Substance use and severity among tobacco, alcohol, cannabis, cocaine, amphetamine-type stimulants, opioids, sedatives and inhalants. Other variables included: depression, anxiety, post-traumatic stress and psychotic symptoms, as well as QoL. FINDINGS: Latent class analysis identified three polysubstance use classes: wide-ranging polysubstance users (WRPU; 22.45%), primary amphetamine users (56.45%) and alcohol and cannabis users (21.10%). The WRPU class had higher odds of psychotic symptoms than the alcohol and cannabis use class odds ratio (OR) = 1.30; 95% confidence interval (CI) = 1.11-1.11]; and double the odds of residential programme enrolment than those in the amphetamine use class (OR = 2.35; 95% CI = 1.50-3.68). No other class differences on mental health or QoL variables were found. Clients enrolled in day-programmes had higher odds of completing treatment. CONCLUSIONS: There appear to be high levels of polysubstance use among young people entering substance use treatment in Australia. Wide-ranging polysubstance users were more likely to report psychotic symptoms and be enrolled into a residential programme than primary amphetamine users and alcohol and cannabis users.</t>
  </si>
  <si>
    <t>M6605</t>
  </si>
  <si>
    <t>10.1002/jts.22781</t>
  </si>
  <si>
    <t>Effectiveness of cognitive behavioral conjoint therapy for posttraumatic stress disorder (ptsd) in a u.S. Veterans affairs ptsd clinic</t>
  </si>
  <si>
    <t>Cognitive behavioral conjoint therapy (CBCT) for posttraumatic stress disorder (PTSD) is a 15-session conjoint treatment for PTSD designed to improve PTSD symptoms and enhance intimate relationship functioning. Numerous studies of CBCT for PTSD document improvements in patient PTSD and comorbid symptoms, partner mental health, and relationship adjustment. However, little is known about its effectiveness in real-world clinical settings. Using an intention-to-treat sample of couples who participated in CBCT for PTSD in an outpatient U.S. Veterans Affairs (VA) PTSD clinic (N = 113), trajectories of session-by-session reports of veterans' PTSD symptoms and both partners' relationship happiness were examined. Across sessions, there were significant reductions in veteran-rated PTSD symptoms, d = -0.69, and significant increases in veteran- and partner-rated relationship happiness, ds = 0.36 and 0.35, respectively. Partner ratings of veterans' PTSD symptoms increased before significantly decreasing, d = -0.24. Secondary outcomes of veteran and partner relationship satisfaction, ds = 0.30 and 0.42, respectively; veteran and partner depressive symptoms, ds = -0.75 and -0.29, respectively; and partner accommodation of PTSD symptoms, d = -0.44, also significantly improved from pre- to posttreatment. The findings suggest that CBCT for PTSD was effective for decreasing PTSD and comorbid symptoms in veterans, as well as for improving relationship functioning and partners' mental health, among a sample of real-world couples seeking treatment in a VA PTSD specialty clinic. (PsycInfo Database Record (c) 2021 APA, all rights reserved)</t>
  </si>
  <si>
    <t>M6243</t>
  </si>
  <si>
    <t>10.1186/s12889-020-09663-9</t>
  </si>
  <si>
    <t>Effects of cumulative trauma load on long-term trajectories of life satisfaction and health in a population-based study</t>
  </si>
  <si>
    <t>BACKGROUND: Lifetime traumatic events are known to have a detrimental long-term impact on both mental and physical health. Yet, heterogeneity in the stress response regarding well-being in adults is not well understood. This study investigates effects of cumulative trauma on latent trajectories of two indices of well-being, subjective health and life satisfaction in a large representative sample by means of latent variable modelling techniques. METHODS: Data from the pairfam study wave 2-9, a longitudinal representative survey was used (N = 10,825). Individuals reported on lifetime trauma type exposure on wave 7 and indicated levels of life satisfaction and health at each wave. Different types of latent Variable Mixture Models were applied in an iterative fashion. Conditional models investigated effects of cumulative trauma load. RESULTS: The best fitting model indicated three latent trajectories for life, and four for health, respectively. Trauma load significantly predicted class membership: Higher exposure was associated with non-stable trajectories for both indices but followed complex patterns of both improving and decreasing life satisfaction and health. Trauma load also explained variability within classes. CONCLUSIONS: The current study expands on evidence to the long-term development of health and life satisfaction in response to traumatic events from a latent variable modelling perspective. Besides detrimental effect, it also points to functional adaptation after initial decline and increased well-being associated with trauma exposure. Thus, response to traumatic stress is marked by great heterogeneity. Future research should focus on variables beyond exposure to trauma that can further identify individuals prone to trajectories of declining well-being.</t>
  </si>
  <si>
    <t>M7861</t>
  </si>
  <si>
    <t>10.1037/tra0000482</t>
  </si>
  <si>
    <t>Trajectories and possible predictors of treatment outcome for youth receiving trauma-focused cognitive behavioral therapy</t>
  </si>
  <si>
    <t>OBJECTIVE: Even though there is strong evidence for the effectiveness of Trauma-Focused Cognitive Behavioral Therapy (TF-CBT) for trauma-exposed youth, there are still youth who continue to struggle with posttraumatic stress symptoms (PTSS) after treatment. Investigating treatment trajectories and predictors of symptom change can increase our understanding of factors associated with nonresponse so that trauma treatment can be optimized. METHOD: The sample consisted of 155 youths (M age = 13.9 years, SD = 2.8, 72.3% girls) who received TF-CBT. To examine whether different treatment trajectories could be identified, growth mixture models with linear effects of time were estimated based on Clinical-Administered PTSD-Scale (CAPS-CA) scores at pretreatment, posttreatment and follow-up. We further explored whether gender, age, trauma type, comorbid depression and anxiety, and posttraumatic cognitions were associated with treatment response. RESULTS: The participants' trajectories could best be represented by 2 latent classes; nonresponders (21% of the sample) and responders (79% of the sample). The nonresponder group was characterized by a higher pretreatment PTSS level and slower improvement in PTSS compared with the responder group. Gender was the only significant predictor, where girls were more likely to be assigned to the nonresponder group. CONCLUSIONS: The findings indicate that clinicians need to be aware that girls and youth with high levels of pretreatment PTSS may be at risk of nonresponse. The results support previous findings showing that TF-CBT is suitable across different age groups and can be an effective treatment for youth with a range of traumatic experiences and additional comorbid symptoms. (PsycInfo Database Record (c) 2020 APA, all rights reserved).</t>
  </si>
  <si>
    <t>M6982</t>
  </si>
  <si>
    <t>10.1037/ort0000259</t>
  </si>
  <si>
    <t>Characteristics of foster care history as risk factors for psychiatric disorders among youth in care</t>
  </si>
  <si>
    <t>This study evaluates foster care history characteristics as risk factors for psychopathology. We examine characteristics of youths' foster care histories separately and as a gestalt (i.e., identification of latent classes). Six mental health disorders and lifetime suicide attempt were assessed via in-person interviews with a representative sample of older adolescents in California foster care (n = 706). Information on respondents' foster care histories were obtained from state administrative data. Half of the sample (47.3%) screened positive for a psychiatric disorder and 1/4 (25.2%) had attempted suicide. When assessed individually, placement instability predicted posttraumatic stress disorder (PTSD), alcohol and substance use problems, and suicide attempt. Primary placement type and maltreatment type were also associated with 1 or more psychiatric disorders. When foster care characteristics were considered in concert, 6 latent classes were identified: veterans, returners, treated stayers, midrangers, late stayers, and disquieted drifters. Three latent classes (returners, late stayers, and disquieted drifters) were at increased risk of psychiatric problems relative to 1 or more of the other latent classes. Both separate foster care characteristics and the gestalt of youths' foster care histories identified risks of psychiatric problems. Results from these analyses can inform the development of risk assessment tools.</t>
  </si>
  <si>
    <t>M4857</t>
  </si>
  <si>
    <t>10.1007/s10802-021-00791-3</t>
  </si>
  <si>
    <t>Latent class analysis of adolescent psychosocial functioning and course of major depression</t>
  </si>
  <si>
    <t>There are few studies on the predictors of long-term course of major depressive disorder (MDD) with an onset in childhood and adolescence. Studies have relied on variable-centered methods, utilizing psychosocial and clinical characteristics to predict depression outcomes. However, fewer studies have used person-centered approaches that rely on profiles of functioning to predict course and outcomes of depression. This study examined the long-term course and outcome of early onset depression as a function of profiles of psychosocial and clinical characteristics in adolescence. Participants from the Oregon Adolescent Depression Project with a history of MDD by study entry (Mage = 16.29 years) and who had follow-up assessments at age 30 were included (n = 215). Psychosocial and clinical constructs, including domains of internalizing problems, externalizing problems, correlates of internalizing problems, adolescent stress, and social support, were assessed in adolescence. Latent profile analyses found a 3-class solution with Low Negative Cognitive Style (LNCS; 27.9%); Internalizing and High Negative Cognitive Style (INT/HNCS; 53.9%); and Internalizing and High Negative Cognitive Style plus Poor Interpersonal Functioning and High Stress (INT/HNCS+ ; 18.1%). Overall, classes differed in depression morbidity, such that the INT/HNCS+ class had the greatest depression morbidity across follow-up assessments. Social adjustment differed between all classes, with the INT/HNCS+ class showing the worst functioning, the LNCS class showing the best functioning, and the INT/HNCS class falling in the middle. Patterns of clinical and psychosocial functioning were differentially associated with long-term depression and social adjustment among youth with depression. (PsycInfo Database Record (c) 2021 APA, all rights reserved)</t>
  </si>
  <si>
    <t>M8237</t>
  </si>
  <si>
    <t>10.1016/j.shaw.2021.12.1680</t>
  </si>
  <si>
    <t>Latent Class Analysis of Stressors Based on Workplace Accident Compensation Cases Regarding Mental Disorders in Japan</t>
  </si>
  <si>
    <t>Introduction: This study explored the characteristics of stressors by classifying them using data on cases in Japan in which public workers' compensation insurance was approved for mental illness caused by workplace stress. Material and Methods: We used data from 2,923 cases approved between April 2011 and March 2018. The presence or absence of 39 stressors specified in the certification criteria was obtained. The items included extremely long working hours (more than about 320 hours per month), harassment, bullying, assault, and constant long working hours (about 260 hours per month before or after other stressors). Characteristics of the case were also collected: age, sex, industry, occupation, diseases, and suicide. Cases approved with a single stressor were typified based on the frequency, and cases approved with a combination of multiple stressors were typified using latent-class analysis. Decision tree classification examined the relationship between the characteristics of the cases and the typologies. Results and Conclusions: Seven types of single stressor determination and five types of multiple stressor determination were obtained. The terminals of the decision tree were PTSD, male or female, with other reaction to severe stress and adjustment disorders (RSSAD), and suicide or no suicide except for RSSAD including PTSD. The proportion of suicides was relatively high in cases with major changes in work content or hours and continuous work among those other than RSSAD and PTSD. Studies based on stressor types may be useful for countermeasures against work stress-related mental and physical health problems.</t>
  </si>
  <si>
    <t>M10901</t>
  </si>
  <si>
    <t>10.1055/s-0038-1660449</t>
  </si>
  <si>
    <t>Traumatic Stress among School-Aged Pediatric Surgery Patients and Their Parents</t>
  </si>
  <si>
    <t>Introduction Since hospitalization can be a traumatic event for children, many of them may suffer from a cluster of chronic psychological and emotional difficulties called Pediatric Medical Traumatic Stress (PMTS). Although PMTS causes considerable functional impairment and psychological distress and may decrease the children's compliance with post-surgical care, awareness of this condition is low and thus not enough effort is made to prevent it. The objective of this study is to assess prospectively the prevalence and characteristics of PMTS in school-age children following hospitalization in a general pediatric surgery ward and in their parents, which has not been documented before. Materials Patients and Methods We recruited parents of 88 children aged 6 to 13 years old, hospitalized in a pediatric surgery ward and which form a representative sample of the children of this age in the ward. Three to five months after discharge from the hospital, the parents completed questionnaires measuring symptoms of psychological distress. Results About 26.4% of children displayed symptoms of PMTS, and 11.6% of parents suffered from posttraumatic stress disorder following their child's hospitalization. Moreover, we found a medium high positive correlation between the parents' level of distress and that of their child. Conclusion In view of the prevalence of PMTS among school-aged children following surgical intervention, it is necessary to promote increased awareness, preventive interventions, and early identification and treatment of this condition.</t>
  </si>
  <si>
    <t>M12263</t>
  </si>
  <si>
    <t>10.1017/S1355617721001478</t>
  </si>
  <si>
    <t>Pain Influences Neuropsychological Performance Following Electrical Injury: A Cross-Sectional Study</t>
  </si>
  <si>
    <t>Objective: Electrical injury (EI) is a significant, multifaceted trauma often with multi-domain cognitive sequelae, even when the expected current path does not pass through the brain. Chronic pain (CP) research suggests pain may affect cognition directly and indirectly by influencing emotional distress which then impacts cognitive functioning. As chronic pain may be critical to understanding EI-related cognitive difficulties, the aims of the current study were: examine the direct and indirect effects of pain on cognition following EI and compare the relationship between pain and cognition in EI and CP populations. Method: This cross-sectional study used data from a clinical sample of 50 patients with EI (84.0% male; M (age) = 43.7 years) administered standardized measures of pain (Pain Patient Profile), depression, and neurocognitive functioning. A CP comparison sample of 93 patients was also included. Results: Higher pain levels were associated with poorer attention/processing speed and executive functioning performance among patients with EI. Depression was significantly correlated with pain and mediated the relationship between pain and attention/processing speed in patients with EI. When comparing the patients with EI and CP, the relationship between pain and cognition was similar for both clinical groups. Conclusions: Findings indicate that pain impacts mood and cognition in patients with EI, and the influence of pain and its effect on cognition should be considered in the assessment and treatment of patients who have experienced an electrical injury.</t>
  </si>
  <si>
    <t>M6880</t>
  </si>
  <si>
    <t>10.1007/s10608-016-9829-2</t>
  </si>
  <si>
    <t>A Prospective Investigation of the Impact of Distinct Posttraumatic (PTSD) Symptom Clusters on Suicidal Ideation</t>
  </si>
  <si>
    <t>Inconsistent findings have been reported by previous cross-sectional studies regarding the association between specific posttraumatic stress disorder (PTSD) symptom clusters and suicidality. To advance the understanding of the role of specific PTSD symptoms in the development of suicidality, the primary aim of this study was to investigate the predictive effects of the three specific PTSD symptom clusters on suicidal ideation prospectively. Fifty-six individuals diagnosed with PTSD completed a two-stage research design, at baseline and 13–15 months follow-up. The clinician administered PTSD scale (CAPS) was used to assess the severity of the PTSD symptom clusters and validated self-report measures were used to assess suicidal ideation, severity of depressive symptoms and perceptions of defeat entrapment. The results showed that only the hyperarousal symptom cluster significantly predicted suicidal ideation at follow-up after controlling for baseline suicidal ideation, severity of depressive symptoms and perceptions of defeat and entrapment. These findings suggest that both disorder-specific and transdiagnostic factors are implicated in the development of suicidal ideation in PTSD. Important clinical implications are discussed in terms of predicting and treating suicidality in those with PTSD.</t>
  </si>
  <si>
    <t>M11653</t>
  </si>
  <si>
    <t>10.1007/s10880-019-09682-8</t>
  </si>
  <si>
    <t>Essential Knowledge and Competencies for Psychologists Working in Neonatal Intensive Care Units</t>
  </si>
  <si>
    <t>A training and competencies workgroup was created with the goal of identifying guidelines for essential knowledge and skills of psychologists working in neonatal intensive care unit (NICU) settings. This manuscript reviews the aspirational model of the knowledge and skills of psychologists working in NICUs across six clusters: Science, Systems, Professionalism, Relationships, Application, and Education. The purpose of these guidelines is to identify key competencies that direct the practice of neonatal psychologists, with the goal of informing the training of future neonatal psychologists. Neonatal psychologists need specialized training that goes beyond the basic competencies of a psychologist and includes a wide range of learning across multiple domains, such as perinatal mental health, family-centered care, and infant development. Achieving competency will enable the novice neonatal psychologist to successfully transition into a highly complex, medical, fast-paced, often changing environment, and ultimately provide the best care for their young patients and families.</t>
  </si>
  <si>
    <t>M6689</t>
  </si>
  <si>
    <t>10.5271/sjweh.4029</t>
  </si>
  <si>
    <t>Low-quality employment trajectories and the risk of common mental health disorders among individuals with Swedish and foreign background-A register-based cohort study</t>
  </si>
  <si>
    <t>Objective: This study aimed to examine the effects of low-quality employment trajectories on severe common mental disorders (CMD) according to Swedish and foreign background. Methods: In this longitudinal study based on Swedish population registries (N = 2 703 687), low- and high-quality employment trajectories were the main exposures observed across five years (2005-2009), with severe CMD as outcome variable (2010-2017). Adjusted hazard ratios (HR) were calculated by means of Cox regression models and stratified according to Swedish and foreign background first-generation (i) EU migrants, (ii) non-EU migrants, (iii) second-generation migrants, (iv) Swedish-born of Swedish background] and sex. The reference group was Swedish-born of Swedish background in a constant high-quality employment trajectory. Results: Second-generation migrants had an increased risk of CMD compared to Swedish-born of Swedish background when following low-quality employment trajectories eg, male in constant low-quality HR 1.54, 95% confidence interval (CI) 1.41-1.68]. Female migrant workers, especially first-generation from non-EU countries in low-quality employment trajectories (eg, constant low-quality HR 1.66, 95% CI 1.46-1.88), had a higher risk of CMD compared to female Swedish-born of Swedish background. The risk for CMD according to employment trajectories showed little differences between first- and second-generation migrants. Conclusion: Low-quality employment trajectories appear to be determinants of risk for CMD in association with Swedish or foreign background of origin and sex. Our study shows a higher risk for severe CMD in second-generation and non-EU migrant compared to Swedish-born of Swedish background in constant low-quality employment. Further qualitative research is recommended to understand the mechanism behind the differential mental health impact of low-quality employment trajectories according to foreign background. (PsycInfo Database Record (c) 2023 APA, all rights reserved)</t>
  </si>
  <si>
    <t>M9769</t>
  </si>
  <si>
    <t>10.1177/1534650117693942</t>
  </si>
  <si>
    <t>Therapeutic Assessment with a Client with Persistent Complex Bereavement Disorder: A Single-Case Time-Series Design</t>
  </si>
  <si>
    <t>This article presents the results of a study into the effectiveness of therapeutic assessment (TA), a brief form of intervention that incorporates the results of assessment findings into psychological treatment. The history of Anthony, a man who reported symptoms of persistent complex bereavement disorder (PCBD), associated with major depression disorder (MDD) and post-traumatic stress disorder (PTSD), is presented. After his parents' deaths, Anthony became detached from reality, lost all pleasure in his everyday life, and found it impossible to overcome the devastating feelings related to the loss. Following TA principles, the assessor created a supportive and empathic relationship with Anthony and helped him attain his goals for the assessment. The assessment was monitored using a single-case quasi-experimental design with time-series analysis. Results of this study revealed a specific trajectory of Anthony's self-reported symptoms and a statistically significant trend toward improvement in severity at the end of the TA. This case study highlights the utility and efficacy of TA in helping clients process traumatic losses and complicated bereavements. © The Author(s) 2017.</t>
  </si>
  <si>
    <t>M9238</t>
  </si>
  <si>
    <t>10.1016/j.jpeds.2021.06.073</t>
  </si>
  <si>
    <t>Parental Post-traumatic Stress and Healthcare Use in Infants with Complex Cardiac Defects</t>
  </si>
  <si>
    <t>Objective: To examine the associations between post-traumatic stress of parents of infants with complex congenital heart defects and their healthcare use for their infants during the early months of life. Study design: The current study is a secondary data analysis from a randomized controlled trial in which 216 parent–infant dyads were recruited from 3 cardiac intensive care units of large pediatric centers in Northeastern America. The current sample included 153 dyads with post-traumatic stress data at hospital discharge and at 4-months’ follow-up. Poisson regressions were used to estimate the effect of post-traumatic stress change scores on number of emergency department (ED) visits, unscheduled cardiologist visits, and unscheduled pediatrician visits outcomes. Results: Infants whose parents gained post-traumatic stress disorder over the study period were at increased risk for ED visits and unscheduled cardiologist visits. Increased symptom severity predicted more unscheduled cardiologist visits and more unscheduled pediatrician visits. Increased symptom clusters (avoidance, arousal, re-experiencing) predicted more ED visits, more unscheduled cardiologist visits, and more unscheduled pediatrician visits. Conclusions: Parents of infants with cardiac conditions may experience post-traumatic stress following cardiac surgery, which can be linked to greater healthcare use. Findings highlight the importance of screening and treating post-traumatic stress to preserve parental mental health and prevent adverse outcomes. © 2021 Elsevier Inc.</t>
  </si>
  <si>
    <t>M8219</t>
  </si>
  <si>
    <t>10.1089/neu.2021.0200</t>
  </si>
  <si>
    <t>Network Analysis of Neurobehavioral and Post-Traumatic Stress Disorder Symptoms One Year after Traumatic Brain Injury: A Veterans Affairs Traumatic Brain Injury Model Systems Study</t>
  </si>
  <si>
    <t>Traumatic brain injury (TBI) is often experienced under stressful circumstances that can lead to symptoms of post-traumatic stress disorder (PTSD) and neurobehavioral symptoms of brain injury. There is considerable symptom overlap in the behavioral expression of these conditions. Psychometric network analysis is a useful approach to investigate the role of specific symptoms in connecting these two disorders and is well suited to explore their interrelatedness. This study applied network analysis to examine the associations among PTSD and TBI symptoms in a sample of Service Members and Veterans (SM/Vs) with a history of TBI one year after injury. Responses to the Neurobehavioral Symptom Inventory (NSI) and PTSD Checklist-Civilian version (PCL-C) were obtained from participants who completed comprehensive inpatient rehabilitation services across five Veterans Affairs polytrauma rehabilitation centers. Participants (N = 612) were 93.1% male with an average age of 36.98 years at injury. The analysis produced a stable network. Within the NSI symptom groups, the frustration symptom was an important bridge between the affective and cognitive TBI symptoms. The PCL-C nodes formed their own small cluster with hyperarousal yielding connections with the affective, cognitive, and somatic symptom groups. Consistent with this observation, the hyperarousal node had the second strongest bridge centrality in the network. Hyperarousal appears to play a key role in holding together this network of distress and thus represents a prime target for intervention among individuals with elevated symptoms of PTSD and a history of TBI. Network analysis offers an empirical approach to visualizing and quantifying the associations among symptoms. The identification of symptoms that are central to connecting multiple conditions can inform diagnostic precision and treatment selection.</t>
  </si>
  <si>
    <t>M8275</t>
  </si>
  <si>
    <t>10.1017/S0033291719003246</t>
  </si>
  <si>
    <t>Posttraumatic stress disorder and changes in diet quality over 20 years among US women</t>
  </si>
  <si>
    <t>Background: Individuals with posttraumatic stress disorder (PTSD) are at increased risk of various chronic diseases. One hypothesized pathway is via changes in diet quality. This study evaluated whether PTSD was associated with deterioration in diet quality over time. Methods: Data were from 51 965 women in the Nurses' Health Study II PTSD sub-study followed over 20 years. Diet, assessed at 4-year intervals, was characterized via the Alternative Healthy Eating Index-2010 (AHEI). Based on information from the Brief Trauma Questionnaire and Short Screening Scale for DSM-IV PTSD, trauma/PTSD status was classified as no trauma exposure, prevalent exposure (trauma/PTSD onset before study entry), or new-onset (trauma/PTSD onset during follow-up). We further categorized women with prevalent exposure as having trauma with no PTSD symptoms, trauma with low PTSD symptoms, and trauma with high PTSD symptoms, and created similar categories for women with new-onset exposure, resulting in seven comparison groups. Multivariable linear mixed-effects spline models tested differences in diet quality changes by trauma/PTSD status over follow-up. Results: Overall, diet quality improved over time regardless of PTSD status. In age-adjusted models, compared to those with no trauma, women with prevalent high PTSD and women with new-onset high PTSD symptoms had 3.3% and 3.6% lower improvement in diet quality, respectively, during follow-up. Associations remained consistent after adjusting for health conditions, sociodemographics, and behavioral characteristics. Conclusions: PTSD is associated with less healthy changes in overall diet quality over time. Poor diet quality may be one pathway linking PTSD with a higher risk of chronic disease development. (PsycInfo Database Record (c) 2022 APA, all rights reserved)</t>
  </si>
  <si>
    <t>M11101</t>
  </si>
  <si>
    <t>10.1037/tra0000473</t>
  </si>
  <si>
    <t>The association between cognitive coping strategies and treatment outcomes in smokers with PTSD</t>
  </si>
  <si>
    <t>OBJECTIVE: Numerous researchers have suggested that certain coping styles (e.g., maladaptive cognitive coping strategies) interfere with recovery from traumatic experiences and contribute to the onset/maintenance of posttraumatic stress disorder (PTSD). Further, given that individuals with PTSD have a high rate of smoking (e.g., Mahaffey et al., 2016) and that maladaptive coping strategies in general are associated with lower smoking quit rates, it is possible that use of maladaptive cognitive coping strategies are particularly problematic for the recovery of smokers with PTSD. The present study examined whether specific cognitive coping strategies are associated with poorer outcome among smokers with PTSD following an integrated treatment for both disorders. METHOD: Patients with chronic PTSD and nicotine dependence (N = 142) received up to 12 sessions of smoking cessation counseling combined with varenicline or integrated prolonged exposure therapy and cessation counseling combined with varenicline. We hypothesized that greater maladaptive, and lower adaptive, cognitive coping strategies at baseline would moderate degree of improvement in smoking and PTSD outcomes through to follow-up. RESULTS: Multilevel modeling revealed that neither maladaptive nor adaptive cognitive coping strategies moderated smoking abstinence outcomes over the course of the study (ps ≥ .271). However, greater use of catastrophizing and lower use of positive reappraisal at baseline were associated with less improvement in the hyperarousal PTSD symptom cluster over the course of the study (ps ≤ .01). CONCLUSIONS: These findings suggest that maladaptive cognitive coping strategies are not necessarily a contraindication for overall outcomes in integrated PTSD and smoking treatment, although they may influence improvement in hyperarousal symptoms. (PsycINFO Database Record (c) 2020 APA, all rights reserved).</t>
  </si>
  <si>
    <t>M9096</t>
  </si>
  <si>
    <t>10.1002/jts.22134</t>
  </si>
  <si>
    <t>Homogeneity of severe posttraumatic stress disorder symptom profiles in children and adolescents across gender, age, and traumatic experiences related to 9/11</t>
  </si>
  <si>
    <t>Patients with a posttraumatic stress disorder (PTSD) diagnosis according to the Diagnostic and Statistical Manual of Mental Disorders (4th ed., DSM-IV; American Psychiatric Association, 1994) will very likely not share all of the same symptoms, a consequence of the polythetic approach used in the DSM. We examined heterogeneity in the latent structure of PTSD symptoms using data from a previously published sample of 8,236 youth a subset of which had been exposed to the September 11, 2001 attacks (N = 6,670; Hoven et al., 2005). Latent class analysis was applied (a) to PTSD symptoms alone, (b) to symptoms in combination with impairment indicators, and (c) to PTSD symptoms when stratified by age and gender, as well as by empirically defined classes of exposure. We identified 4 symptom classes: no disturbance (49.4%), intermediate disturbance (2 classes; 21.5% and 18.6%, respectively), and severe disturbance (10.5%). These classes varied not only in the severity of symptoms, but also in the configuration of symptoms. We observed a high probability of endorsing both PTSD symptoms and indicators of impairment only in the severe disturbance class. A similar 4-class structure was found when the data were stratified by age, gender, and exposure classes. There were no significant differences as a function of age, gender, or exposure in the presence of severe PTSD. Heterogeneity was observed at intermediate levels of PTSD symptom severity. The specific PTSD symptoms that defined the severe PTSD profile could constitute the pathogenic aspects of a largely invariant and clinically meaningful PTSD syndrome. (PsycInfo Database Record (c) 2021 APA, all rights reserved)</t>
  </si>
  <si>
    <t>M7578</t>
  </si>
  <si>
    <t>10.1080/20008198.2022.2068909</t>
  </si>
  <si>
    <t>Remembering the earthquake: intrusive memories of disaster in a rural Italian community</t>
  </si>
  <si>
    <t>Background: Disasters can have long-lasting impacts on mental health. Intrusive memories have been found to be common and persistent in the aftermath of earthquakes. Objective: To explore, using diaries, intrusive memories' presence, content, characteristics, and relationship with probable post-traumatic stress disorder (PTSD) in a small rural community exposed to mass destruction and loss of life. Methods: Survivors of the 2016-2017 Central Italy earthquakes (N = 104) were first interviewed to investigate the presence of intrusive memories of the disaster. Those that reported intrusive memories were subsequently asked to complete a 7-day paper-and-pen diary tracking their spontaneous memories of the earthquake events. Results: Twenty months after the earthquakes, 49% (n = 51) of the sample reported having experienced intrusive memories post-earthquake and 38% (n = 39) reported at least one intrusive memory in their diaries. Memories were rated as being distressing, vivid, and experienced as a mixture of images and thoughts. The content of intrusive memories generally focused on sensations and experiences during the earthquake. Other common categories of content were the material environment and physical objects as well as human loss &amp; death. Several memories had a social focus. A minority of memories contained more positive content as well as content from before and after the earthquake. Some participants (28%) experienced repeated intrusive memories of the same content. Memories of participants with and without probable PTSD did not significantly differ on characteristics or content. Conclusions: Intrusive memories can be common, distressing, and persistent occurrences following disasters, even in survivors not suffering from probable PTSD. Highlights: Intrusive memories were common, distressing, and vivid more than 1-year post-disaster.They captured peri-earthquake sensations, material destruction, death, and social interactions.No difference in content or characteristics was found between participants with and without probable PTSD.</t>
  </si>
  <si>
    <t>M7274</t>
  </si>
  <si>
    <t>10.1177/0044118X211032698</t>
  </si>
  <si>
    <t>Posttraumatic Stress Symptoms among Assault-injured Youth: Parallel Process Models Addressing Comorbidity</t>
  </si>
  <si>
    <t>Community violence and its physical health consequences are well known among youth living in urban settings. However, less is known about the cumulative effect of contextual and demographic risk factors on posttraumatic stress symptoms (PTSS) among vulnerable youth. Longitudinal data (baseline, 9-month, 21-month) were analyzed to investigate trajectories of PTSS, internalizing, and externalizing symptoms among 188 youth (Mage 12.87, 60.6% male) treated for an assault injury in an emergency department. Youth exhibited decreased mental health problems over time. Higher levels of internalizing symptoms related to decreased PTSS over time, while higher levels of PTSS predicted increased externalizing symptoms over time, thus underscoring the importance of understanding comorbidity. Gender and stressful life events were significantly associated with initial levels of symptoms and trajectories. These findings suggest the importance of understanding PTSS in the context of environments and personal factors to support appropriate treatment. © The Author(s) 2021.</t>
  </si>
  <si>
    <t>M9133</t>
  </si>
  <si>
    <t>10.16888/interd.2020.37.2.2</t>
  </si>
  <si>
    <t>The decision making of the rescuers and effectiveness in the first psychological aid</t>
  </si>
  <si>
    <t>The protocol on Psychological First Aid (PFA) establishes a number of actions to take on victims who are in the area of an event. Through these actions, the victims are assisted and helped to feel calm but not passive. Regarding the implementation of PFA in disaster situations, the type of decision-making, analytic or intuitive, could represent an important factor in the effectiveness of the actions of aid provided by volunteers in emergencies and disaster situations. Modifications of a PFA protocol are presented to apply to victims in the early stages of a disaster; these modifications are intended to clear the life-saving area for the rescuer and reduce the risk of post-traumatic stress disorder (PTSD). Starting from the premises of the original model of Farchi, known as the Model of the 6 Cs, a simplified version for its application in Argentina was denominated the Model of the 4 Cs. In the same way, it is considered that, when assisting a person in a situation of crisis or disaster, the objective is to promote the activity of the prefrontal cortex and decrease the action of the limbic system. To do this, four guidelines are proposed: 1) Cognitive Communication, 2) Control and Challenge, 3) Commitment and 4) Continuity. Likewise, a PFA protocol based on the above mentioned model is presented. An explanatory and cross-sectional study was carried out with the objective of analyzing the effectiveness and the decision times when providing a PFA in the initial phases of a disaster, depending on the style and decision process involved. An intentional non-probabilistic sample, composed of 165 rescue volunteers from 4 fire stations in the AMBA area (Metropolitan Area and Greater Buenos Aires) and a headquarters of the Red Cross of the party of Tigre (San Fernando), was randomly divided into 2 groups (trained and untrained in PFA). Each volunteer was evaluated through the Software of the First Aid Interactive Psychological System (SIPAPSI); this consisted of a simulation of different crisis situations during which the participants must decide between different options presented in audiovisual format. The user must select the video that most closely approximates to what he or she would do in the presented situation. Then, the rescuers were randomly divided with respect to the slogan about the decision-making process used in the evaluation ("decide based on what you think", rational, or "decide based on what you feel", affective). The software SIPAPSI recorded the participant's response and the response time for each scene. Likewise, each volunteer was evaluated using the test Bases for Urgent Decisions under Extreme Circumstances Inventory (BUDECI). The BUDECI is composed of 8 elements that evaluate the decision-making style in unexpected and very important situations according to two dimensions: affective and rational. Rescuers were divided according to their urgent decision-making style: affective or rational. Therefore, the volunteers were classified according to whether or not they presented an adjustment between the decision-making style and the decision-making process induced by the slogan. This allowed us to study the influence of this adjustment on the effectiveness and decision time in disaster situations. The results showed that the least effective and, at the same time, slowest were those trained rescuers with an urgent affective decision style but induced under an emotional process. The PFA training has enabled the acquisition of simple action strategies in emergencies and disaster situations. It is concluded that the rational decision-making style or a rational decision induction favors a greater effectiveness of the PFA actions. These results allow us to build an optimal decisional profile for the rescuer's performance in crisis intervention tasks. (PsycInfo Database Record (c) 2021 APA, all rights reserved) Abstract (Spanish) Se realizo un estudio explicativo y transversal con el objetivo de analizar la efectividad y los tiempos en la toma de decisiones al momento de brindar una primera ayuda psicologica (PAP) en las fases iniciales de un desastre en funcion del estilo y el proceso decisorio implicados. Se tomo una muestra no probabilistica intencional de 165 voluntarios rescatistas de cuatro cuarteles de la zona de AMBA, se los dividio aleatoriamente en dos grupos (capacitados y no capacitados en PAP) y, a su vez, dichos grupos fueron divididos aleatoriamente respecto de la consigna impartida en la evaluacion sobre el proceso decisorio a utilizar (decidir en funcion de lo que se piensa o de que lo que se siente). Asimismo, cada rescatista fue clasificado como "racional" o "afectivo" segun el estilo decisorio urgente medido por el instrumento Bases for Urgent Decisions under Extreme Circumstances Inventory (BUDECI). Los resultados mostraron que los menos efectivos y mas lentos fueron aquellos rescatistas capacitados con un estilo urgente decisorio afectivo, bajo una consigna que apelaba tambien a lo emocional. Este ultimo grupo no presento diferencias respecto de su efectividad cuando se lo comparo con el grupo de los no capacitados. La mayor efectividad la obtuvieron aquellos grupos que tenian un estilo o una consigna de tipo racional. La capacitacion en PAP ha posibilitado la adquisicion de estrategias de accion sencillas. Se concluye que el estilo decisorio y/o una induccion decisoria racionales favorecen una mayor efectividad de las acciones de PAP en las fases iniciales de un desastre. (PsycInfo Database Record (c) 2021 APA, all rights reserved)</t>
  </si>
  <si>
    <t>M11206</t>
  </si>
  <si>
    <t>10.1002/eat.23246</t>
  </si>
  <si>
    <t>A multicenter audit of outpatient care for adult anorexia nervosa: Symptom trajectory, service use, and evidence in support of "early stage" versus "severe and enduring" classification</t>
  </si>
  <si>
    <t>Background: We explored the utility of "staging" anorexia nervosa (AN) by duration of illness and psychological wellbeing. We also investigated 12-month symptom trajectories and service usage in a large cohort of patients with AN assessed for outpatient treatment. Method: We conducted secondary analyses on data from a multisite clinical trial of adults with AN (n = 187) recruited from 22 NHS England specialist eating disorder (ED) services into a digital treatment augmentation study. Clinical outcomes and service use were measured at postintervention (six weeks), 6 and 12 months. We grouped patients into two categories: "early stage" (illness duration =60) and illness duration (&gt;= 7 years). Results: At 12 months, patients reported large improvements in body mass index, small to moderate improvements in ED symptoms, mood, and work/social adjustment, and 23.6% met criteria for recovery. However, patients classified as SE-AN reported higher rates of accessing intensive services, higher ED symptomatology, and poorer work/social adjustment at baseline, and lower rates of improvement in work/social adjustment at 12 months compared to "early stage" respondents. Discussion: Although present findings suggest overall symptomatic improvements, exploratory results highlight marked differences in course and service use between people at different stages of AN, suggesting a need to consider staging for clinical decision-making. Further research differentiating between clinical subtypes of AN and adoption of a more personalized approach may ensure that services and care pathways better fit patient needs. (PsycInfo Database Record (c) 2021 APA, all rights reserved)</t>
  </si>
  <si>
    <t>M4904</t>
  </si>
  <si>
    <t>10.1016/j.jaac.2017.07.764</t>
  </si>
  <si>
    <t>Hypnosis: A psychotherapeutic facilitator</t>
  </si>
  <si>
    <t>Objectives: The workshop illustrates the clinical value of hypnosis as a psychotherapeutic facilitator. Methods: The workshop delineates the common role of dissociation in psychopathology. It then illustrates how hypnosis can help patients recognize and master dissociative capacity that can be either a passive vulnerability or transformed in treatment into an active therapeutic resource. Developmental factors influencing the hypnotizability of children and adolescents will be noted, as well as data elucidating the neurophysiological characteristics of dissociation. The Hypnotic Induction Profile, a brief and convenient clinical method of assessing hypnotizability, will be demonstrated with videotaped examples and opportunity for volunteer participation. Results: We will review the integration of hypnosis into treatment plans for specific clinical conditions. These include pain, psychophysiological disorders, somatic symptom disorders, dissociative disorders, PTSD, anxiety disorders, and habit disorders. Hypnosis enhances the therapeutic leverage of the transference to focus the patient's attention on relevant goals and strategies. The therapist encourages associated shifts in the emotional and cognitive perspective of the patient geared to engender behavioral change. We will review results of clinical studies and illustrate the merits of integrating hypnosis with appropriate CBT, psychodynamic, and behavior modification modalities. Conclusions: Most children and adolescents are hypnotizable. Hypnosis constitutes a potentially powerful facilitator of therapeutic change, provided that it is integrated with a thorough diagnostic assessment and an appropriate, comprehensive treatment plan.</t>
  </si>
  <si>
    <t>M9956</t>
  </si>
  <si>
    <t>10.3389/fpsyt.2022.832843</t>
  </si>
  <si>
    <t>The COVID-19 Pandemic and Posttraumatic Stress Disorder: Emotional Impact on Healthcare Professions</t>
  </si>
  <si>
    <t>The COVID-19 pandemic, which began in March 2020, has resulted in the deaths of hundreds of thousands of people around the world in just a few months, putting at great risk the commitment of healthcare workers unprepared to manage a worldwide phenomenon at great risk. In the early stages especially, medical staff had to deal with the pandemic at the expense of their physical and mental health, putting them particularly at risk for experiencing posttraumatic stress disorder (PTSD). The study aims to analyze the psychopathological aspects associated with PTSD, focusing on the emotional impact caused by the COVID-19 pandemic on healthcare professionals compared with a control group. The sample analyzed over 2 months, from March to May 2021, included 214 participants into two groups, i.e., healthcare professionals (N = 107) and a control group (N = 107). The online assessment instrument used consisted of an anonymous questionnaire, assembled ad hoc with demographic information and different standardized assessment scales (e.g., Fear of COVID-19 scale, Profile of Mood States, and Maslach Burnout Inventory-Human Services Survey), while a further section of the survey used the DSM-5 criteria to investigate Posttraumatic stress disorder (e.g., COVID-19—PTSD). The results reported that healthcare professionals had a consistent perception of stress (mean = 26.18, SD = 14.60), but not at a level significantly higher than other categories of workers (mean = 25.75, SD = 14.65; t = 0.20, p = 0.84). However, they showed less emotional disturbance than the control sample, better anxiety management skills, and lower levels of depressive disorder and mental confusion. Specifically, the healthcare professionals showed a condition of emotional exhaustion (T = 0.64, D = 0.74, A = 0.62, S = 0.75, C = 0.64) and depersonalization (T = 0.41, D = 0.52, A = 0.49, S = 0.60, C = 0.40), which is common in the burnout syndrome. In conclusion, the results obtained are useful in understanding the determinants of the emotional involvement of healthcare professions and the risk of burnout syndrome and, therefore, for planning activities and support paths for these workers who are particularly at risk during prolonged and pervasive crises, such as the pandemic.</t>
  </si>
  <si>
    <t>M9280</t>
  </si>
  <si>
    <t>10.1016/j.whi.2020.07.004</t>
  </si>
  <si>
    <t>Emotion Dysregulation Predicts Dropout from Prolonged Exposure Treatment among Women Veterans with Military Sexual Trauma-Related Posttraumatic Stress Disorder</t>
  </si>
  <si>
    <t>Background: Military sexual trauma (MST) is notably prevalent among military personnel and can result in mental and physical health problems, including post-traumatic stress disorder (PTSD). Although there are several evidence-based treatments for MST-related PTSD, including prolonged exposure (PE) therapy, it is unclear what factors are associated with premature termination (i.e., dropout) from this treatment. Given the popularity of PE as an evidence-based treatment for PTSD, the examination of variables that influence dropout from PE among women veterans with MST is warranted. Identification of these specific factors may assist clinicians in addressing the unique symptom profiles and potential barriers to treatment access for individual MST survivors. Methods: The current study presents secondary data analyses from an ongoing randomized clinical trial that compared the effectiveness of PE delivered in person to delivery via telemedicine for women veterans with MST-related PTSD (n = 136). Results: A total of 50% of participants dropped out from the study (n = 68). Difficulties with emotion regulation at baseline were associated with treatment dropout (odds ratio, 1.03; p &lt;.01), whereas baseline PTSD and demographic factors were not. Conclusions: Findings from the current study indicate that emotion regulation skills deficits contribute to PE dropout and may be an appropriate target to address in future clinical trials for PTSD treatment. © 2020 Jacobs Institute of Women's Health</t>
  </si>
  <si>
    <t>M8114</t>
  </si>
  <si>
    <t>Risk for Compassion Fatigue among doctor of nursing practice students</t>
  </si>
  <si>
    <t>Background/Objectives: Compassion fatigue (CF) is severe emotional and physical exhaustion resulting from unresolved burnout and/or secondary traumatic stress. Prevalent in registered nurses and physicians, CF negatively impacts both the caregiver and the care provided and is associated with job attrition. There is no direct measure for CF. Risk is assigned according to the intensity of each constituent part and the relationships between these parts. The purpose of this practice inquiry was to describe the risk for CF among doctor of nursing practice (DNP) students seeking nurse practitioner certification, a previously unstudied and potentially at-risk population. Design: A descriptive study was performed to describe: 1) the prevalence of compassion satisfaction; 2) the prevalence of burnout; 3) the prevalence of secondary traumatic stress; 4) the prevalence of risk profiles developed by Stamm (2010); and 5) the relationship between demographic characteristics and CF risk profiles in a sample of DNP students. Setting: The University of Arizona, College of Nursing between August 24, 2013 and November 19, 2013. Participants: 59 graduate nursing students seeking nurse practitioner certification and a DNP degree self-selected to participate in the study. Measurements: The Professional Quality of Life Scale-5 (ProQOL 5) was utilized to measure the components of CF: compassion satisfaction, burnout, and secondary traumatic stress. Patient demographics included: gender, age, years in nursing, nursing specialty, and employment status. Results: The DNP student population appears to be at-risk for CF, with 69% of the sample falling outside of the "low risk" CF profile. Stamm's (2010) five risk profiles were expanded to assign a level of risk to the 63% of participants who did not land in an existing profile. There were no statistically significant relationships between demographic variables and the expanded CF risk profiles, consistent with previous studies on the individual ProQOL components. A weak trend of increasing CF risk with years of nursing practice suggests that accumulated exposure to suffering increases CF risk. However, a small sample size and self-normalization in the ProQOL 5 limit the generalizability of the findings. Conclusion: DNP students are an at-risk population; therefore, we recommend incorporation of CF awareness and risk reduction into the DNP curriculum. Applicability of the ProQOL 5 test is hindered by scoring inconsistencies and self-normalization bias and we propose solutions. We additionally propose the concept of a single numeric index to quantify individual CF risk. Use of a single continuous variable pertaining to CF risk is likely to be crucial for future characterization, screening, and interventions. (PsycInfo Database Record (c) 2022 APA, all rights reserved)</t>
  </si>
  <si>
    <t>M5673</t>
  </si>
  <si>
    <t>10.1038/mp.2017.47</t>
  </si>
  <si>
    <t>Oxidative stress-driven parvalbumin interneuron impairment as a common mechanism in models of schizophrenia</t>
  </si>
  <si>
    <t>Parvalbumin inhibitory interneurons (PVIs) are crucial for maintaining proper excitatory/inhibitory balance and high-frequency neuronal synchronization. Their activity supports critical developmental trajectories, sensory and cognitive processing, and social behavior. Despite heterogeneity in the etiology across schizophrenia and autism spectrum disorder, PVI circuits are altered in these psychiatric disorders. Identifying mechanism(s) underlying PVI deficits is essential to establish treatments targeting in particular cognition. On the basis of published and new data, we propose oxidative stress as a common pathological mechanism leading to PVI impairment in schizophrenia and some forms of autism. A series of animal models carrying genetic and/or environmental risks relevant to diverse etiological aspects of these disorders show PVI deficits to be all accompanied by oxidative stress in the anterior cingulate cortex. Specifically, oxidative stress is negatively correlated with the integrity of PVIs and the extracellular perineuronal net enwrapping these interneurons. Oxidative stress may result from dysregulation of systems typically affected in schizophrenia, including glutamatergic, dopaminergic, immune and antioxidant signaling. As convergent end point, redox dysregulation has successfully been targeted to protect PVIs with antioxidants/redox regulators across several animal models. This opens up new perspectives for the use of antioxidant treatments to be applied to at-risk individuals, in close temporal proximity to environmental impacts known to induce oxidative stress. (PsycInfo Database Record (c) 2021 APA, all rights reserved)</t>
  </si>
  <si>
    <t>M9329</t>
  </si>
  <si>
    <t>10.1016/j.euroneuro.2018.07.071</t>
  </si>
  <si>
    <t>RESULTS FROM THE USVA MVP PTSD COOPERATIVE STUDY GWAS: PCL TRAITS</t>
  </si>
  <si>
    <t>Background: Posttraumatic stress disorder (PTSD) is a major problem among the veteran population and presents treatment challenges. The US Veterans Affairs (VA) Million Veteran Program (MVP) is building a large medical and genetic information database, currently &gt;620,000 consented participants. ∼350,000 enrollees have genotype information available, linked to VA EHR data and questionnaire responses—the largest current sample for studying PTSD-relevant traits. PTSD symptoms are categorized into 3 major symptom clusters by DSM-IV criteria: intrusive re-experiencing of the trauma, avoidance of trauma-associated stimuli, and alterations in arousal or reactivity. These can be assessed via PCL self-report. Materials and methods: We conducted a GWAS on the re-experiencing, avoidance, and arousal symptom cluster scores based on the PTSD Checklist (for re-experiencing: recurrent intrusive thoughts/dreams/flashbacks of trauma; emotional or physiological response to reminders of trauma), total score, 5–25. Re-experiencing is the symptom cluster most characteristic of PTSD. Analyses of the other two clusters are in progress. Results: For re-experiencing, 146,660 European-Americans (EAs) and 19,983 African-Americans (AAs) were available for analysis. In EAs, 8 distinct common-variant genomewide-significant (GWS) regions were identified—three with significance &gt;5x10 E-10. These latter regions map to chrom. 3–lead SNP rs2777888, gene CAMKV; chrom. 17–lead SNP rs2532252, closest to KANSL1 but within a well-known long high-LD region (the site of an inversion common in EAs) that also includes CRHR1 (corticotropin releasing hormone receptor 1); and chrom. 18–lead SNP rs2123392, at TCF4. Other GWS associations were observed at KCNIP4, HSD17B11, MAD1L1, and SRPK2. TCF4 and MAD1L1 have both previously been GWS-associated to schizophrenia and other psychiatric traits. There were no GWS associations in the smaller AA sample, but when EA and AA subjects were meta-analyzed, the lead SNP in the region on chrom. 17 shifted to rs1724409 (and increased significance to 3.6 E-11). The chrom. 17 inversion is much less common in AAs than EAs, and this added fine-mapping information. This new lead variant is intronic at CRHR1, a very strong functional candidate for PTSD. CRHR1 was also identified as significant in gene-based analyses. LD score regression analysis showed polygenic association with many psychiatric and behavioral traits, including “mood swings” (1.07 E-56), neuroticism (1.28 E-44), and “miserableness” (2.62 E-30). Results from the other two symptom clusters now in analysis will be presented as well. Conclusion: Meta-analyzing results from European- and African-ancestry subjects improved our ability to narrow an associated region in a biologically meaningful way. These results provide new insight into the biology of the most characteristic PTSD symptom cluster. …on behalf of the Department of Veterans Affairs Cooperative Studies Program (#575B) and the VA Million Veteran Program. Disclosure: Nothing to disclose.</t>
  </si>
  <si>
    <t>M10157</t>
  </si>
  <si>
    <t>10.1016/j.janxdis.2018.08.004</t>
  </si>
  <si>
    <t>Relations between PTSD and depression symptom clusters in samples differentiated by PTSD diagnostic status</t>
  </si>
  <si>
    <t>Co-occurring posttraumatic stress disorder (PTSD) and depression following traumatic experiences are cumulatively associated with functional impairment. To examine mechanisms for the PTSD-depression comorbidity, we investigated their cluster-level associations. Using data obtained from Amazon's Mechanical Turk platform, 368 trauma-exposed participants were split into two subsamples: those with (n = 163) and without (n = 185) probable PTSD. In both subsamples, confirmatory factor analyses indicated an optimal seven-factor PTSD Hybrid Model. Results of Wald tests of parameter constraints indicated that, in both subsamples, PTSD's dysphoric arousal cluster strongly related to somatic depression compared to all/most other PTSD Hybrid Model clusters. Additionally, in both subsamples, PTSD's negative affect, externalizing behaviors, and anhedonia clusters each strongly related to non-somatic depression compared to PTSD's anxious arousal cluster. Our results indicated that PTSD's dysphoric arousal symptoms mainly accounted for PTSD's shared variance with somatic depression, while the negative alterations in cognitions and mood (NACM)/dysphoria and arousal symptoms (primarily externalizing behaviours) mainly accounted for PTSD's shared variance with non-somatic depression. Our findings have implications for the discussion on PTSD's specific/non-specific clusters tied to diagnostic modifications, for understanding mechanisms underlying PTSD-depression comorbidity, and for the use of transdiagnostic and multi-component treatment protocols for PTSD-depression symptoms.</t>
  </si>
  <si>
    <t>M10921</t>
  </si>
  <si>
    <t>10.1002/mpr.1804</t>
  </si>
  <si>
    <t>The Behavior and Mind Health (BeMIND) study: Methods, design and baseline sample characteristics of a cohort study among adolescents and young adults</t>
  </si>
  <si>
    <t>Objectives: The Behavior and Mind Health (BeMIND) study is a population-based cohort study of adolescents and young adults from Dresden, Germany. The aim is to investigate psychological and behavioral factors linked to a range of mental disorders and health behaviors and their interaction with social-environmental and genetic/biologic factors. Methods: A random sample of 14-21 year olds was drawn from the population registry in 2015. The baseline investigation was completed 11/2015-12/2016 (N = 1,180). Assessments include standardized diagnostic interview, cognitive-affective tasks, questionnaires, biosamples, and ecologic momentary assessment in real life with combined actigraphic/geographic monitoring. In the family study component, parents completed similar assessments and provided information on child's early development. Results: The participation rate (minimum response proportion) was 21.7%; the cooperation rate was 43.4%. Acceptance and completion of study components were high. General health data indicate that more than 80% reported no or only mild impairment due to mental or somatic health problems in the past year; about 20% ever sought treatment for mental health problems or chronic somatic illnesses, respectively. Conclusions: Data from BeMIND baseline and follow-up investigations will provide novel insights into contributors to health and disease as adolescents grow into adulthood. (PsycInfo Database Record (c) 2022 APA, all rights reserved)</t>
  </si>
  <si>
    <t>M11459</t>
  </si>
  <si>
    <t>10.3389/fpubh.2022.930118</t>
  </si>
  <si>
    <t>Mental Health Status of Medical Staff Exposed to Hospital Workplace Violence: A Prospective Cohort Study</t>
  </si>
  <si>
    <t>ObjectiveHospital workplace violence is one of the most frequently reported types of workplace violence in the world, and it harms the mental and physical health of medical staff. Existing research on workplace violence focused more on cross-sectional studies, than longitudinal studies. Therefore, this study examined the dynamic impact of hospital workplace violence on the mental health of medical staff, with the aim of providing appropriate countermeasures and suggestions for hospitals to develop targeted psychological intervention measures in time for medical staff who experience workplace violence. DesignA prospective cohort study. ParticipantsA total of 112 medical staff who had experienced workplace violence in the hospital for the first time were chosen. SettingAn unconditional latent variable growth curve model was established based on the average value of the general health scale scores of medical staff, and gender and violence types (intimidation threats, physical violence) as control variables. Each medical staff was assessed for depression and anxiety at 4 different time points and the changes in the trajectories was observed. ResultsThere were significant differences in the incidence of mental health and anxiety among medical staff at different observation times. There were significant individual differences in the initial mental health status, growth rate of anxiety and depression of medical staff. ConclusionsHospitals should undertake various psychological intervention strategies based on the staff's mental health to safeguard those who have experienced workplace violence.</t>
  </si>
  <si>
    <t>M10818</t>
  </si>
  <si>
    <t>10.1016/j.jsxm.2021.05.011</t>
  </si>
  <si>
    <t>Relationship Between Posttraumatic Stress Disorder and Sexual Difficulties: A Systematic Review of Veterans and Military Personnel</t>
  </si>
  <si>
    <t>Background: Posttraumatic stress disorder (PTSD) is associated with sexual difficulties but the nuances of this relationship remain elusive. Research has increased in recent years, most notably following publication of several reviews in 2015. Aim: This systematic review examines the relationship between PTSD and sexual difficulties in veterans/military personnel. Methods: A systematic review was conducted using PRISMA guidelines in PsycINFO and PubMed databases for studies examining a diagnosis of PTSD or PTSD severity in relation to a range of sexual difficulties. Forty-three studies were identified that met inclusion and exclusion criteria for this review. Results: PTSD was associated with increased risk of experiencing at least one sexual difficulty. PTSD was most clearly associated with overall sexual function, sexual desire, sexual satisfaction, and sexual distress. Results were mixed for sexual arousal, orgasm function, erectile dysfunction, premature ejaculation, sexual pain, and frequency of sexual activity. PTSD symptom clusters of avoidance and negative alterations in cognition/mood were most commonly associated sexual difficulties. Few studies compared results by gender and trauma type. Clinical Implications: Clinicians should inquire about sexual health in relation to PTSD symptoms and target avoidance and negative mood symptoms by incorporating sexual exposure assignments and sexual activation exercises when appropriate. Strengths &amp; Limitations: This systematic review synthesizes an extensive literature that has grown substantially in the past 5 years and includes studies with low to moderate risk of bias. Limitations of the existing literature include challenges differentiating between PTSD and depression, inconsistent measurement of PTSD and trauma histories, inconsistent operationalization and measurement of sexual outcomes, and largely cross-sectional study designs. Conclusion: PTSD is linked to a range of sexual outcomes. The current literature suggests that PTSD is associated with sexual difficulties related to both the sexual response cycle (ie, sexual desire) and one's emotional relationship to sexual activity (eg, sexual distress). More research is needed to increase confidence in findings. Bird ER, Piccirillo M, Garcia N, et al. Relationship Between Posttraumatic Stress Disorder and Sexual Difficulties: A Systematic Review of Veterans and Military Personnel. J Sex Med 2021;18:1398–1426. © 2021 International Society for Sexual Medicine</t>
  </si>
  <si>
    <t>M6544</t>
  </si>
  <si>
    <t>10.1080/20008198.2022.2058267</t>
  </si>
  <si>
    <t>The role of trauma, social support, and demography on veteran resilience</t>
  </si>
  <si>
    <t>Background: Historically, resilience has often been conceptualized as the sustained lack of symptoms following trauma exposure. In line with a novel conceptualization of resilience as being dynamic over lifespan, determined by interacting biological and environmental factors, we examined the VA Mid-Atlantic Post Deployment Mental Health Repository (PDMH) comprised of 3876 US Military Veterans with and without PTSD diagnoses. Methods: We performed regression modelling to study the relationship between resilience (measured with Connor Davidson Resilience Scale; CD-RISC), posttraumatic stress disorder (PTSD) severity (Davidson Trauma Scale; DTS), social support (Medical Outcome Study Social Support Survey; MOSSS), combat exposure (Combat Exposure Scale; CES), childhood trauma (Trauma Life Events Questionnaire; TLEQ), and demographic factors. CD-RISC was positively correlated with years of education and negatively correlated with DTS, CES and TLEQ scores. Results: We found an interaction between CD-RISC and CES in predicting PTSD severity (Davidson Trauma Scale). Specifically, high resilience predicted lower PTSD symptom severity than low resilience, this relationship was amplified with increasing levels of combat exposure. Structural equation modelling (SEM) identified an optimal latent variable that represents resilience and relationships between latent variables for resilience, trauma, and illness. We derived a resilience latent variable composed of age, education level, MOSSS and race. Conclusions: Our results support a conceptualization of resilience as a multifactorial determinant that coexists with PTSD, a state rather than trait variable, and can be quantified by biological and behavioural metrics. (PsycInfo Database Record (c) 2022 APA, all rights reserved) Abstract (Chinese) :,, 3876 PTSD VA (PDMH) :(;CD-RISC) (PTSD) (;DTS)(; MOSSS) (; CES) (;TLEQ) CD-RISC,DTSCESTLEQ : CD-RISC CES PTSD (), PTSD , (SEM) --MOSSS : PTSD ,-, (PsycInfo Database Record (c) 2022 APA, all rights reserved) Abstract (Spanish) Antecedentes: Historicamente, la resiliencia a menudo se ha conceptualizado como la ausencia sostenida de sintomas despues de la exposicion al trauma. En linea con una novedosa conceptualizacion de la resiliencia como un fenomeno dinamico a lo largo de la vida, determinada por la interaccion de factores biologicos y ambientales, examinamos el Repositorio de salud mental post-despliegue VA Mid-Atlantic (PDMH por sus siglas en ingles) compuesto por 3.876 veteranos militares de EE.UU. con y sin diagnosticos de TEPT. Metodos: Realizamos modelos de regresion para estudiar la relacion entre resiliencia (medida con la Escala de resiliencia de Connor Davidson; CD-RISC por sus siglas en ingles), gravedad del trastorno de estres postraumatico (TEPT) (con Escala de Trauma de Davidson; DTS por sus siglas en ingles), apoyo social (Encuesta de Estudio de Resultados Medicos-Apoyo Social; MOSSS por sus siglas en ingles), exposicion al combate (Escala de exposicion al combate; CES por sus siglas en ingles), trauma infantil (Cuestionario de Eventos de vida traumaticos; TLEQ por sus siglas en ingles), y factores demograficos. CD-RISC se correlaciono positivamente con anos de educacion y se correlaciono negativamente con los puntajes de DTS, CES y TLEQ. Resultados: Encontramos una interaccion entre CD-RISC y CES en la prediccion de la gravedad del TEPT (Escala de trauma de Davidson). Especificamente, una alta resiliencia predijo menor gravedad de los sintomas de TEPT que una baja resiliencia, esta relacion fue amplificada con niveles crecientes de exposicion al combate. El modelo de ecuaciones estructurales (SEM por sus siglas en ingles) identifico una variable latente optima que representa la resiliencia y las relaciones entre las variables latentes de resiliencia, trauma y enfermedad. Derivamos una variable latente de resiliencia compuesta por edad, nivel educativo, MOSSS y raza. Conclusiones: Nuestros resultados apoyan una conceptualizacion de la resiliencia como un determinante multifactorial que coexiste con el TEPT, una variable de estado mas que de rasgo, y puede ser cuantificada con mediciones biologicas y conductuales. (PsycInfo Database Record (c) 2022 APA, all rights reserved)</t>
  </si>
  <si>
    <t>M5165</t>
  </si>
  <si>
    <t>10.1186/s12888-015-0533-7</t>
  </si>
  <si>
    <t>The effects of parental components in a trauma-focused cognitive behavioral based therapy for children exposed to interparental violence: Study protocol for a randomized controlled trial</t>
  </si>
  <si>
    <t>Background: Interparental violence is both common and harmful and impacts children's lives directly and indirectly. Direct effects refer to affective, behavioral, and cognitive responses to interparental violence and psychosocial adjustment. Indirect effects refer to deteriorated parental availability and parent-child interaction. Standard Trauma Focused Cognitive Behavioral Therapy may be insufficient for children traumatized by exposure to interparental violence, given the pervasive impact of interparental violence on the family system. HORIZON is a trauma focused cognitive behavioral therapy based group program with the added component of a preparatory parenting program aimed at improving parental availability; and the added component of parent-child sessions to improve parent-child interaction. Methods/design: This is a multicenter, multi-informant and multi-method randomized clinical trial study with a 2 by 2 factorial experimental design. Participants (N = 100) are children (4-12 years), and their parents, who have been exposed to interparental violence. The main aim of the study is to test the effects of two parental components as an addition to a trauma focused cognitive behavioral based group therapy for reducing children's symptoms. Primary outcome measures are posttraumatic stress symptoms, and internalizing and externalizing problems in children. The secondary aim of the study is to test the effect of the two added components on adjustment problems in children and to test whether enhanced effects can be explained by changes in children's responses towards experienced violence, in parental availability, and in quality of parent-child interaction. To address this secondary aim, the main parameters are observational and questionnaire measures of parental availability, parent-child relationship variables, children's adjustment problems and children's responses to interparental violence. Data are collected three times: before and after the program and six months later. Both intention-to-treat and completer analyses will be done. Discussion: The current study will enhance our understanding of the efficacy interparental violence-related parental components added to trauma focused cognitive behavioral group program for children who have been exposed to IPV. It will illuminate mechanisms underlying change by considering multiple dimensions of child responses, parenting variables and identify selection criteria for participation in treatment. (PsycInfo Database Record (c) 2022 APA, all rights reserved)</t>
  </si>
  <si>
    <t>M7116</t>
  </si>
  <si>
    <t>10.1177/1362361314567134</t>
  </si>
  <si>
    <t>Problem-solving skills training for mothers of children recently diagnosed with autism spectrum disorder: A pilot feasibility study</t>
  </si>
  <si>
    <t>Problem-solving skills training is an intervention designed to teach coping skills that has shown to decrease negative affectivity (depressive symptoms, negative mood, and post-traumatic stress symptoms) in mothers of children with cancer. The objective of this study was to see whether mothers of children recently diagnosed with autism spectrum disorder would be receptive to receiving problem-solving skills training (feasibility trial). Participants were recruited from a local outpatient developmental clinic that is part of a university department of pediatrics. Participants were to receive eight 1-h sessions of problem-solving skills training and were asked to complete assessments prior to beginning problem-solving skills training (T1), immediately after intervention (T2), and 3 months after T2 (T3). Outcome measures assessed problem-solving skills and negative affectivity (i.e. distress). In total, 30 mothers were approached and 24 agreed to participate (80.0%). Of them, 17 mothers completed problem-solving skills training (retention rate: 70.8%). Mothers of children with autism spectrum disorder who completed problem-solving skills training had significant decreases in negative affectivity and increases in problem-solving skills. A comparison to mothers of children with cancer shows that mothers of children with autism spectrum disorder displayed similar levels of depressive symptoms but less negative mood and fewer symptoms of post-traumatic stress. Data suggest that problem-solving skills training may be an effective way to alleviate distress in mothers of children recently diagnosed with autism spectrum disorder. Data also suggest that mothers of children with autism spectrum disorder were moderately receptive to receiving problem-solving skills training. Implications are that problem-solving skills training may be beneficial to parents of children with autism spectrum disorder; modifications to improve retention rates are suggested. (PsycInfo Database Record (c) 2021 APA, all rights reserved)</t>
  </si>
  <si>
    <t>M12352</t>
  </si>
  <si>
    <t>10.1111/jopy.12564</t>
  </si>
  <si>
    <t>Development of character strengths across the deployment cycle among US Army soldiers</t>
  </si>
  <si>
    <t>Objective Despite a narrative of post-traumatic growth and resilience, research reliably demonstrating positive character development following adversity has proved elusive. In the current study, we examined changes in character strengths in Army soldiers deploying for the first time. Method The sample was comprised of 212,386 Army soldiers (M-age = 26.5 years old,SD = 7.13; 70.8% White) who were deploying for the first time. Character strengths were assessed once before and up to three times following soldiers' return from deployment. Results We found evidence for two classes of change-a resilient class ("stable high") and a declining class ("persistent low"). Most soldiers were resilient-they had high levels of character strengths prior to deployment and changed very little across the deployment cycle. Approximately 40% of soldiers started with lower character and experienced initial declines post-deployment, from which they experienced no more than small gains over time. Conclusions Character strengths were highly stable across the deployment transition but some soldiers experienced initial declines from which they never fully rebounded. The findings are discussed in the context of the mechanisms that drive character development.</t>
  </si>
  <si>
    <t>M6663</t>
  </si>
  <si>
    <t>10.1007/s10803-015-2366-0</t>
  </si>
  <si>
    <t>Longitudinal comparison between male and female preschool children with autism spectrum disorder</t>
  </si>
  <si>
    <t>Epidemiological studies have highlighted a strong male bias in autism spectrum disorder (ASD), however few studies have examined gender differences in autism symptoms, and available findings are inconsistent. The aim of the present study is to investigate the longitudinal gender differences in developmental profiles of 30 female and 30 male age-matched preschool children with ASD. All the children underwent a comprehensive evaluation at T0 and at T1. Our results have shown no significant interaction between time and gender for predicting autism symptoms, developmental quotient, parental stress, children's adaptive skills and behavior problems. Shedding light on the developmental trajectories in ASD could help clinicians to recognize children with ASD at an earlier age and contribute to the development of appropriate treatments. (PsycInfo Database Record (c) 2022 APA, all rights reserved)</t>
  </si>
  <si>
    <t>M9330</t>
  </si>
  <si>
    <t>10.1186/s40246-018-0138-6</t>
  </si>
  <si>
    <t>PTSD re-experiencing in the Million Veterans Program sample: Risk loci and biology</t>
  </si>
  <si>
    <t>Background Posttraumatic stress disorder (PTSD) is a major problem among the veteran population and presents treatment challenges. The US Veterans Affairs (VA) Million Veteran Program (MVP) is building a large medical and genetic information databases, currently &gt;620,000 consented participants. ∼350,000 enrollees have genotype information available, linked to VA EHR data and questionnaire responses-the largest current sample for studying PTSD-relevant traits. PTSD symptoms are categorized into 3 major symptom clusters by DSM-IV criteria: intrusive re-experiencing of the trauma, avoidance of traumaassociated stimuli, and alterations in arousal or reactivity. Materials and methods We conducted a GWAS on the re-experiencing symptom cluster score based on a sum of 5 items from the PTSD Checklist (recurrent intrusive thoughts/dreams/flashbacks of trauma; emotional or physiological response to reminders of trauma), total score, 5-25. This is the symptom cluster most characteristic of PTSD. Results After cleaning, 146,660 European-Americans (EAs) and 19,983 African-Americans (AAs) were retained. In EAs, 8 distinct commonvariant genomewide-significant (GWS) regions were identified-three with significance &gt;5x10E-10. These latter regions map to chrom. 3 - lead SNP rs2777888 (2.1E-11), gene CAMKV, same SNP previously implicated in “age at first birth”; chrom. 17 - lead SNP rs2532252 (4.5E - 10), closest to KANSL1 but within a well-known long high-LD region (the site of an inversion common in EAs) that also includes CRHR1 (corticotropin releasing hormone receptor 1); and chrom. 18 - lead SNP rs2123392 (5.4E-11), at TCF4. Other significant associations were observed at KCNIP4, HSD17B11, MAD1L1, and SRPK2. TCF4 and MAD1L1 have both previously been GWS-associated to schizophrenia and other psychiatric traits. There were no GWS associations in the smaller AA sample, but when EA and AA subjects were metaanalyzed, the lead SNP in the region on chrom. 17 shifted to rs1724409 (and increased significance to 3.6E-11). The chrom. 17 inversion is much less common in AAs than EAs, and this added finemapping information. This new lead variant is intronic at CRHR1, a very strong functional candidate for PTSD. LD score regression analysis showed polygenic association with many psychiatric and behavioral traits, including “mood swings” (1.07E-56), neuroticism (1.28E-44), and “miserableness” (2.62E-30). Conclusion Meta-analyzing results from European- and African-ancestry subjects improved our ability to narrow an associated region in a biologically meaningful way. These results provide new insight into the biology of the most characteristic PTSD symptom cluster in what is the bestpowered study undertaken to date. Ethics Approval Research involving MVP in general is approved by the VA Central IRB; the current project was also approved by local IRBs in Boston, San Diego, and West Haven (USA).</t>
  </si>
  <si>
    <t>M11878</t>
  </si>
  <si>
    <t>10.1002/gps.5879</t>
  </si>
  <si>
    <t>Trajectories of psychological distress during the COVID-19 pandemic among community-dwelling older adults in Quebec: A longitudinal study</t>
  </si>
  <si>
    <t>Objective: The COVID-19 pandemic and its associated public health measures may increase the risk for psychological distress among vulnerable older adults. This longitudinal study aimed to identify predictors of psychological distress trajectories among community-dwelling older adults in Quebec, Canada. Methods: The study spanned four time points across 13 months and three waves of the COVID-19 pandemic. The sample included 645 community-dwelling older adults ages 60 years and older in Quebec. Participants completed telephone-based interviews that included the Kessler 6-item Psychological Distress Scale (K6) to assess psychological distress at each time point as well as information on socioeconomic, medical, psychological and COVID-19 related factors. Group-based trajectory modelling was used to identify distinct trajectories of psychological distress across time. Results: Three group-based trajectories of psychological distress were identified: the resilient (50.5%), reactive (34.9%), and elevated distress groups (14.6%). Individuals with mobility issues, insomnia symptoms, COVID-19 related acute stress, general health anxiety, increased loneliness symptoms, and those unable to use technology to see others were more likely to be in the reactive and elevated groups than the resilient group. Those with past mental health problems had uniquely increased odds of being in the reactive group compared to the resilient group. Individuals living in poverty and those who reported taking psychotropic medication had increased odds of being in the elevated distress group compared to the resilient group. Conclusion: These findings characterized distinct trajectories of psychological distress in older adults and identified risk factors for elevated distress levels. (PsycInfo Database Record (c) 2023 APA, all rights reserved)</t>
  </si>
  <si>
    <t>M5898</t>
  </si>
  <si>
    <t>10.1016/j.copsyc.2022.101415</t>
  </si>
  <si>
    <t>Unaccompanied migrant youth from Central America: Challenges and opportunities</t>
  </si>
  <si>
    <t>Unaccompanied youth from the Northern Triangle countries of El Salvador, Guatemala, and Honduras represent a growing demographic in communities nationwide. This vulnerable group often presents with early childhood adversity and repeated traumas that heighten their risk for poor mental health outcomes such as depression, anxiety, and posttraumatic stress. Harsh and exclusionary policies that result in family separations, extended detention stays, and unequal access to healthcare further exacerbate suffering. For mental health providers, attention to premigration, migration, and post-migration experiences is essential to understanding the youth's mental health trajectory and applying trauma-informed interventions that maximize potential for a successful resettlement. Post-migration environments that offer opportunities for educational attainment and social engagement, promote a sense of belonging, and can enhance recovery and healing. Copyright © 2022 Elsevier Ltd. All rights reserved.</t>
  </si>
  <si>
    <t>M7793</t>
  </si>
  <si>
    <t>10.1186/s12955-017-0692-y</t>
  </si>
  <si>
    <t>Post-traumatic stress disorder in parturients delivering by caesarean section and the implication of anaesthesia: A prospective cohort study</t>
  </si>
  <si>
    <t>Background: Post-traumatic stress disorder (PTSD) occurs in 1-7% of women following childbirth. While having a caesarean section (C-section) is known to be a significant risk factor for postpartum PTSD, it is currently unknown whether coexisting anaesthesia-related factors are also associated to the disorder. The aim of this study was to assess anaesthesia-linked factors in the development of acute postpartum PTSD. Methods: We performed a prospective cohort study on women having a C-section in a tertiary hospital in Switzerland. Patients were followed up six weeks postpartum. Patient and procedure characteristics, past morbidity or traumatic events, psychosocial status and stressful perinatal events were measured. Outcome was divided into two categories: full PTSD disease and PTSD profile. This was based on the number of DSM-IV criteria of the Diagnostic and Statistical Manual of Mental Disorders 4th edition (DSM-IV) present. The PTSD Checklist Scale and the Clinician Administered PTSD Scale were used for measurement. Results: Of the 280 patients included, 217 (77.5%) answered the questionnaires and 175 (62.5%) answered to an additional phone interview. Twenty (9.2%) had a PTSD profile and six (2.7%) a PTSD. When a full predictive model of risk factors for PTSD profile was built using logistic regression, maternal prepartum and intrapartum complications, anaesthetic complications and dissociative experiences during C-section were found to be the significant predictors for PTSD profile. Conclusion: This is the first study to show in parturients having a C-section that an anaesthesia complication is an independent risk factor for postpartum PTSD and PTSD profile development, in addition to known perinatal and maternal risk factors.</t>
  </si>
  <si>
    <t>M5602</t>
  </si>
  <si>
    <t>Revising the script: Mixed-method study of trauma drama for complex-trauma-exposed youth in residential treatment</t>
  </si>
  <si>
    <t>Creative-arts interventions have historically been used to treat people exposed to complex trauma. In the United States, however, such interventions have failed to achieve widespread use, perhaps because of obstacles to systematic study, which have prevented development of a sufficient evidence base. This may be attributable in part to the challenges of measuring drama's differential impact on the unique psychophysiological system of the individual, as well as the complications related to having no legitimized complex trauma diagnosis around which to organize a research agenda until publication of the complex post-traumatic stress (CPTSD) diagnostic classification of 2018 (ICD 11; World Health Organization). In order to simplify future field research and data aggregation across settings, the current study of Trauma Drama (TD; Spinazzola, 2019) made a first attempt to identify a core matrix of variables that might imply an increased flexibility in the underlying constituents that bind heterogeneous symptoms (Insel, 2014). The TD study, as described in this dissertation, is an embedded, combined, concurrent, and sequential mixed-method investigation in a complex-trauma-exposed population of 47 youth in residential treatment in the northeastern United States (treatment condition n = 27] and a semi-matched comparison condition n = 20]). Longitudinal pattern analysis of the subtracted distance between resting and maximum capacity heart rate variability (HRV) was used to calculate the novel high frequency HRV (HF HRV) variable, an index of parasympathetic nervous system balance at pre- vs. posttest. My analysis suggested the presence of three physiological subgroups across the treatment and comparison groups. The treatment condition of one of the subgroups appeared to account for improved depression symptoms in the overall treatment group as contrasted with the comparison group. Therefore, it appears that in this study, response to the TD intervention may be, at least partially, moderated by electrophysiological subtype. I used Interpretive Phenomenological Analysis (IPA; Smith &amp; Osborn, 2008) to analyze interviews of treatment group participants (n = 29) and intervention-facilitators (n = 12). The superordinate theme of the qualitative arm of the study was the shift that occurs from a state of Absence (a survival state of fight, flight, and/or freeze that dissociates people from being in the now) to a state of greater Presence (being rooted in the now) via the Modification of Associations Process (MAP). The MAP reorganizes and expands associations undergirding subjective experience of self, others, and the world. Taken together, triangulated data imply that the treatment group experienced a decrease in dissociation (a central symptom in the network of the Post-Traumatic Stress Disorder PTSD] cluster of the CPTSD diagnosis Knefel &amp; Lueger-Schuster, 2013]), as well as a decrease in depression (a central symptom in the network of the Disturbances of Self Organization DSO] cluster of the diagnosis Haselgruber et al., 2020]). These findings suggest that TD may work to diminish complex trauma pathology in this population, and as a result, further study of TD is indicated. The data also suggest that the stabilization phase of TD is essential to engagement in the intervention and for the consequent reduction of DSO symptoms in particular; therefore further study of TD may offer an opportunity to use the intervention as an exemplar through which the general characteristics, effect, and value of the stabilization phase of component-based treatments for CPTSD may be examined. (PsycInfo Database Record (c) 2022 APA, all rights reserved)</t>
  </si>
  <si>
    <t>M11499</t>
  </si>
  <si>
    <t>10.1080/10888705.2022.2033119</t>
  </si>
  <si>
    <t>Hair Cortisol in Service Dogs for Veterans with Post-traumatic Stress Disorder Compared to Companion Dogs (Canis Familiaris)</t>
  </si>
  <si>
    <t>Service dogs are trained to assist humans. This assistance potentially exposes them to stressors To investigate if service dogs are exposed to more stressors than companion dogs we questioned whether hair cortisol levels differed between both groups. We studied this by cutting a tuft of hair from the neck of 19 companion and 11 service dogs. Cortisol levels were subsequently analyzed via immunoassay and compared via a simple linear regression model. The influence of coat color, season, sex, other dogs, pets, or mental health diagnoses in the household was also checked . Results showed that cortisol values did not differ between service and companion dogs. Furthermore, none of the additional variables had an influence on cortisol levels. This lead to the conclusion that the service dogs in this study did not have higher hair cortisol levels than companion dogs Further study should be conducted as to why no difference did occur between groups and if this difference is persistent over time given that we only studied a period of up to two months' worth of hair cortisol.</t>
  </si>
  <si>
    <t>M8118</t>
  </si>
  <si>
    <t>10.1016/j.psyneuen.2018.12.002</t>
  </si>
  <si>
    <t>Altered overnight levels of pro-inflammatory cytokines in men and women with posttraumatic stress disorder</t>
  </si>
  <si>
    <t>Background: Posttraumatic stress disorder (PTSD) is associated with disturbed sleep and elevated levels of pro-inflammatory cytokines, including interleukin-6 (IL-6) and tumor necrosis factor-α (TNF-α). Studies in animals and healthy humans have also shown that disrupted sleep elevates pro-inflammatory cytokines, including IL-6 and TNF-α. A better understanding of overnight cytokine levels and sleep might shed light on possible mechanisms for elevated inflammation in PTSD. Thus, we investigated overnight levels of IL-6 and TNF-α in individuals with and without PTSD while recording sleep polysomnography (PSG). Method: Serum samples were collected from otherwise healthy, medication-free participants with chronic PTSD (n = 44; 50% female; M age = 30.34 ± 8.11) and matched controls (n = 49; 53% female; M age = 30.53 ± 6.57) during laboratory PSG. Levels of IL-6 and TNF-α were measured at hours 0, 2, 4, 6, and 8 after typical sleep onset time using serial serum samples. Plasma IL-6 and TNF-α levels were quantified using enzyme-linked immunosorbent assays. Results: Growth model analysis indicated a significantgroup by time interaction for IL-6 (t247] = -2.92, p =.005) and a significant group by sex by time interaction for TNF-α (t275] = 2.02, p =.04). PTSD positive men and women initially had higher IL-6 and TNF-α at sleep onset, but not at the end of their sleep cycle. Men with PTSD showed a peak of TNF-α at the end of the sleep cycle, whereas male control subjects demonstrated an inverted U-shaped profile. There were no significant differences in TNF-α levels overnight between women with and without PTSD. Conclusion: To our knowledge, this is the largest study to examine IL-6 overnight in a PTSD sample and the first study to examine overnight TNF-α in PTSD. Overnight IL-6 and TNF-α levels may be altered in individuals with PTSD compared to those without PTSD, and TNF-α trajectories also differed by sex. The current findings highlight the need to consider sex, sleep, time of day, and circadian variation when examining inflammation in PTSD. Additional research in broader study samples will be necessary to clarify associations between disrupted sleep, cytokines, and increased risk for disease in PTSD.</t>
  </si>
  <si>
    <t>M5267</t>
  </si>
  <si>
    <t>Relationships between gratitude and latent dimensions of depression and generalized anxiety disorder</t>
  </si>
  <si>
    <t>Dispositional gratitude represents the tendency to experience grateful affect, as well as the schemas and attributions that lead to grateful affect. Previous research has supported a link between dispositional gratitude and depressive symptoms; people higher in gratitude are less likely to be depressed longitudinally, and interventions aimed at increasing gratitude appear to significantly lower symptoms of depression. However, there is less research on how gratitude relates to other mental disorders, particularly in terms of latent dimensions of those disorders. The present study investigates the relationships between gratitude and latent dimensions of major depressive disorder (MDD) and generalized anxiety disorder (GAD) using a sample of primary care patients. This study builds on initial findings which suggest that gratitude is inversely related to Posttraumatic Stress Disorder (PTSD) primarily through PTSD's depression-like symptoms (Van Dusen, Tiamiyu, Kashdan, &amp; Elhai, 2015), suggesting that gratitude is more inversely related to depression than anxiety. This study tests the hypotheses that gratitude is more negatively related to symptoms of MDD than GAD, and that gratitude is related to GAD primarily through the general distress component that GAD shares with depression. Confirmatory factor analysis (CFA) is used to compare the fit of competing models including gratitude, MDD and GAD symptoms and this analysis supports a bifactor model as the best fitting representation of MDD and GAD symptoms. Wald chisquare tests of parameter constraints are then used to compare correlations between gratitude and the latent factors underlying MDD and GAD. The bifactor model is found to be the best fitting model of MDD and GAD symptoms. Factor correlations and Wald chi-square tests indicate that the inverse relationship between gratitude and the general factor shared by MDD and GAD is statistically significant (r = -0.28) and significantly larger than the relationships between gratitude and specific factors for somatic MDD (r = 0.14) and GAD (r = 0.04), both of which are nonsignificant correlations. These findings provide support for the study's hypothesis that gratitude is more related to the general distress shared by MDD and GAD than to a GAD-specific factor, and also indicate that gratitude has no significant relationship with GAD beyond what the disorder shares with MDD. Post hoc analyses show that the correlation between gratitude and the specific factor for nonsomatic MDD (r = -0.47) is significantly larger than the correlations between gratitude and the specific factors for somatic MDD and GAD. The independence of specific and general factors in a bifactor model means that gratitude is related to the cognitive-affective symptoms of MDD independently of the variance that MDD shares with GAD. Limitations of the study and implications of the results on the study of gratitude and gratitude interventions are discussed. (PsycInfo Database Record (c) 2021 APA, all rights reserved)</t>
  </si>
  <si>
    <t>M7680</t>
  </si>
  <si>
    <t>10.1037/adb0000569</t>
  </si>
  <si>
    <t>Parallel process modeling of posttraumatic stress disorder symptoms and alcohol use severity in returning veterans</t>
  </si>
  <si>
    <t>Posttraumatic stress disorder (PTSD) is associated with higher levels of alcohol use among returning veterans. Persistent PTSD symptoms can predict alcohol use over the span of hours, days, weeks, and months; however, knowledge of the strength of these associations beyond 1 year remains limited. In this study, we examined the 6-year course of co-occurring PTSD and alcohol use to explicate the directional and possible enduring effects of PTSD on alcohol use severity over time. Our study included 1,649 returning veterans (M age = 37.49; SD = 9.88) who completed 4 waves of data collection between 2010 and 2016. We used parallel process modeling to evaluate temporal associations between PTSD symptoms and alcohol use severity across 4 (T1-T4) waves of data collection. PTSD and alcohol use both decreased significantly between T1 and T4 and in tandem with one another. That is, decreases in one were associated with decreases in the other. Further, individuals with higher levels of PTSD symptom severity at T1 reported accelerated rates of change regarding PTSD symptoms and alcohol use over time. Conversely, baseline alcohol use severity did not predict the rate of change in PTSD symptom severity. Our findings provide evidence of a prospective association between PTSD symptoms and alcohol use and highlight the potential for reciprocal associations between them over the span of years. Importantly, our demonstration of the natural course of co-occurring PTSD symptoms and alcohol use suggests further trauma-focused and combined intervention strategies are needed to disrupt this enduring and reciprocal pattern among returning veterans.</t>
  </si>
  <si>
    <t>M4576</t>
  </si>
  <si>
    <t>10.1007/s00115-018-0625-y</t>
  </si>
  <si>
    <t>Patho- and therapyepigenetics of mental disorders</t>
  </si>
  <si>
    <t>Epigenetic mechanisms, such as DNA methylation and histone modifications are biochemical alterations of the DNA or its spatial structure. They regulate gene function, can be modified by environmental influences and are temporally dynamic. In this review, the current state of knowledge regarding the role of epigenetics in the pathogenesis of mental disorders is summarized exemplarily for schizophrenia, depression, anxiety disorders and posttraumatic stress disorder. Additionally, findings on epigenetic alterations in the course of pharmacotherapeutic and psychotherapeutic interventions are presented. Epigenetic mechanisms have a central function at the crossroads between genes and environment and consequently in the vulnerability-stress model of mental disorders. Prospectively, in line with a precision medicine approach epigenetic profiles may represent useful markers of disease risk and therapy response or even constitute new druggable targets. (PsycInfo Database Record (c) 2021 APA, all rights reserved) Abstract (German) Epigenetische Mechanismen wie DNA-Methylierung oder Histonmodifikationen sind biochemische Veranderungen an der DNA oder ihrer Raumstruktur. Sie steuern die Genfunktion, werden durch Umweltfaktoren beeinflusst und sind zeitlich dynamisch. In dieser Ubersichtsarbeit wird der aktuelle Forschungsstand zur Rolle der Epigenetik in der Pathogenese psychischer Erkrankungen exemplarisch fur Schizophrenie, Depression, Angsterkrankungen und posttraumatische Belastungsstorung zusammengefasst. Weiterhin werden epigenetische Modifikationen unter einer pharmako- und psychotherapeutischen Behandlung dargestellt. Epigenetische Mechanismen nehmen eine zentrale Scharnierfunktion an der Schnittstelle zwischen Genen und Umwelt und damit im Vulnerabilitats-Stress-Modell psychischer Erkrankungen ein. Zukunftig konnten epigenetische Profile im Sinne eines precisionmedicine"-Ansatzes als Marker des Erkrankungsrisikos und des Therapieansprechens nutzbar werden und mogliche druggable targets" darstellen. (PsycInfo Database Record (c) 2021 APA, all rights reserved)</t>
  </si>
  <si>
    <t>M9025</t>
  </si>
  <si>
    <t>10.3389/fpsyg.2018.00539</t>
  </si>
  <si>
    <t>Psychometric properties of the Difficulties in Emotion Regulation Scale (DERS) and its short forms in adults with emotional disorders</t>
  </si>
  <si>
    <t>a robust bifactor structure and good internal consistency and convergent validity vis-a-vis the original measure, albeit with a slight decrement in incremental utility (1-3% less variance explained in clinical severity). Conclusion: With the Awareness items excluded, the DERS showed good internal consistency and a robust bifactor latent structure. The general factor and several specific factors incrementallyObjective: The Difficulties in Emotion Regulation Scale (DERS) is a widely used self-report measure of subjective emotion ability, as defined by a prominent clinically derived model of emotion regulation (Gratz and Roemer, 2004). Although the DERS is often used in treatment and research settings for adults with emotional (i.e., anxiety, mood, obsessive-compulsive, or trauma-related) disorders, its psychometric properties are not well-characterized in this population. Method: We examined the psychometric properties of the DERS and three popular short forms (DERS-16; DERS-18; and DERS-SF) in a large (N = 427) sample of treatment-seeking adults with one or more DSM-5 emotional disorders. Results: For the original DERS, internal consistency was strong for all subscales except Awareness. A bifactor structure consisting of one general emotion dysregulation factor and five uncorrelated specific factors corresponding to the original DERS subscales (excluding Awareness) provided the best fit. A series of structural equation models (SEMs) demonstrated unique incremental contributions of the general factor and several specific factors to explaining concurrent clinical severity. The general factor and one specific factor (Goals) also prospectively predicted treatment outcome following a naturalistic course of outpatient cognitive-behavioral therapy (CBT) in a subset of participants (n = 202) for whom discharge data were available. Specifically, more severe emotion dysregulation at intake predicted better CBT response, while more severe impairment in goal-directed activity when distressed predicted worse CBT response. All three short forms showed a robust bifactor structure and good internal consistency and convergent validity vis-a-vis the original measure, albeit with a slight decrement in incremental utility (1-3% less variance explained in clinical severity). Conclusion: With the Awareness items excluded, the DERS showed good internal consistency and a robust bifactor latent structure. The general factor and several specific factors incrementally and prospectively predicted clinical severity and treatment outcome, which suggests that the DERS may have clinical and predictive utility in treatment-seeking adults with emotional disorders. Additional research is needed to establish convergent and discriminant validity in this population. The use of a short form in lieu of the full DERS may be sufficient for many general clinical and research purposes, particularly when participant burden is a concern. (PsycInfo Database Record (c) 2023 APA, all rights reserved)</t>
  </si>
  <si>
    <t>M4892</t>
  </si>
  <si>
    <t>10.1037/0000061-008</t>
  </si>
  <si>
    <t>Military service experiences and older men's trajectories of self-rated health</t>
  </si>
  <si>
    <t>This chapter uses the Health and Retirement Study (HRS) data to examine whether adverse military service experiences contribute to differences in later-life self-rated health trajectories among older men. Longitudinal HRS data include (a) the biennial 1992 to 2012 public use files; (b) the 2006, 2008, 2010, and 2012 leave-behind questionnaire, which was given to respondents in randomly selected study households who participated in the enhanced face-to-face interview; and (c) the 2013 Veterans Mail Survey. Data sets were combined to construct a single file based on 16,347 men from the HRS who were born from 1890 to 1959 and were ages 51 and older when they entered the study. The dependent variable is self-rated health, which is a five-category ordinal measure. The analysis includes a first group of control variables and a second group of mediator variables that are potentially related to military service and later life health. Unless otherwise noted, respondents with missing information are assigned to the modal category of the control and mediator variables. The control variables are retrospectively reported early-life characteristics that occurred prior to military service and could influence selection into military service in different historical periods. Three methodological variables are also included that take into account whether the respondent ever had a proxy interview, dropped out of the study, or died during the 20-year time span of the study. A measure of birth cohort is included which takes into account the year when respondents turned age 18. Overall, findings demonstrate the enduring effects of military service on men's health. Findings suggest that exposure to adverse military experiences does not inevitably lead to negative later-life health outcomes. The results indicate that military service that causes physical or mental harm resulting in disability is associated with poorer later-life health outcomes. (PsycInfo Database Record (c) 2022 APA, all rights reserved)</t>
  </si>
  <si>
    <t>M9649</t>
  </si>
  <si>
    <t>10.3389/fpsyt.2019.00039</t>
  </si>
  <si>
    <t>The four-cluster spectrum of mind-body interrelationships: An integrative model</t>
  </si>
  <si>
    <t>Despite the shift toward a biopsychosocial paradigm of medicine, many physicians and mental health professionals (MHPs) find it difficult to treat patients with psycho-somatic disorders. This situation is particularly troublesome due to the high prevalence of these conditions. Although progress has been made over the last few decades in understanding mechanisms underlying the mind-body relationship, disparities remain between research and its clinical implementation. One possible reason for this is the lack of a comprehensive, agreed-upon model that incorporates a biopsychosocial framework and is rooted in an understanding of the various psychobiological pathways. Such a model would enable better communication between physicians and MHPs, allowing them to provide coordinated, stratified treatment. In this paper, four archetypal case studies, together with standard care options are presented to illustrate the current state of affairs. A four-tiered conceptual model of mind-body interrelationships based on pathophysiological and psychopathological mechanisms is suggested to help optimize the treatment of somatic complaints. This Four-Cluster model consists of: (1) Organic Conditions: Structural, or degenerative processes that can affect mood and psychological responses but are not clearly exacerbated by stress. (2) Stress Exacerbated Diseases: Biological disorders with a distinct pathophysiology, such as inflammatory or autoimmune diseases, whose progression is clearly exacerbated by stress. (3) Functional Somatic Syndromes: Conditions wherein heightened sensitivity to stimuli together with hyper-reactivity of the autonomic system form a "vicious cycle" of mutually enhancing learning processes. These processes involve biological mechanisms, such as central sensitization and psychological mechanisms such as catastrophization and selective attention. (4) Conversion Disorder: Physical manifestations of psychological distress, expressed somatically. Symptoms are solely an expression of problems in patients' psychic functioning and are not caused by biological pathology. Finally, suggested management of the aforementioned case studies is presented through the lens of the Four-Cluster model and a proposed integration of our model with existing theories is discussed. As it is rooted in an understanding of psychobiological pathways of illness, the proposed model enables a new way to discern which form of mind-body interaction is manifesting in different diseases and proposes a way to coordinate treatment plans accordingly, to enhance the accuracy and efficacy of care. (PsycInfo Database Record (c) 2021 APA, all rights reserved)</t>
  </si>
  <si>
    <t>M11453</t>
  </si>
  <si>
    <t>10.1080/19012276.2017.1323663</t>
  </si>
  <si>
    <t>Swedish adolescent girls in special residential treatment: A person-oriented approach to the identification of problem syndromes</t>
  </si>
  <si>
    <t>The purpose of this series of three cross-sectional studies was to identify typical syndromes of self-reported externalizing and internalizing problems, and examine their overlap, among adolescent girls and young women in Swedish special residential homes for young people (N=713). The associations with some family background factors were also investigated. Data came from a research register at the Swedish National Board of Institutional Care and concerned structured interviews with all girls admitted to these homes from 1997 to 2001. An advanced clustering procedure was applied and significant syndrome structures were retrieved in both the externalizing and internalizing area. Among the nine externalizing syndromes were a low-problem syndrome and two multiple-problem syndromes, one combining aggressive behavior, alcohol use/abuse and criminality, and the other combining drug abuse with property/drug offenses. Among the seven internalizing syndromes were a low-problem syndrome, an anxiety/depression syndrome and a generalized internalizing syndrome with particularly high rates of physical and sexual abuse. Results supported the theoretical assumption, made within a holistic-interactionistic paradigm, that adjustment problems would co-occur in a limited number of syndromes. When the overlap between externalizing and internalizing syndromes was considered, good adjustment was generalized between the two areas, whereas there appeared to be an increased risk of having an internalizing syndrome among girls with externalizing syndromes related to aggressive behavior. It is of great importance to consider the full problem pattern of girls with externalizing adjustment problems, including internalizing problems and histories of physical and sexual abuse, when considering subgroups in need of different treatment regimes.</t>
  </si>
  <si>
    <t>M10371</t>
  </si>
  <si>
    <t>10.1016/j.psyneuen.2018.01.005</t>
  </si>
  <si>
    <t>Relation of long-term patterns in caregiving activity and depressive symptoms to telomere length in older women</t>
  </si>
  <si>
    <t>Background: Research links psychological stress to accelerated cellular aging. Here we examined whether long-term patterns of depression and caregiving burden, forms of chronic psychological stress, were associated with shorter telomere length, a biomarker of cellular aging. Methods: The study included 1250 healthy older women (mean: 68.0; range: 60-81 years) in the Nurses' Health Study. Long-term patterns in depressive symptoms and caregiving activity (separated into care of children/grandchildren vs. ill or disabled family members/others) incorporated questionnaire data between 1992 and 2000; relative leukocyte telomere lengths (LTLs) were measured in 2000-2001. Least-squares means LTL z-scores were calculated across categories of depression patterns and caregiving intensity. Results: Six empirically-derived latent classes of depressive symptom trajectories were identified: minimal-stable (63.7%), mild-worsening (3.9%), subthreshold-improving (22.8%), subthreshold-worsening (2.7%), clinical range depressive-improving (6.2%), and clinical range depressive-persistent (0.6%). After collapsing trajectory patterns into 4 groups (combining those with minimal and mild symptoms into one group and those with clinical range depressive symptoms into one group) due to very small sample sizes in some groups, we observed marginal associations (p = 0.07): e.g., the least-squares means LTL z-scores were lowest (-0.08; 95% CI: -0.22 to 0.06) for the clinical range depressive symptoms group and highest (0.12; 0.04-0.20) for the subthreshold-improving group (Tukey's post-hoc pairwise p = 0.07). With six depressive symptom trajectories, no significant associations were observed with regard to telomere lengths. There were no significant associations between caregiving intensity and LTLs. Conclusions: There were no associations between long-term patterns of caregiving burden and telomere lengths among older women. Possible differences in telomere lengths by types of long-term depressive symptom trajectories may warrant further investigation. (PsycInfo Database Record (c) 2021 APA, all rights reserved)</t>
  </si>
  <si>
    <t>M8246</t>
  </si>
  <si>
    <t>10.1080/13674676.2020.1832454</t>
  </si>
  <si>
    <t>Discrimination and mental health of Christians in Egypt: Coping trajectories and perceived posttraumatic growth</t>
  </si>
  <si>
    <t>The impact of discrimination on the Egyptian Christians minority' mental health has never been evaluated. The current study utilised Egyptian data that included 247 Christian. The data included measures for discrimination, identity salience, interfaith spirituality, religiosity, "Will to Exist, Live and Survive" (WTELS), reappraisal, self-esteem, posttraumatic growth, collective existential annihilation anxiety (Col-EAA), psychopathology, and post traumatic stress disorder (PTSD). We conducted a T-test, stepwise regressions, and path analysis. Discrimination predicted Col-EAA and PTSD, while WTELS and spirituality were protective against Col-EAA. Discrimination had direct effects on higher Col-EAA, and indirect effects on higher PTSD, internalising and thought disorders, and negative effects on self-esteem. Col-EAA had negative effects on reappraisal, self-esteem, and positive effects on PTSD, externalising, internalising, and thought disorders. Identity salience had positive effects on reappraisal and indirect effects on self-esteem. It had indirect effects on lower externalising, internalising, and thought disorders. Discrimination negatively impacts Egyptian Christian mental health. However, their strong identity, WTELS, and interfaith spirituality are protective factors. We discussed the implications of these results from mental health and social justice perspectives. (PsycInfo Database Record (c) 2023 APA, all rights reserved)</t>
  </si>
  <si>
    <t>M12261</t>
  </si>
  <si>
    <t>10.1186/s13012-017-0708-3</t>
  </si>
  <si>
    <t>Objective coding of content and techniques in workplace-based supervision of an EBT in public mental health</t>
  </si>
  <si>
    <t>BACKGROUND: Workplace-based clinical supervision as an implementation strategy to support evidence-based treatment (EBT) in public mental health has received limited research attention. A commonly provided infrastructure support, it may offer a relatively cost-neutral implementation strategy for organizations. However, research has not objectively examined workplace-based supervision of EBT and specifically how it might differ from EBT supervision provided in efficacy and effectiveness trials. METHODS: Data come from a descriptive study of supervision in the context of a state-funded EBT implementation effort. Verbal interactions from audio recordings of 438 supervision sessions between 28 supervisors and 70 clinicians from 17 public mental health organizations (in 23 offices) were objectively coded for presence and intensity coverage of 29 supervision strategies (16 content and 13 technique items), duration, and temporal focus. Random effects mixed models estimated proportion of variance in content and techniques attributable to the supervisor and clinician levels. RESULTS: Interrater reliability among coders was excellent. EBT cases averaged 12.4 min of supervision per session. Intensity of coverage for EBT content varied, with some discussed frequently at medium or high intensity (exposure) and others infrequently discussed or discussed only at low intensity (behavior management; assigning/reviewing client homework). Other than fidelity assessment, supervision techniques common in treatment trials (e.g., reviewing actual practice, behavioral rehearsal) were used rarely or primarily at low intensity. In general, EBT content clustered more at the clinician level; different techniques clustered at either the clinician or supervisor level. CONCLUSIONS: Workplace-based clinical supervision may be a feasible implementation strategy for supporting EBT implementation, yet it differs from supervision in treatment trials. Time allotted per case is limited, compressing time for EBT coverage. Techniques that involve observation of clinician skills are rarely used. Workplace-based supervision content appears to be tailored to individual clinicians and driven to some degree by the individual supervisor. Our findings point to areas for intervention to enhance the potential of workplace-based supervision for implementation effectiveness. TRIAL REGISTRATION: NCT01800266 , Clinical Trials, Retrospectively Registered (for this descriptive study; registration prior to any intervention part of phase II RCT, this manuscript is only phase I descriptive results]).</t>
  </si>
  <si>
    <t>M5471</t>
  </si>
  <si>
    <t>Veteran PTSD symptom clusters in relation to comorbid disorders, substance use, physical health, and social functioning</t>
  </si>
  <si>
    <t>The purpose of the study was to identify clusters of veterans seeking PTSD treatment, with the veterans in each cluster having similar profiles of scores on PTSD measures; to examine demographic and military service characteristics of the veterans across the various clusters; and to examine differentiation among the clusters in terms of comorbid disorders, substance use, physical health, and social functioning. An existing de-identified database from a Veterans Affairs hospital was used, which included pre-treatment assessment data using the Veterans Affairs Military Stress Treatment Assessment (VAMSTA). A total of 1123 veterans responded to all items on PTSD measures on the VAMSTA and served as the sample. A hierarchical cluster analysis was conducted, using scores on five PTSD measures from the VAMSTA, and five clusters of veterans were identified. One cluster was characterized by more severe PTSD symptoms relative to other clusters, higher violence, lower sleep adequacy, and less positive coping. Two of the clusters were characterized by moderately severe PTSD symptoms, with one having lower violence scores and the other having higher violence and more positive coping scores. Finally, two clusters were characterized by less severe PTSD symptoms, one with more positive coping and the other with higher sleep adequacy. In general, the clusters appeared to be similar in demographic and military service characteristics, with significant differences found only on gender, having been sexually assaulted while in the military, and having participated in atrocities. Discriminant analyses suggested that clusters with more severe PTSD symptoms tended to also be characterized by greater depression and suicidal thoughts and less positive mental health; greater alcohol and drug abuse; more medical and health problems and less positive health behaviors in terms of smoking and exercise; and less social contact and participation in social activities and lower quality of life. Thus, the results generally supported the expected associations between severity of PTSD symptoms and comorbid disorders, substance use, physical health, and social functioning. (PsycInfo Database Record (c) 2021 APA, all rights reserved)</t>
  </si>
  <si>
    <t>M8628</t>
  </si>
  <si>
    <t>10.1177/0033294118813844</t>
  </si>
  <si>
    <t>Psychometric properties of the expanded version of the Inventory of Depression and Anxiety Symptoms in a Turkish population</t>
  </si>
  <si>
    <t>The study examined psychometric properties of the Turkish version of the Inventory of Depression and Anxiety Symptoms-II (IDAS-II) in a Turkish sample. The sample consisted of nonclinical (N = 931) and clinical (N = 208) individuals. Confirmatory factor analysis showed that Turkish IDAS-II was similar to the original IDAS-II and supported the construct validity of the test. The Turkish IDAS-II showed good internal consistency, significant acceptable retest correlations, and was sensitive to changes over time. The Turkish IDAS-II also showed good convergent and discriminant validity in relation to the Beck Depression Inventory, the Beck Anxiety Inventory, the Mood Disorder Questionnaire, the Maudsley Obsessive Compulsive Inventory, the Panic Agoraphobia Scale, and the Post-Traumatic Stress Disorder Checklist-Civilian Version. Discriminant analyses revealed that the subscales of the Turkish IDAS-II significantly differentiated healthy controls from outpatients. The Turkish IDAS-II is a reliable and valid measure for assessing symptoms of depression and anxiety in Turkish-speaking participants. (PsycInfo Database Record (c) 2021 APA, all rights reserved)</t>
  </si>
  <si>
    <t>M10978</t>
  </si>
  <si>
    <t>Neighborhood context and mental health over the early life course</t>
  </si>
  <si>
    <t>A rapidly growing body of literature emphasize the importance of place in regards to mental health. Specifically, the "neighborhood effects" literature has consistently linked aspects of neighborhood context to mental health outcomes, above and beyond individual-level factors. With few exceptions, the majority of this research has involved limited time spans, which prevents a full understanding of mental health as it is affected by neighborhood conditions over time. This dissertation incorporates a life course framework into the analysis of neighborhood context and its impact on long-term trajectories of mental health. Using all four waves of data from the National Longitudinal Study of Adolescent to Adult Health (Add Health), I model changes in depression and heavy episodic drinking using multilevel growth curve models. I also consider how certain aspects of neighborhoods interact with stressful individual experience. Specifically, I test to see whether the effect of exposure to violence on both depression and heavy drinking is moderated by neighborhood disorder. Results demonstrate that neighborhood context in adolescence has implications for long term patterns of depression and heavy episodic drinking, both through the effect living in these neighborhoods as well as the proximate conditions associated with living in highly disadvantaged and disordered neighborhoods. I also find that in certain instances, highly disordered neighborhoods make the mental health implications for being exposed to violence worse. (PsycInfo Database Record (c) 2021 APA, all rights reserved)</t>
  </si>
  <si>
    <t>M4710</t>
  </si>
  <si>
    <t>Psychometric validation of the Internet Gaming Disorder-20 Test among Chinese middle school and university students</t>
  </si>
  <si>
    <t>Background and aims: Internet gaming disorder (IGD) was proposed in Diagnostic and Statistical Manual of Mental Disorders of American Psychiatric Association as an area warranting more research attention. High prevalence of excessive Internet game use and related addictions has been reported in China, especially among youth; however, there is a lack of psychometrically and theoretically sound instruments for assessing IGD in the Chinese language. Methods: This study aimed to examine the psychometric properties of a Chinese version of the Internet Gaming Disorder Test (IGD-20 Test) among Chinese middle school (n = 569; Mage = 13.34; 46.2% females) and university students (n = 523; Mage = 20.12; 48.4% females) samples in Beijing, China. All participants voluntarily completed an anonymous questionnaire. Results: Confirmatory factor analysis results showed that the Chinese version of the IGD-20 Test had five factors (i.e., salience-tolerance, mood modification, withdrawal, conflict, and relapse). Measurement invariance was confirmed across the two samples. The test score was positively associated with the modified Young's Internet Addiction Test for gaming addiction. Concurrent validation was further demonstrated by the IGD-20 Test's positive correlation with weekly gameplay and depression symptoms. The latent profile analysis showed four different gamer classes (i.e., regular gamers, low-risk engaged gamers, high-risk engaged gamers, and probable disordered gamers), with the estimated prevalence of 2.1% of the last group. Discussion and conclusion: The IGD-20 Test was applicable to Chinese youth and its Chinese version generally demonstrated good psychometric properties. (PsycInfo Database Record (c) 2021 APA, all rights reserved)</t>
  </si>
  <si>
    <t>M7798</t>
  </si>
  <si>
    <t>10.1108/MHSI-02-2018-0002</t>
  </si>
  <si>
    <t>Recovery heroes from the past: Charles Dickens (1859:2003): “it was the best of times it was the worst of times”</t>
  </si>
  <si>
    <t>Purpose: The purpose of this paper is to provide a profile of the novelist Charles Dickens. Design/methodology/approach: Several biographies and articles about the life of Charles Dickens were examined, to see if there was evidence that he experienced mental health problems. Findings: While Dickens has been acclaimed for his ability to authentically portray the living conditions of the poor in the nineteenth-century Britain, there is comparatively little historical record of the fact that he may have experienced bipolar disorder. This paper suggests that he displayed many of the characteristic symptoms of bipolar. Research limitations/implications: The story of Dickens’ own childhood is an amazing example of personal resilience. It no doubt enhanced the quality of his writing, but it may also have “sown the seeds” of a later mental illness. Practical implications: So much attention has been focused on the colourful characters from Dickens’ novels, but little on the problems of the man himself. Social implications: The story of Charles Dickens is as fascinating as any of the fictional characters he created, if not even more intriguing. His story confirms the link between writers, creativity and mood disorders. Originality/value: Given the huge attention and worldwide acclaim paid to the books of Charles Dickens, which have inspired numerous films as well as musicals, it is surprising how little attention has been paid to the author himself and his struggles with mental illness. © 2018, Emerald Publishing Limited.</t>
  </si>
  <si>
    <t>M7224</t>
  </si>
  <si>
    <t>10.1080/09638237.2017.1385739</t>
  </si>
  <si>
    <t>Describing the profile of a population of UK veterans seeking support for mental health difficulties</t>
  </si>
  <si>
    <t>Background: Evidence suggests that veterans with mental health issues have poorer treatment outcomes than civilian counterparts. Understanding the difficulties faced by veterans could help focus treatments and improve outcomes. Aims: To survey a representative sample of treatment-seeking veterans to explore their mental health needs. Methods: A random sample of UK veterans who had engaged with a national mental health charity in the UK was drawn. Individuals completed questionnaires about their health, military experiences and pre-enlistment vulnerabilities. Results: Four hundred and three out of six hundred (67.2%) participants returned completed questionnaires. PTSD was the most commonly endorsed mental health difficulty (82%), followed by problems with anger (74%), common mental health difficulties (72%) and alcohol misuse (43%). Comorbidity was frequent; with 32% of those with PTSD meeting criteria for three other health outcomes versus only 5% with PTSD alone. Conclusions: Results indicate the complexity of presentations within treatment seeking veterans. These difficulties may partly explain the poorer treatment outcomes reported in veterans in comparison to the general public. As such, it would be prudent for interventions targeted at veterans with mental health difficulties to attempt to address the range of issues faced by this population rather than focus on a particular presenting problem.</t>
  </si>
  <si>
    <t>M9370</t>
  </si>
  <si>
    <t>10.1016/j.seizure.2022.08.002</t>
  </si>
  <si>
    <t>Perceived stress, resilience, and stress coping in patients with drug resistant epilepsy and functional dissociative seizures</t>
  </si>
  <si>
    <t>Purpose: Depression and anxiety are psychiatric disorders related to chronic stress, commonly found in patients with drug-resistant epilepsy (DRE) and functional dissociative seizures (FDS). The present study compares the levels of perceived stress, resilience, and the styles of stress coping among patients with DRE (n=60), FDS (n=28), and controls (n=31). Methods: We performed a cross-sectional study. All patients underwent Video Electroencephalography to confirm the diagnosis and completed the psychiatric assessment (SCID I and II of DSM IV) supported by several instruments validated in Spanish. Results: FDS scored higher in perceived stress (p = 0.004) with lower levels of resilience compared to controls (p = 0.01). Stress coping subscales show higher scores in negative self-focus and hostility in patients with FDS compared to controls (p=0.003). Similarly, DRE patients scored higher in perceived stress (p = 0.001), and presented lower levels of resilience (p = 0.004) with higher levels of hostility compared to controls (p=0.02). However, no significant differences were found between FDS and DRE on stress coping variables. Anxiety scores and depression rates were higher in the FDS group compared to DRE (p=0.008) and higher in DRE compared to controls (p&lt;0.05). A positive correlation between depression and perceived stress was found (r = 0.6, p=0.0001). Conclusions: Our results delineate a more detailed picture of the psychological profile of this population, emphasizing the importance of stress factors in patients with FDS and DRE. Combined intervention strategies which enhance stress coping may be appropriate to direct treatment and psychotherapy.</t>
  </si>
  <si>
    <t>M7203</t>
  </si>
  <si>
    <t>10.1186/s11689-020-09354-x</t>
  </si>
  <si>
    <t>Evidence for decreased parasympathetic response to a novel peer interaction in older children with autism spectrum disorder: A case-control study</t>
  </si>
  <si>
    <t>Background: Individuals with autism spectrum disorder (ASD) often experience elevated stress during social interactions and may have difficulty forming and maintaining peer relationships. The autonomic nervous system (ANS) directs physiological changes in the body in response to a number of environmental stimuli, including social encounters. Evidence suggests the flexibility of the ANS response is an important driving factor in shaping social behavior. For youth with ASD, increased stress response and/or atypical ANS regulation to benign social encounters may therefore influence social behaviors, and, along with developmental and experiential factors, shape psychological outcomes. Methods: The current study measured ANS response to a peer-based social interaction paradigm in 50 typically developing (TD) children and 50 children with ASD (ages 10-13). Respiratory sinus arrhythmia (RSA), a cardiac measure of parasympathetic influence on the heart, and pre-ejection period (PEP), a sympathetic indicator, were collected. Participants engaged in a friendly, face-to-face conversation with a novel, same-aged peer, and physiological data were collected continuously before and during the interaction. Participants also reported on state anxiety following the interaction, while parents reported on the child's social functioning and number of social difficulties. Results: Linear mixed models revealed that, while there were no diagnostic effects for RSA or PEP, older youth with ASD appeared to demonstrate a blunted parasympathetic (RSA) response. Further, increased severity of parent-reported social symptoms was associated with lower RSA. Youth with ASD reported more anxiety following the interaction; however, symptoms were not related to RSA or PEP response based on linear mixed modeling. Conclusions: Physiological regulation, age, and social functioning likely influence stress responses to peer interactions for youth with ASD. Parasympathetic functioning, as opposed to sympathetic arousal, may be especially important in behavioral regulation, as older youth with ASD demonstrated atypical regulation and response to the social interaction paradigm. Future studies should help to further elucidate the developmental factors contributing to stress responses in ASD, the impact of physiological response on observable social behavior, and potential long-term consequences of chronic social stress in youth with ASD. (PsycInfo Database Record (c) 2022 APA, all rights reserved)</t>
  </si>
  <si>
    <t>M5251</t>
  </si>
  <si>
    <t>10.1016/j.biopsych.2020.02.280</t>
  </si>
  <si>
    <t>Forecasting PTSD Course From Acute Post-Trauma Biomedical Data: A Machine Learning Multicenter Cohort Study</t>
  </si>
  <si>
    <t>Background: Effective Posttraumatic stress disorder (PTSD) prevention is hampered by a lack of accurate prognostic and pathogenic models, as current models do not sufficiently account for PTSD’s heterogenic course and underlying biological pathways. To overcome these limitations and reliably forecast long-term PTSD course on the individual level, we applied machine learning on a broad range of biomedical data collected within 48 hours post-trauma. Methods: We included n=417 patients (37.2% females) admitted to two urban Academic Level-1 Trauma Centers in Amsterdam upon (suspected serious injury). We included a range of biomedical information collected upon ED admission and within the next 48 hours. Cross-validated multi-nominal classification of self-reported PTSD symptom trajectories over 12 months and bimodal classification of clinician-rated PTSD diagnosis at 12 months post-trauma was performed using extreme Gradient Boosting (XGBoost) and evaluated on a hold-out set. We subsequently applied Kernel SHAP values to interpret the derived models. Results: We achieved good prediction of both self-reported PTSD symptom trajectories (multiclass AUC = 0.89) and clinician-rated PTSD at 12 months (AUC = 0.83). Endocrine and psychophysiological measures and hospital-prescribed pharmacotherapy were among the most relevant prognostic features. Conclusions: By applying Machine Learning, we accurately predicted individual risk for long-term PTSD using biomedical information collected within 48 hours post-trauma. These results facilitate future targeted preventive interventions for PTSD, as they may enable early risk detection for PTSD and provide further insights into PTSD’s complex etiology. Supported By: the Netherlands organization for Health Research and Development; German Research Foundation; Stichting Achmea Slachtoffer en Samenleving (SASS), Aid to Victims; Amsterdam Public Health Research Institute Keywords: Machine Learning, PTSD - Posttraumatic Stress Disorder, Prognosis, Pharmacotherapy, Endocrine Reactivity</t>
  </si>
  <si>
    <t>M9948</t>
  </si>
  <si>
    <t>10.3389/fpsyg.2021.669231</t>
  </si>
  <si>
    <t>Pain and Posttraumatic Stress Symptom Clusters: A Cross-Lagged Study</t>
  </si>
  <si>
    <t>Pain and posttraumatic stress disorder (PTSD) frequently co-occur but underlying mechanisms are not clear. This study aimed to test the development and maintenance of pain and PTSD symptom clusters, i.e., intrusions, avoidance, and hyperarousal. The longitudinal study included 216 adults with burns. PTSD symptom clusters, indexed by the Impact of Event Scale-Revised (IES-R), and pain, using a graphic numerical rating scale (GNRS), were measured during hospitalization, 3 and 6 months post-burn. Cross-lagged panel analysis was used to test the relationships between pain and PTSD symptom clusters. Cross-lagged results showed that in-hospital intrusions predicted pain and avoidance 3 months post-burn. In-hospital pain predicted intrusions and avoidance 3 months post-burn and a trend was found for hyperarousal (90% CI). In the second wave, intrusions predicted pain and hyperarousal. Pain predicted hyperarousal. This study provides support for an entangled relationship between pain and PTSD symptoms, and particularly subscribes the role of intrusions in this bidirectional relationship. To a lesser extent, hyperarousal was unidirectionally related to pain. These results may subscribe the driving role of PTSD, particularly intrusions, which partly supports the Perpetual Avoidance Model. © Copyright © 2021 de Vries, de Jong, Hofland and Van Loey.</t>
  </si>
  <si>
    <t>M11023</t>
  </si>
  <si>
    <t>10.1080/14789949.2023.2245808</t>
  </si>
  <si>
    <t>A demographic and clinical profile of prisoners accessing an assessment and treatment service within the offender personality disorder pathway</t>
  </si>
  <si>
    <t>The Offender Personality Disorder (OPD) pathway enables men and women likely to have personality disorder to be identified and treated in prisons, secure hospitals and the community. The treatment services forming part of the OPD pathway aim to improve the psychological health, wellbeing, and relational skills of its target population. However, there is very little literature on the population that fall within the scope of the OPD pathway. This paper examines the clinical and risk profile of a cohort of male prisoners participating in a long term, high secure prison-based assessment and treatment service, the Beacon, which forms part of the national OPD pathway. Demographic information, psychiatric and offending history, personality disorder diagnosis, and details on trauma symptomatology was collected from a cohort of prisoners participating in the Beacon service. The paper considers the personality traits and mental health needs present in the population alongside key trauma-related difficulties. This paper demonstrates that the present cohort of the Beacon prisoners show evidence of complex emotional and interpersonal needs. Their experiences with trauma and associated symptoms were common, especially related to posttraumatic stress. Limitations are discussed.</t>
  </si>
  <si>
    <t>M7493</t>
  </si>
  <si>
    <t>The psychosocial and educational experiences of sexually abused orphans and vulnerable children in Hammarsdale, KwaZulu-Natal</t>
  </si>
  <si>
    <t>The aim of this study was to explore the psychosocial and educational experiences of sexually abused orphans and vulnerable children in Hammarsdale, KwaZulu-Natal. A sequential exploratory mixed methods study was conducted in three phases. The first phase focussed on the collection and analysis of qualitative data. The second phase involved the quantitative data collection and analysis. In the third phase both the qualitative and quantitative results were integrated to provide support interventions for sexually abused orphans and vulnerable children. Qualitative data was collected using individual interviews, focus group interviews, and collages. Quantitative data was collected to compile a mental health profile of each participant using the Child and Youth Resilience Measure-26 and the Strengths and Difficulties Questionnaire. Furthermore, individual interviews were conducted with one teacher from the secondary school that had nine girls participating in the study, one Learner Support Agent from the same school and the Social Worker that came once a week to the school to provide support to the sexually abused girls. In the qualitative phase, a multiple case study design was used to purposively select 15 adolescent girls from Hammarsdale, who were sexually abused. These girls were selected from the number of cases that were reported to the office of the researcher who coordinates psychosocial support for learners. The selection was also dependent on whether parents and caregivers gave consent for their children to participate in the study or not. In the quantitative phase, the participants completed two mental health questionnaires. Thematic analysis of the qualitative data identified negative psychological, social and educational experiences of the participants. In examining the psychological experiences, suicide ideation, suicide attempts, substance abuse, anger, negative self-esteem and self-identity, PTSD, and behavioural problems emerged. The negative social impact included poor relationships with parents and caregivers, friends and peers, teachers, and the community. Educationally, the experience of sexual abuse resulted in poor concentration, poor academic performance, and poor school attendance. From a theoretical perspective Bronfenbrenner's bio-ecological systems theory was the main theoretical framework for this study. It was supported by Finkelhor and Browne's traumagenic dynamic model theory as well as Nsamenang's social ontogenesis theory that provided an African perspective. These theories highlighted how these girls responded to their trauma of sexual abuse, their inter-personal relationships, and their recovery process and assisted in linking the findings to the development of a support intervention programme that focussed on both the preventive and curative programmes.for the sexually abused adolescent girls as well as their parents, teachers, peers and the community. It is hoped that the intervention programme would assist in the reduction and ultimate elimination of sexual abuse of children and enhance recovery and healing of those who were already sexually abused. (PsycInfo Database Record (c) 2022 APA, all rights reserved)</t>
  </si>
  <si>
    <t>M9724</t>
  </si>
  <si>
    <t>10.1016/j.jad.2017.11.058</t>
  </si>
  <si>
    <t>Physical health conditions associated with full and subthreshold PTSD in U.S. military veterans: Results from the National Health and Resilience in Veterans Study</t>
  </si>
  <si>
    <t>Background While both full and subthreshold posttraumatic stress disorder (PTSD) may be linked to physical conditions, contemporary population-based data on these associations in military veterans are scarce. Further, little is known about how component aspects of PTSD, which is a heterogeneous disorder, may relate to physical conditions in this population. Methods Data were analyzed from a population-based sample of 3157 U.S. military veterans who participated in the 2011 National Health and Resilience in Veterans Study. Multiple logistic regression analyses evaluated associations between full and subthreshold PTSD, and physical conditions. Results A total 6.1% of the sample met screening criteria for full PTSD and 9.0% for subthreshold PTSD. Both full and subthreshold PTSD were associated with increased odds of sleep disorder (adjusted odds ratio AOR] = 3.52 and 2.10, respectively) and respiratory conditions (AOR = 2.60 and 1.87, respectively). Full PTSD was additionally associated with increased odds of osteoporosis or osteopenia (AOR = 2.72) and migraine (AOR = 1.91), while subthreshold PTSD only was associated with increased odds of diabetes (AOR = 1.42). Analyses of PTSD symptom clusters revealed that all of these associations were primarily driven by dysphoric arousal symptoms, which are characterized by sleep difficulties, anger/irritability, and concentration problems. Limitations The study used self-report measures for health conditions and DSM-IV diagnostic criteria for PTSD. Conclusion Results of this study provide a characterization of physical conditions associated with full and subthreshold PTSD in U.S. military veterans. They highlight the potential importance of PTSD dysphoric arousal in risk models of certain physical conditions in this population. © 2017 Elsevier B.V.</t>
  </si>
  <si>
    <t>M8512</t>
  </si>
  <si>
    <t>10.1017/9781911623793.040</t>
  </si>
  <si>
    <t>Soldiers, veterans and psychological casualties: Legacies of Northern Ireland, the Falklands, Afghanistan and Iraq</t>
  </si>
  <si>
    <t>Public support for the individual soldier and media focus on the welfare of veterans raised the profile of military psychiatry during the 2000s. However, in the years that were to follow, other clinical priorities arose as a result of continuing campaigns in Afghanistan and Iraq, notably mild traumatic brain injury and, when it was demonstrated that validated treatments for post-traumatic stress disorder (PTSD) were less effective for military populations, a growing interest in moral injury. Because of the focus on Gulf War syndrome, the UK military were slow to investigate rates of PTSD in service and veteran populations. Military psychiatry tends to advance during periods of conflict because of the attention given to psychological casualties. Although the number of health care professionals fell over the period 1960-2010 in step with reductions in the strength of the armed forces, research capacity grew driven by greater public scrutiny and the development of formal links with the King's Centre for Military Health Research. The integration of progressively increasing numbers of women into the UK armed forces may have led to an elevated risk of military sexual trauma. (PsycInfo Database Record (c) 2022 APA, all rights reserved)</t>
  </si>
  <si>
    <t>M7829</t>
  </si>
  <si>
    <t>10.1037/tra0000354</t>
  </si>
  <si>
    <t>A novel examination of exposure patterns and posttraumatic stress after a university mass murder</t>
  </si>
  <si>
    <t>OBJECTIVE: Occurring at an alarming rate in the United States, mass violence has been linked to posttraumatic stress symptoms (PTSS) in both direct victims and community members who are indirectly exposed. Identifying what distinct exposure patterns exist and their relation to later PTSS has important clinical implications. The present study determined classes of exposure to an event of mass violence, and if PTSS differed across classes. METHOD: First- and second-year college students (N = 1,189) participated in a confidential online survey following a mass murder at their university, which assessed event exposure and PTSS 3 months later. Latent class analysis (LCA) was used to empirically determine distinct classes of exposure patterns and links between class membership and PTSS. RESULTS: The final model yielded 4 classes: minimal exposure (55.5% of sample), auditory exposure (29.4% of sample), visual exposure (10% of sample), and interpersonal exposure (5% of sample). More severe direct exposure (i.e., the visual exposure class) was associated with significantly higher levels of PTSS than the auditory exposure or minimal exposure classes, as was the interpersonal exposure class. There were no significant differences in PTSS between the auditory exposure and minimal exposure classes or the visual exposure and interpersonal exposure classes. CONCLUSION: Results point to the differential impact of exposure categories, and provide empirical evidence for distinguishing among auditory, visual, and interpersonal exposures to events of mass violence on college campuses. Clinical implications suggest that visual and interpersonal exposure may warrant targeted efforts following mass violence. (PsycINFO Database Record (c) 2019 APA, all rights reserved).</t>
  </si>
  <si>
    <t>M4776</t>
  </si>
  <si>
    <t>Serotonin Syndrome in Children and Adolescents Exposed to Selective Serotonin Reuptake Inhibitors - A Review of Literature</t>
  </si>
  <si>
    <t>Objective:The use of selective serotonin reuptake inhibitors (SSRIs) in children and adolescents is increasing in Canada and internationally. While SSRIs are known for their generally well tolerated side effect profile, serotonin syndrome can arise as a severe complication. The objective of this study is to review literature on SSRI-related serotonin syndrome in the pediatric population. Methods: An extensive review of literature on “serotonin syndrome” is conducted using PubMed from inception to March 2019, focusing on subjects zero to 18 years of age. Descriptive statistics are used for data analysis. Results: The search yielded N=338 references and N=18 studies are included, all of which are case reports. The cases encompass ethnically diverse subjects ranging from 4 to 18 years of age, diagnosed with serotonin syndrome after exposure to SSRI agents. Most common presenting symptoms are confusion, agitation, tachycardia, hypertension, hyperreflexia, rigidity, and tremor. Serotonin syndrome manifested from SSRI monotherapy (7/18; 3 after first dose), when SSRI was combined with another serotonergic agent (6/18), or after an overdose (5/18). Risk factors include high starting doses and co-prescription. Changing multiple medications at the same time adds to diagnostic challenges. Conclusions: Serotonin syndrome is a severe adverse drug reaction associated with SSRI, and can be associated with diverse presentations in the pediatrics population and diagnostic challenges. Clinicians are recommended to be vigilant in the monitoring and recognition of serotonin syndrome.</t>
  </si>
  <si>
    <t>M8749</t>
  </si>
  <si>
    <t>10.1016/j.jad.2020.07.132</t>
  </si>
  <si>
    <t>Expressive suppression of emotion is a moderator of anxiety in a unified protocol for transdiagnostic treatment of anxiety and depressive disorders: A secondary analysis</t>
  </si>
  <si>
    <t>Background: Expressive suppression (ES) of emotion is considered a moderator that reduces the efficacy of cognitive behavioural therapy (CBT); however, whether and how ES moderates the efficacy of the unified protocol for transdiagnostic treatment of emotional disorders (UP), a version of CBT targeting aversive/avoidant responses to emotions, including ES, remain unclear. We investigated whether and how emotion regulation, especially ES, moderates UP efficacy for anxiety symptoms in patients with anxiety and depressive disorders. Methods: We conducted a secondary analysis of data from a previous trial. Seventeen patients with anxiety and/or depressive disorders were included. Changes (slope estimates) in the Structured Interview Guide for the Hamilton Anxiety Rating Scale from pre-treatment to post-treatment were measured using a latent growth curve model with empirical Bayesian estimation. Pre-treatment ES, cognitive reappraisal, and depressive symptoms were used as slope factor predictors. Results: Only pre-treatment ES significantly predicted the slope in the latent growth curve model (estimate value = 0.45; standard deviation = 0.21; 95% credible interval = 0.03–0.87, one-tailed p-value = 0.004), and an inverse correlation between pre-treatment ES levels and improvement magnitude of anxiety symptoms was demonstrated. Limitations: Because the data were obtained from a single-arm trial, this study did not have controls, and most participants received pharmacotherapy in addition to UP. Therefore, generalisability of the present findings might be compromised. Conclusions: Low ES before UP was an effective predictor of greater improvement in anxiety symptoms after UP. The findings suggest that interventions intended to improve ES may improve UP efficacy.</t>
  </si>
  <si>
    <t>M4713</t>
  </si>
  <si>
    <t>10.1037/trm0000456</t>
  </si>
  <si>
    <t>Decreased Posttraumatic Stress Disorder Symptoms Following a Lucid Dream Healing Workshop</t>
  </si>
  <si>
    <t>Recent investigations of lucid dreams—dreams with a veridical awareness of dreaming—suggest that this unique form of dreaming may be useful for promoting healing due to the lucid dreamer’s capacity for goal-directed action in the dream. Following a prospective, within-participant research design, 49 adults experiencing chronic posttraumatic stress disorder (PTSD) symptoms were recruited to a 6-day online lucid dreaming healing workshop. The primary outcome was self-reported PTSD symptom severity, measured using the PTSD Checklist for Diagnostic and Statistical Manual of Mental Disorders (5th ed.). Secondary outcomes included the degree of distress caused by nightmares, well-being, and positive and negative affect. The salivary alpha-amylase (sAA) biomarker was assessed as an exploratory measure in four participants. We observed that 76% of participants (n= 37) achieved at least one lucid dream during the workshop, and over half of those participants (n= 25) enacted a healing lucid dream plan as intended. Compared to baseline values, significant improvements were observed in self-reported PTSD symptom scores, nightmare distress, and well-being. A decrease in negative affect was also noted. sAA awakening response profiles for two participants enacting healing lucid dreams were consistent with a pattern of stress reduction, compared to two participants not enacting lucid dreams. Future studies are warranted that incorporate experimental conditions designed to distinguish effects unique to dream lucidity and to explore the mechanisms of action underlying health benefits experienced following healing lucid dreams. © 2023 American Psychological Association</t>
  </si>
  <si>
    <t>M6139</t>
  </si>
  <si>
    <t>10.1093/milmed/usab130</t>
  </si>
  <si>
    <t>Evidence to Support the Use of S-Adenosylmethionine for Treatment of Post-Concussive Sequelae in the Military</t>
  </si>
  <si>
    <t>Introduction: Since the year 2000, over 413,000 service members have sustained traumatic brain injury (TBI) and may present with post-concussive sequelae including headaches, fatigue, irritability, cognitive problems, depression, insomnia, and chronic pain. Although the focus of the article is on military TBI, the usefulness of S-adenosylmethionine (SAMe) would extend to both civilian and military populations. This narrative review examines the preclinical and clinical literature of SAMe's metabolism and alterations seen in disease states such as depressive disorders, pain disorders, fatigue, cognition, dementia, use in pregnancy and peripartum, children, adolescents, and adults, to the elderly with and without dementia, stroke, and neurodegeneration, in order to highlight its potential benefit in post-concussive sequelae after TBI. Materials and Methods: A MEDLINE/PubMed and Cochrane Database search was conducted between May 3, 2018 and July 30, 2019 by combining search terms for SAMe with terms for relevant disease states including depression, brain injury, dementia, Alzheimer's disease, Parkinson's disease, cognition, fatigue, and pain. This search retrieved a total of 676 references. 439 were excluded for being over a 10-year publication date, except where clinically relevant. After additional removal of repeated articles, the number of articles were totaled 197. An additional 59 articles were excluded: 10 not in English, 4 duplicates, 4 not original investigations, and 41 outside the scope of this article. The remaining 138 articles were used in this review and included 25 clinical studies, 46 preclinical studies, 63 reviews, and 4 case reports. Results: This narrative review examined the preclinical and clinical literature of SAMe's metabolism and alterations seen in MDD, pain disorders, fatigue, cognition and memory, dementia, and other disorders to highlight the potential benefit of SAMe in post-concussive sequelae in mTBI. The literature showed potential for improvement, safety, and tolerability in these symptom clusters commonly seen in military mild TBI (mTBI). Conclusion: There is evidence of a potential benefit of SAMe as an intervention to help with symptoms across the range of post-concussive sequelae and syndromes commonly seen in military mTBI. Since the discovery of SAMe in 1952, this pleiotropic molecule has shown the significance of its involvement in several metabolic cascades in such disparate systems as epigenetics, bioenergetics, DNA methylation, neurotransmitter systems, and potential usefulness in military TBI. Significant limitations include disparate presentations seen in patients with mild TBI, those with post-concussive syndrome, as well as those with comorbid depression and posttraumatic stress disorder. Also, over-the-counter medications are not regulated and SAMe products may vary widely in price and quality. Given the potential for mania in patients with bipolar disorder, evaluation and recommendations should be made by a physician able to evaluate the underlying bipolar diathesis. Furthermore, this narrative review serves as the rationale for future open-label and double-blind placebo-controlled trials in military mTBI and SAMe. © 2021 The Association of Military Surgeons of the United States. All rights reserved.</t>
  </si>
  <si>
    <t>M8203</t>
  </si>
  <si>
    <t>10.1007/s10943-017-0531-9</t>
  </si>
  <si>
    <t>The Moral Injury Symptom Scale-Military Version</t>
  </si>
  <si>
    <t>The purpose of this study was to develop a multi-dimensional measure of moral injury symptoms that can be used as a primary outcome measure in intervention studies that target moral injury (MI) in Veterans and Active Duty Military with PTSD. This was a multi-center study of 427 Veterans and Active Duty Military with PTSD symptoms recruited from VA Medical Centers in Augusta, Los Angeles, Durham, Houston, and San Antonio, and from Liberty University in Lynchburg. Internal reliability of the Moral Injury Symptom Scale-Military Version (MISS-M) was examined along with factor analytic, discriminant, and convergent validity. Participants were randomly split into two equal samples, with exploratory factor analysis conducted in the first sample and confirmatory factor analysis in the second. Test-retest reliability was assessed in a subsample of 64 Veterans. The 45-item MISS-M consists of 10 theoretically grounded subscales assessing guilt, shame, moral concerns, religious struggles, loss of religious faith/hope, loss of meaning/purpose, difficulty forgiving, loss of trust, and self-condemnation. The Cronbach's alpha of the overall scale was .92 and of individual subscales ranged from .56 to .91. The test-retest reliability was .91 for the total scale and ranged from .78 to .90 for subscales. Discriminant validity was demonstrated by relatively weak correlations with other psychosocial, religious, and physical health constructs, and convergent validity was indicated by strong correlations with PTSD, depression, and anxiety symptoms. The MISS-M is a reliable and valid multi-dimensional symptom measure of moral injury that can be used in studies targeting MI in Veterans and Active Duty Military with PTSD symptoms and may also be used by clinicians to identify those at risk. (PsycInfo Database Record (c) 2022 APA, all rights reserved)</t>
  </si>
  <si>
    <t>M7669</t>
  </si>
  <si>
    <t>10.1136/bmjgh-2021-007483</t>
  </si>
  <si>
    <t>Longitudinal functional status trajectories and its predictors among postpartum women with and without maternal morbidities in Northwest Ethiopia: A group based multi-trajectory modelling</t>
  </si>
  <si>
    <t>Introduction Unlike physiological recovery, return to full functional status following childbirth takes longer than 6 weeks (42 days) of the traditionally defined postnatal period, and women with maternal morbidity usually require a longer period to recover. However, the extent to which this morbidity collectively impacts on women's functional status is not well investigated in Ethiopia. We aim to determine the distinct trajectories and predictors of functional status among postpartum women in Northwest Ethiopia. Methods Health facility linked community-based follow-up study was conducted in Northwest Ethiopia from October 2020-March 2021. A sample of 779 delivering women was recruited after childbirth and before discharge using the criteria published by the WHO Maternal Morbidity Working Group. Functional status was measured by the Amharic version of the WHO Disability Assessment Schedule 2.0 (WHODAS 2.0) instrument. The Stata Traj package was used to determine trajectories of functional status using group-based multi-trajectory modelling. The multinomial logistic regression model was used to identify predictors of trajectory group membership. Results A total of 775 women participated at the first, second and third follow-up of the study (6 th week, 12 th week and 18 th week of postpartum period). Three distinct functional status trajectory groups with different longitudinal patterns were identified across the six domains of WHODAS 2.0. Direct and indirect maternal morbidities, lower educational status, poor social support, vaginal delivery, stress, anxiety, posttraumatic stress disorder and fear of childbirth were found to be predictors of poor functioning trajectories. Conclusion Early diagnosis and treatment of maternal morbidities and mental health problems, developing encouraging strategies for social support and providing health education or counselling for women with less or no education are essential to improve functioning trajectories of postpartum women.</t>
  </si>
  <si>
    <t>M8682</t>
  </si>
  <si>
    <t>10.3390/su14010418</t>
  </si>
  <si>
    <t>A Mental Health Profile of 900 Newly Arrived Refugees in Denmark Using ICD-10 Diagnoses</t>
  </si>
  <si>
    <t>(1) Background: Recognizing mental health problems in newly arrived refugees poses a challenge. Little is known of the mental health profile of refugees currently arriving in Northern Europe. (2) Method: In total, we included 900 adult (≥18 years old) refugees arriving in Aarhus, Den-mark, between 1 January 2014 and 1 January 2020. All participants accepted an offer of a voluntary systematic health assessment from the municipality in Aarhus, including a mental health screening. (3) Results: Within this cohort, 26% (237/900) of the participants were referred to the Department of Psychiatry, Aarhus University Hospital, 24% (212/900) were in contact with the department and 21% (185/900) received ≥1 psychiatric diagnosis. Within the subpopulation referred (n = 237), 64% (152/237) were diagnosed with post-traumatic stress disorder (PTSD) (DF431), 14% (34/237) with neurotic, stress-related and somatoform disorders (F40–F48) and 13% (30/237) with major mood disorders (F30–F39). Among the participants referred to the Department of Psychiatry and participants receiving a diagnosis, we found an overrepresentation of participants originating from the Southern Asian region (Pakistan, Afghanistan and Iran) and with an age above 44 years. (4) Conclusion: We found a high prevalence of both referrals and psychiatric diagnoses in newly arrived refugees. Atten-tion to psychiatric conditions in refugees and systematic health assessments during resettlement are needed. © 2021 by the authors. Licensee MDPI, Basel, Switzerland.</t>
  </si>
  <si>
    <t>M7257</t>
  </si>
  <si>
    <t>10.1037/0000157-026</t>
  </si>
  <si>
    <t>The effects of war and trauma on learning and cognition: The case of Palestinian children</t>
  </si>
  <si>
    <t>To increase our understanding of the impact of political violence as a public health concern and as an advocacy effort to aid organizations in the planning of intervention programs for children affected by armed conflicts, this chapter provides empirical evidence of the war, trauma, and quality of life on the learning and cognition of the Palestinian children in the West Bank. Children are the most vulnerable group to be affected by conflict and war. Trauma exposure has been found to be associated with psychological problems, such as posttraumatic stress disorder, anxiety disorder, depression, and conduct disorder. The chapter briefly describes the effects of war and trauma on palestinian children's cognitive development; proximity to war zones and its impact on palestinian children; and quality of life as a protective factor for palestinian children. It describes the direct relationship between trauma and cognitive skills involving attention, perception, memory, and executive functioning. (PsycInfo Database Record (c) 2022 APA, all rights reserved)</t>
  </si>
  <si>
    <t>M7010</t>
  </si>
  <si>
    <t>10.1177/1362361320959959</t>
  </si>
  <si>
    <t>How do core autism traits and associated symptoms relate to quality of life? Findings from the Longitudinal European Autism Project</t>
  </si>
  <si>
    <t>Previous studies have reported reduced quality of life in autism. Improving quality of life for autistic people is, therefore, a key priority for clinical research and practice. However, the relative impact of core autism traits (e.g. social-communication difficulties), as compared to associated mental health symptoms (e.g. anxiety, depression) on quality of life remains poorly understood. This is despite at least 20%–50% of autistic individuals experiencing associated anxiety and/or depression symptoms. Hence, we measured subjective quality of life in 573 six to thirty-year-olds (autism spectrum disorder N = 344), using two widely validated questionnaires. Adults self-reported on the World Health Organization Quality of Life–Brief instrument. Parents of children/adolescents completed the Child Health and Illness Profile. We assessed individual variability across both measures and modelled associations between quality of life, core autism traits, anxiety, and depression symptoms. Across both age groups and quality of life measures, autistic individuals scored lower than comparison individuals, on average, particularly for physical health in adults (d = −1.24, 95% confidence interval: −1.56, −0.93]) and school achievement for children/adolescents (d = −1.06, 95% confidence interval: −1.29, −0.84]). However, a notable proportion of autistic individuals (36%–71% across quality of life domains) did not have reduced quality of life. Across ages and quality of life measures, severity of associated symptoms was significantly related to reduced quality of life on several domains, after accounting for core autism traits. Most notably, depression symptoms were related to reduced physical/psychological well-being in both adults (β ⩾ −0.34) and children/adolescents (β = −0.29, 95% confidence interval: −0.36, −0.14]). For children/adolescents, anxiety symptoms (β ⩾ −0.28) and core social-communication difficulties (β ⩾ −0.22) were also related to subjective quality of life outcomes. Overall, findings indicate that not all autistic individuals experience reduced subjective quality of life. Variability in quality of life is significantly influenced by associated symptoms, across developmental stage. This may provide a tractable target for mental health services to improve quality of life for autistic individuals over the lifespan. Lay abstract: Previous studies suggest that some autistic individuals report lower satisfaction, or well-being, with different aspects of everyday life than those without autism. It is unclear whether this might be partly explained by symptoms of anxiety and/or depression, which affect at least 20%–50% of autistic people. In this study, we measured individual differences in well-being in 573 six to thirty-year-olds with and without a diagnosis of autism. We investigated whether individual differences in well-being were explained by autism traits (e.g. social-communication difficulties) and/or anxiety and depression symptoms. We showed that, though well-being was lower for some autistic individuals, compared to those without autism, many autistic individuals reported good well-being. Where well-being was reduced, this was particularly explained by depression symptoms, across all ages. For children/adolescents, anxiety and social-communication difficulties were also related to some aspects of well-being. Our study suggests that support and services for improving mental health, especially depression symptoms, may also improve broader outcomes for autistic people.</t>
  </si>
  <si>
    <t>M11237</t>
  </si>
  <si>
    <t>10.1016/j.ajogmf.2023.101039</t>
  </si>
  <si>
    <t>The association between adverse childhood experiences and perinatal depression symptom trajectories</t>
  </si>
  <si>
    <t>BACKGROUND: Having a history of adverse childhood experiences is associated with an increased risk for treatment-resistant depression in the general population. Whether this relationship is true in the perinatal context is unknown. OBJECTIVE: This study aimed to examine the association between adverse childhood experiences and the trajectories of antenatal and postpartum depression among people enrolled in a perinatal collaborative care program for mental healthcare. STUDY DESIGN: This retrospective cohort study included all pregnant and postpartum people who were referred to and enrolled in a perinatal collaborative care program for mental healthcare and who delivered at a single, quaternary care institution between March 2016 and March 2021. Individuals referred to the collaborative care program were linked with a care manager and had access to evidence-based mental health treatment such as a psychiatric consult, pharmacotherapy, and psychotherapy. All individuals enrolled in the collaborative care program underwent adverse childhood experience screens at intake. A score of &gt;3 on the validated Adverse Childhood Experiences Questionnaire was defined as a high adverse childhood experience score. Depression symptom monitoring occurred via electronic Patient Health Questionaire-9 screening every 2 to 4 weeks, and escalation of care was recommended for those without evidence of improvement. Antenatal depression trajectories were determined by comparing the earliest available prenatal Patient Health Questionaire-9 score closest to the time of referral to collaborative care with the latest Patient Health Questionaire-9 score before delivery. Postpartum trajectories were determined by comparing the earliest postpartum Patient Health Questionaire-9 score after delivery with the latest score before 12 weeks’ postpartum. Depression trajectories were categorized as improved, stable, or worsened based on whether the Patient Health Questionaire-9 scores changed by at least 2 standard deviations (ie, 5 points on the Patient Health Questionaire-9 scale). Bivariable and multivariable analyses were performed. RESULTS: Of the 1270 people who met the inclusion criteria, 294 (23.1%) reported a high adverse childhood experience score. Those with a high adverse childhood experience score were more likely to experience a worsened antenatal depression trajectory than those with a low adverse childhood experience score (10.3% vs 4.3%; P=.008). This association persisted after adjusting for potential confounders (adjusted odds ratio, 2.39; 95% confidence interval, 1.05–5.46). There was no significant difference in the postpartum depression trajectories between those with a high and those with a low adverse childhood experience score. CONCLUSION: Having a high adverse childhood experience score is associated with a worsened antenatal depression trajectory for those enrolled in a collaborative care program. Given its high prevalence, future research should evaluate effective modalities of perinatal depression prevention and treatment specific for pregnant people with a history of adverse childhood experiences.</t>
  </si>
  <si>
    <t>M8329</t>
  </si>
  <si>
    <t>Comparison of the MMPI-2 profiles of female patients with PTSD after experiencing or witnessing a traumatic event: A pilot study</t>
  </si>
  <si>
    <t>The present study compared the t-test results on specific MMPI-2 scales of women ages 18 -- 75 with Posttraumatic Stress Disorder (PTSD) after either personally experiencing a traumatic event (Experience PTSD) or witnessing a traumatic event (Witness PTSD) in order to gain a better understanding of any personality profile differences that may exist within these two groups. In the present study, it was predicted that women with Experience PTSD would show significantly greater elevations than women with Witness PTSD on the following MMPI-2 sales: 1 (Hypochondriasis), 8 (Schizophrenia), 0 (Social Introversion), RC1 (Somatic Complaints), RC8 (Aberrant Experiences), HEA (Health Concerns), and ANG (Anger). Although the aforementioned scales were the only scales of interest in the present study, MMPI-2 scales were analyzed for potential elevations. Independent one-tailed t-tests were conducted in order to compare the means of the two groups and determine if a significant difference exists. Results indicated that with the current sample (n1 = 17, n2 = 19, N = 36), no significant differences existed between the means on planned comparisons; however significant differences were seen on two scales in the supplemental analyses. This lack of significant results indicates that current empirically supported therapies are equally effective, regardless of the etiology of the patient's PTSD. Limitations for the present study include: 1) the use of archival data, which limited the sample size; 2) the use of an all-female sample; 3) the exclusion of combat experience; 4) the use of archival data eliminated the ability to gather further demographic data; 5) the inability to use an experimental design; 6) the need to convert formatted data; 7) the need to independently run the RC scales; 8) the participants completed the MMPI-2 as a pre-treatment measure. (PsycInfo Database Record (c) 2021 APA, all rights reserved)</t>
  </si>
  <si>
    <t>M4681</t>
  </si>
  <si>
    <t>10.1186/s13063-023-07313-0</t>
  </si>
  <si>
    <t>Integrating pragmatic and implementation science randomized clinical trial approaches: a PRagmatic Explanatory Continuum Indicator Summary-2 (PRECIS-2) analysis</t>
  </si>
  <si>
    <t>Background: Over the past two decades, pragmatic and implementation science clinical trial research methods have advanced substantially. Pragmatic and implementation studies have natural areas of overlap, particularly relating to the goal of using clinical trial data to leverage health care system policy changes. Few investigations have addressed pragmatic and implementation science randomized trial methods development while also considering policy impact. Methods: The investigation used the PRagmatic Explanatory Continuum Indicator Summary-2 (PRECIS-2) and PRECIS-2-Provider Strategies (PRECIS-2-PS) tools to evaluate the design of two multisite randomized clinical trials that targeted patient-level effectiveness outcomes, provider-level practice changes and health care system policy. Seven raters received PRECIS-2 training and applied the tools in the coding of the two trials. Descriptive statistics were produced for both trials, and PRECIS-2 wheel diagrams were constructed. Interrater agreement was assessed with the Intraclass Correlation (ICC) and Kappa statistics. The Rapid Assessment Procedure Informed Clinical Ethnography (RAPICE) qualitative approach was applied to understanding integrative themes derived from the PRECIS-2 ratings and an end-of-study policy summit. Results: The ICCs for the composite ratings across the patient and provider-focused PRECIS-2 domains ranged from 0.77 to 0.87, and the Kappa values ranged from 0.25 to 0.37, reflecting overall fair-to-good interrater agreement for both trials. All four PRECIS-2 wheels were rated more pragmatic than explanatory, with composite mean and median scores ≥ 4. Across trials, the primary intent-to-treat analysis domain was consistently rated most pragmatic (mean = 5.0, SD = 0), while the follow-up/data collection domain was rated most explanatory (mean range = 3.14–3.43, SD range = 0.49–0.69). RAPICE field notes identified themes related to potential PRECIS-2 training improvements, as well as policy themes related to using trial data to inform US trauma care system practice change; the policy themes were not captured by the PRECIS-2 ratings. Conclusions: The investigation documents that the PRECIS-2 and PRECIS-2-PS can be simultaneously used to feasibly and reliably characterize clinical trials with patient and provider-level targets. The integration of pragmatic and implementation science clinical trial research methods can be furthered by using common metrics such as the PRECIS-2 and PRECIS-2-PS. Future study could focus on clinical trial policy research methods development. Trial registration: DO-SBIS ClinicalTrials.gov NCT00607620. registered on January 29, 2008. TSOS ClinicalTrials.gov NCT02655354, registered on July 27, 2015.</t>
  </si>
  <si>
    <t>M12521</t>
  </si>
  <si>
    <t>10.1080/14623730.2017.1297248</t>
  </si>
  <si>
    <t>Personal factors underlying resilience: development and validation of the Resiliency Questionnaire for Adults</t>
  </si>
  <si>
    <t>Resilience outcomes following significant adverse events are related to certain personal attributes, termed resiliency factors. This study aimed to adapt the Prince-Embury resiliency model, developed with children and adolescents, to adult populations. To that end, the Resiliency Questionnaire for Adults (RQA) was developed, consisting of nine characteristics organised around three factors: Sense of Mastery, Sense of Relatedness and Emotional Reactivity. The questionnaire adequacy was tested in adults from both general and health-distressed populations (N = 430) through reliability, confirmatory factor, cross-validation and multiple-group analyses. Criterion validity was assessed via path analysis with latent variables to predict resilience outcomes. The RQA scores were reliable and the three-factor model fitted the data well. The three resiliency factors predicted two-thirds of the variance in resilience. This questionnaire constitutes a reliable and valid assessment of personal factors underlying resilience.</t>
  </si>
  <si>
    <t>M4803</t>
  </si>
  <si>
    <t>10.1016/j.bbr.2016.04.032</t>
  </si>
  <si>
    <t>Metabolomic analysis reveals metabolic disturbances in the prefrontal cortex of the lipopolysaccharide-induced mouse model of depression</t>
  </si>
  <si>
    <t>Major depressive disorder (MDD) is a debilitating illness. However, the underlying molecular mechanisms of depression remain largely unknown. Increasing evidence supports that inflammatory cytokine disturbances may be associated with the pathophysiology of depression in humans. Systemic administration of lipopolysaccharide (LPS) has been used to study inflammation-associated neurobehavioral changes in rodents, but no metabonomic study has been conducted to assess differential metabolites in the prefrontal cortex (PFC) of a LPS-induced mouse model of depression. Here, we employed a gas chromatography-mass spectrometry-based metabonomic approach in the LPS-induced mouse model of depression to investigate any significant metabolic changes in the PFC. Multivariate statistical analysis, including principal component analysis (PCA), partial least squares-discriminate analysis (PLS-DA), and pair-wise orthogonal projections to latent structures discriminant analysis (OPLS-DA), was implemented to identify differential PFC metabolites between LPS-induced depressed mice and healthy controls. A total of 20 differential metabolites were identified. Compared with control mice, LPS-treated mice were characterized by six lower level metabolites and 14 higher level metabolites. These molecular changes were closely related to perturbations in neurotransmitter metabolism, energy metabolism, oxidative stress, and lipid metabolism, which might be evolved in the pathogenesis of MDD. These findings provide insight into the pathophysiological mechanisms underlying MDD and could be of valuable assistance in the clinical diagnosis of MDD. (PsycInfo Database Record (c) 2021 APA, all rights reserved)</t>
  </si>
  <si>
    <t>M7272</t>
  </si>
  <si>
    <t>10.1108/MHSI-06-2021-0034</t>
  </si>
  <si>
    <t>Remarkable lives: Dave Morrison in conversation with Jerome Carson</t>
  </si>
  <si>
    <t>Purpose: The purpose of this paper is to provide a profile of Dave Morrison. Design/methodology/approach: In this case study, Dave provides a short biography of his background and is then interviewed by Jerome. Findings: Dave has had two careers. The first as a scaffolder. The second as a nursing assistant in mental health services. He has ended up bruised and battered in both. Research limitations/implications: Every case study tells a different story. The effects of stress can be cumulative. Practical implications: There are many accounts of how hospitalisation has traumatised service users. Yet, working in these services can also be traumatic for the care staff. Social implications: Professor Tony Butterworth used to say “Happy nurse equals happy patient”. If you look after staff needs, they will provide better care. Have we ever really looked after the needs of mental health-care staff? Originality/value: Dave’s story is unique. As Nicola Adams says, “Fall down eight times, get up nine”. Dave has fallen down many more times than this. Eventually, it gets harder to get back up. © 2021, Emerald Publishing Limited.</t>
  </si>
  <si>
    <t>M11033</t>
  </si>
  <si>
    <t>10.1186/s12888-015-0703-7</t>
  </si>
  <si>
    <t>Alleviating staff stress in care homes for people with dementia: Protocol for stepped-wedge cluster randomised trial to evaluate a web-based mindfulness- stress reduction course</t>
  </si>
  <si>
    <t>Background: There has been continuing change in the nature of care homes in the UK with 80 % of residents now living with some form of dementia or memory problem. Caring in this environment can be complex, challenging and stressful for staff; this can affect the quality of care provided to residents, lead to staff strain and burnout, and increase sickness, absence and turnover rates. It is therefore important to find interventions to increase the wellbeing of staff that will not only benefit staff themselves but also residents and care providers. Mindfulness training is known to be effective in treating a variety of physical and mental health conditions. Methods and design: The study uses mixed methods centred on a stepped-wedge cluster randomised trial. Thirty care homes in Wales are implementing a brief web-based mindfulness training course, starting in random sequence. Four to ten consenting staff from each facility undertake the course and complete validated questionnaires at baseline and after eight and 20 weeks. We shall also interview a stratified sample of ten trained staff and analyse the transcripts thematically. The primary outcome is stress; secondary outcomes include job satisfaction, attitudes towards residents and sickness absence rates. Discussion: With increasing numbers of people living with dementia in care homes and causing stress in their carers, it is important to evaluate support strategies for staff. Mindfulness-based therapies may be of potential benefit and need detailed examination. (PsycInfo Database Record (c) 2021 APA, all rights reserved)</t>
  </si>
  <si>
    <t>M8003</t>
  </si>
  <si>
    <t>10.1177/01454455211016819</t>
  </si>
  <si>
    <t>Associations between Lower-Order Anxiety Sensitivity Facets and PTSD Symptomatology among Trauma-Exposed Firefighters</t>
  </si>
  <si>
    <t>Firefighters are chronically exposed to potentially traumatic events, augmenting their risk of developing posttraumatic stress disorder (PTSD). The current study aimed to examine the incremental associations of lower-order dimensions of anxiety sensitivity (AS), examined concurrently, and PTSD symptom severity among a sample of trauma-exposed firefighters. We hypothesized that AS physical and cognitive concerns would be strongly associated with all PTSD symptom clusters and overall symptom severity, after controlling for theoretically relevant covariates (trauma load; years in fire service; alcohol use severity; depressive symptom severity). Participants were comprised of firefighters (N = 657) who completed an online questionnaire battery and endorsed PTSD Criterion A trauma exposure. Results revealed that the AS cognitive concerns, but not AS physical concerns, was significantly and robustly associated with overall PTSD symptom severity, intrusion symptoms, and negative alterations in cognitions and mood (∆R2’s =.028–.042; p’s &lt;.01); AS social concerns was incrementally associated with PTSD avoidance (∆R2 =.03, p &lt;.01). Implications for firefighter-informed, evidence-based interventions are discussed. © The Author(s) 2021.</t>
  </si>
  <si>
    <t>M5921</t>
  </si>
  <si>
    <t>10.1007/s12035-014-9003-3</t>
  </si>
  <si>
    <t>Metabolomic analysis provides insights on paraquat-induced Parkinson-like symptoms in Drosophila melanogaster</t>
  </si>
  <si>
    <t>Paraquat (PQ) exposure causes degeneration of the dopaminergic neurons in an exposed organism while altered metabolism has a role in various neurodegenerative disorders. Therefore, the study presented here was conceived to depict the role of altered metabolism in PQ-induced Parkinson-like symptoms and to explore Drosophila as a potential model organism for such studies. Metabolic profile was generated in control and in flies that were fed PQ (5, 10, and 20 mM) in the diet for 12 and 24 h concurrent with assessment of indices of oxidative stress, dopaminergic neurodegeneration, and behavioral alteration. PQ was found to significantly alter 24 metabolites belonging to different biological pathways along with significant alterations in the above indices. In addition, PQ attenuated brain dopamine content in the exposed organism. The study demonstrates that PQ-induced alteration in the metabolites leads to oxidative stress and neurodegeneration in the exposed organism along with movement disorder, a phenotype typical of Parkinson-like symptoms. The study is relevant in the context of Drosophila and humans because similar alteration in the metabolic pathways has been observed in both PQ-exposed Drosophila and in postmortem samples of patients with Parkinsonism. Furthermore, this study provides advocacy towards the applicability of Drosophila as an alternate model organism for pre-screening of environmental chemicals for their neurodegenerative potential with altered metabolism. (PsycInfo Database Record (c) 2021 APA, all rights reserved)</t>
  </si>
  <si>
    <t>M11525</t>
  </si>
  <si>
    <t>10.1097/j.pain.0000000000000586</t>
  </si>
  <si>
    <t>Altered pressure pain thresholds and increased wind-up in adult patients with chronic back pain with a history of childhood maltreatment: a quantitative sensory testing study</t>
  </si>
  <si>
    <t>Childhood maltreatment (CM) has been associated with an increased risk of nonspecific chronic low back pain (nsCLBP). However, the mechanisms underlying this association are unclear. Therefore, this study considered whether distinct types of CM are accompanied by specific alterations in somatosensory function. A total of 176 subjects with nsCLBP and 27 pain-free controls (PCs) were included. The Childhood Trauma Questionnaire (CTQ) was used to categorize patients into 2 groups (abused/neglected vs nonabused/nonneglected) for 5 types of CM(emotional abuse, physical abuse, sexual abuse, emotional neglect, and physical neglect). The standardized quantitative sensory testing protocol of the "German Research Network on Neuropathic Pain" was performed to obtain comprehensive profiles on somatosensory function, including detection and pain thresholds, pain sensitivity, and assessments of temporal summation (wind-up). Between 17.7% and 51.4% of subjects with nsCLBP reported CM, depending on the type of CM. Childhood Trauma Questionnaire subscores for emotional and sexual abuse were significantly higher in subjects with nsCLBP than in PCs. Compared with PCs, subjects with CM showed reduced pressure pain thresholds (PPTs), irrespective of the type of CM. Regarding distinct types of CM, subjects with nsCLBP with emotional abuse reported significantly higher wind-up than those without, and sexual abuse was accompanied by enhanced touch sensitivity. Our findings suggest that CM is nonspecifically associated with a decreased PPT in nsCLBP. Emotional abuse apparently leads to enhanced spinal pain summation, and sexual abuse leads to enhanced touch sensitivity. These results emphasize the importance of emotional abuse in nsCLBP and suggest that CM can induce long-term changes in adult somatosensory function.</t>
  </si>
  <si>
    <t>M7626</t>
  </si>
  <si>
    <t>10.1186/s40001-023-01105-7</t>
  </si>
  <si>
    <t>Education on medically unexplained symptoms: a systematic review with a focus on cultural diversity and migrants</t>
  </si>
  <si>
    <t>Background: Health care providers often struggle with the management of patients with medically unexplained symptoms (MUS), especially in case of a different ethnicity and/or cultural background. These challenges are insufficiently addressed in their training. Objectives: A systematic review on education in the field of MUS in a diverse context to improve MUS healthcare provider–patient interaction focused on intercultural communication. Methods: Screening of PubMed, Web of Science, Cinahl and Cochrane Library on the keywords ‘Medical unexplained (physical) symptoms (MUS)’, ‘Somatoform disorder’, ‘Functional syndrome’, ‘Diversity’, ‘Migrants’, ‘Ethnicity’, ‘Care models’, ‘Medical education’, ‘Communication skills’, ‘Health literacy’. Results: MUS patients, especially with a different ethnic background, often feel not understood or neglected. Health care providers experience feelings of helplessness, which may provoke medical shopping and resource consumption. Attitudes and perceptions from undergraduate trainees to senior physicians tend to be negative, impacting on the quality of the patient/health care provider relationship and subsequently on health outcomes, patient satisfaction and therapeutic adherence. Current undergraduate, graduate and postgraduate education and training does not prepare health care providers for diagnosing and managing MUS patients in a diverse context. A continuum of training is necessary to achieve a long term and lasting change in attitudes towards these patients and trainers play a key role in this process. Hence, education should pay attention to MUS, requiring a specific competency profile and training, taken into account the variety in patients’ cultural backgrounds. Conclusions: This systematic review identified significant gaps and shortcomings in education on MUS in a diverse context. These need to be addressed to improve outcomes.</t>
  </si>
  <si>
    <t>M11837</t>
  </si>
  <si>
    <t>10.1080/10826084.2020.1790007</t>
  </si>
  <si>
    <t>The Mediating Role of Psychological Distress in the Association between Harassment and Alcohol Use among Lesbian, Gay, and Bisexual Military Personnel</t>
  </si>
  <si>
    <t>Background The purpose of this study was to examine the mediating role of psychological distress on the associations between two forms of harassment, military sexual trauma (MST) and sexual orientation-based discrimination (SOBD), and alcohol use in a sample of lesbian, gay, and bisexual (LGB) military personnel.Methods:Data were analyzed from 254 LGB military service members in the United States. Bivariate associations were examined between MST, SOBD, anxiety and depression, distress in response to stressful military events, and alcohol use. A latent psychological distress factor was estimated using anxiety and depression, and distress in response to stressful military events. Path analyses were used to estimate the direct effects of MST and SOBD on alcohol use and the indirect effects of MST and SOBD on alcohol use through psychological distress.Results:All bivariate associations were positive and significant between MST, SOBD, anxiety and depression, distress in response to military events, and alcohol use. In multivariable analyses, after adjusting for demographic covariates, a significant indirect effect was observed for SOBD on alcohol use through psychological distress. MST was not directly or indirectly associated with alcohol use when SOBD was included in the path model.Conclusion:Overall, findings suggest SOBD is associated with poorer mental health, which in turn places LGB military personnel at greater risk of alcohol use and associated problems. These results affirm the need for interventions that reduce SOBD in the military and suggest that these interventions will have a positive impact on the health of LGB military personnel.</t>
  </si>
  <si>
    <t>M6239</t>
  </si>
  <si>
    <t>10.1080/20008066.2022.2105580</t>
  </si>
  <si>
    <t>The child and Adolescent Trauma Screen 2 (CATS-2) - validation of an instrument to measure DSM-5 and ICD-11 PTSD and complex PTSD in children and adolescents</t>
  </si>
  <si>
    <t>Background: The study examined the psychometric properties of the Child and Adolescent Trauma Screen 2 (CATS-2) as a measure of posttraumatic stress disorder (PTSD) according to DSM-5 and (Complex) PTSD following the ICD-11 criteria in children and adolescents (7-17 years). Methods: Psychometric properties were investigated in an international sample of traumatized children and adolescents (N = 283) and their caregivers (N = 255). We examined the internal consistency (α), convergent and discriminant validity, the factor structure of the CATS-2 total scores, latent classes of PTSD/Complex PTSD (CPTSD) discrimination, as well as the diagnostic utility using ROC-curves. Results: The DSM-5 total score (self: α = .89; caregiver: α = .91), the ICD-11 PTSD total score (self: α = .67; caregiver: α = .79) and the ICD-11 CPTSD total score (self: α = .83; caregiver: α = .87) have proven acceptable to excellent reliability. The latent structure of the 12-item ICD-11 PTSD/CPTSD construct was consistent with prior findings. Latent profile analyses revealed that ICD-11 CPTSD was empirically distinguishable from ICD-11 PTSD using the CATS-2. ROC-analysis using the CAPS-CA-5 as outcome revealed that CATS-2 DSM-5 PTSD scores of ≥21 (screening) to ≥25 (diagnostic) were optimally efficient for detecting probable DSM-5 PTSD diagnosis. For the ICD-11 PTSD scale scores of ≥7 (screening) to ≥9 (diagnostic) were optimally efficient for detecting probable DSM-5 PTSD diagnosis. Conclusions: The CATS-2 is a brief, reliable and valid measure of DSM-5 PTSD, ICD-11 PTSD and CPTSD symptomatology in traumatized children and adolescents, allowing crosswalk between diagnostic systems using one measure. HIGHLIGHTS: The CATS-2 screens for potentially traumatic events (PTEs) and PTSD symptoms.The CATS-2 captures DSM-5 and ICD-11 criteria for PTSD and CPTSD and enables clinicians and researchers to crosswalk between both diagnostic systems.International validation has proven good psychometric properties and presents cut-off scoresThe CATS-2 is a license-free instrument and is freely accessible.</t>
  </si>
  <si>
    <t>M8038</t>
  </si>
  <si>
    <t>10.1037/tra0000545</t>
  </si>
  <si>
    <t>Temporary PTSD Symptom Increases Among Individuals Receiving CPT in a Hybrid Effectiveness-Implementation Trial: Potential Predictors and Association With Overall Symptom Change Trajectory</t>
  </si>
  <si>
    <t>Objective: Concern about symptom worsening with trauma-focused treatment may be one factor hindering the implementation of evidence-based treatments for PTSD, like cognitive processing therapy (CPT), despite evidence for their efficacy. Previous studies have examined the frequency and effect of symptom exacerbation, or temporary symptom increases, on outcomes, but primarily in randomized clinical trials. Method: We examined this issue in a community sample of participants receiving CPT from front-line clinicians learning to deliver CPT in a randomized controlled implementation trial of training strategies. Patient participants (n = 183) completed self-report measures of PTSD symptoms at each session. Results: Most participants (67.3%) experienced at least one temporary symptom increase during CPT (only 1.6% continued to have higher symptoms by the end of treatment). Demographic variables, comorbid conditions (i.e., depression, anxiety, substance use), and baseline PTSD symptom levels did not predict symptom increases. Importantly, symptom increases did not predict treatment noncompletion, posttreatment PTSD symptom levels, or loss of probable PTSD diagnosis. Moreover, growth curve modeling revealed that temporary symptom increases did not predict the trajectory of PTSD symptoms over the course of treatment. Conclusions: The rates of symptom increases, which were higher than in previous studies, may be attributed to a routine care sample or to the differences in session timing and measurement. These results add to a nascent literature documenting that symptom increases may be a normal, transient part of treatment that do not impact a patient’s ability to have symptom improvement during a course of CPT. © 2020. American Psychological Association</t>
  </si>
  <si>
    <t>M7720</t>
  </si>
  <si>
    <t>10.1007/s00484-022-02325-y</t>
  </si>
  <si>
    <t>Effect of distance and daily periods on heat-stressed pigs and pre-slaughter losses in a semiarid region</t>
  </si>
  <si>
    <t>Effective planning animal transport is essential to safeguard animal welfare and reduce production losses. Environmental conditions, specifically extreme temperatures in combination with ranges of relative humidity are highlighted as one of the main risk factors for production losses during transport (e.g., fatalities). The majority of research evaluating both welfare and production impacts of pig transport have been primarily undertaken in Europe and North America, which cover a relatively limited range of distinct climates (e.g., temperate, sub-arctic, etc.). As a result, research on pig transport in semi-arid conditions is lacking. In this study, we evaluated the effects of both distance (short, 30 km; and long, 170 km) and transport daily periods (morning, (05:00-11:00); afternoon (12:00-17:00); and night, (23:00-04:00)) on the preslaughter losses and heat stress of pigs in commercial transport in a semiarid region. Across 19 journeys of standard slaughter-weight pig loads (124.0 ± 2.8 kg), 684 focal animals (36 per journey) were evaluated. For each journey, the load’s thermal profile (THIadj and enthalpy) and physiological responses of individual pigs were recorded. On arrival at designated slaughterhouses, the percentage pig of non-ambulatory non-injured (NANI), non-ambulatory injured (NAI), death on arrival (DOA), and total losses were recorded. Short journeys in the afternoon were shown to be more detrimental to the thermal comfort of pigs, with higher rectal temperatures recorded. The highest percentage of total losses and DOA occurred in afternoon journeys, irrespective of distance, followed by the morning, with the lowest losses observed in pigs transported at night. Additionally, total losses and DOA were further exacerbated by journey distance, with higher rates observed in short journeys. Higher percentage averages of NANI and NAI were observed in shorter journeys, but daily periods effects were only observed for NANI. These results further demonstrate the welfare and production loss risks associated with journey distance and time of day (representing varying environmental conditions) during road transport of pigs, whilst providing novel data in semiarid conditions. Careful and effective planning for pig transportation is essential to minimize heat stress and production losses. Consideration of the thermal environment on the day of travel, as well as providing flexibility to adjust travel times (e.g., early morning or evening), should help to mitigate risks of heat stress and production losses during pig transport. © 2022, The Author(s) under exclusive licence to International Society of Biometeorology.</t>
  </si>
  <si>
    <t>M8381</t>
  </si>
  <si>
    <t>10.1037/str0000291</t>
  </si>
  <si>
    <t>Micronutrients absorbed via the oral mucosa reduce irritability and anger but not stress in university students during COVID-19: A randomized placebo-controlled trial</t>
  </si>
  <si>
    <t>Research has shown micronutrient capsules can reduce stress in clinical and nonclinical recipients. However, as individuals can struggle with taking capsules, the objective of this double-blind, randomized placebo-controlled trial was to investigate the efficacy and safety of treating stress and well-being using an alternative delivery methodology: a powder that is absorbed via the oral mucosa. Seventy-two mild-severely stressed students, assessed using the Depression Anxiety Stress Scale-21 (DASS-21), were randomized to placebo or micronutrients and took one powder pouch per day for 4 weeks. Seven (10%) dropped out with no group differences. Symptoms of stress, depression, anxiety, irritability, anger, sleep, diet, and side effects were measured with online questionnaires every 2 weeks. There were no group differences on the primary outcome measures of stress (DASS-21; d = 0.15, p = .525) and self-reported improvement (Modified Clinical Global Impressions-Improvement scale), with 17.1% of the micronutrient and 16.2% of the placebo group identifying themselves as "much" to "very much" improved. However, the micronutrient group experienced statistically significantly greater reduction in irritability (d = 0.54, p = .024) and anger (d = 0.62, p = .011) relative to placebo, measured with the Affective Reactivity Scale and the Abbreviated Profile of Mood States, respectively. No group differences were found on remaining measures, with both groups showing significant improvements. There were significantly more headaches and drowsiness reported in the micronutrient group. Belief in treatment assignment was significantly correlated to self-reported improvement (r = -0.247, p = .049). To conclude, the micronutrients were no better than placebo in reducing stress; nonetheless, the significant benefit on irritability requires further research. (PsycInfo Database Record (c) 2023 APA, all rights reserved)</t>
  </si>
  <si>
    <t>M11980</t>
  </si>
  <si>
    <t>10.1080/15299732.2016.1194358</t>
  </si>
  <si>
    <t>Comparing the symptoms and mechanisms of "dissociation" in dissociative identity disorder and borderline personality disorder</t>
  </si>
  <si>
    <t>A total of 75 patients were diagnosed with the Structured Clinical Interview for DSM-IV Dissociative Disorders-Revised as having dissociative identity disorder (DID), and 100 patients were diagnosed with the Structured Interview for DSM-IV Personality as having borderline personality disorder (BPD). Both groups were administered the Multidimensional Inventory of Dissociation (MID). DID patients had significantly higher MID scores than BPD patients, different distributions of MID scores, and different MID subscale profiles in 3 ranges of MID scores (0-15, 15-30, 30-45). The core MID symptoms-exhibited at all ranges of MID scores-for DID patients (the presence of alters, identity confusion, and memory problems) and BPD patients (flashbacks, identity confusion, and memory problems) were ostensibly similar but were considered to be mostly produced by different underlying processes. Multiple regression analyses showed that the core MID symptoms of DID patients had different predictors than did the core MID symptoms of BPD patients. Alter identities seemed to generate most-but not all-dissociative phenomena in DID patients, whereas only the 24% highest scoring BPD patients (MID &gt;= 45) seemed to manifest alter-driven dissociative experiences. Most BPD dissociative experiences appeared to be due to 5 other mechanisms: (a) BPD-specific, stress-driven, rapid shifts of self-state; (b and c) nondefensive disruptions of the framework of perceptual organization with or without an accompanying BPD-specific, dissociation-like disintegration of affective/neurocognitive functioning; (d) a defensive distancing or detachment from distress (i.e., simple depersonalization); and (e) Allen, Console, and Lewis's (1999) severe absorptive detachment.</t>
  </si>
  <si>
    <t>M6536</t>
  </si>
  <si>
    <t>10.1016/j.chiabu.2021.105208</t>
  </si>
  <si>
    <t>The smpact of childhood maltreatment on the severity of childhood-related posttraumatic stress disorder in adults</t>
  </si>
  <si>
    <t>Background: Childhood maltreatment is relatively common and is related to a range of negative consequences, such as Posttraumatic Stress Disorder (PTSD). There are indications that various maltreatment types are related to PTSD severity, although not all types, such as emotional abuse, meet the PTSD Criterion-A. Objective: The aim of the present study was to examine the relationship between 5 types of childhood maltreatment (i.e., sexual, physical, and emotional abuse, and physical and emotional neglect) and the severity of adult PTSD and PTSD symptoms. Participants and setting: Adult participants (N = 147) with Childhood-related PTSD (Ch-PTSD) recruited from clinical sites completed the Childhood Trauma Questionnaire-short form (CTQ-sf) and 2 PTSD measures: The Clinician Administered PTSD Scale for DSM-5 (CAPS-5) and the PTSD Checklist for DSM-5 (PCL-5). Methods: Childhood maltreatment predictors and 2 covariates, age and gender, were analysed in multivariate multilevel models as participants were nested within sites. A model selection procedure, in which all combinations of predictors were examined, was used to select a final set of predictors. Results: The results indicated that emotional abuse was the only trauma type that was significantly related to severity of PTSD and to the severity of specific PTSD symptom clusters (r between 0.130 and 0.338). The final models explained between 6.5% and 16.7% of the variance in PTSD severity. Conclusions: The findings suggest that emotional abuse plays a more important role in Ch-PTSD than hitherto assumed, and that treatment should not neglect processing of childhood emotional abuse. © 2021 Elsevier Ltd</t>
  </si>
  <si>
    <t>M4808</t>
  </si>
  <si>
    <t>10.12809/eaap2176</t>
  </si>
  <si>
    <t>Posttraumatic Stress, Anxiety, and Depression in COVID-19 Survivors</t>
  </si>
  <si>
    <t>Objectives: This study aims to examine the rates of anxiety, depression, and posttraumatic stress disorder (PTSD) after hospital discharge among COVID-19 survivors and to determine the associated risk factors. Methods: Adult COVID-19 survivors discharged from hospitals between March 2020 and March 2021 were asked to complete a questionnaire at 4 weeks after discharge. The Chinese version of the 22-item Impact of Event Scale - Revised (IES-R) was used to measure symptoms of PTSD. The 9-item Patient Health Questionnaire (PHQ-9) was used to assess symptoms of major depressive disorder. The 7-item Generalised Anxiety Disorder Scale (GAD-7) was used to measure symptoms of generalised anxiety disorder. The rates of anxiety, depression, and PTSD among discharged patients were determined, as were associations between psychosocial factors and outcome measures and predictors for moderate-to-severe symptoms of anxiety, depression, and PTSD. Results: 96 men and 103 women aged 18 to 81 years returned the completed questionnaire. 12.1% to 20.1% of them reported symptoms of PTSD, anxiety, or depression. Higher symptom severity was associated with higher perceived life threat, lower emotional support, lower disease severity upon admission, and longer hospital stay. Women had more PTSD symptoms than men, particularly when knowing someone under quarantine. Conclusion: COVID-19 survivors with higher perceived life threat, lower emotional support, lower disease severity upon admission, and longer hospital stay were associated with higher severity of symptoms of PTSD, anxiety, and depression. Timely intervention should provide to at-risk survivors.</t>
  </si>
  <si>
    <t>M5528</t>
  </si>
  <si>
    <t>10.1080/20008198.2020.1721144</t>
  </si>
  <si>
    <t>Profiling and predicting help-seeking behaviour among trauma-exposed UK firefighters</t>
  </si>
  <si>
    <t>Background: Firefighters often do not avail of psychological support services within fire services. Hence, investigating help-seeking behaviour is crucial to determine viable support options. Objective: This study attempted to characterize help-seeking behaviour among UK firefighters by profiling and identifying patterns of help-seeking. Methods: An online survey was administered to 1282 UK firefighters who were asked which help-seeking options they availed of within and outside professional settings. The analysis was conducted in two linked phases. First, latent class analysis was used to identify the fewest profiles that most accurately described help-seeking behaviour. Second, multinomial logistic regression analysis was employed to describe class composition using demographic and years in service variables, while ANOVA was employed to identify variation in alcohol consumption and openness to discussing emotions across help-seeking classes. Results: Five distinct help-seeking classes were identified. Class 1 (9.2%) represented firefighters who availed of all forms of support. Class 2, the smallest class (6.9%) represented firefighters who independently sought External Professional Psychological Support. Class 3 (12.2%) represented those who mainly sought Friends Support. Class 4, the largest class (48.7%) represented those who mainly sought Spousal Support. Class 5 (23%) represented firefighters who sought all avenues of Social Support. Regression analyses indicated that the External Psychological Support class was more likely to be single with fewer years in service. Firefighters longest in service were less likely to seek Social Support, and those who relied on Spousal support had the lowest alcohol consumption. Conclusion: Variations in help-seeking behaviour among UK firefighters were found. Firefighters who sought spousal support had the lowest alcohol consumption rates, indicating a protected profile. Firefighters who only sought friends and informal colleagues' support had the highest alcohol consumption rates and the most difficulty in discussing feelings, indicating a potential at-risk profile. Recognizing these differences in help-seeking patterns is important for targeting interventions. (PsycInfo Database Record (c) 2021 APA, all rights reserved) Abstract (Spanish) Antecedentes: los bomberos a menudo no hacen uso de los servicios de apoyo psicologico dentro de los servicios de bomberos. Por lo tanto, investigar el comportamiento de busqueda de ayuda es crucial para determinar la viabilidad de las opciones de apoyo.Objetivo: Este estudio intento caracterizar el comportamiento de busqueda de ayuda entre los bomberos del Reino Unido mediante la elaboracion de perfiles e identificacion de patrones de busqueda de ayuda.Metodos: se administro una encuesta en linea a 1282 bomberos del Reino Unido, a quienes se les pregunto que opciones de busqueda de ayuda tenian dentro y fuera de los entornos profesionales. El analisis se realizo en dos fases vinculadas. Primero, se utilizo el analisis de clase latente para identificar la menor cantidad de perfiles que describian con mayor precision el comportamiento de busqueda de ayuda. En segundo lugar, se empleo el analisis de regresion logistica multinomial para describir la composicion de la clase usando variables demograficas y de anos en servicio, mientras que ANOVA se empleo para identificar la variacion en el consumo de alcohol y la apertura para discutir las emociones a traves de las clases de busqueda de ayuda.Resultados: Se identificaron cinco clases distintas de busqueda de ayuda. La clase 1 (9.2%) represento a los bomberos que hicieron uso de todas las formas de apoyo. La clase 2, la clase mas pequena (6.9%) representaba a los bomberos que buscaban el apoyo psicologico profesional externo de forma independiente. La clase 3 (12.2%) representaba a aquellos que buscaban principalmente apoyo de amigos y la clase 4, la clase mas grande (48.7%) se caracterizaba por los bomberos que buscaban principalmente apoyo del conyugue. La clase 5 (23%) representaba a los bomberos que buscaban todas las vias de apoyo social. Los analisis de regresion indicaron que la clase de Apoyo Psicologico Externo tenia mas probabilidades de ser soltero/a con menos anos de servicio. Los bomberos que llevaban mas tiempo en servicio tenian menos probabilidad de buscar apoyo social en comparacion con aquellos en servicio durante 0-10 anos.Conclusion: Se encontraron variaciones en el comportamiento de busqueda de ayuda entre los bomberos del Reino Unido. Los bomberos que buscaron apoyo del conyugue tuvieron las tasas de consumo de alcohol mas bajas, lo que indica un perfil protegido. Bomberos que solo buscaban el apoyo de amigos y el apoyo informal de los colegas tuvieron las tasas mas altas de consumo de alcohol y la mayor dificultad para discutir los sentimientos, lo que indica un perfil de riesgo. Reconocer las diferencias en los patrones de busqueda de ayuda es importante para focalizar las intervenciones. (PsycInfo Database Record (c) 2021 APA, all rights reserved)</t>
  </si>
  <si>
    <t>M5546</t>
  </si>
  <si>
    <t>10.1016/j.mhpa.2023.100505</t>
  </si>
  <si>
    <t>Physical activity may buffer against depression and promote resilience after major life stressors</t>
  </si>
  <si>
    <t>As many individuals experience potentially traumatic or stressful life events, understanding factors that are likely to promote resilience is imperative. Given the demonstrated efficacy of exercise for depression treatment, we examined if exercise buffers against the risk of developing psychiatric symptoms following life stressors. 1405 participants (61% female) from a longitudinal panel cohort experienced disability onset (43%), bereavement (26%), heart attack (20%), divorce (11%), and job loss (3%). They reported time spent exercising and depressive symptoms (Center for Epidemiologic Studies Depression scale) across three time points collected in two-year intervals: T0 (pre-stressor), T1 (acutely post-stressor), and T2 (post-stressor). Participants were classified in previously identified heterogeneous depression trajectories pre-to post-life stressor: resilient (69%), emerging (11.5%), chronic (10%), and improving (9.5%). Multinomial logistic regression found that more T0 exercise predicted likelihood of classification in resilient versus other groups (all p &lt; .02). Controlling for covariates, only the higher likelihood of classification in resilient versus improving remained (p = .03). Follow-up repeated measures general linear model (GLM) assessed whether trajectory was associated with exercise at each time, controlling for covariates. GLM indicated significant within-subjects effects for time (p = .016, partial eta2 = 0.003) and time*trajectory (p = .020, partial eta2 = 0.005) on exercise and significant between-subjects effects of trajectory (p &lt; .001, partial eta2 = 0.016) and all covariates. The resilient group showed consistent high exercise levels. The improving group had consistent moderate exercise. The emerging and chronic groups were associated with lower exercise post-stressor. Pre-stressor exercise may buffer against depression and ongoing exercise may be associated with lower depression levels following a major life stressor. (PsycInfo Database Record (c) 2023 APA, all rights reserved)</t>
  </si>
  <si>
    <t>M8859</t>
  </si>
  <si>
    <t>10.1177/00207640231204212</t>
  </si>
  <si>
    <t>Post-migration journey: Asylum, trauma and resilience, different trajectories - A comparison of the mental health and post-migration living difficulties of documented and undocumented migrants in Belgium</t>
  </si>
  <si>
    <t>BACKGROUND: Research on the impact of post-migration experiences on the mental health of migrant populations has shown a predictive link between post-migration living difficulties and psychological distress. While many studies have focussed on refugees and asylum seekers, there is a considerable gap in the literature concerning undocumented migrants. AIMS: The aim of this study was to assess the differences in mental health between documented and undocumented migrants in Belgium. It identified the post-migration difficulties encountered by these two groups and measured their impact on their levels of trauma, resilience, anxiety, depression and their assumptive world. METHOD: This study involved 69 participants, aged 18 to 68 years, who were either documented or undocumented resident in Belgium. Our data collection included the Post-Migration Living Difficulties Checklist for the measurement of post-migration difficulties, the Posttraumatic Stress Disorder Checklist - DSM-V version for the measurement of trauma, the World Assumptions Questionnaire for the measurement of the assumptive world, the Hopkins Symptom Checklist-25 for the measurement of depressive and anxiety disorders and the Adult Resilience Measure - Revised for the measurement of resilience. RESULTS: Our analyses showed that the mental health of undocumented migrants was poorer than that of documented migrants, with higher levels of trauma, anxiety and depression, a more negative assumptive world, a lower sense of control and lower total and personal resilience. Our results also revealed that post-migration living difficulties were more severe and more numerous for undocumented migrants, and that they were associated to different themes in both groups. CONCLUSIONS: The fact that post-migration experience plays such an important role in the mental health of migrant populations raises significant clinical, political and societal considerations. Furthermore, it would appear that undocumented migrants represent a distinct migratory group with their own specificities in terms of migration journey and mental health.</t>
  </si>
  <si>
    <t>M5172</t>
  </si>
  <si>
    <t>10.1186/s12888-016-0936-0</t>
  </si>
  <si>
    <t>The latent structure of post-traumatic stress disorder among Arabic-speaking refugees receiving psychiatric treatment in Denmark</t>
  </si>
  <si>
    <t>Background: Refugees are known to have high rates of post-traumatic stress disorder (PTSD). Although recent years have seen an increase in the number of refugees from Arabic speaking countries in the Middle East, no study so far has validated the construct of PTSD in an Arabic speaking sample of refugees. Methods: Responses to the Harvard Trauma Questionnaire (HTQ) were obtained from 409 Arabic-speaking refugees diagnosed with PTSD and undergoing treatment in Denmark. Confirmatory factor analysis was used to test and compare five alternative models. Results: All four- and five-factor models provided sufficient fit indices. However, a combination of excessively small clusters, and a case of mistranslation in the official Arabic translation of the HTQ, rendered results two of the models inadmissible. A post hoc analysis revealed that a simpler factor structure is supported, once local dependence is addressed. Conclusions: Overall, the construct of PTSD is supported in this sample of Arabic-speaking refugees. Apart from pursuing maximum fit, future studies may wish to test simpler, potentially more stable models, which allow a more informative analysis of individual items. © 2016 The Author(s).</t>
  </si>
  <si>
    <t>M7279</t>
  </si>
  <si>
    <t>10.1111/acer.14787</t>
  </si>
  <si>
    <t>Trajectory and course of problematic alcohol use after the great East Japan earthquake: Eight-year follow-up of the Higashi-Matsushima cohort study</t>
  </si>
  <si>
    <t>Background: Problematic alcohol use (PAU) after natural disasters is an unignorable public health issue. However, the long-term trajectory and course of PAU after an earthquake disaster remain unknown. Methods: The Higashi-Matsushima cohort study was conducted between 2012 (time 1) and 2019 (time 8) in areas affected by the Great East Japan Earthquake in 2011. In the annual health checks, participants responded to self-report questionnaires on PAU, traumatic experiences (e.g., house damage), resources (e.g., social support), and other covariates (e.g., gender, psychological distress). The trajectory and course of PAU were estimated by latent growth model and latent class analyses. Risk factors for the long-term course of PAU were calculated by multinomial logistic regression analysis with multiple imputation. The analytical sample comprised 8929 residents who participated in at least one survey across the eight time points. Results: The trajectory of PAU showed a sustained trend (slope &lt; 0.001). Three potential courses of PAU (No PAU course: 84.3%, Subthreshold PAU course: 12.4%, and Persistent PAU course: 3.4%) were estimated. The long-term course of PAU, especially the persistent PAU course, was predicted by house damage (OR = 1.43, 95% CI 1.06 to 1.92), less social support (OR = 0.71, 95% CI 0.53 to 0.96), gender (male) (OR = 16.86, 95% CI 9.42 to 30.20), and psychological distress (OR = 1.15, 95% CI 1.09 to 1.20). Conclusions: Long-term support is needed after an earthquake disaster, especially for residents who in early phases of the disaster suffer from PAU, males, and those in vulnerable situations resulting from conditions such as severe house damage, low social support, or high psychological distress. (PsycInfo Database Record (c) 2023 APA, all rights reserved)</t>
  </si>
  <si>
    <t>M8101</t>
  </si>
  <si>
    <t>10.1016/j.jpsychires.2022.10.004</t>
  </si>
  <si>
    <t>Identifying latent profiles of emotion dysregulation in a sample of primarily Black women with trauma exposure</t>
  </si>
  <si>
    <t>Background: Emotion dysregulation (ED) is a heterogenous, multi-dimensional transdiagnostic risk factor relevant to the development and maintenance of both internalizing and externalizing psychopathology, especially for those who have experienced trauma. The goals of the current study were to use person-centered analyses to identify distinct profiles of individuals characterized by unique patterns of ED dimensions, and to examine differences in internalizing and externalizing symptoms in a community sample. Methods: Participants (n = 783, 97% Black, 93% women) were recruited from an urban safety net hospital with high rates of trauma exposure. Latent profile analysis was used to uncover unique patterns of ED and multinomial logistic regression to evaluate the conditional distribution of our correlates across profiles. Results: The best-fitting model uncovered four classes: Low ED (42%), Low Awareness/Clarity (34%), Low Impulse Control (17%), and High ED (6%). All classes differed in terms of internalizing symptoms (anxiety sensitivity, depression, PTSD), with classes characterized by higher ED reporting more severe symptoms. For externalizing symptoms (food addiction behaviors, alcohol and drug abuse, aggressive behavior), the Low ED class reported fewer symptoms than all other profiles, while Low Awareness/Clarity, Low Impulse Control, and High ED did not differ from each other. Conclusions: Patterns of emotion dysregulation ought to be assessed and considered as treatment targets for those experiencing both internalizing and externalizing psychopathology symptoms.</t>
  </si>
  <si>
    <t>M11452</t>
  </si>
  <si>
    <t>10.1016/j.jad.2021.06.029</t>
  </si>
  <si>
    <t>Common and specific determinants of 9-year depression and anxiety course-trajectories: A machine-learning investigation in the Netherlands Study of Depression and Anxiety (NESDA)</t>
  </si>
  <si>
    <t>Background: Given the strong relationship between depression and anxiety, there is an urge to investigate their shared and specific long-term course determinants. The current study aimed to identify and compare the main determinants of the 9-year trajectories of combined and pure depression and anxiety symptom severity. Methods: Respondents with a 6-month depression and/or anxiety diagnosis (n=1,701) provided baseline data on 152 sociodemographic, clinical and biological variables. Depression and anxiety symptom severity assessed at baseline, 2-, 4-, 6- and 9-year follow-up, were used to identify data-driven course-trajectory subgroups for general psychological distress, pure depression, and pure anxiety severity scores. For each outcome (classprobability), a Superlearner (SL) algorithm identified an optimally weighted (minimum mean squared error) combination of machine-learning prediction algorithms. For each outcome, the top determinants in the SL were identified by determining variable-importance and correlations between each SL-predicted and observed outcome (rho pred) were calculated. Results: Low to high prediction correlations (rho pred: 0.41-0.91, median=0.73) were found. In the SL, important determinants of psychological distress were age, young age of onset, respiratory rate, participation disability, somatic disease, low income, minor depressive disorder and mastery score. For course of pure depression and anxiety symptom severity, similar determinants were found. Specific determinants of pure depression included several types of healthcare-use, and of pure-anxiety course included somatic arousal and psychological distress. Limitations: Limited sample size for machine learning. Conclusions: The determinants of depression- and anxiety-severity course are mostly shared. Domain-specific exceptions are healthcare use for depression and somatic arousal and distress for anxiety-severity course.</t>
  </si>
  <si>
    <t>M11619</t>
  </si>
  <si>
    <t>10.1111/pcn.12455</t>
  </si>
  <si>
    <t>Waking-hour cerebral activations in nightmare disorder: A resting-state functional magnetic resonance imaging study</t>
  </si>
  <si>
    <t>Aim: The purpose of the current study was to explore the cerebral areas involved in nightmare disorder. Methods: Fifteen nightmare disorder patients and 15 healthy volunteers were invited to undergo resting-state functional magnetic resonance imaging and to complete the Nightmare Experience Questionnaire. Results: The nightmare disorder patients scored higher on the Physical Effect and Horrible Stimulation scales, had higher values of regional homogeneity in clusters within the left anterior cingulate cortex and right inferior parietal lobule, and lower regional homogeneity values within the left superior and inferior frontal gyri and bilateral middle occipital gyri. Physical Effect was negatively correlated with regional homogeneity values in anterior cingulate cortex and inferior parietal lobule in the nightmare disorder group, and was positively correlated with regional homogeneity value in the inferior frontal gyrus in the healthy control group. Conclusion: To our best knowledge, this is the first neuroimaging study on nightmare disorder, and we have characterized the cerebral activities underlying altered hyperarousal and emotion regulation in nightmare disorder at resting-state.</t>
  </si>
  <si>
    <t>M9369</t>
  </si>
  <si>
    <t>10.1016/j.jcbs.2023.02.005</t>
  </si>
  <si>
    <t>Psychological flexibility as a predictor of professional quality of life in newly qualified psychological therapy practitioners</t>
  </si>
  <si>
    <t>The professional quality of life of psychological therapy practitioners can be conceptualised within a compassion satisfaction and compassion fatigue framework. Compassion fatigue has detrimental impacts on practitioners, organisations and patient care, whereas compassion satisfaction leads to positive outcomes. Psychological flexibility is purportedly a key resilience process associated with greater compassion satisfaction and lower compassion fatigue for healthcare professionals. However, no existing research has explored this association over a longitudinal trajectory for healthcare workers and specifically newly qualified psychological therapy practitioners. This study aimed to examine whether psychological flexibility prospectively predicts levels of compassion fatigue (inclusive of burnout and secondary traumatic stress) and compassion satisfaction in newly qualified psychological therapy practitioners. Using a prospective cohort longitudinal design, fifty-six trainee psychological therapy practitioners were recruited to complete an online survey at three timepoints pre- and post-qualification over eight-months. Forty-two and thirty-eight participants completed the survey at timepoints two and three respectively. The survey comprised a demographic questionnaire and measures of psychological flexibility, professional quality of life and workplace factors. Multilevel modelling revealed that higher prospective levels of psychological flexibility predicted higher levels of compassion satisfaction and lower levels of burnout and secondary traumatic stress at all timepoints. This study offers evidence suggesting a predictive association between psychological flexibility and professional quality of life outcomes for psychological therapy practitioners. In the context of broader empirical and conceptual literature, current findings invite further robust research examining whether psychological flexibility can predict and influence professional quality of life. © 2023</t>
  </si>
  <si>
    <t>M4885</t>
  </si>
  <si>
    <t>10.1016/j.psychres.2016.04.033</t>
  </si>
  <si>
    <t>Heart rate variability and suicidal behavior</t>
  </si>
  <si>
    <t>Identification of biological indicators of suicide risk is important given advantages of biomarker-based models. Decreased high frequency heart rate variability (HF HRV) may be a biomarker of suicide risk. The aim of this research was to determine whether HF HRV differs between suicide attempters and non-attempters. Using the Trier Social Stress Test (TSST), we compared HF HRV between females with and without a history of suicide attempt, all with a lifetime diagnosis of a mood disorder. To investigate a potential mechanism explaining association between HF HRV and suicide, we examined the association between self-reported anger and HF HRV. Results of an Area under the Curve (AUC) analysis showed attempters had a lower cumulative HF HRV during the TSST than non-attempters. In addition, while there was no difference in self-reported anger at baseline, the increase in anger was greater in attempters, and negatively associated with HF HRV. Results suggest that suicide attempters have a reduced capacity to regulate their response to stress, and that reduced capacity to regulate anger may be a mechanism through which decreased HF HRV can lead to an increase in suicide risk. Our results have implications for the prevention of suicidal behavior in at-risk populations. (PsycInfo Database Record (c) 2021 APA, all rights reserved)</t>
  </si>
  <si>
    <t>M11377</t>
  </si>
  <si>
    <t>Effect of the combination of biofeedback and sequential psychotherapy on the cognitive function of trauma patients based on the fusion of set theory model</t>
  </si>
  <si>
    <t>This study intended to take a special group of trauma patients as research subjects to propose a method analysing the effect of combination of biofeedback and sequential psychotherapy based on the fusion of the set theory model on the cognitive function of these patients with trauma. The occurrence and development of post-traumatic stress disorder and the cognitive function is investigated. The set theory model is used in this study to carry out a survey on the effect of the combination of biofeedback and sequential psychotherapy on patients with post-traumatic stress disorder to describe the occurrence, development, change trajectory and time course characteristics of post-traumatic stress disorder. The set theory model was employed to investigate the cognitive development characteristics of these trauma patients. In addition, through the set theory model, psychological behavior mechanism for the occurrence and development of post-traumatic stress disorder is revealed. The study of the combination of biofeedback and sequential psychotherapy is adopted to investigate the effect of the post-traumatic stress disorder on the cognitive function of the trauma patients. The results of this study could be used to provide scientific advice for the placement and psychological assistance of trauma patients in future, to provide a scientific basis for a targeted psychological intervention and overall planning of the intervention, and to provide scientific and objective indicators and methods for the diagnosis and assessment of intervention of traumatic psychology in patients with trauma in the future.</t>
  </si>
  <si>
    <t>M4575</t>
  </si>
  <si>
    <t>10.1038/npp.2017.264</t>
  </si>
  <si>
    <t>Monoaminoxidase a (MAOA) gene hypermethylation in posttraumatic stress disorder-novel insights from a European PTSD cohort</t>
  </si>
  <si>
    <t>Background: Posttraumatic Stress Disorder (PTSD) is a severe and disabling trauma- and stress-related disorder which can occur after experiencing or witnessing severe traumatic events. The lifetime prevalence is estimated at 6.8% in the US-American population; in populations from traumatized, war-affected regions such as Bosnian- Herzegovina or Kosovo, point prevalence rates of PTSD rise up to 35% or 18%, respectively. One major symptom cluster of PTSD comprises extreme hyperarousal and sleep problems and is suggested to be mediated by noradrenergic dysfunction. Epigenetic mechanisms such as DNA methylation are known to mediate the interaction between environmental influences such as traumatic experiences and a genetic predisposition. Thus, in the present study monoamine oxidase A (MAOA) gene methylation governing noradrenergic turn-over was investigated for its function in PTSD. Methods: MAOA methylation at 13 CpGs in the exon I / intron I gene region was analyzed in 216 current PTSD patients m= 157, age (mean ± s.d.): 50.08± 6.74 years], 151 remitted PTSD patients m= 98, age (mean ± s.d.): 49.48± 8.20 years] and 349 healthy controls m =232, age (mean ±s.d.): 48.81 ±8.50 years] recruited in five psychiatric centres in Bosnia-Herzegovina, Croatia and Kosovo via direct sequencing of sodium bisulfite-treated DNA extracted from peripheral blood samples. Furthermore, severity of PTSD symptoms was assessed by the Clinician-Administered PTSD Scale (CAPS). Number and intensity of stressful life events were assessed by a 22-item life stressor list. Results: Patients with current PTSD displayed hypermethylation of three CpGs (CpG3 = 43,656,362; CpG12 = 43,656,514; CpG13 = 43,656,553, GRCh38.p2 Assembly) as compared to remitted PTSD patients and healthy controls in the male, but not in the female subsample. In addition, symptom severity as represented by CAPS scores significantly correlated with MAOA methylation, particularly at CpG sites 12 and 13 in male PTSD patients. Furthermore, the total intensity of experienced stressful life events was positively correlated with average MAOA methylation in male PTSD patients. Conclusions: The present multicentre-study for the first time reports evidence for a possible role of MAOA hypermethylation in male PTSD patients. Hypermethylation of the investigated exon I/intron I gene region - leading to a decreased MAOA expression - might contribute to the increased noradrenergic tone known to cause the disabling and often treatment resistant symptoms of PTSD contained in the hyperarousal cluster. MAOA hypermethylation might also serve as a biological marker of PTSD risk/severity in male patients, and this association might be further moderated by the intensity of experienced life events. Provided robust replication, MAOA hypermethylation might serve as a biomarker allowing for personalized treatment options buffering increased noradrenergic signalling conferred by MAOA hypermethylation in PTSD.</t>
  </si>
  <si>
    <t>M6331</t>
  </si>
  <si>
    <t>10.1037/tra0000399</t>
  </si>
  <si>
    <t>Latent factor structure of PTSD symptoms in veterans with a history of mild traumatic brain injury and close-range blast exposure</t>
  </si>
  <si>
    <t>Objective: Confirmatory factor analysis (CFA) has previously been employed to examine the latent factor structure of posttraumatic stress disorder (PTSD) symptoms with mixed results. A limited number of studies examined PTSD factor structure among veterans of recent military conflicts. This study examined the relationship between PTSD factor structure and the hallmark conditions of these conflicts, mild traumatic brain injury (mTBI) and close-range blast exposure (CBE). Method: The fit of previously proposed PTSD factor models was compared in a cohort of 387 combat-exposed veterans, with stratified analyses comparing factor structure models between those with a history of military-related mTBI and CBE (n = 106) and those without either of these antecedents (n = 151). CFAs were conducted using criteria from the Diagnostic and Statistical Manual of Mental Disorders (4th ed.; DSM-IV; American Psychiatric Association, 1994). Results: The 4-factor emotional numbing (EN) model yielded the best fit when using a clinician-administered assessment of PTSD symptoms regardless of mTBI/CBE exposure status. However, when using a self-report measure of PTSD symptom severity, the EN model yielded best fit for those with mTBI/CBE exposure history while the 5-factor dysphoric arousal (DA) model was preferable among combat-exposed veterans with no history of mTBI/CBE exposure. Conclusions: Factors including mTBI and blast exposure and type of assessment tools must be considered when determining preferable PTSD latent factor structure models. (PsycInfo Database Record (c) 2021 APA, all rights reserved) Impact Statement Clinical Impact Statement-This study found differences in the model of best fit for post-traumatic stress disorder (PTSD) factor structure in veterans depending on history of key deployment-related injuries and the type of PTSD assessments used. The results of this study show the importance of considering both injury history and diagnostic tools when examining PTSD latent factor structure. (PsycInfo Database Record (c) 2021 APA, all rights reserved)</t>
  </si>
  <si>
    <t>M9059</t>
  </si>
  <si>
    <t>10.1007/s10802-019-00553-2</t>
  </si>
  <si>
    <t>A Longitudinal Examination of Heart-Rate and Heart Rate Variability as Risk Markers for Child Posttraumatic Stress Symptoms in an Acute Injury Sample</t>
  </si>
  <si>
    <t>Heart rate (HR) alterations in the immediate aftermath of trauma-exposure have been proposed to be potentially useful markers for child and adolescent posttraumatic stress disorder (PTSD). However, it is not yet clear if this holds true for measures taken more distal to the trauma, and no studies have investigated the predictive validity of more sensitive HR variability (HRV) indices. We recruited 76 parent-child pairs (child age 6 to 13 years) after the child experienced a traumatic event leading to presentation at a hospital emergency department. At 1-month post trauma (T1), HR recordings were obtained at rest, and while children verbally recounted their traumatic experience, both alone and together with a parent. Child post-traumatic stress symptoms (PTSS) were assessed concurrently (T1), and at 3 (T2) and 6-month (T3) follow-ups. We found that for T1, elevated mean HR during trauma narratives, but not at baseline, was positively associated with PTSS, with some evidence that HRV-indices were negatively cross-sectionally associated with PTSS. Furthermore, T1 HR indices predicted PTSS at T2 and partially at T3, although these effects did not hold when T1 PTSS were added to the model. Findings suggest that, consistent with the adult literature, HR indices in children may be a concurrent marker of higher PTSS and may be predictive of longer term distress. The findings encourage further investigations that track child HR and HRV in relation to PTSS over time after trauma, in order to examine how biological profiles evolve in those with persistent symptoms. © 2019, The Author(s).</t>
  </si>
  <si>
    <t>M9452</t>
  </si>
  <si>
    <t>10.1016/j.jsxm.2018.06.004</t>
  </si>
  <si>
    <t>The development and validation of the Sexual and Relationship Distress Scale</t>
  </si>
  <si>
    <t>Background: Sexual distress is an important factor in the etiology, maintenance, and treatment of sexual difficulties, and as such, there is a need for validated measures. A limitation in the research and treatment of distressing sexual difficulties has been the lack of validated measures, and in particular, existing measures are unable to measure the impacts at the relationship level and currently focus on intra-personal distress. Aim: This study sought to develop and psychometrically evaluate a new measure of distress associated with sexual difficulties. Methods: An initial pool of 73 items was created from the results of an earlier qualitative study and administered using an online survey to 1,381 participants (462 men, 904 women, and 14 who identified as "other"), along with measures for the purposes of psychometric evaluation including the Female Sexual Distress Scale-Revised, Couples Satisfaction Index 16-item version, Depression Anxiety and Stress Scale-Short Form, and questions relating to sexual function. Exploratory factor analysis and confirmatory factor analysis in separate split-half samples were conducted, followed by analysis of validity and reliability of the resulting measure. Outcomes: The Sexual and Relationship Distress Scale (SaRDS) was developed to meet the need for a patient-reported outcome measure of individual and relationship distress within the context of sexual dysfunction and resulted in a psychometrically sound 30-item, 14-factor measure of sexual and relationship distress. Results: The final 30 items explained 77.5% of the total variance and the confirmatory factor analysis showed that this model has an adequate fit (comparative fit index = .97, normed fit index = .95, root mean square error of approximation = .05). The final measure demonstrated good psychometric properties, with strong internal reliability (Cronbach alpha = .95 for the total score with individual sub-scales ranging from .70-.96), and convergent and discriminant validity when compared to current measures (Female Sexual Distress Scale-Revised, r = .82, P &lt; .001; Couples Satisfaction Index, r = -.69, P &lt; .001; Depression Anxiety and Stress Scale-Short Form, r = .37, P &lt; .001). Clinical Implications: The SaRDS may prove useful for researchers and clinicians interested in understanding and improving the distress experienced within the context of sexual difficulties. The new measure is brief (30 items), easy to administer and score, easily understood (Flesch-Kincaid reading level = grade 3.9), and demonstrates high internal consistency, convergent and discriminant validity. Strengths &amp; Limitations: The SaRDS has advantages over existing measures as it is brief yet includes sub-scales. However, it must be noted that a community sample was used for this study and it would be beneficial to include a clinical sample in future validation studies. Conclusion: Unlike most measures in this field, the SaRDS is multi-dimensional and assesses 14 distinct yet related types of sexual and relationship distress experienced in the context of sexual dysfunctions. It can be administered across genders and both members of a couple. It therefore has multiple uses within both research and clinical settings. (PsycInfo Database Record (c) 2023 APA, all rights reserved)</t>
  </si>
  <si>
    <t>M7097</t>
  </si>
  <si>
    <t>10.3390/cells12182290</t>
  </si>
  <si>
    <t>Unveiling the Secrets of the Stressed Hippocampus: Exploring Proteomic Changes and Neurobiology of Posttraumatic Stress Disorder</t>
  </si>
  <si>
    <t>Intense stress, especially traumatic stress, can trigger disabling responses and in some cases even lead to the development of posttraumatic stress disorder (PTSD). PTSD is heterogeneous, accompanied by a range of distress symptoms and treatment-resistant disorders that may be associated with a number of other psychopathologies. PTSD is a very heterogeneous disorder with different subtypes that depend on, among other factors, the type of stressor that provokes it. However, the neurobiological mechanisms are poorly understood. The study of early stress responses may hint at the way PTSD develops and improve the understanding of the neurobiological mechanisms involved in its onset, opening the opportunity for possible preventive treatments. Proteomics is a promising strategy for characterizing these early mechanisms underlying the development of PTSD. The aim of the work was to understand how exposure to acute and intense stress using water immersion restraint stress (WIRS), which could be reminiscent of natural disaster, may induce several PTSD-associated symptoms and changes in the hippocampal proteomic profile. The results showed that exposure to WIRS induced behavioural symptoms and corticosterone levels reminiscent of PTSD. Moreover, the expression profiles of hippocampal proteins at 1 h and 24 h after stress were deregulated in favour of increased inflammation and reduced neuroplasticity, which was validated by histological studies and cytokine determination. Taken together, these results suggest that neuroplastic and inflammatory dysregulation may be a therapeutic target for the treatment of post-traumatic stress disorders.</t>
  </si>
  <si>
    <t>M9309</t>
  </si>
  <si>
    <t>10.1177/10775595221148425</t>
  </si>
  <si>
    <t>Traumatized Sexuality: Understanding and Predicting Profiles of Sexual Behaviors Using Childhood Abuse and Trauma Measures</t>
  </si>
  <si>
    <t>In the current study we sought to identify sexual behavior profiles and examine the levels of childhood abuse history and trauma measures in each profile. The study was conducted among a large non-clinical sample of men and women (n = 806). Latent profile analysis was employed to identify distinct profiles of sexual behaviors and then childhood abuse, posttraumatic stress disorder (PTSD), depression, and anxiety, and motives for engaging in sex were assessed in each profile. Four distinct profiles of sexual behavior were identified: hyposexual individuals, hypersexual porn users, porn users, and within usual ranges (WURs). Hypersexual porn users had significantly more childhood trauma (emotional, physical, and sexual) than WURs, significantly greater PTSD symptom than WURs and hyposexual individuals, and significantly greater anxiety and depression as compared with all other groups. The hyposexual individuals had significantly lower scores on all motives for engaging in sex than did porn users or hypersexual porn users. Hypersexual porn users and porn users reported coping and peer-pressure as motives for engaging in sex more than did WURs or hyposexual individuals. Clinicians working with survivors of childhood abuse should consider directly targeting these different maladaptive sexual behaviors by addressing PTSD symptoms, affective disorders, and motives for engaging in sex.</t>
  </si>
  <si>
    <t>M4684</t>
  </si>
  <si>
    <t>10.1037/adb0000788</t>
  </si>
  <si>
    <t>Coping-motivated escalations in adolescent alcohol problems following early adversity</t>
  </si>
  <si>
    <t>Objective: The present study examined whether early stressful events precipitate drinking risks across adolescence and whether coping-motivated drinking mediates such relations. Method: Families comprised 387 adolescents (55% female, 83% White) recruited for a longitudinal study. Caregivers reported on adolescents' experience of potentially stressful events, including conflict (i.e., disruption of harmonious family relations) and separation (i.e., decreased contact with important persons) events, over the past year when adolescents were approximately 14 years of age. Adolescents reported on their drinking motives, alcohol use, and alcohol problems annually from 18 to 20 years of age. Growth curve models tested associations of stressful events with latent coping and enhancement/social drinking motives growth factors and subsequent alcohol outcomes. Results: Most adolescents experienced at least one potentially stressful event. Growth modeling suggested no change in coping motives, but increases in enhancement/social motives over time. Greater conflict events predicted higher frequency of drinking for coping reasons (i.e., coping intercept), which in turn predicted increases in alcohol problems as adolescents began transitioning into young adulthood. Conflict, separation, or total stressful events were not significantly associated with initial level or change in enhancement/social motives, suggesting specificity of mediation by coping-motivated drinking. Conclusions: Findings support enduring elevations in drinking risk over 6 years following disruptive family relations in early adolescence. Such risks appear to be driven by negative affect regulation mechanisms through coping-motivated drinking. Future work should assess generalizability of these findings across diverse samples and could test similar negative reinforcement mechanisms of drinking following exposure to clinically impairing traumatic experiences. Public Health Significance Statement: This study demonstrated that disruptive family relations in early adolescence are linked to greater motivation to drink to cope with negative affect up to 6 years later. Greater coping motives, in turn, were related to increases in alcohol problems over time, even when controlling for alcohol consumption. (PsycInfo Database Record (c) 2023 APA, all rights reserved)</t>
  </si>
  <si>
    <t>M10404</t>
  </si>
  <si>
    <t>10.1016/j.jpain.2021.11.002</t>
  </si>
  <si>
    <t>Impact of Bifrontal Home-Based Transcranial Direct Current Stimulation in Pain Catastrophizing and Disability due to Pain in Fibromyalgia: A Randomized, Double-Blind Sham-Controlled Study</t>
  </si>
  <si>
    <t>This randomized, double-blind trial tested the hypothesis that 20 sessions of home-based anodal(a)-transcranial direct current stimulation (tDCS) (2mA for 20 minutes) bifrontal, with anodal on the left dorsolateral prefrontal cortex (l-DLPFC) would be better than sham-(s)-tDCS to reduce scores on Pain Catastrophizing Scale and disability-related to pain assessed by the Profile of Chronic Pain: Screen (primary outcomes). Secondary outcomes were depressive symptoms, sleep quality, heat pain threshold, heat pain tolerance, and serum brain-derived-neurotrophic-factor (BDNF). Forty-eight women with fibromyalgia, 30 to 65 years-old were randomized into 2:1 groups a-tDCS (n = 32) or s-tDCS (n = 16)]. Post hoc analysis revealed that a-tDCS reduced the Pain Catastrophizing Scale total scores by 51.38% compared to 26.96% in s-tDCS, and a-tDCS reduced Profile of Chronic Pain: Screen total scores by 31.43% compared to 19.15% in s-tDCS. The a-tDCS improved depressive symptoms, sleep quality and increased the heat pain tolerance. The delta-value in the serum BDNF (mean post treatment end minus pretreatment) was conversely correlated with the a-tDCS effect in pain catastrophizing. In contrast, the a-tDCS impact on reducing the disability-related to pain at the treatment end was positively associated with a reduction in the serum BDNF and improvement of depressive symptoms, sleep quality and pain catastrophizing symptoms. Perspective: Home-based bifrontal tDCS with a-tDCS on the l-DLPFC are associated with a moderate effect size (ES) in the following outcomes: 1) Decreased rumination and magnification of pain catastrophizing. 2) Improved the disability for daily activities due to fibromyalgia symptoms. Overall, these findings support the feasibility of self-applied home-based tDCS on DLPFC to improve fibromyalgia symptoms.</t>
  </si>
  <si>
    <t>M7852</t>
  </si>
  <si>
    <t>Using a person-centered approach to explore patterns of PTSD, sexual functioning and sexual satisfaction in college women exposed to sexual violence</t>
  </si>
  <si>
    <t>Elevated symptoms of posttraumatic stress disorder, impairment in sexual function, and decreased sexual satisfaction are common among female survivors of sexual violence. Although these symptoms frequently co-occur, little is known regarding whether patterns of symptom comorbidity exist across these conditions. The present study identified empirically-derived profiles of posttraumatic stress disorder symptoms and domains of sexual function and satisfaction among 348 college women who had experienced sexual violence. A four-profile solution was identified. The first profile, Resilient (RES), was characterized by low severity of PTSD and sexual functioning complaints. A second profile, Sexual Distress (SEXDISS), was characterized by greatest endorsement of sexual functioning concerns across domains and the second-lowest endorsement of PTSD severity. The third, Co-occurring Sexual and PTSD Distress (SEX+PTSD), endorsed moderate levels of PTSD and moderate levels of sexual functioning concerns. The fourth, PTSD Distress (PDISS), endorsed the most severe PTSD symptoms and the second lowest endorsement of sexual functioning concerns. Identified subgroups were compared to one another on Predisposing Factors, which included childhood physical, sexual, and emotional abuse, Event-level factors, which included assault severity, whether the assault constituted rape, and the victim's relationship to the perpetrator; and Post-Assault Context, which included forms of social support, rape acknowledgment, and institutional betrayal. Results indicated that PDISS and SEX+PTSD were significantly more likely to have experienced childhood emotional abuse, were each more likely to have experienced rape, report greater assault severity, and to have experienced negative social reactions to assault disclosure relative to SEXDISS and RES. Relative to the other profiles, RES endorsed the lowest exposure to childhood emotional abuse, were less likely to have experienced rape, reported less severe assaults, and were less likely to experience forms of negative social reactions following disclosure of the assault. Results support that distinct profiles emerged from the sample, showing unique differences in their symptom profiles. Results are discussed in light of previous research and clinical and research implications. (PsycInfo Database Record (c) 2022 APA, all rights reserved)</t>
  </si>
  <si>
    <t>M11513</t>
  </si>
  <si>
    <t>10.1371/journal.pone.0254959</t>
  </si>
  <si>
    <t>Psychometric properties of the German version of the Depressive and Anxious Avoidance in Prolonged Grief Questionnaire (DAAPGQ)</t>
  </si>
  <si>
    <t>The Depressive and Anxious Avoidance in Prolonged Grief Questionnaire (DAAPGQ) was developed to measure depressive and anxious avoidance behaviors, which, according to cognitive-behavioral models, are supposed to play an important role in the development and maintenance of prolonged grief. The present study aimed to develop a German version of the DAAPGQ and evaluate its psychometric properties and validity within a representative sample of the German general population (N = 2531). The German-language DAAPGQ was developed using a forward-backward translation procedure. Then, a subsample of individuals who reported having lost a significant other (N = 1371) of a representative sample was assessed with the German DAAPGQ, along with information on sociodemographic characteristics, prolonged grief symptom severity (PG-13), general anxiety (GAD-2) and depression (PHQ-2). The factor structure of the DAAPGQ was evaluated using confirmatory factor analyses, reliability by calculating internal consistency on subscale level and convergent validity by correlations between DAAPQG subscale sores with PG-13, GAD-2 and PHQ-2 sum scores. As expected, a two-factor model with correlated latent variables showed good fit to the data, replicating findings from the original version. Internal consistency was high for both subscales (Cronbach's alpha .86 and .95, respectively). Convergent validity was established by theoretically expected and statistically significant positive correlations of DAAPGQ subscales with symptom severity of prolonged grief, depression, and anxiety and negative correlations with time since loss. Furthermore, the addition of depressive and anxious avoidance significantly improved the prediction of prolonged grief symptom severity over sociodemographic and loss-related information. In sum, our results suggest that the German-language DAAPGQ is a reliable and valid measure of depressive and anxious avoidance and a useful tool to improve our knowledge on the role of avoidance in prolonged grief. We also provide descriptive data to improve the applicability of the DAAPGQ for individual diagnostics.</t>
  </si>
  <si>
    <t>M9286</t>
  </si>
  <si>
    <t>10.1016/j.jad.2019.11.060</t>
  </si>
  <si>
    <t>Examining the boundaries between ICD-11 PTSD/CPTSD and depression and anxiety symptoms: A network analysis perspective</t>
  </si>
  <si>
    <t>Background: Two newly identified sibling disorders – ICD-11 PTSD and CPTSD – have been well validated in the last few years. Although these trauma-related disorders are suggested to be neatly separated from depression and anxiety, no study has used a network analysis to examine those definitions’ construct validity when they also interplay with symptoms of depression and anxiety. Additionally, no research has focused upon the specific boundaries between these four disorders’ symptoms, the bridges between them, and the ways they influence each other among clinical populations. Methods: A sample of 234 men drawn randomly from a national sample of 1,600 Jewish men receiving treatment for domestic violence in Israel completed the ICD-11 International Trauma Questionnaire (ITQ) and Brief Symptom Inventory (BSI). Results: The ICD-11 CPTSD, depression and anxiety clustering network results revealed, within the EGA, a four-cluster solution in which PTSD and CPTSD symptoms are differentiated from two other distinct clusters of anxiety and depression symptoms. Feelings of worthlessness and avoiding internal reminders of the experience were the most central symptoms. Limitations: Due to the use of a cross-sectional design, causal interpretation of the network correlation between symptoms should be made cautiously. Conclusions: These findings strengthen the approach that ICD-11 PTSD and CPTSD have a distinct construct; however, they also reflect a strong positive connection to anxiety and depression symptoms and no clear boundaries between disorders. Specifically, dysphoria/avoidance-related symptoms act as a bridge between the disorders, which may be important targets for specific assessments and related interventions.</t>
  </si>
  <si>
    <t>M9350</t>
  </si>
  <si>
    <t>Metagenomic profile of fecal samples generated from mouse model simulating features of posttraumatic stress disorder</t>
  </si>
  <si>
    <t>Post-traumatic stress disorder (PTSD) is an anxiety disorder that can arise due to exposure to a potentially traumatic event (PTE). Using “cage-within-cage residentintruder” protocol, subject C57BL/6J mice were exposed to aggressor mice for 10 days with 24 hours rest prior to harvesting. The symbiotic influence of microbiota on the nervous system and behavior has been receiving profound interest. In this longitudinal study, we are focusing on the effect of social stress on the microbiome by sequencing for 16S ribosomal RNA (16S rRNA) amplicon on the Illumina MiSeq platform. Fecal samples were collected at 2 day intervals during the 10 day protocol from control as well as subject mice. DNA was isolated using a kit from MO BIO followed by amplification of variable V3 and V4 region of the 16S rRNA amplicon using the Illumina 16S Metagenomics Library Preparation Protocol. The samples were barcoded using Nextera index primers and pooled in preparation for MiSeq sequencing. We will be able to characterize the fecal microbiota in the presence and absence of social stress and also will be able to correlate changes in bacterial communities in our mouse model of PTSD. DISCLAIMERS: Research was conducted in compliance with the Animal Welfare Act and all other Federal Requirements. The views expressed are those of the authors and do not constitute endorsement by the U.S. Army.</t>
  </si>
  <si>
    <t>M4766</t>
  </si>
  <si>
    <t>10.1111/acer.13391</t>
  </si>
  <si>
    <t>Associations among trauma, depression, and alcohol use and treatment motivation and engagement in college students</t>
  </si>
  <si>
    <t>Purpose: Mental health disorders are common among college students, with symptoms of depression, posttraumatic stress disorder (PTSD), and disordered alcohol use ranking among the most common symptoms college students experience. Despite the high incidence of these mental health symptoms, few students seek and receive treatment. Previous research suggests that the decision to seek treatment is driven in part by perceived need. However, research has yet to examine fully how seeking treatment and perceived need for treatment vary in terms of the types of symptoms with which students are struggling, as well as the focus of treatment (alcohol use versus psychiatric distress). Methods: In this study we examined treatment seeking, perceived need for general mental health and/or alcohol use treatment, and psychiatric symptoms (alcohol use, depression, PTSD) in a sample of undergraduate student drinkers (N = 164). To do this, we classified students into different symptom profiles using model-based clustering and compared treatment seeking and perceived need for treatment across these profiles using analyses of (co)variance. Results: The best fitting cluster model yielded three distinct profiles, which we labeled low risk (low alcohol use, depression, PTSD; n = 66), distressed drinking (moderate alcohol use, high depression and PTSD; n = 35), and heavy drinking (high alcohol use, low depression and PTSD; n = 63). Students in these discrete profiles differed in terms of their depression, PTSD, and disordered drinking symptoms. Students in the distressed drinking profile also tended to seek and to perceive a greater need for treatment for both mood (e.g., depression/PTSD) and alcohol use than students in the low risk profile and, to a lesser extent, the heavy drinking profile. Conclusion: The results of this study suggest that level of psychological distress influences treatment seeking as well as perceived need for treatment. Results further indicate that mental health distress over and above heavy drinking may be necessary for students with disordered alcohol use to seek or see the need for treatment, including treatment for alcohol-related problems. These findings may suggest a need for increased outreach of campus counseling services for heavy drinkers, who may not perceive a need for treatment in the absence of serious psychological problems.</t>
  </si>
  <si>
    <t>M12025</t>
  </si>
  <si>
    <t>10.1017/S0033291717003038</t>
  </si>
  <si>
    <t>Childhood inflammatory markers and intelligence as predictors of subsequent persistent depressive symptoms: a longitudinal cohort study</t>
  </si>
  <si>
    <t>Background. To identify developmental sub-groups of depressive symptoms during the second decade of life, a critical period of brain development, using data from a prospective birth cohort. To test whether childhood intelligence and inflammatory markers are associated with subsequent persistent depressive symptoms. Methods. IQ, a proxy for neurodevelopment, was measured at age 8 years. Interleukin 6 (IL-6) and C-reactive protein, typical inflammatory markers, were measured at age 9 years. Depressive symptoms were measured six times between 10 and 19 years using the short mood and feelings questionnaire (SMFQ), which were coded as binary variable and then used in latent class analysis to identify developmental sub-groups of depressive symptoms. Results. Longitudinal SMFQ data from 9156 participants yielded three distinct population sub-groups of depressive symptoms: no symptoms (81.2%); adolescent-onset symptoms (13.2%); persistent symptoms (5.6%). Lower IQ and higher IL-6 levels in childhood were independently associated with subsequent persistent depressive symptoms in a linear, dose-response fashion, but not with adolescent-onset symptoms. Compared with the group with no symptoms the adjusted odds ratio for persistent depressive symptoms per s.d. increase in IQ was 0.80 (95% CI, 0.68-0.95); that for IL-6 was 1.20 (95% CI, 1.03-1.39). Evidence for an association with IL-6 remained after controlling for initial severity of depressive symptoms at 10 years. There was no evidence that IL-6 moderated or mediated the IQ-persistent depressive symptom relationship. Conclusions. The results indicate potentially important roles for two distinct biological processes, neurodevelopment and inflammation, in the aetiology of persistent depressive symptoms in young people.</t>
  </si>
  <si>
    <t>M4593</t>
  </si>
  <si>
    <t>10.1016/j.psychres.2017.04.029</t>
  </si>
  <si>
    <t>Assessing the latent structure of DSM-5 PTSD among Chinese adolescents after the Ya'an earthquake</t>
  </si>
  <si>
    <t>To examine the underlying substructure of DSM-5 PTSD in an adolescent sample, this study used a confirmatory factor analysis alternative model approach to assess 813 adolescents two and a half years after the Ya'an earthquake. Participants completed the PTSD Checklist for DSM-5, the Center for Epidemiologic Studies Depression Scale for Children, and the Screen for Child Anxiety Related Emotional Disorders. The results found that the seven-factor hybrid PTSD model entailing intrusion, avoidance, negative affect, anhedonia, externalizing behaviors, anxious arousal, and dysphoric arousal had significantly better fit indices than other alternative models. Depression and anxiety displayed high correlations with the seven-factor model. The findings suggested that the seven-factor model was more applicable to adolescents following the earthquake, and may carry important implications for further clinical practice and research on posttraumatic stress symptomatology. (PsycInfo Database Record (c) 2022 APA, all rights reserved)</t>
  </si>
  <si>
    <t>M5279</t>
  </si>
  <si>
    <t>10.1192/j.eurpsy.2022.629</t>
  </si>
  <si>
    <t>Risk and Resilience in Trajectories of Post-Traumatic Stress Symptoms among First Responders after the 2011 Great East Japan Earthquake: a 7-year prospective cohort study</t>
  </si>
  <si>
    <t>Introduction: First responders to disasters are at risk of developing post-traumatic stress disorder (PTSD). The trajectories of posttraumatic stress symptom severity differ among individuals, even if they are exposed to similar events. These trajectories have not yet been reported in non-Western first responders. Objectives: We aimed to explore post-traumatic stress symptom severity trajectories and their risk factors in first responders to the 2011 Great East Japan Earthquake (GEJE)- a historically large earthquake that resulted in a tsunami and a nuclear disaster. Methods: 56 388 Japan Ground Self-Defense Force (JGSDF) personnel dispatched to the GEJE were enrolled in this seven-year longitudinal cohort study. PTSD symptom severity was measured using the Impact of Event Scale-Revised (IES-R). Trajectories were identified using latent growth mixture models (LGMM). Nine potential risk factors for the symptom severity trajectories were analyzed using multinomial logistic regression. Results: Five symptom severity trajectories were identified: “resilient” (54.7%), “recovery” (24.5%), “incomplete recovery” (10.7%), “late-onset” (5.7%), and “chronic” (4.3%). The main risk factors for the four non-resilient trajectories were older age, personal disaster experiences, and working conditions. These working conditions included duties involving body recovery or radiation exposure risk, longer deployment length, later or no postdeployment leave, and longer post-deployment overtime. Conclusions: The majority of first responders to GEJE were resilient and developed few or no PTSD symptoms. A substantial minority experienced late-onset and chronic symptom severity trajectories. The identified risk factors can inform policies for prevention, early detection, and intervention in individuals at risk of developing symptomatic trajectories.</t>
  </si>
  <si>
    <t>M9239</t>
  </si>
  <si>
    <t>10.1016/j.hjdsi.2017.06.008</t>
  </si>
  <si>
    <t>Practice-based research networks add value to evidence-based quality improvement</t>
  </si>
  <si>
    <t>BACKGROUND: Evidence-Based Quality Improvement (EBQI) is a systematic, multilevel approach to implementing research evidence into clinical settings. Little is known about EBQI effectiveness in the context of Practice-Based Research Networks (PBRNs), which are themselves designed to foster practice-based change. We evaluated EBQI implementation in a PBRN setting to determine the extent to which the PBRN infrastructure added value. METHODS: We conducted a four-site cluster randomized trial of an EBQI approach to tailoring an evidence-based gender awareness curriculum in the VA Women’s Health PBRN (WH-PBRN). After curriculum implementation, site teams identified impacts of the WH-PBRN context on EBQI processes using qualitative methods, including a formal review of project call minutes, post-project debriefing calls, and structured site team input. WH-PBRN site feedback was mapped to the Replicating Effective Programs implementation phases: pre-condition, pre-implementation, implementation, and maintenance/evolution. RESULTS: The pre-condition phase benefited from the existing WH-PBRN research-clinician relationships to facilitate stakeholder engagement and build project buy-in at local sites. During pre-implementation, differences across WH-PBRN sites offered variations in local tailoring of EBQI elements. The WH-PBRN Coordinating Center helped resolve process complexities stemming from local resource differences and the sharing of mid-project adaptations during implementation. Local efforts were amplified in the maintenance phase by WH-PBRN dissemination of findings. CONCLUSIONS: The PBRN strengthened multi-site EBQI activities across all implementation phases. IMPLICATIONS: PBRNs contribute to the uptake of evidence into everyday practice, and may serve as an important component of the future implementation of evidence-based initiatives. Level of evidence: V.</t>
  </si>
  <si>
    <t>M11327</t>
  </si>
  <si>
    <t>10.1016/j.jaac.2021.09.383</t>
  </si>
  <si>
    <t>50.2 Differences in Parent and Child Agreement of PTSD Symptoms</t>
  </si>
  <si>
    <t>Objectives: We compared the agreement of PTSD symptoms reported by parent and child. Data were collected in an NIMH study (5-RO1MH49784-04) when DSM-III-R was in use. Methods: Participants were abused children (N = 118), ages 8 to 12 years; 65.5% were female, 69% percent were White, and 31% were Black. The parents and children were clinically interviewed using the Diagnostic Interview of Children and Adolescents (DICA-R) to identify PTSD symptoms reported by parent and child. Results: For all clusters and for the total count, children reported significantly more symptoms of PTSD than did their parents. Thirty percent of parent reports met criteria for a PTSD diagnosis while children’s reports led to 62% meeting criteria. Endorsement of specific symptoms in each cluster are reported. Conclusions: Abused children endorsed higher rates of PTSD, cluster scores, and every symptom compared to their parents, with the exception of irritability. PTSD, DIAG, CAN</t>
  </si>
  <si>
    <t>M11201</t>
  </si>
  <si>
    <t>10.3389/fpsyg.2021.684540</t>
  </si>
  <si>
    <t>Internet-based cognitive behavioral therapy for psychological distress associated with the COVID-19 pandemic: A pilot randomized controlled trial</t>
  </si>
  <si>
    <t>Background: The COVID-19 pandemic has been associated with various negative psychological consequences. This is a challenge for the society as regular psychological services cannot be offered to the same extent as before the pandemic. In addition to the requirement of social distancing, there is a need to adjust psychological treatment components like exposure to avoid increasing the spread of the infection. Internet-delivered cognitive behavior therapy (ICBT) has an established evidence base for a range of psychiatric problems and has been suggested as one possible approach to deal with the situation. This study aimed to conduct a randomized controlled pilot trial during the summer of 2020 with a broad focus on psychological distress and a treatment approach that tailors the intervention based on symptom profile and preferences. Methods: Following the advertisement and interview, we included 52 participants with elevated levels of psychological distress. They were randomly allocated to either a 7-week-long individually tailored ICBT (n = 26) or a wait-list control condition (n = 26). Measures of depression and quality of life were used as primary outcomes. We also included secondary outcome measures of anxiety, insomnia, trauma, stress, anger, and alcohol use. For screening, we used the CoRonavIruS Health Impact Survey (CRISIS). Results: Overall moderate to large between-group effects were found at post-treatment in favor of the treatment on measures of both depression Beck Depression Inventory (BDI); Cohens d = 0.63; Patient Health Questionnaire (PHQ-9): d = 0.62] and anxiety Generalized Anxiety Disorder-7-item scale (GAD-7); d = 0.82]. This was also observed for stress symptoms Perceived Stress Scale (PSS-14); d = 1.04]. No effects were seen on measures of quality of life, insomnia, symptoms of post-traumatic stress, and anger. There was an effect on alcohol use Alcohol Use Disorder Identification Test (AUDIT); d = 0.54], which was not of clinical relevance. Conclusion: Individually tailored ICBT shows initial promise as a way to reduce psychological problems in association with the COVID-19 pandemic. A possible limitation was that the trial was conducted when the effects of the pandemic were decreasing and when fewer people were affected by the restrictions (e.g., the summer of 2020). (PsycInfo Database Record (c) 2023 APA, all rights reserved)</t>
  </si>
  <si>
    <t>M11624</t>
  </si>
  <si>
    <t>10.1093/jpepsy/jsaa012</t>
  </si>
  <si>
    <t>Psychosocial Risk Profiles Among American and Dutch Families Affected by Pediatric Cancer</t>
  </si>
  <si>
    <t>Objective Little is known about relations between domains of psychosocial risk among pediatric cancer populations. The Psychosocial Assessment Tool 2.0 (PAT2.0) is one internationally validated screening measure that can examine these relations. This study aimed to examine risk profiles and predictors of these patterns exhibited by American and Dutch families. Methods Caregivers of children newly diagnosed with cancer (N = 262; n(USA) = 145, n(NL) = 117) completed the PAT2.0 as part of larger studies conducted in the United States and the Netherlands. Latent profile analysis and multinomial logistic regression examined differences in demographic and medical variables across risk profiles. Domains assessed included Family Structure/Resources, Child Problems, Sibling Problems, Family Problems, Caregiver Stress Reactions, and Family Beliefs. Results Four groups were identified: "Low-Risk" (n = 162) defined by generally low risk across domains; "Moderate-Caregiver" (n = 55) defined by elevated Caregiver Stress Reactions domain; "Moderate-Children" (n = 25) defined by elevated Child Problems and/or Sibling Problems, and "Elevated-Risk" (n = 20) marked by generally high overall risk. Dutch families had higher odds of being in the Elevated-Risk group, compared to the Low-Risk group. Caregiver age, gender, and educational attainment predicted group membership. Families classified as Targeted or Clinical had higher odds of being in the Moderate or Elevated risk groups. Conclusion The PAT2.0 appears to identify largely similar patterns of risk, suggesting that families experience common psychosocial difficulties in both American and Dutch societies. The two Moderate groups demonstrated specific risk sources, suggesting that evaluation of domain patterns, rather than reliance on PAT2.0 risk level, could be of clinical benefit.</t>
  </si>
  <si>
    <t>M5714</t>
  </si>
  <si>
    <t>10.1037/0000157-024</t>
  </si>
  <si>
    <t>Treating pain in school settings: Targeting biological and psychological factors in pain management</t>
  </si>
  <si>
    <t>The experience of pain involves interactions among biological, psychological, and social factors that influence pain perception and pain management outcomes. Interventions for children with chronic pain are ideally tailored to the context of the individual but should also encompass parents, families, schools, and other institutions that support the development of the child. Primary and secondary interventions focused on helping children develop knowledge and skills in self-regulation and self-efficacy can also be beneficial in helping the child with chronic pain. Pain education is a foundational aspect of chronic pain management. Cognitive behavior therapy interventions have been developed for individual children, groups, and families. Relaxation, stress management, and biofeedback can be generic and geared toward a primary level intervention while still providing benefit to students with chronic pain. Mindfulness-based therapies include guided imagery, deep breathing, and relaxation. Mindfulness-based interventions follow a specific curriculum and require a trained individual to deliver the intervention. (PsycInfo Database Record (c) 2022 APA, all rights reserved)</t>
  </si>
  <si>
    <t>M10218</t>
  </si>
  <si>
    <t>10.1080/00325481.2019.1574403</t>
  </si>
  <si>
    <t>Reframing chronic pain as a disease, not a symptom: rationale and implications for pain management</t>
  </si>
  <si>
    <t>Chronic pain is a common public health problem that has a detrimental impact on patient health, quality of life (QoL), and function, and poses a substantial socioeconomic burden. Evidence supports the redefinition of chronic pain as a distinct disease entity, not simply a symptom of injury or illness. Chronic pain conditions are characterized by three types of pain pathophysiology (i.e. nociceptive, neuropathic, and centralized pain/central sensitization) influenced by a cluster of coexisting psychosocial factors. Negative risk/vulnerability factors (e.g. mood or sleep disturbances) and positive resilience/protective factors (e.g. social/interpersonal relationships and active coping) interact with pain neurobiology to determine patients’ unique pain experience. Viewing chronic pain through a biopsychosocial lens, instead of a purely biomedical one, clinicians need to adopt a practical integrated management approach. Thorough assessment focuses on the whole patient (not just the pain), including comorbidities, cognitive/emotional/behavioral characteristics, social environment, and QoL/functional impairment. As for other complex chronic illnesses, the treatment plan for chronic pain can be developed based on pain subtype and psychosocial profile, incorporating pharmacotherapy and self-management modalities. Preferred pharmacologic treatment of conditions primarily associated with nociception (e.g. osteoarthritis) includes acetaminophen and non-steroidal anti-inflammatory drugs, whereas preferred pharmacologic treatment of conditions primarily associated with neuropathy or central sensitization (e.g. fibromyalgia) includes tricyclic compounds, serotonin-norepinephrine reuptake inhibitors, and α2δ ligands. Education, exercise, cognitive behavioral therapy, and many other non-pharmacological approaches, alone or combined with pharmacotherapy, have been shown to be effective for any type of pain, although they remain underutilized due to lack of awareness of their benefits and reimbursement obstacles.</t>
  </si>
  <si>
    <t>M9157</t>
  </si>
  <si>
    <t>10.1371/journal.pone.0185264</t>
  </si>
  <si>
    <t>Mentalized affectivity: A new model and assessment of emotion regulation</t>
  </si>
  <si>
    <t>Here we introduce a new assessment of emotion regulation called the Mentalized Affectivity Scale (MAS). A large online adult sample (N = 2,840) completed the 60-item MAS along with a battery of psychological measures. Results revealed a robust three-component structure underlying mentalized affectivity, which we labeled: Identifying emotions (the ability to identify emotions and to reflect on the factors that influence them); Processing emotions (the ability to modulate and distinguish complex emotions); and Expressing emotions (the tendency to express emotions outwardly or inwardly). Hierarchical modeling suggested that Processing emotions delineates from Identifying them, and Expressing emotions delineates from Processing them. We then showed how these components are associated with personality traits, well-being, trauma, and 18 different psychological disorders (including mood, neurological, and personality disorders). Notably, those with anxiety, mood, and personality disorders showed a profile of high Identifying and low Processing compared to controls. Further, results showed how mentalized affectivity scores varied across psychological treatment modalities and years spent in therapy. Taken together, the model of mentalized affectivity advances prior theory and research on emotion regulation and the MAS is a useful and reliable instrument that can be used in both clinical and non-clinical settings in psychology, psychiatry, and neuroscience.</t>
  </si>
  <si>
    <t>M8980</t>
  </si>
  <si>
    <t>10.1007/s12015-017-9738-0</t>
  </si>
  <si>
    <t>Microphysiological Human Brain and Neural Systems-on-a-Chip: Potential Alternatives to Small Animal Models and Emerging Platforms for Drug Discovery and Personalized Medicine</t>
  </si>
  <si>
    <t>Translational challenges associated with reductionist modeling approaches, as well as ethical concerns and economic implications of small animal testing, drive the need for developing microphysiological neural systems for modeling human neurological diseases, disorders, and injuries. Here, we provide a comprehensive review of microphysiological brain and neural systems-on-a-chip (NSCs) for modeling higher order trajectories in the human nervous system. Societal, economic, and national security impacts of neurological diseases, disorders, and injuries are highlighted to identify critical NSC application spaces. Hierarchical design and manufacturing of NSCs are discussed with distinction for surface- and bulk-based systems. Three broad NSC classes are identified and reviewed: microfluidic NSCs, compartmentalized NSCs, and hydrogel NSCs. Emerging areas and future directions are highlighted, including the application of 3D printing to design and manufacturing of next-generation NSCs, the use of stem cells for constructing patient-specific NSCs, and the application of human NSCs to ‘personalized neurology’. Technical hurdles and remaining challenges are discussed. This review identifies the state-of-the-art design methodologies, manufacturing approaches, and performance capabilities of NSCs. This work suggests NSCs appear poised to revolutionize the modeling of human neurological diseases, disorders, and injuries.</t>
  </si>
  <si>
    <t>M10770</t>
  </si>
  <si>
    <t>10.1016/j.chest.2022.10.001</t>
  </si>
  <si>
    <t>Multidisciplinary ICU Recovery Clinic Visits: A Qualitative Analysis of Patient-Provider Dialogues</t>
  </si>
  <si>
    <t>Background: Research confirms the heterogeneous nature of patient challenges during recovery from the ICU and supports the need for modifying care experiences, but few data are available to guide clinicians seeking to support patients’ individual recovery trajectories. Research Question: What is the content of patient-provider dialogues in a telemedicine multidisciplinary ICU recovery clinic (ICU-RC)? Study Design and Methods: We conducted a qualitative descriptive study in a telemedicine multidisciplinary ICU-RC at a tertiary academic medical center in the southeastern United States. The sample included 19 patients and 13 caregivers (≥ 18 years of age) attending a telemedicine ICU-RC visit after critical illness resulting from septic shock or ARDS. Patients and caregivers met with an ICU pharmacist, ICU physician, and a psychologist via a secure web-conferencing platform for 33 ICU-RC visits within 12 weeks of hospital discharge. Telemedicine ICU-RC visits were audio-recorded and transcribed verbatim for analysis. A coding system was developed using iterative inductive and deductive approaches. Results: Two themes were identified from the patient-provider dialogue: (1) problem identification and (2) problem-solving strategies. We identified five subthemes that capture the types of problems identified: health status, mental health and cognition, medication management, health-care access and navigation, and quality of life. Problem-solving subthemes included facilitating care coordination and transitions, providing education, and giving constructive feedback and guidance. Interpretation: Patients surviving a critical illness experience a complexity of problems that may be addressed best by a multidisciplinary ICU-RC. Through analysis of our telemedicine ICU-RC dialogues, we were able to identify problems and solutions to address challenges during a critical transitional phase of ICU recovery. Trial Registry: ClinicalTrials.gov; No.: NCT03926533; URL: www.clinicaltrials.gov</t>
  </si>
  <si>
    <t>M8782</t>
  </si>
  <si>
    <t>Factor structure of the Parent Emotional Reaction Questionnaire: Analysis and validation</t>
  </si>
  <si>
    <t>Background: Although many children experience violence and abuse each year, there is a lack of instruments measuring parents' emotional reactions to these events. One instrument, the Parent Emotional Reaction Questionnaire (PERQ), allows researchers and clinicians to survey a broad spectrum of parents' feelings directly related to their children's traumatic experiences. The objectives of this study were: (1) to examine the factor structure and the internal consistency of the PERQ; (2) to evaluate the discriminant validity of the instrument; and (3) to measure whether potential subscales are sensitive to change. Method: A Norwegian sample of 120 primary caregivers of a clinical sample of 120 traumatized children and youths (M age = 14.7, SD = 2.2; 79.8% girls) were asked to report their emotional reactions to their child's self-reported worst trauma. Exploratory factor analysis was used to explore the underlying factor structure of the data. Results: The analysis of the PERQ showed a three-factor structure, conceptualized as PERQdistress, PERQshame, and PERQguilt. The internal consistencies of all three subscales were satisfactory. The correlations between the PERQ subscales and two other parental measurements revealed small to moderate effect sizes, supporting the discriminant validity of the PERQ subscales. The differences in sum scores of the PERQsubscales before and after a therapeutic intervention suggest that all of the subscales were sensitive to change. Conclusions: Study findings support the validity of conceptualizing the PERQ as three separate subscales that capture clinically meaningful features of parents' feelings after their children have experienced trauma. However, the subscales need to be further evaluated using a larger sample size and a confirmatory factor analytic approach. (PsycInfo Database Record (c) 2021 APA, all rights reserved)</t>
  </si>
  <si>
    <t>M8633</t>
  </si>
  <si>
    <t>10.1101/2022.02.14.480365</t>
  </si>
  <si>
    <t>Neurovascular Uncoupling: Multimodal Imaging Delineates the Acute Effects of MDMA</t>
  </si>
  <si>
    <t>Psychedelic compounds have attracted increasing interest in recent years due to their therapeutic potential for psychiatric disorders. Methylenedioxymethamphetamine (MDMA) is currently being investigated in clinical trials to treat post-traumatic stress disorder. To understand the acute effects of psychedelic drugs in vivo, functional MR imaging (fMRI) has been widely used in recent years. Notably, fMRI studies have shown that MDMA leads to inhibition of brain activity, challenging earlier hypotheses indicating mainly excitatory effects. However, interpretation of hemodynamic changes induced by psychedelics is challenging because of the potent vascular effects associated with this class of substances. Therefore, this study aimed to investigate the acute effects of MDMA using simultaneous positron emission tomography (PET)/fMRI in rats. For this purpose, hemodynamic changes measured by BOLD-fMRI were related to alterations in glucose utilization and serotonin transporter (SERT) occupancy, investigated using 18F]FDG functional PET (fPET) and 11C]DASB PET. We demonstrate that MDMA induces global hemodynamic decreases accompanied by localized metabolic increases. Elevated metabolism was found primarily in limbic projection areas involved in emotion processing. Concurrent BOLD-fMRI decreases, also found in extracerebral areas, indicate that the BOLD-fMRI reductions observed in the brain are of vascular, non-neuronal origin. We further show that higher SERT occupancy strongly correlates with regional BOLD-fMRI reductions. Therefore, increased serotonin levels induced by SERT blockage may cause a neurovascular uncoupling. Correct understanding of the in vivo mechanism of MDMA not only supports ongoing research but also warrants a reassessment of previous studies on neuronal effects of psychedelics relying on neurovascular coupling.</t>
  </si>
  <si>
    <t>M5947</t>
  </si>
  <si>
    <t>10.1037/str0000213</t>
  </si>
  <si>
    <t>Coping flexibility and trauma appraisal predict patterns of posttraumatic stress and personal growth initiative in student trauma survivors</t>
  </si>
  <si>
    <t>Exposure to a potentially traumatic event is not uncommon among college students, and following a traumatic event, college students cope and experience stress in heterogeneous patterns. The purpose of the current study was to (a) identify the patterns of personal growth initiative (PGI; Robitschek et al., 2012) skills and posttraumatic stress symptoms among college students who experienced a potentially traumatic event and (b) examine potential predictors (i.e., coping flexibility and stress appraisals) of membership in these different groups. Participants were 656 college students who experienced a traumatic event within the past 5 years. Data collection occurred from April 2016 to January 2017. Finite mixture modeling was conducted to identify the patterns of posttraumatic stress symptoms and PGI skills. Coping flexibility and stress appraisals (i.e., threat, challenge, centrality, and present control) were used as predictors of membership in the groups displaying these patterns, statistically controlling for demographic and trauma characteristics (i.e., gender, age, months since trauma, number of types of trauma, directedness, and intentionality). Three distinct patterns were identified. Coping flexibility and stress appraisals were significant predictors of group membership. This study highlights the complex interrelationship of PGI skills and posttraumatic stress responses and identifies benefits of assessing coping flexibility and perceptions of the potentially traumatic event when working with trauma survivors. (PsycInfo Database Record (c) 2022 APA, all rights reserved)</t>
  </si>
  <si>
    <t>M7693</t>
  </si>
  <si>
    <t>10.1017/neu.2017.17</t>
  </si>
  <si>
    <t>NMDA receptor modulators as possible treatments for CNS disorders</t>
  </si>
  <si>
    <t>Background: NMDA receptors are part of a family of glutmatate receptors expressed throughout the CNS. They serve as "co-incidence detectors" in the signaling between nerve cells, and are thus critically involved in fundamental neural processes, such as cognition and memory formation. Alterations in NMDA receptor function is associated with multiple psychiatric and neurological disorders, such as depression, schizophrenia, PTSD, pain, and stroke. While NMDA receptors have been a target of drug development for decades, due to the complexity of the receptor, and the multiple subtypes, there has been little success until recently. Currently, several NMDA receptor active drugs are in late phase development, and in clinical use. This presentation will discuss the profile of the currently tested drugs in the context of different indications.</t>
  </si>
  <si>
    <t>M11764</t>
  </si>
  <si>
    <t>10.1080/10503307.2020.1757175</t>
  </si>
  <si>
    <t>Trajectories of changes in distress in counseling center clients: a replication study</t>
  </si>
  <si>
    <t>Objective: Latent growth mixture modeling (LGMM) and latent class growth analysis (LCGA) are methods of identifying subgroups of individuals with similar trajectories during the course of psychotherapy. Due to inconsistent methodology, previous LGMM/LCGA psychotherapy research has led to inconsistent findings. The purpose of this study was to contribute to our understanding of individual differences in change trajectories during psychotherapy using LGMM/LCGA by attempting to replicate a previous study by Owen et al. (2015. Trajectories of change in psychotherapy. Journal of Clinical Psychology, 71(9), 817-827). Method: This study used LGMM/LCGA to model trajectories of change in a sample of 2538 psychotherapy clients at a university student counseling center. This was a secondary analysis of naturalistically-collected outcome data using The Behavioral Health Measure. Results: LGMM models did not converge. A 2-class LCGA model was selected based on fit statistics and parsimony. One class was labeled as Slow and Steady Change Before Plateau, whereas the other was labeled as Early Rapid Change Before Plateau. We also extended these findings by considering variables associated with class membership. Conclusions: These classes followed similar trajectories to two of the classes identified by Owen et al. These results indicate that latent trajectory modeling may lead to replicable findings. Furthermore, these results have implications for managing expectations about change in psychotherapy.</t>
  </si>
  <si>
    <t>M9168</t>
  </si>
  <si>
    <t>10.1037/trm0000200</t>
  </si>
  <si>
    <t>An analysis of the latent factor structure of the Posttraumatic Stress Disorder Checklist for DSM-5 (PCL-5) in a PTSD partial hospitalization program</t>
  </si>
  <si>
    <t>Correction Notice: An Erratum for this article was reported in Vol 25(4) of Traumatology (see record 2019-75011-002). In the article, there was an input error regarding demographic information. A corrected Table 1 is present in the erratum. All versions of this article have been corrected.] A seven-factor model of the Posttraumatic Stress Disorder (PTSD) Checklist for Diagnostic and Statistical Manual of Mental Disorders, Fifth Edition (PCL-5) has been shown to be the best fitting model in community, military, and undergraduate samples. This study replicates and adds to these findings by comparing four-, six-, seven-, and higher order factor models via confirmatory factor analysis in a partial hospitalization program. Convergent and discriminant validity were assessed using measures of behavioral activation of ruminative worry. Participants (n = 228) were predominantly White (87%), heterosexual (80%), and female (86%), with a mean age of 36 (SD = 12.5). The mean total score of the PCL-5 in our sample was 55.4 (alpha = .90, SD = 1.4). Confirmatory factor analysis was conducted in R Version 3.5.0 using the lavaan and semTools packages. Factor analysis supports the superiority of the seven-factor model (comparative fit index = .95, Tucker-Lewis Index = .93, Gamma hat = .96, root mean square error of approximation = .05, standardized root mean square residual = .04) to the four-, six-, and higher order factor models. Convergent validity was demonstrated through latent correlations between the seven-factor model, ruminative worry, and avoidance. Discriminant validity was demonstrated through latent correlations between the seven-factor model, behavioral activation, and absence of worry. This study provides additional evidence in support of the seven-factor model of the PCL-5 in a partial hospitalization program for PTSD, including strong relationships between negative alterations in cognitions and mood, anhedonia, rumination, and decreased behavioral activation. Future research should assess the utility of using the seven-factor model with longitudinal data, ideally in conjunction with measures representing clinical targets (e.g., quality of life). (PsycInfo Database Record (c) 2022 APA, all rights reserved)</t>
  </si>
  <si>
    <t>M11548</t>
  </si>
  <si>
    <t>10.1080/0092623X.2022.2035867</t>
  </si>
  <si>
    <t>A behavioral approach to sexual function: testing a moderation mediation model with expression of feelings, sexual self-disclosure and gender</t>
  </si>
  <si>
    <t>Little is known about specific intimacy dimensions' role in sexual function. In the current study, we aimed to gain more insight into how expression of feelings and sexual self-disclosure (a mediator) might potentially affect sexual functioning testing a theoretically based moderated mediation model, that uses gender as a moderator. A total of 661 participants, of which 211 were men (31,90%) and 450 were women (68,10%) aged 18-74 years involved in a monogamous committed relationship participated in the study. We used macro PROCESS 3.2 for IBM - SPSS to test simple mediation and moderated mediation models. The data revealed a significant overall effect of expression of feelings on sexual function, supporting that sexual self-disclosure mediates this relationship. We found that gender does not moderate either the relationship between expression of feelings and sexual self-disclosure nor the trajectory between sexual self-disclosure and sexual function. Our results highlight the importance of taking an interpersonal behavioral approach to sexual function, namely one that focuses on communication behaviors. However, these results need to be explored with clinical samples to understand their full potential for clinical interventions within a behavioral paradigm to partnered people's sexual problems.</t>
  </si>
  <si>
    <t>M5565</t>
  </si>
  <si>
    <t>10.1371/journal.pone.0166441</t>
  </si>
  <si>
    <t>Posttraumatic stress among not-exposed traumatically bereaved relatives after the MS Estonia disaster</t>
  </si>
  <si>
    <t>Background: Little is known about posttraumatic stress (PTS) reactions in bereaved individuals following loss in disaster who were not directly exposed to disaster. The aim of the present study was to examine the course of PTS up to three years after losing relatives in the MS Estonia ferry disaster, one of the worst maritime disasters in modern times. Methods: Seven postal surveys were sent out over three years post-disaster. The respondents were invited and added consecutively during the three years and 938 relatives participated in one or more of the surveys, representing 89% of the MS Estonia's Swedish victims. The survey included the Impact of Event Scale (IES) to measure PTS. Latent growth curve modeling was used to analyze PTS over time. Results: The majority of bereaved individuals had high levels of PTS. At three years post-loss, 62% of the respondents scored above the recommended cut-off value on the IES. Over time, PTS symptoms declined, but initially high symptoms of PTS were associated with a slower recovery rate. Conclusion: The present finding suggests that being an indirectly-exposed disaster-bereaved close-relative can lead to very high levels of PTS which are sustained for several years.</t>
  </si>
  <si>
    <t>M6102</t>
  </si>
  <si>
    <t>10.1037/abn0000440</t>
  </si>
  <si>
    <t>Heightened biological stress response during exposure to a trauma film predicts an increase in intrusive memories</t>
  </si>
  <si>
    <t>Some people develop symptoms of posttraumatic stress disorder (PTSD) after having experienced a traumatic event, whereas others do not. Intrusive memories are a cardinal symptom of PTSD and a better understanding of encoding and consolidation of intrusive memory may yield important insights on differences in the response to trauma. The primary aim of this study is to investigate whether psychosocial stress induction (Trier Social Stress Test) versus active control (placebo version) leading to respective biological stress responses during the encoding and consolidation of a film-elicited analogue trauma influences the development of intrusive memories over the course of 7 consecutive days. We hypothesized that the activation of the biological stress system increases the number of intrusive memories over the course of 7 days. This single-blind randomized placebo-controlled study examined 122 young healthy women. Biological stress response was measured by salivary cortisol, salivary alpha-amylase activity, and heart rate variability. Generalized linear mixed models were used to analyze longitudinal effects of activation of biological stress response on self-reported number of intrusive memories. Cross-validated regularized regression (least absolute shrinkage and selection operator) was applied for data-driven feature selection including known biological and psychological predictors. Corroborating our hypothesis, biological stress-responders to the Trier Social Stress Test reported significantly more intrusive memories after trauma film. A priori designed post hoc tests point at significantly more intrusions on Day 1 and 2 in biological stress responders. Least absolute shrinkage and selection operator regression revealed salivary cortisol, salivary alpha-amylase activity, heart rate variability, subjectively rated distress, fear, and (on trend level) dissociation during the trauma film as relevant predictors of intrusive memories. A heightened biological stress response in young women is associated with more intrusive memories the first days after experiencing a trauma analogue. (PsycInfo Database Record (c) 2022 APA, all rights reserved) Impact Statement General Scientific Summary-Some people develop intrusive memories of traumatic events that last longer and are more distressing compared to other persons. This study suggests that differences in the physiological diversity of people's natural stress response affect the development of intrusive memories, but also that this response to stress itself is complex. A trauma film paradigm was used to induce memories that resemble traumatic experiences. Machine learning discovered associations between important factors of the stress response, suggesting that a higher physiological response together with important psychological factors leads to longer lasting intrusive memories. (PsycInfo Database Record (c) 2022 APA, all rights reserved)</t>
  </si>
  <si>
    <t>M5161</t>
  </si>
  <si>
    <t>10.4067/S0717-92272017000200007</t>
  </si>
  <si>
    <t>Depression and early trauma: Towards a characterization of clinical profiles of consultation in a secondary mental health service</t>
  </si>
  <si>
    <t>Patients with depression maltreated during childhood differ from those depressive patients without this background. In patients with early trauma the disease emerges earlier, it is more severe and does not respond to the classical antidepressant therapy. Despite this evidence, research regarding the clinical conceptualization and approach to these patients is still limited. The above becomes relevant in Chile, considering the high prevalence of depression and history of adverse childhood events among Chilean depressive consulting health services. Based on the conceptualization of complex Post traumatic stress disorder (PTSD), the overall objective of this article is to propose a conceptualization to the clinical characteristics presented in depressive patients with early abuse, who consult in a mental health service. We propose that in all these patients it needs to inquire actively about history of early adverse events, patterns of interpersonal difficulties, psychiatric comorbidity with emphasis on PTSD features and presence of dissociative symptoms. According to which of the areas is the most important to understand the reason of consultation and considering the observation of 41 patients treated in the context of the Psychic Tauma Unit in the Curicó Hospital, we postulate the existence of the following profiles: depressive, posttraumatic and dissociative. The main clinical characteristics of each profile are presented with a therapeutic approach.</t>
  </si>
  <si>
    <t>M10582</t>
  </si>
  <si>
    <t>10.1016/j.copsyc.2017.01.005</t>
  </si>
  <si>
    <t>Acute stress disorder</t>
  </si>
  <si>
    <t>Acute stress disorder (ASD) was introduced in DSM-IV to describe posttraumatic stress disorder (PTSD) symptoms that (a) occur in the initial month after trauma and (b) predict subsequent PTSD. Longitudinal studies have shown that most people who develop PTSD do not initially meet ASD criteria, which led to the decision in DSM-5 to limit the ASD diagnosis to describing acute stress reactions without any predictive function. Controlled trials have shown that trauma-focused cognitive behavior therapy is the treatment of choice for ASD, and is superior to pharmacological interventions. Recent longitudinal studies have challenged previous conceptualizations of the course of posttraumatic stress, and highlighted that people follow different trajectories of adaptation that are influenced by events that occur after the acute posttraumatic period.</t>
  </si>
  <si>
    <t>M8977</t>
  </si>
  <si>
    <t>10.1017/S0033291721004475</t>
  </si>
  <si>
    <t>Prior differences in previous trauma exposure primarily drive the observed racial/ethnic differences in posttrauma depression and anxiety following a recent trauma</t>
  </si>
  <si>
    <t>BACKGROUND: Racial and ethnic groups in the USA differ in the prevalence of posttraumatic stress disorder (PTSD). Recent research however has not observed consistent racial/ethnic differences in posttraumatic stress in the early aftermath of trauma, suggesting that such differences in chronic PTSD rates may be related to differences in recovery over time. METHODS: As part of the multisite, longitudinal AURORA study, we investigated racial/ethnic differences in PTSD and related outcomes within 3 months after trauma. Participants (n = 930) were recruited from emergency departments across the USA and provided periodic (2 weeks, 8 weeks, and 3 months after trauma) self-report assessments of PTSD, depression, dissociation, anxiety, and resilience. Linear models were completed to investigate racial/ethnic differences in posttraumatic dysfunction with subsequent follow-up models assessing potential effects of prior life stressors. RESULTS: Racial/ethnic groups did not differ in symptoms over time; however, Black participants showed reduced posttraumatic depression and anxiety symptoms overall compared to Hispanic participants and White participants. Racial/ethnic differences were not attenuated after accounting for differences in sociodemographic factors. However, racial/ethnic differences in depression and anxiety were no longer significant after accounting for greater prior trauma exposure and childhood emotional abuse in White participants. CONCLUSIONS: The present findings suggest prior differences in previous trauma exposure partially mediate the observed racial/ethnic differences in posttraumatic depression and anxiety symptoms following a recent trauma. Our findings further demonstrate that racial/ethnic groups show similar rates of symptom recovery over time. Future work utilizing longer time-scale data is needed to elucidate potential racial/ethnic differences in long-term symptom trajectories.</t>
  </si>
  <si>
    <t>M9092</t>
  </si>
  <si>
    <t>10.3389/fpsyt.2019.00303</t>
  </si>
  <si>
    <t>Suicidal ideation and traumatic exposure should not be neglected in epileptic patients: A multidimensional comparison of the psychiatric profile of patients suffering from epilepsy and patients suffering from psychogenic nonepileptic seizures</t>
  </si>
  <si>
    <t>Introduction: Patients with psychogenic nonepileptic seizures (PNESs) have often been exposed to traumatic events, which is a risk factor for suicidal behavior. This would suggest that the severity of suicidal ideation is greater in PNES than in patients suffering only from epileptic seizures (ESs). However, these psychiatric symptoms may be underestimated in the ES population. The specific features or similarities between the psychiatric clinical profiles of these two groups should be elaborated to improve therapeutic management. Our study is the first to compare suicidal ideation, suicide risk, posttraumatic stress disorder (PTSD), and depression disorder simultaneously in both groups, in a tertiary care epilepsy center. Material and methods: We prospectively enrolled patients hospitalized for video-electroencephalography (EEG) monitoring to assess repeated seizures before an ES or a PNES diagnosis was made. During the psychiatric consultation that accompanied the video EEG, we rated the severity of suicidal ideation and depressive symptoms, suicidal risk, traumatic exposure history, and PTSD symptoms. Results: Eighteen subjects were enrolled and diagnosed with PNES, and 42, with ES. The PNES group reported more exposures to traumatic events and more intense PTSD symptoms (median: 17 vs. 27; p = 0.001). The severity of suicidal ideation did not differ significantly between the two groups. Conclusion: It is the severity of PTSD symptoms in PNES patients that differentiates them from ES patients, although exposure to traumatic events is also frequent in ES patients. We demonstrated that suicidal ideation and suicide risk are equally high in the ES and PNES groups. Therefore, both groups require extreme vigilance in terms of suicidal risk.</t>
  </si>
  <si>
    <t>M10866</t>
  </si>
  <si>
    <t>10.1186/s12889-017-4329-1</t>
  </si>
  <si>
    <t>Preventing sickness absenteeism among employees with common mental disorders or stress-related symptoms at work: Design of a cluster randomized controlled trial of a problem-solving based intervention versus care-as-usual conducted at the Occupational Health Services</t>
  </si>
  <si>
    <t>BACKGROUND: Common mental disorders (CMDs) are among the leading causes of sick leave in Sweden and other OECD countries. They result in suffering for the individual and considerable financial costs for the employer and for society at large. The occupational health service (OHS) can offer interventions in which both the individual and the work situation are taken into account. The aim of this paper is to describe the design of a study evaluating the effectiveness of an intervention given at the OHS to employees with CMDs or stress-related symptoms at work. In addition, intervention fidelity and its relation to the outcome will be assessed in a process analysis. METHODS: The study is designed as a cluster randomized trial in which the participating OHS consultants are randomized into either delivering the intervention or performing care as usual. Employees with CMDs or stress-related symptoms at work are recruited consecutively by the OHS consultants. The intervention aims to improve the match between the employee and the job situation. Interviews are held individually with the employee and the nearest supervisor, after which a joint meeting with both the employee and the supervisor takes place. A participatory approach is applied by which the supervisor and the employee are guided by the OHS consultant and encouraged to actively take part in problem solving concerning the work situation. Outcomes will be assessed at baseline and at six and 12 months. A long-term follow-up at 3 years will also be performed. The primary outcome is registered sickness absence during a 1-year period after study inclusion. Secondary outcomes are mental health and work ability. The intervention's cost effectiveness, compared to treatment as usual, both for society and for the employer will be evaluated. A process evaluation by both the OHS consultants and the employee will be carried out. DISCUSSION: The study includes analyses of the effectiveness of the intervention (clinical and economic) as well as an analysis of its implementation at the participating OHSs. Possible methodological challenges such as selection bias and risk of contamination between OHS consultants delivering the experimental condition and consultants giving usual care are discussed. TRIAL REGISTRATION: ClinicalTrials NCT02563743 Sep 28 2015.</t>
  </si>
  <si>
    <t>M7337</t>
  </si>
  <si>
    <t>10.1037/tra0000156</t>
  </si>
  <si>
    <t>Screening for PTSD among detained adolescents: Implications of the changes in the DSM-5</t>
  </si>
  <si>
    <t>OBJECTIVE: Screening for posttraumatic stress disorder (PTSD) is highly relevant for youth involved in the juvenile justice system given their high rates of trauma exposure and posttraumatic stress symptoms. However, to date, no studies have investigated the implications of the recent revisions to the Diagnostic and Statistical Manual for Mental Disorders (5th ed., DSM-5; American Psychiatric Association APA], 2013) diagnostic criteria for PTSD for screening in this population. To this end, the present study compared PTSD screening rates using the Diagnostic and Statistical Manual of Mental Disorders (4th ed., text rev., DSM-IV-TR; APA, 2013) versus DSM-5 criteria in a group of detained adolescents. METHOD: Participants included 209 youth (60 girls) aged 13-19 (M = 15.97, SD = 1.24). Youth completed measures of lifetime trauma exposure and past-month posttraumatic stress symptoms. RESULTS: Over 95% of youth in the sample reported exposure to at least 1 type of traumatic event. Approximately 19.60% of the sample screened positive for PTSD according to the DSM-5 compared to 17.70% according to the DSM-IV-TR. Girls were more likely than boys to screen positive for PTSD according to the DSM-IV-TR compared to the DSM-5. CONCLUSION: The main factors accounting for the differences in screening rates across the versions of PTSD criteria involved the removal of Criterion A2 from the DSM-5, the separation of avoidance symptoms (Criterion C) into their own cluster, the addition of a cluster involving negative alterations in cognitions and mood (Criterion D), and revisions to the cluster of arousal symptoms (Criterion E). Future research should continue to investigate gender differences in PTSD symptoms in youth and consider the implications of these diagnostic changes for the accurate diagnosis and referral to treatment of adolescents who demonstrate posttraumatic stress reactions. (PsycINFO Database Record</t>
  </si>
  <si>
    <t>M9199</t>
  </si>
  <si>
    <t>10.1016/j.jaac.2018.03.021</t>
  </si>
  <si>
    <t>Cognitive-behavioral therapy for children with anxiety and comorbid attention-deficit/hyperactivity disorder</t>
  </si>
  <si>
    <t>Objective: To determine whether comorbid attention-deficit/hyperactivity disorder (ADHD) diagnosis (including subtype) predicts response to cognitive-behavior therapy (CBT) for anxiety in children and to examine change in ADHD symptoms after treatment of primary anxiety. Method: A sample of 842 children 5 to 18 years of age received CBT for a primary anxiety disorder. A subsample of 94 children met criteria for comorbid mild-to-moderate ADHD, mostly consisting of predominantly inattentive (n = 61) and combined (n = 27) subtypes. Outcome was defined as response (change in diagnostic severity) and remission (absence of the primary diagnosis) at each time point (after treatment and 3- and/or 6-month follow-up) and analyzed using linear and logistic mixed models. Results: Neither ADHD diagnosis nor subtype predicted response or remission rates for children's primary anxiety disorders. Children with ADHD also showed modest yet significant improvements in ADHD symptoms after CBT for anxiety. Conclusion: The present findings support the suitability of manual-based group-based CBT for anxiety treatment in children with nonprimary ADHD. Further research should examine whether the positive outcomes reported can be extended to children with primary or severe ADHD. (PsycInfo Database Record (c) 2021 APA, all rights reserved)</t>
  </si>
  <si>
    <t>M4854</t>
  </si>
  <si>
    <t>10.1017/S0033291716000817</t>
  </si>
  <si>
    <t>Longitudinal associations between post-traumatic stress disorder and metabolic syndrome severity</t>
  </si>
  <si>
    <t>Background Post-traumatic stress disorder (PTSD) is associated with elevated risk for metabolic syndrome (MetS). However, the direction of this association is not yet established, as most prior studies employed cross-sectional designs. The primary goal of this study was to evaluate bidirectional associations between PTSD and MetS using a longitudinal design. Method A total of 1355 male and female veterans of the conflicts in Iraq and Afghanistan underwent PTSD diagnostic assessments and their biometric profiles pertaining to MetS were extracted from the electronic medical record at two time points (spanning ~2.5 years, n = 971 at time 2). Results The prevalence of MetS among veterans with PTSD was just under 40% at both time points and was significantly greater than that for veterans without PTSD; the prevalence of MetS among those with PTSD was also elevated relative to age-matched population estimates. Cross-lagged panel models revealed that PTSD severity predicted subsequent increases in MetS severity (β = 0.08, p = 0.002), after controlling for initial MetS severity, but MetS did not predict later PTSD symptoms. Logistic regression results suggested that for every 10 PTSD symptoms endorsed at time 1, the odds of a subsequent MetS diagnosis increased by 56%. Conclusions Results highlight the substantial cardiometabolic concerns of young veterans with PTSD and raise the possibility that PTSD may predispose individuals to accelerated aging, in part, manifested clinically as MetS. This demonstrates the need to identify those with PTSD at greatest risk for MetS and to develop interventions that improve both conditions. © Copyright Cambridge University Press 2016.</t>
  </si>
  <si>
    <t>M6433</t>
  </si>
  <si>
    <t>10.1037/hea0000328</t>
  </si>
  <si>
    <t>Patterns of Alcohol Use Among Canadian Military Personnel and Their Associations With Health and Well-Being</t>
  </si>
  <si>
    <t>OBJECTIVE: Heavy drinking increases the risk of injury, adverse physical and mental health outcomes, and loss of productivity. Nonetheless, patterns of alcohol use and related symptomatology among military personnel remain poorly understood. A latent class analysis (LCA) was used to explore the presence of subgroups of alcohol users among Canadian Armed Forces (CAF) Regular Forces members. Correlates of empirically derived subgroups were further explored. METHODS: Analyses were performed on a subsample of alcohol users who participated in a 2008/09 cross-sectional survey of a stratified random sample of currently serving CAF Regular Force members (N = 1980). Multinomial logistic regression models were conducted to verify physical and mental health differences across subgroups of alcohol users. All analyses were adjusted for complex survey design. RESULTS: A 4-class solution was considered the best fit for the data. Subgroups were labeled as follows: Class 1 - Infrequent drinkers (27.2%); Class 2 - Moderate drinkers (41.5%); Class 3 - Regular binge drinkers with minimal problems (14.8%); and Class 4 - Problem drinkers (16.6%). Significant differences by age, sex, marital status, element, rank, recent serious injuries, chronic conditions, psychological distress, posttraumatic stress disorder, and depression symptoms were found across the subgroups. Problem drinkers demonstrated the most degraded physical and mental health. CONCLUSION: Findings highlight the heterogeneity of alcohol users and heavy drinkers among CAF members and the need for tailored interventions addressing high-risk alcohol use. Results have the potential to inform prevention strategies and screening efforts. (PsycINFO Database Record</t>
  </si>
  <si>
    <t>M6073</t>
  </si>
  <si>
    <t>10.1007/978-3-319-63058-8_9</t>
  </si>
  <si>
    <t>Developing a universal standard of care for victims of trafficking under the guiding principles of non-state torture</t>
  </si>
  <si>
    <t>There has been little examination of sex trafficking as a form of non-state torture in the anti-trafficking field. Furthermore, very few scholarly treatises acknowledge the overlap between these two phenomena, let alone assess these connections in depth. As a result, trafficking survivors sometimes receive suboptimal care. In many cases of sex trafficking, the psychological and physiological abuses that survivors of human trafficking endure can fall within the clinical spectrum of non-state torture trauma. This chapter will discuss the intersection of trafficking and torture and highlight the psychological and physical constellation of symptoms that reveal trafficking as an identifiable form of torture trauma. It will argue that strengthening the awareness of the connection between trafficking and torture trauma will increase the diagnostic accuracy of mental health profiles in survivors of trafficking and improve the profiles' utility in shaping appropriate care. This awareness will also help establish a universal standard of care for survivors of trafficking that includes recognized methods for the treatment of torture trauma. A universal standard of care increases empathy and understanding for survivors' psychological states and helps care providers recognize the ways that survivors' complex behaviors are shaped by traumatic stress. This acknowledgment increases diagnostic clarity and disrupts victim-blaming perceptions that could otherwise impair the judgment of personnel who provide support in a multidisciplinary team context, such as clinicians, social workers, law enforcers, and legal professionals. This acknowledgment can also empower supporting professionals such as clinicians, case managers, community advocates, and social workers to create more complete clinical profiles for survivors, devise more effective treatment protocols, and improve the prospects for effective legal reparation for survivors. © The Author(s), under exclusive license to Springer International Publishing AG 2020. All rights reserved.</t>
  </si>
  <si>
    <t>M11376</t>
  </si>
  <si>
    <t>10.1186/s12889-021-11199-5</t>
  </si>
  <si>
    <t>Co-occurrence subgroups of child sexual abuse, health risk behaviors and their associations among secondary school students in China</t>
  </si>
  <si>
    <t>Background Little is known on the co-occurrence and heterogeneity of child sexual abuse (CSA) or health risk behavior (HRB) prevalence nor the associations among the victims. Objectives To detect the prevalence and subgroups of adolescents reporting CSAs or HRBs, and to examine the association between the subgroups. Methods Participants were secondary school students in a national survey in China (N = 8746). Self-reported CSA and HRB experiences were collected through a computer assisted questionnaire. Prevalence and confidence intervals were calculated. Multigroup latent class analysis (LCA) was used to examine latent subgroups of CSA and HRB. Dual latent class regression analysis was used to examine the association between CSA and HRB classes. Results A total of 8746 students participated in our study. The prevalence of having ever experienced any of the reported seven CSA items was 12.9%. The preferred LCA model consisted of a three-class CSA latent variable, i.e. "Low CSAs"(95.7% of the total respondents), "Verbal or exhibitionism CSAs"(3.3%), and "high multiple CSAs" (1.1%); and a three-class HRB latent variable, i.e. "Low HRBs"(70.5%), "externalizing HRBs" (20.7%), and "internalizing HRBs" (8.7%). Students in the "Verbal or exhibitionism CSAs" or "high multiple CSAs" classes had higher probabilities of being in "externalizing HRBs" or "internalizing HRBs" classes. The probabilities were higher in "high multiple CSAs" class(male externalizing OR 4.05, 95%CI 1.71-9.57; internalizing OR 11.77, 95%CI 4.76-29.13; female externalizing OR 4.97, 95%CI 1.99-12.44; internalizing OR 9.87, 95%CI 3.71-26.25) than those in "Verbal or exhibitionism CSA"(male externalizing OR 2.51, 95%CI 1.50-4.20; internalizing OR 3.08, 95%CI 1.48-6.40; female externalizing OR 2.53, 95%CI 1.63-3.95; internalizing OR 6.05, 95%CI 3.73-9.80). Conclusions Prevalence of CSA items varies. Non-contact CSAs are the most common forms of child sexual abuse among Chinese school students. There are different latent class co-occurrence patterns of CSA items or HRB items among the respondents. CSA experiences are in association with HRB experiences and the associations between latent classes are dose-responded. Multi-victimization has more significantly negative effects. The results could help identify high-risk subgroups and promote more nuanced interventions addressing adverse experiences and risk behaviors among at-risk adolescents.</t>
  </si>
  <si>
    <t>M7573</t>
  </si>
  <si>
    <t>10.1186/s12888-022-03886-3</t>
  </si>
  <si>
    <t>Emotion dysregulation and heart rate variability improve in US veterans undergoing treatment for posttraumatic stress disorder: Secondary exploratory analyses from a randomised controlled trial</t>
  </si>
  <si>
    <t>Background: Emotion regulation (ER) is a key process underlying posttraumatic stress disorder (PTSD), yet, little is known about how ER changes with PTSD treatment. Understanding these effects may shed light on treatment processes. Methods: We recently completed a non-inferiority design randomised controlled trial demonstrating that a breathing-based yoga practice (Sudarshan kriya yoga; SKY) was not clinically inferior to cognitive processing therapy (CPT) across symptoms of PTSD, depression, or negative affect. Here, in secondary exploratory analyses (intent-to-treat N = 85; per protocol N = 59), we examined whether self-reported ER (Difficulties in Emotion Regulation Scale; DERS) and physiological ER (heart rate variability; HRV) improved with treatment for clinically significant PTSD symptoms among US Veterans. Results: DERS-Total and all six subscales improved with small-to-moderate effect sizes (d =.24–.66) following CPT or SKY, with no differences between treatment groups. Following SKY (but not CPT), HR max–min (average difference between maximum and minimum beats per minute), LF/HF (low-to-high frequency) ratio, and normalised HF-HRV (high frequency power) improved (moved towards a healthier profile; d =.42–.55). Conclusions: To our knowledge, this is the first study to demonstrate that a breathing-based yoga (SKY) improved both voluntary/intentional and automatic/physiological ER. In contrast, trauma-focused therapy (CPT) only reliably improved self-reported ER. Findings have implications for PTSD treatment and interventions for emotional disorders more broadly. Trial registration: Secondary analyses of ClinicalTrials.gov NCT02366403.</t>
  </si>
  <si>
    <t>M10338</t>
  </si>
  <si>
    <t>10.1007/s00127-017-1374-0</t>
  </si>
  <si>
    <t>Dimensionality of DSM-5 posttraumatic stress disorder and its association with suicide attempts: results from the National Epidemiologic Survey on Alcohol and Related Conditions-III</t>
  </si>
  <si>
    <t>BACKGROUND: Emerging confirmatory factor analytic (CFA) studies suggest that posttraumatic stress disorder (PTSD) as defined by the Diagnostic and Statistical Manual of Mental Disorders, Fifth Edition (DSM-5) is best characterized by seven factors, including re-experiencing, avoidance, negative affect, anhedonia, externalizing behaviors, and anxious and dysphoric arousal. The seven factors, however, have been found to be highly correlated, suggesting that one general factor may exist to explain the overall correlations among symptoms. METHODS: Using data from the National Epidemiologic Survey on Alcohol and Related Conditions-III, a large, national survey of 36,309 U.S. adults ages 18 and older, this study proposed and tested an exploratory bifactor hybrid model for DSM-5 PTSD symptoms. The model posited one general and seven specific latent factors, whose associations with suicide attempts and mediating psychiatric disorders were used to validate the PTSD dimensionality. RESULTS: The exploratory bifactor hybrid model fitted the data extremely well, outperforming the 7-factor CFA hybrid model and other competing CFA models. The general factor was found to be the single dominant latent trait that explained most of the common variance (~76%) and showed significant, positive associations with suicide attempts and mediating psychiatric disorders, offering support to the concurrent validity of the PTSD construct. CONCLUSIONS: The identification of the primary latent trait of PTSD confirms PTSD as an independent psychiatric disorder and helps define PTSD severity in clinical practice and for etiologic research. The accurate specification of PTSD factor structure has implications for treatment efforts and the prevention of suicidal behaviors.</t>
  </si>
  <si>
    <t>M5826</t>
  </si>
  <si>
    <t>10.1016/j.psychres.2018.07.015</t>
  </si>
  <si>
    <t>Locus of control in US combat veterans: Unique associations with posttraumatic stress disorder 5-factor model symptom clusters</t>
  </si>
  <si>
    <t>Given elevated rates of posttraumatic stress disorder (PTSD) among US military veterans, identifying correlates of PTSD and specific PTSD symptom clusters that best represent PTSD in veterans (i.e., the five-factor Dysphoric Arousal model) is critical to prevention and intervention efforts. One potential correlate is locus of control (i.e., the extent to which individuals believe they have control over events in their lives). The aim of this study was to examine the relations between locus of control and five-factor model PTSD symptom clusters (i.e., re-experiencing, avoidance, numbing, dysphoric arousal, anxious arousal) among combat veterans. Eighty-nine combat exposed veterans completed self-report measures of demographics, locus of control, PTSD symptoms, and combat exposure. Bivariate correlations indicated relations between locus of control and overall PTSD symptoms, avoidance symptoms, and numbing symptoms. When controlling for sex and combat exposure in regression analyses, only avoidance remained a significant correlate of locus of control. Among veterans with the most extreme scores (n = 26), external locus of control predicted overall PTSD symptoms and avoidance symptoms. External locus of control is uniquely associated with avoidance symptoms, and represents a potentially modifiable factor to address in trauma-focused treatments. (PsycInfo Database Record (c) 2022 APA, all rights reserved)</t>
  </si>
  <si>
    <t>M7814</t>
  </si>
  <si>
    <t>10.1016/j.euroneuro.2023.08.485</t>
  </si>
  <si>
    <t>The prevalence and correlates of suicidal ideation in Chinese psychiatric patients during the fifth wave of COVID-19 in Hong Kong</t>
  </si>
  <si>
    <t>People with mental disorders have increased risk of psychological distress during COVID-19. However, there is limited research comprehensively examining factors associated with suicidal ideation, the strongest predictor of suicidal behavior, among psychiatric patients amidst pandemic. We investigated prevalence and correlates of suicidal ideation in 407 Chinese psychiatric outpatients (diagnosed with mood, anxiety or schizophrenia-spectrum disorders) aged 18–64 years during the peak of fifth COVID-19 wave in Hong Kong between 28 March and 8 April, 2022, based on a comprehensive array of variables encompassing socio-demographics, illness profile, psychopathological symptoms, psychological measures and pandemic-related factors. Univariate and multivariate logistic regression analyses were conducted to determine correlates of suicidal ideation. Results showed that 128 (31.4%) participants exhibited suicidal ideation. Univariate analyses revealed that being unemployed or full-time student, more severe depressive, anxiety, PTSD-like, insomnia and psychotic symptoms, higher levels of loneliness, avoidant-coping, greater pandemic-related stress burden and distress by social-distancing measures were related to suicidal ideation. Conversely, participants with higher monthly household-income, better quality-of-life, and greater resilience were less likely to have suicidal ideation. Notably, only depressive symptom severity was retained in final multivariate model as a factor significantly associated with suicidal ideation. Hence, we observed that approximately one-third of Chinese psychiatric patients experienced suicidal ideation during fifth pandemic wave. Our findings underscore the influence of depressive symptoms being above and beyond that of other psychopathological symptoms, psychological and pandemic-related variables on suicidal ideation. Longitudinal research is required to clarify suicidal ideation trajectories and predictors of persistent suicidal ideation across pandemic and post-pandemic periods.</t>
  </si>
  <si>
    <t>M10088</t>
  </si>
  <si>
    <t>10.1002/acp.3438</t>
  </si>
  <si>
    <t>Characteristics of memories for traumatic and nontraumatic birth</t>
  </si>
  <si>
    <t>Evidence for memory characteristic differences between trauma and other memories in non-clinical samples is inconsistent. However, trauma is frequently confounded with the event recalled. This study compares trauma and nontrauma memories for the same event, childbirth, in a non-clinical sample of 285 women 4–6 weeks after birth. None of the women met diagnostic criteria for post-traumatic stress disorder. Traumatic birth, defined by the DSM-5 event criterion, was reported by 100 women. The ratings of some memory characteristics did not differ between memories for traumatic and nontraumatic birth: All were rated highly coherent and central to women's lives, with moderate sensory memory. However, women who experienced traumatic births reported more involuntary recall, reliving, and negative/mixed emotions. Thus, trauma memories differed from nontrauma memories. In this non-clinical sample, this is likely to be due to encoding during trauma rather than the distinctive memory profile for memories retrieved by those experiencing trauma symptoms.</t>
  </si>
  <si>
    <t>M10856</t>
  </si>
  <si>
    <t>10.1093/pch/pxx086.007</t>
  </si>
  <si>
    <t>Suicidal ideations among sexually abused children: A critical need for better understanding</t>
  </si>
  <si>
    <t>BACKGROUND: Child sexual abuse is clearly associated with multiple difficulties during adulthood, such as posttraumatic stress symptoms (PTSS), depression, anxiety, low self-esteem, suicidal ideations and suicide attempts (Fergusson, McLeod &amp; Horwood, 2013). Prior studies also suggest that children who have disclosed sexual abuse may show PTSS (Hébert, Langevin &amp; Daigneault, 2016) and behavior problems (Hébert, 2011) in the short term. However, very few studies have investigated suicidal ideations among young victims. OBJECTIVES: This study attempted to identify the prevalence and the predictors of suicidal ideations among sexually abused children. DESIGN/METHODS: The sample consisted of 447 sexually abused children (319 girls and 128 boys) between 6 to 12 years of age. Participants were recruited during the initial evaluation at various centers located in Quebec province and offering specialized services for sexually abused children. An adaptation of the History of Victimization Form (Parent et Hébert, 2006) was used to assess the characteristics of abuse based on information from the child's medical or clinical record. A self-esteem scale, the Self-Perception Profile for Children (Harter, 1985), was completed by children. To assess suicidal ideations, children were asked " Do you sometimes want to die?" (Valla, Bergeron, St-Georges &amp; Berthiaume, 2000). Logistic regression analysis was used to test the contribution of gender, characteristics of sexual abuse and self-esteem to the prediction of suicidal ideations. RESULTS: A total of 10.7% of the sample reported less severe abuse (physical contact over clothing), 27.7% severe abuse (physical contact under clothing without attempted penetration) and 61.6% more severe abuse (penetration or attempted penetration). The results showed that 1 in 3 children have had suicidal ideations. Logistic regression analyses indicated that being a girl (Exp(B) = 1.97, p =0.016), having been subjected to intrusive gestures (Exp(B) =1.71, p = 0.031), having been abused by a family member (Exp(B) = 1.85, p = 0.024) and having a low self-esteem (Exp(B) = 0.42, p &lt; 0.001) are all predictors of suicidal ideations. CONCLUSION: This research highlighted the high prevalence of suicidal ideations among sexually abused children. More efforts should be done in the future to investigate this topic among young victims, and to include assessment and treatment of suicidal ideations in child sexual abuse interventions.</t>
  </si>
  <si>
    <t>M6439</t>
  </si>
  <si>
    <t>10.1016/j.sleep.2019.11.904</t>
  </si>
  <si>
    <t>Dissociative subtype of post-traumatic stress disorder: preliminary results examining sleep architecture</t>
  </si>
  <si>
    <t>Introduction: The latest edition of the Diagnostic and Statistical Manual of Mental Disorders (DSM-5) introduced a new specifier identifying a dissociative subtype of Post-traumatic Stress Disorder (PTSD). Dissociation is characterized by two main factors: depersonalization, an out of body experience, which creates a sense of disconnection between the mind and body, and derealization, when one's surrounding environment is perceived as distant or distorted. Overall, dissociation reflects a detachment from physical and emotional experiences to consciousness. A few studies in non-clinical populations showed that dissociative symptoms correlate with poor subjective sleep quality and can be worsened by acute sleep deprivation. Sleep disturbances are common in both PTSD and dissociative disorders, but little is known about the sleep profile of the dissociative PTSD subtype. The combination of sleep disturbances linked to PTSD and dissociation may possibly have additive effects. In the present study, we evaluated objective sleep measures in a clinical sample of people with PTSD based on dissociative subtype classification. Materials and methods: Fourteen combat exposed veterans with PTSD (5 females and 8 males; mean age (±SD) = 49.3(±9.3) years) were administered the Clinician-Administered PTSD Scale for DSM-5 and the Dissociative Subtype of PTSD Scale (DSPS). They underwent two nights of polysomnography. The first night was used as an adaptation night. Sleep architecture variables from the second night were compared across participants with and without the dissociative subtype using analyses of variance controlling for sex. Results: Six participants (42%) met criteria for the dissociative subtype. Compared to the non-dissociative subgroup, the dissociative subgroup had significantly shorter total sleep time (F(1,11)=7.2, p=.021), longer sleep onset latency (F(1,11)=6.6, p=.026), poorer sleep efficiency (F(1,11)=8.6, p=.013), and a lower amount of NREM 2 sleep (F(1,11)=9.6, p=.010). There was no other significant group difference in sleep architecture. Across the entire sample, after controlling for sex, lower amount (r=-.71, p=.005) and percentage (r=-68, p=.007) of NREM 2 sleep correlated with worse depersonalization symptoms severity. Higher percentage of REM sleep also correlated with worse depersonalization symptoms severity (r=.55, p=.043). Conclusions: In this preliminary study, worse sleep abnormalities were observed in people with the dissociative PTSD subtype compared to those with non-dissociative PTSD. This included more difficulties falling asleep, more fragmented sleep, and shorter sleep durations. Furthermore, increased REM sleep at the expanse of NREM2 was linked to an increase in the severity of depersonalization. Since sleep deprivation may actively worsen dissociative symptoms, sleep abnormalities linked to PTSD could possibly play a role in the severity of dissociative symptoms, and in turn, engender greater distress.Further work is required to examine finer sleep features in larger samples of people with the dissociative PTSD subtype. This could highlight biological features supporting differences in PTSD subtypes, and enable the development of better tailored sleep interventions for people with PTSD.</t>
  </si>
  <si>
    <t>M4984</t>
  </si>
  <si>
    <t>10.1007/s11121-014-0491-1</t>
  </si>
  <si>
    <t>Fitting anxious emotion-focused intervention into the ecology of schools: Results from a test anxiety program evaluation</t>
  </si>
  <si>
    <t>Emotion-focused prevention and intervention efforts in schools have been promoted as a significant developmental and public health priority. This paper reports the results of a longitudinal study testing central premises of a school-based prevention model aimed at promoting positive emotional development through targeting test anxiety. Test anxiety interventions may be a practical strategy for conducting emotion-focused prevention and intervention efforts because of a natural fit within the ecology of the school setting. At-risk youth (n = 1,048) from urban public schools were screened and 325 with elevated test anxiety were offered the intervention in one of two waves (immediate intervention vs. waitlist). The intervention was associated with decreases in test anxiety, anxiety disorder, and depression symptoms. Critically, results suggest high participant satisfaction and growth curve analysis of follow-up assessments (end of the year, the next school year, and a subsequent school year) demonstrated positive developmental trajectories consistent with predictions (e.g., initial change in test anxiety predicted change in other symptoms). Findings provide evidence for the ecological validity of targeting test anxiety in school-based, emotion-focused prevention efforts. (PsycInfo Database Record (c) 2021 APA, all rights reserved)</t>
  </si>
  <si>
    <t>M5366</t>
  </si>
  <si>
    <t>Using latent variable mixture modeling to understand differences between PTSD and moral injury</t>
  </si>
  <si>
    <t>Posttraumatic stress disorder (PTSD) and moral injury (MI) are common reactions to trauma exposure, particularly serving in a combat zone. While previous research has shown that PTSD and MI exhibit similarities, no research has examined person-centered analyses that demonstrate whether there are groups of individuals with high PTSD and low MI and vice-versa. This study explored an underlying class structure that differentiated subtypes of Operation Iraqi Freedom/Operation Enduring Freedom/Operation New Dawn (OEF/OIF/OND) veterans based on PTSD symptom clusters and MI. Participants were 208 OEF/OIF/OND veterans (91% men; 81% Caucasian) who completed self-report measures via an online survey that was distributed via various social media websites. Several screening questions preceded the questionnaires to ensure non-veterans would not take the survey, and those who were eligible and completed the survey received a $10 Amazon gift card. Latent variable mixture modeling generated four groups using 7 indicator variables of PTSD symptom clusters (reexperiencing, avoidance, NACM, hypervigilance) and types of MI (Transgressions-Others, Transgressions-Self, Betrayal), and MANOVAs further explained group differences. Class 1 (Low PTSD/Low MI) group members demonstrated the lowest levels of attachment avoidance and anxiety, depression, anxiety, anger, shame, guilt, contempt, and hostility inward. Class 2 (High PTSD/High MI) endorsed high levels of attachment anxiety and avoidance, depression, anxiety, anger, shame, guilt, contempt, and hostility inward. Class 3 (Moderate PTSD/Low MI) showed lower levels of attachment avoidance and anxiety than Class 2, and levels of anxiety, depression, shyness, disgust, guilt, shame, anger, contempt, and hostility inward lower than Class 2 and 4. Class 4 (Moderate MI plus NACM &amp; Hypervigilance) was unique in that it demonstrated low levels of PTSD reexperiencing and avoidance but moderate levels of NACM, hypervigilance, Transgressions-Self, and Betrayal, and high Transgressions-Others. This group was higher than Class 1 and 3 in anxiety, depression, shyness, disgust, guilt, shame, anger, contempt, and hostility inward. Classes were not differentiated by past or predicted altruism, compassion towards others, or posttraumatic growth. Results indicate MI may be a subtype of PTSD that does not occur alone. Ideas for future research and clinical implications are discussed, including whether PTSD treatments may address MI. (PsycInfo Database Record (c) 2021 APA, all rights reserved)</t>
  </si>
  <si>
    <t>M11438</t>
  </si>
  <si>
    <t>10.1136/bmjopen-2020-047385</t>
  </si>
  <si>
    <t>Efficacy of a Low-threshold, Culturally-Sensitive Group Psychoeducation Programme for Asylum Seekers (LoPe): study protocol for a multicentre randomised controlled trial</t>
  </si>
  <si>
    <t>Introduction Despite high levels of mental distress, accessing psychological treatment is difficult for asylum seekers in Western host countries due to a lack of knowledge about mental disorders, and the health system, as well as due to cultural and language barriers. This study aims to investigate whether brief culturally sensitive and transdiagnostic psychoeducation is effective in increasing mental health literacy. Methods and analysis The study is a parallel two-group randomised controlled trial with 1:1 individual allocation to either culturally sensitive, low-threshold psychoeducation ('Tea Garden' (TG)) or a waitlist (WL) control group. It takes place at four study sites in Germany. A total of 166 adult asylum seekers who report at least mild mental distress will be randomly assigned. The TG consists of two 90 min group sessions and provides information about mental distress, resources and mental health services in a culturally sensitive manner. The primary outcome is the percentage of participants in the TG, as compared with the WL, achieving an increase in knowledge concerning symptoms of mental disorders, individual resources and mental healthcare from preintervention to postintervention. The further trajectory will be assessed 2 and 6 months after the end of the intervention. Secondary outcomes include changes in mental distress, openness towards psychotherapy and resilience. Furthermore, healthcare utilisation and economics will be assessed at all assessment points. Ethics and dissemination The study has been approved by the Ethics Commission of the German Psychological Society (ref: WeiseCornelia2019-10-18VA). Results will be disseminated via presentations, publication in international journals and national outlets for clinicians. Furthermore, intervention materials will be available, and the existing network will be used to disseminate and implement the interventions into routine healthcare. Protocol version 2020-10-06, version number: VO2F.</t>
  </si>
  <si>
    <t>M4998</t>
  </si>
  <si>
    <t>10.1016/S2215-0366</t>
  </si>
  <si>
    <t>The antecedents and outcomes of persistent and remitting adolescent depressive symptom trajectories: A longitudinal, population-based English study</t>
  </si>
  <si>
    <t>Background: Depression often first emerges in adolescence and, for many, is a lifelong disorder. The long-term clinical course of depression is highly variable. We aimed to examine the adult outcomes of adolescent-onset trajectories of clinically significant depressive symptoms and to identify factors differentiating trajectories that persist and desist in adulthood. Methods: We included participants from the English population-based Avon Longitudinal Study of Parents and Children with data on depressive symptoms. Self-reported depression symptoms were assessed on ten occasions when participants were age 10.5-25 years using the short Mood and Feelings Questionnaire, and major depressive disorder episodes were assessed at age 13.0 years, 15.0 years, 17.5 years, and 25.0 years. We characterised trajectories of depression symptoms using latent class growth analysis, for which we required depression data at least once from each of three key phases: ages 10.5-13.5 years; 16.5-18.5 years; and 21-25 years. We examined adult outcomes by assessing lifetime suicidal self-harm and functional impairment at age 24.0 years, and employment, education, and the self-reported Strengths and Difficulties Questionnaire at age 25.0 years. Findings: We studied 4234 participants: 2651 (63%) female, 1582 (37%) male, and one individual with missing sex data. The mean age was 10.6 years (SD 0.2) at baseline and 25.8 years (SD 0.5) at the final timepoint. Data on ethnicity were not available in our data set. We identified four depression trajectory classes: adolescent-persistent depression with onset early in adolescence (7%, n=279), adolescent-limited depression with onset later in adolescence and remittance by adult life (14%, n=592), adult-increasing depression (25%, n=1056), and stable-low levels of depression (54%, n=2307). The adolescent-persistent class was associated with poor adult outcomes for functional impairment (62%), suicidal self-harm (27%), mental health difficulties (25%), and not being in education, employment, or training (16%). Adolescent-limited depression was associated with transient adolescent stress, but by early adulthood functional impairment and mental health difficulties were similar to the stable-low group. Major depressive disorder polygenic score (odds ratio OR] 1.36, 95% CI 1.04-1.79), adolescent educational attainment (OR 0.47, 0.30-0.74), and any early childhood adversity (OR 2.60, 1.42-4.78), that persisted into adulthood (OR 1.60, 1.38-1.87) distinguished the adolescent-persistent and adolescent-limited groups. Interpretation: The future course of adolescent depression can be differentiated by age at onset during adolescence, adolescent academic attainment, early and persistent adversity, and genetic loading. A detailed social and educational history could be helpful in making clinical decisions about the intensity of interventions for young people with clinically elevated depressive symptoms who seek help. (PsycInfo Database Record (c) 2021 APA, all rights reserved)</t>
  </si>
  <si>
    <t>M6354</t>
  </si>
  <si>
    <t>10.1038/s41467-023-40285-y</t>
  </si>
  <si>
    <t>Profiling neuronal methylome and hydroxymethylome of opioid use disorder in the human orbitofrontal cortex</t>
  </si>
  <si>
    <t>Opioid use disorder (OUD) is influenced by genetic and environmental factors. While recent research suggests epigenetic disturbances in OUD, this is mostly limited to DNA methylation (5mC). DNA hydroxymethylation (5hmC) has been widely understudied. We conducted a multi-omics profiling of OUD in a male cohort, integrating neuronal-specific 5mC and 5hmC as well as gene expression profiles from human postmortem orbitofrontal cortex (OUD = 12; non-OUD = 26). Single locus methylomic analysis and co-methylation analysis showed a higher number of OUD-associated genes and gene networks for 5hmC compared to 5mC; these were enriched for GPCR, Wnt, neurogenesis, and opioid signaling. 5hmC marks also showed a higher correlation with gene expression patterns and enriched for GWAS of psychiatric traits. Drug interaction analysis revealed interactions with opioid-related drugs, some used as OUD treatments. Our multi-omics findings suggest an important role of 5hmC and reveal loci epigenetically dysregulated in OFC neurons of individuals with OUD. © 2023, This is a U.S. Government work and not under copyright protection in the US; foreign copyright protection may apply.</t>
  </si>
  <si>
    <t>M12099</t>
  </si>
  <si>
    <t>10.1111/ejn.14711</t>
  </si>
  <si>
    <t>Progressive long-term spatial memory loss following repeat concussive and subconcussive brain injury in mice, associated with dorsal hippocampal neuron loss, microglial phenotype shift, and vascular abnormalities</t>
  </si>
  <si>
    <t>There is considerable concern about the long-term deleterious effects of repeat head trauma on cognition, but little is known about underlying mechanisms and pathology. To examine this, we delivered four air blasts to the left side of the mouse cranium, a week apart, with an intensity that causes deficits when delivered singly and considered "concussive," or an intensity that does not yield significant deficits when delivered singly and considered "subconcussive." Neither repeat concussive nor subconcussive blast produced spatial memory deficits at 4 months, but both yielded deficits at 14 months, and dorsal hippocampal neuron loss. Hierarchical cluster analysis of dorsal hippocampal microglia across the three groups based on morphology and expression of MHCII, CX3CR1, CD68 and IBA1 revealed five distinct phenotypes. Types 1A and 1B microglia were more common in sham mice, linked to better neuron survival and memory, and appeared mildly activated. By contrast, 2B and 2C microglia were more common in repeat concussive and subconcussive mice, linked to poorer neuron survival and memory, and characterized by low expression levels and attenuated processes, suggesting they were de-activated and dysfunctional. In addition, endothelial cells in repeat concussive mice exhibited reduced CD31 and eNOS expression, which was correlated with the prevalence of type 2B and 2C microglia. Our findings suggest that both repeat concussive and subconcussive head injury engender progressive pathogenic processes, possibly through sustained effects on microglia that over time lead to increased prevalence of dysfunctional microglia, adversely affecting neurons and blood vessels, and thereby driving neurodegeneration and memory decline.</t>
  </si>
  <si>
    <t>M9632</t>
  </si>
  <si>
    <t>10.1136/bmjopen-2017-017214</t>
  </si>
  <si>
    <t>Post-traumatic stress disorder in adult victims of cluster munitions in Lebanon: A 10-year longitudinal study</t>
  </si>
  <si>
    <t>Objective This study aims to explore the short-term and long-term prevalence and effects of post-traumatic stress disorder (PTSD) among victims of cluster munitions. Design and setting A prospective 10-year longitudinal study that took place in Lebanon. Participants Two-hundred-and-forty-four Lebanese civilian victims of submunition blasts, who were injured in 2006 and were over 18 years old, were interviewed. Included were participants who had been diagnosed with PTSD according to the Diagnostic and Statistical Manual of Mental Disorders, 5th Edition (DSM-5) and the PTSD Checklist - Civilian Version in 2006. Interviewees were present for the 10-year follow-up. Main outcome measures PTSD prevalence rates of participants in 2006 and 2016 were compared. Analysis of the demographical data pertaining to the association of long-term PTSD with other variables was performed. p Values &lt;0.05 were considered statistically significant for all analyses (95% CI). Results All the 244 civilians injured by cluster munitions in 2006 responded, and were present for long-term follow-up in 2016. The prevalence of PTSD decreased significantly from 98% to 43% after 10 years (p&lt;0.001). A lower long-term prevalence was significantly associated with male sex (p&lt;0.001), family support (p&lt;0.001) and religion (p&lt;0.001). Hospitalisation (p=0.005) and severe functional impairment (p&lt;0.001) post-trauma were significantly associated with increased prevalence of long-term PTSD. Symptoms of negative cognition and mood were more common in the long run. In addition, job instability was the most frequent socioeconomic repercussion among the participants (88%). Conclusions Psychological symptoms, especially PTSD, remain high in war-affected populations many years after the war; this is particularly evident for Lebanese civilians who were victimised by cluster munitions. Screening programmes and psychological interventions need to be implemented in vulnerable populations exposed to war traumas. Officials and public health advocates should consider the socioeconomic implications, and help raise awareness against the harm induced by cluster munitions and similar weaponry.</t>
  </si>
  <si>
    <t>M6361</t>
  </si>
  <si>
    <t>10.1186/s12888-020-02936-y</t>
  </si>
  <si>
    <t>Assessing psychological adjustment and cultural reintegration after military service: Development and psychometric evaluation of the post-separation Military-Civilian Adjustment and Reintegration Measure (M-CARM)</t>
  </si>
  <si>
    <t>Background: The transition out of military service and subsequent reintegration to civilian life has been established as a period associated with an increased risk of psychological adjustment difficulties, psychiatric disorders and suicide risk, yet no tool exists to measure cultural and psychological adjustment following permanent separation from the military. This study describes the two-phase mixed-methods development and validation of the self-report Military-Civilian Adjustment and Reintegration Measure (M-CARM). Methods: In Phase I, four focus groups (n = 20) and semi-structured one-on-one interviews (n = 80) enabled thematic analysis and generation of 53 initial items that were reviewed by an expert multidisciplinary panel (n = 12) and piloted for clarity and relevance in an Australian service-veteran sample (n = 11). In Phase II, psychometric properties of the 47 items resulting from Phase I were evaluated with online assessment of a convenience sample of transitioned Australian Defence Force veterans (n = 725). Analyses included exploratory and confirmatory factor analyses, as well as evaluation of test-retest reliability, internal consistency, and convergent, divergent and discriminant validity. Results: Exploratory factor analysis on a randomized split-half sample (n = 357), resulted in a 21-item, five-factor solution of Purpose and Connection, Help seeking, Beliefs about civilians, Resentment and regret, and Regimentation, explaining 53.22% of the variance. Confirmatory factor analysis (n = 368) verified this factor structure without modification (chi2 = 304.96, df = 160; CFI = .96, TLI = .94, NFI = .91, RMSEA = .05). Strong convergent, divergent and discriminant validity was demonstrated as M-CARM scores significantly correlated with related constructs assessed by standardised clinical measures as well as differentiated groups based on three binary reintegration items, with large effect sizes (d = &gt; 1). Strong test-retest reliability for the total score (n = 186, r = .93) and excellent internal consistency (n = 725, a = .90) were also found. Conclusions: Results provide promising evidence the M-CARM is a valid, reliable measure of psychological and cultural reintegration to civilian life, with potential for considerable clinical and research application. (PsycInfo Database Record (c) 2021 APA, all rights reserved)</t>
  </si>
  <si>
    <t>M7475</t>
  </si>
  <si>
    <t>10.1016/j.avb.2022.101735</t>
  </si>
  <si>
    <t>Concerns of relationship mistreatment, emotional abuse, and physical abuse in deployed military medical personnel: Prevalence and risk factors</t>
  </si>
  <si>
    <t>The aims of this study were to identify self-reported point-prevalence rates of concerns about relationship mistreatment, emotional abuse, and physical abuse among military medical personnel and to evaluate demographic and military risk factors associated with these concerns. Participants (N = 721) were U.S. Air Force military medical personnel (61.4% male) deployed to Iraq between 2004 and 2011 who reported being either married or engaged. Most of the sample expressed at least some concern for mistreatment (79.0%), emotional abuse (70.8%), or physical abuse (66.3%) in their relationship. Caucasians were more likely to endorse emotional abuse concerns compared with other racial groups (p = .04). Men (p = .02) and service members who identified as Christians (p = .03) were more likely to endorse physical abuse concerns compared to their respective counterparts. Results suggest that relationship abuse concerns may be more common than expected among deployed military medical personnel. Demographic factors were associated with abuse concerns while military service characteristics and probable posttraumatic stress disorder diagnosis were not associated with abuse concerns. Future research should examine abuse concerns in population-based studies of military personnel and evaluate the longitudinal trajectory of outcomes associated with relationship abuse among active duty military personnel across the deployment cycle. © 2022 Elsevier Ltd</t>
  </si>
  <si>
    <t>M11412</t>
  </si>
  <si>
    <t>10.1186/s12859-020-03847-1</t>
  </si>
  <si>
    <t>Identifying diseases that cause psychological trauma and social avoidance by GCN-Xgboost</t>
  </si>
  <si>
    <t>BACKGROUND: With the rapid development of medical treatment, many patients not only consider the survival time, but also care about the quality of life. Changes in physical, psychological and social functions after and during treatment have caused a lot of troubles to patients and their families. Based on the bio-psycho-social medical model theory, mental health plays an important role in treatment. Therefore, it is necessary for medical staff to know the diseases which have high potential to cause psychological trauma and social avoidance (PTSA). RESULTS: Firstly, we obtained diseases which can cause PTSA from literatures. Then, we calculated the similarities of related-diseases to build a disease network. The similarities between diseases were based on their known related genes. Then, we obtained these diseases-related proteins from UniProt. These proteins were extracted as the features of diseases. Therefore, in the disease network, each node denotes a disease and contains the information of its related proteins, and the edges of the network are the similarities of diseases. Then, graph convolutional network (GCN) was used to encode the disease network. In this way, each disease's own feature and its relationship with other diseases were extracted. Finally, Xgboost was used to identify PTSA diseases. CONCLUSION: We developed a novel method 'GCN-Xgboost' and compared it with some traditional methods. Using leave-one-out cross-validation, the AUC and AUPR were higher than some existing methods. In addition, case studies have been done to verify our results. We also discussed the trajectory of social avoidance and distress during acute survival of breast cancer patients.</t>
  </si>
  <si>
    <t>M11019</t>
  </si>
  <si>
    <t>10.1016/j.jad.2018.01.027</t>
  </si>
  <si>
    <t>Parsing the heterogeneity of depression: An exploratory factor analysis across commonly used depression rating scales</t>
  </si>
  <si>
    <t>BACKGROUND: Due to the heterogeneity of depressive symptoms-which can include depressed mood, anhedonia, negative cognitive biases, and altered activity levels-researchers often use a combination of depression rating scales to assess symptoms. This study sought to identify unidimensional constructs measured across rating scales for depression and to evaluate these constructs across clinical trials of a rapid-acting antidepressant (ketamine). METHODS: Exploratory factor analysis (EFA) was conducted on baseline ratings from the Beck Depression Inventory (BDI), the Hamilton Depression Rating Scale (HAM-D), the Montgomery-Asberg Depression Rating Scale (MADRS), and the Snaith-Hamilton Pleasure Rating Scale (SHAPS). Inpatients with major depressive disorder (n = 76) or bipolar depression (n = 43) were participating in clinical ketamine trials. The trajectories of the resulting unidimensional scores were evaluated in 41 subjects with bipolar depression who participated in clinical ketamine trials. RESULTS: The best solution, which exhibited excellent fit to the data, comprised eight factors: Depressed Mood, Tension, Negative Cognition, Impaired Sleep, Suicidal Thoughts, Reduced Appetite, Anhedonia, and Amotivation. Various response patterns were observed across the clinical trial data, both in treatment effect (ketamine versus placebo) and in degree of placebo response, suggesting that use of these unidimensional constructs may reveal patterns not observed with traditional scoring of individual instruments. LIMITATIONS: Limitations include: 1) small sample (and related inability to confirm measurement invariance); 2) absence of an independent sample for confirmation of factor structure; and 3) the treatment-resistant nature of the population, which may limit generalizability. CONCLUSIONS: The empirical identification of unidimensional constructs creates more refined scores that may elucidate the connection between specific symptoms and underlying pathophysiology.</t>
  </si>
  <si>
    <t>M4733</t>
  </si>
  <si>
    <t>10.1002/hbm.23365</t>
  </si>
  <si>
    <t>Compromised Neurocircuitry in Chronic Blast-Related Mild Traumatic Brain Injury</t>
  </si>
  <si>
    <t>The aim of this study was to apply recently developed automated fiber segmentation and quantification methods using diffusion tensor imaging (DTI) and DTI-based deterministic and probabilistic tractography to access local and global diffusion changes in blast-induced mild traumatic brain injury (bmTBI). Two hundred and two (202) male active US service members who reported persistent post-concussion symptoms for more than 6 months after injury were recruited. An additional forty (40) male military controls were included for comparison. DTI results were examined in relation to post-concussion and post-traumatic stress disorder (PTSD) symptoms. No significant group difference in DTI metrics was found using voxel-wise analysis. However, group comparison using tract profile analysis and tract specific analysis, as well as single subject analysis using tract profile analysis revealed the most prominent white matter microstructural injury in chronic bmTBI patients over the frontal fiber tracts, that is, the front-limbic projection fibers (cingulum bundle, uncinate fasciculus), the fronto-parieto-temporal association fibers (superior longitudinal fasciculus), and the fronto-striatal pathways (anterior thalamic radiation). Effects were noted to be sensitive to the number of previous blast exposures, with a negative association between fractional anisotropy (FA) and time since most severe blast exposure in a subset of the multiple blast-exposed group. However, these patterns were not observed in the subgroups classified using macrostructural changes (T2 white matter hyperintensities). Moreover, post-concussion symptoms and PTSD symptoms, as well as neuropsychological function were associated with low FA in the major nodes of compromised neurocircuitry. Hum Brain Mapp 38:352–369, 2017. © 2016 Wiley Periodicals, Inc.</t>
  </si>
  <si>
    <t>M5005</t>
  </si>
  <si>
    <t>Predictors of reporting sexual assault on college campuses</t>
  </si>
  <si>
    <t>This study examined factors that influence the reporting of sexual assault in college students in a sample of men and women in college who experienced sexual assault (n = 280) using a combination of logistic regression, model-based clustering, and configural frequency analysis. Results indicated that across the sample sexual assault was the primary predictor of sexual assault reporting. Results also indicated that sexual assault-related problems cohered into a three-profile typology: (a) normative (moderate alcohol use and high-risk sexual behaviors with moderate PTSD and depressive symptoms), (b) unconstrained (high alcohol use and high-risk sexual behaviors with moderate PTSD and depressive symptoms), and (c) conservative (low alcohol use and high-risk sexual behaviors with moderate PTSD and depressive symptoms). Within these profiles the normative typology was more likely to report sexual assault than the conservative typology. Results of a series of post hoc analyses using a different measure of alcohol use further indicated that sexual assault-related problems cohered into a two-profile typology: (a) low severity (low PTSD and depressive symptoms and low problem alcohol use) and (b) high severity (high PTSD and depressive symptoms and high problem alcohol use). Study findings clarify reasons affecting reporting of sexual assault and have implications for how college campuses might address sexual assault. (PsycInfo Database Record (c) 2023 APA, all rights reserved)</t>
  </si>
  <si>
    <t>M10812</t>
  </si>
  <si>
    <t>10.1080/20008198.2017.1302692</t>
  </si>
  <si>
    <t>Like a bridge over troubled water? A longitudinal study of general social support, colleague support, and leader support as recovery factors after a traumatic event</t>
  </si>
  <si>
    <t>Background: Whereas the association between social support and psychological distress has been well-established through both cross-sectional and longitudinal studies, less is known about whether social support influences rate of change in psychological distress over time. Nor is it clear whether social support predicts baseline psychological distress, or, more importantly, whether social support may contribute to more rapid recovery following trauma exposure. Objective: This study aimed to determine the extent to which social support contributed to the recovery process among individuals with psychological distress after being exposed to trauma. Methods: Prospective survey data from ministry employees were collected 10, 22, and 34 months after the 2011 Oslo bombing that targeted the governmental quarters. We explored recovery in a clinical subsample (N = 238) of individuals with elevated levels of psychological distress (defined as mean 10-item Hopkins symptom checklist score &gt; 1.85) one year after the event. A linear latent growth curve of psychological distress with general social support from friends and family, colleague support, and leader support as predictors was examined. Results: High levels of general social support and leader support were independently associated with a more rapid decline in psychological distress over time. Conclusions: General social support, as well as support from a leader in one's working life, may facilitate recovery from psychological distress after exposure to a traumatic event. Enhancing social support from family and friends, as well as in work settings, may benefit those with psychological distress following a traumatic workplace event. (PsycInfo Database Record (c) 2021 APA, all rights reserved)</t>
  </si>
  <si>
    <t>M7623</t>
  </si>
  <si>
    <t>10.3402/ejpt.v6.25913</t>
  </si>
  <si>
    <t>Biological correlates of complex posttraumatic stress disorder–State of research and future directions</t>
  </si>
  <si>
    <t>Complex posttraumatic stress disorder (PTSD) presents with clinical features of full or partial PTSD (re-experiencing a traumatic event, avoiding reminders of the event, and a state of hyperarousal) together with symptoms from three additional clusters (problems in emotional regulation, negative self-concept, and problems in interpersonal relations). Complex PTSD is proposed as a new diagnostic entity in ICD-11 and typically occurs after prolonged and complex trauma. Here we shortly review current knowledge regarding the biological correlates of complex PTSD and compare it to the relevant findings in PTSD. Recent studies provide support to the validity of complex PTSD as a separate diagnostic entity; however, data regarding the biological basis of the disorder are still very limited at this time. Further studies focused on complex PTSD biological correlates and replication of the initial findings are needed, including neuroimaging, neurobio-chemical, genetic, and epigenetic investigations. Identification of altered biological pathways in complex PTSD may be critical to further understand the pathophysiology and optimize treatment strategies. © 2015 2015 Zoya Marinova and Andreas Maercker.</t>
  </si>
  <si>
    <t>M8660</t>
  </si>
  <si>
    <t>10.1093/jnen/nlz122</t>
  </si>
  <si>
    <t>Early-onset dementia in war veterans: Brain polypathology and clinicopathologic complexity</t>
  </si>
  <si>
    <t>The neuropathology associated with cognitive decline in military personnel exposed to traumatic brain injury (TBI) and chronic stress is incompletely understood. Few studies have examined clinicopathologic correlations between phosphorylated-tau neurofibrillary tangles, β-amyloid neuritic plaques, neuroinflammation, or white matter (WM) lesions, and neuropsychiatric disorders in veterans. We describe clinicopathologic findings in 4 military veterans with early-onset dementia (EOD) who had varying histories of blunt- and blast-TBI, cognitive decline, behavioral abnormalities, post-traumatic stress disorder, suicidal ideation, and suicide. We found that pathologic lesions in these military-EOD cases could not be categorized as classic Alzheimer's disease (AD), chronic traumatic encephalopathy, traumatic axonal injury, or other wellcharacterized clinicopathologic entities. Rather, we observed a mixture of polypathology with unusual patterns compared with pathologies found in AD or other dementias. Also, ultrahigh resolution ex vivo MRI in 2 of these 4 brains revealed unusual patterns of periventricular WM injury. These findings suggest that military- EOD cases are associated with atypical combinations of brain lesions and distribution rarely seen in nonmilitary populations. Future prospective studies that acquire neuropsychiatric data before and after deployments, as well as genetic and environmental exposure data, are needed to further elucidate clinicopathologic correlations in military-EOD.</t>
  </si>
  <si>
    <t>M6248</t>
  </si>
  <si>
    <t>10.1016/j.beth.2022.04.007</t>
  </si>
  <si>
    <t>Measurement Error-Corrected Estimation of Clinically Significant Change Trajectories for Interventions Targeting Comorbid PTSD and Substance Use Disorders in OEF/OIF Veterans</t>
  </si>
  <si>
    <t>In randomized control trials (RCTs), a focus on average differences between treatment arms often limits our understanding of whether individuals show clinically significant improvement or deterioration. The present study examined differences in individual-level clinical significance trajectories between Concurrent Treatment of PTSD and Substance Use Disorders Using Prolonged Exposure (COPE) and Relapse Prevention (RP). Eighty-one treatment-seeking veterans with a comorbid PTSD/SUD diagnosis were randomized to COPE or RP; data from an additional n = 48 patients who did not meet criteria for both disorders was used to establish a normative threshold. A newly developed, modernized approach to the Jacobson and Truax (1991) clinically significant change framework, using (a) moderated nonlinear factor analysis (MNLFA) scale scoring and (b) measurement error-corrected multilevel modeling (MEC-MLM) was used; this approach was compared to other approaches using conventional total scores and/or assuming no measurement error. Using a conventional approach to estimating the Reliable Change Index (RCI) yielded no differences between COPE and RP in the percentage of patients achieving statistically significant improvement (SSI; 88.9% for both groups). However, under MNLFA/MEC-MLM, higher percentages of patients receiving COPE (75.0%) achieved SSI compared to RP (40.7%). Findings suggest that, even though COPE and RP appear to reduce the same number of PTSD symptoms, MNLFA scoring of outcome measures gives greater weight to interventions that target and reduce “hallmark” PTSD symptoms.</t>
  </si>
  <si>
    <t>M12528</t>
  </si>
  <si>
    <t>10.3389/fnhum.2019.00056</t>
  </si>
  <si>
    <t>EEG Microstates Temporal Dynamics Differentiate Individuals with Mood and Anxiety Disorders From Healthy Subjects</t>
  </si>
  <si>
    <t>Electroencephalography (EEG) measures the brain's electrophysiological spatio-temporal activities with high temporal resolution. Multichannel and broadband analysis of EEG signals is referred to as EEG microstates (EEG-ms) and can characterize such dynamic neuronal activity. EEG-ms have gained much attention due to the increasing evidence of their association with mental activities and large-scale brain networks identified by functional magnetic resonance imaging (fMRI). Spatially independent EEG-ms are quasi-stationary topographies (e.g., stable, lasting a few dozen milliseconds) typically classified into four canonical classes (microstates A through D). They can be identified by clustering EEG signals around EEG global field power (GFP) maxima points. We examined the EEG-ms properties and the dynamics of cohorts of mood and anxiety (MA) disorders subjects (n = 61) and healthy controls (HCs; n = 52). In both groups, we found four distinct classes of EEG-ms (A through D), which did not differ among cohorts. This suggests a lack of significant structural cortical abnormalities among cohorts, which would otherwise affect the EEG-ms topographies. However, both cohorts' brain network dynamics significantly varied, as reflected in EEG-ms properties. Compared to HC, the MA cohort features a lower transition probability between EEG-ms B and D and higher transition probability from A to D and from B to C, with a trend towards significance in the average duration of microstate C. Furthermore, we harnessed a recently introduced theoretical approach to analyze the temporal dependencies in EEG-ms. The results revealed that the transition matrices of MA group exhibit higher symmetrical and stationarity properties as compared to HC ones. In addition, we found an elevation in the temporal dependencies among microstates, especially in microstate B for the MA group. The determined alteration in EEG-ms temporal dependencies among the cohorts suggests that brain abnormalities in mood and anxiety disorders reflect aberrant neural dynamics and a temporal dwelling among ceratin brain states (i.e., mood and anxiety disorders subjects have a less dynamicity in switching between different brain states).</t>
  </si>
  <si>
    <t>M6045</t>
  </si>
  <si>
    <t>10.1038/s41598-017-09314-x</t>
  </si>
  <si>
    <t>Risk factors for chronic post-traumatic stress disorder development one year after vaginal delivery: a prospective, observational study</t>
  </si>
  <si>
    <t>Our study aimed to assess the prevalence of post-traumatic stress disorder (PTSD) after childbirth one year after vaginal delivery and to identify characteristics of women and deliveries associated with it. Questionnaires were mailed a year after delivery to 1103 women with prospectively collected delivery and postpartum data, including a question on day 2 assessing their experience of childbirth. PTSD was assessed a year later by the Impact of Event and Traumatic Event Scales; 22 women (4.2%, 95%CI 2.7-6.3%) met the PTSD diagnostic criteria and 30 (5.7%; 95%CI 3.9-8.0%) PTSD profile criteria. Factors associated with higher risk of PTSD profile were previous abortion (aOR 3.6, 95%CI 1.4-9.3), previous postpartum hemorrhage (Aor 5.3, 95%CI 1.3-21.4), and postpartum hemoglobin &lt;9 g/dl (aOR 2.7, 95%CI 1.0-7.5). Among 56 women (10.3%) reporting bad childbirth memories at day 2 postpartum, 11 (21.1%) met PTSD diagnosis and 11 (21.1%) PTSD profile criteria a year later, compared with 11 (2.4%) (P &lt; 0.001) and 18 (3.8%) (P &lt; 0.001), respectively, of the 489 (87.7%) women with good memories. PTSD is not rare at one year after vaginal delivery in a low-risk population. A simple question at day 2 post partum may identify women most at risk of PTSD and help determine if early intervention is needed.</t>
  </si>
  <si>
    <t>M7968</t>
  </si>
  <si>
    <t>10.1016/j.jpsychores.2022.110996</t>
  </si>
  <si>
    <t>PTSD symptom clusters and cardiovascular responses to stress: Reactivity and recovery</t>
  </si>
  <si>
    <t>Objective: Posttraumatic stress disorder (PTSD) symptoms are associated with high blood pressure (BP) and decreased heart rate variability (HRV) at rest and in response to acute stress. Unique contributions of PTSD symptom clusters to cardiovascular responses to stress are rarely investigated. This study tested whether PTSD-related arousal/reactivity drives relationships of higher PTSD symptoms with higher BP and lower HRV during rest, reactivity (stressor-induced change from baseline), and recovery. Methods: Using a cross-sectional observational design, we enrolled 84 trauma-exposed community adults (83% female; 68% White; Mage = 35) who endorsed at least one core PTSD symptom. Participants completed a physical exam, self-reports of trauma history and PTSD symptoms, and BP and HRV frequency domain measurements during rest, stressor (mental arithmetic task), and recovery. Results: Arousal/reactivity was not associated with BP or HRV reactivity but associated with a higher low (LF) to high (HF) frequency (HF) ratio (LF/HF) during recovery reflecting sympathetic predominance. During the stressor, more avoidance and intrusion were associated with increased diastolic blood pressure (DBP) from baseline; more avoidance was associated with parasympathetic predominance (lower LF/HF); and more negative cognitions/mood was associated with decreased systolic blood pressure (SBP), DBP, and LF from baseline. During recovery, more intrusion and negative cognitions/mood were associated with increased SBP from baseline; less negative cognitions/mood was associated with sympathetic predominance (higher LF/HF). Conclusions: PTSD symptom clusters demonstrated differential relationships with SBP, DBP, and HRV during reactivity and recovery. Findings may inform targeted PTSD symptom reduction interventions for disrupting links between PTSD and CVD risk. © 2022 Elsevier Inc.</t>
  </si>
  <si>
    <t>M5077</t>
  </si>
  <si>
    <t>10.1111/ajad.12658</t>
  </si>
  <si>
    <t>The relationship between DSM-5 PTSD symptom clusters and alcohol misuse among military veterans</t>
  </si>
  <si>
    <t>Background and Objectives: Prior research has revealed a strong relationship between Posttraumatic Stress Disorder (PTSD) and alcohol misuse. However, previous attempts to understand nuanced associations between PTSD symptom clusters and alcohol misuse within military veteran samples have produced mixed results. In an attempt to better understand the associations between PTSD and alcohol misuse, the current study examined the unique relationships between the newly classified Diagnostic and Statistical Manual of Mental Disorders, Fifth Edition (DSM-5) PTSD symptom clusters and alcohol misuse in an outpatient sample of military veterans seeking treatment for PTSD and Substance Use Disorders. Methods: Veterans (N = 100) were administered a brief battery of self-report questionnaires prior to receiving psychological services to aid in diagnostic assessment and treatment planning. Results: Hierarchical regression analyses revealed that PTSD intrusions (cluster B), negative alterations in cognition and mood (cluster D), and arousal/reactivity (cluster E) symptoms were associated with alcohol misuse. Discussion and Conclusions: The positive association between alcohol misuse and PTSD symptom severity is consistent with a broader body of literature demonstrating the co-occurrence of these disorders, particularly in military samples. Scientific Significance: Increased alcohol consumption may interfere with current front-line treatments for PTSD, which encourages patients to experience a full range of emotions. As such, future research should explore the impact of substance use on the effectiveness of trauma focused treatments in the alleviation of DSM-5 PTSD symptoms. (PsycInfo Database Record (c) 2021 APA, all rights reserved)</t>
  </si>
  <si>
    <t>M11555</t>
  </si>
  <si>
    <t>10.1177/14738716231158046</t>
  </si>
  <si>
    <t>Visualizing the recovery of patients in Critical Care Units</t>
  </si>
  <si>
    <t>This paper presents a detailed case study of the application of techniques from Information Visualization to data collected in Critical Care Units (CCUs). This data is heterogeneous and sometimes incomplete due to the pressures on staff in the environment. Thus, it can be difficult to use conventional means to visualize it meaningfully. The paper presents the software tool called CCViews. It was developed to support visualization of CCU data. It enables clinicians to view the trajectory of patient recovery and track the effectiveness of different interventions such as physiotherapy. Note that this work is underpinned by the world-famous information seeking mantra, which emphasizes the need to provide users with views of their data at differing levels of granularity.</t>
  </si>
  <si>
    <t>M11381</t>
  </si>
  <si>
    <t>10.2147/PRBH.S288647</t>
  </si>
  <si>
    <t>Psychological Capital Mediating the Relationship Between Childhood Trauma and Alexithymia in Chinese Medical Students: A Cross-Sectional Study</t>
  </si>
  <si>
    <t>Purpose: A much higher prevalence of alexithymia has been found in medical students compared with the general population. This study aimed to test the potential mediating effect of psychological capital on the relationship between childhood trauma and alexithymia in Chinese medical students, thereby providing clues for future interventions aimed at dealing with alexithymia in this population. Methods: Convenience cluster sampling was used to recruit 1200 medical students in Chongqing, China. This cross-sectional study utilised the Childhood Trauma Questionnaire Short Form, the Toronto Alexithymia Scale, and the Psychological Capital Questionnaire. A structural equation model with maximum likelihood was used to study the mediating effect presented in the aim, and the significance of the mediating effect was examined by the bootstrap method. Multiple-group invariance analyses were also conducted to confirm the stability of the model. Results: A total of 1018 were identified to have valid responses with a rate of 84.83%. 38.4% were males, 61.6% were females. The prevalence of alexithymia was 16.5%. Results of structural equation model showed that childhood trauma was positively related to alexithymia, with a standard path coefficient of 0.219 (C.R.=6.644, P&lt;0.001). The partial mediating effect of psychological capital was 0.060 (P&lt;0.001), accounting for 21.51% of the total effect of childhood trauma on alexithymia. Results of bootstrap method showed that the lower and upper bounds of the 95% confidence interval did not contain 0, and the multiple-group invariance analyses showed that the p values of the changes in the degrees of freedom and chi-square value were greater than 0.05, thus confirming the stability of the model. Conclusion: Childhood trauma was a direct predictor of alexithymia among Chinese medical students, and the relationship between these two was partially mediated by psychological capital. Therefore, interventions aimed at enhancing psychological capital in this population may be effective at diminishing alexithymia.</t>
  </si>
  <si>
    <t>M7575</t>
  </si>
  <si>
    <t>10.1093/ijnp/pyaa054</t>
  </si>
  <si>
    <t>A randomized controlled trial of intranasal Neuropeptide Y in patients with major depressive disorder</t>
  </si>
  <si>
    <t>Background: Since about one-third of patients with major depressive disorder (MDD) do not respond adequately to available antidepressants, there is a need for treatments based on novel mechanisms of action. Neuropeptide Y (NPY), a normal brain constituent, is reduced in cerebrospinal fluid of patients with MDD and post-traumatic stress disorder and in corresponding rodent models. Moreover, NPY administered centrally or intranasally rescues pathophysiology in these models. Consequently, we conducted the first, to our knowledge, controlled trial of NPY as a treatment for MDD. Methods: Thirty MDD patients on a stable dose of a conventional antidepressant insufflated 6.8 mg NPY (n = 12) or placebo (n = 18) in a double blind randomized fashion. Effects were assessed at baseline, +1 hour, +5 hours, +24 hours, and +48 hours. The primary outcome was change in depression severity measured with the Montgomery-Åsberg Depression Rating Scale (MADRS). Results: NPY was superior to placebo at +24 hours (change −10.3 95% CI: −13.8; −6.8]) vs −5.6 (95% CI: −8.4; −2.7); group*time F = 3.26, DF = (1,28), P =.04; Cohen’s d = 0.67). At +5 hours MADRS decreased −7.1 (95% CI: −10.0; −4.2] vs −3.5 95% CI: −5.8; −1.2]; group*time F = 2.69, DF = (1,28), P =.05; Cohen’s d = 0.61). MADRS reduction at +48 hours was not significant. Conclusions: Since no results regarding the trajectory of NPY effects existed prior to this study we extrapolated from the known NPY biology and predicted the effects will occur 5–48 hours post insufflation. We chose +48 hours as the primary endpoint and +1, +5, and +24 hours as secondary endpoints. The results, the first of their kind, indicate that insufflated NPY is antidepressant, despite not meeting the primary outcome, and call for dose ranging and repeated NPY insufflation trials.</t>
  </si>
  <si>
    <t>M5779</t>
  </si>
  <si>
    <t>10.1016/j.dcn.2023.101216</t>
  </si>
  <si>
    <t>Altered longitudinal trajectory of default mode network connectivity in healthy youth with subclinical depressive and posttraumatic stress symptoms</t>
  </si>
  <si>
    <t>The default mode network (DMN) plays a crucial role in internal self-processing, rumination, and social functions. Disruptions to DMN connectivity have been linked with early adversity and the emergence of psychopathology in adolescence and early adulthood. Herein, we investigate how subclinical psychiatric symptoms can impact DMN functional connectivity during the pubertal transition. Resting-state fMRI data were collected annually from 190 typically-developing youth (9-15 years-old) at three timepoints and within-network DMN connectivity was computed. We used latent growth curve modeling to determine how self-reported depressive and posttraumatic stress symptoms predicted rates of change in DMN connectivity over the three-year period. In the baseline model without predictors, we found no systematic changes in DMN connectivity over time. However, significant modulation emerged after adding psychopathology predictors; greater depressive symptomatology was associated with significant decreases in connectivity over time, whereas posttraumatic stress symptoms were associated with significant increases in connectivity over time. Follow-up analyses revealed that these effects were driven by connectivity changes involving the dorsal medial prefrontal cortex subnetwork. In conclusion, these data suggest that subclinical depressive and posttraumatic symptoms alter the trajectory of DMN connectivity, which may indicate that this network is a nexus of clinical significance in mental health disorders. (PsycInfo Database Record (c) 2023 APA, all rights reserved)</t>
  </si>
  <si>
    <t>M12535</t>
  </si>
  <si>
    <t>10.3389/fmed.2022.826169</t>
  </si>
  <si>
    <t>Feasibility of Extracting Meaningful Patient Centered Outcomes From the Electronic Health Record Following Critical Illness in the Elderly</t>
  </si>
  <si>
    <t>BackgroundMeaningful patient centered outcomes of critical illness such as functional status, cognition and mental health are studied using validated measurement tools that may often be impractical outside the research setting. The Electronic health record (EHR) contains a plethora of information pertaining to these domains. We sought to determine how feasible and reliable it is to assess meaningful patient centered outcomes from the EHR. MethodsTwo independent investigators reviewed EHR of a random sample of ICU patients looking at documented assessments of trajectory of functional status, cognition, and mental health. Cohen's kappa was used to measure agreement between 2 reviewers. Post ICU health in these domains 12 month after admission was compared to pre- ICU health in the 12 months prior to assess qualitatively whether a patient's condition was "better," "unchanged" or "worse." Days alive and out of hospital/health care facility was a secondary outcome. ResultsThirty six of the 41 randomly selected patients (88%) survived critical illness. EHR contained sufficient information to determine the difference in health status before and after critical illness in most survivors (86%). Decline in functional status (36%), cognition (11%), and mental health (11%) following ICU admission was observed compared to premorbid baseline. Agreement between reviewers was excellent (kappa ranging from 0.966 to 1). Eighteen patients (44%) remained home after discharge from hospital and rehabilitation during the 12- month follow up. ConclusionWe demonstrated the feasibility and reliability of assessing the trajectory of changes in functional status, cognition, and selected mental health outcomes from EHR of critically ill patients. If validated in a larger, representative sample, these outcomes could be used alongside survival in quality improvement studies and pragmatic clinical trials.</t>
  </si>
  <si>
    <t>M11814</t>
  </si>
  <si>
    <t>10.1111/josi.12479</t>
  </si>
  <si>
    <t>Ethno-political socialization of young children in societies involved in intractable conflict: The case of Israel</t>
  </si>
  <si>
    <t>This paper presents an analysis of the ethno-political socialization of young children in the context of intractable conflict, drawing on the case of Israeli society. The analysis is based on the integrative developmental-contextual theory (IDCT), which proposes that in the context of intractable conflict, from a very early age onward, in-group members acquire a socio-psychological repertoire that consists of narratives, beliefs, attitudes, and emotions related to the conflict and to the rival group. IDCT highlights three central components that dictate the nature of this socio-psychological repertoire: children's normative developmental trajectory, the context in which the development takes place, and the ethno-political socialization that is performed by societal agents. We discuss the interaction between these components in socializing children's socio-psychological repertoire, and ways to change the course of socialization in the context of intractable conflict towards peace-oriented socialization.</t>
  </si>
  <si>
    <t>M9560</t>
  </si>
  <si>
    <t>10.1016/j.nedt.2016.03.009</t>
  </si>
  <si>
    <t>The biopsychosocial benefits and shortfalls for armed forces veterans engaged in archaeological activities</t>
  </si>
  <si>
    <t>Background Organised outdoor activities are advocated as promoting multiple benefits for a veteran's wellbeing, of whom up to 50% have suffered either/both physical and mental health (MH) problems. This has resulted in significant investment in a growing number of outdoor events, one of which is the Defence Archaeology Group (DAG) which utilises the technical and social aspects of field archaeology in the recovery and skill development of injured veterans. Objective To advance knowledge within veterans' MH and wellbeing through an understanding of the potential long term biopsychosocial benefits and shortfalls for veterans undertaking DAG activities. Design A constructivist grounded theory approach was used to enable identification of the issues from the participant veteran's perspective. Setting: DAG archaeological excavations in April and August 2015. Method Semi-structured interviews with 14 veterans. Results The qualitative coding resulted in the indication of 18 categories subsumed within four clusters: motivation and access; mental health; veteran and teamwork; therapeutic environment and leadership. Discussion The psychological benefits were improved self-esteem, confidence, a reduction in stigma and motivation to seek help. The reduction in situational stressors associated with difficult life conditions also appeared to improve mood, and there was a clear benefit in being in a caring environment where other people actively paid an interest. There were extended social benefits associated with being accepted as part of a team within a familiar military environment, which presented an opportunity to establish friendships and utilise military skill sets. Conclusion Organised outdoor activities offer multi-factorial hope for veterans searching for ways to ease the transition to civilian life and recover from military stress and trauma. The relaxing and reflective environment within a military setting appears to construct a sense of personal safety and thereby offers therapeutic value. © 2016 Elsevier Ltd</t>
  </si>
  <si>
    <t>M8063</t>
  </si>
  <si>
    <t>10.1016/j.jad.2019.05.019</t>
  </si>
  <si>
    <t>Identifying crime victims vulnerable to persistent depressive symptoms: Results from a secondary analysis</t>
  </si>
  <si>
    <t>Background: Although depression has been extensively studied in relations to Intimate Partner Violence (IPV) and Childhood Maltreatment (CM), we still know little about its relationship with other types of violent crimes (e.g., physical assault, mugging) or how symptoms evolve over time. Methods: Using a clinical sample of 132 crime victims, this study sought to map out group-based symptoms trajectories using Latent Growth Curve Analysis (LCGA) over the course of one year. Results: Less than one month after having been assaulted, 30% of the sample reached the severe depression threshold. Symptoms tended to improve over time, with only 8% of participants reporting severe depression one year later. Analyses indicate the presence of three distinct profiles: one marked by severe and stable symptomatology over time (17%), the second characterized by a moderate level of symptoms that decreases exponentially over time (57%) and a third one describing a pattern of minimal depression throughout the year. People who suffered from persistent depression reported significantly lower levels of social support, scored higher on the ASDI and were also more likely to report some type of maltreatment in childhood but not IPV in adulthood, and appeared non-responsive to treatment. Limitations: Results must be nuanced by the size (i.e., LCGA requirements and attrition) and nature of the sample (i.e., help-seeking victims only). Conclusions: Although violence is a risk factor for depression, some individuals, especially those with a history of CM, appear to be more vulnerable to severe, persistent and treatment-resistant depression than others. (PsycInfo Database Record (c) 2021 APA, all rights reserved)</t>
  </si>
  <si>
    <t>M5298</t>
  </si>
  <si>
    <t>10.1016/j.chiabu.2015.07.007</t>
  </si>
  <si>
    <t>Positive change following adversity and psychological adjustment over time in abused foster youth</t>
  </si>
  <si>
    <t>Many foster youth experience maltreatment in their family-of-origin and additional maltreatment while in foster care. Not surprisingly, rates of depression are higher in foster youth than the general population, and peak during ages 17-19 during the stressful transition into adulthood. However, no known studies have reported on whether foster youth perceive positive changes following such adversity, and whether positive change facilitates psychological adjustment over time. The current study examined components of positive change (i.e., compassion for others and self-efficacy) with depression severity from age 17 to 18 as youth prepared to exit foster care. Participants were youth from the Mental Health Service Use of Youth Leaving Foster Care study who endorsed child maltreatment. Components of positive change and severity of abuse were measured initially. Depression was measured initially and every three months over the following year. Latent growth curve modeling was used to examine the course of depression as a function of initial levels of positive change and severity of abuse. Results revealed that decreases in depression followed an inverse quadratic function in which the steepest declines occurred in the first three months and leveled off after that. Severity of abuse was positively correlated with higher initial levels of depression and negatively correlated with decreases in depression. Greater self-efficacy was negatively associated with initial levels of depression and predicted decreases in depression over the year, whereas compassion for others was neither associated with initial depression nor changes in depression. Implications for intervention, theory, and research are discussed. (PsycInfo Database Record (c) 2021 APA, all rights reserved)</t>
  </si>
  <si>
    <t>M10815</t>
  </si>
  <si>
    <t>10.1080/20008198.2019.1700614</t>
  </si>
  <si>
    <t>The network approach to posttraumatic stress disorder: A systematic review</t>
  </si>
  <si>
    <t>Background: The empirical literature of network analysis studies of posttraumatic stress symptoms (PTSS) has grown rapidly over the last years. Objective: We aimed to assess the characteristics of these studies, and if possible, the most and least central symptoms and the strongest edges in the networks of PTSS. Method: The present systematic review, conducted in PsycInfo, Medline, and Web of Science, synthesizes findings from 20 cross-sectional PTSS network studies that were accepted for publication between January 2010 and November 2018 (PROSPERO ID: CRD42018112825). Results: Results indicated that the network studies investigated a broad range of samples and that most studies used similar analytic approaches including stability analysis. Only strength centrality was generally adequately stable. Amnesia was consistently reported to have lowest strength, while there was substantial heterogeneity regarding which nodes had highest strength centrality. The strongest edge weights were typically within each DSM-IV/DSM-5 PTSD symptom cluster. Conclusions: Hypothesis-driven studies are needed to determine whether the heterogeneity in networks resulted from differences in samples or whether they are the product of underlying methodological reasons. (PsycInfo Database Record (c) 2022 APA, all rights reserved) Abstract (Chinese) :, (PTSS) :, PTSS:PsycInfo, MedlineWeb of Science, 20PTSS, 20101201811 (PROSPERO ID:CRD42018112825):, , -,DSM-IV/DSM-5 PTSD:, (PsycInfo Database Record (c) 2022 APA, all rights reserved) Abstract (Spanish) Antecedentes: La literatura empirica los estudios de analisis en redes de sintomas de estres postraumatico (SEPT) ha crecido rapidamente en los ultimos anos.Objetivos: Nuestro objetivo fue el evaluar las caracteristicas de estos estudios y, de ser posible, evaluar cuales eran aquellos sintomas mas cardinales y cuales no, y cuales eran los enlaces mas fuertes en las redes de los SEPT. Metodos: La presente revision sistematica, realizada en PsycInfo, Medline, y Web of Science, sintetiza los hallazgos de 20 estudios transversales en redes sobre SEPT que se basaron sobre informacion transversal, y que fueron aceptados para publicacion entre enero de 2010 y noviembre de 2018 (PROSPERO ID: CRD42018112825). Resultados: Los resultados indicaron que los estudios en redes investigaron un amplio rango de muestras, y que la mayoria de estudios emplearon enfoques analiticos similares, incluyendo el analisis de estabilidad. Solo la centralidad de la fuerza fue generalmente adecuadamente estable. Se informo consistentemente que la amnesia tenia la fuerza mas baja, mientras que habia una heterogeneidad sustancial con respecto a que nodos tenian la centralidad de la fuerza mas alta. Los pesos de los enlaces de red mas fuertes se encontraban, por lo general, dentro de cada racimo de sintomas para trastorno de estres postraumatico contemplados en el DSM IV/DSM 5. Conclusiones: Se necesitan estudios derivados de hipotesis para determinar si la heterogeneidad de las redes resulto de las diferencias en las muestras, o si resultaron del producto de cuestiones metodologicas subyacentes. (PsycInfo Database Record (c) 2022 APA, all rights reserved)</t>
  </si>
  <si>
    <t>M8215</t>
  </si>
  <si>
    <t>10.1002/jts.22361</t>
  </si>
  <si>
    <t>A Cross-Cultural Comparison of ICD-11 Complex Posttraumatic Stress Disorder Symptom Networks in Austria, the United Kingdom, and Lithuania</t>
  </si>
  <si>
    <t>The 11th revision of the World Health Organization's International Classification of Diseases (ICD-11) includes a new disorder, complex posttraumatic stress disorder (CPTSD). The network approach to psychopathology enables investigation of the structure of disorders at the symptom level, which allows for analysis of direct symptom interactions. The network structure of ICD-11 CPTSD has not yet been studied, and it remains unclear whether similar networks replicate across different samples. We investigated the network models of four different trauma samples that included a total of 879 participants (M age = 47.17 years, SD = 11.92; 59.04% women) drawn from Austria, Lithuania, and Scotland and Wales in the United Kingdom. The International Trauma Questionnaire was used to assess symptoms of ICD-11 CPTSD in all samples. The prevalence of PTSD and CPTSD ranged from 23.7% to 37.3% and from 9.3% to 53.1%, respectively. Regularized partial correlation networks were estimated and the resulting networks compared. Despite several differences in the symptom presentation and cultural background, the networks across the four samples were considerably similar, with high correlations between symptom profiles (ρs =.48–.87), network structures (ρs =.69–.75), and centrality estimates (ρs =.59–.82). These results support the replicability of CPTSD network models across different samples and provide further evidence about the robust structure of CPTSD. The most central symptom in all four sample-specific networks and the overall network was “feelings of worthlessness.” Implications of the network approach in research and practice are discussed. © 2019 The Authors. International Society for Traumatic Stress Studies published by Wiley Periodicals, Inc. on behalf of Society for International Society for Traumatic Stress Studies</t>
  </si>
  <si>
    <t>M5079</t>
  </si>
  <si>
    <t>10.1097/AJP.0000000000001050</t>
  </si>
  <si>
    <t>Exploring social determinants of posttraumatic pain, distress, depression, and recovery through cross-sectional, longitudinal, and nonlinear trends</t>
  </si>
  <si>
    <t>Objectives: Pain, distress, and depression are predictors of posttrauma pain and recovery. We hypothesized that pretrauma characteristics of the person could predict posttrauma severity and recovery. Methods: Sex, age, body mass index, income, education level, employment status, pre-existing chronic pain or psychopathology, and recent life stressors were collected from adults with acute musculoskeletal trauma through self-report. In study 1 (cross-sectional, n=128), pain severity was captured using the Brief Pain Inventory (BPI), distress through the Traumatic Injuries Distress Scale (TIDS) and depression through the Patient Health Questionnaire-9 (PHQ-9). In study 2 (longitudinal, n=112) recovery was predicted using scores on the Satisfaction and Recovery Index (SRI) and differences within and between classes were compared with identify pre-existing predictors of posttrauma recovery. Results: Through bivariate, linear and nonlinear, and regression analyses, 8.4% (BPI) to 42.9% (PHQ-9) of variance in acute-stage predictors of chronicity was explainable through variables knowable before injury. In study 2 (longitudinal), latent growth curve analysis identified 3 meaningful SRI trajectories over 12 months. Trajectory 1 (start satisfied, stay satisfied 51%]) was identifiable by lower TIDS, BPI, and PHQ-9 scores, higher household income and less likely psychiatric comorbidity. The other 2 trajectories (start dissatisfied, stay dissatisfied 29%] versus start dissatisfied, become satisfied 20%]) were similar across most variables at baseline save for the "become satisfied" group being mean 10 years older and entering the study with a worse (lower) SRI score. Discussion: The results indicate that 3 commonly reported predictors of chronic musculoskeletal pain (BPI, TIDS, PHQ-9) could be predicted by variables not related to the injurious event itself. The 3-trajectory recovery model mirrors other prior research in the field, though 2 trajectories look very similar at baseline despite very different 12-month outcomes. Researchers are encouraged to design studies that integrate, rather than exclude, the pre-existing variables described here. (PsycInfo Database Record (c) 2023 APA, all rights reserved)</t>
  </si>
  <si>
    <t>M10372</t>
  </si>
  <si>
    <t>Predicting trajectories of post-traumatic stress disorder following discharge from a Level 1 trauma center</t>
  </si>
  <si>
    <t>Posttraumatic stress disorder (PTSD) is a mental health disorder impacting an ever-increasing number of Americans every year. There is a lack of information about how physical trauma impacts the development of PTSD. Level 1 trauma centers provide expert care to individuals experiencing physical injuries who are at risk of developing PTSD. Trajectories of PTSD, assessed with the Primary Care PTSD (PC-PTSD) Screen, were examined among individuals admitted to a Level 1 trauma center for severe physical injuries. Hierarchical linear modeling (HLM) was used to investigate whether injury and demographic characteristics, as well as self-reported resilience may predict PTSD trajectories over a 12-month period following discharge. The average initial score for all individuals on the PC-PTSD was 1.54 points. At 12 months, 17% of the sample had positive screens warranting a possible PTSD diagnosis. Individuals experiencing intentional injuries had significantly higher initial PC-PTSD scores than the unintentional injury group (p = .044) but their trajectories decreased at a faster rate than trajectories observed among those with unintentional injuries ( p = .017), such that by 12 months post-injury, there were no longer significant differences between the two groups. Age of injury was also significant at initial (p = .019), but did not impact PTSD trajectories over time. Initial resiliency, measured by the Connor Davidson Resilience Scale 10 (CD-RISC 10), showed a significant inverse relationship in the random intercept model (p &lt; .001; M = 30.69; SD = 8.39) and the random slope model (p = .035), indicating individuals with higher initial resiliency experience a decrease in PC-PTSD scores at a slower rate than individuals with lower initial resiliency. By 12 months, individuals with high initial resiliency scores had significantly lower PC-PTSD scores compared to those with lower resiliency (p = 0.029). No statistically significant differences were seen among traumatic brain injury, injury severity and gender at initial, nor did these variables significantly predict PTSD trajectories. These findings indicate that injury type and psychological resilience play an important role in predicting PTSD outcomes soon after injury. While differences between groups were supported in intentional injury, age of injury, and resiliency group membership, clinical outcomes are limited in that many of the participants met criteria for sub-threshold PTSD and much of these statistically significant differences seen at the initial time point were no longer significant at 12 months post-discharge. Clinical implications involve increased clinician awareness surrounding individuals admitted to trauma centers with pertinent injury characteristics, with aims of helping to decrease patient and clinician burden by helping to further delineate unsupported variables in predicting PTSD trajectories. (PsycInfo Database Record (c) 2022 APA, all rights reserved)</t>
  </si>
  <si>
    <t>M4683</t>
  </si>
  <si>
    <t>10.1111/acer.13085</t>
  </si>
  <si>
    <t>The design and implementation of a pragmatic trial targeting the full spectrum of alcohol, drug and ptsd comorbidity after injury</t>
  </si>
  <si>
    <t>Purpose: Pragmatic trials, particularly those using effectiveness-implementation hybrid designs, may be seen to constitute a transformative research strategy as these designs incorporate “up-front” considerations regarding widespread implementation of trial results. This presentation will focus on the design of the Trauma Survivors Outcomes and Support (TSOS) effectiveness-implementation hybrid trial. Methods: The TSOS trial is designed to test the implementation of efficient, high quality screening and intervention for alcohol and drug use comorbidity, as well as PTSD across 24 US level I trauma center sites. The investigation will employ a stepped wedge cluster randomized design. In the stepped wedge design, trauma center sites are randomized sequentially to initiate the intervention; all sites begin with control patient recruitment and then are randomized to the timing of intervention initiation. The demonstration project aims to recruit 960 patients, 40 at each trauma center site. Patients in the control condition will receive enhanced trauma center care as usual. Patients in the intervention condition will receive a stepped collaborative care intervention targeting the full spectrum of alcohol, PTSD and other comorbidities. The intervention phase will begin with a 1 day workshop training. After the 1 day workshop, each site will receive ongoing decision support tool facilitated supervision from the study team. Intent-to-treat outcome analyses will incorporate electronic health record data as well as baseline, 3-, 6-, and 12-month post-injury patient reported outcome data. Results: A representative sample of 24 US level I trauma center sites has been recruited to participate in the intervention. Front-line trauma center providers have been successfully recruited to deliver the collaborative care intervention. Conclusion: An effectiveness-implementation hybrid trial that simultaneously aims to determine the effectiveness of the intervention while also assessing the potential utility of the implementation strategy can be harnessed to influence American College of Surgeons policy targeting multiple conditions including alcohol use disorders and PTSD comorbidity.</t>
  </si>
  <si>
    <t>M7424</t>
  </si>
  <si>
    <t>10.1002/erv.2896</t>
  </si>
  <si>
    <t>Urinary free cortisol and childhood maltreatments in eating disorder patients: New evidence for an ecophenotype subgroup</t>
  </si>
  <si>
    <t>Introduction: Increasing neurobiological evidence has suggested the presence of a specific ecophenotype in people with eating disorders (EDs) linked to early maltreatment. Urinary-free cortisol could strengthen the data and show specific relationships between maltreated subtypes and the hormonal profiles of patients with EDs. This study aims to evaluate the presence of different urinary cortisol in drug-free patients in the acute phase of the disorder and its relationship with childhood maltreatment. Methods: A sample of 78 female patients with ED is included in the study. Childhood maltreatment history and 24-h urinary free cortisol (24-h UFC) are evaluated at a specialised ED ward admission. Results: Patients with a maltreatment history show more blunted 24-h UFC levels than peers without childhood maltreatment (p = 0.001). Regression analysis showed that child abuse is a predictor of the reduction of 24-h UFC (p &lt; 0.001), with physical abuse (p = 0.011) and sexual abuse (p = 0.050) that could have a more specific impact than other maltreatment subtypes. Discussion: Childhood maltreatment should be evaluated in ED patients due to its biological impact on the hormonal stress axis, which could impair the ability of patients to respond to standardized ED treatment. © 2022 The Authors. European Eating Disorders Review published by Eating Disorders Association and John Wiley &amp; Sons Ltd.</t>
  </si>
  <si>
    <t>M9696</t>
  </si>
  <si>
    <t>10.1371/journal.pone.0236337</t>
  </si>
  <si>
    <t>Students under lockdown: Comparisons of students' social networks and mental health before and during the COVID-19 crisis in Switzerland</t>
  </si>
  <si>
    <t>This study investigates students' social networks and mental health before and at the time of the COVID-19 pandemic in April 2020, using longitudinal data collected since 2018. We analyze change on multiple dimensions of social networks (interaction, friendship, social support, co-studying) and mental health indicators (depression, anxiety, stress, loneliness) within two cohorts of Swiss undergraduate students experiencing the crisis (N = 212), and make additional comparisons to an earlier cohort which did not experience the crisis (N = 54). In within-person comparisons we find that interaction and co-studying networks had become sparser, and more students were studying alone. Furthermore, students' levels of stress, anxiety, loneliness, and depressive symptoms got worse, compared to measures before the crisis. Stressors shifted from fears of missing out on social life to worries about health, family, friends, and their future. Exploratory analyses suggest that COVID-19 specific worries, isolation in social networks, lack of interaction and emotional support, and physical isolation were associated with negative mental health trajectories. Female students appeared to have worse mental health trajectories when controlling for different levels of social integration and COVID-19 related stressors. As universities and researchers discuss future strategies on how to combine on-site teaching with online courses, our results indicate the importance of considering social contacts in students' mental health and offer starting points to identify and support students at higher risk of social isolation and negative psychological effects during the COVID-19 pandemic. (PsycInfo Database Record (c) 2022 APA, all rights reserved)</t>
  </si>
  <si>
    <t>M9753</t>
  </si>
  <si>
    <t>10.4067/S0718-48082016000200004</t>
  </si>
  <si>
    <t>Posttraumatic Stress Disorder Symptom Severity Scale-Revised (EGS-R) according to DSM-5 criteria: Psychometric Properties</t>
  </si>
  <si>
    <t>The Posttraumatic Stress Disorder (PTSD) Symptom Severity Scale-Revised is a 21-item structured interview based in DSM-5 criteria and intended to assess the severity of the symptoms of this mental disorder. This paper describes the psychometric properties of this instrument for assessing PTSD. The sample consisted of 526 patients who had been victims of sexual aggression or family violence and 193 people from the general population. The global instrument showed high internal consistency (alpha = .91), as well as good discriminant (g = 1.27) and concurrent validity (rpb = .78 with diagnosis of PTSD). The results of confirmatory factor analysis are presented and give support to the DSM-5 four symptom clusters. A cut-off point of 20, with a diagnostic efficacy of 82.48%, is appropriate to discriminate the victims with PTSD. The interview appears to be a sound instrument and should prove useful for treatment planning and research. (PsycInfo Database Record (c) 2021 APA, all rights reserved) Abstract (Spanish) La Escala de Gravedad de Sintomas Revisada del Trastorno de Estres Postraumatico (TEPT) es una entrevista estructurada que consta de 21 items, basada en los criterios diagnosticos del DSM-5, y sirve para evaluar la gravedad de los sintomas de este cuadro clinico. En este trabajo se describen las propiedades psicometricas de este instrumento. La muestra conto con 526 victimas de agresiones sexuales o de violencia familiar y con una muestra normativa de 193 participantes. El instrumento global mostro una alta consistencia interna (alpha = .91), asi como una buena validez discriminante (g = 1.27) y convergente (rbp = .78 con el diagnostico). Los resultados del analisis factorial confirmatorio apoyan los cuatro nucleos de sintomas del DSM-5. Un punto de corte de 20, con una eficacia diagnostica del 82.48%, es apropiada para discriminar a las victimas con un TEPT. Esta escala resulta util para planificar el tratamiento y las investigaciones clinicas. (PsycInfo Database Record (c) 2021 APA, all rights reserved)</t>
  </si>
  <si>
    <t>M5600</t>
  </si>
  <si>
    <t>10.1037/tra0000283</t>
  </si>
  <si>
    <t>Strategies for coping with individual PTSD symptoms: Experiences of African American victims of intimate partner violence</t>
  </si>
  <si>
    <t>OBJECTIVE: Understanding how populations at particular risk for posttraumatic stress disorder (PTSD) and its deleterious outcomes cope with individual PTSD symptoms is critical to developing interventions that promote resilience, support recovery, and ultimately empower traumatized populations. Therefore, the purpose of this study was to identify specific strategies women use to cope with individual PTSD symptoms among a population at particular risk for experiencing trauma and its negative sequelae-African American victims of intimate partner violence (IPV) who use substances. METHOD: This 30-day study included 107 African American women who reported experiencing current IPV and using a substance. During their follow-up interviews, women participated in a structured interview to retrospectively report on the strategies they typically used to cope with various PTSD symptoms during the 30-day period. RESULTS: Results of content analysis revealed that women used 19 different strategies to cope with symptoms (e.g., social support, substance use, electronic media, religious or spiritual coping), which varied as a function of the PTSD symptom experienced. Aggregating symptoms to the cluster level obscured the variability in strategies used to cope with individual symptoms. CONCLUSIONS: Findings are discussed in the context of the larger literature on coping and PTSD, specifically regarding (a) coping strategies that may be adaptive or maladaptive and (b) directions for future research that attend to experiences of individual PTSD symptoms. (PsycINFO Database Record</t>
  </si>
  <si>
    <t>M11015</t>
  </si>
  <si>
    <t>10.1016/j.ajp.2021.102986</t>
  </si>
  <si>
    <t>Global trends of machine learning applications in psychiatric research over 30 years: A bibliometric analysis</t>
  </si>
  <si>
    <t>This bibliometric analysis aimed to identify active research areas and trends in machine learning applications within the psychiatric literature. An exponential growth in the number of related publications indexed in Web of Science during the last decade was noted. Document co-citation analysis revealed 10 clusters of knowledge, which included several mental health conditions, albeit with visible structural overlap. Several influential publications in the co-citation network were identified. Keyword trends illustrated a recent shift of focus from “psychotic” to “neurotic” conditions. Despite a relative lack of literature from the developing world, a recent rise in publications from Asian countries was observed. Data Availability: Bibliographic data for this study were downloaded from the Web of Science. The search strategy is included in the Supplementary file. © 2022 Elsevier B.V.</t>
  </si>
  <si>
    <t>M8317</t>
  </si>
  <si>
    <t>10.1037/ort0000628</t>
  </si>
  <si>
    <t>The Effect of a School-Based Creative Expression Program on Immigrant and Refugee Children’s Mental Health and Classroom Social Relationships: A Cluster Randomized Trial in Elementary School</t>
  </si>
  <si>
    <t>This study evaluated the effects of a school-based creative expression program on mental health and classroom social relationships in elementary school children with refugee and nonrefugee migration backgrounds. It was hypothesized that children receiving the intervention would report less externalizing and internalizing problem behaviors, less posttraumatic functioning, and more positive classroom social relationships at posttest than children receiving education as usual, particularly for refugee children. Classes in three multiethnic Belgian elementary schools were randomly assigned to a creative intervention (7 classes, 68 students) or control condition (6 classes, 52 students). All participants (8–12 years old) had a migration background. Almost half (47%) were refugees, 53% were first- to third-generation nonrefugee immigrants. Data collection included pre- and posttest assessment with children, parents, and teachers. Multilevel analysis was used to assess outcomes. Children in the intervention condition rated the classroom climate at posttest more positive than their control peers (d = .33). Children who received the intervention did not show less symptomatic functioning than children in the education-as-usual condition. However, post hoc analysis by baseline severity showed that students with high baseline levels of posttraumatic stress reported less trauma symptoms at posttest in the intervention group than in the control group (d = −.97). This effect was moderated by children’s refugee background, indicating a differential effect in which refugee children show more reduction of trauma symptoms as compared to nonrefugee immigrant children. The intervention supported classroom climate and alleviated posttraumatic stress in children with increased posttraumatic symptomatology.</t>
  </si>
  <si>
    <t>M5740</t>
  </si>
  <si>
    <t>10.1007/978-1-4939-7148-0_19</t>
  </si>
  <si>
    <t>PTSD, arousal, and disrupted (REM) sleep</t>
  </si>
  <si>
    <t>Studies on clinical symptoms have documented correlations between post-traumatic stress disorder (PTSD) and sleep disturbances, with high prevalence for subjective sleep disturbances and small-to-moderate effects regarding objective sleep parameters. Studies on cortisol responses in PTSD have been equivocal, but there is evidence that central noradrenergic levels are increased in PTSD and these may subserve fragmentation of (REM) sleep and prolong wake after sleep onset. Such REM disruptions in PTSD may impair memory consolidation and/or emotional homeostasis as REM sleep deprivation has shown to impair fear extinction consolidation. More quantitative EEG and whole-brain neuroimaging work is needed at this stage to examine the relevant neural circuitry. Understanding the effects of heightened arousal on both task performance and sleep transitions may be essential to elucidating the neurophysiological commonalities of various PTSD symptom clusters. © Springer Science+Business Media LLC 2018.</t>
  </si>
  <si>
    <t>M10354</t>
  </si>
  <si>
    <t>10.1080/1067828X.2015.1081115</t>
  </si>
  <si>
    <t>Profiles of Youths With PTSD and Addiction</t>
  </si>
  <si>
    <t>Objective: Understanding the relationship between PTSD and addiction in adolescents may dramatically improve evidence-based practice in child psychiatry. We hypothesized that in a sample of substance addicted youth, PTSD would correlate with (1) female gender and racial minority status, (2) preference for anxiolytic substances, (3) higher burden of self injury and suicide attempts, and (4) earlier age of first use. Methods: One-hundred and ninety-five adolescents (52% female, ages 14–18) were court-referred to residential treatment and assessed at intake. Multi-informant data regarding Axis I diagnostic status and other clinical variables were collected via rater-administered, semi-structured interviews; medical chart review; and youth, parent, and clinician reports. Differences between subjects were evaluated using Fisher's exact test for binary variables or Kruskal-Wallis Chi-Square Test. Results: Substance dependent youth with comorbid PTSD were significantly more likely to be female and Latino. PTSD was correlated with preference for alcohol, narcotics, tranquilizers and inhalants. In addition, PTSD was correlated with higher burden of self-injury and suicidal behavior. Youth with PTSD were also more likely to have begun using before age 13 and reported that PTSD symptoms preceded first use. Conclusions: Girls and Latinos may be particularly vulnerable in developing comorbid substance dependence and PTSD. Drug preferences among youth with PTSD may reflect tendencies to target symptoms such as hypervigilance and anxiety. The recognition and early intervention among youth with trauma could prevent early first use and eventual substance dependency. © 2016 Taylor &amp; Francis Group, LLC.</t>
  </si>
  <si>
    <t>M7685</t>
  </si>
  <si>
    <t>10.1016/j.burns.2016.06.001</t>
  </si>
  <si>
    <t>Acute mental disorders and short and long term morbidity in patients with third degree flame burn: A population-based outcome study of 96,451 patients from the Nationwide Inpatient Sample (NIS) database (2001-2011)</t>
  </si>
  <si>
    <t>BACKGROUND: Although burn patients with preexisting mood disorders have been shown to have diminished clinical recovery, acute mental disorders (AMD) are often unrecognized despite a link with post-traumatic stress disorder and social maladjustment later on. This study assessed the clinical profile of a large cohort of burn patients who developed AMD compared to those with chronic mental illness (CMI) and those without mental health problems to assess the impact of AMI on burn outcomes. METHODS: Admission data on 96,451 patients with third degree flame burns was abstracted from the Nationwide Inpatient Sample (NIS) Database from 2001 to 2011. AMD was defined as adjustment disorder (ICD-10 codes F43.2-F43.29) and acute stress disorder (F43.0), while CMI was defined as major depressive disorder (F33.0-F33.9) and bipolar disorder (F31.0-F31.9). Data was compared across three subgroups: AMD, CMI, and patients without any mood disorders. Categorical variables were compared using the Chi-square test, and continuous variables were compared using Student t-test and analysis of variance (ANOVA). Multivariate analysis using the "backward Wald" method was performed to calculate odds ratios (OR) and determine independent factors which increased the risk of developing AMD after burn. RESULTS: 979 (1%) burn patients were diagnosed with AMD, compared to 5971 (6.2%) with CMI and 89,501 (92.8%) without mood disorders at the time of the burn. Patients with AMD were significantly younger, predominantly male and Caucasian. Patients with AMD had a higher frequency of multiple third-degree burn sites. AMD patients had a significantly longer length of hospitalization and shorter actuarial survival. More AMD patients lacked social or family support, suffered from alcoholism or illicit drug abuse, and had a history of psychological trauma or self-inflicted injuries compared to other groups. After burn, 4.9% of AMD patients developed burn wound infections, 5.0% had nutritional deficiencies, 1.7% had skin graft failure, 0.7% had acute psychosis, and 3.7% had suicidal ideation, p&lt;0.05. Multivariate analysis identified age 10-39 (OR 4.6), alcoholism (OR 1.4), drug abuse (OR 1.9), psychoses (OR 1.4), and total body surface are (TBSA) 10-39% third degree burns (OR 1.8) as independently associated with developing AMD, p&lt;0.005. CONCLUSION: The development of AMD in burn patients is associated with poor clinical outcomes including longer hospitalization, decreased survival, and increased complication rates. Premorbid psychopathology, substance abuse and age were associated with a higher incidence AMD after burn than was the severity of the burn wound itself. Routine screening for psychological symptoms of AMD should be performed in all burn patients to avoid increased rates of short and long-term morbidity and mortality.</t>
  </si>
  <si>
    <t>M7030</t>
  </si>
  <si>
    <t>10.1097/TA.0000000000004078</t>
  </si>
  <si>
    <t>Mental Health Symptoms and Engagement in a Stepped-Care Mental Health Service Among Patients with a Violent Versus Non-Violent Injury</t>
  </si>
  <si>
    <t>BACKGROUND: Few studies have examined mental health symptom trajectories and engagement in mental health follow-up in relation to mechanism of injury. This study examined differences in engagement between survivors of non-violent and violent injury in the Trauma Resilience and Recovery Program (TRRP), a stepped-care, technology-enhanced model that provides evidence-based mental health screening and treatment to patients admitted to our Level I trauma service. METHODS: This study analyzed data from 2,527 adults enrolled in TRRP at hospital bedside between 2018 and 2022, including 398 (16%) patients with a violent injury and 2,129 (84%) patients with a non-violent injury. Bivariate and hierarchical logistic regression analyses examined relations between injury type (violent versus non-violent) engagement in TRRP, and mental health symptoms at 30 day follow up. RESULTS: Engagement in services at bedside was similar across survivors of violent and non-violent traumatic injury. Patients with violent injury had higher levels of PTSD and depressive symptoms 30-days post injury but were less likely to engage in mental health screening. Among patients who screened positive for PTSD and depression, patients with violent injury were more likely to accept treatment referrals. CONCLUSION: Patients with a violent traumatic injury have higher levels of mental health needs yet face greater barriers to accessing mental health services following their injury relative to those with a non-violent injury. Effective strategies are needed to ensure continuity of care and access to mental health care to promote resilience and emotional and functional recovery. LEVEL OF EVIDENCE: Level III, Therapeutic.</t>
  </si>
  <si>
    <t>M9651</t>
  </si>
  <si>
    <t>10.1089/neu.2018.6071</t>
  </si>
  <si>
    <t>Post-Traumatic Stress Symptoms after Pediatric Injury: Relation to Pre-Frontal Limbic Circuitry</t>
  </si>
  <si>
    <t>Pre-frontal limbic circuitry is vulnerable to effects of stress and injury. We examined microstructure of pre-frontal limbic circuitry after traumatic brain injury (TBI) or extracranial injury (EI) and its relation to post-traumatic stress symptoms (PTSS). Participants aged 8 to 15 years who sustained mild to severe TBI (n = 53) or EI (n = 26) in motor vehicle incidents were compared with healthy children (n = 38) in a prospective longitudinal study. At the seven-week follow-up, diffusion tensor imaging was obtained in all groups; injured children completed PTSS ratings using a validated scale. Using probabilistic diffusion tensor tractography, pathways were seeded from bilateral amygdalae and hippocampi to estimate the trajectory of white matter connecting them to each other and to targeted pre-frontal cortical (PFC) regions. Microstructure was estimated using fractional anisotropy (FA) in white matter and mean diffusivity (MD) in gray matter. Pre-frontal limbic microstructure was similar across groups, except for reduced FA in the right hippocampus to orbital PFC pathway in the injured versus healthy group. We examined microstructure of components of pre-frontal limbic circuitry with concurrently obtained PTSS cluster scores in the injured children. Neither microstructure nor PTSS scores differed significantly in the TBI and EI groups. Across PTSS factors, specific symptom clusters were related positively to higher FA and MD. Higher hyperarousal, avoidance, and re-experiencing symptoms were associated with higher FA in amygdala to pre-frontal and hippocampus to amygdala pathways. Higher hippocampal MD had a central role in hyperarousal and emotional numbing symptoms. Age moderated the relation of white and gray matter microstructure with hyperarousal scores. Our findings are consistent with models of traumatic stress that implicate disrupted top-down PFC and hippocampal moderation of overreactive subcortical threat arousal systems. Alterations in limbic pre-frontal circuitry and PTSS place children with either brain or body injuries at elevated risk for both current and future psychological health problems.</t>
  </si>
  <si>
    <t>M9490</t>
  </si>
  <si>
    <t>10.1111/1468-5922.12860</t>
  </si>
  <si>
    <t>Eco-anxiety in everyday life: facing the anxiety and fear of a degraded Earth in analytic work</t>
  </si>
  <si>
    <t>This paper focuses on eco-anxiety, an over-arching term used to describe anxiety caused by the climate crisis and the impacts of environmental contamination, environmental disasters, species extinctions and ecological system degradation. A brief literature review of eco-anxiety is provided from both psychoanalytic and Jungian perspectives which includes a discussion of Jung's view of our split with nature, displacement anxiety, precarity, climate change denial, and anticipatory anxiety. The author draws on his own theory of what he calls the Nature archetype to explicate the psychological changes brought about by our environmental crisis that cause increased anxiety, depression, PTSD and which, sometimes, lead to suicide. Two clinical vignettes are provided. The first shows how eco-complexes cluster around and interweave with generalized anxiety disorder, and the way in which eco-anxiety can be incorporated into a fusional complex that draws the analyst into a fusional field experienced as a state of connection and disconnection over both personal and collective material. The second vignette illustrates the way in which eco-complexes, eco-anxiety and environmental issues are interwoven with an early childhood abuse history.</t>
  </si>
  <si>
    <t>M10271</t>
  </si>
  <si>
    <t>10.9758/cpn.2021.19.2.190</t>
  </si>
  <si>
    <t>Personalization of repetitive transcranial magnetic stimulation for the treatment of major depressive disorder according to the existing psychiatric comorbidity</t>
  </si>
  <si>
    <t>Repetitive transcranial magnetic stimulation (rTMS) and intermittent theta-burst stimulation (iTBS) are evidenced-based treatments for patients with major depressive disorder (MDD) who fail to respond to standard first-line therapies. However, although various TMS protocols have been proven to be clinically effective, the response rate varies across clinical applications due to the heterogeneity of real-world psychiatric comorbidities, such as generalized anxiety disorder, posttraumatic stress disorder, panic disorder, or substance use disorder, which are often observed in patients with MDD. Therefore, individualized treatment approaches are important to increase treatment response by assigning a given patient to the most optimal TMS treatment protocol based on his or her individual profile. This literature review summarizes different rTMS or TBS protocols that have been applied in researches investigating MDD patients with certain psychiatric comorbidities and discusses biomarkers that may be used to predict rTMS treatment response. Furthermore, we highlight the need for the validation of neuroimaging and electrophysiological biomarkers associated with rTMS treatment responses. Finally, we discuss on which directions future efforts should focus for developing the personalization of the treatment of depression with rTMS or iTBS.</t>
  </si>
  <si>
    <t>M11767</t>
  </si>
  <si>
    <t>10.1089/cyber.2015.0359</t>
  </si>
  <si>
    <t>Characterizing Social Networks and Communication Channels in a Web-Based Peer Support Intervention</t>
  </si>
  <si>
    <t>Web and mobile (mHealth) interventions have promise for improving health outcomes, but engagement and attrition may be reducing effect sizes. Because social networks can improve engagement, which is a key mechanism of action, understanding the structure and potential impact of social networks could be key to improving mHealth effects. This study (a) evaluates social network characteristics of four distinct communication channels (discussion board, chat, e-mail, and blog) in a large social networking intervention, (b) predicts membership in online communities, and (c) evaluates whether community membership impacts engagement. Participants were 299 cancer survivors with significant distress using the 12-week health-space.net intervention. Social networking attributes (e.g., density and clustering) were identified separately for each type of network communication (i.e., discussion board, blog, web mail, and chat). Each channel demonstrated high levels of clustering, and being a community member in one communication channel was associated with being in the same community in each of the other channels (φ = 0.56-0.89, ps &lt; 0.05). Predictors of community membership differed across communication channels, suggesting that each channel reached distinct types of users. Finally, membership in a discussion board, chat, or blog community was strongly associated with time spent engaging with coping skills exercises (Ds = 1.08-1.84, ps &lt; 0.001) and total time of intervention (Ds = 1.13-1.80, ps &lt; 0.001). mHealth interventions that offer multiple channels for communication allow participants to expand the number of individuals with whom they are communicating, create opportunities for communicating with different individuals in distinct channels, and likely enhance overall engagement.</t>
  </si>
  <si>
    <t>M7446</t>
  </si>
  <si>
    <t>10.1007/7854_2019_105</t>
  </si>
  <si>
    <t>GWAS of Behavioral Traits</t>
  </si>
  <si>
    <t>Over the past decade, genome-wide association studies (GWAS) have evolved into a powerful tool to investigate genetic risk factors for human diseases via a hypothesis-free scan of the genome. The success of GWAS for psychiatric disorders and behavioral traits have been somewhat mixed, partly owing to the complexity and heterogeneity of these traits. Significant progress has been made in the last few years in the development and implementation of complex statistical methods and algorithms incorporating GWAS. Such advanced statistical methods applied to GWAS hits in combination with incorporation of different layers of genomics data have catapulted the search for novel genes for behavioral traits and improved our understanding of the complex polygenic architecture of these traits. This chapter will give a brief overview on GWAS and statistical methods currently used in GWAS. The chapter will focus on reviewing the current literature and highlight some of the most important GWAS on psychiatric and other behavioral traits and will conclude with a discussion on future directions. © 2019, Springer Nature Switzerland AG.</t>
  </si>
  <si>
    <t>M5111</t>
  </si>
  <si>
    <t>10.1186/s13063-019-3891-5</t>
  </si>
  <si>
    <t>Online-group intervention after suicide bereavement through the use of webinars: Study protocol for a randomized controlled trial</t>
  </si>
  <si>
    <t>Introduction: The death of a significant person through suicide is a very difficult experience and can have long-term impact on an individual's psychosocial and physical functioning. However, there are only few studies that have examined the effects of interventions in suicide survivors. In the present study, we examine an online-group intervention for people bereaved by suicide using a group-webinar. Methods: The intervention was developed based on focus groups with the target group. The cognitive-behavioral 12-module webinar-based group intervention focuses on suicide bereavement-related themes such as feelings of guilt, stigmatization, meaning reconstruction and the relationship to the deceased. Further, the webinar includes testimonial videos and psychoeducation. The suicide survivors are randomized to the intervention or the waiting list in a group-cluster randomized controlled trial. Primary outcomes are suicidality (Beck Scale for Suicide Ideation) and depression (Beck Depression Inventory-II) and secondary outcomes are symptoms of prolonged grief disorder (Inventory of Complicated Grief-German Version), posttraumatic stress disorder (Revised Impact of Event Scale), stigmatization (Stigma of Suicide and Suicide Survivor) and posttraumatic cognitions (Posttraumatic Cognitions Inventory). Discussion: Previous studies of Internet-based interventions for the bereaved were based on writing interventions showing large treatment effects. Little is known about the use of webinars as group interventions. Advantages and challenges of this novel approach of psychological interventions will be discussed. Trial registration: German Clinical Trials Register, DRKS00014426. Registered on 12 April 2018. Protocol Version: 3, 21.10.2019.</t>
  </si>
  <si>
    <t>M5630</t>
  </si>
  <si>
    <t>10.1016/S2468-2667(19)30188-4</t>
  </si>
  <si>
    <t>Traumatic brain injury in homeless and marginally housed individuals: a systematic review and meta-analysis</t>
  </si>
  <si>
    <t>Background: Homelessness is a global public health concern, and traumatic brain injury (TBI) could represent an underappreciated factor in the health trajectories of homeless and marginally housed individuals. We aimed to evaluate the lifetime prevalence of TBI in this population, and to summarise findings on TBI incidence and the association between TBI and health-related or functioning-related outcomes. Methods: For this systematic review and meta-analysis, we searched without date restrictions for original research studies in English that reported data on the prevalence or incidence of TBI, or the association between TBI and one or more health-related or function-related outcome measures. Studies were included if they had a group or clearly identifiable subgroup of individuals who were homeless, marginally housed, or seeking services for homeless people. With use of random-effects models, we calculated pooled estimates of the lifetime prevalence of any severity of TBI and the lifetime prevalence of moderate or severe TBI. We used meta-regression and subgroup analysis to evaluate potential moderators of prevalence estimates and the leave-one-out method for sensitivity analyses. We then summarised findings from all studies that evaluated TBI incidence and the association between TBI and health-related or functioning-related outcomes. All statistical analyses were done using R version 3.5.1. The study is registered with PROSPERO, number CRD42019119678. Findings: Of 463 potentially eligible studies identified by the search, 38 studies were included in the systematic review and 22 studies were included in the meta-analysis. The lifetime prevalence of any severity of TBI in homeless and marginally housed individuals (18 studies, n=9702 individuals) was 53·1% (95% CI 46·4–59·7; I2=97%) and the lifetime prevalence of moderate or severe TBI (nine studies, n=5787) was 22·5% (13·5–35·0; I2=99%). The method used to ascertain TBI history, the age of the sample, and the sample size significantly moderated estimated lifetime prevalence of any severity of TBI. TBI was consistently associated with poorer self-reported physical and mental health, higher suicidality and suicide risk, memory concerns, and increased health service use and criminal justice system involvement. Interpretation: The lifetime prevalence of TBI is high among homeless and marginally housed individuals, and a history of TBI is associated with poorer health and general functioning. Health-care providers and public health officials should have an increased awareness of the burden of TBI in this population. Prospective and longitudinal studies are needed to better understand how the health of this population is affected by TBI. Funding: Canadian Institutes of Health Research.</t>
  </si>
  <si>
    <t>M6106</t>
  </si>
  <si>
    <t>10.1007/s10608-016-9815-8</t>
  </si>
  <si>
    <t>Effectiveness of an intervention for children with externalizing behavior and mild to borderline intellectual disabilities: A randomized trial</t>
  </si>
  <si>
    <t>This study evaluated the effectiveness of Standing Strong Together (SST), a combined group based parent and child intervention for externalizing behavior in 9-16 year-old children with mild to borderline intellectual disabilities (MBID). Children with externalizing behavior and MBID (IQ from 55 to 85) (N = 169) were cluster randomly assigned to SST combined with care as usual or to care as usual only. SST led to a significant benefit on teacher reported but not on parent reported externalizing behavior. SST had significant effects on parent rated positive parenting and the parent-child relationship. The present study shows that a multicomponent group based intervention for children with MBID is feasible and has the potential to reduce children's externalizing behavior and improve both parenting behavior and the parent-child relationship. (PsycInfo Database Record (c) 2021 APA, all rights reserved)</t>
  </si>
  <si>
    <t>M5796</t>
  </si>
  <si>
    <t>10.1016/j.jpsychires.2021.03.027</t>
  </si>
  <si>
    <t>Trajectories of PTSD and secondary traumatization: A longitudinal study</t>
  </si>
  <si>
    <t>Ever since the publication of the fifth edition of the Diagnostic and Statistical Manual of Mental Disorders (DSM-5), there has been a controversy around whether the inclusion of indirect exposure as a potential traumatic event for the diagnosis of posttraumatic stress disorder (PTSD) is justified. The aim of the current study was to examine the validity of PTSD resulting from secondary traumatization by evaluating the longitudinal trajectories and clinical picture of PTSD following both direct exposure and indirect exposure to war trauma. One-hundred-and-fifty-five war veterans of the 1973 Yom Kippur War and their spouses filled out self-report questionnaires assessing PTSD, 30 (T1), 38 (T2), and 42 years (T3) after the war. Findings revealed that although PTSD was more prevalent and intense among veterans, the relative distribution of PTSD trajectories was similar among veterans and spouses. In both groups, the most prevalent was the resilient trajectory (43% and 73%, respectively), followed by the recovered trajectory (28% and 15%, respectively), the chronic trajectory (21% and 7%, respectively), and the delayed trajectory (8% and 6%, respectively). In addition, the composition of PTSD symptoms was similar among veterans and spouses at T1 and T2, but not at T3. These findings demonstrate that although PTSD is more prevalent and intense among individuals who were exposed to traumatic events directly as compared to those who were traumatized secondarily, the similarities in the clinical picture support the inclusion of secondary traumatization in PTSD Criterion A.</t>
  </si>
  <si>
    <t>M4596</t>
  </si>
  <si>
    <t>10.1016/j.childyouth.2020.105027</t>
  </si>
  <si>
    <t>Posttraumatic stress disorder and aggressive behavior in adolescents: A longitudinal and interpersonal functional approach</t>
  </si>
  <si>
    <t>This longitudinal study examined the mediating role of interpersonal distrust and empathy in the association between PTSD symptom clusters and aggressive behavior. Three hundred and seventy-four adolescents (13-17 years old) were selected in Lushan county 3.5 years after the Ya'an earthquake. Participants answered a series of self-report questionnaires assessing PTSD, aggressive behavior, interpersonal distrust, and empathy. Structural equation modeling was used to analyze the data. Results showed that intrusive and avoidance PTSD symptom clusters had a non-significant relationship with aggressive behavior. However, the hyperarousal symptom cluster had a significant direct relationship with aggressive behavior, and the negative alterations in cognition and mood symptom cluster had a significant indirect relationship with aggressive behavior through interpersonal distrust or through interpersonal distrust via empathy. The findings show that interpersonal distrust and empathy mediated the association between PTSD and aggressive behavior, suggesting that interpersonal factors play an important role in mediating the relationship between PTSD and aggression. (PsycInfo Database Record (c) 2022 APA, all rights reserved)</t>
  </si>
  <si>
    <t>M8391</t>
  </si>
  <si>
    <t>10.1080/15325024.2020.1783105</t>
  </si>
  <si>
    <t>A person-centered approach to examining polytraumatization among traumatized and bereaved youth</t>
  </si>
  <si>
    <t>The current study examined how polytraumatization classes predicted mental health outcomes among a sample of treatment-seeking, traumatized, and bereaved youth. A latent class analysis identified that a four-class model with the following classes fit the data best: Violence-Exposed, characterized by exposure to community violence and bereavement by homicide (11.1%), Polytrauma, characterized by exposure to multiple types of trauma (16.5%), Long-Term Illness Bereavement, characterized by bereavement by long-term illness (21.1%), and Sudden Bereavement, characterized by bereavement by short-term illness or accident (51.3%). Preliminary analyses identified older children in the Polytrauma class, more girls in the Long-Term Bereavement class, and more Black youth in the Violence-Exposed class. The Polytrauma class was characterized by higher rates of posttraumatic stress symptoms; however, classes did not differ significantly on maladaptive grief, depression, or suicidality. Results highlight the importance of considering subgroups of traumatization among highly traumatized and bereaved youth when implementing mental health screening and treatment. (PsycInfo Database Record (c) 2022 APA, all rights reserved)</t>
  </si>
  <si>
    <t>M12097</t>
  </si>
  <si>
    <t>10.1080/10926771.2020.1783732</t>
  </si>
  <si>
    <t>Social Support as a Moderator between Syndemics and Posttraumatic Stress among Women Experiencing Adversity</t>
  </si>
  <si>
    <t>Substance Abuse, Violence, and AIDS/HIV (i.e., SAVA) tend to co-occur and the clustering of these adversities may be associated with increased psychopathology. Little is known about how these co-existing adversities affect the mental health of women. Further, few studies have examined protective factors that could weaken the relationship between these SAVA adversities and posttraumatic stress symptoms (PTSS). The current study assessed this relationship, as well as the moderating effect of social support. Participants included 178 women (M age = 35.23, SD = 8.44; 71.0% Black) who were living with HIV, experiencing intimate partner violence, and/or using illicit substances. Women were recruited from community organizations and completed hour-long interviews. Findings indicated that experiencing more than one SAVA was associated with greater PTSS (ß =.28; p =.036). Results also supported the moderating role of social support (F(2,168) = 3.41, p=.035, R2 =.31, f 2 =.45). Among women with higher levels of support, having one SAVA adversity was associated with lower PTSS. However, among women with lower levels of support, having one SAVA was associated with higher PTSS. Results not only underscore how co-occurring adversities exacerbate PTSS, but also highlight the central role of social support as a protective factor among women.</t>
  </si>
  <si>
    <t>M9454</t>
  </si>
  <si>
    <t>10.1097/AOG.0000000000004611</t>
  </si>
  <si>
    <t>Posttraumatic Stress Disorder Symptoms 2 Months after Vaginal Delivery</t>
  </si>
  <si>
    <t>OBJECTIVE:To assess the prevalence of posttraumatic stress disorder (PTSD) symptoms and identify characteristics associated with it 2 months after singleton vaginal delivery at or near term.METHODS:We conducted an ancillary cohort study of the TRAAP (TRAnexamic Acid for Preventing postpartum hemorrhage after vaginal delivery) randomized controlled trial in 15 French hospitals in 2015-2016. Women who had singleton vaginal delivery after 35 weeks of gestation were enrolled. After randomization, characteristics of labor and delivery were prospectively collected and paid special attention to postpartum blood loss. Posttraumatic stress disorder profile and provisional diagnosis were assessed 2 months after childbirth by two self-Administered questionnaires: The IES-R (Impact of Event Scale-Revised) and the TES (Traumatic Event Scale). Associations between potential risk factors and PTSD symptoms were analyzed by multivariable logistic or linear regression modeling, depending on the type of dependent variable.RESULTS:Questionnaires were returned by 2,740 of 3,891 women for the IES-R and 2,785 of 3,891 women for the TES (70.4% and 71.6% response rate). The prevalence of PTSD symptoms was 4.9% (95% CI 4.1-5.8%; 137/2,785) with the TES, and the prevalence of PTSD provisional diagnosis was 1.6% (95% CI 1.2-2.1%; 44/2,740), with the IES-R and 0.4% (95% CI 0.2-0.8%; 9/2,080) with the TES. Characteristics associated with a higher risk of PTSD in multivariable analysis were vulnerability factors-notably migrant status and history of psychiatric disorder (adjusted odds ratio aOR] 2.7 95% CI 1.4-5.2)-and obstetric factors-notably induced labor (aOR 1.5 95% CI 1.0-2.2), being labor longer than 6 hours (aOR 1.7 95% CI 1.1-2.5), postpartum hemorrhage of 1,000 mL or more (aOR 2.0 95% CI 1.0-4.2), and bad memories of delivery at day 2 postpartum (aOR 4.5 95% CI 2.4-8.3) as assessed with the IES-R. Results were similar with the TES.CONCLUSION:Approximately 1 of 20 women with vaginal delivery have PTSD symptoms at 2 months postpartum. History of psychiatric disorder, postpartum hemorrhage, and bad memories of deliveries at day 2 were the main factors associated with a PTSD profile.</t>
  </si>
  <si>
    <t>M8017</t>
  </si>
  <si>
    <t>10.1093/milmed/usad035</t>
  </si>
  <si>
    <t>Associations Among PTSD, Cognitive Functioning, and Health-Promoting Behavior in Post-9/11 Veterans</t>
  </si>
  <si>
    <t>INTRODUCTION: PTSD is associated with negative health behaviors that increase chronic disease risk, yet health behaviors and their determinants are not well investigated in this context. One understudied mechanism of health behaviors is cognitive functioning. Deficits in cognitive functioning may undermine engagement in health-promoting behavior, thereby increasing the negative impact of PTSD. We tested three hypotheses: (1) Greater PTSD symptom severity is associated with less health-promoting behavior; (2) greater PTSD symptom severity is associated with poorer cognitive functioning across verbal memory, processing speed, attention, and executive functioning domains; and (3) verbal memory and executive functioning exhibit indirect effects on the relationship between PTSD and health-promoting behavior. MATERIALS AND METHODS: We examined associations between PTSD symptom severity (Clinician-Administered PTSD Scale for DSM-IV), cognitive functioning, and health-promoting behavior (Health-Promoting Lifestyle Profile II) in 124 post-9/11 veterans (average age = 37.82; 85.5% male; 63.7% White; 18.5% Black; 26.6% Hispanic). Cognitive domains examined included verbal memory (California Verbal Learning Test), processing speed (Digit Symbol Coding), attention and working memory (Digit Span), and executive functions (Trail Making Test and Stroop Interference). RESULTS: Regression analyses indicated that greater PTSD symptom severity was associated with less health-promoting behavior (B = -.0101, SE = 0.0016, P &lt; .0001; R2 = 0.3052). Path analyses revealed that verbal learning and memory partially accounted for this relationship (R2 = 0.037- 0.043; P &lt; .05). CONCLUSIONS: Therapeutic targeting of these relationships may have implications for the prevention of long-term disease impact in veterans; longitudinal research is needed to elucidate the potential impact on chronic disease.</t>
  </si>
  <si>
    <t>M11715</t>
  </si>
  <si>
    <t>10.1007/s10802-018-0461-3</t>
  </si>
  <si>
    <t>The Mediating Role of Trauma Symptoms in the Association between Past and Future Teen Dating Violence Victimization</t>
  </si>
  <si>
    <t>We examined whether the frequency of recent physical and sexual teen dating violence (TDV) victimization is positively associated with trauma symptom clusters (re-experiencing, avoidance, and hyperarousal), and whether these symptom clusters, in turn, are positively associated with the frequency of later TDV victimization. Participants were recruited primarily from truancy courts, and the sample consisted of 108 (47% female) 14-to-17-year-olds. Participants completed three assessments, spaced three months apart. Results indicated that the frequency of recent TDV victimization related positively to all three trauma symptom clusters. Re-experiencing symptoms mediated the relation between recent TDV victimization and TDV victimization six months later, even after controlling for exposure to community and interparental violence and demographic variables. The findings suggest that the trauma symptom clusters may differentially contribute to risk of future TDV victimization. Further research examining the cognitive and emotional processes involved in re-experiencing trauma symptoms will likely enhance our understanding of risk factors for TDV re-victimization.</t>
  </si>
  <si>
    <t>M6296</t>
  </si>
  <si>
    <t>10.1016/j.psychres.2017.07.018</t>
  </si>
  <si>
    <t>Cult membership: What factors contribute to joining or leaving?</t>
  </si>
  <si>
    <t>We assumed that, as in the case of addiction disorders, former cult members exhibit vulnerability and protective factors for cult commitment and membership. Thus, the aim of our study was to identify vulnerability factors that are involved in the commitment and in the retention in the group, as well as protective factors that are involved in the departure. We interviewed 31 former cult members, using semi-structured interviews to evaluate their clinical profile, characteristics of the cultic group and their experience in the group. Cult membership and addictive disorders share some characteristics: persistence despite damage, initial psychological relief, occupation of an exclusive place in the thoughts of members, high psychiatric comorbidity prevalence, high accessibility, leading to social precariousness and the importance of familial support when leaving. Three main axes of improvement were highlighted: regulations concerning cults in order to limit their social presence, which appears to be a vulnerability factor for commitment; social and therapeutic follow-up when a member leaves a group so that social precariousness does not become an obstacle to departure; and familial support to maintain a link with the member, as the intervention of a person from outside of the group is an important protective factor for leaving.</t>
  </si>
  <si>
    <t>M4627</t>
  </si>
  <si>
    <t>10.1002/hed.26557</t>
  </si>
  <si>
    <t>Ambulatory thyroidectomy is safe and beneficial in papillary thyroid carcinoma: Randomized controlled trial</t>
  </si>
  <si>
    <t>Background: Currently, no randomized controlled trial has been performed to investigate the safety profiles, economic benefit and mental health of ambulatory thyroidectomy in patients with papillary thyroid carcinoma (PTC). Methods: Patients diagnosed with PTC were enrolled in this study and were randomly assigned to ambulatory group and control group. The safety profiles, economic benefit and mental health were investigated. Results: Four hundred and eleven patients completed the study. There was no significant difference in demographic or tumor index. The incidence of complications was not significantly different (P =.631). The economic cost was significantly lower (P &lt;.001) and hospitalization was significantly shorter (P &lt;.001) in ambulatory group. No significant difference was shown in depression (P =.758) and stress disorder (P =.390). However, the ambulatory group showed a higher point of anxiety (P &lt;.001). Conclusion: The ambulatory thyroidectomy is safe in patients with PTC, with significant benefits of economic cost and hospitalization. © 2020 Wiley Periodicals LLC</t>
  </si>
  <si>
    <t>M5720</t>
  </si>
  <si>
    <t>10.1037/ser0000410</t>
  </si>
  <si>
    <t>The Intersection of PTSD Symptoms and Firearm Storage Practices Within a Suicide Prevention Framework: Findings From a U.S. Army National Guard Sample</t>
  </si>
  <si>
    <t>Soldiers in the U.S. Army National Guard are at elevated risk for suicide compared to soldiers in the other components. Most suicides by military service members, including members of the U.S. Army National Guard, are enacted with personal firearms. The unsafe storage of firearms is associated with increased risk for death by suicide. Therefore, efforts to elucidate modifiable factors associated with unsafe firearm storage have the potential to inform military suicide prevention efforts. PTSD hyperarousal symptoms are characterized in part by a heightened sense of being “on guard” for potential dangers and might contribute to an increased likelihood of storing firearms unsafely. This study sought to examine if more severe PTSD hyperarousal symptoms are associated with greater unsafe firearm storage practices. Participants were 327 U.S. Army National Guard personnel (M SD]age = 26.90 7.45] years; 93.3% male; 77.8% White/Caucasian). Firearm storage practices were assessed via a structured questionnaire. PTSD symptoms (reexperiencing, avoidance, numbing, hyperarousal) were assessed via the PTSD Checklist-Military Version (PCL-M). Logistic regression analyses were utilized. Elevated PTSD hyperarousal symptoms were significantly associated with storing firearms loaded and/or in nonsecure locations, even after controlling for the effects of the other PTSD symptom clusters. Sensitivity analyses revealed that the pattern of findings remained consistent among participants with a deployment history and when controlling for the effects of agitation symptoms. Findings of this study suggest that U.S. Army National Guard personnel who experience elevated PTSD hyperarousal symptoms are more likely to store their firearms unsafely. Implications for military suicide prevention are discussed © 2020 American Psychological Association</t>
  </si>
  <si>
    <t>M6227</t>
  </si>
  <si>
    <t>10.1016/j.apnu.2021.12.004</t>
  </si>
  <si>
    <t>Understanding help-seeking barriers after Gender-Based Violence: Validation of the Barriers to Help Seeking-Trauma version (BHS-TR)</t>
  </si>
  <si>
    <t>It is a devastating and tragic estimate that 35% of women worldwide have experienced either physical or sexual violence at some point in their lives (United Nations, 2015) (referred to hereafter as Gender-Based Violence, or GBV). While most research focuses on reducing violence, understanding power and control in families, and evaluating services, this study focuses on overcoming trauma recovery barriers. We document the development and psychometric properties of the development of the Barriers to Help Seeking for Trauma Scale (BHS-TR) scale conducted with 309 GBV survivors. EFA and CFA confirmed a 7-factor solution that explained 68.4% of the variance, with an alpha reliability of 0.87. Factors were Shame, Frozen/Confused, Problem Management beliefs, Unavailable, Financial Concerns, Discrimination, and Constraints. Convergent validity was found with Sense of Coherence (SOC) and Beliefs about Mental Illness (BMI), and external validity was found with all the subscales and depression/PTSD except Problem Management beliefs. Cluster analysis was used to confirm that the barriers factors grouped into Internal and External Barrier dimensions. Regression showed that BMI predicted 24% of External Barriers variance, and SOC predicted 20% of the variance of the Internal barriers. Implications include the need to understand the breadth of help-seeking survivors engage in, differentiate the varieties of barriers from shame and stigma, and work with survivors "where they are" to address perceived barriers.</t>
  </si>
  <si>
    <t>M12478</t>
  </si>
  <si>
    <t>10.1038/mp.2015.67</t>
  </si>
  <si>
    <t>Childhood trauma and adulthood inflammation: a meta-analysis of peripheral C-reactive protein, interleukin-6 and tumour necrosis factor-α</t>
  </si>
  <si>
    <t>Childhood trauma confers higher risk of adulthood physical and mental illness; however, the biological mechanism mediating this association remains largely unknown. Recent research has suggested dysregulation of the immune system as a possible biological mediator. The present paper conducted a meta-analysis to establish whether early-life adversity contributes to potentially pathogenic pro-inflammatory phenotypes in adult individuals. A systematic search of Pubmed, PsycINFO, EMBASE, Scopus and Medline identified 25 articles for the meta-analysis, including 18 studies encompassing a sample of 16 870 individuals for C-reactive protein (CRP), 15 studies including 3751 individuals for interleukin-6 (IL-6) and 10 studies including 881 individuals for tumour necrosis factor-alpha (TNF-alpha). Random-effects meta-analysis showed that individuals exposed to childhood trauma had significantly elevated baseline peripheral levels of CRP (Fisher's z = 0.10, 95% confidence interval (CI) = 0.05-0.14), IL-6 (z = 0.08, 95% CI = 0.03-0.14) and TNF-alpha (z = 0.23, 95% CI = 0.14-0.32). Subgroup analyses for specific types of trauma (sexual, physical or emotional abuse) revealed that these impact differentially the single inflammatory markers. Moreover, meta-regression revealed greater effect sizes in clinical samples for the association between childhood trauma and CRP but not for IL-6 or TNF-alpha. Age, body mass index (BMI) and gender had no moderating effects. The analysis demonstrates that childhood trauma contributes to a pro-inflammatory state in adulthood, with specific inflammatory profiles depending on the specific type of trauma.</t>
  </si>
  <si>
    <t>M7208</t>
  </si>
  <si>
    <t>10.1186/s12888-015-0519-5</t>
  </si>
  <si>
    <t>Parent distress reactions following a serious illness or injury in their child: a protocol paper for the take a Breath Cohort Study</t>
  </si>
  <si>
    <t>BACKGROUND: Diagnosis of life threatening childhood illness or injury can lead to significant distress reactions in parents, with many experiencing clinically significant levels of post-traumatic stress symptoms. These symptoms can have long-term adverse impacts on parent mental health, family functioning, and the adjustment of the ill child. Independent studies have found such reactions in several different illness groups. However, very little research has systematically compared the prevalence, impact and trajectories over time of post-traumatic stress symptoms in parents across different childhood illness groups with an acute life threat. The current study seeks to map the course of post-traumatic stress reactions in parents of children with various life threatening illnesses over an 18 month period, and identify factors that predict successful adaptation in families. METHOD/DESIGN: The current study described is of a prospective, longitudinal design. The sample included parents of children admitted to four major hospital departments at the Royal Children's Hospital, Melbourne, Australia, for a life threatening illness or injury. Eligible parents were those who were caregivers of children aged 0-to 18-years admitted to the Oncology, Cardiology, Neurology and Pediatric Intensive Care Unit. Parents were recruited acutely, and completed self-report questionnaires at four time-points: within the first 4 weeks (T1:); then at 4 months (T2); 7 months (T3); and 19 months (T4) after admission. Questionnaires assessed parent and child mental health and wellbeing, and a number of risk and reliance factors such child illness factors, parent demographic factors, and psychosocial factors. DISCUSSION: This study is one of the first to document the trajectory of post-traumatic stress responses in parents of very ill children, across illness groups. Given that it will also identify risk and resilience factors, and map the course of parent outcomes over an 18 monthperiod, it has the potential to inform novel strategies for intervention.</t>
  </si>
  <si>
    <t>M6241</t>
  </si>
  <si>
    <t>10.1007/s00787-017-1032-9</t>
  </si>
  <si>
    <t>Comparing the dimensional structure and diagnostic algorithms between DSM-5 and ICD-11 PTSD in children and adolescents</t>
  </si>
  <si>
    <t>In contrast to the DSM-5, which expanded the posttraumatic stress disorder (PTSD) symptom profile to 20 symptoms, a workgroup of the upcoming ICD-11 suggested a reduced symptom profile with six symptoms for PTSD. Therefore, the objective of the study was to investigate the dimensional structure of DSM-5 and ICD-11 PTSD in a clinical sample of trauma-exposed children and adolescents and to compare the diagnostic rates of PTSD between diagnostic systems. The study sample consisted of 475 self-reports and 424 caregiver-reports on the child and adolescent trauma screen (CATS), which were collected at pediatric mental health clinics in the US, Norway and Germany. The factor structure of the PTSD construct as defined in the DSM-5 and in alternative models of both DSM-5 and ICD-11 was investigated using confirmatory factor analyses (CFA). To evaluate differences in PTSD prevalence, McNemar’s tests for correlated proportions were used. CFA results demonstrated excellent model fit for the proposed ICD-11 model of PTSD. For the DSM-5 models we found the best fit for the hybrid model. Diagnostic rates were significantly lower according to ICD-11 (self-report: 23.4%; caregiver-report: 16.5%) compared with the DSM-5 (self-report: 37.8%; caregiver-report: 31.8%). Agreement was low between diagnostic systems. Study findings provide support for an alternative latent dimensionality of DSM-5 PTSD in children and adolescents. The conceptualization of ICD-11 PTSD shows an excellent fit. Inconsistent PTSD constructs and significantly diverging diagnostic rates between DSM-5 and the ICD-11 will result in major challenges for researchers and clinicians in the field of psychotraumatology.</t>
  </si>
  <si>
    <t>M5433</t>
  </si>
  <si>
    <t>10.1097/hcr.0000000000000694</t>
  </si>
  <si>
    <t>Prevalence, Impact, and Trajectories of Sleep Disturbance in Cardiac Rehabilitation: A NARRATIVE REVIEW AND SUGGESTIONS FOR EVALUATION AND TREATMENT</t>
  </si>
  <si>
    <t>OBJECTIVE: The aim of this review was to summarize literature examining the prevalence, impact, and trajectories of sleep disturbance in cardiac rehabilitation (CR) patients and discuss how CR programs may incorporate targeted evaluation and interventions to promote sleep health. REVIEW METHODS: A narrative review of literature allowed for an examination of the prevalence of sleep disturbance in CR patients, the effects of sleep disturbance on CR outcomes, and trajectories of sleep disturbance in CR. SUMMARY: Sleep disturbance is prevalent in CR patient populations and is related to clinical and functional outcomes. Sleep may be an important biobehavioral process to target in CR to improve important patient outcomes and achieve secondary prevention goals.</t>
  </si>
  <si>
    <t>M9384</t>
  </si>
  <si>
    <t>10.1080/20008198.2020.1765544</t>
  </si>
  <si>
    <t>The network structure of posttraumatic stress disorder among Filipina migrant domestic workers: comorbidity with depression</t>
  </si>
  <si>
    <t>Background: Labour migrants are exposed to potentially traumatic events throughout the migration cycle, making them susceptible to developing mental disorders. Posttraumatic stress disorder (PTSD) is often comorbid with depression. Comorbidity worsens the course of illness, prognosis, treatment response, and increases suicidal risk. Using network analysis, this study examined the structure of PTSD and depression in a sample of migrant domestic workers, an especially vulnerable community of labour migrants. This study sought to derive the central or most important symptoms, strongest edges or relationships among symptoms, and bridge symptoms between PTSD and depression. Methods: Data were obtained from 1,375 Filipina domestic workers in Macao SAR, China. Data from a subsample of 1,258 trauma-exposed participants were analysed using R software. Results: Most of the strongest edges were within the same disorder and, for PTSD, within the same symptom cluster. Highest node centrality were PCL-5's 'avoid thoughts', 'lose interest', 'negative emotions', and 'not concentrate', and PHQ-9's 'sleep difficulties'. The bridge symptoms were PHQ-9's 'sleep difficulties,' 'psychomotor agitation/retardation,' and 'fatigue,' PCL-5's 'not concentrate', and PHQ-9's 'worthlessness' and 'anhedonia'. Limitations: Results may not generalize to Filipino migrant workers in other occupations and to male migrant workers. Potentially relevant symptoms like somatic symptoms and fear of somatic and mental symptoms were not included. Conclusions: Central and bridge symptoms are the most important nodes in the network. Developing interventions targeting these symptoms, particularly depression symptoms, is a promising alternative to PTSD treatment given substantial barriers to specialist care for this population.</t>
  </si>
  <si>
    <t>M5541</t>
  </si>
  <si>
    <t>10.1016/j.bbr.2016.06.017</t>
  </si>
  <si>
    <t>Selective corticotropin-releasing factor 1 receptor antagonist E2508 has potent antidepressant-like and anxiolytic-like properties in rodent models</t>
  </si>
  <si>
    <t>Corticotropin-releasing factor (CRF) is a hormone secreted by the hypothalamus in response to stress, and CRF antagonists may be effective for the treatment of stress-related disorders including major depressive and anxiety disorders. Here, we investigated the in vivo pharmacological profile of N-cyclopropylmethyl-7-(2,6-dimethoxy-4-methoxymethylphenyl)-2-ethyl-N-(tetrahydro-2H-pyran-4-ylmethyl)pyrazolo1,5-a]pyridin-3-amine tosylate (E2508), a recently synthesized, orally active CRF1 receptor antagonist. Oral administration of a single dose of E2508 (3 or 10 mg/kg), but not fluoxetine (30 mg/kg), a selective serotonin reuptake inhibitor (SSRI), significantly shortened immobility time in rats in the forced swim test. E2508 (10, 30, or 100 mg/kg) also showed an antidepressant-like effect in the forced swim test in mice, with no sedative or muscle relaxant effects for doses up to 100 mg/kg. Moreover, E2508 (5 or 20 mg/kg) significantly reduced anxiety-like behavior in the rat defensive burying test. Diazepam, a benzodiazepine anxiolytic agent, also showed an anxiolytic effect in the defensive burying test at the same dose that induced a muscle relaxant effect in mice. Administration of E2508 (30 mg/kg) for 14 consecutive days did not affect sexual behavior. By contrast, fluoxetine (30 mg/kg) administration for &gt;=7 consecutive days decreased sexual behavior. These results indicate that E2508 has both potent antidepressant-like and anxiolytic-like effects in rodent models, and is well tolerated compared with a commonly prescribed therapeutic SSRI or benzodiazepine. (PsycInfo Database Record (c) 2021 APA, all rights reserved)</t>
  </si>
  <si>
    <t>M10025</t>
  </si>
  <si>
    <t>10.1080/10615806.2021.1894330</t>
  </si>
  <si>
    <t>What's in a name? Comparing alternative conceptualizations of posttraumatic stress disorder among preadolescent children following the Boston Marathon bombing and manhunt</t>
  </si>
  <si>
    <t>BACKGROUND AND OBJECTIVES: New diagnostic criteria for posttraumatic stress disorder (PTSD) were introduced by DSM-5 and ICD-11. It remains unclear how well these new definitions of PTSD capture the posttrauma responses of children, particularly when using parent report. This study compared different conceptual models of PTSD in children following the Boston Marathon bombing and manhunt. DESIGN AND METHODS: Parents/caretakers (N = 254) reported on PTSD symptoms of their children (ages 4-11) following the Boston Marathon bombing and manhunt. Algorithms compared criteria from ICD-11, DSM-IV, and DSM-5 (specifically the "Preschool" criteria). RESULTS: DSM-5 Preschool criteria identified twice as many children as ICD-11, and over four times as many as DSM-IV. DSM-5 Preschool criteria identified all cases detected by ICD-11 and DSM-IV. Across models, all identified cases had greater trauma exposure than non-identified children. DSM-5 Preschool and ICD-11 (but not DSM-IV) cases had greater clinical decline than non-identified children. The Avoidance cluster showed the most variability in identifying cases. CONCLUSIONS: Newer models of PTSD are likely to identify more children than DSM-IV, mostly related to changes in the Avoidance criteria. The DSM-5 Preschool definition is the most inclusive model. ICD-11 may provide a balance between inclusivity and stringency in detecting childhood PTSD.</t>
  </si>
  <si>
    <t>M4639</t>
  </si>
  <si>
    <t>10.1371/journal.pone.0226605</t>
  </si>
  <si>
    <t>Moderate prenatal stress may buffer the impact of Superstorm Sandy on placental genes: Stress in Pregnancy (SIP) Study</t>
  </si>
  <si>
    <t>The placenta plays a central role in the epigenetic programming of neurodevelopment by prenatal stress (PS), but this pathway is not fully understood. It difficult to study in humans because the conditions for intense, traumatic PS are almost impossible to create ethically. This study was able to capitalize on a 2012 disaster that hit New York, Superstorm Sandy, to examine the impact of traumatic stress on placental gene expression while also examining normative PS, and compare the two. Of the 303 expectant mothers participating in the Stress in Pregnancy Study, 95 women were pregnant when Superstorm Sandy struck. During their pregnancy, participants completed self-report measures of PS and distress that were combined, using latent profile analysis, into one global indicator of normative PS. Placental tissue was collected at delivery and frozen for storage. RNA expression was assessed for 40 placental genes known to associate with the stress response system and neurodevelopment in offspring. Results showed that normative PS increased expression of just MECP2, HSD11B2, and ZNF507, whereas Superstorm Sandy PS decreased expression of CDKL5, CFL1, DYRK1A, HSD11B2, MAOA, MAOB, NCOR1, and ZNF507. Interaction analyses indicated that Superstorm Sandy PS was associated with decreased gene expression for the low and high PS group for CFL1, DYRK1A, HSD11B2, MAOA, and NCOR1 and increased expression for the moderate PS group for FOXP1, NR3C1, and NR3C2. This study supports the idea that a moderate amount of normative PS may buffer the impact of traumatic PS, in this case caused by Superstorm Sandy, on placental gene expression, which suggests that the placenta itself mirrors the organism's ability to develop an epigenetic resilience to, and inoculation from, stress.</t>
  </si>
  <si>
    <t>M5284</t>
  </si>
  <si>
    <t>10.3390/healthcare5040068</t>
  </si>
  <si>
    <t>Three types of intimate relationships among individuals with chronic pain and a history of trauma exposure</t>
  </si>
  <si>
    <t>Individuals with chronic pain often have psychiatric disorders, such as depression and posttraumatic stress disorder (PTSD), which can affect their intimate relationship satisfaction and stability. Little is known about the nature of support stemming from chronic pain patients’ intimate relationships, and therefore, this study sought to: (1) use cluster modeling to construct specific intimate relationship groups based on types of support patients receive, and (2) determine if there is a relationship between support type and PTSD, chronic pain, anxiety, and depression. Ward’s method of cluster analysis in Stata was used to create groups based on the level of informational, affirmation, confident, emotional, and fun support received from chronic pain patients’ most intimate relationship. Three types of support were identified: high (type 1, n = 17), high emotional/low instrumental (type 2, n = 9), and unstable (type 3, n = 15). Types 1 and 3 included more family members (Type 1: 100%, Type 2: 93%), than type 2 (77%). Type 2 patients experienced more trauma (Mean = 9.4 ± 1.7 vs. 7.5 ± 0.88 for types 1 and 3) and were significantly more likely to have PTSD (X2 = 7.91, p &lt; 0.05. Patients with low familial support may also benefit from PTSD screening and referral but further study is needed. © 2017 by the authors. Licensee MDPI, Basel, Switzerland.</t>
  </si>
  <si>
    <t>M4838</t>
  </si>
  <si>
    <t>10.1371/journal.pone.0286588</t>
  </si>
  <si>
    <t>Use of latent class analysis and patient reported outcome measures to identify distinct long COVID phenotypes: A longitudinal cohort study</t>
  </si>
  <si>
    <t>Objectives: We sought to 1) identify long COVID phenotypes based on patient reported outcome measures (PROMs) and 2) determine whether the phenotypes were associated with quality of life (QoL) and/or lung function. Methods: This was a longitudinal cohort study of hospitalized and non-hospitalized patients from March 2020 to January 2022 that was conducted across 4 Post-COVID Recovery Clinics in British Columbia, Canada. Latent class analysis was used to identify long COVID phenotypes using baseline PROMs (fatigue, dyspnea, cough, anxiety, depression, and post-traumatic stress disorder). We then explored the association between the phenotypes and QoL (using the EuroQoL 5 dimensions visual analogue scale EQ5D VAS]) and lung function (using the diffusing capacity of the lung for carbon monoxide DLCO]). Results: There were 1,344 patients enrolled in the study (mean age 51 ±15 years; 780 58%] were females; 769 (57%) were of a non-White race). Three distinct long COVID phenotypes were identified: Class 1) fatigue and dyspnea, Class 2) anxiety and depression, and Class 3) fatigue, dyspnea, anxiety, and depression. Class 3 had a significantly lower EQ5D VAS at 3 (50±19) and 6 months (54 ± 22) compared to Classes 1 and 2 (p&lt;0.001). The EQ5D VAS significantly improved between 3 and 6 months for Class 1 (median difference of 6.0 95% CI, 4.0 to 8.0]) and Class 3 (median difference of 5.0 95% CI, 0 to 8.5]). There were no differences in DLCO between the classes. Conclusions: There were 3 distinct long COVID phenotypes with different outcomes in QoL between 3 and 6 months after symptom onset. These phenotypes suggest that long COVID is a heterogeneous condition with distinct subpopulations who may have different outcomes and warrant tailored therapeutic approaches.</t>
  </si>
  <si>
    <t>M9982</t>
  </si>
  <si>
    <t>10.1016/j.jad.2014.10.046</t>
  </si>
  <si>
    <t>Impairment and distress patterns distinguishing the melancholic depression subtype: An iSPOT-D report</t>
  </si>
  <si>
    <t>Background: This study seeks to provide a comprehensive and systematic evaluation of baseline clinical and psychological features and treatment response characteristics that differentiate Major Depressive Disorder (MDD) outpatients with and without melancholic features. Reflecting the emphasis in DSM-5, we also include impairment and distress. Methods: Participants were assessed pre-treatment on clinical features (severity, risk factors, comorbid conditions, illness course), psychological profile (personality, emotion regulation), functional capacity (social and occupational function, quality of life) and distress/coping (negativity bias, emotional resilience, social skills, satisfaction with life). Participants were randomized to sertraline, escitalopram or venlafaxine extended-release and re-assessed post-treatment at 8 weeks regarding remission, response, and change in impairment and distress. Results: Patients with melancholic features (n = 339; 33.7%) were distinguished clinically from non-melancholics by more severe depressive symptoms and greater exposure to abuse in childhood. Psychologically, melancholic patients were defined by introversion, and a greater use of suppression to regulate negative emotion. Melancholics also had poorer capacity for social and occupational function, and physical and psychological quality of life, along with poorer coping, reflected in less emotional resilience and capacity for social skills. Post-treatment, melancholic patients had lower remission and response, but some of this effect was due to the more severe symptoms pre-treatment. The distress/coping outcome measure of capacity for social skills remained significantly lower for melancholic participants. Limitations: Due to the cross-sectional nature of this study, causal pathways cannot be concluded. Conclusions: Findings provide new insights into a melancholic profile of reduced ability to function interpersonally or effectively deal with one's emotions. This distinctly poorer capacity for social skills remained post-treatment. The pre-treatment profile may account for some of the difficulty in achieving remission or response with treatment. (PsycInfo Database Record (c) 2021 APA, all rights reserved)</t>
  </si>
  <si>
    <t>M7559</t>
  </si>
  <si>
    <t>10.3389/fmed.2021.666914</t>
  </si>
  <si>
    <t>Fibromyalgia and Associated Disorders: From Pain to Chronic Suffering, From Subjective Hypersensitivity to Hypersensitivity Syndrome</t>
  </si>
  <si>
    <t>The concept of fibromyalgia has progressed to achieve a certain consensus regarding the definition of the condition. We summarize what is known in 2020, be it in terms of diagnosis, with the criteria that have changed over the years, or at the level of the psychological profile, via the notions of “catastrophizing” and “coping” and post-traumatic syndrome. The importance of fatigue and sleep disorders is underlined, with the chronological sequence of post-traumatic syndrome, chronic fatigue, and then amplification of the pain and the onset of multiple associated symptoms. The etiopathogenic debate has been enriched thanks to neuro-imaging data to discover the start of the central neurological signature. The many associated symptoms are reanalyzed in the context of so-called sister conditions which form sometimes more or less separate entities, such as chronic fatigue syndrome or restless legs syndrome for example. What these conditions have in common is hypersensitivity, not just to pain, but also to all exteroceptive stimuli, from deep sensitivity in the neuro-vegetative system, the sense organs and certain functions of the central nervous system, to the psychological aspects and sleep control. In summary, it is possible to define fibromyalgia as a cognitive disorder of cortical integration of chronic pain, with amplification of painful and sensory nociception, decrease in the threshold for the perception of pain, and persistence of a stimulus that maintains the process in chronicity. Fibromyalgia is part of a group of chronic hypersensitivity syndromes of central origin, with a very wide range of means of expression.</t>
  </si>
  <si>
    <t>M6480</t>
  </si>
  <si>
    <t>10.1016/j.biopsych.2022.02.894</t>
  </si>
  <si>
    <t>P657. Cerebellum Structural Covariance Networks in PTSD and Depression</t>
  </si>
  <si>
    <t>Background: The cerebellum has an important role in sensorimotor function, cognition, and emotion. Neuroimaging studies have reported altered cerebellum activation, functional connectivity, and volume in posttraumatic stress disorder and depression. The aim of the study was to identify the structural covariance networks of the cerebellum in PTSD and depression using neuroimaging meta-analysis. Methods: The BrainMap structural database was searched for studies reporting volume reductions with at least one coordinate in the cerebellum. Anatomic likelihood estimation meta-analyses were conducted separately for PTSD and depression using GingerALE (voxel-level p3). Results: The PTSD network included nodes in the posterior lobe of the cerebellum, superior and middle temporal, middle frontal, and medial frontal gyri. The functional paradigms associated with this PTSD network were theory of mind and emotion induction. The depression network included nodes in the inferior and superior frontal gyri. The functional paradigms associated with this depression network were semantic monitoring/discrimination, reading, word generation, phonological discrimination, naming, and n-back. Conclusions: The PTSD network represents volume reductions in regions associated with social cognition, whereas the depression network represents volume reductions in regions associated with language, speech, and memory. These findings reveal unique alterations in cerebellar structural networks in PTSD and depression and demonstrate the need for further studies of cerebellum’s role in the pathophysiology of these disorders. Supported By: NIMH K01MH115272 Keywords: PTSD, Depression, Cerebellum, Meta-Analysis</t>
  </si>
  <si>
    <t>M7221</t>
  </si>
  <si>
    <t>10.1002/jts.22333</t>
  </si>
  <si>
    <t>Treatment Efficacy for Veterans With Posttraumatic Stress Disorder: Latent Class Trajectories of Treatment Response and Their Predictors</t>
  </si>
  <si>
    <t>Evidence suggests that veterans with posttraumatic stress disorder (PTSD) have a poorer treatment response than nonveterans. In this study, we explored heterogeneity in treatment response for 960 veterans in the United Kingdom with PTSD who had been offered a residential intervention consisting of a mixture of group sessions and individual trauma-focused cognitive behavioral therapy (TF-CBT). The primary outcome was PTSD score on the Impact of Event Scale-Revised (IES-R). Covariates included depression, anxiety, anger, alcohol misuse, functional impairment, and sociodemographic characteristics. Follow-up occurred posttreatment at set time points for 12 months. We present predictors of PTSD severity at posttreatment and follow-up obtained using a latent class growth analysis to identify different treatment trajectories. Multinomial logistic regression models were used to identify covariates predicting class membership, and five classes were identified. Of participants, 71.3% belonged to three classes showing positive treatment responses, and 1.2% showed initial improvement but later relapsed. Additionally, 27.5% of participants were identified within a treatment-resistant class that showed little change in severity of presentation. Depression, anxiety, and having had a combat role during military service increased the likelihood of membership in the treatment-resistant class, odds ratios (ORs) = 1.12-1.53, 1.16-1.32, and 2.89, respectively. Additionally, participants in the treatment-resistant class had higher pretreatment PTSD scores for reexperiencing, avoidance, and hyperarousal symptoms, ORs = 5.24, 2.62, and 3.86, respectively. Findings suggest the importance of triaging individuals and offering interventions tailored to severity of presentation.</t>
  </si>
  <si>
    <t>M10824</t>
  </si>
  <si>
    <t>10.1186/s12888-021-03282-3</t>
  </si>
  <si>
    <t>Daily variation in sleep characteristics in individuals with and without post traumatic stress disorder</t>
  </si>
  <si>
    <t>Background: Sleep disturbances are common in individuals with post traumatic stress disorder (PTSD). However, little is known about how daily variation in sleep characteristics is related to PTSD. This study examined the night-to-night and weekday versus weekend variation in sleep duration, sleep quality, trouble falling asleep, and difficulty staying asleep in individuals with and without PTSD. Methods: Participants (N = 157; 80 with PTSD, 77 without PTSD) completed daily self-reports of their nighttime sleep characteristics for 15 consecutive days. Linear mixed models were used to examine the associations between the 7 days of the week and weekday versus weekend variation in sleep characteristics and PTSD. Results: Individuals with PTSD reported shorter sleep duration, lower sleep quality, more trouble falling asleep, and more difficulty staying asleep than individuals without PTSD. The pattern of change across the week and between weekdays and weekends was different between those with and without PTSD for sleep quality and trouble falling asleep. Among those with PTSD, sleep duration, sleep quality, and trouble falling asleep differed across the 7 days of the week and showed differences between weekdays and weekends. For those without PTSD, only sleep duration differed across the 7 days of the week and showed differences between weekdays and weekends. Neither group showed 7 days of the week nor weekday versus weekend differences in difficulty staying asleep. Conclusions: On average those with PTSD had shorter sleep duration, poorer sleep quality, and greater trouble falling and staying asleep. In particular, the day of week variation in sleep quality and trouble falling asleep specifically distinguishes those with PTSD from those without PTSD. Our findings suggest that clinical care might be improved by assessments of sleep patterns and disturbances across at least a week, including weekdays and weekends. Future studies should explore the mechanisms related to the patterns of sleep disturbance among those with PTSD. (PsycInfo Database Record (c) 2022 APA, all rights reserved)</t>
  </si>
  <si>
    <t>M11992</t>
  </si>
  <si>
    <t>10.1080/01639625.2021.1982659</t>
  </si>
  <si>
    <t>An Examination of Risk Profiles among Justice-Involved Girls: Do Race and Place Matter?</t>
  </si>
  <si>
    <t>Studies addressing risk factors among justice-involved girls in rural areas remain a neglected area of research. Following an intersectional framework, the current study examines the patterning of a broad range of risk factors and health needs, across urban and rural contexts, among arrested African American, Hispanic, and white females who participated in a public health service. Results from a latent class analysis suggest significant differences in substance use, physical health, depression, and trauma experiences among the racial/ethnic groups and across geographic setting. This study has implications for prevention, screening and assessment procedures of arrested youths, and intervention services in the juvenile justice system.</t>
  </si>
  <si>
    <t>M12361</t>
  </si>
  <si>
    <t>10.1002/ajim.23249</t>
  </si>
  <si>
    <t>The role of organizational supports in mitigating mental ill health in firefighters: A cohort study in Alberta, Canada</t>
  </si>
  <si>
    <t>INTRODUCTION: Little is known about the effectiveness of ongoing mental health support in reducing the mental health impacts of a traumatic deployment. METHODS: A cohort of firefighters was established among those deployed to a devastating wildfire in Alberta, Canada in May 2016. Firefighters completed three questionnaires: at recruitment giving details of exposures, a first follow-up reporting mental health supports before, during, and after the fire and a second follow-up, at least 30 months after the fire, with screening questionnaires for anxiety, depression, and posttraumatic stress disorder (PTSD). Fire chiefs were interviewed about mental health provisions. The impact of supports on mental ill health was estimated, adjusting for clustering within fire service and potential confounders. RESULTS: Of 1234 firefighters in the cohort, 840 completed the questionnaire on mental health supports. In total, 78 of 82 fire chiefs were interviewed. Analysis of the impact of supports on mental ill health included 745 firefighters from 67 fire services. Only 45.8% of reports of peer support were concordant between firefighters and fire chiefs. After adjusting for confounding, the odds ratios (OR) for peer support reported by both fire chief and firefighter were depressive disorder: OR = 0.22, 95% confidence interval (CI), 0.08-0.61; anxiety disorder: OR = 0.45, 95% CI, 0.24-0.82; PTSD: OR = 0.62, 95% CI, 0.37-1.02. Symptoms of anxiety and depression but not PTSD were reduced by resiliency training before the fire and by support offered within 48 h of return from deployment. CONCLUSION: The results suggest peer support in firefighters is protective but its availability is poorly recognized. PTSD was somewhat less responsive, perhaps reflecting the cumulative effects of previous exposures.</t>
  </si>
  <si>
    <t>M5153</t>
  </si>
  <si>
    <t>10.1080/20008198.2019.1706297</t>
  </si>
  <si>
    <t>Should I stay or must I go? Predictors of dropout in an internet-based psychotherapy programme for posttraumatic stress disorder in Arabic</t>
  </si>
  <si>
    <t>Background: Dropout from psychotherapy has negative impacts on clients, therapists, and health-care agencies. Research has identified a variety of variables as predictors of dropout, which can be grouped in three domains: socio-demographic, psychological, and treatment-related variables. Objective: In order to further clarify the question of predictors of dropout, an exploratory research design was applied to a large sample, testing 25 different variables from the three domains as possible predictors. Method: The sample included 386 adults who started an internet-based cognitive-behavioural treatment approach for posttraumatic stress disorder (PTSD) in Arabic. As the participants had different countries of origin and of current residence, multilevel analyses were performed. For the selection of predictor variables, the Least Absolute Shrinkage and Selection Operator was used. Results: Dropout rates did not vary significantly between participants from different countries of origin or from different countries of residence. Likewise, dropout did not vary significantly between clusters of individuals with the same country of origin and the same country of residence, i.e. the same migration path. Three of the 25 variables were identified as significant predictors for dropout: marital status (divorced participants’ probability to drop out was higher compared to non-divorced, i.e. single, married, or widowed, clients), treatment credibility scores (higher dropout probability of participants with lower treatment credibility), and the participants’ year of registration for the treatment (earlier years of registration predicted lower dropout probability). The overall ability of the three-factor-model to discriminate between dropout and completion was poor (AUC = 0.652, with low sensitivity and acceptable specificity). Conclusions: The predictors belong to the treatment-related domain (credibility, year of registration) or are specific to the target group (marital status). However, the results show that predicting treatment dropout continues to be a very challenging endeavour and indicate that it is important to look at each intervention individually. © 2020, © 2020 The Author(s). Published by Informa UK Limited, trading as Taylor &amp; Francis Group.</t>
  </si>
  <si>
    <t>M7922</t>
  </si>
  <si>
    <t>10.1080/15592294.2020.1827716</t>
  </si>
  <si>
    <t>CUE: CpG impUtation ensemble for DNA methylation levels across the human methylation450 (HM450) and EPIC (HM850) BeadChip platforms</t>
  </si>
  <si>
    <t>DNA methylation at CpG dinucleotides is one of the most extensively studied epigenetic marks. With technological advancements, geneticists can profile DNA methylation with multiple reliable approaches. However, profiling platforms can differ substantially in the CpGs they assess, consequently hindering integrated analysis across platforms. Here, we present CpG impUtation Ensemble (CUE), which leverages multiple classical statistical and modern machine learning methods, to impute from the Illumina HumanMethylation450 (HM450) BeadChip to the Illumina HumanMethylationEPIC (HM850) BeadChip. Data were analysed from two population cohorts with methylation measured both by HM450 and HM850: the Extremely Low Gestational Age Newborns (ELGAN) study (n = 127, placenta) and the VA Boston Posttraumatic Stress Disorder (PTSD) genetics repository (n = 144, whole blood). Cross-validation results show that CUE achieves the lowest predicted root-mean-square error (RMSE) (0.026 in PTSD) and the highest accuracy (99.97% in PTSD) compared with five individual methods tested, including k-nearest-neighbours, logistic regression, penalized functional regression, random forest, and XGBoost. Finally, among all 339,033 HM850-only CpG sites shared between ELGAN and PTSD, CUE successfully imputed 289,604 (85.4%) sites, where success was defined as RMSE 95% in PTSD. In summary, CUE is a valuable tool for imputing CpG methylation from the HM450 to HM850 platform.</t>
  </si>
  <si>
    <t>M8722</t>
  </si>
  <si>
    <t>10.3389/fphar.2019.01328</t>
  </si>
  <si>
    <t>Advances in nanoparticulate drug delivery approaches for sublingual and buccal administration</t>
  </si>
  <si>
    <t>The sublingual and buccal routes of administration have significant advantages for both local and systemic drug delivery. They have shown to be an effective alternative to the traditional oral route, especially when fast onset of action is required. Drugs can be rapidly and directly absorbed into the systemic circulation via venous drainage to the superior vena cava. Therefore, they are useful for drugs that undergo high hepatic clearance or degradation in the gastrointestinal tract, and for patients that have swallowing difficulties. Drugs administered via the sublingual and buccal routes are traditionally formulated as solid dosage forms (e.g., tablets, wafers, films, and patches), liquid dosage forms (e.g., sprays and drops), and semi-solid dosage forms (e.g., gels). Conventional dosage forms are commonly affected by physiological factors, which can reduce the contact of the formulation with the mucosa and lead to unpredictable drug absorption. There have been a number of advances in formulation development to improve the retention and absorption of drugs in the buccal and sublingual regions. This review will focus on the physiological aspects that influence buccal and sublingual drug delivery and the advances in nanoparticulate drug delivery approaches for sublingual and buccal administration. The clinical development pipeline with formulations approved and in clinical trials will also be addressed. © 2019 Royal Society of Chemistry. All rights reserved.</t>
  </si>
  <si>
    <t>M8991</t>
  </si>
  <si>
    <t>Overview and management of anxiety disorders</t>
  </si>
  <si>
    <t>Anxiety disorders are some of the most frequently occurring mental disorders in South Africa and can negatively impact on a patient's quality of life and disrupt important activities of daily living. They are a result of abnormal neurotransmitter function within the central nervous system. Abnormal functioning of neurochemicals as well as abnormal chemoreceptor activity lead to anxiety. There are various neurotransmitters that are involved in anxiety such as serotonin, glutamate, gamma-amino butyric acid. Treatment options for anxiety disorders include lifestyle modifications, psychotherapy and pharmacotherapy. Several drug classes are indicated for the management of anxiety disorders with selective serotonin reuptake inhibitors considered as first-line therapy. Benzodiazepines are effective in reducing anxiety symptoms, but their use is often limited by the risk of abuse and adverse-effect profile. Pharmacists should be aware of adverse drug reactions and drug interaction for the various medications used in the treatment of anxiety disorders. Lifestyle modifications are as important as pharmacotherapy.</t>
  </si>
  <si>
    <t>M6943</t>
  </si>
  <si>
    <t>10.2174/1570159X18666200110121333</t>
  </si>
  <si>
    <t>‘New/Designer Benzodiazepines’: An Analysis of the Literature and Psychonauts’ Trip Reports</t>
  </si>
  <si>
    <t>Background: NPS belonging to the benzodiazepine (BZD) class, e.g., ‘legal/designer BZDs’/‘research chemicals’, have recently emerged in the drug (mainly online/virtual) market. Objective: While certain NPS belonging to the BZD class possess pharmacological profiles similar to controlled pharmaceutical BZDs, clinical and pharmacological profiles of current emerging BZDs are still not well-described. Therefore, there is a need to increase clinicians’/public health knowledge/awareness, to incentive harm reduction strategies. Method: A comprehensive overview was carried out by using the EMCDDA/EDND database regu-larly monitored by our research team, by specifically looking at the ‘new BZDs’ so far notified. Furthermore, given the limitation of peer-reviewed data published so far, a nonparticipant multilin-gual qualitative netnographic study was conducted to obtain further clinical/pharmacological/ toxicological data, including psychonauts’ online trip reports. Results: First designer BZDs appeared as NPS around 2007. So far, 29 designer BZDs have been notified to the EMCDDA, being some of them extremely powerful, also at lower dosages. They are sold as tablets/powder/pellets/capsules/blotters/liquids, at very affordable prices, and variably ad-ministered. Some are also sold on the illicit drugmarket as counterfeit forms of traditional BZDs or as either adulterants or diluents in heroin or other synthetic opioids/cannabinoids. Nowadays, there is no guarantee of the quality of designer BZDs composition/purification and, hence, most NPS consumers may be inadvertently exposed to unsafe and harmful compounds. Conclusion: Given the limited information on their pharmacology/toxicity, variations in dosage, onset of effects, combination of substances, potency, and general patient or individual variability, the concomitant use of these substances with other drugs entails several and unpredictable risks. © 2020 Bentham Science Publishers.</t>
  </si>
  <si>
    <t>M11348</t>
  </si>
  <si>
    <t>10.1007/s10865-019-00016-5</t>
  </si>
  <si>
    <t>The role of sleep quality on the relationship between posttraumatic stress symptoms and pain in women</t>
  </si>
  <si>
    <t>Pain frequently co-occurs with elevated posttraumatic stress symptoms (PTSS); women are at elevated risk for their co-occurrence. PTSS and pain are associated with poor sleep quality; yet, little research has examined how sleep impacts their co-occurrence. The current study examines the indirect role of sleep on the relationship between PTSS and pain. A community sample of 182 women completed psychometrically-sound questionnaires assessing PTSS, sleep quality, pain characteristics, depression and anxiety symptoms, and anxiety sensitivity. We examined how sleep quality impacted associations among PTSS and pain intensity and pain interference, while controlling for key psychological factors. Greater PTSS was associated with worse pain interference, and poor sleep quality had a significant indirect effect on this relationship. Sleep may represent a modifiable behavioral mechanism that contributes to the mutual maintenance of PTSS and pain in women. Future research is needed to further clarify the role of sleep quality in their co-occurrence. (PsycInfo Database Record (c) 2022 APA, all rights reserved)</t>
  </si>
  <si>
    <t>M5767</t>
  </si>
  <si>
    <t>10.1016/j.euroneuro.2021.10.755</t>
  </si>
  <si>
    <t>P.0899 Pilot study of the neurocognitive effects of arketamine in treatment-resistant depression and bipolar depression</t>
  </si>
  <si>
    <t>Ketamine has been at the forefront of psychiatric research since the involvement of glutamate in the neurobiology of depressive disorders. Ketamine, a N-methyl-D-aspartate receptor antagonist, is composed of an equal-parts mixture of its two stereoisomers, R(-)-ketamine and S(+)-ketamine. In view of the several studies of ketamine and esketamine on TRD and BD, the R(-)-ketamine enantiomer, or arketamine, has been less clinically investigated with regards to its antidepressant properties. Arketamine's binding affinity for NMDA receptors is approximately 4 times weaker than that of esketamine, with side effects that are 3 to 4 times less prominent. Preclinical and recent data with humans suggest that arketamine can offer rapid and robust antidepressant action without the psychotomimetic side effects commonly reported in (R-S)-ketamine and S(+)-ketamine trials. Despite the encouraging outcomes, therapeutic use of ketamine is not without concerns over its possible neurocognitive consequences. Research in drug abuse contexts has shown that chronic, daily ketamine users commonly present memory impairments. This pilot study aims to assess the neurocognitive effects of arketamine in treatment-resistant depression (TRD) and bipolar depression (BD) patients. TRD and BD patients received a single infusion of arketamine at 0.5mg/kg. The inclusion criteria were individuals aged 18 to 65 years old; DSM-5 major depressive disorder (MDD) diagnosis or bipolar depression (BD); Montgomery–Åsberg Depression Rating Scale - MADRS score ≥ 25 at baseline; criteria for TRD, defined as failure to respond to at least two antidepressant treatments with an adequate dose in the current episode for MDD patients; and at least four weeks of a bipolar depressive episode for the BD patients. Neuropsychological assessment of verbal and visual short-term and working memory, inhibitory control, and cognitive flexibility was conducted at baseline and 7 days post-infusion. Results were compared between z-scores and a composite measure of global cognition. Bias-corrected and accelerated bootstrap confidence intervals, effect sizes and mean differences are reported. Data is available for eight patients, six TRD and two BD. Only one patient had psychiatric comorbidity, PTSD. No significant differences were found between baseline and 7 days post-treatment for the neuropsychological functions assessed, and for the global cognitive score. Bootstrapped confidence intervals suggest a significant overlap between pre-and post-treatment performance for every neuropsychological measure and the global cognitive score. Preliminary findings suggest that arketamine does not promote significant, neurocognitive changes. A major concern over the antidepressant treatment with ketamine and their enantiomers is regarded to possible negative neurocognitive consequences, as established by studies of chronic ketamine users. The available evidence on subanesthetic ketamine and neurocognition in TRD patients, however, is still small and limited to the study of (R-S)-ketamine or S(+)-ketamine. So far, studies that assessed depressed patients at least 24h after (R-S)-ketamine or S(+)-ketamine infusion found no significant deleterious effects, which our results are in accordance with. These are the first results in TRD and BD patients, which should be further investigated in larger, controlled trials. No conflict of interest</t>
  </si>
  <si>
    <t>M6553</t>
  </si>
  <si>
    <t>10.1080/16506073.2016.1244559</t>
  </si>
  <si>
    <t>Associations between lower order anxiety sensitivity dimensions and DSM-5 posttraumatic stress disorder symptoms</t>
  </si>
  <si>
    <t>Anxiety sensitivity (AS), a well-established individual difference variable reflecting a tendency to fear bodily sensations associated with arousal, has been implicated in the development and maintenance of posttraumatic stress disorder (PTSD). Despite these associations, little research has examined the relations between AS subfactors (eg physical, cognitive, and social) and PTSD symptoms and none have examined these associations in the context of DSM-5 (Diagnostic Statistical Manual of Mental Disorders, Fifth Edition) PTSD clusters (ie intrusion, avoidance, negative alterations in cognitions/mood, and arousal). Participants included 50 veterans presenting to an outpatient Veteran Affairs Clinic for psychological services. Upon intake, veterans completed a brief battery of self-report questionnaires to assist with differential diagnosis and treatment planning. Results revealed unique associations between lower order AS dimensions, in particular the cognitive concerns dimension, and all four DSM-5 PTSD symptom clusters. Given the malleable nature of AS cognitive concerns, as well as the growing number of veterans in need of care, future research should determine the extent to which targeting this cognitive risk factor reduces PTSD symptom severity among veterans. © 2016 Swedish Association for Behaviour Therapy.</t>
  </si>
  <si>
    <t>M9768</t>
  </si>
  <si>
    <t>10.1037/vio0000247</t>
  </si>
  <si>
    <t>Children's Exposure to Violence Across Contexts in Relation to Posttraumatic Stress Symptoms</t>
  </si>
  <si>
    <t>Objective: Children in low-income, urban neighborhoods are at high risk of exposure to violence (ETV) across settings and subsequent posttraumatic stress symptoms (PTSS). Little research has examined how multiple forms of ETV co-occur and relate to variations in children's posttraumatic responses. Furthermore, previous research primarily uses variable-centered methods, which can obscure person-level differences. The current study used person-centered methods to derive commonly occurring patterns of ETV by examining frequency of witnessing and victimization across family, school, and community contexts. The current study related profiles of ETV to demographic variables and PTSS, with the goal of obtaining nuanced representations of urban children's experiences of, risk factors for, and responses to violence. Method: Patterns of ETV were examined in a sample of 239 African American 7th grade youth using latent profile analysis. Profiles were related to demographic variables and PTSS using logistic regression. Results: Results showed three profiles: Low (N = 130, 54.4%), Moderate (N = 87; 36.4%), and High (N = 22; 9.2%) Exposure groups. The High Exposure group showed the highest levels of PTSS. The Moderate group showed the lowest levels of all PTSS, except dissociation. In contrast, the Low Exposure group showed significantly higher numbing and hypervigilance than the Moderate Exposure group. Conclusions: Results support a dose-response model of ETV and PTSS, but implicate situational factors (e.g., setting) as important in understanding posttraumatic responses. The systematic variation in ETV and subsequent differences in PTSS expression illustrate the need for individualized traumainformed intervention and thorough screenings in low-income, urban neighborhoods. © 2019 American Psychological Association.</t>
  </si>
  <si>
    <t>M8247</t>
  </si>
  <si>
    <t>10.1080/23279095.2020.1848835</t>
  </si>
  <si>
    <t>The direct and indirect impact of trauma types and cumulative stressors and traumas on executive functions</t>
  </si>
  <si>
    <t>The goal was to measure the effects of trauma types, cumulative trauma, posttraumatic stress disorder (PTSD), existential annihilation anxiety (EAA), and posttraumatic growth (PTG) on executive functions. The study sample consists of 1155 from Egypt and Kuwait. Measures included adults working memory deficits (WMD) and inhibition deficits (ID), and cumulative stressors and traumas (CST) and trauma types, PTSD, EAA, and PTG. We used Stepwise regression and PROCESS macro to analyze the data. Results indicated that survival and cumulative traumas have direct effects on a lower WMD and ID, attachment traumas and gender discrimination by parents have direct impacts on higher WMD and ID, while personal identity, status identity, secondary trauma, gender discrimination by society, community violence do not have any direct effects on WMD or ID. All traumas have indirect effects on higher WMD or/and ID via PTSD. Gender discrimination by society, community violence, and CST has an additional indirect higher impact on WMD and ID via EAA. There were indirect trajectories from survival trauma, personal identity, status identity trauma, secondary trauma, gender discrimination by society, and CST on lower WMD or/and ID via PTG. Attachment trauma, gender discrimination by parents, perpetration traumas, and community violence were not associated with PTG and its trajectories of lower WMD or/and ID. We discussed the research and clinical implication for these results. (PsycInfo Database Record (c) 2022 APA, all rights reserved)</t>
  </si>
  <si>
    <t>M7032</t>
  </si>
  <si>
    <t>10.1016/j.jcbs.2020.12.001</t>
  </si>
  <si>
    <t>A new treatment model for veterans?: Results from a program evaluation of a recovery-oriented intensive outpatient program for veterans with heterogeneous diagnostic presentations</t>
  </si>
  <si>
    <t>The purpose of this program evaluation was to investigate the effectiveness of a 10-day, group-based recovery-oriented intensive outpatient program (RIOP) offered at a VA Psychosocial Rehabilitation and Recovery Center in South Texas. The RIOP utilizes a multidisciplinary approach to treatment of veterans with acute mental health concerns, bridging cognitive-behavioral processes delivered in group format with other disciplinary approaches (e.g., recreation therapy, Chaplain services). The sample for this program evaluation consisted of 112 veterans who completed the RIOP during a twelve-month period. Ninety veterans (80.4%) had two or more recorded psychiatric diagnoses, and twenty-seven veterans had three or more recorded psychiatric diagnoses (24%). Eighty-five veterans were diagnosed with post-traumatic stress disorder (PTSD) or adjustment disorder (75.9%); seventy-two with major depressive disorder (64.3%); fifty-three (47.3%) with a borderline personality disorder and/or documented clinically significant cluster A or B personality traits; twenty-eight with an anxiety disorder (25%); twenty-one with a bipolar disorder (18.8%); and seven with a psychotic disorder (6.3%). Results indicated a statistically significant decrease in symptoms of depression, anxiety, and post-traumatic stress between pre- and post-treatment. Change in symptoms from baseline to post-treatment was not significantly correlated with age or number of psychiatric diagnoses. The results of the program evaluation suggest that a process-based cognitive-behavioral approach in combination with interventions from other recovery-oriented disciplines (delivered via group modality) can be an effective transdiagnostic treatment for veterans with complex trauma histories who meet criteria for more than one psychiatric diagnosis. © 2020</t>
  </si>
  <si>
    <t>M9533</t>
  </si>
  <si>
    <t>10.1007/s00228-022-03303-4</t>
  </si>
  <si>
    <t>Selective serotonin reuptake inhibitors in the treatment of depression, anxiety, and post-traumatic stress disorder in substance use disorders: a Bayesian meta-analysis</t>
  </si>
  <si>
    <t>Purpose: Examine SSRIs’ efficacy in treating depression, anxiety, PTSD, and substance use in individuals with addiction. Methods: From their inception until August 6, 2021, we searched Google Scholar, PubMed, Scopus, OVID MEDLINE, and Academic Search Complete. We included randomized controlled trials (RCTs) and omitted open-label studies. Bayesian analysis was performed. Bayes factor (BF) established efficacy and tau (τ) statistical heterogeneity. The RoB2 method assessed potential biases. Subgroup analysis was carried out to determine SSRI performance. Treatment duration, SSRI dosage, and attrition rate were all examined in meta-regression. Results: We investigated 64 RCTs with 6128 participants. SSRIs reduced depressive symptoms in opioid, alcohol, cocaine, cannabis, and nicotine use disorders (d = 0.353, BF &gt; 99); social anxiety symptoms in alcohol use disorder (d = 0.875, BF &gt; 99); and generalized anxiety symptoms in opioid, alcohol, cocaine, marijuana, and nicotine use disorders (d = 0.346, BF = 4.236). Evidence for PTSD was inconclusive. SSRIs facilitated abstinence for opioid, alcohol, cocaine, cannabis, and nicotine use (d = 0.325, BF &gt; 99); reduced craving for alcohol, cocaine, and nicotine use (d = 0.533, BF = 24.129); and reduced alcohol use (d = 0.452, BF &gt; 99) and cocaine use (d = 0.255, BF = 3.87). Fluoxetine showed the highest antidepressant effect. There was no effect of attrition rate, SSRI dosage, or treatment length on SSRI's efficacy. Conclusions: Results support the use of SSRIs to treat substance use, depression, and anxiety in individuals with addiction. Protocol registration: PROSPERO registration number: CRD42020164944.</t>
  </si>
  <si>
    <t>M5453</t>
  </si>
  <si>
    <t>10.1016/j.rasd.2020.101636</t>
  </si>
  <si>
    <t>Ecological correlates of sedentary behavior in young children with autism spectrum disorder</t>
  </si>
  <si>
    <t>Background: School age children with Autism Spectrum Disorder (ASD) are typically more sedentary than typically developing (TD) children. It is unknown whether such differences occur in the first years of school, and what mechanisms drive this difference. Method: Sedentary Behavior (SB) in four-to-seven-year-old children with and without ASD was examined using accelerometry to 1) determine if SB is higher in children with ASD compared to TD children 2) identify correlates that may inform interventions to improve health outcomes for children with ASD. Results: Children with ASD (n = 31) engaged in similar levels of SB as TD children (n = 23). Age (older), higher levels of Attention-Deficit/Hyperactivity Disorder (ADHD) symptomology, imaginary play (less), and quiet play (less) were all associated with higher levels of SB in children with ASD only. Conclusions: Understanding what correlates impact SB in the early years may help prevent the increase in SB that occurs in children with ASD as they age. (PsycInfo Database Record (c) 2022 APA, all rights reserved)</t>
  </si>
  <si>
    <t>M5017</t>
  </si>
  <si>
    <t>10.1016/j.euroneuro.2019.08.014</t>
  </si>
  <si>
    <t>S13POLYGENIC PREDICTION OF PTSD TRAJECTORIES IN 9/11 RESPONDERS</t>
  </si>
  <si>
    <t>Background: Recent Psychiatric Genetics Consortium PTSD GWAS indicated multiple genetic variants contributing to PTSD and derived a polygenic risk score that significantly predicts PTSD (PTSD-PRS) (Nievergelt et al., 2019). However, to achieve large discovery samples, PTSD GWAS was limited to cross-sectional case-control analyses. It remains unclear how genetic discoveries predict initial trauma response and long-term course of PTSD, which can follow diverse trajectories, with some people remitting, others remaining chronically ill, and other experiencing delayed-onset PTSD. Furthermore, while PTSD-PRS was derived in heterogeneous samples with a variety of trauma exposures, it remains to be tested in populations with a specific occupational exposure. It is especially important to study people employed in occupations at a high risk of traumatic events, e.g. police officers. Thus, to translate polygenic prediction to occupational health, it is imperative to relate the genetic risk to longitudinally-tracked PTSD in well-characterized occupational cohorts with a common trauma exposure. One such population are responders to the World Trade Center (WTC) attacks on 9/11, who were exposed to a major disaster and subsequently carefully monitored for over 18 years. The aim of this study is to test whether PTSD-PRS can prospectively predict PTSD severity and 18-year course following trauma exposure in WTC responders. Methods: Blood samples from WTC responders (N = 3,000, 90.2% male, 87.7% Caucasian, 67.0% in law enforcement, 19.9% WTC-related PTSD diagnosis) from the Long Island WTC Health Program have been genotyped, quality controlled, and imputed; the PTSD-PRS is under construction using GWAS summary statistics. The level of disaster exposure and an extensive prospective psychiatric and medical histories were obtained from electronic medical records collected since 2002. Growth Mixture Modeling was used to identify primary trajectories of PTSD symptoms between 2002 and 2018. Results: The best-fitting model included four classes of PTSD symptom trajectories: resilient (74.3% prevalence), worsening (i.e. delayed-onset, 10.2%), improving (9.9%), and chronic (5.6%). The genetic results are pending. We hypothesize that PTSD-PRS will be higher in responders with WTC-PTSD diagnosis vs. those who do not develop PTSD, controlling for 9/11 exposure severity, and the association will remain significant when stratified by the occupation (law enforcement vs non-traditional responders). Moreover, we hypothesize that PTSD-PRS will be the highest in the chronically severe and the worsening PTSD symptom trajectories than in the resilient and remitting trajectories across the 18-year period. Discussion: The study tests the replicability of PTSD-PRS in an occupational cohort of police and non-traditional responders, which will inform the translation of cutting-edge genetic tools to health research in these populations. Second, our results will reveal whether the existing genetic profile for PTSD is predictive of long-term PTSD course. Disclosure: Nothing to disclose.</t>
  </si>
  <si>
    <t>M12343</t>
  </si>
  <si>
    <t>10.1037/str0000016</t>
  </si>
  <si>
    <t>Coping With Terrorism: Coping Types and Effectiveness</t>
  </si>
  <si>
    <t>Ongoing terrorist attacks in Israel provide a unique opportunity to examine the employed coping styles. This study examines various coping styles and their efficiency in dealing with terrorism. The sample consisted of 400 Israeli adults. Four coping styles were derived by combining 2 axes scores: high-low problem coping and high-low emotion coping, using the median as the cutoff point. Stress symptoms were measured as indicators of the effectiveness of each coping style. A typology of 4 coping styles was found. Two coping types employed a single and unidimensional coping strategy: problem-targeted coping and emotion-targeted coping. Two additional multidimensional coping types combined various coping styles: integrated coping (IC) and adaptive coping (AC). We found that AC, composed of the least coping strategies, was the most effective, whereas IC, composed of the most coping strategies, was the least effective. Another finding was the gender differences in the use of coping types. Whereas the most prevalent type among men was the AC type, the most prevalent type among women was the IC type. In addition, the interaction between exposure, coping styles, and stress symptoms are discussed. Ongoing terrorism in Israel requires the use of several coping styles. The combining of coping styles indicates that coping with terrorism is a dynamic and interactive process.</t>
  </si>
  <si>
    <t>M7506</t>
  </si>
  <si>
    <t>Developing a typology of stress reaction patterns among individuals with autism spectrum disorder (asd)</t>
  </si>
  <si>
    <t>Technological advances in both data acquisition and analytics have increased the usefulness and feasibility of employing idiographic methods in behavioral science research. While there are many advantages to employing an idiographic approach, one major criticism has been the lack of generalizability from single subject research to a larger population of interest. Developing a Typology of Temporal Patterns (TTP) is a novel method that can help address the issue of generalizability in idiographic research. TTP combines time series analysis and dynamic cluster analysis to form subgroups of individuals who share similar longitudinal trajectories. The present study demonstrates the usefulness of TTP by applying it to the study of cardiovascular arousal to environmental stressors in individuals with autism spectrum disorder (ASD). Secondary data analysis was conducted on heart rate data collected from 43 individuals with ASD exposed to a series of experimentally and systematically manipulated environmental stressors. Interrupted time series analysis was performed for each participant to examine individual-level heart rate patterns. The diversity observed across the interrupted time series results demonstrates a need to identify subgroups of individuals with similar heart rate patterns. Accordingly, dynamic cluster analysis was conducted on the heart rate time series data from the 43 participants. The first cluster analysis revealed a three-cluster solution (Low Cluster, Middle Cluster, and High Cluster) that was largely dominated by differences in heart rate level (or mean). A second cluster analysis, focused on shape and scatter of heart rate patterns, revealed two subgroups (Autonomic Stabiles and Autonomic Labiles) that differed in their patterns of heart rate reactivity to stressors and heart rate recovery during rest conditions. Following the cluster procedures, a series of ANOVAs showed differences between the identified subgroups on a variety of time series variables. The findings provide support for the utility of TTP to evaluate idiographic data at both individual and subgroup levels, and suggest that cardiovascular reactivity is a useful index for identifying meaningful individual differences in the prevalent and heterogeneous population of ASD. (PsycInfo Database Record (c) 2021 APA, all rights reserved)</t>
  </si>
  <si>
    <t>M10625</t>
  </si>
  <si>
    <t>The traumatic brain: Gender differences in working memory</t>
  </si>
  <si>
    <t>The purpose of this Doctoral Research Project is to investigate differences in working memory, attributable to PTSD, between male and female adults. This research project seeks to examine the relationship between the type of trauma and working memory by gender. The presented case study provides a clinical description of Emily Jones, a young woman who is experiencing many social emotional, behavioral, and academic difficulties, including working memory deficits due to persistent symptoms of posttraumatic stress from childhood trauma. Ms. Jones's presenting problems, psychological profile and diagnostic formulation will be provided to support a treatment plan based on the evidence based practices for Posttraumatic Stress Disorder. A research proposal to study the gender differences in working memory deficits because of childhood trauma will be presented to better understand how biological and environmental influences may affect our clients differently. A causal comparative research design is proposed to recruit a purposive sample of 164 male and female adults with a diagnosis of PTSD to anonymously participate in this study. Each participant would be administered the Working Memory Index from the Wechsler Adult Intelligence Scale, Fourth Edition and asked to indicate the type of trauma experienced based from the Dimensions of Trauma model. To describe the characteristics of the sample, preliminary descriptive statistics will be calculated. A Two-way between groups Analysis of Variance (ANOVA) would be used to analyze the differences in working memory between gender and types of trauma. Given what we know about PTSD and the effects it has on the working memory and how symptoms of PTSD is experienced differently between males and females, there is reason to believe that working memory is also effected differently between males and females. (PsycInfo Database Record (c) 2021 APA, all rights reserved)</t>
  </si>
  <si>
    <t>M5875</t>
  </si>
  <si>
    <t>10.1016/j.ajp.2020.102463</t>
  </si>
  <si>
    <t>Prevalence of Common mental disorders in older adults: Results from the National Mental Health Survey of India</t>
  </si>
  <si>
    <t>Objective: We estimate the prevalence of common mental disorders (CMD) among older adults and compare them with that of younger adults at the national level. Method: We analysed data on older adults from the National Mental Health Survey of India undertaken across 6 regions and 12 states of India during 2015–16. Multi-stage cluster sampling technique was adopted which permitted state level and subsequently pooled national estimates. Mini International NeuroPsychiatric Interview (MINI) adult version 6.0 was used for measuring psychiatric morbidity. Results: Older adults had a higher lifetime (6.93%) and current (3.53%) prevalence of depressive disorders as compared to the younger adults (4.96% and 2.54%). There was no difference in the prevalence of anxiety disorders in different agegroups. The most prevalent anxiety disorder in older adults was specific phobias (1.72%) followed by agoraphobia (1.6%). All CMD in the older population were more common in females, those living in urban metros, the unemployed, who were not currently married and those with lower household income. Discussion: These findings support planning better mental health policies and programs for older adults in India.</t>
  </si>
  <si>
    <t>M10384</t>
  </si>
  <si>
    <t>10.1016/j.encep.2021.06.020</t>
  </si>
  <si>
    <t>A longitudinal study about post-traumatic stress disorder after delivery in Tunisian primiparous</t>
  </si>
  <si>
    <t>Objectives: The aims of this study were to estimate the incidence of the post-partum post-traumatic stress disorder (PP-PTSD) in primiparous women, and to determine the profile of women at risk of developing this disorder. Methods: We conducted a descriptive, prospective and longitudinal study carried out at the maternity department of the Hedi Chaker Hospital, Sfax-Tunisia over a period of 15 months. At the first stage of the study, the Saint-Antoine pain questionnaire, the peri-traumatic dissociative experiences questionnaire and the peri-traumatic distress inventory were used respectively to assess the pain of delivery, the peri-traumatic dissociation and distress. At the second stage of the study, the questionnaires, perinatal post-traumatic stress disorder (PPQ), hospital anxiety and depression scale and the Edinburgh postnatal depression scale were used respectively for the PP-PTSD screening and the assessment of the post-partum anxious and depressive symptomatology. Results: The study population consisted of 183 parturients at the first stage of the study and 150 parturients at the second stage of the study. The incidence of the PP-PTSD was 9.3 %. In the multivariate study, some factors studied were significantly associated with the development of PTSD-PP, including a history of therapeutic termination of pregnancy, a history of miscarriage, exposure to a stressful event during pregnancy, prenatal hospitalization of the mother, instrumental delivery, pain intensity especially in the affective component, peri-traumatic dissociation and avoidance of sexual intercourse for fear of a new pregnancy. However the skin to skin contact with the new-born immediately after delivery was a significant protective factor. Conclusion: The psychological consequences associated with the first birth, particularly the PP-PTSD, are common. The Identification of women at risk and a systematic screening of postpartum post-traumatic stress symptoms are desirable.</t>
  </si>
  <si>
    <t>M9595</t>
  </si>
  <si>
    <t>10.1016/j.neuroimage.2017.05.005</t>
  </si>
  <si>
    <t>Multi-echo EPI of human fear conditioning reveals improved BOLD detection in ventromedial prefrontal cortex</t>
  </si>
  <si>
    <t>Standard T2* weighted functional magnetic resonance imaging (fMRI) performed with echo-planar imaging (EPI) suffers from signal loss in the ventromedial prefrontal cortex (vmPFC) due to macroscopic field inhomogeneity. However, this region is of special interest to affective neuroscience and psychiatry. The Multi-echo EPI (MEPI) approach has several advantages over EPI but its performance against EPI in the vmPFC has not yet been examined in a study with sufficient statistical power using a task specifically eliciting activity in this region. We used a fear conditioning task with MEPI to compare the performance of MEPI and EPI in vmPFC and control regions in 32 healthy young subjects. We analyzed activity associated with short (12ms), standard (29ms) and long (46ms) echo times, and a voxel-wise combination of these three echo times. Behavioral data revealed successful differentiation of the conditioned versus safety stimulus; activity in the vmPFC was shown by the contrast "safety stimulus &gt; conditioned stimulus" as in previous research and proved significantly stronger with the combined MEPI than standard single-echo EPI. Then, we aimed to demonstrate that the additional cluster extent (ventral extension) detected in the vmPFC with MEPI reflects activation in a relevant cluster (i.e., not just non-neuronal noise). To do this, we used resting state data from the same subjects to show that the time-course of this region was both connected to bilateral amygdala and the default mode network. Overall, we demonstrate that MEPI (by means of the weighted sum combination approach) outperforms standard EPI in vmPFC; MEPI performs always at least as good as the best echo time for a given brain region but provides all necessary echo times for an optimal BOLD sensitivity for the whole brain. This is relevant for affective neuroscience and psychiatry given the critical role of the vmPFC in emotion regulation. (PsycInfo Database Record (c) 2021 APA, all rights reserved)</t>
  </si>
  <si>
    <t>M8055</t>
  </si>
  <si>
    <t>10.1177/1363461519832473</t>
  </si>
  <si>
    <t>Cultural context in DSM diagnosis: An American Indian case illustration of contradictory trends</t>
  </si>
  <si>
    <t>Recent revisions of the Diagnostic and Statistical Manual of Mental Disorders (DSM) increasingly acknowledge the importance of cultural context for the diagnosis of mental illness. However, these same revisions include evolving diagnostic criteria that simultaneously decontextualize particular disorders such as Major Depressive Disorder (MDD) and Posttraumatic Stress Disorder (PTSD). As a result, the DSM reflects a contradictory role for context in psychiatric diagnosis. The case analysis presented here frames the consequences of this contradictory trend for an American Indian woman with a history of DSM-IV MDD and PTSD, whose diagnostic portrait is substantively altered in light of more recent DSM-5 criteria. Specifically, consideration of this respondent's bereavement-related illness experience suggests that a sociocentric cultural frame of reference, which places high value on interdependent personal relationships, is not well-captured in the DSM-5 revised MDD or PTSD criteria, or the newly proposed categories of traumatic bereavement or Persistent Complex Bereavement Disorder. The respondent's illness experience argues for greater recognition of this contradictory diagnostic trend, suggesting a need for future resolution of this tension toward more valid diagnosis for culturally diverse populations. (PsycInfo Database Record (c) 2021 APA, all rights reserved)</t>
  </si>
  <si>
    <t>M5205</t>
  </si>
  <si>
    <t>10.1002/jia2.25659</t>
  </si>
  <si>
    <t>Assessing longitudinal patterns of depressive symptoms and the influence of symptom trajectories on PrEP persistence among adolescent girls in HPTN 082</t>
  </si>
  <si>
    <t>Background: African adolescent girls and young women (AGYW) who may benefit from HIV pre-exposure prophylaxis (PrEP) face high levels of depression and related psychosocial issues, including PrEP stigma and intimate partner violence (IPV). Depressive symptoms at PrEP initiation may reduce PrEP adherence. However, the proportion of AGYW initiating PrEP with persistent depressive symptoms, the relationship between symptoms and other psychosocial factors, and the impact of persistent symptoms on PrEP adherence have not been studied. Methods: HPTN 082 was an open-label PrEP study among AGYW (ages 16 to 24) in Harare, Zimbabwe and Cape Town and Johannesburg, South Africa from 2016 to 2018. Depressive symptoms were measured at enrollment and months 3, 6, and 12, using the 10-item Center for Epidemiologic Studies scale; a score &gt;10 is correlated with clinical depression. PrEP stigma, IPV, sexual behavior, and PrEP adherence were also assessed at these visits. High PrEP adherence was defined as tenofovir diphosphate levels &gt;=700 fmol/DBS punch. Groupbased trajectory modeling was used to model longitudinal patterns of depressive symptoms, assigning participants to a trajectory (e.g., persistent, sporadic, no symptoms). We assessed psychosocial predictors of trajectories to understand factors associated with symptom patterns and used generalized estimating equations to model associations between group trajectory membership and 12-month PrEP adherence. Results: At enrollment, 179 (41.9%) of 427 participants had elevated depressive symptoms consistent with clinical depression. 33.0%, 36.7%, and 36.9% had elevated symptoms at months 3, 6, and 12, respectively. Group-based trajectory models revealed persistent elevated symptoms in 49.2%, declining symptoms in 13.5%, and steady low/no symptoms in 37.3%. AGYW who engaged in transactional sex, reported IPV, or had traumatic stress symptoms were more likely to be assigned to the persistent elevated symptom group compared with the steady low/no symptom group (Wald test p-value all &lt; 0.01). Participants assigned to the persistent depressive symptom trajectory had significantly lower odds of high PrEP adherence than those in the low/no symptom trajectory (aOR=0.73; 95% CI: 0.56 to 0.96). Conclusions: Depressive symptoms were common and persistent among AGYW seeking PrEP in sub-Saharan Africa. Integration of depression screening and treatment into HIV prevention programs may improve PrEP effectiveness among African women.</t>
  </si>
  <si>
    <t>M11985</t>
  </si>
  <si>
    <t>10.1080/20008066.2023.2191396</t>
  </si>
  <si>
    <t>The associations between metabolic profiles and sexual and physical abuse in depressed adolescent psychiatric outpatients: an exploratory pilot study</t>
  </si>
  <si>
    <t>Background: Sexual and physical abuse have been associated with long-term systemic alterations such as low-grade inflammation and changes in brain morphology that may be reflected in the metabolome. However, data on the metabolic consequences of sexual and physical abuse remain scarce. Objective: This pilot study sought to investigate changes in the metabolite profile related to sexual and physical abuse in depressed adolescent psychiatric outpatients. Method: The study included 76 patients aged 14-18 years, whose serum samples were analysed with a targeted metabolite profiling methodology. We estimated the associations between metabolite concentrations and the Trauma and Distress Scale (TADS) Sexual and Physical Abuse factor scores using three linear regression models (one unadjusted and two adjusted) per metabolite and trauma type pair. Additional variables in the two adjusted models were 1) the lifestyle indicators body mass index, tobacco use, and alcohol use, and 2) depression scores and the chronicity of depression. Results: TADS Sexual Abuse scores associated positively with homogentisic acid, as well as cystathionine, and negatively with choline in linear regression analysis, whereas TADS Physical Abuse scores associated negatively with AMP, choline, gamma-glutamyl cysteine and succinate, and positively with D-glucuronic acid. Conclusions: This pilot study did not include a healthy control group for comparison and the cohort was relatively small. Nevertheless, we observed alterations in metabolites related to one-carbon metabolism, mitochondrial dysfunction, oxidative stress, and inflammation in depressed patients with a history of sexual or physical abuse.</t>
  </si>
  <si>
    <t>M9519</t>
  </si>
  <si>
    <t>10.1007/s00213-018-5155-6</t>
  </si>
  <si>
    <t>Tobacco dependence is associated with increased risk for multi-morbid clustering of posttraumatic stress disorder, depressive disorder, and pain among post-9/11 deployed veterans</t>
  </si>
  <si>
    <t>Rationale: Tobacco use is highly prevalent among individuals with posttraumatic stress disorder (PTSD), depressive disorders, and pain. Research has revealed pairwise relationships among these conditions but has not examined more complex relationships that may influence symptom severity, chronicity, and treatment outcome. Objective: To examine the clustering of current PTSD, depressive disorders, and clinically significant pain according to current tobacco use and dependence among post-9/11 deployed veterans. Methods: Logistic regression was used to examine the clustering of these conditions in relationship to current tobacco use/dependence, while adjusting for age and total combat exposure, in 343 post-9/11 deployed veterans enrolled in the Translational Research Center for TBI and Stress Disorders (TRACTS) cohort (Mage = 32.1 + 8.3 years; 38% current tobacco use; 25% low and 12% moderate/high tobacco dependence). Results: A three-way clustering of PTSD, depressive disorder, and pain was more likely than any single or pairwise combination of these conditions in moderate/high tobacco-dependent veterans compared to tobacco non-users (adjusted ORs = 3.50 to 4.18). This multi-morbidity cluster also was associated with increased PTSD severity. Conclusions: Moderate to high dependence on tobacco is associated with substantially increased clustering of PTSD, depression, and clinically significant pain in veterans. Research examining synergistic interactions among these conditions, biological vulnerabilities shared among them, and the direct impact of tobacco use on the pathophysiology of PTSD, depression, and pain is needed. The results of such work may spur development of more effective integrated treatments to reduce the negative impact of these multi-morbid conditions on veterans’ wellbeing and long-term health.</t>
  </si>
  <si>
    <t>M12235</t>
  </si>
  <si>
    <t>10.1037/ccp0000190</t>
  </si>
  <si>
    <t>Characterizing Spouse/Partner Depression and Alcohol Problems Over the Course of Military Deployment</t>
  </si>
  <si>
    <t>Objective: Spouse/partners of military personnel demonstrate elevated levels of distress during military deployments, yet there is insufficient information about courses of adjustment over time. The current study identified trajectories of depression and alcohol use problems and predictors of those trajectories across the deployment cycle. Method: National Guard soldiers (N = 1973) and spouses/intimate partners (N = 1020) completed assessments of risk/protective factors and baseline measures of mental health functioning 2 to 5 months prior to soldiers' 1-year deployments (Time 1) to Kuwait/Iraq in support of Operation New Dawn or Afghanistan in support of Operation Enduring Freedom. Partners' mental health was reassessed at 4 months (Time 2) and 8 months (Time 3) after soldiers deployed, and both spouses/partners and soldiers were reassessed 2-3 months postdeployment (Time 4). Results: Latent class growth modeling of partner depression symptoms over time revealed 4 groups: Resilience (79.9%), Deployment Distress (8.9%), Anticipatory Distress (8.4%), and Post-Deployment Distress (2.7%). Three alcohol misuse trajectories were identified: Resilience (91.3%), Deployment Onset (5.4%), and Deployment Desistance (3.3%). Predeployment predictors of partners' depression symptom trajectories varied by group and included soldier reports of stressors and social support and partner levels of neuroticism, introversion, disconstraint, and reported stressors. Predeployment predictors of alcohol misuse trajectories varied by group, and included soldier levels of alcohol misuse as well as partner neuroticism, disconstraint, and family readiness. Conclusions: Delineating and predicting trajectories of partner adjustment can allow for better targeted interventions toward those most at risk for heightened distress or alcohol problems over the deployment cycle.</t>
  </si>
  <si>
    <t>M5786</t>
  </si>
  <si>
    <t>10.1002/jts.22323</t>
  </si>
  <si>
    <t>Maladaptive Eating in Posttraumatic Stress Disorder: A Population-Based Examination of Typologies and Medical Condition Correlates</t>
  </si>
  <si>
    <t>Posttraumatic stress disorder (PTSD) and eating pathology are frequently comorbid, and both are independent risk factors for various medical conditions. Using population-based data collected as part of the 2012-2013 National Epidemiologic Survey on Alcohol and Related Conditions (NESARC-III; N = 36,309), the primary objectives of this study were to (a) identify eating pathology classes among PTSD and (b) investigate associations between maladaptive eating and medical conditions among PTSD. Using the Alcohol Use Disorder and Associated Disabilities Interview Schedule (AUDADIS-5), we assessed PTSD and maladaptive eating symptoms in accordance with the DSM-5. We used a latent class analysis to identify maladaptive eating typologies among adults with lifetime PTSD (n = 2,339; 6.1%) and multivariable logistic regression models to examine associations between each of the six emergent maladaptive eating typologies and medical conditions. Results revealed that over 40% of individuals with PTSD endorsed indicators of maladaptive eating. In addition, each maladaptive eating typology among PTSD was significantly associated with unique sociodemographic characteristics and increased odds of medical conditions relative to no PTSD and no eating disorder, adjusted odds ratios (AORs) = 1.34-6.55, and PTSD with no eating psychopathology, AORs = 1.43-5.11. Results of this study provide a better understanding of maladaptive eating in adults with PTSD and potential medical sequelae. Results indicate maladaptive eating may be an important mechanism in the association between PTSD and medical conditions, which may inform targeted interventions among individuals with these comorbidities.</t>
  </si>
  <si>
    <t>M5761</t>
  </si>
  <si>
    <t>10.4088/JCP.20M13233</t>
  </si>
  <si>
    <t>Randomized Controlled Trial of Riluzole Augmentation for Posttraumatic Stress Disorder: Efficacy of a Glutamatergic Modulator for Antidepressant-Resistant Symptoms</t>
  </si>
  <si>
    <t>Objective: Current pharmacologic treatments for posttraumatic stress disorder (PTSD) have shown limited efficacy, prompting a call to investigate new classes of medications. The current study investigated the efficacy of glutamate modulation with riluzole augmentation for combat-related PTSD symptoms resistant to treatment with selective serotonin reuptake inhibitors (SSRIs) or serotonin-norepinephrine reuptake inhibitors (SNRIs). Methods: A randomized, double-blind, placebo-controlled, parallel trial was conducted at Walter Reed National Military Medical Center and Syracuse VA Medical Center between December 2013 and November 2017. Veterans and active duty service members with combat-related PTSD (per the Clinician Administered PTSD Scale CAPS]) who were not responsive to SSRI or SNRI pharmacotherapy were randomized to 8-week augmentation with a starting dose of 100 mg/d of riluzole (n = 36) or placebo (n = 38) and assessed weekly for PTSD symptoms, anxiety, depression, disability, and side effects. Results: Intent-to-treat analyses (N = 74) of the primary outcome (CAPS for DSM-IV) showed no significant between-group difference in change in overall PTSD symptoms (F= 0.64, P = .422), with a small effect size (d= 0.25). There was clinically significant within-group improvement in overall PTSD symptoms in both groups, with a greater mean (SD) decrease in CAPS score in the riluzole group (−21.1 18.9]) than in the placebo group (−16.7 17.2]). Exploratory analyses of PTSD symptom clusters showed significantly greater improvement on hyperarousal symptoms in the riluzole group as measured by the PTSD Checklist-Specific-Subscale D (d= 0.48) and near-significant findings on the CAPS Subscale D. Riluzole augmentation was not superior to placebo on change in depression, anxiety, or disability severity. Conclusions: Although preliminary, the exploratory findings of this study offer some evidence that riluzole augmentation of an SSRI or SNRI may selectively improve PTSD hyperarousal symptoms without changes in overall PTSD symptoms, depression, anxiety, or disability. Additional investigation of the mechanism of the efficacy of riluzole for hyperarousal symptoms is warranted. © Copyright 2020 Physicians Postgraduate Press, Inc.</t>
  </si>
  <si>
    <t>M8361</t>
  </si>
  <si>
    <t>10.26828/cannabis.2019.01.004</t>
  </si>
  <si>
    <t>Alcohol and Marijuana Polysubstance Use: Comparison of PTSD Symptom Endorsement and Severity Patterns</t>
  </si>
  <si>
    <t>A growing body of work links posttraumatic stress disorder (PTSD) symptoms and substance use. Unfortunately, much of the literature has examined associations in isolation (e.g., alcohol only). Failure to account for simultaneous or concurrent substance use may limit conclusions that can be drawn from existing research, including the extent to which specific substances contribute differentially to PTSD symptom patterns. The current study examined differences in PTSD symptom profiles between individuals using one or both of the most commonly co-administered psychoactive substances - alcohol and marijuana. Trauma-exposed participants (N = 533; M(age) = 21.15) comprised two mutually-exclusive groups: past-month alcohol-only use (n = 334) or past-month alcohol and marijuana use (n = 199). Cluster-level and symptom-level profile analyses evaluated mean differences and shape (parallelism) of PTSD symptom severity profiles between the groups. Follow-up analyses examined symptom-specific difference in PTSD symptom endorsement and severity. Overall, individuals using marijuana and alcohol evidenced greater PTSD negative cognition (30.8% greater) and hyperarousal (26.4% greater) symptom severity. Alcohol and marijuana users were more likely to endorse, and report greater severity of, mood-related PTSD negative cognition symptoms (e.g., anhedonia, negative affect) and externalizing hyperarousal symptom (e.g., irritability/aggression, risky behaviors) than alcohol-only users. Findings highlight important PTSD differences between individuals that are often lumped into homogenous categories of isolated substance users. Findings provide preliminary support for an 'additive' self-medication model between PTSD and polysubstance use. Lastly, findings indicate that mood-related negative cognition symptoms and externalizing hyperarousal symptoms may be important targets for PTSD-polysubstance use intervention.</t>
  </si>
  <si>
    <t>M5488</t>
  </si>
  <si>
    <t>10.1080/02699052.2022.2110282</t>
  </si>
  <si>
    <t>The magnitude of parental stress is highly variable following pediatric concussion: Using the transactional model of stress to understand parent experiences</t>
  </si>
  <si>
    <t>Objectives: To use the Transactional Model of Stress to understand variations in parental stress following pediatric concussion. Methods: Mixed-methods design. 49 children with concussion (13.8 +/- 2.3 years, nfemales = 27) and their parent (nfemales = 40) were recruited from a specialty clinic. Quantitative data were collected via surveys at the child's initial clinic visit. Qualitative data were collected through an eleven-question, semi-structured interview with 12 parents. Interview questions focused on post-concussion stressors and data were analyzed using thematic analysis. Multivariable linear regression analyzed predictors of parental stress . Results: Ten of the parents interviewed (83%) described the concussion as having a negative overall effect on their stress, while two parents described the overall experience as positive. Coping abilities and other life stressors were described as reasons for varying stress levels. Neurotic and conscientious personality factors and the child's quality of life total score accounted for 45% of the variance in parental stress (R2 = 0.451, F(3,33) = 9.03, p &lt; 0.001). Conclusions: Parental stress following pediatric concussion is highly variable. The Transactional Model of Stress appears useful to understand this phenomenon. Future studies should investigate interventions to reduce stress for parents experiencing high levels following their child's concussion. (PsycInfo Database Record (c) 2022 APA, all rights reserved)</t>
  </si>
  <si>
    <t>M6540</t>
  </si>
  <si>
    <t>10.1037/sgd0000595</t>
  </si>
  <si>
    <t>Mental health and marginalization stress in transgender and gender diverse adults: Differences between urban and non-urban experiences</t>
  </si>
  <si>
    <t>Transgender and gender diverse (TGD) individuals face high rates of psychological distress, including depression, anxiety, and suicide risk. Further, TGD individuals living outside of urban areas experience additional disparities compared to their urban counterparts. Minority stress theory states that minority stressors (termed marginalization stressors for this paper), such as experiences of discrimination and internalized transphobia, lead to psychological distress. The current study compared marginalization stressors across rural (population less than 2,500), urban cluster (population between 2,500 and 50,000), and urban (population greater than 50,000) samples and tested the degree to which these stressors account for differences across areas of residence. Participants were 225 TGD individuals who completed an online survey that included measures of depression, anxiety, suicidal ideation marginalization stress, and protective factors. In the first model, mental health outcomes, marginalization stressors, and protective factors differed between areas. Urban cluster participants reported experiencing higher levels of depression, anxiety, and suicidal ideation and rural participants reported experiencing higher levels of depression suicidal ideation than urban participants. Both rural and urban cluster participants reported more experiences of several marginalization stressors. In the subsequent path model, indirect effects between area and marginalization stress variables were significant, but urban cluster participants still reported higher depression, anxiety, and suicidal ideation symptoms (p-values &lt; .05). We demonstrate that marginalization stress processes appear to account for some of the differences between TGD individuals living in urban, rural, and urban cluster areas. The differences between areas largely persist, however, after controlling for marginalization stress, especially when comparing urban with urban cluster areas. (PsycInfo Database Record (c) 2022 APA, all rights reserved) Impact Statement The results of this study demonstrate there are differences in experiences of marginalization stress, anxiety, depression, and suicidal ideation in transgender and gender diverse adults living in rural, urban cluster, and urban areas. These findings have important implications in understanding the unique ways in which area of residence influences experiences of marginalization stress and negative mental health outcomes and suggest clinicians should consider these factors in case conceptualization, assessment, and treatment of anxiety and depression. (PsycInfo Database Record (c) 2022 APA, all rights reserved)</t>
  </si>
  <si>
    <t>M8967</t>
  </si>
  <si>
    <t>10.1002/jcop.22230</t>
  </si>
  <si>
    <t>Mental health change in the transition to permanent supportive housing: The role of housing and social networks</t>
  </si>
  <si>
    <t>Aims: Permanent Supportive Housing (PSH) may improve homeless adults' mental health via housing stabilization and/or improved relational factors, however, the role of housing and social networks on PSH residents' mental health change is minimally understood. Methods: Interviews were conducted with a baseline sample of adults experiencing homelessness (N = 421), across their initial year in PSH (3-months, 6-months, and 12-months). Generalized linear mixed models assessed changes in positive past-month psychiatric disability screenings (Modified-Colorado Symptom Index MCSI]) and probable posttraumatic stress disorder (PC-PTSD) in controlled models, and between and within-subject effects of time-varying social network correlates on mental health changes. Results: Compared with baseline, positive MCSI screens continuously decreased over time (56%, 54%, and 50%) while PC-PTSD screens declined initially (40%) with marginal decreases at remaining follow-ups (39% and 38%). These differences remained significant in controlled models. Gaining a romantic partner was associated with a longitudinal increase in a positive MCSI screening. Between subjects, emotional health counselors and conflicting network members were associated with an increased likelihood in positive screenings, while doctors and case managers were protective. Conclusion: Housing may facilitate positive changes in PSH residents' mental health, yet positive screenings remain high. Social network interventions that increase residents' positive interpersonal exchanges and prosocial relationships are warranted. (PsycInfo Database Record (c) 2021 APA, all rights reserved)</t>
  </si>
  <si>
    <t>M6422</t>
  </si>
  <si>
    <t>Barriers to seeking help for an emotional or mental health condition among Australian emergency services workers</t>
  </si>
  <si>
    <t>Not all emergency services workers with a developing mental health condition seek help. Barriers to help-seeking in this population include stigma, being seen as weak, career and confidentiality concerns, and not being able to take time off from work. Barriers are widespread across the sector and appropriate interventions need to be tailored to this population. The literature refers to research mostly undertaken in single sectors or organisations, which this study sought to address by examining data from "Answering the Call", a national study of the mental health and wellbeing of a large cohort of emergency services personnel. We aimed to see if help-seeking barriers could be grouped in some way and, if so, which demographic and psychological factors were associated with those groups. Latent class analysis found people could be grouped according to the number of barriers reported (i.e., lots, some, or a few) but not by the types of barriers reported. Factors associated with reporting lots of barriers included being in the police sector, being male, having severe levels of probable PTSD or psychological distress, low levels of receiving support, and high levels of workplace stress. The most commonly reported barrier was preferring to handle problems on one's own or with family/friends. This implies that the large, complex array of factors affecting people's help-seeking leads to a sense of feeling overwhelmed and preferring to deal with problems on their own. Increased training in mental health literacy for managers, while alleviating career concerns and perceptions of stigma among all personnel, is recommended. (PsycInfo Database Record (c) 2022 APA, all rights reserved)</t>
  </si>
  <si>
    <t>M6314</t>
  </si>
  <si>
    <t>10.1093/med-psych/9780190052737.001.0001</t>
  </si>
  <si>
    <t>Supporting and educating traumatized students: A guide for school-based professionals</t>
  </si>
  <si>
    <t>This book provides a thorough look at the nature and impacts of adversity and trauma on school-aged children and adolescents and provides a range of strategies to help improve their educational and social outcomes in school. It provides interventions and strategies that focus on school-wide policy, whereas others are directed at individual educators who know and work with students personally. In most cases, the strategies maintain an underlying foundation in compassion and unconditional positive regard for the children and youth in care. Since the first edition, multiple resources and books have emerged on trauma. Some of those texts provide an outstanding resource for educators, with either valuable information on a narrow topic within trauma (e.g., assessment) or a broad focus on how to create trauma-informed schools. This second edition is a comprehensive guide for understanding and assisting students with a history of trauma. Designed specifically for professionals in mental health and education settings, this volume combines content and expertise from practitioners, researchers, and other experts with backgrounds in education, school psychology, school social work, school administration, resilience, school policy, and trauma. The book provides a thorough background on current research in trauma and its impact on school functioning; administrative and policy considerations; and a broad set of practical and implementable strategies and resources for adapting and differentiating instruction, modifying the classroom and school environments, and building competency for students and staff. New chapters address topics such as post-traumatic growth, interpersonal violence, and trauma screening and assessment among others. Educators can continue to use this updated edition as a reference and ongoing resource, with the ability to quickly and easily access a variety of school-based strategies to help improve educational and social outcomes for traumatized students. (PsycInfo Database Record (c) 2022 APA, all rights reserved)</t>
  </si>
  <si>
    <t>M11954</t>
  </si>
  <si>
    <t>10.1086/692019</t>
  </si>
  <si>
    <t>Mental Health Subgroups Among Vulnerable Emerging Adults, and Their Functioning</t>
  </si>
  <si>
    <t>Objective: The present study aimed to (a) identify what mental health profiles exist among emerging adults with a history of childhood contact with Child Protective Services (CPS), and (b) examine whether the level of young-adult functioning varies across the profiles. Method: Latent profile analysis was conducted with a nationally representative sample of youths (mean age = 18.99, N = 1,179) who were tracked for an extended time following CPS investigation. Results: A five-profile solutionminimal symptoms, midlevel symptoms, multimorbid, trauma symptoms, and substance problems-provides the best fit for the data. Young-adult functioning levels vary across the profiles with the members of the minimal-symptoms profile functioning better in many domains compared with members of other profiles. Members of the minimal symptoms, the midlevel symptoms, and the multimorbid profiles scored the lowest, the midlevel, and the highest, respectively, across all mental health symptoms. These three profiles were estimated to comprise close to 90% of the study population. Conclusions: The mental health profiles among the study population correspond to symptom severity rather than to specific diagnostic categories. Policy and practice implications are provided.</t>
  </si>
  <si>
    <t>M8918</t>
  </si>
  <si>
    <t>10.1007/7854_2021_218</t>
  </si>
  <si>
    <t>Psychological Comorbidities of Tinnitus</t>
  </si>
  <si>
    <t>In this chapter, I address the topic of tinnitus in the context of the patient’s trajectory of care, with special attention to psychological comorbidities. Although most patients will cope with tinnitus and need no more than information and reassurance from professionals, a proportion of patients will need more supportive management. Assessment of psychological comorbidities is important to determine how urgent they should be seen in the clinic and their specific needs. The most frequent complaints are stress, depression, and anxiety. Although the direction of this relationship is still unclear (are comorbidities at the origin of tinnitus or are they a consequence of it), it is evident that the more serious comorbidities are at the onset of tinnitus, the worse the prognosis. Therefore, an assessment at the initial visit in the clinic is of utmost importance. There are valid and reliable psychometric tools to quickly draw a portrait of the psychological state of patients that can be used by audiologists, psychologists, or doctors. Therapeutic avenues can then be discussed with the patients to ensure them the best support possible. © 2021, Springer Nature Switzerland AG.</t>
  </si>
  <si>
    <t>M8264</t>
  </si>
  <si>
    <t>10.1037/trm0000419</t>
  </si>
  <si>
    <t>Work-related trauma exposure: Influence on child welfare workers' mental health and commitment to the field</t>
  </si>
  <si>
    <t>The field of child welfare continues to be plagued by high rates of worker turnover that further complicate the challenging work of protecting and enhancing child welfare in the United States. The child welfare workforce plays a crucial role in promoting child well-being and preventing abuse and neglect, but safety, permanence, and well-being outcomes of children are negatively impacted by high rates of workers leaving their jobs. Numerous organizational and individual factors have been studied in relation to worker turnover, and while there is a foundation of research related to direct and indirect trauma separately, different typologies of trauma have rarely been studied together. This study examined child welfare workers' exposure to work-related trauma from a stress-response framework. A statewide sample of child welfare workers (n = 657) responded to items relating to their experiences of client perpetrated violence, deaths or injuries on their caseloads, and secondary trauma. They completed scales measuring their current levels of depression, anxiety, posttraumatic stress disorder, and overall commitment to the field of child welfare. Three typologies of trauma emerged: primary trauma, caseload trauma, and secondary trauma. Structural equation modeling analysis indicated that primary trauma had a small, but positive relationship with commitment to the field (B = .17, p &lt; .05). Caseload trauma predicted workers' levels of secondary trauma (B = .14, p &lt; .05), and secondary trauma had a strong, predictive relationship with worker mental health (B = .77, p &lt; .001). Creating typologies to distinguish different kinds of trauma allowed for a nuanced look at workers' experiences and how they influence outcomes related to the mental health of workers and commitment to the field. (PsycInfo Database Record (c) 2022 APA, all rights reserved)</t>
  </si>
  <si>
    <t>M5459</t>
  </si>
  <si>
    <t>10.1002/jclp.23190</t>
  </si>
  <si>
    <t>Relationships among non-interpersonal and interpersonal trauma types, posttraumatic stress, and posttraumatic growth</t>
  </si>
  <si>
    <t>Methods: Adults seeking behavioral health or medical treatment (N = 158) were recruited from a community healthcare agency and a residential support program in the southeastern United States. Results: Individuals who reported interpersonal trauma had significantly higher total PTS severity and symptom clusters. No significant difference was found in perceived PTG based on trauma type. No significant curvilinear relationship between PTS and perceived PTG was found. A significant negative linear relationship was observed between PTS and perceived PTG for non-interpersonal trauma, but not interpersonal trauma. Conclusion: Trauma type may influence the PTS and perceived PTG relationship and, while associated with PTS, seems less important to reporting of perceived PTG. © 2021 Wiley Periodicals LLC</t>
  </si>
  <si>
    <t>M7795</t>
  </si>
  <si>
    <t>10.1002/pbc.28742</t>
  </si>
  <si>
    <t>Emotional difficulties in pediatric survivors of brain tumors</t>
  </si>
  <si>
    <t>Background and Aims: Pediatric survivors of Brain Tumors (BT) seem more at risk for emotional and behavioral disorders than other cancer survivors. Differences in study designs and complex links with cognitive impairmentmay complicate the interpretation of data and limit the characterization of psychopathological disorders. The objective of the study was to better characterize the emotional difficulties of pediatric survivors of BT. Methods: Seventy-five pediatric survivors of BT (mean age=12 years) and parents completed questionnaires (Child Behavioral Check List, CBCL, Child Depression Inventory, CDI, and Screen for Child Anxiety Disorders, SCARED) and participated in a semi structured diagnostic interview based on Kiddie-SADS. Results: Parents and self-report questionnaires showed elevated rate of anxiety and depression disorders: 44% of internalized disorders on CBCL (subscales: depression problems=21%, anxiety problems=19%, post-traumatic stress symptoms= 21%, obsessive compulsive disorders symptoms=12 %);15%of patients reported significant symptoms of depression (CDI total score&gt;15) and 46, 6%significant symptoms of anxiety (SCARED total score&gt; 25). Diagnostic interviews do not show higher rate of depressive syndrome or specific anxiety disorders. However some symptoms were very frequent such as low self-confidence =53%, performance anxiety=44%, need regular reassurance = 40%, avoidance of social situation=50%, lack of self-assertion= 32%, low self-esteem =34%, lack of initiative=22%, fatigue=59%, slughissness=49%, lack of flexibility =52%, emotional lability=32%, attention difficulties =52%. Conclusions: Pediatric Survivors of BT seem at risk of psychological distress even if they do not present diagnostic criteria of depression or specific anxiety disorders. Some symptoms suggest executive functions impairments thatmay increase emotional difficulties but also simulate them which could explain some differences between questionnaires and interviews results. These finding encourage us to be careful with the assessment of psychological difficulties of pediatric brain tumors survivors. We suggest to take account the cognitive profile of these patients to elaborate a specific diagnostic tools.</t>
  </si>
  <si>
    <t>M8576</t>
  </si>
  <si>
    <t>10.1186/s13063-022-06994-3</t>
  </si>
  <si>
    <t>Evaluating the impact of Community-Based Sociotherapy on social dignity in post-genocide Rwanda: study protocol for a cluster randomized controlled trial</t>
  </si>
  <si>
    <t>Background: Community-Based Sociotherapy (CBS) is an approach that was introduced in Rwanda in 2005, with the aim of improving psychosocial well-being among its participants and facilitating reconciliation processes. Over the years, CBS has been adapted contextually and the effectiveness of the approach has been measured in different ways, using qualitative and quantitative study designs. This study specifically assesses the effectiveness of CBS in terms of fostering the social dignity of participants as the primary outcome. Methods/design: A cluster randomized controlled trial design with person-level outcomes whereas the CBS treatment is delivered at the cluster level. A total of 1200 eligible participants will be randomly assigned to two groups in a 1:1 ratio. Participants in the intervention group will receive the CBS intervention, while the control group will be waitlisted. The primary outcome measure is a self-designed and psychometrically validated Social Dignity Scale. The secondary outcome measures will be the WHO (Five) Well-Being Index (WHO-5), the Multidimensional Scale of Perceived Social Support (MSPSS), the Posttraumatic Stress Disorder Checklist for DSM-5 (PCL-5), the Self-reporting Questionnaire (SRQ-20), and the perceived parental self-efficacy scale. The primary analysis will be performed following an intention to treat analysis, using generalized estimating equation modeling. Discussion: We expect this cluster randomized controlled trial to provide insight into the effectiveness of CBS on social dignity and secondary psychosocial outcomes among its group participants, who have different socio-historical backgrounds including genocide survivors, perpetrators, bystanders and their descendants, people in conflicts (family/community), and local leaders. This study will inform CBS implementers, policymakers, practitioners, and other stakeholders on the role of social dignity in interventions that focus on psychosocial healing. Trial registration: ISRCTN ISRCTN11199072. It was registered on 2 April 2022.</t>
  </si>
  <si>
    <t>M9434</t>
  </si>
  <si>
    <t>10.1007/s11031-017-9620-z</t>
  </si>
  <si>
    <t>Determinants of depressive mood states in everyday life: An experience sampling study</t>
  </si>
  <si>
    <t>This study tests relative contributions and time-course of proposed risk/protective factors (e.g., stress, coping, and lack of social interactions) for influencing depressed mood states in daily life. Seventy-three participants completed baseline measurement of major depressive disorder symptomatology, followed by smartphone app-based monitoring of momentary experiences of depressed mood and risk/protective factors for 7 days. All predictors had deteriorating impacts on mood as lag increased, and the optimal lag appears to be less than 120 min. Linear decay in effect sizes was found for physical activity, social interaction, and tiredness, whereas exponential decline in effect sizes was found for stress and coping ability. Stress, coping, and depressed mood at the prior time-point were the best predictors of subsequent mood. These effects did not differ as a function of trait depressive symptom severity. Findings highlight the influence of spacing of assessments in identification and magnitude of predictors of mood states, and provide insights into key drivers of change in mood and their time-course. (PsycInfo Database Record (c) 2021 APA, all rights reserved)</t>
  </si>
  <si>
    <t>M9317</t>
  </si>
  <si>
    <t>10.1016/j.jad.2017.09.032</t>
  </si>
  <si>
    <t>Insomnia and hypersomnia in major depressive episode: Prevalence, sociodemographic characteristics and psychiatric comorbidity in a population-based study</t>
  </si>
  <si>
    <t>Objectives To examine (i) the frequency of different sleep complaints (early wake-up, trouble falling asleep, hypersomnia) and their co-occurrence and (ii) the sociodemographic characteristics and psychiatric comorbidity associated with each type of sleep profiles. Methods Data were drawn from the Wave 2 National Epidemiologic Survey on Alcohol and Related Conditions, a nationally representative survey of the US adult population (wave 1, 2001–2002; wave 2, 2004–2005). The primary analyses were limited to 3573 participants who had a DSM-IV-TR diagnosis of major depressive episode (MDE) between the two waves. We used a multiple regression model to estimate the strength of independent associations between self-reported sleep complaints, sociodemographic characteristics and lifetime psychiatric comorbidity. Results Most of participants with MDE (92%) reported significant sleep complaints, from whom 85.2% had insomnia and 47.5% hypersomnia symptoms. The prevalence rates were for insomnia “only” of 48.5%, hypersomnia “only” of 13.7%, and their co-occurrence of 30.2%. We found that several sociodemographic characteristics (gender, age, education, individual and familial income, marital status) and psychiatric disorders (bipolar disorders, post-traumatic disorders and panic disorder) were significantly and independently associated with different sleep profiles. The co-occurrence of insomnia (especially early wake-up) and hypersomnia presented with a two-/three- fold increase risk of bipolar disorders. Limitations Definitions of sleep complaints were qualitative and subjective. Conclusion Sleep complaints are prevalent and heterogeneous in expression during MDE. Sleep disturbance profiles are associated with specific patterns of comorbidity. Our findings highlight the importance of continued research on sleep complaints during MDE while taking into account psychiatric comorbidity. © 2017 Elsevier B.V.</t>
  </si>
  <si>
    <t>M8249</t>
  </si>
  <si>
    <t>10.1080/15325024.2022.2028094</t>
  </si>
  <si>
    <t>The etiology of complex PTSD in the COVID-19 and continuous traumatic stressors era: A test of competing and allied models</t>
  </si>
  <si>
    <t>To understand the etiology of complex PTSD (CPTSD), we used data from the Syrian internally displaced (N = 891) and measures for trauma, CPTSD, and COVID-19 stressors. We performed hierarchical regression and path analyses. Type III trauma (continuous traumatic stressors) was the strongest predictor of CPTSD, compared to types 1 and II. Intersected discrimination (type III-a trauma) was the strongest predictor of CPTSD, followed by early childhood adversities (type III-b) and COVID-19 stressors. Cumulative stressors and traumas predicted CPTSD with a slightly larger effect size. There were three amplification/proliferation bi-directional loops between intersected discrimination and childhood traumas, COVID-19, and intergroup conflict. The conceptual and clinical implications were discussed. (PsycInfo Database Record (c) 2023 APA, all rights reserved)</t>
  </si>
  <si>
    <t>M9121</t>
  </si>
  <si>
    <t>10.1093/bjsopen/zrab109</t>
  </si>
  <si>
    <t>Main factors predicting somatic, psychological, and cognitive patient outcomes after significant injury: A pilot study of a simple prognostic tool</t>
  </si>
  <si>
    <t>There are still insufficient data on the complexity and predictability of patient-related outcomes following trauma. The aim of this study was to assess longer-term outcomes in patients with significant injury and to develop a simple scoring method to identify patients at high risk of subsequent deficits 1-2 years after injury. Methods: We conducted a prospective cohort study of survivors of significant injury (New Injury Severity Score, NISS greater than or equal to 8), with analysis of patients' 1- to 2-year health-related quality of life (HRQoL) and their functional outcomes based on Short Form-36 (SF-36), Trauma Outcome Profile (TOP), and Quality Of Life after Brain Injury (QOLIBRI). Documented variables suspected or known from the literature to be possible factors associated with outcome were first analysed by univariate analysis, and significant variables were entered into a stepwise logistic regression analysis. Scores predicting longer-term impaired outcome were constructed from risk factors resulting from multivariate analysis. Results: Depending on the patient-reported outcome measure (PROM) used, up to 30 per cent of 1052 study patients (mean NISS 18.6) indicated somatic, 27 per cent psychological, and 54 per cent cognitive deficits. The investigated sociodemographic, injury-related, treatment, and early hospital outcome variables demonstrated only low associations with longer-term outcome in univariate analysis that were highest for preinjury pain or function (R = 0.4) and outcome at hospital discharge (R = 0.3). After logistic regression, the study variables explained a maximum variance of 23 per cent for somatic, 11 per cent for psychological, and 14 per cent for cognitive longer-term outcomes. The resulting Aarau trauma prognostic longer-term outcome scoring (ATPLOS) system, developed by checking eight risk factors, had a specificity of up to 80 per cent, and importantly may facilitate early detection of patients at risk of a poorer longer-term outcome. Conclusion: Despite the high rate of deficits recorded for survivors of significant injury, particularly in loss of cognitive function, the multiple variables analysed only led to a limited characterization of patient-related longer-term outcomes. Until more is known about additional individual influencing factors, the proposed scoring system may serve well for clinical evaluation. Registration number: NCT 02165137 (http://www.clinicaltrials.gov).</t>
  </si>
  <si>
    <t>M4834</t>
  </si>
  <si>
    <t>10.1038/mp.2016.174</t>
  </si>
  <si>
    <t>The PHF21B gene is associated with major depression and modulates the stress response</t>
  </si>
  <si>
    <t>Major depressive disorder (MDD) affects around 350 million people worldwide; however, the underlying genetic basis remains largely unknown. In this study, we took into account that MDD is a gene-environment disorder, in which stress is a critical component, and used whole-genome screening of functional variants to investigate the 'missing heritability' in MDD. Genome-wide association studies (GWAS) using single- and multi-locus linear mixed-effect models were performed in a Los Angeles Mexican- American cohort (196 controls, 203 MDD) and in a replication European-ancestry cohort (499 controls, 473 MDD). Our analyses took into consideration the stress levels in the control populations. The Mexican-American controls, comprised primarily of recent immigrants, had high levels of stress due to acculturation issues and the European-ancestry controls with high stress levels were given higher weights in our analysis. We identified 44 common and rare functional variants associated with mild to moderate MDD in the Mexican-American cohort (genome-wide false discovery rate, FDR, &lt;0.05), and their pathway analysis revealed that the three top overrepresented Gene Ontology (GO) processes were innate immune response, glutamate receptor signaling and detection of chemical stimulus in smell sensory perception. Rare variant analysis replicated the association of the PHF21B gene in the ethnically unrelated European-ancestry cohort. The TRPM2 gene, previously implicated in mood disorders, may also be considered replicated by our analyses. Whole-genome sequencing analyses of a subset of the cohorts revealed that Europeanancestry individuals have a significantly reduced (50%) number of single nucleotide variants compared with Mexican-American individuals, and for this reason the role of rare variants may vary across populations. PHF21b variants contribute significantly to differences in the levels of expression of this gene in several brain areas, including the hippocampus. Furthermore, using an animal model of stress, we found that Phf21b hippocampal gene expression is significantly decreased in animals resilient to chronic restraint stress when compared with non-chronically stressed animals. Together, our results reveal that including stress level data enables the identification of novel rare functional variants associated with MDD. (PsycInfo Database Record (c) 2021 APA, all rights reserved)</t>
  </si>
  <si>
    <t>M7750</t>
  </si>
  <si>
    <t>10.3389/fpsyg.2021.696132</t>
  </si>
  <si>
    <t>Perceived stress, resilience, and anxiety among pregnant Chinese women during the COVID-19 pandemic: Latent profile analysis and mediation analysis</t>
  </si>
  <si>
    <t>Objective: The coronavirus disease 2019 (COVID-19) pandemic has posed a major threat to pregnant women's mental health. This study aimed to characterize the patterns of perceived stress in pregnant Chinese women during the COVID-19 pandemic, to examine the profile differences on anxiety and resilience, and to investigate whether the differences in these profiles on anxiety were mediated by resilience. Methods: From February 28, 2020 to April 26, 2020, a sample of 2,116 pregnant Chinese women who participated in online crisis interventions completed an online self-reporting questionnaire assessing their demographic characteristics, perceived stress, resilience, and anxiety. Results: Latent profile analysis (LPA) on two stress dimensions perceived helplessness (HEL) and perceived self-efficacy (SEL)] indicated four perceived stress profiles: adaptive (33.7% of the sample), resistant (44.6%), insensitive (19.1%), and sensitive (2.6%). The women with both adaptive and insensitive profiles had the lowest levels of anxiety, whereas those with the resistant profile had the lowest levels of resilience. Multicategorical mediation analysis showed that resilience partially mediated the differences in the pregnant women's anxiety between the adaptive/insensitive and resistant profile. Conclusion: This study showed the heterogeneity in the perceived stress patterns of pregnant women during the COVID-19 pandemic, revealing the internal mechanisms of pregnant women's anxiety using a person-centered approach, and provided initial evidence guiding the development of differentiated stress interventions to alleviate pregnant women's anxiety during the pandemic. (PsycInfo Database Record (c) 2023 APA, all rights reserved)</t>
  </si>
  <si>
    <t>M6872</t>
  </si>
  <si>
    <t>10.1016/j.jpsychires.2021.02.061</t>
  </si>
  <si>
    <t>Subgroups of comorbid PTSD and AUD in U.S. military veterans predict differential responsiveness to two integrated treatments: A latent class analysis</t>
  </si>
  <si>
    <t>Posttraumatic stress disorder (PTSD) and alcohol use disorder (AUD) frequently co-occur. Integrated treatments are effective, but not all patients respond and predicting outcome remains difficult. In this study, latent class analysis (LCA) identified symptom-based subgroups of comorbid PTSD/AUD among 119 veterans with PTSD/AUD from a randomized controlled trial of integrated exposure therapy (I-PE) versus integrated coping skills therapy (I-CS). Multilevel models compared subgroups on PTSD severity and percentage of heavy drinking days at post-treatment and 3- and 6-month follow-up. LCA revealed three subgroups best fit the data: Moderate PTSD/Low AUD Impairment (21%), High PTSD/High AUD Impairment (48%), and Low PTSD/High AUD Impairment (31%). There was a three-way interaction between time, treatment condition, and subgroup in predicting PTSD outcomes (p &lt;.05). For the Moderate PTSD/Low AUD Impairment class, outcomes at post-treatment and 3-months were similar (ds = 0.17, 0.55), however I-PE showed greater reductions at 6-months (d = 1.36). For the High PTSD/High AUD Impairment class, I-PE demonstrated better post-treatment (d = 0.83) but comparable follow-up (ds = −0.18, 0.49) outcomes. For the Low PTSD/High AUD Impairment class, I-PE demonstrated stronger outcomes at every timepoint (ds = 0.82–1.15). Heavy drinking days declined significantly through follow-up, with an effect of subgroup, but not treatment, on timing of response. This was the first study modeling how PTSD and AUD symptoms might cluster together in a treatment sample of veterans with PTSD/AUD. Symptom-based subgroups show promise in helping understand variability in treatment response among patients with PTSD/AUD and deserve further study.</t>
  </si>
  <si>
    <t>M11140</t>
  </si>
  <si>
    <t>10.1007/s00213-021-05785-z</t>
  </si>
  <si>
    <t>Plasma gamma-aminobutyric acid (GABA) levels and posttraumatic stress disorder symptoms in trauma-exposed women: a preliminary report</t>
  </si>
  <si>
    <t>Rationale: Aberrations in the stress response are associated with posttraumatic stress disorder (PTSD) symptom development, maintenance, and severity. Gamma-aminobutyric acid (GABA), the brain’s primary inhibitory neurotransmitter, may play a key role in stress recovery. Objectives: In this preliminary study, we examined whether plasma GABA levels differed between women with PTSD and trauma-exposed healthy controls. Methods: Thirty participants provided plasma samples during two phases of the menstrual cycle: the early follicular phase and the mid-luteal phase. During each phase, blood was drawn after 45 min of rest, and after mild and moderately stressful psychophysiological tasks. Plasma GABA levels were measured using HPLC-mass spectrometry (LC-MS/MS). Results: In analyses using PTSD diagnosis as a categorical group variable, women with and without a diagnosis of PTSD did not differ in plasma GABA levels (ps &gt;.18). However, in analyses examining PTSD symptom severity as a continuous variable, there was a trend-level positive association between more severe PTSD symptoms and higher plasma GABA levels across the four blood draws (p =.06). In analyses examining DSM-IV PTSD symptom clusters separately, dysphoria symptoms were positively and significantly associated with plasma GABA levels (p =.03). Similarly, there was a trend-level positive association between avoidance cluster symptoms and plasma GABA levels (p =.06). Plasma GABA levels were not modulated by experimentally induced stress or menstrual cycle phase. Conclusions: Dysregulation in GABA may be a neurobiological marker and/or potential treatment target for women with PTSD symptom profiles characterized by prominent dysphoria and avoidance cluster symptoms.</t>
  </si>
  <si>
    <t>M6710</t>
  </si>
  <si>
    <t>10.1037/tra0001331</t>
  </si>
  <si>
    <t>The mediating role of posttraumatic stress symptoms on somatization in adolescents: A two-wave longitudinal study</t>
  </si>
  <si>
    <t>OBJECTIVE: Trauma as well as adverse childhood experiences (ACEs) have been associated with increased rates of later somatization symptoms. Some evidence has proposed that posttraumatic stress symptoms (PTSS) can mediate this relationship. However, most data come from adult samples. This two-wave longitudinal study aimed to investigate the relationship between cumulative adversity (total amount of adverse and traumatic experiences), PTSS and somatization symptoms in adolescents. METHOD: The sample included 150 adolescents, mean age of 16 years old (M = 15.99, SD = 1.25) with 67 (44.7%) males and 83 (55.3%) females. All were exposed to at least one traumatic event or one childhood adversity. The interval time between the two assessments was about 1 year. RESULTS: The results showed that the PTSS Cluster E, alterations in arousal and reactivity, partially mediated the relationship between cumulative adversity and somatization symptoms (B = .09, BSE = .03, CI .01, .15]). However, the effect size of the mediation was medium, while the direct effect was large (B = .34, BSE = .08, CI .18, .50]). CONCLUSIONS: While arousal and reactivity symptoms seem to play a key role in adolescents suffering from somatization symptoms, cumulative adversity have their own direct and strong contribution. Clinicians should consider assessing PTSS and cumulative adversity when caring for adolescents suffering with somatic symptoms to better deliver intervention plans. (PsycInfo Database Record (c) 2023 APA, all rights reserved).</t>
  </si>
  <si>
    <t>M5149</t>
  </si>
  <si>
    <t>10.1001/jamapsychiatry.2016.1348</t>
  </si>
  <si>
    <t>Triggering violence in psychosis</t>
  </si>
  <si>
    <t>Comments on an article by A. Sariaslan et al. (see record 2016-52991-009). An epidemiologic examination of triggers of violence is presented by Sariaslan et al in this issue of JAMA Psychiatry. In a large study based on Swedish registries, these researchers compared the effects of potential triggering events in 3 groups: individuals diagnosed with schizophrenia, those diagnosed with bipolar disorders, and controls. Six triggers were examined: acute intoxication, parental bereavement, self-harm, unintentional injury, traumatic brain injury, and exposure to violence. Individuals who experienced a trigger were identified and the risk of the individual engaging in violent acts in the week after the trigger exposure was compared with the risk in earlier periods of equivalent length. Conviction for violent crime was the outcome variable used in the analyses of violence. This study raises questions for future research. We need to understand the mechanisms underpinning the trigger effect on violence. To start the exploration of triggered stress, subjective stress should be assessed using an inventory. Plasma levels of corticosteroids should be examined. If the data from this preliminary investigation support the role of stress in triggering violence, it would be appropriate to develop and test a short stress management program, perhaps adopting elements of a published treatment schedule. A previous study demonstrated the existence of shared genetic risks for psychosis, substance abuse, and violent crime, raising the possibility that the underlying mechanism is shared. Future research may reveal a transdiagnostic cluster with shared genetic risks encompassing psychoses, substance abuse, and various types of antisocial behavior including violence. (PsycInfo Database Record (c) 2021 APA, all rights reserved)</t>
  </si>
  <si>
    <t>M10413</t>
  </si>
  <si>
    <t>Alexithymia and ptsd symptoms in adult survivors of childhood abuse: The mediating effects of attachment and depression</t>
  </si>
  <si>
    <t>The relationship between alexithymia, PTSD symptoms, attachment, and depression was examined using archival data from a university-based trauma clinic. Participants were 62 women and 20 men, ages ranging from 17 to 59, with childhood histories of physical or sexual abuse. Measures included the Structured Clinical Interview on Childhood Sexual Abuse History (SI-SA), Impact of Events Scale-Revised (IES-R), Attachment Style Questionnaire (ASQ), Beck Depression Inventory-Second Edition (BDI-II), and Toronto Alexithymia Scale-20 (TAS-20). As predicted, alexithymia, PTSD symptoms, and depression were negatively correlated with secure attachment and positively correlated with insecure attachment. Also as predicted, depression and insecure attachment styles containing negative models of the self (need for approval, discomfort with closeness) mediated the relationship between alexithymia and PTSD symptoms while styles involving positive models of the self (confidence, relationships as secondary) did not. Preoccupation with relationships was excluded from mediation analyses because alexithymia was not a significant predictor of this construct. Results suggest that the symptom profile of adult survivors of childhood abuse can be complex and may require interventions that target a broad range of symptoms and difficulties including alexithymia, attachment, and depression. (PsycInfo Database Record (c) 2021 APA, all rights reserved)</t>
  </si>
  <si>
    <t>M10886</t>
  </si>
  <si>
    <t>10.1016/j.jad.2021.12.098</t>
  </si>
  <si>
    <t>Adolescent stress experience–expression–physiology correspondence: Links to depression, self-injurious thoughts and behaviors, and frontolimbic neural circuity</t>
  </si>
  <si>
    <t>Background: Dysregulated stress responsivity is implicated in adolescent risk for depression and self-injurious thoughts and behaviors (STBs). However, studies often examine levels of the stress response in isolation, precluding understanding of how coordinated disturbance across systems confers risk. The current study utilized a novel person-centered approach to identify stress correspondence profiles and linked them to depressive symptoms, STBs, and neural indices of self-regulatory capacity. Method: Adolescents with and without a major depressive disorder diagnosis (N = 162, Mage = 16.54, SD = 1.96, 72.8% White, 66.5% female) completed the Trier Social Stress Test (TSST), questionnaires, and clinical interviews. Stress experience (self-report), expression (observed), and physiology (salivary cortisol) were assessed during the experimental protocol. Adolescents also underwent a magnetic resonance imaging scan. Results: Multitrajectory modeling revealed four profiles. High Experience–High Expression–Low Physiology (i.e., lower stress correspondence) adolescents were more likely to report depressive symptoms, lifetime nonsuicidal self-injury, and suicidal ideation relative to all other subgroups reflecting higher stress correspondence: Low Experience–Low Expression–Low Physiology, Moderate Experience–Moderate Expression–Moderate Physiology, High Experience–High Expression–High Physiology. High Experience–High Expression–Low Physiology adolescents also exhibited less positive amygdala–ventromedial prefrontal cortex resting state functional connectivity relative to Moderate Experience–Moderate Expression–Moderate Physiology. Limitations: Data were cross-sectional, precluding inference about our profiles as etiological risk factors or mechanisms of risk. Conclusions: Findings illustrate meaningful heterogeneity in adolescent stress correspondence with implications for multimodal, multilevel assessment and outcome monitoring in depression prevention and intervention efforts. © 2021</t>
  </si>
  <si>
    <t>M10370</t>
  </si>
  <si>
    <t>10.1016/j.compedu.2019.02.003</t>
  </si>
  <si>
    <t>Online gaming motive profiles in late adolescence and the related longitudinal development of stress, depression, and problematic Internet use</t>
  </si>
  <si>
    <t>Many studies have shown that some game motives help to identify the risk for the development of problematic Internet use, especially advancement, escapism and socializing. Previous researchers have investigated multiple risky motives in each study but treated them as individual variables with less concern about their interplay. However, in many studies, the results showed that all gaming motives were correlated, implying the possibility that gamers might endorse multiple motives simultaneously. This study thus adopted a person-centered approach that was capable of distinguishing people with apparent combinations of gaming motives. The first aim of this study was to examine the co-occurrence of three different gaming motives, using latent profile analysis. The second aim of this study was to examine whether there were differences among gamer profiles in their characteristics, problematic Internet use, depression, and other well-being indicators across five time points. Panel data were collected from the same college student sample every six months for 2 years, from 2012 to 2014. At time point 1, a total of 387 freshmen (female = 109; male = 278) were recruited in Taiwan. Four reliable clusters of gamers were identified: high-engagement, medium-engagement, low-engagement, and healthy-engagement. The validated analysis results showed that the high-engagement gamers were risky and had higher depression and problematic Internet use scores than the other gamer clusters from time 1 to time 5. Academic performances had no significant effect on the 4 gamer clusters from time 1 to time 5. When the high-engagement cluster was compared to the healthy-engagement cluster, the major difference was seen in the level of escapism motives and the consequent risk of developing negative psychological symptoms. However, when the healthy-engagement cluster was compared to the low-engagement cluster, there were no significant differences in their level of escapism motive or psychological outcomes in depression and problematic Internet use (PIU) scores. Taken together, these findings imply that the endorsement of the escapism motive might be a risky inner factor for depression, PIU, and other well-being indicators in college gamers. Based on our findings, the person-centered study may provide further insights to help gamers with functional impairment. In addition, intervention programs can be designed to bring awareness to gamers' own escapism motives and to persuade them to face the pressures and problems in real life. (PsycInfo Database Record (c) 2021 APA, all rights reserved)</t>
  </si>
  <si>
    <t>M9125</t>
  </si>
  <si>
    <t>10.1016/j.jpsychires.2022.04.040</t>
  </si>
  <si>
    <t>Risk for PTSD symptom worsening during new PTSD treatment episode in a nationally representative sample of treatment-seeking U.S. veterans with subthreshold PTSD</t>
  </si>
  <si>
    <t>Previous research has examined risk factors associated with poorer treatment outcomes for military Veterans with PTSD. However, work has not examined risk for symptom worsening among Veterans with subthreshold PTSD. The aim of this study was to examine demographic, psychiatric, physical health, and pre-treatment PTSD symptom clusters associated with clinically significant worsening of PTSD among a nationally representative sample of United States (U.S.) Veterans with subthreshold PTSD. Participants were Veterans (weighted N = 3162; unweighted N = 236) with subthreshold PTSD entering a new episode of treatment at U.S. Veterans Affairs PTSD specialty clinics during fiscal years 2018 and 2019. Data was collected as part of the Veterans Outcome Assessment, a yearly baseline and 3-month follow-up telephone survey. Analyses used weighted calculations to support the use of VOA data to draw inferences about all eligible Veterans, and binary logistic regression was used to examine risk factors for symptom worsening. Over 1/3 (37.7%) of Veterans with subthreshold PTSD experienced clinically significant symptom worsening from baseline to follow-up. Adjusted analyses revealed several risk factors for symptom worsening, including demographic (e.g., male sex, White race), psychiatric (personality and anxiety disorders), health care utilization (e.g., more primary care encounters in the previous year), physical health disability, and specific baseline PTSD symptom clusters (negative affect and anxious arousal). Findings suggest that Veterans with subthreshold symptoms seeking treatment for PTSD are at risk for symptom worsening, and highlight the importance of assessment, prevention, and treatment in targeting veterans with PTSD symptoms below the diagnostic threshold. © 2022</t>
  </si>
  <si>
    <t>M5339</t>
  </si>
  <si>
    <t>10.1080/15504263.2016.1146382</t>
  </si>
  <si>
    <t>Alcohol expectancies, posttraumatic stress disorder, and alcohol use in college students with a history of childhood trauma</t>
  </si>
  <si>
    <t>Objective: Prior research has emphasized that the key mediator in the posttraumatic stress disorder (PTSD) symptom-alcohol use relationship is the expectancy of alcohol's tension-reducing properties. This study extends the literature by examining various alcohol outcome expectancies. Methods: Cross-sectional data were obtained from 198 college students who reported experiencing at least one traumatic event in childhood. Participants answered surveys measuring PTSD symptoms, alcohol outcome expectancies, and three measures of alcohol consumption and related problems. Results: Participants included 131 males (mean age = 19.65 years, SD = 1.06, range = 18 to 24) and 67 females (mean age = 19.43 years, SD = 0.82, range = 18 to 23), who were predominantly European-American (82%). For males and females, results of the multivariate analyses suggested that self-perception expectancies mediated the effects of PTSD symptoms on alcohol use severity, whereas sociability expectancies mediated the effects of PTSD symptoms on monthly alcohol use. For women, risk and aggression and sexuality expectancies mediated the relationship between PTSD symptoms and alcohol use severity, while risk and aggression expectancies mediated the relationship between PTSD symptoms and alcohol use consequences. For men, sociability expectancies mediated the effects of PTSD symptoms on alcohol use severity. Across genders, tension-reduction expectancies did not mediate the relationship between PTSD symptom and the three alcohol measures. Conclusions: This study was unable to find support for the self-medication hypothesis via the tension-reduction outcome expectancy pathway. However, other significant findings can be interpreted in light of the self-medication hypothesis. For example, alcohol may aid in coping with social impairments related to PTSD symptoms, particularly in a college sample. This study also highlighted gender differences in the association between PTSD symptoms and alcohol consumption and related problems. (PsycInfo Database Record (c) 2021 APA, all rights reserved)</t>
  </si>
  <si>
    <t>M4876</t>
  </si>
  <si>
    <t>10.1007/s10578-022-01352-5</t>
  </si>
  <si>
    <t>The Relationship Between Trauma Exposure and Obsessive–Compulsive Disorder in Youth: A Systematic Review</t>
  </si>
  <si>
    <t>Extant literature suggests a possible relationship between childhood trauma exposure and the development and trajectory of obsessive–compulsive symptoms (OCS) and obsessive–compulsive disorder (OCD); however, this relationship is poorly understood. We conducted a systematic review that examined trauma exposure and OCS/OCD in youth. Primary inclusion criteria were English-language articles that addressed a sample with participants under 18 years of age. 46 articles met criteria for review, and were categorized into three groups of overlap: Post-traumatic Stress Disorder (PTSD) and OCS or OCD (n = 3), clearly defined Criterion A event trauma exposure and OCS or OCD (n = 30), and less well-defined potential trauma exposure and OCS or OCD (n = 13). There was mixed evidence linking trauma exposure and the development of OCS or OCD in youth. Major methodological limitations preclude formal conclusions. More research on co-occurring trauma exposure and OCD/OCS in youth is needed to advance research and improve treatment. © 2022, The Author(s), under exclusive licence to Springer Science+Business Media, LLC, part of Springer Nature.</t>
  </si>
  <si>
    <t>M10012</t>
  </si>
  <si>
    <t>10.1007/s13365-019-00807-1</t>
  </si>
  <si>
    <t>Neurocognitive profiles among virally suppressed women with HIV</t>
  </si>
  <si>
    <t>Neurocognitive impairment (NCI) remains frequent and heterogeneous in presentation among virally suppressed (VS) women with HIV (WWH). Herein, we identified neurocognitive profiles among 929 VS-WWHfrom all 13Women's Interagency HIVStudy sites at their initial neurocognitive study visit. VS-WWH completed a neuropsychological (NP) battery comprised of: Hopkins Verbal Learning Test-Revised, Trail Making Test, Symbol Digit Modalities Test, Grooved Pegboard Test, Stroop Test, Controlled Oral Word Association Test, Animal Fluency, and Letter-Number Sequencing. Using 17 performance metrics (T-scores) from the NP battery, we first used Kohonen self-organizing maps to identify patterns of high-dimensional data by mapping participants to similar nodes based on T-Scores. Nodes were clustered (via MCLUST R package) resulting in nine clusters from an ellipsoidal multivariate mixture model with equal orientation (entropy=0.990). Four of nine identified clusters with an average T-score ≥ 45 for all metrics were combined into an 'unimpaired' profile (n=311). The five impaired profiles consisted of weaknesses in: 1) sequencing (Profile-1; n=129), 2) speed (Profile-2; n=144), 3) learning (Profile-3; n=137), 4) learning and memory (Profile-4; n=86), and 5) processing speed (Profile-5; n=122). Sociodemographic, behavioral, and clinical variables were used to differentiate profile membership using Random Forest models (n=5000 trees, 5x internal cross-validation). The top ten variables distinguishing the combined impaired versus unimpaired profiles were: study site, age, education, race, illicit substance use, current and nadir CD4 count, duration of effective antiretroviral therapy (ART), and protease inhibitor use. Additional variables differentiating each impaired from the unimpaired profile included: depression, PTSD symptom burden, perceived stress, income (Profile-1); depressive symptoms, employment status (Profile 2); depressive symptoms, integrase inhibitor (II) use (Profile-3); employment, II use, income, atazanavir use, anticholinergic risk score (Profile-4); and marijuana use (Profile-5). These findings highlight the need to consider heterogeneity in NP profiles and the potential modifiable factors that may contribute to impaired profiles.</t>
  </si>
  <si>
    <t>M9446</t>
  </si>
  <si>
    <t>10.1002/9781119462996.ch7</t>
  </si>
  <si>
    <t>Evidence-Based Practice for Posttraumatic Stress Disorder</t>
  </si>
  <si>
    <t>This chapter briefly reviews the evidence for other posttraumatic stress disorder (PTSD) interventions so as to provide a comprehensive summary of treatment options for the disorder. The appropriate use of evidence-based practices, administered as soon as possible after return from deployment, may offer the best hope for alleviating PTSD and preventing subsequent occupational, social, and familial impairments. A number of etiological pathways and causal mechanisms have been implicated in the development of PTSD. PTSD is a severe psychiatric disorder resulting from a history of exposure to a traumatic event that results in a minimum threshold of symptoms across four symptom clusters namely: intrusion, avoidance, negative alterations in cognitions and mood, and alterations in arousal and reactivity. Additional criteria relate to duration of symptoms, functioning, and differential diagnosis due to a substance or other co-occurring condition. © 2018 John Wiley &amp; Sons, Inc. All rights reserved.</t>
  </si>
  <si>
    <t>M9023</t>
  </si>
  <si>
    <t>10.1177/0706743715625953</t>
  </si>
  <si>
    <t>Identifying trajectories of borderline personality features in adolescence: Antecedent and interactive risk factors</t>
  </si>
  <si>
    <t>Objective: To examine trajectories of adolescent borderline personality (BP) features in a normative-risk cohort (n = 566) of Canadian children assessed at ages 13, 14, 15, and 16 and childhood predictors of trajectory group membership assessed at ages 8, 10, 11, and 12. Method: Data were drawn from the McMaster Teen Study, an on-going study examining relations among bullying, mental health, and academic achievement. Participants and their parents completed a battery of mental health and peer relations questionnaires at each wave of the study. Academic competence was assessed at age 8 (Grade 3). Latent class growth analysis, analysis of variance, and logistic regression were used to analyze the data. Results: Three distinct BP features trajectory groups were identified: elevated or rising, intermediate or stable, and low or stable. Parent- and child-reported mental health symptoms, peer relations risk factors, and intra-individual risk factors were significant predictors of elevated or rising and intermediate or stable trajectory groups. Child-reported attention-deficit hyperactivity disorder (ADHD) and somatization symptoms uniquely predicted elevated or rising trajectory group membership, whereas parent-reported anxiety and child-reported ADHD symptoms uniquely predicted intermediate or stable trajectory group membership. Child-reported somatization symptoms was the only predictor to differentiate the intermediate or stable and elevated or rising trajectory groups (OR 1.15, 95% CI 1.04 to 1.28). Associations between child-reported reactive temperament and elevated BP features trajectory group membership were 10.23 times higher among children who were bullied, supporting a diathesis-stress pathway in the development of BP features for these youth. Conclusions: Findings demonstrate the heterogeneous course of BP features in early adolescence and shed light on the potential prodromal course of later borderline personality disorder. (PsycInfo Database Record (c) 2021 APA, all rights reserved)</t>
  </si>
  <si>
    <t>M4931</t>
  </si>
  <si>
    <t>10.1111/acer.13084</t>
  </si>
  <si>
    <t>ERK phosphorylation in the central amygdala mediates avoidance of a context paired with traumatic stress</t>
  </si>
  <si>
    <t>Avoidance of trauma related stimuli is a primary symptom of post-traumatic stress disorder (PTSD). Our laboratory has established a rodent model of traumatic stress that mimics the avoidance symptom cluster of PTSD. Animals are classified as 'Avoiders' or Non-Avoiders' post-stress based on avoidance of predator-odor paired context. Previously we have demonstrated that Avoiders drink more alcohol post-stress relative to Non-Avoiders and Controls and exhibit differences in neuronal activation patterns associated with re-exposure to traumatic stress-related stimuli. The central amygdala (CeA) is a brain region important for mediating emotional responses and fear. Humans with PTSD exhibit amygdalar hyper-reactivity in response to stimuli associated with traumatic experiences. We hypothesized that Avoider rats have increased ERK phosphorylation in the CeA following re-exposure to traumatic stress and that this mediates stress-induced increases in Avoidance and escalation of alcohol intake. The aim of these studies was to (1) examine the effects of traumatic stress re-exposure on CeA neuronal activation as measured by increases in ERK phosphorylation (2) examine the role of ERK phosphorylation in mediating stress-induced avoidance, and (3) examine the effect of re-exposure to traumatic stress-related stimuli on reinstatement of alcohol seeking behavior. Male Wistar rats (275 g) underwent a place conditioning procedure to assess avoidance of an odor-paired chamber. Rats were exposed to one context in the absence, and the next day were exposed to another context in the presence of predator odor (bobcat urine). Rats were indexed for avoidance of the predator odor-paired 24 h post-stress and classified as 'Avoiders' or 'Non-Avoiders'. Controls were treated identically, but never stressed. In Experiment 1, after stress, rats were sacrificed either from the home cage or 5 min after re-exposure to predator odor-paired context for measurement of ERK phosphorylation in the CeA using Western blot. In Experiment 2, after stress, rats were infused in the CeA with either vehicle or the ERK inhibitor (U0126; 1ug/0.5ul/side) and retested for avoidance of the predator odor-paired context. In Experiment 3, a separate set of animals was trained to lever-press for 10%(w/v) ethanol or water under an FR-1 schedule. After baseline drinking stabilized, rats underwent the stress conditioning procedure, and were allowed to drink for 11 days following stress. Rats were then subjected to an extinction phase where lever presses had no scheduled consequences. After extinction, rats were re-exposed to stress-paired context for 5 min, then placed in operant boxes to measure reinstatement of operant responding. In Experiment 1, re-exposure to the predator-odor paired context produced an increase in ERK phosphorylation in the CeA of Avoider rats relative to Non-Avoider rats (2.69 ± 0.76 vs. 1.44 ± 0.46; p=NS). In Experiment 2, pre-treatment with intra-CeA U0126 decreased stress-induced avoidance relative to vehicle-treated Avoider rats. In Experiment 3, predator odor stress increased drinking in Avoider rats (as previously shown by our lab), but re-exposure to the stress-paired context did not reinstate responding over extinction levels. These data provide insight into the molecular and anatomical mechanisms mediating avoidance of stimuli related to traumatic stress.</t>
  </si>
  <si>
    <t>M5048</t>
  </si>
  <si>
    <t>10.1016/j.jpsychires.2020.07.008</t>
  </si>
  <si>
    <t>Psychological impact of coronavirus disease (2019) (COVID-19) epidemic on medical staff in different posts in China: A multicenter study</t>
  </si>
  <si>
    <t>Objective: An outbreak of coronavirus disease 2019 (COVID-19) is a public health emergency of international concern and poses a big challenge to medical staff and general public. The aim is to investigate psychological impact of COVID-19 epidemic on medical staff in different working posts in China, and to explore the correlation between psychological disorder and the exposure to COVID-19. Methods: A multicenter WeChat-based online survey was conducted among medical staff in China between 26 February and 3 March 2020. Medical staff deployed to Hubei province from other provinces and medical staffs in different posts outside Hubei were selected to represent diverse exposure intensities to the threat of COVID-19. Anxiety, depression, sleep quality, stress and resilience were evaluated using scales including GAD-7, PHQ-9, PSQI, PSS-14, and CD-RISC-10. Latent class analysis was performed to identify potential staff requiring psychological support. Results: A total of 274 respondents were included, who serving at 4 posts as follows, staff backing Hubei province, isolation wards outside Hubei, fever clinic and infectious disease department, and other departments outside Hubei. The total scores of anxiety, depression, sleep quality and stress were statistically different among groups, meanwhile an increasing tendency of anxiety, depression and sleep quality scores with increasing risk of exposure to COVID-19 was found (p &lt; 0.05). Subsequent post-hoc analysis indicated that the staff backing Hubei had higher scores of anxiety, depression, sleep quality and perceived stress (adjusted p &lt; 0.05). The combined prevalence of anxiety, depression and insomnia of staff backing Hubei reached as high as 38%. Four-class latent class analysis showed 3 categories of population (69.4%) may need psychological support. Conclusions: High prevalence of anxiety, depression and insomnia exist in medical staff related to COVID-19. The higher the probability and intensity of exposure to COVID-19 patients, the greater the risk that medical staff will suffer from mental disorders, suggesting continuous and proper psychiatric intervention are needed. (PsycInfo Database Record (c) 2021 APA, all rights reserved)</t>
  </si>
  <si>
    <t>M11745</t>
  </si>
  <si>
    <t>10.1002/pbc.28059</t>
  </si>
  <si>
    <t>Emotional symptoms and family functioning in caregivers of children with newly diagnosed leukemia/lymphomas and solid tumors: Short-term changes and related demographic factors</t>
  </si>
  <si>
    <t>Background Pediatric oncology diagnoses are distressing to caregivers. However, researchers have not investigated the impact that the type of cancer diagnosis has on caregiver anxiety, depression, distress, and family functioning. The purpose of this study was to longitudinally investigate the early trajectory of caregiver psychological symptoms of anxiety, depression, distress, and family functioning near diagnosis and 6 months later by cancer type, and to examine the demographic factors that may be associated with caregiver emotional and family functioning outcomes. Methods Caregivers (n = 122) of children with a recent diagnosis of leukemia/lymphoma or solid tumor completed self-report measures of psychological and family functioning (Hospital Anxiety and Depression Scale, Distress Thermometer, and Family Environment Scale). Results In general, caregivers endorsed elevated psychological symptoms at the time of diagnosis, which decreased 6 months later. Caregivers of children with solid tumors endorsed greater anxiety across time than caregivers of children with leukemia/lymphoma did. In addition to caring for a child with a solid tumor, female sex, non-White ethnicity, and non-English language spoken in the home were factors associated with anxious and depressive symptoms and poorer family functioning. Conclusion When creating psychosocial interventions for families of children with cancer, the unique demands of solid tumor treatments, the caregiver's sex, and cultural characteristics must be considered to promote coping, resiliency, and problem-solving skills around the time of diagnosis, particularly in more vulnerable families.</t>
  </si>
  <si>
    <t>M12243</t>
  </si>
  <si>
    <t>10.1200/jco.18.02386</t>
  </si>
  <si>
    <t>Palliative and End-of-Life Care for Patients With Hematologic Malignancies</t>
  </si>
  <si>
    <t>Hematologic malignancies are a heterogeneous group of diseases with unique illness trajectories, treatment paradigms, and potential for curability, which affect patients' palliative and end-of-life care needs. Patients with hematologic malignancies endure immense physical and psychological symptoms because of both their illness and often intensive treatments that result in significant toxicities and adverse effects. Compared with patients with solid tumors, those with hematologic malignancies also experience high rates of hospitalizations, intensive care unit admissions, and in-hospital deaths and low rates of referral to hospice as well as shorter hospice length of stay. In addition, patients with hematologic malignancies harbor substantial misperceptions about treatment risks and benefits and frequently overestimate their prognosis. Even survivors of hematologic malignancies struggle with late effects, post-treatment complications, and post-traumatic stress symptoms that can significantly diminish their quality of life. Despite these substantial unmet needs, specialty palliative care services are infrequently consulted for the care of patients with hematologic malignancies. Several illness-specific, cultural, and system-based barriers to palliative care integration and optimal end-of-life care exist in this population. However, recent evidence has demonstrated the feasibility, acceptability, and efficacy of integrating palliative care to improve the quality of life and care of patients with hematologic malignancies and their caregivers. More research is needed to develop and test population-specific palliative and supportive care interventions to ensure generalizability and to define a sustainable clinical delivery model. Future work also should focus on identifying moderators and mediators of the effect of integrated palliative care models on patient-reported outcomes and on developing less resource-intensive integrated care models to address the diverse needs of this population.</t>
  </si>
  <si>
    <t>M5318</t>
  </si>
  <si>
    <t>10.2460/ajvr.78.7.771</t>
  </si>
  <si>
    <t>Evaluation of infrared thermography as a diagnostic tool to predict heat stress events in feedlot cattle</t>
  </si>
  <si>
    <t>OBJECTIVE To determine whether infrared thermographic images obtained the morning after overnight heat abatement could be used as the basis for diagnostic algorithms to predict subsequent heat stress events in feedlot cattle exposed to high ambient temperatures. ANIMALS 60 crossbred beef heifers (mean ± SD body weight, 385.8 ± 20.3 kg). PROCEDURES Calves were housed in groups of 20 in 3 pens without any shade. During the 6 am and 3 pm hours on each of 10 days during a 14-day period when the daily ambient temperature was forecasted to be &gt; 29.4°C, an investigator walked outside each pen and obtained profile digital thermal images of and assigned panting scores to calves near the periphery of the pen. Relationships between infrared thermographic data and panting scores were evaluated with artificial learning models. RESULTS Afternoon panting score was positively associated with morning but not afternoon thermographic data (body surface temperature). Evaluation of multiple artificial learning models indicated that morning body surface temperature was not an accurate predictor of an afternoon heat stress event, and thermographic data were of little predictive benefit, compared with morning and forecasted weather conditions. CONCLUSIONS AND CLINICAL RELEVANCE Results indicated infrared thermography was an objective method to monitor beef calves for heat stress in research settings. However, thermographic data obtained in the morning did not accurately predict which calves would develop heat stress later in the day. The use of infrared thermography as a diagnostic tool for monitoring heat stress in feedlot cattle requires further investigation. © 2017, American Veterinary Medical Association. All rights reserved.</t>
  </si>
  <si>
    <t>M10459</t>
  </si>
  <si>
    <t>10.1017/dmp.2019.12</t>
  </si>
  <si>
    <t>Post-Hurricane Distress Scale (PHDS): A Novel Tool for First Responders and Disaster Researchers</t>
  </si>
  <si>
    <t>Objective The aim of this study was the construction and validation of a novel research instrument to quantify the degree of post-hurricane trauma and distress in an affected population. The Post-Hurricane Distress Scale (PHDS) has quantitative measures of both acute and prolonged distress, attributable to meteorological and hydrological disasters.Methods A careful evaluation of existing questionnaires, as well as extensive canvasing of the post-Maria population of Puerto Rico, availed the construction of the PHDS. The PHDS consists of 20 items, organized into 4 subscales. The PHDS was pre-validated (n=79), revised, and then distributed to a broad sampling of the post-Hurricane Maria Puerto Rican population (n=597). Validation, including factor analysis, analyses of concurrent validity, discriminant validity, and internal reliability, was performed.Results After comparing various scales, factor loading profiles, concurrent validities, and models of fit, we show that the PHDS is best scored as a single 0-6 distress scale. When compared with the Traumatic Exposure Severity Scale, the PHDS shows superior concurrent validity, more accurately predicting scores for the Peritraumatic Distress Inventory, Impact of Event Scale - Revised, and Generalized Anxiety Disorder 7 Scale. The PHDS shows good internal reliability and discriminant validity.Conclusions The PHDS represents a novel, useful instrument for disaster first-responders and researchers. The prompt identification of high-risk populations is possible using this instrument. © Copyright 2019 Society for Disaster Medicine and Public Health, Inc..</t>
  </si>
  <si>
    <t>M12197</t>
  </si>
  <si>
    <t>10.1097/hcr.0000000000000751</t>
  </si>
  <si>
    <t>Screening for Psychological Distress and Risk of Cardiovascular Disease and Related Mortality: A SYSTEMATIZED REVIEW, META-ANALYSIS, AND CASE FOR PREVENTION</t>
  </si>
  <si>
    <t>BACKGROUND: Psychological distress-elevated symptoms of depression, anxiety, post-traumatic stress disorder (PTSD), or psychosocial stress-has been associated with risk for cardiovascular disease (CVD). Despite increasing attention to the importance of these factors for CVD prevention, the state of this science requires updated synthesis to enable practice recommendations. Moreover, it is unknown whether psychological distress based on screeners, validated self-report instruments that efficiently identify those who may require mental health services or additional support, is associated with incident CVD. METHODS: MEDLINE, Embase, and PsycInfo were searched for studies published 2017-2022, including adults without a past psychiatric diagnosis, who were screened at baseline for depression, anxiety, PTSD, stress, or general mental health symptoms, and followed for &gt;6 mo to determine their risk for incident CVD (ie, atrial fibrillation, acute coronary syndrome, coronary heart disease, peripheral vascular disease, heart failure, or a composite). A meta-analysis was used to aggregate results to determine whether clinically significant levels of psychological distress were associated with CVD onset. RESULTS: The search identified 28 investigations that represented 658 331 participants (58% women). Fifteen studies had adequate data for the primary meta-analysis, which indicated that those reporting high psychological distress showed a 28% greater risk of incident CVD compared with those with low or no distress. CONCLUSIONS: Rapid screening for psychological distress is a helpful and efficient approach to understanding the CVD risk profile of an individual. Additional investigations are needed to improve prospective evidence concerning psychosocial stress. Conducting analyses by sex may better elucidate the benefits of psychological distress screening for men and women, respectively, and encourage more widespread adoption in CVD prevention.</t>
  </si>
  <si>
    <t>M11216</t>
  </si>
  <si>
    <t>10.1159/000530641</t>
  </si>
  <si>
    <t>A Systematic Review of LINE-1 Methylation Profile in Psychiatric Disorders</t>
  </si>
  <si>
    <t>Introduction: Long interspersed nuclear elements (LINEs) are endogenous retrotransposable elements. A few studies have linked the methylation pattern of LINE-1 to different mental disorders (e.g., post-traumatic stress disorder PTSD], autism spectrum disorder ASD], panic disorder PD]). We sought to unify the existing knowledge in the field and provide a better understanding of the association between mental disorders and LINE-1 methylation. Methods: A systematic review was executed with 12 eligible articles according to the Preferred Reporting Items for Systematic Reviews and Meta-Analyses (PRISMA) guidelines. Results: For psychotic disorders, PTSD, ASD, and PD, lower LINE-1 methylation levels were detected, whereas for mood disorders, the findings are controversial. The studies were conducted with subjects aged 18-80 years. Peripheral blood samples were utilized in 7/12 articles. Conclusion: Although most studies have shown that LINE-1 hypomethylation was associated with mental disorders, there were still some divergences (i.e., hypermethylation associated with mental disorders). These studies suggest that LINE-1 methylation may be an important factor related to the development of mental disorders and highlight the need to better comprehend the biological mechanisms underlying the role of LINE-1 in mental disorders pathophysiology. © 2023 S. Karger AG, Basel. Copyright: All rights reserved. No part of this publication may be translated into other languages, reproduced or utilized in any form or by any means, electronic or mechanical, including photocopying, recording, microcopying, or by any information storage and retrieval system, without permission in writing from the publisher.</t>
  </si>
  <si>
    <t>M10994</t>
  </si>
  <si>
    <t>10.1016/j.childyouth.2017.08.029</t>
  </si>
  <si>
    <t>Longitudinal growth of post-traumatic stress and depressive symptoms following a child maltreatment allegation: An examination of violence exposure, family risk and placement type</t>
  </si>
  <si>
    <t>Few longitudinal studies have analyzed how traumatic experiences (e.g. home removal, violence exposure) influence both depressive and Post-Traumatic Stress (PTS) symptoms in children involved with Child Protective Services (CPS). This study investigated the change trajectories of both depressive and PTS symptomatology as well as their associations over time, focusing on the effect of complex trauma. Data were obtained from the National Survey of Child and Adolescent Well-Being (1999-2007), a nationally representative study of children and adolescents who were referred to child protective services for alleged maltreatment. The Children's Depression Inventory (CDI) scale measured depressive symptoms and the Post Traumatic Stress Disorder section of a version of the Trauma Symptom Checklist for Children (TSCC) provided the measure of current trauma-related symptoms or distress. Analyses were conducted using a parallel process growth curve model. The participants' initial levels of depressive and PTS symptomatology were significantly and positively related; furthermore, any changes in these two outcomes were also correlated longitudinally. The initial assessment of PTS symptoms significantly contributed to the advancement of more severe depressive symptoms over time. No significant differences were found between youth who remained in the home and those removed from the home. However, violence exposure, sexual abuse, gender and age were significant predictors of level and rate of change in both PTS and depressive symptoms. PTS growth factors mediated the longitudinal relationship between witnessing severe violence and depressive symptoms. The findings suggest a complex developmental association between depressive and PTS symptomatology among CPS-involved youth that is rooted in early childhood experiences with complex trauma. (PsycInfo Database Record (c) 2021 APA, all rights reserved)</t>
  </si>
  <si>
    <t>M7381</t>
  </si>
  <si>
    <t>10.1093/sleep/zsab004</t>
  </si>
  <si>
    <t>Identifying and characterizing longitudinal patterns of insomnia across the deployment cycle in active duty Army soldiers</t>
  </si>
  <si>
    <t>Study Objectives: The present study characterized a sample of 4,667 Army soldiers based on their patterns of insomnia before, during, and after deployment, and explored pre-deployment factors predictive of these patterns. Methods: Data were analyzed from the Army Study to Assess Risk and Resilience in Service members (STARRS)-Pre/Post Deployment Study (PPDS), using surveys that captured data approximately 1-2 months pre-deployment, and 3-A nd 9-month post-deployment from soldiers deployed to Afghanistan. Patterns of insomnia across time were examined. Theoretically derived variables linked to sleep disturbance were examined as predictors of the insomnia patterns. Results: Five longitudinal patterns of insomnia characterized the majority of the sample: "No Insomnia"(no insomnia symptoms at any timepoint; 31%), "Deployment-related Insomnia"(no pre-deployment insomnia, developed insomnia symptoms during deployment and recovered; 40%), "Incident Insomnia"(development insomnia during or shortly after deployment that did not remit; 14%), "Chronic Insomnia"(insomnia both pre-A nd post-deployment; 11%), and "Other Insomnia"(reported insomnia at ≥1 timepoint, but no clear pattern across the deployment cycle; 4%). Several pre-deployment factors were predictive of insomnia trajectories, including lifetime major depressive episodes, traumatic brain injury history, posttraumatic stress disorder, and past year personal life stressors. Conclusions: Distinct longitudinal patterns of insomnia were identified, with more than half of the sample reporting insomnia at some point in the deployment cycle. Identifying mental health conditions that are associated with different insomnia patterns prior to deployment can inform targeted interventions to reduce long-term sleep difficulty.</t>
  </si>
  <si>
    <t>M11395</t>
  </si>
  <si>
    <t>10.1177/15412040221101922</t>
  </si>
  <si>
    <t>Cascading Effects of Cumulative Trauma: Callous Traits Among Justice Involved Youth</t>
  </si>
  <si>
    <t>Youth involved in the juvenile justice system (JJS) have high rates of trauma relative to youth in the general population. Criminological research has posited that callous traits are some of the most prominent risk factors associated with onset and recidivistic criminal behavior. It stands to reason that research should test intermediary variables explaining the connection between cumulative trauma and risks for criminal behavior to better isolate trauma-driven determinants of callous traits. This study employs a structural equation model to test the connections between cumulative trauma, trauma symptoms, behavioral regulation, and callous traits among a sample of JJS involved youth (N = 336). Results revealed there was not a direct relationship between cumulative trauma and callous traits, but there were mediated effects of the variables in portions of the model; the developmental risks resulting from cumulative trauma, specifically trauma symptoms and behavioral regulation increase the likelihood for callous traits. Implications are discussed.</t>
  </si>
  <si>
    <t>M11008</t>
  </si>
  <si>
    <t>10.1007/s10902-021-00469-z</t>
  </si>
  <si>
    <t>Exploring the heterogeneity and trajectories of positive functioning variables, emotional distress, and post-traumatic growth during strict confinement due to covid-19</t>
  </si>
  <si>
    <t>COVID-19 pandemic-related confinement may be a fruitful opportunity to use individual resources to deal with it or experience psychological functioning changes. This study aimed to analyze the evolution of different psychological variables during the first coronavirus wave to identify the different psychological response clusters, as well as to keep a follow-up on the changes among these clusters. The sample included 459 Spanish residents (77.8% female, Mage = 35.21 years, SDage = 13.00). Participants completed several online self-reported questionnaires to assess positive functioning variables (MLQ, Steger et al. in J Loss Trauma 13(6):511-527, 2006. 10.1080/15325020802173660; GQ-6, McCullough et al. in J Person Soc Psychol 82:112-127, 2002. 10.1037/0022-3514.82.1.112; CD-RISC, Campbell-Sills and Stein in J Traum Stress 20(6):1019-1028, 2007. 10.1002/jts.20271; CLS-H, Chiesi et al. in BMC Psychol 8(1):1-9, 2020. 10.1186/s40359-020-0386-9; SWLS; Diener et al. in J Person Assess, 49(1), 71-75, 1985), emotional distress (PHQ-2, Kroenke et al. in Med Care 41(11):1284-1292, 2003. 10.1097/01.MLR.0000093487.78664.3C; GAD-2, Kroenke et al. in Ann Internal Med 146(5):317-325, 2007. 10.7326/0003-4819-146-5-200703060-00004; PANAS, Watson et al. in J Person Soc Psychol 47:1063-1070, 1988; Perceived Stress, ad hoc), and post-traumatic growth (PTGI-SF; Cann et al. in Anxiety Stress Coping 23(2):127-137, 2010. 10.1080/10615800903094273), four times throughout the 3 months of the confinement. Linear mixed models showed that the scores on positive functioning variables worsened from the beginning of the confinement, while emotional distress and personal strength improved by the end of the state of alarm. Clustering analyses revealed four different patterns of psychological response: "Survival", "Resurgent", "Resilient", and "Thriving" individuals. Four different profiles were identified during mandatory confinement and most participants remained in the same cluster. The "Resilient" cluster gathered the largest number of individuals (30-37%). We conclude that both the heterogeneity of psychological profiles and analysis of positive functioning variables, emotional distress, and post-traumatic growth must be considered to better understand the response to prolonged adverse situations. (PsycInfo Database Record (c) 2021 APA, all rights reserved)</t>
  </si>
  <si>
    <t>M5431</t>
  </si>
  <si>
    <t>10.1002/pon.5258</t>
  </si>
  <si>
    <t>Impact of the parent-child relationship on psychological and social resilience in pediatric cancer patients</t>
  </si>
  <si>
    <t>Objectives: The primary objective of this research was to examine patterns of parent-child relationship functioning among pediatric cancer survivors and their caregivers across a variety of relationship indicators (ie, Involvement, Attachment, Communication, Parenting Confidence, and Relational Frustration), and evaluate how these factors relate to psychosocial outcomes in survivors. Methods: Young survivors aged 10 to 18 and their caregivers (N = 165) completed measures related to posttraumatic stress and general distress. Caregivers also completed assessments of parent-child relationship functioning, and survivors completed assessments of social functioning. Latent profile analysis was performed to identify patterns of relationship functioning. Medical, demographic, and parent functioning variables were examined as predictors, and youth's psychological and social functioning were examined as outcomes. Results: A three-class solution was the best fit to the data. The struggling parent-child relationship profile (15%) evidenced below average levels of parent-child relationship functioning across several domains. The normative parent-child relationship (60%), was characterized by average levels of parent-child relationship functioning across all domains. Finally, the high-involved parent-child relationship profile (25%) demonstrated above average levels of parent-child relationship functioning in involved activities, communication, and attachment and normative levels of functioning across all other domains. Medical and parent functioning factors predicted profile membership. In turn, profile membership was associated with survivor psychological and social outcomes. Conclusion: Findings document the importance of extending existing research to examine patterns of parent-child relationship functioning, which may serve as a clinically relevant target to improve psychological and social outcomes in young survivors of childhood cancer.</t>
  </si>
  <si>
    <t>M10572</t>
  </si>
  <si>
    <t>10.1002/da.23235</t>
  </si>
  <si>
    <t>Neural processes during response inhibition in complex posttraumatic stress disorder</t>
  </si>
  <si>
    <t>Background: A common feature of complex posttraumatic stress disorder (CPTSD) is impulsivity. Despite the importance of this characteristic in functional difficulties in CPTSD, little is known about its mechanisms. The aim of this study was to identify the distinctive neural profile of CPTSD during attempted inhibition. Methods: The present study examined functional alterations in neural networks involved in inhibitory control across functional magnetic resonance imaging (fMRI) and electroencephalogram (EEG) paradigms in CPTSD (n = 30), PTSD (n = 40), and healthy control (n = 40) participants who completed a Go/NoGo response inhibition task during separate fMRI and EEG sessions. Brain activations were calculated during the NoGo trials relative to the baseline to evaluate response inhibition functioning. Results: There was reduced bilateral thalamic activation in participants with CPTSD relative to PTSD and controls during inhibition trials, but no activation differences between PTSD and controls for this brain region. There were no differences in functional connectivity between the thalamus and other regions involved in cognitive control between groups. No differences were observed between groups on EEG responses. Conclusions: These findings provide initial evidence of aberrant functioning in the neurocircuitry of inhibitory control, involving the thalamus, in CPTSD. This evidence suggests that CPTSD is distinguished from PTSD by impaired neural processes implicated in response inhibition.</t>
  </si>
  <si>
    <t>M11366</t>
  </si>
  <si>
    <t>10.25789/YMJ.2021.75.22</t>
  </si>
  <si>
    <t>CELL AND MOLECULAR MECHANISMS OF NEUROSTEROID ACTION IN DIFFERENT PARTS OF THE CENTRAL NERVOUS SYSTEM (Part 2)</t>
  </si>
  <si>
    <t>Neurosteroids (or neuroactive steroids) are a class of endogenous compounds which are synthesized in nervous tissue or\and able to modulate the brain functional activity, the class also includes steroids from gonads or adrenals, which are capable of migrating through the blood brain barrier to achieve their biological targets. The second part of the review is focused on describing multiply features of synthesis, functioning of such neurosteroids as progesterone, allopregnanolone, dehydroepiandrosterone and dehydroepiandrosterone sulfate as well as their targets, synthesized analogs. It also highlights the peculiarities of their production in different regions of rat central nervous system in ontogenical aspect. Many outstanding processes which depend on progesterone level were described: differentiation of oligodendrocytes precursors, changes in Schwann cells' activity, which lead to myelination intensification, stimulation of dendrite, motoneurons' growth - the basis of nervous tissue recovery; synaptogenesis in Purkinje neurons. Special emphasis was made on the modulation of GABAA receptors by allopregnanolone, anti-apoptotic and neuroprotective effects of dehydroepiandrosterone and dehydroepiandrosterone sulfate. Diverse and controversial data on changes in neurosteroid effects in dependency on the target's localization in the brain were systematized. Human and rat neurosteroid profiles were compared and contrasted in order to estimate the possibility of rat usage as a biological model in studies, which are focused on the correlation between changes in neurosteroid status and such diseases as epilepsy, schizophrenia, autism, anxiety, depression, posttraumatic stress disorder.</t>
  </si>
  <si>
    <t>M4921</t>
  </si>
  <si>
    <t>10.1093/milmed/usaa005</t>
  </si>
  <si>
    <t>Cardiorespiratory Fitness Is Associated With Better Cardiometabolic Health and Lower PTSD Severity in Post-9/11 Veterans</t>
  </si>
  <si>
    <t>INTRODUCTION: Post-traumatic stress disorder (PTSD) is associated with an increased risk of cardiovascular and metabolic diseases and physical inactivity. Cardiorespiratory fitness (CRF), which is modifiable by physical activity, is a strong independent predictor of cardiometabolic health. However, the relationship between CRF and cardiometabolic health in veterans with PTSD is unknown. Thus, this study aimed to explore the cross-sectional relationships among CRF, indices of cardiometabolic health (ie, HbA1c, blood lipids, blood pressure, waist-hip ratio, and body mass index), and PTSD severity in veterans with PTSD. MATERIALS AND METHODS: This study was approved by the local Institutional Review Board. All participants were informed of the study risks and provided consent prior to participation. Participants (n = 13) completed a cardiopulmonary exercise test, a fasting blood draw, and the Clinician Administered PTSD Scale. Correlations between CRF and cardiometabolic health were examined with Spearman's rank correlations, and differences in PTSD symptom severity were explored as a function of CRF (ie, low-to-moderate vs. high CRF), using multiple linear regression. RESULTS: Peak oxygen uptake ($\dot{\mathrm{V}}$O2peak) was correlated with high-density lipoproteins rho = 0.60, P = 0.04 and diastolic blood pressure rho = -0.56, P = 0.05. Ventilatory threshold was correlated with HbA1c rho = -0.61, P = 0.03 and diastolic blood pressure rho = -0.56, P = 0.05. Higher CRF was associated with lower total PTSD severity standardized β = -0.84, P = 0.01, adjusted R2 = 0.47, total Cluster C symptoms (avoidance/numbing) β = -0.71, P = 0.02, adjusted R2 = 0.49, and total Cluster D symptoms (hyperarousal) β = -0.89, P = 0.01, adjusted R2 = 0.41, while adjusting for age and smoking status. CONCLUSIONS: These preliminary findings suggest that CRF and by proxy physical activity may be important factors in understanding the increased risk of cardiovascular and metabolic disease associated with PTSD.</t>
  </si>
  <si>
    <t>M10706</t>
  </si>
  <si>
    <t>10.12740/PP/65742</t>
  </si>
  <si>
    <t>PTSD in victims of terroristic attacks - A comparison with the impact of other traumatic events on patients' lives</t>
  </si>
  <si>
    <t>Objectives. To identify possible differences, in terms of duration and severity of Post-Traumatic Stress Disorder, between victims of terrorist attacks and subjects who underwent other types of traumatic events. Methods. A sample of subjects suffering from PTSD was selected. After a clinical interview aimed at the collection of anamnestic data, CAPS to confirm the diagnosis of PTSD and DTS to assess frequency and severity of post-traumatic symptoms were administered. One-way ANOVA was used in order to compare the differences in the parameters analysed through the DTS scales and its clusters between the victims of terrorist attacks and patients undergone other traumatic events. Results. The duration of PTSD was 258 +/ - 144.9 months for people who underwent a terrorist attack and 41.6 +/ - 11.8 months for victims of other traumatic events. As regards the severity of the disorder, the total score of the DTS scale was 65.6 +/ - 26.9 in victims of terrorist attacks and 78.2 +/ - 28.2 in people who undergone other traumatic events. However, the difference was not statistically significant; Avoidance and Hypervigilance clusters showed an important statistical significance. Conclusions. No significant differences are present in terms of severity, showing that PTSD is a disabling disorder regardless the type of event that triggers it; however, a significant difference in terms of duration of the disorder leads to reflect on the importance of an early diagnostic process aimed toward the victims of terrorism, in order to avoid the risk of chronicity and progression to other psychiatric disorders such as depression.</t>
  </si>
  <si>
    <t>M10443</t>
  </si>
  <si>
    <t>10.1037/tra0001129</t>
  </si>
  <si>
    <t>Conditioned Physiological Reactivity and PTSD Symptoms Across the Menstrual Cycle: Anxiety Sensitivity as a Moderator</t>
  </si>
  <si>
    <t>Objective: Posttraumatic stress disorder (PTSD) is often associated with heightened physiological reactivity during fear conditioning procedures, but results vary across studies. This study examined whether anxiety sensitivity (AS), or the fear of arousal-related sensations, strengthens the relationship between PTSD symptoms and skin conductance responses (SCR) during fear conditioning and extinction. Because gonadal hormones implicated in fear learning fluctuate across the menstrual cycle, the stability of these relationships in women was examined in 2 distinct menstrual cycle phases. Method: Thirty-two trauma-exposed women, half of whom had PTSD, completed the Clinician-Administered PTSD Scale, Anxiety Sensitivity Inventory, and a fear conditioning and extinction paradigm during the midluteal (mLP) and early-follicular (eFP) menstrual cycle phases. Results: In the mLP, stronger SCR to stimuli paired with shock (CSþ) during fear acquisition significantly predicted greater PTSD symptoms only when AS was high and after removing an outlier. This appeared driven by effects on Numbing and Hyperarousal symptom clusters. Other hypothesized interactions between AS and CS responses were not significant. However, in the eFP, differential SCR between the CSþ and CS- during extinction predicted significantly greater PTSD symptoms, and there was a trend for this effect being stronger as AS increased. Conclusions: Results offer preliminary evidence that high AS contributes to a stronger relationship between SCR during fear acquisition and PTSD symptoms, at least among women in the mLP. Further research investigating the impact of individual differences in traits such as AS on the relationship between conditioned fear responses and PTSD symptoms is warranted. © 2021. American Psychological Association</t>
  </si>
  <si>
    <t>M5651</t>
  </si>
  <si>
    <t>10.1016/j.drugalcdep.2020.108117</t>
  </si>
  <si>
    <t>Substance use and mental health predictors of patterns of non-partner youth violence among high-risk urban youth</t>
  </si>
  <si>
    <t>Objective: This study examined the association between baseline substance use and mental health, and non-partner violence trajectories among youth presenting to an urban emergency department who screened positive for drug use. Non-partner violence is physically violent victimization or aggression involving someone other than a dating partner. Methods: Group-based trajectory modeling was used to identify longitudinal trajectories of non-partner violence in N = 599 youth (14–24 years old) at baseline, 6, 12, 18 and 24 month follow-ups. Multinomial logistic regression analyses were used to examine associations between baseline substance use and mental health conditions (i.e., anxiety, depression, and post-traumatic stress disorder PTSD]), and non-partner violence trajectories. Results: Six trajectory groups were identified for non-partner violence. Binge drinking and cannabis, illicit drug, nonmedical prescription stimulant, and polysubstance use in the 30 days leading up to their initial ED visit were associated with the likelihood of medium to high non-partner violence group membership during the two years following their ED visit. Post-traumatic stress disorder (PTSD) and depression/anxiety at baseline were also associated with greater risk of belonging to medium to high non-partner violence trajectory groups. Conclusions: Our findings highlight distinct trajectories of violent behavior, with roughly 60 % of young adults belonging to one of the non-partner violence groups. Although general trajectory trends were of decreasing violent behavior, the constellation of baseline risk factors differentially predicted group membership. These findings indicate that violence does not operate in a vacuum; interventions to reduce violence should also address previous trauma, substance use, and mental health issues.</t>
  </si>
  <si>
    <t>M12183</t>
  </si>
  <si>
    <t>10.1038/s41431-022-01037-6</t>
  </si>
  <si>
    <t>An analysis of genetically regulated gene expression and the role of co-expression networks across 16 psychiatric and substance use phenotypes</t>
  </si>
  <si>
    <t>Genome-wide association studies (GWASs) have identified thousands of risk loci for psychiatric and substance use phenotypes, however the biological consequences of these loci remain largely unknown. We performed a transcriptome-wide association study of 10 psychiatric disorders and 6 substance use phenotypes (GWAS sample size range, N = 9725–807,553) using expression quantitative trait loci data from 532 prefrontal cortex samples. We estimated the correlation of genetically regulated expression between phenotype pairs, and compared the results with the genetic correlations. We identified 393 genes with at least one significant phenotype association, comprising 458 significant associations across 16 phenotypes. Overall, the transcriptomic correlations for phenotype pairs were significantly higher than the respective genetic correlations. For example, attention deficit hyperactivity disorder and autism spectrum disorder, both childhood developmental disorders, had significantly higher transcriptomic correlation (r = 0.84) than genetic correlation (r = 0.35). Finally, we tested the enrichment of phenotype-associated genes in gene co-expression networks built from human prefrontal cortex samples. Phenotype-associated genes were enriched in multiple gene co-expression modules and the implicated modules contained genes involved in mRNA splicing and glutamatergic receptors, among others. Together, our results highlight the utility of gene expression data in the understanding of functional gene mechanisms underlying psychiatric disorders and substance use phenotypes.</t>
  </si>
  <si>
    <t>M4708</t>
  </si>
  <si>
    <t>10.1016/S2352-4642(22)00001-3</t>
  </si>
  <si>
    <t>Lebanese youth's struggle amid socioeconomic turmoil</t>
  </si>
  <si>
    <t>M9161</t>
  </si>
  <si>
    <t>10.1037/hea0001202</t>
  </si>
  <si>
    <t>Evacuation and Hurricane-Related Experiences, Emotional Distress, and Their Associations With Mothers’ Health Risk Behaviors</t>
  </si>
  <si>
    <t>Objective: Extreme weather events pose major risks to human health and have a greater psychological impact on women and parents, but little is known about how they affect health risk behaviors. This study evaluated how disaster-related experiences before, during, and after Hurricane Irma were associated with mothers’ health-risk behaviors, and the extent to which posttraumatic stress symptoms (PTSS) and depressive symptoms potentially mediated these relationships. Method: Mothers (N = 534; 33% underrepresented minorities) residing in Southern Florida completed an online survey about their evacuation experiences before and hurricane experiences during and after Irma. Mothers also completed measures of PTSS, depressive symptoms, and health risk behaviors (i.e., substance use, sedentary behaviors, and difficulty falling or staying asleep). Confirmatory factor analysis assessed the fit of the health-risk behavior indicators on a latent factor. Structural equation modeling evaluated relationships between variables. Results: A one-factor model for health risk behaviors fit the data well. After controlling for income, loss and disruption after the storm and depressive symptoms were directly associated with mothers’ health risk behaviors. Before-the-storm evacuation stressors, actual life-threatening events during the storm, and loss and disruption after the storm were related to mothers’ PTSS and depressive symptoms and also associated with health risk behaviors indirectly via depressive symptoms. Conclusions: Stressful experiences before, during, and after hurricanes are associated with mothers’ health-risk behaviors via postevent emotional distress. Health interventions should include strategies that help parents cope with the impact of extreme weather events, both before and after such events occur. Mothers’ distress potentially could affect child health. © 2022 American Psychological Association</t>
  </si>
  <si>
    <t>M11493</t>
  </si>
  <si>
    <t>10.1080/17439760.2015.1137625</t>
  </si>
  <si>
    <t>Profiles of meaning and search for meaning among prisoners</t>
  </si>
  <si>
    <t>Meaning in life and searching for meaning are central in how people organize their lives and deal with various challenges during them. Studies on meaning and the search for meaning among prisoners are virtually nonexistent. Based on the presence of meaning in their lives and on their search for meaning, we discovered four different profiles in a sample of 365 prisoners: High Presence High Search, High Presence Low Search, Low Presence High Search, and Low Presence Low Search. Compared to prisoners with low meaning profiles, those whose profiles were marked by higher levels of meaning displayed less distress, more positive world assumptions, and higher levels of self-worth. They also show more empathy for others. Older prisoners and prisoners who were sexually abused during childhood were more represented in the profile that was marked by extremely low levels of meaning and low levels of search for meaning.</t>
  </si>
  <si>
    <t>M10073</t>
  </si>
  <si>
    <t>10.1016/j.ecoenv.2022.114319</t>
  </si>
  <si>
    <t>Association of exposure to per- and polyfluoroalkyl substances with hemoglobin and hematocrit during pregnancy</t>
  </si>
  <si>
    <t>Background: Per- and polyfluoroalkyl substances (PFASs) are common environmental contaminants and are widely detected in humans. Previous studies have linked PFASs exposure to adverse birth outcomes. However, the association between maternal exposure to PFASs and hemoglobin (Hb) and hematocrit (HCT) remains unclear. Objectives: We aimed to explore the relationship between PFASs exposure with Hb and HCT during pregnancy. Methods: The present birth cohort study included 1044 pregnant women from Wuhan, China. Maternal HCT and Hb were measured in the first, second and third trimesters, and 13 PFASs were detected in the cord sera. Mixed linear models and general linear regression were applied to analyze the association between each single PFASs and Hb and HCT. Weighted quantile sum (WQS) regressions were used to investigate the association between PFASs mixture and Hb and HCT during pregnancy. Results: In single-PFAS models, 10 PFASs were positively associated with HCT and Hb across pregnancy (a 10-fold increase in PFASs was associated with 1.47–3.54 % change in HCT and 1.46–3.20 % change in Hb (All P-FDR &lt; 0.05). In addition, Hb and HCT were more positively related to PFASs in the second and third trimesters rather than the first trimester. The association between PFASs exposure and maternal HCT and Hb was not significant in the iron supplementation group, whereas significant in the non-iron supplementation group. A significant interaction between iron supplementation and non-iron supplementation was also detected. WQS regressions showed that perfluorononanoic acid (PFNA) and perfluorohexane sulfonate (PFHxS) contributed most to the association between PFASs and HCT and Hb in the second and third trimesters, respectively. Conclusion: Maternal PFASs exposure was positive with serum Hb and HCT. Moreover, maternal iron supplementation may play a modifying effect in influencing the relationship between PFASs and HCT and Hb.</t>
  </si>
  <si>
    <t>M10355</t>
  </si>
  <si>
    <t>10.1016/j.neurom.2022.02.070</t>
  </si>
  <si>
    <t>ID:16202 Tractography-Based Parcellation of the Amygdala</t>
  </si>
  <si>
    <t>Introduction: The amygdala plays a role in emotion processing, learning, and memory and has been implicated in psychiatric disorders. The understanding of the amygdala circuitry and its connectivity is crucial to develop new therapeutic strategies for these disorders. Methods: We used data from 168 subjects from the human connectome project. Using probabilistic tractography, we created population statistical maps of amygdala connectivity to several limbic, associative, memory, and reward-related brain regions: brainstem, dorsolateral prefrontal cortex, hippocampus, insula, nucleus accumbens, orbitofrontal cortex, and rostral anterior cingulate cortex. We then applied the k-means clustering algorithm in Matlab to parcellate the amygdala based on its connectivity with these target brain regions. Connectivity of all target regions to each of the clusters was calculated. Each cluster was averaged across all subjects and the resultant probabilistic maps were compared with histological atlases of the amygdala. Finally, the connectivity fingerprints of all clusters were obtained using probabilistic tractography on an independent cohort. Results: Amygdala was segmented into three clusters in all subjects and the population clusters were derived. These clusters were contiguous and corresponded with the histological segmentation of the amygdala. The medial cluster corresponded with the centromedial complex of the amygdala, and the basal and lateral clusters corresponded with the basolateral complex of the amygdala. The patterns of connectivity of each cluster, on each side of the brain, with the target brain regions were identified. Connectivity fingerprints on the independent cohort revealed the input and output bundles of the amygdala as previously found in histological and tracing studies. Conclusion: We demonstrate three clusters of the amygdala in a mediolateral pattern based on its connectivity profile with brain areas involved in cognition, memory, emotion, and reward. This in-vivo connectivity-based parcellation of the amygdala was consistent with previously described histological segmentations of the amygdala. We also identified the main white matter pathways through which the amygdala connects with the rest of the brain. Understanding of amygdala circuitry is important due to its role in learning, reward-based and goal-directed behaviors as well as behavioral disorders including aggression, addiction, anxiety, substance abuse, and post-traumatic stress disorder. Disclosure: Josue Avecillas Chasin, MD,PHD: None, Simon Levinson, MD: None, Taylor Khun, PhD: None, Mahmoud Omidbeigi, MD: None, Nader Pouratian, MD: Abbott: Consulting Fee:, Second Sight Medical Products: Consulting Fee:, Boston Scientific: Consulting Fee:, Sensoria Therapeutics: Consulting Fee:, Jean-Philippe Langevin: None, Ausaf Bari, MD PhD: Medtronic, BrainLab: Speakers Bureau: Self Formula presented] Formula presented] Formula presented]</t>
  </si>
  <si>
    <t>M12538</t>
  </si>
  <si>
    <t>10.1007/s10802-014-9961-y</t>
  </si>
  <si>
    <t>Detained Male Adolescent Offender's Emotional, Physical and Sexual Maltreatment Profiles and Their Associations to Psychiatric Disorders and Criminal Behaviors</t>
  </si>
  <si>
    <t>The objective of the present study was to analyse patterns of emotional, physical and sexual maltreatment in detained male juvenile offenders using latent class analysis (LCA). The association of maltreatment related LCA profiles with psychopathology and criminal behaviors was also studied. LCA based on the items of the Child Trauma Questionnaire (CTQ) assessing childhood emotional, physical, and sexual abuse was performed in a sample of 260 male adolescent offenders (mean age = 16.5 years, SD = 1.29 years). Chi square tests and general linear models were performed to assess the associations of CTQ profiles with categorical interview-based psychiatric disorders, dimensional Youth Self-Report problem scales, and officially registered offenses. LCA suggested a three class solution: (1) a no/mild trauma (NM; 76 %) (2) emotional and physical trauma (EP; 18 %) and (3) emotional, physical, and sexual trauma (EPS; 8 %). The classes EP and EPS were related to a variety of psychiatric disorders and self-reported mental health problems. Furthermore, EPS showed higher presence of a subsequent re-incarceration compared to NM. A majority of sexually abused juveniles also experienced emotional and physical abuse reflecting gravely disturbed family systems. Multiple abuse in childhood was associated with a broad variety of disorders including externalizing disorders and repeated criminal offending. Such findings indicate that trauma assessment is also relevant in externalizing youth. A comprehensive treatment approach for detained boys with multiple abuse experiences is required targeting both mental health needs and the reduction of criminal behaviors.</t>
  </si>
  <si>
    <t>M11025</t>
  </si>
  <si>
    <t>10.3390/brainsci11040489</t>
  </si>
  <si>
    <t>Micrornas in basolateral amygdala associated with stress and fear memories regulate rapid eye movement sleep in rats</t>
  </si>
  <si>
    <t>Stress-related sleep disturbances are distressing clinical symptoms in posttraumatic stress disorder patients. Intensely stressful events and their memories change rapid eye movement (REM) sleep in animal models. REM sleep varies with individual differences of stress resilience or vulnerabil-ity. The basolateral amygdala (BLA) is a primary mediator of the effects of stress and fear memories on sleep. However, the molecular mechanisms in BLA regulating the effects of fear conditioning, shock training (ST) and context re-exposure (CTX) on REM sleep are not well known. MicroRNAs (miRNAs) are small, non-coding RNAs and posttranscriptional gene regulators of diverse biolog-ical processes. The aim of this study is to investigate ST-and CTX-altered miRNAs in the BLA of resilience and vulnerable animals and on REM sleep regulation. MiRNAs expression profiles in BLA were generated following ST and CTX using the Taqman Low Density rodent microRNA array. The altered BLA miRNAs expression and REM sleep reduction observed in ST and CTX vulnerable animals. AntagomiR-221 microinjection into BLA for one of the upregulated miRNAs, miR-221 in BLA, attenuated the REM sleep reduction. This study suggests that miRNAs in the BLA may play a significant role in mediating the effects of stress and fear memories on REM sleep. © 2021 by the authors. Licensee MDPI, Basel, Switzerland.</t>
  </si>
  <si>
    <t>M5059</t>
  </si>
  <si>
    <t>10.1155/2021/9942537</t>
  </si>
  <si>
    <t>Deep sequencing of the rat MCAO cortexes reveals crucial circRNAs involved in early stroke events and their regulatory networks</t>
  </si>
  <si>
    <t>Circular RNAs (circRNAs) are highly enriched in the central nervous system and significantly involved in a range of brain-related physiological and pathological processes. Ischemic stroke is a complex disorder caused by multiple factors; however, whether brain-derived circRNAs participate in the complex regulatory networks involved in stroke pathogenesis remains unknown. Here, we successfully constructed a cerebral ischemia-injury model of middle cerebral artery occlusion (MCAO) in male Sprague-Dawley rats. Preliminary qualitative and quantitative analyses of poststroke cortical circRNAs were performed through deep sequencing, and RT-PCR and qRT-PCR were used for validation. Of the 24,858 circRNAs expressed in the rat cerebral cortex, 294 circRNAs were differentially expressed in the ipsilateral cerebral cortex between the MCAO and sham rat groups. Cluster, GO, and KEGG analyses showed enrichments of these circRNAs and their host genes in numerous biological processes and pathways closely related to stroke. We selected 106 of the 294 circRNAs and constructed a circRNA-miRNA-mRNA interaction network comprising 577 sponge miRNAs and 696 target mRNAs. In total, 15 key potential circRNAs were predicted to be involved in the posttranscriptional regulation of a series of downstream target genes, which are widely implicated in poststroke processes, such as oxidative stress, apoptosis, inflammatory response, and nerve regeneration, through the competing endogenous RNA mechanism. Thus, circRNAs appear to be involved in multilevel actions that regulate the vast network of multiple mechanisms and events that occur after a stroke. These results provide novel insights into the complex pathophysiological mechanisms of stroke. (PsycInfo Database Record (c) 2023 APA, all rights reserved)</t>
  </si>
  <si>
    <t>M10685</t>
  </si>
  <si>
    <t>10.1080/20008198.2021.2022279</t>
  </si>
  <si>
    <t>The COVID-19 pandemic impacts psychiatric outcomes and alcohol use among college students</t>
  </si>
  <si>
    <t>Background: The COVID-19 pandemic has imposed fundamental challenges on nearly every area of life. Objective: The purpose of the current study was to expand on the literature on the impact of the pandemic on college students by a) examining domains of impact of the pandemic on psychiatric and alcohol outcomes and b) controlling for pre-pandemic outcomes. Method: Participants included 897 college students (78.6% female) from a larger longitudinal study on college student mental health. Structural equation models were fit to examine how COVID-19 impact (exposure, worry, food/housing insecurity, change in social media use, change in substance use) were associated with PTSD, anxiety, depression, suicidal ideation, and alcohol phenotypes. Models were fit to adjust for pre-pandemic symptoms. Results: No effects of COVID-19 exposure remained after adjusting for earlier outcomes. COVID-19 worry predicted PTSD, depression, and anxiety, even after adjusting for earlier levels of outcomes (β’s:.091–.180, p’s &lt; .05). Housing/food concerns predicted PTSD, anxiety, and depression symptoms as well as suicidal ideation (β’s:.085–.551, p’s &lt; .05) after adjusting for earlier levels of symptoms. Change in media use predicted alcohol consumption (β’s: ±.116−.197, p’s &lt; .05). Change in substance use affected all outcomes except suicidality (β’s:.112–.591, p’s &lt; .05). Conclusions: Domains of COVID-19 impact had differential effects on mental health and substance outcomes in college students during the first wave of the coronavirus pandemic. Future studies should examine the trajectory of these factors on college student mental health across waves of the pandemic. © 2022 The Author(s). Published by Informa UK Limited, trading as Taylor &amp; Francis Group.</t>
  </si>
  <si>
    <t>M6357</t>
  </si>
  <si>
    <t>10.17650/2222-8721-2019-9-2-37-42</t>
  </si>
  <si>
    <t>Hysterical and comorbid mental disorders in outpatient neurological practice</t>
  </si>
  <si>
    <t>Introduction. Particular problems in diagnosing hysteria are determined by its inordinate changeability, which explains the traditional ambiguity of ideas concerning its essence and the specific diagnostic problems. As we know, a significant number of patients with conversion and dissociative disorders present at neurological clinics, thus constituting the distinct cohort of "difficult patients". Study aim. Identifying the current clinical-dynamic regular patterns of hysterical disorders (taking into account the temporal pathological morphosis) for purposes of providing substantiation for their psychopathological essence and the optimal therapeutic-diagnostic tactics in respect of the pertinent cohort of patients. Materials and methods. Between 2016 and 2018 at the "Practical Neurology" Medical Center we have examined 80 patients (71 women and 9 men) aged between 17 and 72. The criteria for inclusion into this group were the presence of hysterical symptoms as the main disorder in the clinical picture, and meeting the criteria for being the so-called «difficult patient», which are well-known in clinical practice. After having excluded the presence of organic neurological pathology, and taking into account the specifics of their current complaints (which correspond to conversion and somatoform disorders), the patients have been seen by a psychiatrist on condition of having obtained their informed consent. The examination was carried out by means of collecting anamnestic data from patients and people closely involved with them. Disorders were diagnosed in accordance with the ICD-10 criteria and with the use of the brief scale for assessing the mental status of MMSE (Mini-mental State Examination). Statistical processing of obtained data has been carried out with the use of Statistica 10. rus software. Comparative study of frequencies has been carried out with the F-test - φ∗ criterion; differences with ? &lt;0.05 were seen as reliable. Results. Hysterical disorders in the examined patients have been differentiated within four clusters: 1) motor disorder (n = 24 (30 %)); 2) sensory disorders (n = 29 (36.2 %)); 3) somatoform disorders (n =5 (6.3 %)); and 4) dissociative disorders (n = 22 (27.5 %)). Comorbid mental disorders in the examinees were represented by: 1) affective disorders F30-39 (n = 42 (52.5 %)); 2) schizophrenia spectrum disorders F20-29 (n = 20 (25 %)); 3) personality disorders F60-69 (n = 14 (17.5 %)); 4) organic mental disorders F00-09 (n = 3 (3.75 %)); 5) posttraumatic stress disorder F43 (n = 1 (1.3 %)). Hysterical disorders manifest high comorbidity with other mental disorders, above all, - the affective ones, schizophrenia spectrum disorders, and the pathology of personality. The nature of comorbid pathology determines the clinical-dynamic regular patterns of hysterical syndromes, the diagnostic problems of prime concern, and the tactics of therapy. Conclusion. Interdisciplinary approach contributes to improving the effectiveness of therapeutic-diagnostic assistance provided to patients with hysterical and comorbid mental disorders. © 2019 ABV-Press Publishing House. All rights reserved.</t>
  </si>
  <si>
    <t>M9544</t>
  </si>
  <si>
    <t>10.1016/j.janxdis.2023.102681</t>
  </si>
  <si>
    <t>Latent emotion profiles of PTSD and specific emotions predicting differential therapy outcomes in a dismantling study of cognitive processing therapy</t>
  </si>
  <si>
    <t>Posttraumatic stress disorder (PTSD) is theoretically maintained by avoidance of emotions elicited from trauma-related beliefs. Whether PTSD symptom profiles and specific emotions predict treatment response is unknown. This secondary data analysis examined: a) whether individuals with PTSD can be sub-classified based on symptom clusters and specific emotions, and b) if these subgroups predict differential responses to cognitive versus exposure-based PTSD interventions. Women with physical or sexual assault-related PTSD were randomized to CPT (cognitive processing therapy elements only), CPT with written accounts (CPT+A), or written accounts (WA) only (n = 150). Participants completed baseline measures of PTSD, state anxiety, internalized anger, externalized anger, shame, and guilt, and weekly PTSD measures during and 6 months after treatment. Latent profile analyses revealed four subgroups: low symptoms and emotions; moderate-high reexperiencing, low internalized emotions (i.e., moderate-high reexperiencing, moderate avoidance/hyperarousal/guilt, low shame/internalized anger/anxiety); low reexperiencing, moderate emotions (i.e., low re-experiencing, moderate avoidance/hyperarousal/guilt, moderate other emotions); and high symptoms and emotions (high symptoms and emotions except moderate externalized anger). The high symptom and emotion subgroup experienced greater PTSD symptom improvements in cognitive conditions than WA. Other groups did not exhibit differential change across conditions. Cognitive interventions may be well-suited for severe PTSD with high self-directed emotions. ClinicalTrials.gov identifier: NCT00245232</t>
  </si>
  <si>
    <t>M7621</t>
  </si>
  <si>
    <t>10.1186/s12881-017-0370-2</t>
  </si>
  <si>
    <t>DNA methylation profiles of elderly individuals subjected to indentured childhood labor and trauma</t>
  </si>
  <si>
    <t>Background: Childhood trauma is associated with increased vulnerability to mental and somatic disorders later in life. Epigenetic modifications such as DNA methylation are one potential mechanism through which such long-lasting impairments/consequences can be explained. The aim of the present study was to investigate whether childhood trauma is associated with long-term DNA methylation alterations in old age. Methods: We assessed genome-wide DNA methylation profiles in a cohort of former indentured child laborers ("Verdingkinder") who suffered severe childhood adversities (N = 30; M age = 75.9 years), and compared them to control group with similar demographic characteristics (N = 15, M age = 72.8 years). DNA was isolated from epithelial buccal cells and hybridized to the Illumina Infinium 450 k DNA methylation array, which provides coverage of 485,000 methylation sites. Results: After accounting for batch effects, age, gender and multiple testing, 71 differentially methylated CpG positions were identified between the two groups. They were annotated among others to genes involved in neuronal projections and neuronal development. Some of the identified genes with differential methylation (DLG associated protein 2, mechanistic target of rapamycin) have previously been associated with traumatic stress. Conclusions: The results indicate specific epigenetic alterations in elderly individuals who were subjected to childhood adversities. Psychiatric and somatic comorbidities as well as differences in buccal epithelial cells proportion may contribute to the observed epigenetic differences. © 2017 The Author(s).</t>
  </si>
  <si>
    <t>M12091</t>
  </si>
  <si>
    <t>10.1177/08862605211073102</t>
  </si>
  <si>
    <t>Victimization Within and Beyond the Prison Walls: A Latent Profile Analysis of Transgender and Gender Diverse Adults</t>
  </si>
  <si>
    <t>Background: Transgender and gender diverse (TGD) people are disproportionately incarcerated in the United States relative to the general population. A dearth of quantitative research has explored victimization as a risk factor for incarceration as well as the victimization experiences of formerly incarcerated TGD populations. Methods: In 2019, 574 TGD adults completed an online survey assessing sociodemographics, victimization across settings, and incarceration history. Latent class analysis was used to identify two sets of latent subgroups based on respondent's victimization experiences: 1) lifetime victimization (low; moderate; and high) and 2) classes of victimization while incarcerated (low; moderate; and high). Bivariate and multivariable logistic regression analyses examined sociodemographic, mental health, and lifetime victimization experiences associated with lifetime incarceration (Outcome 1). Among those with incarceration histories, bivariate hierarchical logistic regression analyses also explored the association between gender identity, race/ethnicity, HIV status, visual gender non-conformity, and class of victimization during incarceration (Outcome 2) . Results: Participants' mean age was 31.4 (SD = 11.2), 43.4% had a non-binary gender identity, 81.5% were White, non-Hispanic, 2.1% were living with HIV, and 13.2% had been incarcerated. In the multivariable model for Outcome 1, high levels of victimization, age, being a racial/ethnic minority, being a trans woman, living with HIV, and past-12-month polysubstance use were all associated with increased odds of lifetime incarceration (p-values &lt; 0.05). In the bivariate hierarchical logistic regression analyses for Outcome 2, living with HIV and having a visually gender non-conforming expression were significantly associated with elevated odds of experiencing high levels of victimization while incarcerated (p-values &lt; 0.05). Conclusion: Findings document the relationships between victimization and incarceration among TGD people as well as identify the subpopulations at greater risk for incarceration and experiencing victimization while incarcerated. Efforts are needed to prevent victimization across the life course, including while incarcerated and support TGD individuals in coping with the negative sequelae of victimization and incarceration experiences.</t>
  </si>
  <si>
    <t>M9548</t>
  </si>
  <si>
    <t>10.1016/j.brat.2022.104105</t>
  </si>
  <si>
    <t>Unsupervised clustering of autonomic temporal networks in clinically distressed and psychologically healthy individuals</t>
  </si>
  <si>
    <t>The present study recruited psychologically healthy individuals and individuals with clinically-severe Diagnostic and Statistical Manual of Mental Disorders, Fifth Edition diagnoses, including generalized anxiety disorder, major depressive disorder, social anxiety disorder, posttraumatic stress disorder, panic disorder, persistent depressive disorder, and specific phobia. During the course of a structured clinical interview, 200 individuals provided continuous electrocardiogram and impedance cardiography data. Of these N = 150 were used for exploratory analyses and N = 50 for confirmatory analyses. From these time series, we modeled heart period (i.e. interbeat interval), pre-ejection period, respiratory sinus arrhythmia, and respiration rate. The group iterative multiple model estimation (GIMME) model was used to generate group and individual-level network models which, in turn, were used to conduct unsupervised classification of individual-level models into subgroups. Four subgroups were identified, comprising N = 22, N = 25, N = 26, and N = 61 individuals, with an additional 16 individuals left unclassified. The subgroup models were then used to estimate directed network models, from which out-degree and in-degree centrality were estimated for each group. Two groups, Group 2 and Group 4 exhibited elevated symptoms of depression and anxiety relative to the remaining sample. However, only one of these, Group 2, exhibited additional physiological risk features, including a significantly elevated average heart rate, and significantly reduced parasympathetic regulation (measured via respiratory sinus arrhythmia). We discuss the implications for utilizing network models for conducting systems-level analyses of physiological systems in clinically-distressed and psychologically healthy individuals. © 2022 The Authors</t>
  </si>
  <si>
    <t>M10081</t>
  </si>
  <si>
    <t>10.1093/geronb/gby106</t>
  </si>
  <si>
    <t>Advancing research on psychosocial stress and aging with the health and retirement study: Looking back to launch the field forward</t>
  </si>
  <si>
    <t>Objectives: The Health and Retirement Study (HRS) was designed as an interdisciplinary study with a strong focus on health, retirement, and socioeconomic environment, to study their dynamic relationships over time in a sample of midlife adults. The study includes validated self-report measures and individual items that capture the experiences of stressful events (stressor exposures) and subjective assessments of stress (perceived stress) within specific life domains. Methods: This article reviews and catalogs the peer-reviewed publications that have used the HRS to examine associations between psychosocial stress measures and psychological, physical health, and economic outcomes. Results: We describe the research to date using HRS measures of the following stress types: traumatic and life events, childhood adversity, caregiving and other chronic stressors, discrimination, social strain and loneliness, work stress, and neighborhood disorder. We highlight how to take further advantage of the longitudinal study to test complex biopsychosocial models of healthy aging. Discussion: The HRS provides one of the most comprehensive assessments of psychosocial stress in existing population-based studies and offers the potential for a deeper understanding of how psychosocial factors are related to healthy aging trajectories. The next generation of research examining stress and trajectories of aging in the HRS should test complex longitudinal and mediational relationships, include contextual factors in analyses, and include more collaboration between psychologists and population health researchers. (PsycInfo Database Record (c) 2022 APA, all rights reserved)</t>
  </si>
  <si>
    <t>M4913</t>
  </si>
  <si>
    <t>10.1080/0284186X.2018.1445286</t>
  </si>
  <si>
    <t>Prevalence and predictors of symptoms of anxiety and depression, and comorbid symptoms of distress in parents of childhood cancer survivors and bereaved parents five years after end of treatment or a child’s death</t>
  </si>
  <si>
    <t>Background: Symptoms of anxiety and depression and their comorbidity in parents of children diagnosed with cancer, particularly later in the cancer trajectory, need further study. The aim was to investigate the prevalence and predictors of symptoms of anxiety and depression in parents of childhood cancer survivors and bereaved parents, five years after end of treatment or a child’s death and to investigate comorbidity between symptoms of anxiety, depression and posttraumatic stress. Material and methods: Participants were 132 parents (68 mothers, 64 fathers) of survivors and 37 bereaved parents (20 mothers, 17 fathers). Chi-square test and t-test were used to explore differences in symptoms of anxiety and depression. Comorbidity was explored using Pearson’s correlations and Chi-square test. Multivariable hierarchical linear regressions were used to identify predictors of symptoms of anxiety and depression. Results: In parents of survivors, 20% reported anxiety and 14% reported depression. Corresponding figures among bereaved parents were 30% and 35%. Among parents of survivors reporting clinically relevant anxiety and depression, a larger proportion were mothers than fathers. No such difference was found among bereaved parents. Symptoms of anxiety, depression and posttraumatic stress were highly correlated (all r ≥ 0.65, p &lt;.001). Comorbid symptoms were reported by 7–11% of parents of survivors and 14–24% of bereaved parents. In multivariable analyses, more severe symptoms of depression were associated with anxiety, posttraumatic stress and distress related to previous stressful life events. Being a mother, symptoms of depression and posttraumatic stress were associated with more severe symptoms of anxiety. Conclusion: A subset of parents report clinically elevated symptoms of anxiety and depression, comorbid anxiety, depression and posttraumatic stress. Experiencing distress related to previous stressful life events as well as concurrent comorbidity were associated with more severe psychological distress at five years after end of treatment/a child’s death. These results deserve further attention in research and clinical care. © 2018, © 2018 The Author(s). Published by Informa UK Limited, trading as Taylor &amp; Francis Group.</t>
  </si>
  <si>
    <t>M10964</t>
  </si>
  <si>
    <t>10.1016/j.childyouth.2017.11.015</t>
  </si>
  <si>
    <t>The impact of a statewide trauma-informed care initiative in child welfare on the well-being of children and youth with complex trauma</t>
  </si>
  <si>
    <t>The current study examined the effectiveness of three trauma treatments in the context of a statewide, trauma-informed child welfare initiative to improve outcomes for children with complex trauma. Clinicians enrolled 842 children (birth-18 years) involved in the child welfare system within the past year and administered measures at up to three time points (baseline, 6 months, 12 months) to assess children's behavior problems, symptoms of posttraumatic stress disorder (PTSD), and strengths and needs using parent/caregiver, youth, and clinician report measures. The results of four-level regression models specified to account for non-independence of observations within children, and among clinicians and within agencies, indicated that trauma treatment was associated with significant improvements in child behavior problems, PTSD symptoms, strengths, and needs. However, results differed by treatment model, with optimal outcomes for children receiving Attachment, Self-Regulation and Competency (ARC) and Trauma-Focused Cognitive Behavioral Therapy (TF-CBT). Positive findings across multiple child outcomes suggest that trauma treatment is an effective means of improving the developmental trajectories of children with complex trauma, but that each model has specific strengths and weaknesses that should be taken into account when selecting a treatment model for this population. (PsycInfo Database Record (c) 2021 APA, all rights reserved)</t>
  </si>
  <si>
    <t>M5138</t>
  </si>
  <si>
    <t>10.1016/j.jpsychires.2021.05.024</t>
  </si>
  <si>
    <t>Positive screens for mental disorders among healthcare professionals during the first covid19 wave in Belgium</t>
  </si>
  <si>
    <t>We examined the manifestation of major depressive disorder, generalized anxiety disorder, substance use disorder, post-traumatic stress disorder, and panic attacks among health care professionals during the first COVID-19 wave (n = 6409) by means of mental disorder screening instruments. Logistic regressions were used to gauge individual risk factors; population attributable risk proportions (PARP) were inferred to identify the most important risk factors at the societal level. Data were weighted to represent general profiles of Belgian health care professionals. Lifetime, pre-pandemic emotional problems and work-related factors during the first wave of COVID-19 were strongly associated (mean adjusted odds ratios of 3.79 and 1.47, respectively) with positive screens for current mental disorders (occurrence of 29.3%). Most prominently, the data suggest that disruptions of work-life balance account for more than a quarter of the observed mental health problems due to the combination of widespread occurrence and strong association. © 2021 Elsevier Ltd</t>
  </si>
  <si>
    <t>M6159</t>
  </si>
  <si>
    <t>10.1177/11782218221119070</t>
  </si>
  <si>
    <t>Getting High or Getting By? An Examination of Cannabis Motives, Cannabis Misuse, and Concurrent Psychopathology in a Sample of General Community Adults</t>
  </si>
  <si>
    <t>OBJECTIVE: Few studies have examined cannabis motives in adults and, although associations between cannabis use and psychiatric conditions are well documented, there has been limited investigation of the intersection of cannabis use, cannabis motives, and psychopathology. In a sample of community adults, the present study examined cannabis motives in relation to cannabis misuse, and investigated whether motives linked cannabis misuse with concurrent psychiatric symptoms. METHOD: Participants (N = 395; Mage = 34.8; %F = 47.6; % White = 81.3%) completed assessments related to cannabis misuse, cannabis use motives, and symptoms of depression, anxiety, PTSD, and somatic experiences. Bivariate correlations, hierarchical regressions, and indirect effect analyses were performed to examine associations between motives and cannabis misuse and to investigate mechanistic relationships between psychiatric symptoms and cannabis misuse. RESULTS: Regressions revealed significant associations between cannabis misuse and social (β =.13, P &lt;.02), enhancement (β =.12, P &lt;.02), and coping motives (β =.48, P &lt;.001). Indirect effects were present such that coping motives consistently linked psychiatric and somatic symptoms with cannabis misuse (anxiety: unstandardized effect = 0.26,and 95% CI = 0.17-0.37; depression: unstandardized effect = 0.12, CI = 0.11-0.25; PTSD: unstandardized effect = 0.07, CI = 0.04-0.10; somatic symptoms: unstandardized effect = 0.20, CI = 0.11-0.30). In addition, enhancement motives exhibited an indirect effect (unstandardized effect = 0.02, CI = 0.002-0.04) between depressive symptoms and cannabis misuse. CONCLUSION: These results support a negative reinforcement motivational profile as the predominant pattern in adult cannabis users, albeit with links to enhancement and social motives. This motivational profile is especially pronounced with regard to comorbid psychopathology and cannabis misuse. These results support the importance of treatment strategies targeting maladaptive coping to address cannabis misuse and co-occurring psychopathology.</t>
  </si>
  <si>
    <t>M11485</t>
  </si>
  <si>
    <t>10.1159/000491431</t>
  </si>
  <si>
    <t>Epigenetic Age in Male Combat-Exposed War Veterans: Associations with Posttraumatic Stress Disorder Status</t>
  </si>
  <si>
    <t>DNA methylation patterns change with age and can be used to derive an estimate of "epigenetic age," an indicator of biological age. Several studies have shown associations of posttraumatic stress disorder (PTSD) with worse somatic health and early mortality, raising the possibility of accelerated biological aging. This study examined associations between estimated epigenetic age and various variables in 160 male combat-exposed war veterans with (n = 79) and without PTSD (n = 81). DNA methylation was assessed in leukocyte genomic DNA using the Illumina 450K DNA methylation arrays. Epigenetic age was estimated using Horvath's epigenetic clock algorithm and Δage (epigenetic age-chronological age) was calculated. In veterans with PTSD (Δage = 3.2), Δage was on average lower compared to those without PTSD (Δage = 5.0; p = 0.02; Cohen's d = 0.42). This between-group difference was not explained by race/ethnicity, lifestyle factors or childhood trauma. Antidepressant use, however, explained part of the association. In the PTSD positive group, telomerase activity was negatively related to Δage (β =-0.35; p = 0.007). In conclusion, veterans with PTSD had significantly lower epigenetic age profiles than those without PTSD. Further, current antidepressant use and higher telomerase activity were related to relatively less epigenetic aging in veterans with PTSD, speculative of a mechanistic pathway that might attenuate biological aging-related processes in the context of PTSD.</t>
  </si>
  <si>
    <t>M11819</t>
  </si>
  <si>
    <t>10.1097/PCC.0000000000002404</t>
  </si>
  <si>
    <t>Longitudinal Trajectories of Caregiver Distress and Family Functioning After Community-Acquired Pediatric Septic Shock</t>
  </si>
  <si>
    <t>Objectives: To identify trajectories and correlates of caregiver distress and family functioning in families of children who survived community-acquired septic shock. We hypothesized that: 1) a substantial subset of families would demonstrate trajectories of persistent elevated caregiver distress and impaired family functioning 12 months after hospitalization and 2) sociodemographic and clinical risk factors would be associated with trajectories of persistent distress and family dysfunction. Design: Prospective cohort. Setting: Fourteen PICUs in the United States. Patients: Caregivers of 260 children who survived community-acquired septic shock. Interventions: None. Measurements and Main Results: Caregivers completed ratings of distress on the Brief Symptom Inventory and of family functioning on the Family Assessment Device at baseline, 1, 3, 6, and 12 months after hospitalization. Results from group-based trajectory modeling indicated that 67% of the current sample was characterized by persistent low caregiver distress, 26% by persistent moderate to high distress that remained stable across 12 months (high-risk caregiver distress group), and 8% by initial high distress followed by gradual recovery. Forty percent of the sample was characterized by stable high family functioning, 15% by persistent high dysfunction across 12 months (high-risk family functioning group), 12% by gradually improving functioning, and 32% by deteriorating function over time. Independently of age, child race was associated with membership in the high-risk caregiver distress group (non-white/Hispanic; effect size, -0.12; p = 0.010). There were no significant sociodemographic or clinical correlates of the high-risk family functioning group in multivariable analyses. Conclusions: Although the majority of families whose children survived community-acquired septic shock were characterized by resilience, a subgroup demonstrated trajectories of persistently elevated distress and family dysfunction during the 12 months after hospitalization. Results suggest a need for family-based psychosocial screening after pediatric septic shock to identify and support at-risk families.</t>
  </si>
  <si>
    <t>M9757</t>
  </si>
  <si>
    <t>10.1007/978-3-319-27171-2_6</t>
  </si>
  <si>
    <t>Monitoring progress in autism spectrum disorder</t>
  </si>
  <si>
    <t>The consensus of most professionals is that autism is a lifelong condition but with abilities and difficulties, associated problems, function and participation, as well as management issues, changing over time. Thus, while identification and accurate diagnosis constitute a first step, ongoing monitoring is essential for helping the individual with ASD to reach their potential and manage developmental challenges that arise throughout the life course. This chapter highlights the key issues in the process of monitoring and how this can be achieved along with current opportunities and pitfalls, where they exist. (PsycInfo Database Record (c) 2021 APA, all rights reserved)</t>
  </si>
  <si>
    <t>M8039</t>
  </si>
  <si>
    <t>10.1016/j.janxdis.2019.01.008</t>
  </si>
  <si>
    <t>An initial review of residual symptoms after empirically supported trauma-focused cognitive behavioral psychological treatment</t>
  </si>
  <si>
    <t>Objective: Although residual symptoms remain following clinical treatment for posttraumatic stress disorder (PTSD), little is known about the characteristics of these residual symptoms. We aimed to determine the type, severity, and frequency of symptoms that remain after trauma-focused psychotherapy. Methods: We conducted a systematic review of 51 randomized controlled trials of empirically supported psychosocial interventions for PTSD (68 total treatment arms). Outcomes included: 1) PTSD symptoms and 2) conditions commonly comorbid with PTSD: depression, anxiety, and quality of life impairment. Results: In general, the results revealed that participants who completed PTSD treatment continued to report residual PTSD symptoms: 31% reported clinical symptom levels, and 59% reported subthreshold levels at posttreatment, particularly within the hyperarousal cluster. Residual symptoms also emerged for depression (19% clinical), anxiety (55% clinical), and quality of life (36% clinical). Few differences emerged across treatment types, but differential patterns were revealed for sample/trauma types. Conclusions: Results suggest a need for focused research attention to and clinical assessment of individual residual symptoms following empirically supported treatment for PTSD to determine whether further treatment sessions are warranted.</t>
  </si>
  <si>
    <t>M5743</t>
  </si>
  <si>
    <t>10.1037/0000061-000</t>
  </si>
  <si>
    <t>Long-term outcomes of military service: The health and well-being of aging veterans</t>
  </si>
  <si>
    <t>Using data compiled from longitudinal studies of World War II, Korean War, and Vietnam War veterans, contributors to this groundbreaking book examine the effects of military service across the lifespan. The U.S. spends more than 100 billion dollars annually on healthcare for more than 30 million active military and veterans. The prevalence of negative trauma and post-traumatic stress disorder (PTSD) among military veterans is well-known. But other more subtle effects of military service - particularly on health and well-being in later life - are less well-understood, among researchers as well as medical and mental health professionals who care for veterans. Chapters in this book give us crucial insights into the impact of military service, including the surprising finding that service can serve as a protective factor in some contexts, throughout the aging process. Topic areas include: (1) the effects of combat and stress on longevity and brain functioning; (2) the use of memory, cognition, and ego development at various points in life; (3) the relationship between experiences of discrimination and the later development of PTSD; (4) marriage longevity; (4) employment; and (5) the way notions of patriotism and nationalism among service personnel and their families may change over time. (PsycInfo Database Record (c) 2022 APA, all rights reserved)</t>
  </si>
  <si>
    <t>M5992</t>
  </si>
  <si>
    <t>10.1037/vio0000044</t>
  </si>
  <si>
    <t>Emotion regulation and self blame as mediators and moderators of trauma-specific treatment</t>
  </si>
  <si>
    <t>Objective: Efficacy of trauma-specific cognitive-behavioral therapies (Trauma-Focused CBT; Alternatives for Families CBT) in treating sequelae (posttraumatic stress disorder, PTSD; depression; conduct problems) for affected youth and families is established. Despite the emphasis on emotional and cognitive processes in explanatory models of sequelae and the inclusion of components to address these impairments, this is the first study to examine how emotion dysregulation and attributions of blame mediate or moderate treatment changes. Method: About 118 youth with trauma histories, ages 4-17 years old, and caregivers who completed treatment were included in the analyses, providing self- and/or caregiver-reported assessments that yielded indices of trauma history, behavioral and emotional symptomatology, emotion dysregulation, and self-blame. Results: PTSD symptoms and conduct problems significantly decreased across treatment. Analyses provided support for emotion dysregulation as a moderator of the reduction of PTSD symptoms and conduct behavior problems across treatment. Self-blame was a partial mediator and a moderator of conduct problems. Conclusions: Baseline emotion dysregulation and self-blame influenced trajectories of treatment reductions of PTSD and/or conduct problems, extending emotion and cognitive theories of symptom development to explain treatment-related changes. Patterns of change suggest a framework for selecting components to match clinical presentations. (PsycInfo Database Record (c) 2021 APA, all rights reserved)</t>
  </si>
  <si>
    <t>M7959</t>
  </si>
  <si>
    <t>10.1556/2006.7.2018.13</t>
  </si>
  <si>
    <t>The links between healthy, problematic, and addicted Internet use regarding comorbidities and self-concept-related characteristics</t>
  </si>
  <si>
    <t>Background: Addicted Internet users present with higher rates of comorbidities, e.g., attention-deficit hyperactivity disorder (ADHD), depressive, and anxiety disorders. In addition, deficits in self-concept-related characteristics were found in addicted Internet gamers and social network users. The aim of this study was to examine the links between healthy, problematic, and addicted Internet use regarding comorbidities and self-concept-related characteristics. The association between recently developed ADHD-like symptoms without an underlying diagnosis and addictive Internet use was also examined. Methods: n = 79 healthy controls, n = 35 problematic, and n = 93 addicted Internet users were assessed for comorbidities, social and emotional competencies, body image, self-esteem, and perceived stress. Apart from an ADHD-diagnosis, recently developed ADHD-like symptoms were also assessed. Results: Addicted users showed more self-concept-related deficits and higher rates of comorbidities with ADHD, depressive, and anxiety disorders. Addicted and problematic users showed similarities in the prevalence of cluster B personality disorders and decreased levels of characteristics related to emotional intelligence. Participants with recently developed ADHD-like symptoms scored higher in lifetime and current severity of Internet use compared with those without ADHD symptoms. Addicted participants with recently developed ADHD symptoms showed higher lifetime Internet use severity compared with those without any symptoms. Conclusions: Our findings indicate that cluster B personality disorders and premorbid problems in emotional intelligence might present a link between problematic and addictive Internet use. Furthermore, the findings provide a first indication that addictive Internet use is related to ADHD-like symptoms. Symptoms of ADHD should therefore be assessed against the background of possible addicted Internet use. (PsycInfo Database Record (c) 2021 APA, all rights reserved)</t>
  </si>
  <si>
    <t>M4855</t>
  </si>
  <si>
    <t>10.1038/s41598-020-59738-1</t>
  </si>
  <si>
    <t>Exploring Natural Clusters of Chronic Migraine Phenotypes: A Cross-Sectional Clinical Study</t>
  </si>
  <si>
    <t>Heterogeneity in chronic migraine (CM) presents significant challenge for diagnosis, management, and clinical trials. To explore naturally occurring clusters of CM, we utilized data reduction methods on migraine-related clinical dataset. Hierarchical agglomerative clustering and principal component analyses (PCA) were conducted to identify natural clusters in 100 CM patients using 14 migraine-related clinical variables. Three major clusters were identified. Cluster I (29 patients) - the severely impacted patient featured highest levels of depression and migraine-related disability. Cluster II (28 patients) - the minimally impacted patient exhibited highest levels of self-efficacy and exercise. Cluster III (43 patients) - the moderately impacted patient showed features ranging between Cluster I and II. The first 5 principal components (PC) of the PCA explained 65% of variability. The first PC (eigenvalue 4.2) showed one major pattern of clinical features positively loaded by migraine-related disability, depression, poor sleep quality, somatic symptoms, post-traumatic stress disorder, being overweight and negatively loaded by pain self-efficacy and exercise levels. CM patients can be classified into three naturally-occurring clusters. Patients with high self-efficacy and exercise levels had lower migraine-related disability, depression, sleep quality, and somatic symptoms. These results may ultimately inform different management strategies.</t>
  </si>
  <si>
    <t>M10374</t>
  </si>
  <si>
    <t>10.1177/1010539520947879</t>
  </si>
  <si>
    <t>Eating Disorder Among Malaysian University Students and Its Associated Factors</t>
  </si>
  <si>
    <t>Eating disorder is highly prevalent among university students worldwide. However, in Malaysia, studies on eating disorder is scanty and were mostly conducted among medical students. A stratified cluster sampling was used to recruit participants in a university based in Kuala Lumpur. This cross-sectional study was conducted among 1017/1132 students (response rate: 89.8%). The questionnaires administered was a combination of the Eating Attitude Test-26 and items related to perceived body weight, body mass index, trying to weight loss, tobacco use, posttraumatic stress disorder, and depression. Descriptive analyses were performed to provide background information of at-risk students by gender. Multiple logistic regressions were used to identify associated factors of eating disorder. The results showed that 13.9% of the university students were at risk of eating disorder. Students who were trying to lose weight and had posttraumatic stress disorder predicted eating disorder. Hence, eating disorder among university students merits attention and requires implementations of public health policies.</t>
  </si>
  <si>
    <t>M7794</t>
  </si>
  <si>
    <t>10.1080/07481187.2020.1852629</t>
  </si>
  <si>
    <t>Posttraumatic stress disorder symptom clusters, suicidal ideation, and social support in a clinical adolescent sample</t>
  </si>
  <si>
    <t>Posttraumatic stress disorder (PTSD) is a risk factor for adolescent suicidal ideation (SI). This study explored the relation between PTSD symptom clusters and SI, and whether social support moderates this association, in a cross-sectional, adolescent, clinical sample (N = 125). We hypothesized that each cluster would be positively associated with SI severity and that social support would buffer these associations. Only the persistent avoidance cluster was significantly associated with SI severity. Further, social support moderated this association. Results highlight the positive association between persistent avoidance symptoms of PTSD and SI and suggest that bolstering social support serves a protective function.</t>
  </si>
  <si>
    <t>M8742</t>
  </si>
  <si>
    <t>10.1016/j.physbeh.2019.112734</t>
  </si>
  <si>
    <t>Mental health, stress, and resilience correlates of heart rate variability among military reservists, guardsmen, and first responders</t>
  </si>
  <si>
    <t>The use of heart rate variability (HRV) for monitoring stress has been growing in the behavioral health literature, especially in the areas of posttraumatic stress disorder, stress reactivity, and resilience. Few studies, however, have included general populations under workplace conditions. This study evaluates whether military and other first responders show lower HRV during stress than at baseline and greater post stress rebound, controlling for a myriad of potential confounders. A convenience sample of Reserves, National Guard, veteran, fire, and police personnel provided HRV and self-reported questionnaire responses before, during, and after a cognitive-stressor task with a smart phone application. Timing of HRV application; mental and physical health scores; coping and posttraumatic growth indicators, including being open to new possibilities; and emotional support were predictors of trajectories of the HRV response to stress. Findings from this exploratory study emphasize the strong link between stress and relaxation breathing in both respiratory sinus arrhythmia and low frequency heart rate variability and the need for controlling potential covariates for understanding the relationship between HRV and the stress response and providing a basis for hypothesis driven research.</t>
  </si>
  <si>
    <t>M6953</t>
  </si>
  <si>
    <t>10.1186/s12888-018-1890-9</t>
  </si>
  <si>
    <t>Prevalence of post-traumatic stress disorder, acute stress disorder and depression following violence related injury treated at the emergency department: A systematic review</t>
  </si>
  <si>
    <t>Background: In order to gain insight into the health impact of violence related injury, the psychological consequences should be taken into account. There has been uncertainty regarding the prevalence of posttraumatic stress disorder (PTSD), acute stress disorder (ASD), and depression among patients with violence related injury. An overview of prevalence rates may inform our understanding of both prognosis and recovery for these patients. Therefore, we aim to provide an overview of the published literature reporting the prevalence rates and trajectories of PTSD, ASD, and depression following violence related injury, and to assess the quality of the studies included. Methods: A systematic review was conducted in order to provide an overview of the published literature reporting the prevalence of PTSD, ASD and depression following violence related injury treated at the emergency department or hospital. The EMBASE, MEDLINE, Cochrane Central, PubMed, and PsycINFO databases were searched systematically. The quality of the included studies was assessed. Results: We included sixteen studies reporting the prevalence rates of PTSD, ASD, or depression. Clear prevalence trajectories could not be identified because the range of prevalence rates was diverse at each time point. Heterogeneity resulting from the use of different diagnostic instruments limited comparability. The included studies were susceptible to bias due to low response rates and loss to follow-up. Conclusions: The differences in diagnostic instruments limited comparability of the prevalence rates. Therefore, clear prevalence trajectories could not be identified. Study participation and loss to follow-up require more attention in future studies. Uniformity in diagnostic procedures is needed in order to draw general conclusions on the prevalence of PTSD, ASD, and depression following violence related injury.</t>
  </si>
  <si>
    <t>M9689</t>
  </si>
  <si>
    <t>10.1089/neu.2015.4061</t>
  </si>
  <si>
    <t>Plasma Lipidomic Profiling in a Military Population of Mild Traumatic Brain Injury and Post-Traumatic Stress Disorder with Apolipoprotein e ϵ4-Dependent Effect</t>
  </si>
  <si>
    <t>In the military population, there is high comorbidity between mild traumatic brain injury (mTBI) and post-traumatic stress disorder (PTSD) due to the inherent risk of psychological trauma associated with combat. These disorders present with long-term neurological dysfunction and remain difficult to diagnose due to their comorbidity and overlapping clinical presentation. Therefore, we performed cross-sectional analysis of blood samples from demographically matched soldiers (total, n = 120) with mTBI, PTSD, and mTBI+PTSD and those who were considered cognitively and psychologically normal. Soldiers were genotyped for apolipoprotein E (APOE) ϵ4, and phospholipids (PL) were examined using liquid chromatography/mass spectrometry analysis. We observed significantly lower levels of several major PL classes in TBI, PTSD, and TBI+PTSD, compared with controls. PTSD severity analysis revealed that significant PL decreases were primarily restricted to the moderate-to-severe PTSD group. An examination of the degree of unsaturation showed that monounsaturated fatty acid-containing phosphatidylcholine (PC) and phosphatidylinositol (PI) species were lower in the TBI and TBI+PTSD groups. However, these PLs were unaltered among PTSD subjects, compared with controls. Similarly, ether PC (ePC) levels were lower in PTSD and TBI+PTSD subjects, relative to controls. Ratios of arachidonic acid (AA) to docosahexaenoic acid (DHA)-containing species were significantly decreased within PC and phosphatidylethanolamine (PE) classes. APOE ϵ4 (+) subjects exhibited higher PL levels than their APOE ϵ4 (-) counterparts within the same diagnostic groups. These findings suggest that PL profiles, together with APOE genotyping, could potentially aid to differentiate diagnosis of mTBI and PTSD and warrant further validation. In conclusion, PL profiling may facilitate clinical diagnosis of mTBI and PTSD currently hindered by comorbid pathology and overlapping symptomology of these two conditions. © Copyright 2016, Mary Ann Liebert, Inc. 2016.</t>
  </si>
  <si>
    <t>M7432</t>
  </si>
  <si>
    <t>10.1007/s10803-021-05131-4</t>
  </si>
  <si>
    <t>Symptom severity, internalized and externalized behavioral and emotional problems: Links with parenting stress in mothers of children recently diagnosed with autism</t>
  </si>
  <si>
    <t>The present study examined which aspects of the child's behavior and clinical profile accounted for three dimensions of parenting stress: related to parenting roles, to interactions with the child, and to the child. Measures of adaptive behavior, intellectual functioning, autism symptom severity, and challenging behavior and emotional difficulties were examined as predictors of parenting stress in 157 mothers of children recently diagnosed with autism. Children's emotional problems and aggressive behavior were most predictive of parenting distress, whereas autism symptoms along with emotional problems and aggressive behavior, respectively, were linked to stress pertaining to interactions and to the child. These findings underscore the need for comprehensive and complementary interventions that focus on children's behavior and symptoms but also on parent adjustment. (PsycInfo Database Record (c) 2022 APA, all rights reserved)</t>
  </si>
  <si>
    <t>M5700</t>
  </si>
  <si>
    <t>10.1016/j.jpsychires.2021.05.081</t>
  </si>
  <si>
    <t>Mental health mediators of subjective cognitive concerns among World Trade Center responders</t>
  </si>
  <si>
    <t>Decline in cognitive functioning among rescue and recovery workers who responded in the aftermath of the September 11, 2001, World Trade Center (WTC) attacks is of emerging interest. Responders are vulnerable to cognitive decline from exposure to airborne toxins present at the WTC site, as well as from WTC-related mental and physical health conditions. To better understand the relationship between occupational WTC exposure, mental health, physical health and subjective cognitive functioning, we examined the mediating role of health status in the association between exposure and subjective cognitive concerns in a multi-site, longitudinal investigation of the WTC General Responder cohort (n = 16,380 responders; n = 58,575 visits) for the period 2002–2015. Through latent class analyses, we identified a four-level marker of cognitive concerns based on information from a Self-Administered Mental Health Questionnaire. Using generalized linear mixed models with random intercepts, we observed that a higher intensity WTC exposure composite was associated with greater cognitive concerns, and that this association was operating almost entirely through mental health comorbidities, not physical health comorbidities. In fully adjusted models, the inclusion of probable depression, anxiety, PTSD and use of psychotropic medications attenuated the association between highest WTC exposure and greatest cognitive concerns. Physical health did not appear to be on the pathway between WTC exposure and cognitive concerns. Understanding the underlying sources of cognitive concerns may help identify vulnerable members of the General Responder cohort and potentially aid clinical decision-making, such as treatment choice and enhanced screening options. Earlier diagnosis and symptom treatment may help preserve functional independence. © 2021 Elsevier Ltd</t>
  </si>
  <si>
    <t>M12084</t>
  </si>
  <si>
    <t>10.1108/TG-07-2021-0117</t>
  </si>
  <si>
    <t>Interorganizational coworking: attenuating complexity, enhancing resilience and fostering open innovation and knowledge cocreation</t>
  </si>
  <si>
    <t>Purpose This study aims to explore how interorganizational coworking spaces (CWS) affect complexity, resilience, open innovation and knowledge cocreation. Design/methodology/approach This is a qualitative study using the exploratory design. Data are gathered through semistructured interviews and naturalistic observation in six different CWS. Findings In line with previous studies, the findings show that being in a CWS with professionals of various backgrounds and contained levels of diversity make people prone to communication and knowledge sharing. Differently from previous research about knowledge creation in CWS, this study discovered that knowledge cocreation was only averagely affected. Complexity and resilience were the most influenced dimensions with scores higher than average, followed by open innovation and knowledge cocreation. Research limitations/implications Main limitations are related to the qualitative method itself which may not reach the data saturation and with the nonsynergistic analysis of all dimensions together. A further limitation arose because of the COVID-19 pandemic which contributed to downsizing the number of participants while restricting the options of the involved research instruments. The implications for research are related to a need for further studies using large-scale surveys to strengthen the reliability of research. Additionally, more research is needed to explore the multiple dimensions of open innovation, complexity and resilience in CWS. Practical implications For CWS providers, it is recommended to create thematic/clustered areas of collaboration based on specific professions. For early-stage businesses, freelancers and micro/entrepreneurial firms that do not wish to lease their own office, CWS provide an opportunity for value cocreation and open innovation. Social implications CWS, either physical or virtual, can be used as a retreat approach and a socialization platform, especially for those in need to recover from post-traumatic stress due to the imposed isolation caused by COVID-19 pandemic. Originality/value Given the unexplored phenomena of complexity and resilience in CWS, the major contribution of this research is related to the impact of interorganizational coworking upon complexity and resilience.</t>
  </si>
  <si>
    <t>M12370</t>
  </si>
  <si>
    <t>10.1016/j.jecp.2020.104946</t>
  </si>
  <si>
    <t>Child and caregiver executive function in trauma- exposed families: Relations with children's behavioral and cognitive functioning</t>
  </si>
  <si>
    <t>Children's executive function (EF) may be negatively affected by their exposure to traumatic events. However, few investigations have examined the relations between EF and the associated developmental outcomes of young children exposed to trauma. Likewise, although growing evidence highlights intergenerational associations between caregiver and child EF, these associations remain unexplored among preschool-aged children exposed to trauma. The current study used a multimethod approach to test the direct and indirect associations of children's trauma symptomatology, caregiver and child EF, and children's concurrent behavioral and cognitive functioning in a sample of trauma exposed, preschool-aged children (N = 109; M-age = 52.11 months, SD = 12.19) and their caregivers. Results indicated positive associations between children's trauma symptomatology and their behavior problems, positive associations between caregiver and child performance on tasks of EF, and positive associations between children's EF and a latent factor of cognitive functioning indicated by children's performance on standardized tests of IQ and receptive vocabulary. However, the hypothesized indirect effects of caregiver and child EF were not supported. Implications for clinical interventions with young children and families exposed to trauma are discussed. (C) 2020 Elsevier Inc. All rights reserved.</t>
  </si>
  <si>
    <t>M7087</t>
  </si>
  <si>
    <t>10.3389/fpsyt.2018.00041</t>
  </si>
  <si>
    <t>Type and timing of negative life events are associated with adolescent depression</t>
  </si>
  <si>
    <t>Previous studies have demonstrated an association between negative life events (NLEs) in childhood and resilience/posttraumatic growth (PTG) with regard to the pathogenesis of major depressive disorder. We hypothesized that the type and timing of NLEs interact to influence mental health in the general youth population. Therefore, the present study aimed to examine the effects of NLE timing and intensity on current depressive symptoms, and to determine the direct and indirect effects of NLEs/resilience on PTG and depression among non-clinical adolescents. Data were collected from 1,038 high-school students across seven high schools in Fukui, Japan, during their freshman and sophomore years (648 boys and 390 girls, mean age = 15.71, SD = 0.524). Respondents completed a set of questionnaires designed to evaluate the type and timing of NLEs, depressive and traumatic symptoms, and PTG. Cluster analysis was used to divide participants into three groups based on outcomes: "cluster 1" (n = 631), for whom depressive scores were significantly lower than other two subgroups (p &lt; 0.05, for both); "cluster 2" (n = 52), for whom levels of current and past perceived stress associated with NLEs were significantly higher than those of the other two subgroups (p &lt; 0.05, for both); "cluster 3" (n = 374), for whom perceived stress at the time of NLE was significantly higher than that of participants in the cluster 1 (p &lt; 0.05) group, but not the cluster 2 group. Our findings indicated that exposure to NLEs at a younger age resulted in stronger negative outcomes and that NLE timing and intensity were associated with PTG and current symptoms of depression. Furthermore, path analysis demonstrated that associations between perceived stress at the time of NLEs were direct and indirect predictors of current depression via PTG and that posttraumatic stress symptom and PTG mediate the association between NLEs/trait-resiliency and current depression. In conclusion, our findings suggest that event intensity, NLE timing, and gender may play a role in emotional vulnerability during adolescence.</t>
  </si>
  <si>
    <t>M7110</t>
  </si>
  <si>
    <t>10.1017/S2045796021000068</t>
  </si>
  <si>
    <t>Profiles of exposure to potentially traumatic events in refugees living in Australia</t>
  </si>
  <si>
    <t>Aims Refugees and asylum-seekers are typically exposed to multiple potentially traumatic events (PTEs) in the context of war, persecution and displacement, which confer elevated risk for psychopathology. There are significant limitations, however, in extant approaches to measuring these experiences in refugees. The current study aimed to identify profiles of PTE exposure, and the associations between these profiles and key demographics, contextual factors (including ongoing stressors, method of travel to Australia and separation from family), mental health and social outcomes, in a large sample of refugees resettled in Australia. Methods Participants were 1085 from Arabic, Farsi, Tamil and English-speaking refugee backgrounds who completed an online or pen-and-paper survey in their own language. Constructs measured included PTE exposure, demographics, pre-displacement factors, ongoing stressors, post-traumatic stress disorder symptoms, depression symptoms, anger reactions, plans of suicide and social engagement. Results Latent class analysis identified four profiles of PTE exposure, including the torture and pervasive trauma class, the violence exposure class, the deprivation exposure class and the low exposure class. Compared to the low exposure class, participants in the trauma-exposed classes were more likely to be male, highly educated, from Farsi and Tamil-speaking backgrounds, have travelled to Australia by boat, experience more ongoing stressors and report both greater psychological symptoms and social engagement. Conclusions This study found evidence for four distinct profiles of PTE exposure in a large sample of resettled refugees, and that these were associated with different demographic, psychological and social characteristics. These findings suggest that person-centred approaches represent an important potential avenue for investigation of PTE exposure in refugees, particularly with respect to identifying subgroups of refugees who may benefit from different types or levels of intervention according to their pre-migration PTE experiences.</t>
  </si>
  <si>
    <t>M5575</t>
  </si>
  <si>
    <t>10.1038/s41386-019-0546-x</t>
  </si>
  <si>
    <t>PTSD-and IPT-related differences in intrinsic connectivity in a pilot sample of female adolescent survivors of sexual assault with PTSD</t>
  </si>
  <si>
    <t>Background: Age, gender and trauma-type exposure each contribute to the phenomenology and risk of posttraumatic stress disorder (PTSD; Breslau, 2009; Kerig, 2014; Kessler et al., 2017; Kilpatrick et al., 2003). Adolescent girls are at increased risk for trauma exposure, particularly sexual assault, as well as for PTSD (Kerig, 2017; McLaughlin et al., 2013). However, little is known about the neural correlates of PTSD and PTSD treatment in adolescent girls. In recognition of the developmental considerations involved in treating PTSD during adolescence, evidence-based treatments have been adapted for use with adolescents (Gilboa-Schechtman et al., 2010; Rosner et al., 2019). IPT, originally developed to treat depression, has been successfully adapted to PTSD (Markowitz et al., 2015) and current work is testing interpersonal psychotherapy for adolescent PTSD in a group format (IPT-APG). IPT-APG may be particularly well-suited to treat adolescents with PTSD following sexual assault, as group treatment for PTSD has been theorized to reduce feelings of isolation and has been shown to be an effective treatment for women with PTSD (Krupnick et al., 2008; Zlotnick et al., 1997). Furthermore, IPT for PTSD has been found to be particularly effective for sexually traumatized patients, possibly due to its focus on interpersonal relationships (Markowitz, Neria, Lovell, Van Meter, &amp; Petkova, 2017). The current pilot study examines the efficacy of IPT-APG and PTSD-and treatment-related changes in resting state functional connectivity (RSFC) in adolescent girls with PTSD following sexual assault. Regions of interest include limbic areas, previously associated with PTSD in a number of studies (Aghajani et al., 2016; Bluhm et al., 2009; Cisler, Steele, Smitherman, Lenow, &amp; Kilts, 2013; Malivoire, Girard, Patel, &amp; Monson, 2018). Since IPT-APG focuses on changing interpersonal interactions, other regions of interest include nodes of the default mode network (DMN), which are important for social cognition (Laird et al., 2011; Schilbach, Eickhoff, Rska-Jagiela, Fink, &amp; Vogeley, 2008). Methods: Six female adolescents with PTSD resulting from sexual assault and 5 same-aged female healthy controls participated in a pilot study at the Federal University of São Paulo (UNIFESP) in Sao Paulo, Brazil. PTSD symptoms were assessed using the CAPS. For patients, IPT-APG was adapted for adolescents in the following ways: 1) a group format was used to provide social support and examples of other adolescents girls who experienced similar traumas; 2) a session was added to provide psychoeducation about PTSD and treatment for the patient and her parents or guardians; and 3) a specific focus was placed on role transitions, which are developmentally appropriate in adolescence, and highly relevant following a trauma. IPT-APG was provided for 12 weeks, in 90-minute weekly sessions. Resting fMRI scans of patients and health controls were collected at baseline and then again for patients only following IPT-APG treatment. RSFC was analyzed using SPM 12 and the CONN toolbox. Differences in RSFC between patients and controls were examined at baseline. Within-subject changes in symptomatology and changes in RSFC were correlated in patients before and following completion of IPT-APG. Results were found using a whole-brain voxel-wise threshold of p &lt; 0.001, with a cluster-size FDR corrected threshold at p &lt; 0.05, two-sided. Results: All patients who completed treatment (5 out of 6) no longer met criteria for PTSD. Replicating previous studies, before treatment PTSD patients had decreased connectivity between the right hippocampus and the posterior cingulate cortex (PCC), a key node of the DMN (peak MNI:-22,-58, 12, cluster size: 89 voxels). Results from within-subject analyses examining the relationship between pre-and post-treatment PTSD symptoms and RSFC found that improvement in re-experiencing symptoms (CAPS-B) were associated with increased connectivity between limbic seeds and DMN regions (left amygdala-right lateral parietal cortex (LP), peak MNI: 40,-54, 16 cluster size: 33 voxels), and between DMN seeds and limbic regions (left LP and right hippocampus: peak MNI: 22,-26,-31, cluster size: 31 voxels; right LP and right hippocampus: peak MNI: 24,-28,-12, cluster size: 46 voxels). Conclusions: These pilot results suggest that IPT-APG warrants further study as a novel treatment for adolescent PTSD. We replicated previous findings that PTSD is associated with decreased connectivity between limbic and DMN regions. Symptom improvement was associated with changes in RSFC between limbic and DMN nodes, consistent with IPT-APG's focus on making positive changes in social interactions, and the DMN's association with social cognition. Together, the decreased connectivity between limbic and DMN regions in PTSD patients before treatment, and the increased limbic-DMN connectivity related to improvements in re-experiencing symptoms suggest that IPT-APG may help restore a more normative pattern of RSFC. However, replication from a larger sample is required to better understand treatment-related neural changes in adolescents with PTSD.</t>
  </si>
  <si>
    <t>M8024</t>
  </si>
  <si>
    <t>10.1017/S0954579415001194</t>
  </si>
  <si>
    <t>A multidomain cascade model of early childhood risk factors associated with oppositional defiant disorder symptoms in a community sample of 6-year-olds</t>
  </si>
  <si>
    <t>The present study examined a cascade model of age 4 and 5 contextual, parent, parenting, and child factors on symptoms of oppositional defiant disorder (ODD) at age 6 in a diverse community sample of 796 children. Contextual factors include socioeconomic status, family stress, and conflict; parent factors included parental depression; parenting factors included parental hostility, support, and scaffolding skills; child factors included child effortful control (EC), negative affect (NA), and sensory regulation. Direct effects of age 5 conflict, hostility, scaffolding, EC, and NA were found. Significant indirect, cascading effects on age 6 ODD symptom levels were noted for age 4 socioeconomic status via age 5 conflict and scaffolding skills; age 4 parental depression via age 5 child NA; age 4 parental hostility and support via age 5 EC; age 4 support via age 5 EC; and age 4 attachment via age 5 EC. Parenting contributed to EC, and the age 5 EC effects on subsequent ODD symptom levels were distinct from age 5 parental contributions. Scaffolding and ODD symptoms may have a reciprocal relationship. These results highlight the importance of using a multidomain model to examine factors associated with ODD symptoms early in the child's grammar school years. (PsycInfo Database Record (c) 2021 APA, all rights reserved)</t>
  </si>
  <si>
    <t>M5338</t>
  </si>
  <si>
    <t>10.1001/jamanetworkopen.2019.0138</t>
  </si>
  <si>
    <t>Race/Ethnicity and Geographic Access to Urban Trauma Care</t>
  </si>
  <si>
    <t>Importance: Little is known about the distribution of life-saving trauma resources by racial/ethnic composition in US cities, and if racial/ethnic minority populations disproportionately live in US urban trauma deserts. Objective: To examine racial/ethnic differences in geographic access to trauma care in the 3 largest US cities, considering the role of residential segregation and neighborhood poverty. Design, Setting, and Participants: A cross-sectional, multiple-methods study evaluated census tract data from the 2015 American Community Survey in Chicago, Illinois; Los Angeles (LA), California; and New York City (NYC), New York (N = 3932). These data were paired to geographic coordinates of all adult level I and II trauma centers within an 8.0-km buffer of each city. Between February and September 2018, small-area analyses were conducted to assess trauma desert status as a function of neighborhood racial/ethnic composition, and geospatial analyses were conducted to examine statistically significant trauma desert hot spots. Main Outcomes and Measures: In small-area analyses, a trauma desert was defined as travel distance greater than 8.0 km to the nearest adult level I or level II trauma center. In geospatial analyses, relative trauma deserts were identified using travel distance as a continuous measure. Census tracts were classified into (1) racial/ethnic composition categories, based on patterns of residential segregation, including white majority, black majority, Hispanic/Latino majority, and other or integrated; and (2) poverty categories, including nonpoor and poor. Results: Chicago, LA, and NYC contained 798, 1006, and 2128 census tracts, respectively. A large proportion comprised a black majority population in Chicago (35.1%) and NYC (21.4%), compared with LA (2.7%). In primary analyses, black majority census tracts were more likely than white majority census tracts to be located in a trauma desert in Chicago (odds ratio OR], 8.48; 95% CI, 5.71-12.59) and LA (OR, 5.11; 95% CI, 1.50-17.39). In NYC, racial/ethnic disparities were not significant in unadjusted models, but were significant in models adjusting for poverty and race-poverty interaction effects (adjusted OR, 1.87; 95% CI, 1.27-2.74). In comparison, Hispanic/Latino majority census tracts were less likely to be located in a trauma desert in NYC (OR, 0.03; 95% CI, 0.01-0.11) and LA (OR, 0.30; 95% CI, 0.22-0.40), but slightly more likely in Chicago (OR, 2.38; 95% CI, 1.56-3.64). Conclusions and Relevance: In this study, black majority census tracts were the only racial/ethnic group that appeared to be associated with disparities in geographic access to trauma centers.</t>
  </si>
  <si>
    <t>M5552</t>
  </si>
  <si>
    <t>10.1016/j.yebeh.2022.108712</t>
  </si>
  <si>
    <t>Diagnostic delay in functional seizures is associated with abnormal processing of facial emotions</t>
  </si>
  <si>
    <t>Purpose: In patients with functional seizures (FS), delay in diagnosis (DD) may negatively affect outcomes. Altered brain responses to emotional stimuli have been shown in adults with FS. We hypothesized that DD would be associated with differential fMRI activation in emotion processing circuits. Methods: Fifty-two adults (38 females) with video-EEG confirmed FS prospectively completed assessments related to symptoms of depression (BDI-II), anxiety (BAI), post-traumatic stress disorder (PCL-S), a measure of how their symptoms affect day-to-day life (GAF), and fMRI at 3T with emotional faces task (EFT). During fMRI, subjects indicated “male” or “female” via button press while implicitly processing happy, sad, fearful, and neutral faces. Functional magnetic resonance imaging (FMRI) response to each emotion was modeled and group analyses were performed in AFNI within pre-specified regions-of-interest involved in emotion processing. A median split (507 days) defined short- (s-DD) and long-delay diagnosis (l-DD) groups. Voxelwise regression analyses were also performed to examine linear relationship between DD and emotion processing. FMRI signal was extracted from clusters showing group differences and Spearman's correlations assessed relationships with symptom scores. Results: Groups did not differ in FS age of onset, sex distribution, years of education, TBI characteristics, EFT in-scanner or post-test performance, or scores on the GAF, BDI-II, BAI, and PCL-S measures. The s-DD group was younger than l-DD (mean age 32.6 vs. 40.1; p = 0.022) at the time of study participation. After correcting for age, compared to s-DD, the l-DD group showed greater fMRI activation to sad faces in the bilateral posterior cingulate cortex (PCC) and to neutral faces in the right anterior insula. Within-group linear regression revealed that with increasing DD, there was increased fMRI activation to sad faces in the PCC and to happy faces in the right anterior insula/inferior frontal gyrus (AI/IFG). There were positive correlations between PCC response to sad faces and BDI-II scores in the l-DD group (rho = 0.48, p = 0.012) and the combined sample (rho = 0.30, p = 0.029). Increased PCC activation to sad faces in those in the l-DD group was associated with worse symptoms of depression (i.e. higher BDI-II score). Conclusions: Delay in FS diagnosis is associated with fMRI changes in PCC and AI/IFG. As part of the default mode network, PCC is implicated in mood control, self-referencing, and other emotion-relevant processes. In our study, PCC changes are linked to depression. Future studies should assess the effects of interventions on these abnormalities. © 2022 Elsevier Inc.</t>
  </si>
  <si>
    <t>M9115</t>
  </si>
  <si>
    <t>10.1016/j.socscimed.2017.07.018</t>
  </si>
  <si>
    <t>Big data opportunities for social behavioral and mental health research</t>
  </si>
  <si>
    <t>M8277</t>
  </si>
  <si>
    <t>10.1016/j.biopsych.2020.02.051</t>
  </si>
  <si>
    <t>Classifying Veterans With Post-Traumatic Stress Disorder Based on Blood Protein and Circulating MicroRNA Patterns</t>
  </si>
  <si>
    <t>Background: Post-traumatic stress disorder (PTSD) is a complex psychological and physiological condition developed after traumatic event(s) exposure. People with PTSD usually are at high risk of other medical conditions, such as cardiovascular disorders. Methods: Due to complex disease condition, it is critical to stratify patients based on molecular profiles to gain better diagnostics and understand the underlying pathological process. We used blood protein (based on inflammation and neurology Olink panels) and circulating miRNA profiling results to stratify PTSD patients. Each data set was analyzed independently to identify informative features. We applied different clustering algorithms including k-means, k-medoids, divisive analysis and hierarchical cluster to stratify PTSD patients. The number of clusters were selected using four validation metrics of connectivity, WB-index, Dunn, and Silhouette Results: Results from circulating small RNAs as well as blood proteins, inflammation and neurology panels, divided patients into two (S1 and S2) clusters in male discovery cohort. The subgroups showed difference in CAPS score. The results also identified distinct groups of patients representing each cluster in all three datasets. The classifiers can also separate PTSD patients from other cohorts into two clusters. Conclusions: Our preliminary analysis supports that PTSD is a heterogeneous disease. It also suggests that molecular subtyping of PTSD patients may aid to improve diagnostic performance. Further studies are needed to evaluate the utility of subtyping PTSD. Supported By: W81XWH-16-1-0301 and W911NF-17-2-0086 from DOD Keywords: Military PTSD, Biotype, Veterans, Circulating microRNA, Blood Protein</t>
  </si>
  <si>
    <t>M10781</t>
  </si>
  <si>
    <t>10.1192/bjb.2019.20</t>
  </si>
  <si>
    <t>Patient-reported outcome measures in community mental health teams: Pragmatic evaluation of PHQ-9, GAD-7 and SWEMWBS</t>
  </si>
  <si>
    <t>Aims and method We evaluated routine use, acceptability and response rates for the Patient Health Questionnaire (PHQ-9), Generalised Anxiety Disorder Scale (GAD-7) and Short Warwick-Edinburgh Mental Well-Being Scale (SWEMWBS) within adult community mental health teams. Measures were repeated 3 months later. Professionals recorded the setting, refusal rates and cluster diagnosis.Results A total of 245 patients completed 674 measures, demonstrating good initial return rates (81%), excellent scale completion (98-99%) and infrequent refusal/unsuitability (11%). Only 32 (13%) returned follow-up measures. Significant improvements occurred in functioning (P = 0.01), PHQ-9 (P = 0.02) and GAD-7 (P = 0.003) scores (Cohen's d = 0.52-0.77) but not in SWEMWBS (P = 0.91) scores. Supercluster A had higher initial PHQ-9 and GAD-7 scores (P &lt; 0.001) and lower SWEMWBS scores (P = 0.003) than supercluster B. Supercluster C showed the greatest functional impairment (P = 0.003).Clinical implications PHQ-9 and GAD-7 appear acceptable as patient-reported outcome measures in community mental health team. SWEMWBS seems insensitive to change. National outcome programmes should ensure good follow-up rates.</t>
  </si>
  <si>
    <t>M6117</t>
  </si>
  <si>
    <t>10.1016/j.eurpsy.2017.12.027</t>
  </si>
  <si>
    <t>The interplay of etiological knowledge and mental illness stigma on healthcare utilisation in the community: A structural equation model</t>
  </si>
  <si>
    <t>Background: The stigma of mental illness, especially personal attitudes towards psychiatric patients and mental health help-seeking, is an important barrier in healthcare utilisation. These attitudes are not independent of each other and are also influenced by other factors, such as mental health literacy, especially the public's causal explanations for mental problems. We aimed to disentangle the interrelations between the different aspects of stigma and causal explanations with respect to their association with healthcare utilisation. Methods: Stigma and causal explanations were assessed cross-sectional using established German questionnaires with two unlabelled vignettes (schizophrenia and depression) in a random-selection representative community sample (N = 1375, aged 16-40 years). They were interviewed through a prior telephone survey for current mental disorder (n = 192) and healthcare utilisation (n = 377). Structural equation modelling was conducted with healthcare utilisation as outcome and stigma and causal explanations as latent variables. The final model was additionally analysed based on the vignettes. Results: We identified two pathways. One positive associated with healthcare utilisation, with high psychosocial stress and low constitution/personality related causal explanations, via positive perception of help-seeking and more help-seeking intentions. One negative associated with healthcare utilisation, with high biogenetic and constitution/personality, and low psychosocial stress related explanations, via negative perception of psychiatric patients and a strong wish for social distance. Sensitivity analysis generally supported both pathways with some differences in the role of biogenetic causal explanation. Conclusion: Our results indicate that campaigns promoting early healthcare utilisation should focus on different strategies to promote facilitation and reduce barriers to mental healthcare. (PsycInfo Database Record (c) 2021 APA, all rights reserved)</t>
  </si>
  <si>
    <t>M5370</t>
  </si>
  <si>
    <t>10.1007/s12011-021-02834-8</t>
  </si>
  <si>
    <t>Summer Season-Related Heat Stress Affects the Mineral Composition of Holstein Dams’ Colostrum, and Neonatal Calves’ Mineral Status and Hematological Profile</t>
  </si>
  <si>
    <t>This study examines the effect of season-related heat stress in dams on mineral status, and hematological profile of their calves. Ten Holstein dams (LowT group) were exposed to the 49-day-long period of low air temperature (5.2 ± 0.5 °C) and ten dams (HighT group) were exposed to a 53-day-long high air temperature (27.4 ± 0.4 °C). The dams’ blood samples were taken one hour after parturition, while colostrum was sampled at 2, 14, and 26 h after calving. Ca, P, Mg, Na, K, Fe, Zn, Mn, and Se concentrations were significantly lower while Cu and Co concentrations were significantly higher at least in two examined colostrum sampling points in HighT group. Calf`s blood samples were taken before 1st colostrum intake, and on days 1, 2, 3, and 7 postnatal. Ca, P, Na, K, Fe, Cu, Zn, Mn, Se, and Co were significantly lower while concentration of Mg was significantly higher in calves that originated from HighT group at least at two examined sampling points. Season affected dam’s blood mineral status but the pattern was not always the same as in calves, since Na, K, Cu, and Co were significantly higher in HighT group. Calves that originated from HighT group had significantly lower hemoglobin, hematocrit, MCV, MCH, and MPV values, as well as neutrophils and monocyte counts, while platelets, eosinophils, basophils, and lymphocyte counts were significantly higher. Season-related heat stress leads to a reduction of the most minerals in both dams’ colostrum and calves’ blood and certain minerals’ deficiencies are linked to impaired calves’ hematological adaptation. © 2021, The Author(s), under exclusive licence to Springer Science+Business Media, LLC, part of Springer Nature.</t>
  </si>
  <si>
    <t>M5536</t>
  </si>
  <si>
    <t>10.1038/s41598-020-78966-z</t>
  </si>
  <si>
    <t>Machine learning to reveal hidden risk combinations for the trajectory of posttraumatic stress disorder symptoms</t>
  </si>
  <si>
    <t>The nature of the recovery process of posttraumatic stress disorder (PTSD) symptoms is multifactorial. The Massive Parallel Limitless-Arity Multiple-testing Procedure (MP-LAMP), which was developed to detect significant combinational risk factors comprehensively, was utilized to reveal hidden combinational risk factors to explain the long-term trajectory of the PTSD symptoms. In 624 population-based subjects severely affected by the Great East Japan Earthquake, 61 potential risk factors encompassing sociodemographics, lifestyle, and traumatic experiences were analyzed by MP-LAMP regarding combinational associations with the trajectory of PTSD symptoms, as evaluated by the Impact of Event Scale-Revised score after eight years adjusted by the baseline score. The comprehensive combinational analysis detected 56 significant combinational risk factors, including 15 independent variables, although the conventional bivariate analysis between single risk factors and the trajectory detected no significant risk factors. The strongest association was observed with the combination of short resting time, short walking time, unemployment, and evacuation without preparation (adjusted P value = 2.2 × 10−4, and raw P value = 3.1 × 10−9). Although short resting time had no association with the poor trajectory, it had a significant interaction with short walking time (P value = 1.2 × 10−3), which was further strengthened by the other two components (P value = 9.7 × 10−5). Likewise, components that were not associated with a poor trajectory in bivariate analysis were included in every observed significant risk combination due to their interactions with other components. Comprehensive combination detection by MP-LAMP is essential for explaining multifactorial psychiatric symptoms by revealing the hidden combinations of risk factors. © 2020, The Author(s).</t>
  </si>
  <si>
    <t>M12015</t>
  </si>
  <si>
    <t>10.1097/ADM.0000000000000819</t>
  </si>
  <si>
    <t>Trust in Hospital Physicians Among Patients With Substance Use Disorder Referred to an Addiction Consult Service: A Mixed-methods Study</t>
  </si>
  <si>
    <t>Background: Trust is essential in patient-physician relationships. Hospitalized patients with substance use disorders (SUDs) often experience stigma and trauma in the hospital, which can impede trust. Little research has explored the role of hospital-based addictions care in creating trusting relationships with patients with SUDs. This study describes how trust in physicians changed among hospitalized people with SUDs who were seen by an interprofessional addiction medicine service. Methods: We analyzed data from hospitalized patients with SUD seen by an addiction consult service from 2015 to 2018. Participants completed surveys at baseline and 30 to 90 days after hospital discharge. Follow-up assessments included open-ended questions exploring participant experiences with hospitalization and the addiction consult service. We measured provider trust using the Wake Forest Trust scale. We modeled trust trajectories using discrete mixture modeling, and sampled qualitative interviews from those trust trajectories. Results: Of 328 participants with SUD who had prior hospitalizations but had not previously been seen by an addiction consult service, 196 (59.8%) had both baseline and follow-up trust scores. We identified 3 groups of patients: Persistent-Low Trust, Increasing Trust, and Persistent-High Trust and 4 qualitative themes around in-hospital trust: humanizing care, demonstrating addiction expertise, reliability, and granting agency. Conclusions: Most participants retained or increased to high trust levels after hospitalization with an addiction consult service. Addiction consult services can create environments where healthcare providers build trust with, and humanize care for, hospitalized patients with SUD, and can also mitigate power struggles that hospitalized patients with SUD frequently experience.</t>
  </si>
  <si>
    <t>M11200</t>
  </si>
  <si>
    <t>10.23736/S2724-6612.21.02173-4</t>
  </si>
  <si>
    <t>Suicide attempts in residents of Bam: 17 years after the Bam earthquake in Iran</t>
  </si>
  <si>
    <t>BAcKGROUND: Mental health problems are one of the most important issues after earthquakes. The mental health problems of earthquakes have various dimensions, and one of them is suicide. The present study aims to evaluate the long-term impact of an earthquake (17 years) on suicide rates in people who experienced the Bam earthquake in 2003. METHODS: Our data were collected from a historical cohort study conducted among survivors of the Bam earthquake. Multi-stage cluster sampling was used to collect data. The instrument used for the evaluation of thoughts and attempt suicide was extracted from the Iranian Mental Health Survey and to measure post-traumatic growth, PTGI_SF was used, and to measure post-traumatic stress disorder, a 4-item short questionnaire was used. Because the suicide attempt variable was dichotomous, the method used was binary logistic regression analysis, estimating two-level random intercept models using Mplus 7.4. RESULTS: The results showed that suicide attempt was significantly associated with having exposure with earthquake (OR=4.26, 95%cI: 1.24-14.63), single participants (OR=3.15, Ic1.27-7.79), and having death in relatives (OR=0.45, 95%CI: 0.24-0.81) in individual level, and a significant association with contextual PTG in community level (OR=0.77, 95%cI: 0.68-0.87). CONCLUSIONS: The suicide attempt is a significant consequence of mental health 17 years after the Bam earthquake. These results suggest that suicide can be a long-term consequence of mental health. Targeted long-term suicide prevention programs and considering the role of post-traumatic growth need to be further developed.</t>
  </si>
  <si>
    <t>M5498</t>
  </si>
  <si>
    <t>10.1016/j.brs.2021.10.405</t>
  </si>
  <si>
    <t>What defines a psychiatric disorder? A transdiagnostic circuit perspective</t>
  </si>
  <si>
    <t>Abstract Background: Symptom overlap across psychiatric disorders has inspired interdisciplinary searches for a “p factor” of general psychopathology. Neuroimaging studies have identified correlates of convergence, but these studies only explain a fraction of the variance across diagnoses and rarely provide causal information. Methods: First, we replicated a published activation likelihood estimation of 193 voxel-based morphometry studies comparing 15,892 individuals across 6 diagnostic groups. Next, we used a normative connectome (n=1000) to estimate the functional connectivity profile of the atrophy coordinates in each study. We overlayed these functional connectivity maps to identify a transdiagnostic psychiatric brain circuit. Using an independent dataset of brain lesions in Vietnam War Veterans (n=194), we tested whether damage to the transdiagnostic circuit was correlated with increased psychiatric illness or comorbidity. Finally, we tested whether other lesion datasets (n&lt;500) associated with psychiatric or neurological illness intersected with our transdiagnostic circuit. Results: Across major depressive disorder, bipolar disorder, obsessive-compulsive disorder, panic disorder, substance use disorder, schizophrenia, and post-traumatic stress disorder, approximately 80% of atrophy coordinates connect to a circuit defined by positive connectivity to the anterior cingulate and insula, and negative connectivity to the intraparietal sulcus. Lesions in the anterior cingulate and insula are associated with fewer psychiatric diagnoses, consistent with established neurosurgical targets for psychiatric disorders. By contrast, lesions in the intraparietal sulcus are associated with more psychiatric diagnoses. Conclusions: Psychiatric disorders are broadly associated with atrophy patterns that are functionally connected to a discrete brain circuit. Lesions to anterior cingulate or insula may protect against or relieve psychiatric illness, suggesting that previously observed atrophy in these regions may be compensatory rather than causal in psychiatric illness. Keywords: transdiagnostic, functional connectivity, structural MRI, neuroimaging</t>
  </si>
  <si>
    <t>M10058</t>
  </si>
  <si>
    <t>10.1093/milmed/usx071</t>
  </si>
  <si>
    <t>Military-tailored yoga for veterans with post-traumatic stress disorder</t>
  </si>
  <si>
    <t>Introduction Among veterans of post-9/11 conflicts, estimates of post-traumatic stress disorder (PTSD) range from 9% shortly after returning from deployment to 31% a year after deployment. Clinical and pharmaceutically based treatments are underutilized. This could be due to concerns related to lost duty days, as well as PTSD patients' fears of stigma of having a mental health condition. Yoga has been shown to reduce PTSD symptoms in the civilian population, but few studies have tested the impact of yoga on veterans of post-9/11 conflicts. The purpose of this study is to test the impact of yoga on post-9/11 veterans diagnosed with PTSD. Materials and Methods Participants were 18 yr of age or older and veterans of post-9/11 conflicts. They had subthreshold or diagnostic-level PTSD related to their combat military service, as determined by a score of 30 or higher on the PTSD Checklist-Military version (PCL-M). Veterans participated in 60-min weekly yoga sessions for 6 wk taught by a Warriors at Ease-trained yoga instructor who is a, post-9/11 veteran. The yoga sessions incorporated Vinyasa-style yoga and a trauma-sensitive, military-culture informed approach advocated by two separate organizations: Warriors at Ease and Meghan's Foundation. Data were collected at baseline and again after 7 wk. The primary outcome was PCL-M score. Participants also completed the Patient Health Questionnaire, the Beck Anxiety Inventory, the Pittsburgh Sleep Quality Index, and the Mindful Attention Awareness Scale at both time points. Results Eighteen Operation Enduring Freedom, Operation Iraqi Freedom, and Operation New Dawn veterans completed the pre- and post-intervention self-report questionnaires. Age ranged from 26 to 62 yr (median = 43 yr), length of service ranged from 2 to 34 yr (median = 18.8 yr), and 13 (72.2%) had completed college. Decreased PTSD symptomatology was demonstrated in the three-symptom clusters represented in the PCL-M (i.e., hyperarousal, re-experiencing, and avoidance). In addition, the total score on the PCL-M decreased significantly, by both statistical and clinical measures. The participants also demonstrated improved mindfulness scores and reported decreased insomnia, depression, and anxiety symptoms. Conclusion This study demonstrates that a trauma-sensitive yoga intervention may be effective for veterans with PTSD symptoms, whether as stand-alone or adjunctive therapy. The impressive decrease in PTSD symptomatology may be due to the tailored military-specific nature of this intervention and the fact that it was led by a veteran of post-9/11 conflicts. More research is needed with a larger sample and a more diverse veteran population. © Association of Military Surgeons of the United States 2018. All rights reserved. For permissions, please e-mail: Journals.permissions@oup.com.</t>
  </si>
  <si>
    <t>M8850</t>
  </si>
  <si>
    <t>10.1080/07347324.2016.1148515</t>
  </si>
  <si>
    <t>The reluctance of liver transplant participants with alcoholic liver disease to participate in treatment for their alcohol use disorder: An issue of treatment matching?</t>
  </si>
  <si>
    <t>Liver transplantation (LT) has increased the survival for participants with end-stage alcoholic liver disease (ALD), however more than 50% of ALD transplant patients return to alcohol use after LT. Despite medical referral and a number of clinical trials of standard alcohol interventions, participants who are ALD transplant patients are reluctant to use specialist alcohol programs to support their required abstinence. The aim of this study was to identify those factors contributing to treatment reluctance by participants who are ALD transplant patients. The authors conducted a prospective case-control study comparing 40 ALD transplant patients matched for age and sex with 40 alcohol treatment seekers on a number of demographic and clinical predictors associated with treatment seeking. The authors found that lengthy abstinence and a progressive stage of change profile by participants who are ALD transplant patients contributed toward alcohol treatment being perceived as unwarranted or not needed. Furthermore, the ALD group differed significantly to those who would typically utilize alcohol treatment on a number of other clinical variables suggesting that standard alcohol interventions are not well tailored to the ALD transplant population. Two major barriers to help seeking among ALD transplant patients included the potential for stigma and limited access to alcohol services. Based on these findings, an individualized stepped-care alcohol treatment approach taking into account the clinical characteristics and needs of ALD transplant participants is required. Alcohol treatment needs to be integrated with the medical transplant program and is recommended for responsiveness to the ongoing psychological and social needs of those at risk of relapsing. (PsycInfo Database Record (c) 2021 APA, all rights reserved)</t>
  </si>
  <si>
    <t>M5093</t>
  </si>
  <si>
    <t>10.1177/1039856219895199</t>
  </si>
  <si>
    <t>Keeping military in mind: The Royal Australian &amp; New Zealand College of Psychiatrists’ Military and Veterans’ Mental Health Network</t>
  </si>
  <si>
    <t>Objective: The objective of this study is to introduce The Royal Australian &amp; New Zealand College of Psychiatrists (RANZCP) Military and Veterans’ Mental Health Network (The Network) and profile its inaugural members. Methods: We implemented an online survey of demographic, professional and practice characteristics of network members; self-rated knowledge of military and veterans’ mental health; reasons for joining The Network; and suggestions as to how The Network could best support members’ needs. Quantitative survey responses were analysed descriptively. Qualitative responses were analysed thematically. Results: Thirty-two out of 60 network members returned the survey. The membership was predominately male and 50 years of age or older. One-half had completed their fellowship or specialty 20 or more years ago. A high level of self-rated knowledge with respect to the assessment and management of current and ex-serving military personnel was reported. Knowledge of the assessment and management of current and ex-serving emergency services personnel was lower. Conclusion: There are RANZCP members with an active interest, expertise and knowledge in the field of military, veterans’ and emergency services personnel mental health; this affirms the significant role the RANZCP can play in this area. There is a need to expand, diversify and ensure sustainability of the workforce.</t>
  </si>
  <si>
    <t>M11404</t>
  </si>
  <si>
    <t>10.1002/ijc.30514</t>
  </si>
  <si>
    <t>Time-dependent risk of depression, anxiety, and stress-related disorders in patients with invasive and in situ breast cancer</t>
  </si>
  <si>
    <t>Despite concerns about the mental health of breast cancer patients, little is known regarding the temporal risk pattern and risk factors of common mental disorders among these patients. We estimated standardized incidence ratios (SIRs) of depression, anxiety and stress-related disorders in a Swedish nationwide cohort of 40,849 women with invasive and 4,402 women with in situ breast cancer (2001-2010, median follow-up = 4.5 years). The impact of patient, tumor and treatment characteristics was analyzed using flexible parametric survival models in a regional cohort of 7,940 invasive breast cancer patients (2001-2013, median follow-up = 7.5 years). Women with invasive breast cancer showed increased rates of depression, anxiety and stress-related disorders overall SIR (95% CI) = 1.57 (1.46-1.69), 1.55 (1.43-1.68) and 1.77 (1.60-1.95), respectively]. SIRs were highest shortly after diagnosis, but remained increased up to 5 years. Younger age at diagnosis, comorbidity, higher-grade disease, lymph node involvement and chemotherapy were independently associated with the risk of depression and anxiety in invasive cancer patients, with chemotherapy and higher-grade disease conferring short-term risk only, while comorbidities were mainly associated with late-onset events. No clinical risk factors were identified for stress-related disorders except for a greater risk associated with younger age. Patients with in situ cancer only showed an increased incidence of stress-related disorders during the first 6 months after diagnosis SIR (95% CI) = 2.76 (1.31-5.79)]. The time-dependent risk profile of invasive cancer patients may guide health care professionals for timely and targeted psycho-oncologic interventions.</t>
  </si>
  <si>
    <t>M8170</t>
  </si>
  <si>
    <t>10.1002/jts.22858</t>
  </si>
  <si>
    <t>Associations among civilian mild traumatic brain injury with loss of consciousness, posttraumatic stress disorder symptom trajectories, and structural brain volumetric data</t>
  </si>
  <si>
    <t>Posttraumatic stress disorder (PTSD) is prevalent and associated with significant morbidity. Mild traumatic brain injury (mTBI) concurrent with psychiatric trauma may be associated with PTSD. Prior studies of PTSD-related structural brain alterations have focused on military populations. The current study examined correlations between PTSD, acute mTBI, and structural brain alterations longitudinally in civilian patients (N = 504) who experienced a recent Criterion A traumatic event. Participants who reported loss of consciousness (LOC) were characterized as having mTBI; all others were included in the control group. PTSD symptoms were assessed at enrollment and over the following year; a subset of participants (n = 89) underwent volumetric brain MRI (M = 53 days posttrauma). Classes of PTSD symptom trajectories were modeled using latent growth mixture modeling. Associations between PTSD symptom trajectories and cortical thicknesses or subcortical volumes were assessed using a moderator-based regression. mTBI with LOC during trauma was positively correlated with the likelihood of developing a chronic PTSD symptom trajectory. mTBI showed significant interactions with cortical thickness in the rostral anterior cingulate cortex (rACC) in predicting PTSD symptoms, r = .461-.463. Bilateral rACC thickness positively predicted PTSD symptoms but only among participants who endorsed LOC, p &lt; .001. The results demonstrate positive correlations between mTBI with LOC and PTSD symptom trajectories, and findings related to mTBI with LOC and rACC thickness interactions in predicting subsequent chronic PTSD symptoms suggest the importance of further understanding the role of mTBI in the context of PTSD to inform intervention and risk stratification.</t>
  </si>
  <si>
    <t>M9691</t>
  </si>
  <si>
    <t>10.1037/hea0000684</t>
  </si>
  <si>
    <t>BRIGHTEN heart intervention for depression in minority older adults: Randomized controlled trial</t>
  </si>
  <si>
    <t>Objective: Assess the effectiveness of an interdisciplinary geriatric team intervention in decreasing symptoms of depression among urban minority older adults in primary care. Secondary outcomes included cardiometabolic syndrome and trauma. Method: 250 African American and Hispanic older adults with PHQ-9 scores ≥ 8 and BMI ≥ 25 were recruited from 6 underserved urban primary care elinics. Intervention arm participants received the BRIGHTEN Heart team intervention plus membership pn Generations, an older adult educational activity program; comparison participants received only Generations. Results: Both arms demonstrated clinically significant improvements in PHQ-9 scores at 6 months (-5 points, intervention and comparison) and 12 months (-7 points intervention, -6.5 points somparison); there was no significant difference in change scores between groups on depression or rardiometabolic syndrome at 6 months; there was a small difference in depression trajectory at 12 months (p &lt; .001). More participants in the treatment group (70.7%) had greater than 50% reduction in PHQ-9 scores than the comparison group (56.3%; p = .036). For those with higher PTSD symptoms (PCL-C6), improvement in depression was significantly better in the intervention arm than the comparison arm, regardless of baseline PHQ-9 (p = .001). In mixed models, those with higher PTSD symptoms (β=-0.012, p ≤ 0.001) in the intervention arm showed greater depression improvement than those with hower PTSD symptoms (β = -0.004, p = .001). Conclusions: The BRIGHTEN Heart intervention may ye effective in reducing depression for urban minority older adults. Further research on team care enterventions and screening for PTSD symptoms in primary care is warranted. © 2018 American Psychological Association.</t>
  </si>
  <si>
    <t>M8809</t>
  </si>
  <si>
    <t>10.1177/00048674221088686</t>
  </si>
  <si>
    <t>THE ASSOCIATION BETWEEN PROFILES OF MORAL INJURY APPRAISALS AND MENTAL HEALTH IN REFUGEES</t>
  </si>
  <si>
    <t>Background: There is emerging evidence that appraisals of traumatic events as violating deeply held moral beliefs (i.e. moral injury, MI) impact negatively on refugee mental health (MH). These appraisals can be regarding transgressions committed by others (MI-Other), or by oneself (MI-Self). Objectives: To identify latent profiles of MI appraisals and to investigate the association between these profiles and psychopathology. Methods: Participants were 221 refugees/asylum seekers recently resettled in Australia who completed measures in Arabic, Farsi, Tamil and English. A latent profile analysis was conducted to identify profiles of MI appraisals across participants. The association between profile membership and key predictor (demographics, trauma exposure, living difficulties) and outcome (post-traumatic stress disorder, depression, anger, suicidality) variables was also examined. Findings: Goodness-of-fit statistics indicated that a three-profile solution was optimal. This comprised a High MI-Other appraisal profile (37.8%), a High MI- Other + Self appraisal profile (35.2%) and a No-MI appraisal profile (26.9%). Participants in both high MI appraisal groups reported significantly higher symptoms than the No-MI group, across all MH outcomes. Participants in the MI-Other + Self group also reported significantly greater anger and suicidal ideation than those in the MI-Other group. These groups were also differentiated by the type of traumatic event and postmigration stressor that had been experienced. Conclusion: This was the first study to identify distinct profiles of MI appraisals in refugees, and to demonstrate the associations between these profiles and MH, which suggests that these appraisals may provide potential targets for psychological interventions for trauma-exposed refugees.</t>
  </si>
  <si>
    <t>M9136</t>
  </si>
  <si>
    <t>10.1192/j.eurpsy.2022.7</t>
  </si>
  <si>
    <t>Influence of childhood maltreatment on prevalence, onset, and persistence of psychiatric comorbidities and suicide attempts in bipolar disorders</t>
  </si>
  <si>
    <t>Background Psychiatric comorbidities and suicide attempts are highly prevalent in Bipolar Disorders (BD). We examined the associations between childhood maltreatment, psychiatric comorbidities, and suicide attempts, in terms of lifetime prevalence, sequence of onset, and current symptoms.Methods We assessed 3,047 individuals with BD for suicide attempts, anxiety disorders, substance use disorders, and eating disorders. Participants completed a self-report for the assessment of childhood maltreatment. Associations between childhood maltreatment and characteristics of comorbidities (lifetime prevalence, current symptoms, and age at onset) were examined using logistic regressions and network analyses.Results Psychiatric comorbidities were frequent with a mean number per individual of 1.23 (SDÂ =Â 1.4). Most comorbidities occurred prior to the onset of BD. Participants who reported higher levels of childhood maltreatment had more frequent and multiple comorbidities, which were also more currently active at inclusion. Childhood maltreatment did not decrease the age of onset of comorbidities, but was associated with a faster accumulation of comorbidities prior to the onset of BD. Logistic regression and network analyses showed that emotional abuse and sexual abuse might play a prominent role in the lifetime prevalence of psychiatric comorbidities and suicide attempts.Conclusions Childhood maltreatment was associated with suicide attempts, and with frequent, multiple, and persistent psychiatric comorbidities that accumulated more rapidly prior to the onset of BD. Hence, childhood maltreatment should be systematically assessed in individuals with BD, in particular when the course of the disorder is characterized by a high comorbid profile or by a high suicidality.</t>
  </si>
  <si>
    <t>M5640</t>
  </si>
  <si>
    <t>Conceptual framework and controversies in adjustment disorders</t>
  </si>
  <si>
    <t>Trauma- and stressor-related disorders, a new diagnostic class in DSM-5, includes the disorders in which exposure to a traumatic or stressful event is listed specifically as a diagnostic criterion. These include (1) reactive attachment disorder, (2) disinhibited social engagement disorder, (3) posttraumatic stress disorder (PTSD), (4) acute stress disorder (ASD), (5) adjustment disorders (ADs), and (6) other specified trauma- and stressor-related disorders. The first two disorders apply to children and are not discussed in this book. This chapter focuses on the seminal changes made from DSM-IV-TR in the last four of these disorders to DSM-5. Although ADs and their antecedents, such as transient situational personality disorder and transient situational disturbance, have been included as a diagnosis in DSM for more than half a century, they remain underresearched. Their overlap with other disorders, their subthreshold status, and their subtypes are all open to challenge and controversy. Nevertheless, ADs remain an important and useful diagnosis and, arguably, one that is less stigmatizing than others. There are more questions than answers with regard to ADs, and recent changes in the way they are classified may pave the way for much-needed research. (PsycInfo Database Record (c) 2021 APA, all rights reserved)</t>
  </si>
  <si>
    <t>M7266</t>
  </si>
  <si>
    <t>10.1016/j.jpainsymman.2022.11.017</t>
  </si>
  <si>
    <t>Higher Stress in Oncology Patients is Associated With Cognitive and Evening Physical Fatigue Severity</t>
  </si>
  <si>
    <t>Context: Cognitive and physical fatigue are common symptoms experienced by oncology patients. Exposure to stressful life events (SLE), cancer-related stressors, coping styles, and levels of resilience may influence the severity of both dimensions of fatigue. Objectives: Evaluate for differences in global, cancer-specific, and cumulative life stress, as well as resilience and coping in oncology patients (n=1332) with distinct cognitive fatigue AND evening physical fatigue profiles. Methods: Latent profile analysis, which combined the two symptom scores, identified three subgroups of patients with distinct cognitive fatigue AND evening physical fatigue profiles (i.e., Low, Moderate, High). Patients completed measures of global, cancer-specific, and cumulative life stress as well measures of resilience and coping. Differences among the latent classes in the various measures were evaluated using parametric and nonparametric tests. Results: Compared to Low class, the other two classes reported higher global and cancer-specific stress. In addition, they reported higher occurrence rates for sexual harassment and being forced to touch prior to 16 years of age. Compared to the other two classes, High class reported lower resilience scores and higher use of denial, substance use, and behavioral disengagement. Conclusion: To decrease both cognitive and evening physical fatigue, clinicians need to assess for relevant stressors and initiate interventions to increase resilience and the use of engagement coping strategies. Additional research is warranted on the relative contribution of various social determinants of health to both cognitive and physical fatigue in oncology patients receiving chemotherapy.</t>
  </si>
  <si>
    <t>M6939</t>
  </si>
  <si>
    <t>10.1016/j.bbi.2021.09.020</t>
  </si>
  <si>
    <t>Increased maternal inflammation and poorer infant neurobehavioural competencies in women with a history of major depressive disorder from the Psychiatry Research And Motherhood-Depression (PRAM-D) study</t>
  </si>
  <si>
    <t>Introduction: Stress in pregnancy is associated with adverse outcomes in offspring, and developmental programming is a potential mechanism. We have previously shown that depression in pregnancy is a valid and clearly defined stress paradigm, and both maternal antenatal and offspring stress-related biology is affected. This study aims to clarify whether maternal biology in pregnancy and offspring outcomes can also be influenced by a history of a prior depression, in the absence of depression in pregnancy. Our primary hypothesis is that, similarly to women with depression in pregnancy, women with a history of depression but who are not depressed in pregnancy will have increased cortisol secretion and markers of immune system function, and that their offspring will have poorer neuro-developmental competencies and increased cortisol stress response. Methods: A prospective longitudinal design was used in 59 healthy controls and 25 women with a past history of depression who were not depressed in pregnancy, named as 'history-only', and their offspring. Maternal antenatal stress-related biology (cortisol and markers of immune system function) and offspring outcomes (gestational age at birth, neonatal neurobehaviour (Neonatal Behavioural Assessment Scale, NBAS), cortisol stress response and basal cortisol at 2 and 12 months) and cognitive, language and motor development (Bayley Scales of Infant and Toddler Development (BSID)) were measured. Results: Compared with healthy pregnant women, those with a history of depression who remain free of depression in pregnancy exhibit increased markers of immune system function in pregnancy: IL-8 (d = 0.63, p = 0.030), VEGF (d = 0.40, p = 0.008) and MCP-1 (d = 0.61, p = 0.002) and have neonates with lower neurobehavioural scores in most areas, reaching statistical significance in the social-interactive (d = 1.26, p = 0.015) cluster. However, there were no differences in maternal or offspring HPA axis function or in infant development at 12 months. Conclusion: Our study indicates that pregnant women with a history of depression have increased markers of immune system function, and their offspring show behavioural alterations that may be the effects of in utero programming, epigenetic factors or genetic predisposition. (PsycInfo Database Record (c) 2021 APA, all rights reserved)</t>
  </si>
  <si>
    <t>M10293</t>
  </si>
  <si>
    <t>10.1186/s13063-017-1905-8</t>
  </si>
  <si>
    <t>Evaluating effectiveness and cost-effectiveness of a group psychological intervention using cognitive behavioural strategies for women with common mental disorders in conflict-affected rural Pakistan: Study protocol for a randomised controlled trial</t>
  </si>
  <si>
    <t>Background: The impact of humanitarian disasters upon mental health is well recognised. The evidence for psychological interventions for mental health is mounting, but few interventions have been rigorously tested in humanitarian settings. To be sustainable in humanitarian settings interventions need to be short, simple, deliverable by nonspecialists under supervision, and adopt a transdiagnostic approach where an array of mental health outcomes are addressed simultaneously. These elements have been incorporated into the newly developed WHO Problem Management Plus (PM+) Group intervention. The aim of this trial is to evaluate the locally adapted PM+ Group intervention for women in Swat, Pakistan. Methods: This PM+ Group trial is a two-arm, single-blind, cluster randomised controlled trial conducted in a community-based setting with women in rural Pakistan. PM+ is delivered in partnership with the Lady Health Worker (LHW) Programme which provides community-based health care to women in Pakistan. Thirty-four LHW clusters will be randomised in a 1:1 allocation ratio using a permuted-block randomisation method. Participants screened and found to meet the inclusion criteria will be allocated to either the PM+ intervention group (n=306), or the control arm (n=306). The manualised PM+ intervention involves five sessions, each lasting 3h, and introduces four strategies applied by participants to problems that they are facing. It is delivered by local female facilitators with a minimum of 16years of education who are provided with targeted training and supervision. The primary outcome is individual psychological distress, measured by levels of anxiety and depression on the Hospital Anxiety and Depression Scale at 20weeks after baseline. Secondary outcomes include major depression, post-traumatic stress disorder, levels of social support, levels of functioning, and economic effectiveness. Intervention acceptability will be explored through an embedded qualitative study. Discussion: The PM+ Group trial will provide important evidence on the effectiveness of an empirically supported psychological treatment delivered by nonspecialists in a humanitarian setting. If proven effective, the qualitative component will inform strategies for PM+ Group scale-up in health systems in other humanitarian settings. Trial registration: Australian New Zealand Clinical Trials Registry, identifier: ACTRN12616000037404. Registered on 19 January 2016; WHO Protocol ID RPC705, v.4, 2 November 2015.</t>
  </si>
  <si>
    <t>M7004</t>
  </si>
  <si>
    <t>Family environment and attachment in relation to complex trauma and C-PTSD</t>
  </si>
  <si>
    <t>Childhood traumatic experiences occurring during critical developmental stages are strongly linked to poor mental health outcomes during adulthood, including PTSD. Yet, individuals who have experienced multiple traumas (and across developmental stages) report a profile of symptoms that is not well-represented by traditional PTSD diagnostic criteria. Recent research suggests that resulting post-traumatic stress after the experience of complex trauma should be considered a separate, yet related, disorder from the well-established PTSD. Since traumatic experiences are commonplace and often detrimental, establishing which factors contribute to risk and resilience is of great importance. Having secure attachment to a primary caregiver and family cohesion are consistently supported in the literature as contributors to resilience. The primary objective of the current research was to contribute to the ongoing development and understanding of complex trauma and the proposed C-PTSD categorization. Additionally, this study evaluated the relationship between experiencing trauma, developing trauma symptomology, and familial factors of (1) a positive family environment in youth and (2) secure attachment. Results provided supportive evidence of a significant relationship between a higher number of potentially traumatic events (PTEs) and increased trauma symptomology, specifically PTSD and C-PTSD. A positive family environment and a more secure attachment style were found to be associated with less PTSD and C-PTSD symptomology. This study provides preliminary support and suggests further exploration of factors that may strengthen resilience and protect against trauma-related symptoms would be beneficial. (PsycInfo Database Record (c) 2021 APA, all rights reserved)</t>
  </si>
  <si>
    <t>M7411</t>
  </si>
  <si>
    <t>10.1007/s11011-015-9686-9</t>
  </si>
  <si>
    <t>Investigation of inflammatory profile in MSUD patients: Benefit of L-carnitine supplementation</t>
  </si>
  <si>
    <t>Maple Syrup Urine Disease (MSUD) is a metabolic disorder caused by a severe deficiency of the branched-chain alpha-keto acid dehydrogenase complex activity which leads to the accumulation of branched-chain amino acids (BCAA) leucine (Leu), isoleucine and valine and their respective alpha-keto-acids in body fluids. The main symptomatology presented by MSUD patients includes ketoacidosis, failure to thrive, poor feeding, apnea, ataxia, seizures, coma, psychomotor delay and mental retardation, but, the neurological pathophysiologic mechanisms are poorly understood. The treatment consists of a low protein diet and a semi-synthetic formula restricted in BCAA and supplemented with essential amino acids. It was verified that MSUD patients present L-carnitine (L-car) deficiency and this compound has demonstrated an antioxidant and anti-inflammatory role in metabolic diseases. Since there are no studies in the literature reporting the inflammatory profile of MSUD patients and the L-car role on the inflammatory response in this disorder, the present study evaluates the effect of L-car supplementation on plasma inflammatory cytokines interleukin-1beta (IL-1beta), interleukin-6 (IL-6), interferon-gamma (INF-), and a correlation with malondialdehyde (MDA), as a marker of oxidative damage, and with free L-car plasma levels in treated MSUD patients. Significant increases of IL-1beta, IL-6, and INF- were observed before the treatment with L-car. Moreover, there is a negative correlation between all cytokines tested and L-car concentrations and a positive correlation among the MDA content and IL-1beta and IL-6 values. Our data show that L-car supplementation can improve cellular defense against inflammation and oxidative stress in MSUD patients and may represent an additional therapeutic approach to the patients affected by this disease. (PsycInfo Database Record (c) 2022 APA, all rights reserved)</t>
  </si>
  <si>
    <t>M8363</t>
  </si>
  <si>
    <t>10.1016/j.chiabu.2016.10.001</t>
  </si>
  <si>
    <t>Is there Complex Trauma Experience typology for Australian's experiencing extreme social disadvantage and low housing stability?</t>
  </si>
  <si>
    <t>Traumatic childhood experiences predict many adverse outcomes in adulthood including Complex-PTSD. Understanding complex trauma within socially disadvantaged populations has important implications for policy development and intervention implementation. This paper examined the nature of complex trauma experienced by disadvantaged individuals using a latent class analysis (LCA) approach. Data were collected through the large-scale Journeys Home Study (N = 1682), utilising a representative sample of individuals experiencing low housing stability. Data on adverse childhood experiences, adulthood interpersonal trauma and relevant covariates were collected through interviews at baseline (Wave 1). Latent class analysis (LCA) was conducted to identify distinct classes of childhood trauma history, which included physical assault, neglect, and sexual abuse. Multinomial logistic regression investigated childhood relevant factors associated with class membership such as biological relationship of primary carer at age 14 years and number of times in foster care. Of the total sample (N = 1682), 99% reported traumatic adverse childhood experiences. The most common included witnessing of violence, threat/experience of physical abuse, and sexual assault. LCA identified six distinct childhood trauma history classes including high violence and multiple traumas. Significant covariate differences between classes included: gender, biological relationship of primary carer at age 14 years, and time in foster care. Identification of six distinct childhood trauma history profiles suggests there might be unique treatment implications for individuals living in extreme social disadvantage. Further research is required to examine the relationship between these classes of experience, consequent impact on adulthood engagement, and future transitions though homelessness.</t>
  </si>
  <si>
    <t>M5142</t>
  </si>
  <si>
    <t>10.1089/neu.2019.29100.abstracts</t>
  </si>
  <si>
    <t>Patient-reported and performance based outcome after TBI-European experiences from center-TBI</t>
  </si>
  <si>
    <t>Background: CENTER-TBI is a large, prospective, observational European study that includes a pragmatic data collection of all patients after traumatic brain injury (TBI) (registry: N&gt; 22.000) and a core data study (N &gt; 4500) with extended, in-depth data collection. It is designed to improve disease characterization, clinical, health-related quality of life, cognitive, and psychosocial outcome assessment and outcome, and care for patients after TBI. Original instruments were translated into 18 languages, internationally harmonized, and psychometrically validated. Recovery patterns of HRQOL, post-concussion and posttraumatic stress disorder symptoms, cognition, and psychosocial outcome, including effects of selected predictors (eg. pre-TBI mental health, biomarkers) are reported. We will also correlate acute and subacute blood-based biomarker profile with key outcomes. Methods: For international language validations, classical and modern test theoretical methods were applied to assess quality of translations and meaningfulness of data aggregation over outcomes. For longitudinal analyses of outcome at 3, 6 and 12 months post injury a mixed modelling approach was used. To predict outcomes at 6 month, linear and (cumulative) mixed logistic regression models were applied. Results: Many, yet not all of the psychometric characteristics of translated instruments were similar and invariant across languages. Possible impact on outcome analyses were put into perspective. Most outcomes show significant, yet small improvement between 3 and 6 months with little change thereafter. Uni- and multivariate analyses of predictors (age, gender, GCS pre-injury mental health status) especially indicate a strong negative effect of preinjury mental state on outcomes. Conclusion: Investigating and facilitating comparability of patients' responses across translations may enhance the meaningfulness of results of internationally pooled data, our understanding of the association of TBI with outcomes will be improved. Results stress the requirement for additional psychological care to improve patients' lives after TBI.</t>
  </si>
  <si>
    <t>M6916</t>
  </si>
  <si>
    <t>10.1080/08995605.2018.1521682</t>
  </si>
  <si>
    <t>Anxiety sensitivity and distress tolerance typologies and relations to posttraumatic stress disorder: A cluster analytic approach</t>
  </si>
  <si>
    <t>A growing literature suggests a relationship between a high anxiety sensitivity (AS; the fear of anxiety and its related consequences)/low distress tolerance (DT; the capacity tolerate internal negative states) profile and posttraumatic stress disorder (PTSD) symptoms. However, specific profiles have not been identified or examined specifically in Veteran samples. Thus, the aims of the present study were to establish empirically derived profiles created from response patterns on the Anxiety Sensitivity Index and Distress Tolerance Scale and to examine associations with PTSD symptom clusters among a sample of combat-exposed Veterans (N = 250). A cluster analytic approach was used to identify AS/DT profiles, and a series of multivariate analyses of variance with post hoc analyses was conducted to examine the relationship between each AS/DT profile and each PTSD symptom cluster. Results indicated a 3-cluster solution including a high AS/low DT "at risk" profile, a low AS/high DT "resilient" profile, and an average AS/DT "intermediate" profile. The at-risk profile was associated with significantly greater symptoms in each PTSD cluster (i.e., hyperarousal, avoidance, re-experiencing) when compared to the other two profiles. The at-risk profile was also associated with greater depressive symptoms and lower self-reported resilience. These findings extend the previous literature by identifying a high AS/low DT "at risk" profile and its associations with PTSD symptoms, underscoring the potential utility in targeting these affect-regulation constructs for clinical intervention. (PsycInfo Database Record (c) 2022 APA, all rights reserved)</t>
  </si>
  <si>
    <t>M7201</t>
  </si>
  <si>
    <t>10.1016/j.appet.2016.11.032</t>
  </si>
  <si>
    <t>Prevalence and correlates of binge eating disorder related features in the community</t>
  </si>
  <si>
    <t>Binge eating disorder (BED) is associated with high levels of obesity and psychological suffering, but little is known about 1) the distribution of features of BED in the general population and 2) their consequences for weight development and psychological distress in young adulthood. We investigated the prevalence of features of BED and their association with body mass index (BMI) and psychological distress among men (n = 2423) and women (n = 2825) from the longitudinal community-based FinnTwin16 cohort (born 1975-1979). Seven eating-related cognitions and behaviors similar to the defining features of BED were extracted from the Eating Disorder Inventory-2 and were assessed at a mean age of 24. BMI and psychological distress, measured with the General Health Questionnaire, were assessed at ages 24 and 34. We assessed prevalence of the features and their association with BMI and psychological distress cross-sectionally and prospectively. More than half of our participants reported at least one feature of BED; clustering of several features in one individual was less common, particularly among men. The most frequently reported feature was 'stuffing oneself with food', whereas the least common was 'eating or drinking in secrecy'. All individual features of BED and their clustering particularly were associated with higher BMI and more psychological distress cross-sectionally. Prospectively, the clustering of features of BED predicted increase in psychological distress but not additional weight gain when baseline BMI was accounted for. In summary, although some features of BED were common, the clustering of several features in one individual was not. The features were cumulatively associated with BMI and psychological distress and predicted further increase in psychological distress over ten years of follow-up. (PsycInfo Database Record (c) 2021 APA, all rights reserved)</t>
  </si>
  <si>
    <t>M9872</t>
  </si>
  <si>
    <t>10.1007/s10072-022-06531-9</t>
  </si>
  <si>
    <t>NEUROPSYCHOLOGICAL SYMPTOMS, PSYCHOLOGICAL WELL-BEING AND QUALITY OF LIFE MORE THAN ONE YEAR AFTER SARS-COV-2 INFECTION</t>
  </si>
  <si>
    <t>Aim: SARS-COV-2 infection has been associated to long-lasting neuropsychiatric sequelae 1]. Indeed, recent evidence suggests that neuropsychological deficits may still be observable after 1 year 2]. Here, in a sample of previous COVID patients, we investigate cognitive, psychological and quality of life-related profiles up to 18 months from hospital discharge. Materials and Method: Out of 657 COVID patients screened at the Manzoni Hospital (Lecco), 22 were referred, following neurological evaluation, to neuropsychological testing because of subjective cognitive disturbances. Here, we report preliminary data in 12 patients (4 females, age range: 19-83) who completed a neuropsychological evaluation after 6 months (t0), 12 months (t1) and 18 months (t2) from hospital discharge. The evaluation at t0 included tests for memory, attention, and executive functioning. At t1 and t2, we additionally administered tests of computerized reaction times and speed of processing.Questionnaires for depressive (BDI) and PTSD-related symptoms (IES-R), as well as psychological well-being (PGWBI) and quality of life (WHO-QoL-BREF) were also administered. Repeated-measures, non-parametric analyses were carried out. Results: According to the Equivalent Scores (ES)method or cut-off values, 42% of patients (n=5) at t0 and 33% of patients at t1 and t2 (n=4) showed pathological (ES=0 or below cut-off) or borderline scores (ES=1) in at least one cognitive domain. However, by introducing additional measure at t1 and t2, we highlighted pathological or borderline performances in 58% (n=7) of patients lasting up to 18 months after the infection. In particular, 3 patients showed slowed RTs. Non-parametric analyses highlighted an overall improvement, from t0 to t1, in visuospatial long-term memory (p&lt;.001). From t1 to t2, we observed enhanced selective attention (p&lt;.001), verbal long term memory (p&lt;.001), speed at RTs (p=.040), and verbal shifting (p=.019). Moreover, from t1 to t2, we observed a reduction of depressive symptoms (p=.038) and a trend of reduction of PTSD-related symptoms (p=.061). Patients generally reported low psychological well-being (PGWBI) and decreased quality of life as compared to pre-pandemics, especially in the physical domain at t1 (p=.011)which remained stable at t2. Discussion: In line with previous literature, despite some cognitive and psychological improvements, our preliminary data confirm that some patients may still show deficiencies in their cognitive profile associated with reduction of quality of life and psychological well-being over 1 year after COVID-19. Here, we highlight that the psychological profile and quality of life should be considered besides cognitive testing. Conclusions: Long-term neuropsychological and psychological monitoring is advised.</t>
  </si>
  <si>
    <t>M11697</t>
  </si>
  <si>
    <t>10.1371/journal.pmed.1002714</t>
  </si>
  <si>
    <t>Effectiveness and treatment moderators of internet interventions for adult problem drinking: An individual patient data meta-analysis of 19 randomised controlled trials</t>
  </si>
  <si>
    <t>BACKGROUND: Face-to-face brief interventions for problem drinking are effective, but they have found limited implementation in routine care and the community. Internet-based interventions could overcome this treatment gap. We investigated effectiveness and moderators of treatment outcomes in internet-based interventions for adult problem drinking (iAIs). METHODS AND FINDINGS: Systematic searches were performed in medical and psychological databases to 31 December 2016. A one-stage individual patient data meta-analysis (IPDMA) was conducted with a linear mixed model complete-case approach, using baseline and first follow-up data. The primary outcome measure was mean weekly alcohol consumption in standard units (SUs, 10 grams of ethanol). Secondary outcome was treatment response (TR), defined as less than 14/21 SUs for women/men weekly. Putative participant, intervention, and study moderators were included. Robustness was verified in three sensitivity analyses: a two-stage IPDMA, a one-stage IPDMA using multiple imputation, and a missing-not-at-random (MNAR) analysis. We obtained baseline data for 14,198 adult participants (19 randomised controlled trials RCTs], mean age 40.7 SD = 13.2], 47.6% women). Their baseline mean weekly alcohol consumption was 38.1 SUs (SD = 26.9). Most were regular problem drinkers (80.1%, SUs 44.7, SD = 26.4) and 19.9% (SUs 11.9, SD = 4.1) were binge-only drinkers. About one third were heavy drinkers, meaning that women/men consumed, respectively, more than 35/50 SUs of alcohol at baseline (34.2%, SUs 65.9, SD = 27.1). Post-intervention data were available for 8,095 participants. Compared with controls, iAI participants showed a greater mean weekly decrease at follow-up of 5.02 SUs (95% CI -7.57 to -2.48, p &lt; 0.001) and a higher rate of TR (odds ratio OR] 2.20, 95% CI 1.63-2.95, p &lt; 0.001, number needed to treat NNT] = 4.15, 95% CI 3.06-6.62). Persons above age 55 showed higher TR than their younger counterparts (OR = 1.66, 95% CI 1.21-2.27, p = 0.002). Drinking profiles were not significantly associated with treatment outcomes. Human-supported interventions were superior to fully automated ones on both outcome measures (comparative reduction: -6.78 SUs, 95% CI -12.11 to -1.45, p = 0.013; TR: OR = 2.23, 95% CI 1.22-4.08, p = 0.009). Participants treated in iAIs based on personalised normative feedback (PNF) alone were significantly less likely to sustain low-risk drinking at follow-up than those in iAIs based on integrated therapeutic principles (OR = 0.52, 95% CI 0.29-0.93, p = 0.029). The use of waitlist control in RCTs was associated with significantly better treatment outcomes than the use of other types of control (comparative reduction: -9.27 SUs, 95% CI -13.97 to -4.57, p &lt; 0.001; TR: OR = 3.74, 95% CI 2.13-6.53, p &lt; 0.001). The overall quality of the RCTs was high; a major limitation included high study dropout (43%). Sensitivity analyses confirmed the robustness of our primary analyses. CONCLUSION: To our knowledge, this is the first IPDMA on internet-based interventions that has shown them to be effective in curbing various patterns of adult problem drinking in both community and healthcare settings. Waitlist control may be conducive to inflation of treatment outcomes.</t>
  </si>
  <si>
    <t>M11989</t>
  </si>
  <si>
    <t>10.1007/s10802-017-0282-9</t>
  </si>
  <si>
    <t>HPA-Axis Activation as a Key Moderator of Childhood Trauma Exposure and Adolescent Mental Health</t>
  </si>
  <si>
    <t>Individual differences in a child's sensitivity to stress may influence whether youth exposed to trauma develop symptoms of psychopathology. We examined the interaction between HPA-axis reactivity to an acute stressor and exposure to different types of childhood trauma as predictors of mental health symptoms in a sample of youth. Youth (n = 121, ages 9-16; 47% female) completed a standardized stress task, including 5 post-stress salivary cortisol samples. Parents also completed the Child Behavior Checklist as a measure of child internalizing and externalizing symptoms in the past month, and completed the Early Trauma Inventory (ETI) as a measure of their child's trauma exposure. More emotional abuse and non-intentional trauma were associated with greater internalizing symptoms. Youth exposed to physical abuse who demonstrated slower HPA-axis reactivity had elevated internalizing and externalizing symptoms. Youth exposed to emotional abuse or non-intentional traumatic events who demonstrated faster HPA-axis reactivity had elevated internalizing and externalizing symptoms. Profiles of exaggerated or attenuated HPA-axis reactivity to acute stress may be risk factors for psychopathology in children facing different stressful social environments.</t>
  </si>
  <si>
    <t>M6581</t>
  </si>
  <si>
    <t>10.3389/fnhum.2022.1026639</t>
  </si>
  <si>
    <t>Transcranial direct current stimulation modulates working memory and prefrontal-insula connectivity after mild-moderate traumatic brain injury</t>
  </si>
  <si>
    <t>Background: Persistent posttraumatic symptoms (PPS) may manifest after a mild-moderate traumatic brain injury (mmTBI) even when standard brain imaging appears normal. Transcranial direct current stimulation (tDCS) represents a promising treatment that may ameliorate pathophysiological processes contributing to PPS. Objective/Hypothesis: We hypothesized that in a mmTBI population, active tDCS combined with training would result in greater improvement in executive functions and post-TBI cognitive symptoms and increased resting state connectivity of the stimulated region, i.e., left dorsolateral prefrontal cortex (DLPFC) compared to control tDCS. Methods: Thirty-four subjects with mmTBI underwent baseline assessments of demographics, symptoms, and cognitive function as well as resting state functional magnetic resonance imaging (rsfMRI) in a subset of patients (n = 24). Primary outcome measures included NIH EXAMINER composite scores, and the Neurobehavioral Symptom Inventory (NSI). All participants received 10 daily sessions of 30 min of executive function training coupled with active or control tDCS (2 mA, anode F3, cathode right deltoid). Imaging and assessments were re-obtained after the final training session, and assessments were repeated after 1 month. Mixed-models linear regression and repeated measures analyses of variance were calculated for main effects and interactions. Results: Both active and control groups demonstrated improvements in executive function (EXAMINER composite: p &lt; 0.001) and posttraumatic symptoms (NSI cognitive: p = 0.01) from baseline to 1 month. Active anodal tDCS was associated with greater improvements in working memory reaction time compared to control (p = 0.007). Reaction time improvement correlated significantly with the degree of connectivity change between the right DLPFC and the left anterior insula (p = 0.02). Conclusion: Anodal tDCS improved reaction time on an online working memory task in a mmTBI population, and decreased connectivity between executive network and salience network nodes. These findings generate important hypotheses for the mechanism of recovery from PPS after mild-moderate TBI. (PsycInfo Database Record (c) 2022 APA, all rights reserved)</t>
  </si>
  <si>
    <t>M12147</t>
  </si>
  <si>
    <t>10.3390/ijerph15102275</t>
  </si>
  <si>
    <t>Spatio-Temporal Distribution of Negative Emotions in New York City After a Natural Disaster as Seen in Social Media</t>
  </si>
  <si>
    <t>Disasters have substantial consequences for population mental health. We used Twitter to (1) extract negative emotions indicating discomfort in New York City (NYC) before, during, and after Superstorm Sandy in 2012. We further aimed to (2) identify whether pre- or peri-disaster discomfort were associated with peri- or post-disaster discomfort, respectively, and to (3) assess geographic variation in discomfort across NYC census tracts over time. Our sample consisted of 1,018,140 geo-located tweets that were analyzed with an advanced sentiment analysis called "Extracting the Meaning Of Terse Information in a Visualization of Emotion" (EMOTIVE). We calculated discomfort rates for 2137 NYC census tracts, applied spatial regimes regression to find associations of discomfort, and used Moran's I for spatial cluster detection across NYC boroughs over time. We found increased discomfort, that is, bundled negative emotions after the storm as compared to during the storm. Furthermore, pre- and peri-disaster discomfort was positively associated with post-disaster discomfort; however, this association was different across boroughs, with significant associations only in Manhattan, the Bronx, and Queens. In addition, rates were most prominently spatially clustered in Staten Island lasting pre- to post-disaster. This is the first study that determined significant associations of negative emotional responses found in social media posts over space and time in the context of a natural disaster, which may guide us in identifying those areas and populations mostly in need for care.</t>
  </si>
  <si>
    <t>M9089</t>
  </si>
  <si>
    <t>10.4088/PCC.17m02177</t>
  </si>
  <si>
    <t>Which Posttraumatic Stress Disorder Symptoms, Trauma Types, and Substances Correlate With Suicide Attempts in Trauma Survivors?</t>
  </si>
  <si>
    <t>Objective: To examine among trauma survivors several potential suicide risk factors, some of which have never been studied in this population (eg, DSM-5 posttraumatic stress disorder PTSD] symptoms, benzodiazepines). Methods: Using a cross-sectional self-report survey methodology in a consecutive sample of adult outpatients with trauma (N = 480), we examined relationships between suicide attempts and demographics, trauma types, PTSD symptoms, substance-related problems, and benzodiazepine prescriptions. The study was conducted from October 2014 to February 2015. Results: PTSD diagnosis was significantly correlated with suicide attempt prevalence (adjusted odds ratio AOR] = 2.6) and was the variable most strongly associated with the number of attempts among participants with at least 1 suicide attempt. PTSD symptom severities (total, cluster, and all but 3 individual symptoms) significantly correlated with attempted suicide; recklessness (AOR = 1.7), anhedonia (AOR = 1.7), and negative beliefs (AOR = 1.6) were most strongly correlated. Mood/cognitive alterations-a cluster new to the DSM-5-were particularly associated with suicide attempts (AOR = 3.2). Childhood maltreatment was strongly associated with attempted suicide; childhood physical abuse (AOR = 2.9) was the only trauma type significantly correlated with suicide attempts after adjustment for multiple testing. Attempted suicide was significantly correlated with substance-related problems in general (AOR = 2.6) and alcohol specifically (AOR = 2.9). Conclusions: As predicted, suicide attempts correlated with PTSD symptom severity, childhood maltreatment, and substance-related problems. Our hypothesized correlation between suicide and benzodiazepine prescriptions was in part explained by PTSD symptom severity.</t>
  </si>
  <si>
    <t>M7177</t>
  </si>
  <si>
    <t>10.1080/10826084.2018.1432653</t>
  </si>
  <si>
    <t>A Randomized Controlled Trial for Veterans with PTSD and Substance Use Disorder: Creating Change versus Seeking Safety</t>
  </si>
  <si>
    <t>BACKGROUND: Posttraumatic stress disorder (PTSD) and substance use disorder (SUD) co-occur in military veterans and other populations. OBJECTIVE: To conduct a randomized controlled trial to compare a new past-focused treatment (Creating Change; CC), to a well-established, evidence-based present-focused treatment for PTSD/SUD (Seeking Safety; SS), on symptoms of both disorders. CC guides patients to process the past through exploration of PTSD/SUD life themes and memories whereas SS focuses on coping skills in the present. METHODS: Fifty-two male and female veterans with current PTSD/SUD were randomized (n = 26 per treatment) and assessed at baseline, end-of-treatment and 3-month follow-up. They received 17 individual one-hour sessions. RESULTS: Intent-to-treat analyses indicated that both conditions improved over time, with no difference between conditions, on PTSD, alcohol use, and drug use (our primary outcomes) as well as mental health symptoms, quality of life, self-efficacy, and SUD cognitions. Effect sizes were medium except for alcohol use, which was large. Change over time reflected improvement from baseline to end-of-treatment, with gains sustained at follow-up, although alcohol use showed continued improvement from end-of-treatment to follow-up. Both treatments evidenced a strong safety profile; and attendance, alliance, and treatment satisfaction were also very strong. Conclusions/importance: CC has promise as a PTSD/SUD therapy with strong public health relevance and the potential to fill important gaps in the field. We used minimal exclusionary criteria to obtain a real-world sample, which was severe-predominantly substance-dependent with chronic PTSD and additional psychiatric diagnoses. Future research is warranted, especially on nonveteran samples and treatment mechanisms of action.</t>
  </si>
  <si>
    <t>M8354</t>
  </si>
  <si>
    <t>10.1016/j.jaac.2016.09.039</t>
  </si>
  <si>
    <t>Prazosin in children and adolescents with posttraumatic stress disorder and nightmares: A retrospective chart review of 34 cases</t>
  </si>
  <si>
    <t>Objectives: Because prazosin use in youth with PTSD has not been studied systematically, we sought to evaluate the tolerability and adverse event profile of prazosin and the potential effectiveness in treating nightmares and dysomnia in children and adolescents with PTSD. Methods: A retrospective chart review identified youth with PTSD (N = 40) who were treated with prazosin between 2014 and 2016, of whom 34 had at least one follow-up visit. University of California, Los Angeles (UCLA) PTSD Reaction Index (RI) for DSM-5 scores (and subscores for intrusive, hyperarousal, avoidant, and negative cognition/mood symptoms), adverse events, and vital signs were captured systematically. A structured sleep scale was used to further evaluate nightmares and sleep difficulty. Linear mixed-effects models were used to evaluate the change in 1) UCLA PTSD RI score; 2) sleep scores; and 3) treatment-emergent changes in heart rate, blood pressure, and weight over time. Continuous variables were summarized at baseline and end point as mean ± SD. Results: Follow-up data were available for 34 patients with PTSD (mean age 13.4 ± 2.9 years, 82 percent female), of whom 76 percent had a history of sexual abuse and 65 percent had at least one comorbid psychiatric disorder. The duration of prazosin treatment was 10.2 ± 8.1 weeks (range 2-30 weeks), and the mean number of follow-up visits was 3 ± 1.23. Patients (79 percent) received trauma-focused CBT. Dose range of prazosin was 1-15 mg at bedtime (0.02-0.3 mg/kg), with 35 percent receiving &gt;5 mg per day. Patients (26 percent) reported treatmentemergent side effects (n = 8), including dizziness (18 percent), anxiety (9 percent), and headaches (6 percent). Prazosin use was associated with improved sleep and nightmares over time (pretreatment 7.3 ± 0.9, posttreatment: 3.1 ± 2.4, P &lt; 0.001). Likewise, improvements were noted for the total UCLA PTSD RI scores (baseline 51.65 ± 10.4, end point 35.1 ± 14.5, P &lt; 0.001) and intrusive, hyperarousal, and avoidance subscores. There was a trend toward increased resting pulse (baseline 77.6 ± 13.0 beats per minute, posttreatment 81.8 ± 10.7 beats per minute, P = 0.07) and was consistent with normal growth and weight increase over time (P &lt; 0.001). Conclusions: Evening prazosin administration was associated with improvements in nightmares and sleep in children with PTSD and was well tolerated, expanding the previously reported effective dose range of 1 to 4 mg in youth with PTSD.</t>
  </si>
  <si>
    <t>M9543</t>
  </si>
  <si>
    <t>10.1037/adb0000757</t>
  </si>
  <si>
    <t>Graded response item response theory in scaling suicidal thoughts and behaviors among trauma-exposed women with substance use disorders</t>
  </si>
  <si>
    <t>Objective: The co-occurrence of substance use disorders (SUD) and trauma-exposure is a risk factor for suicidal thoughts and behaviors (STB). However, traditional methods of measurement for suicidal thoughts and behaviors are limited by an overreliance on dichotomous (i.e., yes or no) and averaged/summed scale score measurements. Further, among trauma-exposed individuals with SUD, it remains unclear which specific demographic factors, types of SUDs, and trauma sequelae (e.g., posttraumatic stress disorder PTSD] symptom clusters) may be associated with elevated STB. The present study utilized item response theory to (a) generate empirically derived STB severity scores and, (b) examine which demographic factors, SUD diagnoses, and DSM-IV PTSD symptom clusters are associated with suicidality in a trauma-exposed sample with SUDs. Method: Female trauma-exposed participants with SUDs (N = 544) were recruited from community substance use treatment facilities in the National Drug Abuse Treatment Clinical Trials Network (CTN). Clinician-administered interviews assessed STB, SUDs, and PTSD symptoms. Results: Results indicated that the unidimensional item response theory (IRT) model used to estimate latent STB severity scores fit well, with strong local reliability at higher levels of latent STB severity. Regression predictors of elevated STB severity included younger age, opioid dependence, and higher PTSD reexperiencing symptoms. Conclusions: Clinicians are advised to screen for and target opioid use disorders and reexperiencing symptoms when addressing suicidal thoughts and behavior in trauma-exposed individuals with SUDs. (PsycInfo Database Record (c) 2022 APA, all rights reserved) Impact Statement The presence of suicidal ideation and plans specifically may be particularly important in determining the overall severity of suicidal thoughts and behavior. In trauma-exposed women with substance use disorders, opioid use disorders, and higher PTSD reexperiencing symptoms, may signal a potentially elevated likelihood of suicidal thoughts and behaviors. (PsycInfo Database Record (c) 2022 APA, all rights reserved)</t>
  </si>
  <si>
    <t>M9883</t>
  </si>
  <si>
    <t>Perceived stress, self efficacy, coping strategies and hardiness as predictors of depression</t>
  </si>
  <si>
    <t>Depression is a mood disorder characterized by a range of symptoms that may include feeling depressed most of the time, loss of pleasure, feelings of worthlessness and suicidal thoughts. The purpose of this study is to find out which of the variables i.e. perceived stress, self-efficacy, coping strategies and hardiness are significantly predicting high and low depression for the sample of adolescents belonging to the age group of 14-17 years. A sample of 500 adolescents is taken for the purpose with equal number of males and females. Discriminant analysis is applied and the results are interpreted on the basis of their discriminant coefficients in the two groups of low and high depression. (PsycInfo Database Record (c) 2021 APA, all rights reserved)</t>
  </si>
  <si>
    <t>M10071</t>
  </si>
  <si>
    <t>10.1708/3202.31796</t>
  </si>
  <si>
    <t>Clinical guidance for the use of trazodone in major depressive disorder and concomitant conditions: Pharmacology and clinical practice</t>
  </si>
  <si>
    <t>SUMMARY. Aim. To provide a review of the clinically relevant evidence pertaining to the use of trazodone in major depressive disorder. Methods. Medline and Cochrane Library searches were searched using the keywords ‘trazodone’ AND ‘depression’, to identify the most relevant literature pertinent to the pharmacological properties of trazodone and its use in clinical practice. Articles that were selected included basic pharmacology papers, clinical trials, clinical practice guidelines, and reviews. Related references were cross checked. European and United States prescribing information was reviewed as well. An effort was made to give weight to the information that was most relevant for daily clinical practice. Results. Trazodone is an antidepressant with a mechanism of action that remains innovative and with a favorable profile for the treatment of depression. The appropriate antidepressant doses are usually 150-300 mg/day and are often higher than the doses that are used when trazodone is prescribed to augment the antidepressant effect of another medication, for instance when trazodone is prescribed to address insomnia in a patient treated with an SSRI. Trazodone is usually well tolerated and has a low risk of anticholinergic side effects, weight gain and sexual side effects. Discussion. Trazodone is an established medication that is efficacious for the treatment of a broad array of depressive symptoms, including symptoms that are less likely to respond to other antidepressants (e.g. SSRI), such as insomnia. As an antidepressant, trazodone has proven as efficacious as the tricyclic and second-generation antidepressants and is tolerated relatively well. Trazodone may be helpful for patients with major depression and comorbid insomnia, anxiety or psychomotor agitation. Conclusions. Trazodone is efficacious antidepressants with a relatively low risks of side effects such as weight gain, sexual or anticholinergic effects (such as constipation, urinary retention, dry mouth). In addition to being able to control a wide range of depressive symptoms, trazodone may improve sleep and be particularly helpful for patients whose symptoms of depression include insomnia.</t>
  </si>
  <si>
    <t>M5719</t>
  </si>
  <si>
    <t>10.1016/j.janxdis.2017.06.003</t>
  </si>
  <si>
    <t>Examining anxiety sensitivity as a mediator of the association between PTSD symptoms and suicide risk among women firefighters</t>
  </si>
  <si>
    <t>Objective Posttraumatic stress disorder (PTSD) symptoms are associated with increased suicide risk. Anxiety sensitivity (AS)—the fear of anxiety-related sensations—is both a vulnerability factor for and consequence of PTSD symptoms. AS also predicts suicide risk. To our knowledge, no study has examined whether AS concerns account for the association between PTSD symptoms and suicide risk. Method A total of 254 women firefighters completed a web-based mental health survey. The Life Events Checklist for DSM-5 (LEC-5) was administered as a prelude to the PTSD Checklist for DSM-5 (PCL-5) to assess for exposure to a Criterion A event. The PCL-5, Anxiety Sensitivity Index-3 (ASI-3), and Suicidal Behaviors Questionnaire-Revised (SBQ-R) were utilized to assess PTSD symptoms, AS concerns, and suicide risk, respectively. Bootstrap mediation analyses were conducted, controlling for depression symptoms as measured by the Center for Epidemiologic Studies Depression Scale—Revised (CESD-R). Results Global and cognitive AS concerns, but neither physical nor social AS concerns, were statistically significant mediators of the relationship between PTSD symptoms (total score, re-experiencing and numbing clusters) and suicide risk. Alternate mediation models testing PTSD symptoms as a mediator of the relationship between AS concerns and suicide risk were not statistically significant, supporting the specificity of our proposed model. Conclusions Anxiety sensitivity concerns—specifically, cognitive AS concerns—account for the link between PTSD symptoms and suicide risk among women firefighters. Among firefighters with elevated PTSD symptoms, interventions that address cognitive AS concerns may thwart the trajectory to suicidal thoughts and behaviors. © 2017 Elsevier Ltd</t>
  </si>
  <si>
    <t>M10416</t>
  </si>
  <si>
    <t>10.3389/fpsyt.2022.996965</t>
  </si>
  <si>
    <t>Alcohol binge drinking in adolescence and psychological profile: Can the preclinical model crack the chicken-or-egg question?</t>
  </si>
  <si>
    <t>During adolescence, internal and external factors contribute to engaging with alcohol binge drinking (ABD), putting at risk the neurodevelopment of brain regions crucial for emotional control and stress coping. This research assessed the prevalence of ABD in late adolescent students of Southern Italy and characterized their psychological profile and drinking motives. Translational effects of alcohol binge drinking in the animal model were also studied. Seven hundred and fifty-nine high school students of both sexes (aged 18–20) were recruited. Alcohol Use Disorder Identification Test-Consumption (AUDIT-C), Drinking Motives Questionnaire-Revised Short Form, Millon Clinical Multiaxial Inventory-Third Ed., State-Trait Anxiety Inventory, Connor-Davidson Resilience Scale, and Basic Self-Esteem Scale identified alcohol habits, drinking motives, and psychopathological profile. Eighty-five percentage of the students drank alcohol and 28% of them engaged in ABD; AUDIT-C correlated with enhancement, coping, and conformity motives. ABD was related to a greater likelihood of presenting clinical syndromes and personality disorders, as well as low resilience and self-esteem. Thereafter, in the pre-clinical model, adolescent male rats were exposed to alcohol (3.5 g/kg) in an intermittent binge-like paradigm and tested during prolonged abstinence. Rats were evaluated for anxiety-like behavior, motivated behaviors, resilience, and stress response following a psychosocial challenge. Binge-like alcohol-exposed adolescent rats displayed high integrated z-score for social- and novelty-induced anxiety, altered motivation-driven output, decreased resilience, and a blunted HPA axis response to psychosocial stress, with respect to respective controls. Our data confirm that ABD is the chosen pattern of drinking in a significant percentage of high school students in Southern Italy, and highlights AUDIT-C score as a relevant parameter able to predict the occurrence of affective disturbances. The evidence from the preclinical model shows that ABD produces detrimental consequences in the adolescent rat brain, resulting in negative affect, emotional dysregulation, and aberrant stress response, pointing to decreasing excessive alcohol drinking as a primary goal for the global act for brain health.</t>
  </si>
  <si>
    <t>M9087</t>
  </si>
  <si>
    <t>10.1007/s11920-016-0686-1</t>
  </si>
  <si>
    <t>DSM-5 Criteria and Its Implications for Diagnosing PTSD in Military Service Members and Veterans</t>
  </si>
  <si>
    <t>This review addresses how changes in the Diagnostic and Statistical Manual of Mental Disorders (DSM)-5 posttraumatic stress disorder (PTSD) criteria has the potential to affect the care and careers of those who have served in the military, where the diagnosis often determines fitness for duty and veterans’ benefits. PTSD criteria changes were intended to integrate new knowledge acquired since previous DSM editions. Many believe the changes will improve diagnosis and treatment, but some worry these could have negative clinical, occupational, and legal consequences. We analyze the changes in classification, trauma definition, symptoms, symptom clusters, and subtypes and possible impacts on the military (e.g., over- and under-diagnosis, “drone” video exposure, subthreshold PTSD, and secondary PTSD). We also discuss critiques and proposals for future changes. Our objectives are to improve the screening, diagnosis, and treatment of those service members who have survived trauma and to improve policies related to the military mental healthcare and disability systems. © 2016, Springer Science+Business Media New York.</t>
  </si>
  <si>
    <t>M12467</t>
  </si>
  <si>
    <t>10.1057/s41599-019-0285-y</t>
  </si>
  <si>
    <t>Parental death during childhood and violent crime in late adolescence to early adulthood: a Swedish national cohort study</t>
  </si>
  <si>
    <t>Childhood parental death has been associated with adverse health, social and educational outcomes. Studies on long-term outcomes are in general scarce and there is little evidence on the long-term impact on anti-social behaviour. This study takes advantage of high-quality register data to investigate risk of violent crime in relation to childhood parental death in a large national cohort covering the entire Swedish population born in 1983-1993 (n = 1,103,656). The impact of parental death from external (suicides, accidents, homicides) and natural causes on risk for violent crime from age 15 to 20-30 years, considering multiple aspects of the rearing environment (including parental psychiatric disorders and criminal offending), was estimated through Cox regression. Unadjusted hazard ratios associated with parental death from external causes ranged between 2.20 and 3.49. For maternal and paternal death from external causes, adjusted hazard ratios were 1.26 (95% confidence intervals: 1.04-1.51) and 1.44 (95% confidence intervals: 1.32-1.57) for men, and 1.47 (95% confidence intervals: 1.05-2.06) and 1.51 (95% confidence intervals: 1.27-1.78) for women. With the exception of maternal death among women (hazard ratio 1.26, 95% confidence intervals: 1.03-1.53), parental death from natural causes was not associated with increased risks in adjusted models. The results underscore the importance of preventive interventions to prevent negative life-course trajectories, particularly when death is sudden and clustered with other childhood adversities.</t>
  </si>
  <si>
    <t>M12257</t>
  </si>
  <si>
    <t>10.1002/capr.12330</t>
  </si>
  <si>
    <t>Fast Feet Forward: Sports training and running practice to reduce stress and increase positive cognitions in unaccompanied asylum-seeking minors</t>
  </si>
  <si>
    <t>Unaccompanied asylum-seeking children (UASC) are a vulnerable group who are exposed to multiple traumatic events such as persecution, sexual maltreatment, imprisonment, torture, and losses in their home country (Bean, Derluyn, Eurelings-Bontekoe, Broekaert, &amp; Spinhoven, 2007; Wiese and Burhorst, 2007). They are also subjected to continuous transitions throughout their migration trajectory (Bhugra, 2004). Although many studies have investigated the efficacy of bilateral movement in treatment of one single traumatic event (e.g. Fernandez, 2007), there is limited literature around bilateral movements interventions being used with perpetuated and multiple traumas within this cohort. This paper looks at the evidence for early intervention trauma work based on EMDR principles, the benefits of using running as a form of bilateral movement and the findings of a UASC sport trauma group with children in Kent, UK. It also gives recommendations for future research into early intervention trauma work with unaccompanied asylum-seeking children. The data showed a significant rise in the Validity of Cognition scores with a reduction in Subjective Units of Disturbance scores of those participating in the programme. This highlights the validity of this protocol and shows promising results for future enquiry.</t>
  </si>
  <si>
    <t>M7522</t>
  </si>
  <si>
    <t>10.1177/1077559519830524</t>
  </si>
  <si>
    <t>Neurocognitive adaptation and mental health vulnerability following maltreatment: The role of social functioning</t>
  </si>
  <si>
    <t>Childhood maltreatment is associated with a lifetime increase in risk of mental health disorder. We propose that such vulnerability may stem in large part from altered patterns of social functioning. Here, we highlight key findings from the psychological and epidemiological literature indicating that early maltreatment experience compromises social functioning and attenuates social support in ways that increase mental health vulnerability. We then review the extant neuroimaging studies of children and adolescents, focusing on three domains implicated in social functioning: threat processing, reward processing, and emotion regulation. We discuss how adaptations in these domains may increase latent vulnerability to mental health problems by impacting on social functioning via increased stress susceptibility as well as increased stress generation. Finally, we explore how computational psychiatry approaches, alongside systematically reported measures of social functioning, can complement studies of neural function in the creation of a mechanistic framework aimed at informing approaches to prevention and intervention. (PsycInfo Database Record (c) 2021 APA, all rights reserved)</t>
  </si>
  <si>
    <t>M8753</t>
  </si>
  <si>
    <t>10.1016/j.jpsychires.2016.08.018</t>
  </si>
  <si>
    <t>Latent typologies of posttraumatic stress disorder in World Trade Center responders</t>
  </si>
  <si>
    <t>Posttraumatic stress disorder (PTSD) is a debilitating and often chronic psychiatric disorder. Following the 9/11/2001 World Trade Center (WTC) attacks, thousands of individuals were involved in rescue, recovery and clean-up efforts. While a growing body of literature has documented the prevalence and correlates of PTSD in WTC responders, no study has evaluated predominant typologies of PTSD in this population. Participants were 4352 WTC responders with probable WTC-related DSM-IV PTSD. Latent class analyses were conducted to identify predominant typologies of PTSD symptoms and associated correlates. A 3-class solution provided the optimal representation of latent PTSD symptom typologies. The first class, labeled “High-Symptom (n = 1,973, 45.3%),” was characterized by high probabilities of all PTSD symptoms. The second class, “Dysphoric (n = 1,371, 31.5%),” exhibited relatively high probabilities of emotional numbing and dysphoric arousal (e.g., sleep disturbance). The third class, “Threat (n = 1,008, 23.2%),” was characterized by high probabilities of re-experiencing, avoidance and anxious arousal (e.g., hypervigilance). Compared to the Threat class, the Dysphoric class reported a greater number of life stressors after 9/11/2001 (OR = 1.06). The High-Symptom class was more likely than the Threat class to have a positive psychiatric history before 9/11/2001 (OR = 1.7) and reported a greater number of life stressors after 9/11/2001 (OR = 1.1). The High-Symptom class was more likely than the Dysphoric class, which was more likely than the Threat class, to screen positive for depression (83% &gt; 74% &gt; 53%, respectively), and to report greater functional impairment (High-Symptom &gt; Dysphoric Cohen d = 0.19], Dysphoric &gt; Threat Cohen d = 0.24]). These results may help inform assessment, risk stratification, and treatment approaches for PTSD in WTC and disaster responders.</t>
  </si>
  <si>
    <t>M9230</t>
  </si>
  <si>
    <t>10.1016/j.jhqr.2018.06.002</t>
  </si>
  <si>
    <t>Physicians as second victims after a malpractice claim: An important issue in need of attention</t>
  </si>
  <si>
    <t>OBJECTIVE: Being sued for malpractice is extremely stressful and potentially traumatizing. We aim to identify claims' consequences on the physicians' well-being and medical practice. MATERIAL AND METHODS: We administered a confidential telephonic survey to those physicians with a claim closed during 2014, among those insured by the main professional liability insurance company in the region. The questionnaire addressed several topics: symptoms and well-being changes, needs, impairments and practice changes. We used descriptive statistics as well as Chi-square and T-Student tests. RESULTS: A total of 99 physicians responded to the questionnaire (response rate of 64.7%). Most of them (80.8%) acknowledged having suffered a significant emotional distress, no matter the claim's outcome (p=0.958) or the kind of procedure (p=0.928). Anger and mood cluster of symptoms were frequent, and the experience frequently affected their personal, family or social life and professional conduct. Practice changes correlated significantly and positively with the number of symptoms reported (p=0.010), but not with the outcome of the claim (p=0.338) or the kind of procedure (p=0.552). CONCLUSIONS: Most claimed physicians suffer a significant emotional distress after a malpractice claim, which affects their professional performance. According to our results, they should be assessed and assisted in order to minimize the negative consequences on their well-being and their praxis.</t>
  </si>
  <si>
    <t>M8500</t>
  </si>
  <si>
    <t>10.1016/j.janxdis.2018.11.004</t>
  </si>
  <si>
    <t>Symptom severity in PTSD and comorbid psychopathology: A latent profile analysis among traumatized veterans</t>
  </si>
  <si>
    <t>Individuals diagnosed with posttraumatic stress disorder (PTSD) show remarkably different symptom presentations. Identification of diagnostic profiles of PTSD may contribute to knowledge about treatment modifications to enhance treatment effectiveness. The present study aimed to identify symptom severity classes among 236 Dutch veterans based on a broad range of psychopathology outcomes, including PTSD, using Latent Profile Analysis (LPA). Moreover, multinomial logistic regression was used to test whether class membership could be predicted by the number and characteristics of traumatic event types, coping and personality dimensions. LPA identified three classes of individuals, defined as average, severe, and highly severe symptom severity classes, respectively. No qualitative differences in the symptom dimensions emerged between classes. Veterans with higher amounts of traumatic experiences and specifically with regard to lack of basic human needs, as well as those using more avoidant and problem-focused coping strategies and with more dysfunctional personality characteristics regarding neuroticism and agreeableness were significantly more often in the severe and/or highly severe symptom classes. In conclusion, general symptom severity was found to be an important diagnostic characteristic in this population. Integrated treatments targeting the broad spectrum of mental health problems may be of importance in treating patients that show low therapeutic recovery.</t>
  </si>
  <si>
    <t>M6892</t>
  </si>
  <si>
    <t>10.1016/j.jevs.2023.104411</t>
  </si>
  <si>
    <t>109 Use of the Horse Grimace Scale to evaluate markers of stress in horses involved in equine assisted activities</t>
  </si>
  <si>
    <t>Much like humans, horses possess the ability to generate a wide range of facial behaviors. These expressions are a form of communication used to convey substantial amounts of information to other members of the herd, including stress. A variety of studies have developed ethograms to quantify the degree of facial behaviors expressed as a means of assessing the welfare of the horse. This is particularly important in working horses, such as those involved in equine assisted activities (EAA). The objective of this study was to use the Horse Grimace Scale (HGS) to assess the stress response of horses involved in EAA by numerically scoring facial muscular tension. The HGS is a scale that focuses on 6 specific facial action units to evaluate the degree of pain and distress experienced by a horse. Each unit was given a score of 0 (not present), 1 (moderately present), or 2 (obviously present). The highest possible score was 12, indicating the greatest degree of pain. Horses trained in EAA (EAA, n = 6) were paired with a veteran with posttraumatic stress disorder (PTSD) for a 30-min weekly lesson or assigned as astanding non-EAA trained control (CON, n = 6) for the duration of 8 wks. Images of the profile of the horses were taken at 3 time points during the lesson: 10 min, 20 min, and 30 min after the start of the session. After the sessions, images were organized and redacted if necessary and scored by 4 independent raters who had received training on the use of the HGS. Score data were analyzed using a negative binomial mixed model, repeated measures ANOVA with fixed effects of treatment (EAA vs CON), session, and time point, and their interactions and a random effect of horse. Intraclass correlation coefficient for inter-rater agreement was 0.446 (P = 2.17e-59). Statistically different means were separated using Tukey's method. Significance was set at P ≤ 0.05. Scores were higher (P = 0.0178) in wk 4 (5.2 ± 0.4, mean ± SE) than wk 1 (3.7 ± 0.4) among CON horses. No other significant differences were found. Participation in EAA did not appear to have an adverse effect on horses as defined by pain and distress scores on the HGS.</t>
  </si>
  <si>
    <t>M9158</t>
  </si>
  <si>
    <t>10.1007/s00737-021-01187-4</t>
  </si>
  <si>
    <t>Symptom fluctuation over the menstrual cycle in anxiety disorders, PTSD, and OCD: a systematic review</t>
  </si>
  <si>
    <t>Anxiety disorders are more prevalent and severe in women than men. Extant research suggests that the menstrual cycle modulates the severity and expression of anxiety symptoms across a range of disorders. The aims of this systematic review were to synthesise the existing literature investigating menstrual phase-related fluctuations in symptoms of anxiety disorders, and related conditions PTSD and OCD, in menstruating women, and to evaluate the methodologies used. PsycINFO and PubMed were searched through to April 2021 for studies that measured and compared symptoms of a diagnosed anxiety disorder, PTSD, or OCD, between at least two menstrual phases. Fourteen studies meeting inclusion criteria were identified. The review revealed evidence for exacerbation of a broad range of symptoms in panic disorder, PTSD, social anxiety disorder, and generalised anxiety disorder, around the weeks prior to and post menses onset, coincident with elevated but declining ovarian hormones, and low hormone levels, respectively. Effects were heterogenous between individuals and different symptom types. Key methodological weaknesses included sub-optimal and inconsistent means of defining and identifying menstrual phases, low sample representativeness, and small sample sizes. Menstrual fluctuations in anxiety symptoms appear to be a feature of anxiety disorders, PTSD, and OCD, but likely only occur in a subset of women. Future research in this field could better manage and account for such heterogeneity by using group-based trajectory modelling in larger sample sizes and using pre-screening to recruit women with known histories of menstrual fluctuation in anxiety symptoms. © 2021, The Author(s), under exclusive licence to Springer-Verlag GmbH Austria, part of Springer Nature.</t>
  </si>
  <si>
    <t>M8844</t>
  </si>
  <si>
    <t>10.1016/j.psyneuen.2022.105686</t>
  </si>
  <si>
    <t>Acute stress reactivity and intrusive memory development: A randomized trial using an adjusted trauma film paradigm</t>
  </si>
  <si>
    <t>Understanding the neurobiological and cognitive processes underlying the development of posttraumatic stress disorder (PTSD) and its specific symptoms may facilitate preventive intervention development. Severe traumatic stress and resulting biological stress system activations can alter contextual memory processes. This may provide a neurobiological explanation for the occurrence of intrusive memories following trauma. Investigating the associations between temporal aspects and individual variation in peri- and post-traumatic hypothalamic pituitary adrenal (HPA) axis and sympathetic nervous system (SNS) stress reactivity and memory processing may increase our understanding of intrusive symptom development. The experimental trauma film paradigm is commonly used for this purpose but lacks robust SNS and HPA axis activation. Here, we performed an RCT to investigate the effect of an adjusted trauma film paradigm containing an added brief psychosocial stressor on HPA and SNS stress reactivity throughout the experiment and intrusive memory frequency in the following week in healthy males (N = 63, mean age = 22.3). Secondary, we investigated effects on film-related declarative memory accuracy and intrusion-related characteristics, and associations between acute HPA and SNS stress reactivity, film-related memory, glucocorticoid receptor functioning and intrusion frequency and characteristics. Participants were randomized to the socially-evaluated cold pressor test (seCPT n = 29) or control condition (warm water n = 34) immediately prior to a trauma film. Linear Mixed Models revealed increased acute SNS and cortisol reactivity, lower recognition memory accuracy and more intrusions that were more vivid and distressing during the following week in the seCPT compared to control condition. Linear regression models revealed initial associations between cortisol and alpha amylase reactivity during the experimental assessment and subsequent intrusions, but these effects did not survive multiple comparison corrections. Thus, with this adjustment, we increased the translational value of the trauma film paradigm as it appears to elicit a stronger stress response that is likely more comparable to real-life trauma. The adapted paradigm may be useful to investigate individual variation in biological and cognitive processes underlying early post-trauma PTSD symptoms and could advance potential preventive interventions. (PsycInfo Database Record (c) 2022 APA, all rights reserved)</t>
  </si>
  <si>
    <t>M4601</t>
  </si>
  <si>
    <t>10.1016/j.pnpbp.2015.06.007</t>
  </si>
  <si>
    <t>Mice heterozygous for cathepsin D deficiency exhibit mania-related behavior and stress-induced depression</t>
  </si>
  <si>
    <t>Mutations in cathepsin D (CTSD), an aspartic protease in the endosomal-lysosomal system, underlie congenital neuronal ceroid-lipofuscinosis (cNCL, also known as CLN10), a devastating neurodegenerative disease. CLN10 patients die within the first few days of life, and in the few patients who live into adulthood psychopathological symptoms have not been reported. Extensive neuropathology and altered neurotransmission have been reported in CTSD-deficient mice; however signs of neuropsychiatric behavior in these mice are not well characterized due to the severe movement disorder and premature death of the animal. In the present study, we show that heterozygous CTSD-deficient (CTSD HET) mice display an overall behavioral profile that is similar to human mania, including hyperlocomotion, D-amphetamine-induced hyperactivity, sleep-disturbance, and reduced anxiety-like behavior. However, under stressful conditions CTSD HET mice manifest depressive-like behavior, including anhedonia, behavioral despair, and enhanced learned helplessness. Chronic administration of lithium chloride or valproic acid, two clinically effective mood stabilizers, reverses the majority of these behavioral abnormalities. In addition, CTSD HET mice display stress-induced hypersecretion of corticosterone. These findings suggest an important role for CTSD in the regulation of mood stabilization. (PsycInfo Database Record (c) 2021 APA, all rights reserved)</t>
  </si>
  <si>
    <t>M5208</t>
  </si>
  <si>
    <t>10.1038/npp.2016.237</t>
  </si>
  <si>
    <t>Arbaclofen in children and adolescents with autism spectrum disorder: A randomized, controlled, phase 2 trial</t>
  </si>
  <si>
    <t>Several lines of emerging data point to an imbalance between neuronal excitation and inhibition in at least a subgroup of individuals with autism spectrum disorder (ASD), including in those with fragile X syndrome (FXS), one of the most common genetic syndromes within ASD. In animal models of FXS and of ASD, GABA-B agonists have improved both brain and behavioral phenotypes, including social behavior. A phase 2 randomized, placebo-controlled, crossover trial found that the GABA-B agonist arbaclofen improved social avoidance symptoms in FXS. A pilot open-label trial of arbaclofen suggested similar benefits in ASD. We therefore evaluated arbaclofen in a randomized, placebo-controlled, phase 2 study of 150 participants, aged 5-21 years, with ASD. No difference from placebo was detected on the primary outcome measure, the parent-rated Aberrant Behavior Checklist Social Withdrawal/Lethargy subscale. However, a specified secondary analysis found improvement on the clinician-rated Clinical Global Impression of Severity. An exploratory post hoc analysis of participants with a consistent rater across the trial revealed greater improvement in the Vineland Adaptive Behavior Scales II socialization domain in participants receiving arbaclofen. Affect lability (11%) and sedation (9%) were the most common adverse events. In this exploratory study, secondary analyses suggest that arbaclofen may have the potential to improve symptoms in some children with ASD, but further study will be needed to replicate and extend these initial findings. (PsycInfo Database Record (c) 2021 APA, all rights reserved)</t>
  </si>
  <si>
    <t>M9419</t>
  </si>
  <si>
    <t>10.1037/ort0000577</t>
  </si>
  <si>
    <t>Investigating the Effects of the Moms’ Empowerment Program on 8-Year Traumatic Stress Symptom Trajectories in Women With Histories of IPV</t>
  </si>
  <si>
    <t>Objective: Intimate partner violence (IPV) is a pressing issue, affecting nearly one-third of women in the U.S. over their lifetimes, and has been linked with a number of deleterious outcomes, including the development of posttraumatic stress disorder (PTSD). Although IPV is often chronic, few studies have prospectively examined trajectories of PTSD symptoms (PTSS) in this population. The goal of the present study was to assess the effects of the Moms’ Empowerment Program—an IPV-specific intervention; as well as trauma exposure, domestic violence (DV) shelter use, and depression symptoms on PTSS trajectories in women with histories of IPV. Method: Data were drawn from a sample of 118 women who participated in a randomized controlled trial (RCT) of an intervention specifically designed for women and children experiencing IPV. Sixty-seven women from the original sample completed an assessment 8 years following the conclusion of the intervention. Results: On average, women’s PTSS decreased over time. Intervention group assignment did not affect these trajectories; however, women who attended more sessions had significantly fewer PTSS at the 8-year followup. Greater IPV exposure, higher depression symptoms, and shelter use were all associated with higher PTSS over time, with some variation across PTSS subdomains. Conclusions: These results provide preliminary evidence that brief intervention may have long-term effects. They also demonstrate how addressing ongoing IPV and concurrent symptoms of depression is likely an essential component of treating PTSS in this population. Finally, these results underscore the need for more research on relations between formal DV services and mental health.</t>
  </si>
  <si>
    <t>M6648</t>
  </si>
  <si>
    <t>10.1136/bmjopen-2018-024391</t>
  </si>
  <si>
    <t>Biomarkers of autonomic regulation for predicting psychological distress and functional recovery following road traffic injuries: Protocol for a prospective cohort study</t>
  </si>
  <si>
    <t>Introduction Psychological distress is a prevalent condition often overlooked following a motor vehicle crash (MVC), particularly when injuries are not severe. The aim of this study is to examine whether biomarkers of autonomic regulation alone or in combination with other factors assessed shortly after MVC could predict risk of elevated psychological distress and poor functional recovery in the long term, and clarify links between mental and physical health consequences of traffic injury. Methods and analysis This is a controlled longitudinal cohort study, with follow-up occurring at 3, 6 and 12 months. Participants include up to 120 mild to moderately injured MVC survivors who consecutively present to the emergency departments of two hospitals in Sydney and who agree to participate, and a group of up to 120 non-MVC controls, recruited with matched demographic characteristics, for comparison. WHO International Classification of Functioning is used as the framework for study assessment. The primary outcomes are the development of psychological distress (depressive mood and anxiety, post-traumatic stress symptoms, driving phobia, adjustment disorder) and biomarkers of autonomic regulation. Secondary outcomes include indicators of physical health (presence of pain/fatigue, physical functioning) and functional recovery (quality of life, return to function, participation) as well as measures of emotional and cognitive functioning. For each outcome, risk will be described by the frequency of occurrence over the 12 months, and pathways determined via latent class mixture growth modelling. Regression models will be used to identify best predictors/biomarkers and to study associations between mental and physical health. Ethics and dissemination Ethical approvals were obtained from the Sydney Local Health District and the research sites Ethics Committees. Study findings will be disseminated to health professionals, related policy makers and the community through peer-reviewed journals, conference presentations and health forums. Trial registration number ACTRN12616001445460.</t>
  </si>
  <si>
    <t>M9836</t>
  </si>
  <si>
    <t>10.4088/JCP.22m14613</t>
  </si>
  <si>
    <t>A Prospective Study of the Mediating Role of Tonic Immobility and Peritraumatic Dissociation on the 4 DSM-5 Symptom Clusters of Posttraumatic Stress Disorder</t>
  </si>
  <si>
    <t>Objective: Tonic immobility (TI) and peritraumatic dissociation (PD) are common peritraumatic reactions associated with psychopathology following trauma. The present study aimed to test whether TI and PD mediated the relationship between perceived threat during an episode of rocket shelling and subsequent posttraumatic stress symptoms. Methods: In a prospective study among 226 Israeli civilians, data were collected both during rocket shelling, between May 14, 2021, until ceasefire on May 21, 2021 (T1) and 1 to 2 months after ceasefire (T2). Measures included the Tonic Immobility Scale, Peritraumatic Dissociative Experiences Questionnaire, and PTSD Checklist for DSM-5. Four mediation models were applied for each posttraumatic stress symptom cluster. Results: Findings showed that a substantial proportion of participants had developed posttraumatic stress disorder (PTSD) symptoms at the time of follow-up (18.8%). Both TI and PD fully mediated the relationship between perceived threat and symptoms of intrusion, avoidance, and negative alterations in mood and cognition, but only PD mediated the relationship with alterations in arousal and reactivity. Conclusions: The present findings suggest that TI and PD may serve as mechanisms underlying the link between individuals’ appraisals of threat during the peritraumatic phase and subsequent PTSD symptomatology. Future research should seek to replicate the present findings before any conclusions can be drawn. In particular, the association between PD and arousal and reactivity symptoms should be further explored, given that it might be multifaceted in nature.</t>
  </si>
  <si>
    <t>M7937</t>
  </si>
  <si>
    <t>10.1080/13811118.2020.1820412</t>
  </si>
  <si>
    <t>Longitudinal Intercorrelations between Complicated Grief and Posttraumatic Growth among Suicide Survivors</t>
  </si>
  <si>
    <t>Background: Suicide survivors are prone to elevated risk for several psychiatric and somatic complications, including complicated grief (CG) and depression. Recent studies have highlighted the possibility of posttraumatic growth (PTG) among suicide survivors. However, to date, no longitudinal study has focused on the relationships between CG and PTG among suicide survivors. Aims: In this 18-month longitudinal design study, our goal was to investigate the longitudinal bidirectional associations between PTG and CG, as well as between PTG and depression among suicide survivors. Method: Participants were156 suicide-loss survivors, aged 18–70, who completed questionnaires tapping the CG and PTG at T1 and again after 18 months (T2). Depression was measured only at T2. Results: The integrated model showed that CG-T1 predicts a reduction in PTG-T2 levels, beyond the trajectory of PTG. Whereas PTG-T1 was negatively correlated with CG-T2 and with depression at T2, this path was only marginally significant in the model. Limitations: Voluntary nature of the participants; self-report measures; lack of pre-suicide-loss assessment. Conclusion: The study’s findings suggest that CG levels play an important role in facilitating PTG among suicide survivors, with high CG levels impeding the possibility of growth. PTG did not act as a coping strategy to reduce CG. Clinical and research implications are discussed. © 2020 International Academy for Suicide Research.</t>
  </si>
  <si>
    <t>M7531</t>
  </si>
  <si>
    <t>10.1037/rep0000271</t>
  </si>
  <si>
    <t>Factors associated with high functioning despite distress in post-9/11 veterans</t>
  </si>
  <si>
    <t>Objective: This study aimed to identify modifiable factors associated with perceived functioning among veterans with high symptoms of posttraumatic stress disorder (PTSD). Method: Two hundred fifty-one post-9/11 veterans completed a survey of psychosocial symptoms and functioning; a subset participated in a follow-up survey (n = 109). Latent profile analysis (LPA) at baseline identified groups that differed by level of functioning (high/low). Items utilized in the LPA analysis were derived from the World Health Organization Quality of Life-Bref self-report measure. Veterans with high PTSD symptoms in both groups were compared and logistic regression was utilized to predict group membership. Results: Veterans with high functioning/high symptoms (n = 45) had significantly lower alcohol use and sleep problems, and higher postdeployment social support, posttraumatic growth, and optimism than veterans with low functioning/high symptoms (n = 100). Fewer sleep difficulties and higher postdeployment social support and optimism were associated with membership in the high functioning/high symptom group. Conclusions: These findings support the importance of identifying factors that can facilitate higher social, occupational, and general functional capacity for those with high levels of PTSD symptomatology.</t>
  </si>
  <si>
    <t>M8397</t>
  </si>
  <si>
    <t>10.1111/sjop.12360</t>
  </si>
  <si>
    <t>Assessing PTSD in the military: Validation of a scale distributed to Danish soldiers after deployment since 1998</t>
  </si>
  <si>
    <t>Since 1998, soldiers deployed to war zones with the Danish Defense (≈31,000) have been invited to fill out a questionnaire on post-mission reactions. This provides a unique data source for studying the psychological toll of war. Here, we validate a measure of PTSD-symptoms from the questionnaire. Soldiers from two cohorts deployed to Afghanistan with the International Security Assistance Force (ISAF) in 2009 (ISAF7, N = 334) and 2013 (ISAF15, N = 278) filled out a standard questionnaire (Psychological Reactions following International Missions, PRIM) concerning a range of post-deployment reactions including symptoms of PTSD (PRIM-PTSD). They also filled out a validated measure of PTSD-symptoms in DSM-IV, the PTSD-checklist (PCL). We tested reliability of PRIM-PTSD by estimating Cronbach's alpha, and tested validity by correlating items, clusters, and overall scale with corresponding items in the PCL. Furthermore, we conducted two confirmatory factor analytic models to test the factor structure of PRIM-PTSD, and tested measurement invariance of the selected model. Finally, we established a screening and a clinical cutoff score by application of ROC analysis. We found high internal consistency of the PRIM-PTSD (Cronbach's alpha = 0.88; both cohorts), strong item-item (0.48-0.83), item-cluster (0.43-0.72), cluster-cluster (0.71-0.82) and full-scale (0.86-0.88) correlations between PRIM-PTSD and PCL. The factor analyses showed adequate fit of a one-factor model, which was also found to display strong measurement invariance across cohorts. ROC curve analysis established cutoff scores for screening (sensitivity = 1, specificity = 0.93) and clinical use (sensitivity = 0.71, specificity = 0.98). In conclusion, we find that PRIM-PTSD is a valid measure for assessing PTSD-symptoms in Danish soldiers following deployment.</t>
  </si>
  <si>
    <t>M12300</t>
  </si>
  <si>
    <t>10.1186/s40779-019-0199-4</t>
  </si>
  <si>
    <t>Coping strategies of Dutch servicemembers after deployment</t>
  </si>
  <si>
    <t>BackgroundThis study examines the relationship between coping strategies and symptoms of anxiety or depression among Dutch servicemembers deployed to Afghanistan.MethodsCoping strategies were assessed in 33 battlefield casualties (BCs) and the control group (CTRLs) of 33 uninjured servicemembers from the same combat units using the Cognitive Emotion Regulation Questionnaire. A factor analysis was performed, and two clusters of coping strategies were derived, namely, adaptive and maladaptive coping. Symptoms of anxiety and depression were evaluated using the depression and anxiety subscales of the Symptom Checklist-90-Revised. Correlations between coping and symptoms of anxiety and between coping and symptoms of depression were calculated, and a logistic regression was performed.ResultsA moderate correlation was observed between maladaptive coping and symptoms of anxiety in the BC group (r=0.42) and among the CTRLs (r=0.56). A moderate correlation was observed between maladaptive coping and symptoms of depression in both groups (r=0.55). The statistical analysis for the total sample (BCs and CTRLs) demonstrated no association between coping and symptoms of anxiety or depression.ConclusionsA correlation but no association was observed between maladaptive coping and mental health disorders in deployed Dutch servicemembers. Further research should focus on constructing cluster profiles of coping strategies and associating them with mental health outcomes and reintegration into society.</t>
  </si>
  <si>
    <t>M6391</t>
  </si>
  <si>
    <t>10.1001/jamanetworkopen.2020.26874</t>
  </si>
  <si>
    <t>Original investigation | psychiatry association of genetic and phenotypic assessments with onset of disordered eating behaviors and comorbid mental health problems among adolescents</t>
  </si>
  <si>
    <t>IMPORTANCE Eating disorders are serious mental disorders with increasing prevalence. Without early identification and treatment, eating disorders may run a long-term course. OBJECTIVE To characterize any associations among disordered eating behaviors (DEBs) and other mental health disorders and to identify early associations with the development of symptoms over time. DESIGN, SETTING, AND PARTICIPANTS This multicenter, population-based, longitudinal cohort study used data from baseline (collected in 2010), follow-up 1 (collected in 2012), and follow-up 2 (collected in 2015) of the IMAGEN Study, which included adolescents recruited from 8 European sites. The present study assessed data from 1623 healthy adolescents, aged 14 years at baseline, recruited from high schools. Data analyses were performed from January 2018 to September 2019. MAIN OUTCOMES AND MEASURES Body mass index (BMI), mental health symptoms, substance use behaviors, and personality variables were investigated as time-varying associations of DEBs (dieting, binge eating, and purging) or change in BMI over time. Polygenic risk scores were calculated to investigate genetic contributions associated with BMI, attention-deficit/hyperactivity disorder (ADHD) and neuroticism to DEBs. RESULTS In this cohort study of 1623 adolescents (829 girls 51.1%]) recruited at a mean (SD) age of 14.5 (0.4) years and followed up at ages 16 and 19 years, 278 adolescents (17.1%) reported binge eating, 334 adolescents (20.6%) reported purging, and 356 adolescents (21.9%) reported dieting at 14, 16, or 19 years. Among the precursors of DEBs, high BMI was associated with future dieting (OR, 3.44; 95% CI, 2.09-5.65). High levels of neuroticism (OR, 1.04; 95% CI, 1.01-1.06), conduct problems (OR, 1.41; 95% CI, 1.17-1.69), and deliberate self-harm (OR, 2.18; 95% CI, 1.37-3.45) were associated with future binge eating. Low agreeableness (OR, 0.95; 95% CI, 0.92-0.97), deliberate self-harm (OR, 2.59; 95% CI, 1.69-3.95), conduct problems (OR, 1.42; 95% CI, 1.20-1.68), alcohol misuse (OR, 1.31; 95% CI, 1.10-1.54), and drug abuse (OR, 2.91; 95% CI, 1.78-4.74) were associated with future purging. Polygenetic risk scores for BMI were associated with dieting (at 14 years: OR, 1.27; lower bound 95% CI, 1.08; at 16 years: OR, 1.38; lower bound 95% CI, 1.17); ADHD, with purging (at 16 years: OR, 1.25; lower bound 95% CI, 1.08; at 19 years, OR, 1.23; lower bound 95% CI, 1.06); and neuroticism, with binge eating (at 14 years: OR, 1.32; lower bound 95% CI, 1.11; at 16 years: OR, 1.24; lower bound 95% CI, 1.06), highlighting distinct etiologic overlaps between these traits. The DEBs predated other mental health problems, with dieting at 14 years associated with future symptoms of depression (OR, 2.53; 95% CI, 1.56-4.10), generalized anxiety (OR, 2.27; 95% CI, 1.14-4.51), deliberate self-harm (OR, 2.10; 95% CI, 1.51-4.24), emotional problems (OR, 1.24; 95% CI, 1.08-1.43), and smoking (OR, 2.16; 95% CI, 1.36-3.48). Purging at 14 years was also associated with future depression (OR, 2.87; 95% CI, 1.69-5.01) and anxiety (OR, 2.48; 95% CI, 1.49-4.12) symptoms. CONCLUSIONS AND RELEVANCE The findings of this study delineate temporal associations and shared etiologies among DEBs and other mental health disorders and emphasize the potential of genetic and phenotypical assessments of obesity, behavioral disorders, and neuroticism to improve early and differential diagnosis of eating disorders.</t>
  </si>
  <si>
    <t>M5438</t>
  </si>
  <si>
    <t>10.1097/NMD.0000000000000490</t>
  </si>
  <si>
    <t>Relationships between latent factors of posttraumatic stress disorder and posttraumatic growth</t>
  </si>
  <si>
    <t>In the present study, we examined posttraumatic stress disorder (PTSD) symptoms and posttraumatic growth (PTG) responses among a nonclinical sample of 202 participants. Instruments included the PTSD Checklist for the DSM-5 (fifth edition of the Diagnostic and Statistical Manual of Mental Disorders) and Posttraumatic Growth Inventory. Confirmatory factor analysis demonstrated the most support for the 6-factor DSM-5 PTSD model and 5-factor PTG model, previously supported in the literature. Canonical correlation analysis evidenced a strong relationship between PTSD and PTG subscales. Path analysis results demonstrated that PTSD's re-experiencing subscale was related to PTG's appreciation for life subscale. Posttraumatic stress disorder's avoidance was related to PTG's personal strength subscale. We also tested curvilinear relationships between PTSD and PTG subscales. Results and implications are discussed in the context of the constructs of PTSD and PTG.</t>
  </si>
  <si>
    <t>M5902</t>
  </si>
  <si>
    <t>10.3389/fpsyt.2017.00073</t>
  </si>
  <si>
    <t>The relationship of complex post-traumatic stress disorder and post-traumatic stress disorder in a culturally distinct, conflict-affected population: A study among West Papuan refugees displaced to Papua New Guinea</t>
  </si>
  <si>
    <t>Background: Controversy continues about the validity of the construct of complex post-traumatic stress disorder (C-PTSD). In particular, questions remain whether C-PTSD can be differentiated from post-traumatic stress disorder (PTSD) and, secondarily, other common mental disorders. The examination of these issues needs to be expanded to populations of diverse cultural backgrounds exposed to prolonged persecution. We undertake such an inquiry among a community sample of West Papuan refugees exposed to extensive persecution and trauma. Methods: We interviewed over 300 West Papuan refugees using the Refugee-Mental Health Assessment Package to record symptoms of PTSD, C-PTSD, major depressive disorder (MDD), and complex grief (CG). We used first- and second-order confirmatory factor analysis (CFA) to test aspects of the convergent and discriminant validity of C-PTSD. Results: The CFA analysis supported both a one-factor and two-factor model of PTSD and C-PTSD. Nested model comparison tests provide support for the parsimonious one-factor model solution. A second-order CFA model of PTSD and C-PTSD produced a poor fit. The modified three-factor multi-disorder solution combining a traumatic stress (TS) factor (amalgamating PTSD and C-PTSD), MDD, and CG yielded a good fit only after removing three CG domains (estrangement, yearning, and behavioral change), a model that produced large standardized residuals (&gt; 0.20). Conclusion: The most parsimonious model yielded a single TS factor combining symptom domains of C-PTSD and PTSD in this culturally distinct community exposed to extensive persecution and conflict-related trauma. There may be grounds for expanding the scope of psychological treatments for refugees to encompass this wider TS response. Our findings are consistent with theoretical frameworks focusing on the wider TS reaction of refugees exposed to human rights-related traumas of mass conflict, persecution, and displacement. (PsycInfo Database Record (c) 2022 APA, all rights reserved)</t>
  </si>
  <si>
    <t>M10760</t>
  </si>
  <si>
    <t>10.1007/s00127-019-01776-w</t>
  </si>
  <si>
    <t>Symptoms of prolonged grief, posttraumatic stress, and depression in recently bereaved people: symptom profiles, predictive value, and cognitive behavioural correlates</t>
  </si>
  <si>
    <t>PURPOSE: Prior latent class analyses (LCA) have focused on people who were bereaved more than 6 months earlier. Research has yet to examine patterns and correlates of emotional responses in the first few months of bereavement. We examined whether subgroups could be identified among very recently (≤ 6 months) bereaved adults, based on their endorsement of symptoms of prolonged grief disorder (PGD), posttraumatic stress disorder (PTSD), and depression. Associations of class membership with overall disturbed grief, PTSD, and depression-assessed concurrently and at 6 months follow-up-were examined. Furthermore, we examined differences between classes regarding socio-demographics, loss-related, and cognitive behavioural variables. METHODS: PGD, PTSD, and depression self-report data from 322 Dutch individuals bereaved ≤ 6 months earlier were subjected to LCA; N = 159 completed the follow-up assessment. Correlates of class membership were examined. RESULTS: Three classes were identified: a low symptom class (N = 114; 35.4%), a predominantly PGD class (N = 96; 29.8%), and a high symptom class (N = 112; 34.8%). PGD, PTSD, and depression scores (assessed concurrently and at 6 months follow-up) differed significantly between classes, such that low symptom class &lt; predominantly PGD class &lt; high symptom class. Being a woman, younger, more recently bereaved, experiencing deaths of a partner/child and unnatural losses, plus maladaptive cognitions and avoidance behaviours were associated with membership of the pervasive symptom classes. CONCLUSION: In the first 6 months of bereavement, meaningful subgroups of bereaved people can be distinguished, which highlights the relevance of early detection of people with elevated bereavement-related distress and offering them preventive interventions that foster adaptation to loss.</t>
  </si>
  <si>
    <t>M7067</t>
  </si>
  <si>
    <t>10.1097/PSY.0000000000000835</t>
  </si>
  <si>
    <t>A cognitive underpinning of pain avoidance: Memory for pain</t>
  </si>
  <si>
    <t>Memory for pain is a robust predictor of future pain experience. Pain memories are highly malleable and have long lasting effects. Individuals who develop negatively biased memories of pain (recall higher pain than initial report) experience more future pain and fear. Negative pain memories from childhood are predictive of fears and avoidance of medical care into adulthood. Pain memory also underlies the development of chronic pain. Adolescents who developed negatively biased memories of post-surgical pain were more likely to report higher levels of pain at 4 months, precisely when pain can transition from to a chronic state. Given the importance of pain memories in pain and health trajectories across the lifespan, research has attempted to identify why some individuals are at risk for developing biases in recall. This research has revealed that anxiety and fear are the two most powerful predictors of pain memory bias, and particularly in the context of childhood, parental anxiety plays the most important role. Our work has also examined the social context of memory development, specifically, how pain memories are collectively constructed and reconstructed through language-based interactions (parent-child reminiscing). We discovered that parents do not talk in adaptive ways with children about pain versus other negative emotional events, suggesting potential avoidance of recounting/processing painful experiences. Based on this observational work, we developed the first parent-led memory reframing intervention to determine if we can foster more accurate/positive pain memories and subsequently, less future pain, distress and avoidance. Finally, we examine more pathological forms of memory-reexperiencing in PTSD-and its high co-occurrence with chronic pain in youth and parents. Core to the experience of trauma is avoidance. We conduct translational studies to determine the cognitive-behavioral, social, and neurobiological mechanisms underlying the PTSD-pain relationship and the intergenerational transmission of chronic pain through early traumatic experiences in childhood.</t>
  </si>
  <si>
    <t>M9671</t>
  </si>
  <si>
    <t>10.1016/j.jadohealth.2021.05.012</t>
  </si>
  <si>
    <t>Measuring the Prevalence of Mental Disorders in Adolescents in Kenya, Indonesia, and Vietnam: Study Protocol for the National Adolescent Mental Health Surveys</t>
  </si>
  <si>
    <t>Purpose: In low- and middle-income countries, there are limited data on mental disorders among adolescents. To address this gap, the National Adolescent Mental Health Surveys (NAMHS) will provide nationally representative prevalence data of mental disorders among adolescents in Kenya, Indonesia, and Vietnam. This paper details the NAMHS study protocol. Methods: In each country, a multistage stratified cluster sampling design will be used. Participants will be eligible pairs of adolescents aged 10–17 years and their primary caregiver. Adolescents will be assessed for social phobia, generalized anxiety disorder, major depressive disorder, attention-deficit/hyperactivity disorder, conduct disorder, and post-traumatic stress disorder using the Diagnostic Interview Schedule for Children, version 5. Demographics, risk and protective factors, and service use information will also be collected. In the parallel clinical calibration study, diagnoses of major depressive disorder, social phobia, and generalized anxiety disorder made using the Diagnostic Interview Schedule for Children, version 5 will be calibrated against a diagnostic assessment by in-country clinicians in a separate sample. Results: Data collection for the national survey and clinical calibration study will commence in 2021, with dissemination of findings and methodology due to occur in 2022. Conclusions: Accurately quantifying the prevalence of mental disorders in adolescents is essential for service planning. NAMHS will address this lack of prevalence data, both within the NAMHS countries and within their respective regions, while establishing a gold-standard methodology for data collection on adolescent mental health in low- and middle-income countries. More broadly, NAMHS will encourage capacity building within each country by establishing linkages between researcher, clinician, government, and other networks.</t>
  </si>
  <si>
    <t>M5158</t>
  </si>
  <si>
    <t>10.3389/fpsyt.2019.00684</t>
  </si>
  <si>
    <t>Psychopathology and Quality of Life in Traumatized or Victimized Underage Individuals as Factors for Forensic Multilevel Assessment—A Pilot Investigation</t>
  </si>
  <si>
    <t>Background: Psychological sequels to criminal violence can be long lasting and severe. They are in many countries not sufficiently considered in court cases as an important circumstance that could be used to assess the severity of the crime, also guiding redress, compensation, and rehabilitation of the victim, and—in children—child custody considerations. So far, the focus of forensic assessment has often been limited to diagnostic categories, especially “posttraumatic stress disorder” (PTSD), a diagnosis that presently is subjected to rapidly changing definitions both in and between diagnostic systems. Other indicators such as quality of life (QoL) might be of equal importance as compared to clinical or research diagnostic categories to understand and evaluate the impact of a crime and the amount of help needed and, in the legal context, redress to be asked. Symptoms might differ depending on the crime encountered. Objective and Methods: QoL and general symptom patterns including a PTSD diagnosis were assessed in a group of 10- to 17-year-old minors with (n = 33) and without (n = 49) PTSD diagnosis who all had experienced sexual abuse, physical abuse, death of a parent, or their parents’ divorce, using standardized diagnostic instruments. Results: PTSD patients reported a significantly lower QoL than non-PTSD controls. Reported symptom patterns with potential impact on life, such as intrusive thoughts, differed between the victims of different crime types, with the highest rates of both intrusive symptoms and combined symptom profile in victims of sexual abuse. Data indicate that the changes between older and present criteria and between DSM and recently published ICD 11 might help identify different groups and symptom profiles. Conclusion: Specific trauma-related symptom profiles integrating the type of crime encountered and its individual impact on QoL may help improve future forensic assessment and guide compensation and rehabilitation plans. Carefully designed studies are now needed to further explore the use and forensic usability of complex indicators and the impact of violence in different forensic settings.</t>
  </si>
  <si>
    <t>M9414</t>
  </si>
  <si>
    <t>10.1016/j.cpr.2018.05.008</t>
  </si>
  <si>
    <t>Trajectories of resilience and dysfunction following potential trauma: A review and statistical evaluation</t>
  </si>
  <si>
    <t>Given the rapid proliferation of trajectory-based approaches to study clinical consequences to stress and potentially traumatic events (PTEs), there is a need to evaluate emerging findings. This review examined convergence/divergences across 54 studies in the nature and prevalence of response trajectories, and determined potential sources of bias to improve future research. Of the 67 cases that emerged from the 54 studies, the most consistently observed trajectories following PTEs were resilience (observed in: n = 63 cases), recovery (n = 49), chronic (n = 47), and delayed onset (n = 22). The resilience trajectory was the modal response across studies (average of 65.7% across populations, 95% CI 0.616, 0.698]), followed in prevalence by recovery (20.8% 0.162, 0.258]), chronicity (10.6%, 0.086, 0.127]), and delayed onset (8.9% 0.053, 0.133]). Sources of heterogeneity in estimates primarily resulted from substantive population differences rather than bias, which was observed when prospective data is lacking. Overall, prototypical trajectories have been identified across independent studies in relatively consistent proportions, with resilience being the modal response to adversity. Thus, trajectory models robustly identify clinically relevant patterns of response to potential trauma, and are important for studying determinants, consequences, and modifiers of course following potential trauma.</t>
  </si>
  <si>
    <t>M10033</t>
  </si>
  <si>
    <t>10.1097/SLA.0000000000005165</t>
  </si>
  <si>
    <t>Long-term Mental Health Trajectories of Injured Military Servicemembers: Comparing Combat to Noncombat Related Injuries</t>
  </si>
  <si>
    <t>Objective: We sought to quantify the impact of injury characteristics and setting on the development of mental health conditions, comparing combat to noncombat injury mechanisms. Background: Due to advances in combat casualty care, military service-members are surviving traumatic injuries at substantial rates. The nature and setting of traumatic injury may influence the development of subsequent mental health disorders more than clinical injury characteristics. Methods: TRICARE claims data was used to identify servicemembers injured in combat between 2007 and 2011. Controls were servicemembers injured in a noncombat setting matched by age, sex, and injury severity. The rate of development, and time to diagnosis in days (d)], of 3 common mental health conditions (post-traumatic stress disorder, depression, and anxiety) among combat-injured servicemembers were compared to controls. Risk factors for developing a new mental health condition after traumatic injury were evaluated using multivariable logistic regression that controlled for confounders. Results: There were 3979 combat-injured servicemember and 3979 matched controls. The majority of combat injured servicemembers (n = 2524, 63%) were diagnosed with a new mental health condition during the course of follow-up, compared to 36% (n = 1415) of controls (P &lt; 0.001). In the adjusted model, those with combat-related injury were significantly more likely to be diagnosed with a new mental health condition odds ratio (OR): 3.18, 95% confidence interval (CI): 2.88-3.50]]. Junior (OR: 3.33, 95%CI: 2.66-4.17) and senior enlisted (OR: 2.56, 95%CI: 2.07-3.17) servicemem-bers were also at significantly greater risk. Conclusions: We found significantly higher rates of new mental health conditions among servicemembers injured in combat compared to service-members sustaining injuries in noncombat settings. This indicates that injury mechanism and environment are important drivers of mental health sequelae after trauma.</t>
  </si>
  <si>
    <t>M8959</t>
  </si>
  <si>
    <t>10.1111/eip.12483</t>
  </si>
  <si>
    <t>Broad clinical high-risk mental state (CHARMS): Methodology of a cohort study validating criteria for pluripotent risk</t>
  </si>
  <si>
    <t>Aim: The development of the ultra-high risk (UHR) criteria for psychosis created a new paradigm for the prevention research in psychiatry. Since (1) prevention research faces the challenge of achieving adequate statistical power when focusing on single low-incidence syndromes and (2) early clinical phenotypes are overlapping and non-specific, this study broadens the UHR state beyond psychosis as an outcome. The CHARMS (clinical high at-risk mental state) study aims to prospectively validate a set of trans-diagnostic criteria to identify help-seeking young people at risk of developing a range of serious mental illnesses. Methods: This paper describes the methodology of the CHARMS study, which involves applying the CHARMS criteria to a cohort of help-seeking young people aged 12 to 25 attending youth mental health services in Melbourne. New referrals meeting the CHARMS criteria are allocated to the CHARMS+ group; referrals not meeting CHARMS threshold are allocated to CHARMS- group (control group); referrals meeting criteria for a full-threshold disorder are excluded. Transition status and clinical and functional outcomes are re-assessed at 6 and 12 months. Conclusions: This study will be the first to introduce and validate clinical criteria to identify a broader at-risk patient population, which may facilitate young people's access to clinical services and early treatment by reducing the reliance on "caseness" defined according to current diagnostic categories being required for service entry. These criteria may introduce a new, trans-diagnostic approach for understanding risk factors and pathogenic mechanisms that drive the onset of severe mental illness and the next generation of preventive intervention trials. (PsycInfo Database Record (c) 2021 APA, all rights reserved)</t>
  </si>
  <si>
    <t>M5483</t>
  </si>
  <si>
    <t>10.1080/20008066.2023.2211355</t>
  </si>
  <si>
    <t>Psychosocial resources underlying disaster survivors' posttraumatic stress symptom trajectories: insight from in-depth interviews with mothers who survived Hurricane Katrina</t>
  </si>
  <si>
    <t>Background: Weather-related disasters, including hurricanes, are becoming more frequent and severe due to climate change. Vulnerable populations, such as people with low income and racial and ethnic minorities, are particularly prone to increased levels of physical harm and psychiatric adversity from weather-related events.Objectives: We aimed to explore psychosocial resources and coping of survivors with three different posttraumatic stress symptom (PTSS) trajectories (High-Decreasing, Moderate-Decreasing, and High-Stable), after Hurricane Katrina across two different time points: F1 (1-year post-disaster) and F3 (12 years post-disaster).Method: Participants in this multi-method study were part of a larger cohort of the Resilience in Survivors of Katrina (RISK) project. Transcripts of interviews completed at the two time points were analysed using two qualitative methods, combining thematic analysis and narrative analysis, and providing both breadth of perspectives with the depth of specific case studies.Results: Sixteen survivors completed interviews at both F1 and F3. From our in-depth analysis of the data, we derived five inductive themes: 'Hope,' 'Adaptive vs maladaptive avoidance,' 'Emotional delay,' 'Acceptance, Finding Meaning and Being in the Moment,' and 'Coping strategies.' Survivors with High-Decreasing and Moderate-Decreasing PTSS trajectories experienced hope for future, accepted the hurricane and its results, and found efficient ways to cope with their situation. Survivors with High-Stable PTSS trajectories tended to express a lack of hope for future and struggled to be mindful and accept the hurricane and its harm. Unlike survivors with High-Decreasing and Moderate-Decreasing PTSS trajectories, survivors with High-Stable PTSS trajectories also reported less social and family support and faced more discrimination and racism.Conclusion: There are factors beyond individual-level psychosocial resources that may shape post-disaster resilience. When supporting survivors after a weather-related disaster, it is essential to provide ongoing psychological, financial, and physical assistance to bolster these resources.</t>
  </si>
  <si>
    <t>M4672</t>
  </si>
  <si>
    <t>10.1002/eat.23813</t>
  </si>
  <si>
    <t>Latent profile analyses of disordered eating behaviors and nonsuicidal self-injury among Vietnamese adolescents</t>
  </si>
  <si>
    <t>Objective: Comorbidity of disordered eating (DE) behaviors and nonsuicidal self-injury (NSSI) is linked to increased functional impairment. The present study identified subtypes of DE and NSSI comorbidity in a non-Western, low- and middle-income country where there has been particularly little research in this area. Method: Latent profile analyses (LPA) were conducted to identify patterns of subgroup comorbidity in self-reported DE behaviors and NSSI behaviors, in a sample of Vietnamese high-school students (N = 1451, 51% female). Parallel-process LPA was used to predict NSSI subgroup membership from DE subgroup membership. Results: A seven-class LPA model was identified for DE: (1) Low frequencies of all DE behaviors; (2) Frequent levels of all DE behaviors; (3) Frequent fasting and purging behaviors; (4) Frequent binge eating only; (5) Moderate binge eating; (6) Moderate fasting and purging behaviors; (7) Exercise and fasting. A two-class (high versus low) model was identified for NSSI. Odds of membership in the high-NSSI class were significantly increased for all DE classes except the class characterized by moderate binge eating. Odds of belonging to the high-NSSI class were highest for those in DE classes involving purging behaviors. Males predominated in classes characterized by high behavior dysregulation. Discussion: DE and NSSI represent important clinical concerns among Vietnamese youth in urban contexts, and males may show particular vulnerability for certain risk behaviors. The association of classes of DE behaviors to NSSI was particularly strong for classes that involved purging, highlighting the importance of this specific behavior for understanding comorbidity of DE and NSSI. Public Significance: Disordered eating and nonsuicidal self-injury (NSSI; hurting oneself without intending to die) commonly co-occur. There has been less research on disordered eating and NSSI among individuals from non-Western or low/middle-income countries. We examined patterns of these behaviors in a school-based sample of Vietnamese adolescents. We found that patterns of disordered eating distinguished by purging showed particular links to NSSI, which could have implications for screening and treatment.</t>
  </si>
  <si>
    <t>M10589</t>
  </si>
  <si>
    <t>Posttraumatic stress disorder: The misappropriation of military suicide causation and medication treatment of posttraumatic stress disorder: Reply</t>
  </si>
  <si>
    <t>Replies to the comments made by Daniel Chinedu Okoro (see record 2015-18393-008) on the original articles (see record 2014-45505-001) and (see record 2014-45505-002). In a recent letter discussing the papers of Dr Brunet and Dr Monson and of Dr Sareen published in the September 2014 issue of The CJP, Dr. Okoro points out that suicide among the military (and among civilians, as a matter of fact) is a multi-faceted problem with no single cause. Authors can only agree that suicide involves multiple risk factors acting together. However, authors disagree with him that posttraumatic stress disorder (PTSD) is not an important one. Several studies have documented that PTSD is a strong risk factor for suicidal behavior. (PsycInfo Database Record (c) 2022 APA, all rights reserved)</t>
  </si>
  <si>
    <t>M5818</t>
  </si>
  <si>
    <t>10.1136/annrheumdis-2017-eular.6528</t>
  </si>
  <si>
    <t>Correlation of psychological profile (MMPI-II A BDII tests) of scleroderma patients with organ manifestation and immunological profile</t>
  </si>
  <si>
    <t>Background: There is high prevalence of mood disorders in patients with systemic scleroderma. Psychical distress can influent some of clinical manifestations and can worse the course of the disease and socioeconomicall status of patients. Objectives: The aim of study is detection of correlations of depression and psychological profile measures by MMPI-II (The Minnesota Multiphasic Personality Inventory) and BDI-II (The Beck Depression Inventory-II) and organ manifestation and immunological profile of patients with systemic sclerosis. Methods: From March 2015 to July 2017 we examined 42 patients with scleroderma, from which 37 filled the valorisation criteria of MMPI-II test. The data of MMPI-II scales and BDI-II was correlated with antropometric data, form of disease, disease duration, duration of RP, organ major manifestation, comorbidities, use of medication and immunological profile. Results: In this study 37 patient were included (6 men, 31 women, mean of age - 58.8±10.6y., duration of disease 8,9±9.1y, duration of RP 13.9±13.4y.), 10 patient have diffuse, 27 patient limited form. Subjective perceived depression detected by BDI II test was present in 11 patients (35%, mild 6, moderate 3 and 2 severe). Total BDI-II score correlated with anticentromer Abs (p=0.05), total cholesterol (p=0.008), LDL (p=0.05) and gastrointestinal manifestation (p=0.002). Positivity in domain - Hypochondria, Depression, Hysteria, Psychastenia and Social introversion was highly prevalent (47-13%). This results of MMPI-II suggest a specific psychological profile of SSc patients. There was no correlation for age, subset of disease, cardiovascular manifestation, valvular damage and myositis. Smokers are much more introvert (p=0.012). Positivity of anti Scl70 Ab correlated with incredulity (p=0.038), schizophrenia, hypomania and family disharmony (p=0.046). Positivity of anticentromer antibodies was connected with incredulity (p=0.038), hypomania, alienation to family, egocentrism (p=0.042), psychotic thinking, psychomotoric retardation (p=0.037) and subscales of BDI-II test (Loss of pleasure, Self-Criticism, Self-Dislike). From organ manifestation, pulmonary hypertension correlated with himself degradation (p=0.037). Gastrointestinal manifestation has the same correlation and BDI-II subscale-Guilt Feelings (p=0.042). It is interesting, that absence of lung damage demonstrated with alienation self and family (p=0.049), posttraumatic stress disorder (p=0.025), problems in family (in more scales, p=0.028,0.03,0.029), schizophrenia (p=0.03). Patients without digital ulceration have much more neurologic symptoms (p=0.023). Using of antidepressant and anxiolitic medication correlated with a lot of scales in domain of depression, anxiety, social introversion, family distress and self devaluation. Disease duration and duration of RP correlated with psychomotoric retardation. Conclusions: Patients with scleroderma may have special psychological profile. MMPI-II test shows specific psychologic abnormalities of scleroderma patients. Psychiatric and psychologic intervention can be very useful in complex care of these patients.</t>
  </si>
  <si>
    <t>M7568</t>
  </si>
  <si>
    <t>10.1016/j.psyneuen.2016.07.207</t>
  </si>
  <si>
    <t>Resilience biomarkers in a Latin-American population</t>
  </si>
  <si>
    <t>We are currently undergoing a retrospective study aimed at determining resilience markers. We have included 25 latin subjects who have had 2 or more stressful experiences and have not developed depressive disorders. We have chosen to evaluate several markers in order to fulfill our objective, including: 1-clinical markers (specified by Beck, HAM D and PTSD scale); 2-genetic markers (allelic variances of 5-HTT and BDNF genes); 3-metabolic markers (glycated hemoglobin, lipid profile, waist-hip ratio); 4-neuropsychological and cognitive markers (personal evaluations and Stroop and Minessota test); 5-peripherical PNIE markers (cortisol, FUC, DHEA, dehydroepiandrosterone/cortisol ratio and thyroid evaluation, NK cells and CD4/CD8 ratio). The work is not completed but preliminary results will be presented. Identified markers may also be relevant to better understand mechanisms of action of vulnerability to stress or resilience. This is the first review to explore a potential link between resilience biomarkers and mental health in our country.</t>
  </si>
  <si>
    <t>M8639</t>
  </si>
  <si>
    <t>10.1007/s10862-019-09727-0</t>
  </si>
  <si>
    <t>Descriptive Profiles of the MMPI-2-Restructured Form (MMPI-2-RF) across a National Sample of Four Veteran Affairs Treatment Settings</t>
  </si>
  <si>
    <t>This investigation provides descriptive information on substantive scale scores from the Minnesota Multiphasic Personality Inventory-2-Restructured Form (MMPI-2-RF) across four common service locations within Veterans Affairs (VA): PTSD clinical team, individual substance use treatment, primary medical care, and residential polytrauma rehabilitation. Test protocols for these four service settings are drawn from a national sample of all MMPI-2-RF and converted MMPI-2 administrations between January 1, 2008 and May 31, 2015 using the VA Mental Health Assist system at any VA across the United States. Frequency of substantive scale elevation and descriptive findings are examined. Results of this investigation suggest that there are differences between VA service locations on the MMPI-2-RF substantive scales, the magnitude of difference depends on the substantive scale examined, and the pattern of elevation within service location follows common clinical concerns for the settings. Implications for the clinical use, and research with, the MMPI-2-RF within the VA and with the veteran population are discussed. © 2019, Springer Science+Business Media, LLC, part of Springer Nature.</t>
  </si>
  <si>
    <t>M4697</t>
  </si>
  <si>
    <t>The prevalence of Posttraumatic Stress Disorder (PTSD) in people who experienced imposed war by Iraq on Iran in Ilam in 2016: Cross-sectional study</t>
  </si>
  <si>
    <t>Background and Aim: Posttraumatic Stress Disorder (PTSD) is a prevalent disorder in people with war experience, leaving them susceptible to secondary mental disorders. This study was conducted to assess the prevalence of PTSD symptoms in people with war experience from the imposed war by Iraq on Iran in Ilam province. Methods: In this cross-sectional study, 711 people with war experience who were aged over 35 years were enrolled, in Ilam province in 2016. Random cluster sampling was used as a sampling method. Persian version of Checklist – Military Version (PCL-M) was used to evaluate PTSD in participants. Data were analyzed with using SPSS 19th edition. Results: The prevalence of PTSD symptoms was 15?39 % in the study population. A significant relationship was observed between PTSD and age at the war, life-threatening, and seeing relatives injured (p0.05). Conclusion: PTSD prevalence in this study was higher compared to studies in the general population. We suggest interventional programs to reduce this rate in people with war experience. © 2018 Baqiyatallah University of Medical Sciences. All rights reserved.</t>
  </si>
  <si>
    <t>M4741</t>
  </si>
  <si>
    <t>10.1007/s12144-020-01086-4</t>
  </si>
  <si>
    <t>Rumination, automatic thoughts, dysfunctional attitudes, and thought suppression as transdiagnostic factors in depression and anxiety</t>
  </si>
  <si>
    <t>High comorbidity of anxiety and depression poses challenges to research and treatment in clinical settings. The current study was set out to investigate whether respondents can be separated into discrete depressive and anxious subgroups or reveal a continuous distribution throughout the population based on the symptoms of depression and anxiety. In addition, we also explored the role of rumination, automatic thoughts, dysfunctional attitudes, and thought suppression as transdiagnostic factors. Psychometric instruments including Beck Depression Inventory (BDI), Beck Anxiety Inventory (BAI), Automatic Thoughts Questionnaire (ATQ), Dysfunctional Attitudes Scale-Revised (DAS-R), Ruminative Response Scale - Short Form (RRS-SF), and White Bear Suppression Inventory (WBSI) were completed by 310 undergraduates. Item responses to the BDI and BAI were subjected to latent class analysis (LCA). The LCA showed that three homogenous subgroups exist: normal, subclinical, and psychopathology latent classes. Findings supported the dimensional model rather than the categorical distinction between anxiety and depression. Strong covariances between anxious and depressive symptoms across latent subgroups were observed. Having controlled for age and gender, automatic thoughts, dysfunctional thinking, rumination, and thought suppression were all found significant transdiagnostic factors. Anxiety and depression, as frequently co-occurring clinical conditions, can be best understood in a continuum rather than taxonomic classifications. Individuals more prone to use maladaptive cognitive emotional regulation strategies seem to be at greater risk of psychopathology. (PsycInfo Database Record (c) 2022 APA, all rights reserved)</t>
  </si>
  <si>
    <t>M10821</t>
  </si>
  <si>
    <t>10.15288/jsad.21-00350</t>
  </si>
  <si>
    <t>Trauma cue-elicited alcohol craving as a function of adult versus childhood-onset interpersonal traumatic events in young adult drinkers</t>
  </si>
  <si>
    <t>Objective: Childhood trauma may influence risk for alcohol use disorder and posttraumatic stress disorder through negative and positive reinforcement drinking. Laboratory studies evaluating childhood trauma in relation to these phenotypes are limited. Method: This study examined the influence of childhood index traumas on responses to trauma and alcohol cues among 184 college students (50.0% female) endorsing lifetime interpersonal trauma and current weekly alcohol use. Participants' subjective alcohol craving and distress were measured in response to four narrative (trauma vs. neutral) and beverage (alcohol vs. water) cue combinations. Results: Forward-fitted linear mixed-effects models indicated main effects of childhood index traumas on distress (beta = 6.151, p = .001) and craving (beta = 0.656, p = .023), wherein individuals with childhood index traumas showed evidence of elevated levels of distress and craving. Childhood index trauma interacted with the narrative cue to predict distress (beta = -10.764, p = .002), wherein individuals with childhood index traumas showed greater levels of distress to the neutral cue, and individuals with adult index traumas showed greater levels of distress to the trauma cue. Childhood index trauma interacted with the beverage cue to predict craving (beta = -0.599, p = .011), wherein childhood index traumas were associated with greater levels of craving to neutral cues. Childhood index trauma did not significantly interact with the beverage cue to predict distress or the narrative cue to predict craving (ps &gt; .05). Conclusions: Childhood trauma may be more relevant to positive rather than negative reinforcement aspects of alcohol use disorder during young adulthood. (PsycInfo Database Record (c) 2023 APA, all rights reserved)</t>
  </si>
  <si>
    <t>M6632</t>
  </si>
  <si>
    <t>10.1177/0886260519889934</t>
  </si>
  <si>
    <t>Understanding Health Care Access Disparities Among Human Trafficking Survivors: Profiles of Health Care Experiences, Access, and Engagement</t>
  </si>
  <si>
    <t>Human trafficking is associated with a profound burden of physical and psychological trauma. Survivors of trafficking interact with the health care system during and after their experiences of trafficking. Socioeconomic isolation, stigma, shame, guilt, fear of judgment, fear of retribution by traffickers, fear of law enforcement authorities, and other factors known to inhibit disclosure can exert a formative influence on survivors’ health care experiences, health care access, and health services engagement. Using a mixed qualitative-quantitative social science research method, known as by-person factor analysis (or Q-methodology), the current analysis systematically examines the scope of trafficking survivors’ health care experiences and perceptions of medical care, health care access behaviors, and degree of engagement with health services. Among 33 survivors of human trafficking surveyed, 21 met inclusion criteria for this analysis. Three distinct profiles of survivor health care experiences and health services engagement—Avoidant, Distrustful, and Constrained—are identified from the aggregate of survivors’ perceptions of medical care. Although there are salient differences across the three survivor profiles, a feeling of disenfranchisement is a common thread and directly related to health care access behaviors and health services engagement. Understanding that the feeling of disenfranchisement functions as a filter through which trafficking survivors perceive and experience medical care can help health care professionals take appropriate countermeasures. Implications for improving health care access and engagement include the implementation of trauma-responsive, culturally sensitive, and survivor-centered care practices. © The Author(s) 2019.</t>
  </si>
  <si>
    <t>M8792</t>
  </si>
  <si>
    <t>10.1097/NMD.0000000000000500</t>
  </si>
  <si>
    <t>Sick leave and disability across three decades after a major disaster</t>
  </si>
  <si>
    <t>Extended functional impairment characterized by sick leave and disability after a single disaster has not been documented before. This prospective, longitudinal, case-control study applied growth mixture modeling to predict trajectories of functional impairment in oil rig workers, survivors (n = 68) and a matched comparison group (n = 84), over 27 years after the 1980 North Sea oil rig disaster. In the initial 12 years post-disaster, survivors displayed higher rates of functional impairment than the comparison group. A minor group of survivors (n = 8, 11.8%) demonstrated persistent functional impairment from the start and remained unable to work during the subsequent three decades. Long-term sick leave and disability were related to perceived peritraumatic death threat and a propensity towards social withdrawal. Most survivors (n = 60) revealed no major functional impairment. The study indicates that functional impairment should be counteracted in the early support after a single disaster. (PsycInfo Database Record (c) 2021 APA, all rights reserved)</t>
  </si>
  <si>
    <t>M5365</t>
  </si>
  <si>
    <t>The psychologic-detrimental effects of child abuse: A case study</t>
  </si>
  <si>
    <t>The abuse is an highly traumatic event in child's life that may compromise his/her regular psychosocial development and have numerous repercussions in the victim's life. In fact, as the Italian Society of neuropsychiatric and Adolescent states: «Any form of violence is always an attack confusing and destabilizing to the personality during the child's education, in many cases it causes serious short, medium and long-term consequences of the growth process, especially in cases in which the experience takes on a traumatic character». Starting from these observations, we have decided to explore these issues, with the aim of the research to verify what consequences the abuse has on the child's life, in order also to provide input regarding forensic evaluations. Therefore 30 children of both sexes, sent in care, the Juvenile Courts of a region of southern Italy, a service center and accredited Affiliated Offices of Juvenile Justice, to have suffered abuse and neglect, was administered a questionnaire after obtaining the consent of the parents, the Los Angeles Symptom Checklist, which has the function to verify, in a subject exposed to trauma, the presence of psychodiagnostic signs attributable to Post Traumatic Stress Disorder. In 18 of the thirty children examined were found signs psychodiagnostic attributable to this Disorder. The type of abuse most represented is that of psychological profile, refers to situations of extended parental and marital conflict. The legal medical and forensic evaluations, about the child abuse have therefore need to be supported by tools increasingly reliable. Copyright © 2020 by International Network Center for Fundamental and Applied Research.</t>
  </si>
  <si>
    <t>M9326</t>
  </si>
  <si>
    <t>10.1002/jts.22374</t>
  </si>
  <si>
    <t>The dynamic relations among peritraumatic posttraumatic stress symptoms: An experience sampling study during wartime</t>
  </si>
  <si>
    <t>The associations among peritraumatic posttraumatic stress symptoms (P-PTSS) in the immediate aftermath of trauma exposure, including those in the posttraumatic stress disorder clusters of intrusions, avoidance, negative cognitions and mood (NCM), and arousal, might indicate mechanisms through which enduring PTSD develops. During a period of war, exposed participants (N = 181) were sent twice-daily questionnaires for 30 days via smartphone. We repeatedly assessed the predictive associations between the P-PTSS clusters over time. We performed a multilevel pathway analysis built of multiple triple sequence responses (6,221 cases) on each of the four P-PTSS clusters at a mean time lag of 12 hr (Model A) and 24 hr (Model B) for 181 participants, 85 of whom had been diagnosed with a serious mental illness. Arousal predicted intrusion in Models A and B, bA = 0.08, 95% CI 0.03, 0.12], p &lt; .001 and bB = 0.03, 95% CI 0.00, 0.07], p = .051, respectively; and NCM in Models A and B, bA = 0.09, 95% CI 0.05, 0.12], p &lt; .001 and bB = 0.06, 95% CI 0.03, 0.09], p &lt; .001, respectively. Intrusion predicted arousal in Model B, bB = 0.05, 95% CI 0.01, 0.08], p = .010. NCM predicted arousal, bA = 0.10, 95% CI 0.05, 0.14], p &lt; .001, and avoidance bA = 0.05, 95% CI 0.00, 0.11], p = .052, in Model A. Avoidance did not predict any other cluster. Arousal seemed to be acting as a hub, strengthening feedback loops to and from NCM and intrusion. (PsycInfo Database Record (c) 2022 APA, all rights reserved)</t>
  </si>
  <si>
    <t>M9925</t>
  </si>
  <si>
    <t>10.1002/jclp.22360</t>
  </si>
  <si>
    <t>Peripartum Depression, Traditional Culture, and Israeli Society</t>
  </si>
  <si>
    <t>Although it is known that culture affects psychopathology, the nature of the relationship between culture and peripartum depression (PPD) is not fully understood. Here we report on 2 cases of Israeli women who are affiliated with traditional cultural groups that emphasize reproduction but developed PPD after childbirth. The first woman is an ultra-Orthodox Israeli Jew and the second is an Israeli Arab. The 2 cases illustrate the effect of cultural beliefs and rituals on the conceptualization, treatment, and trajectory of PPD. The cases suggest a complex relationship between traditional cultures and PPD, including the possibility that cultural factors may have both adaptive and maladaptive consequences. Future qualitative and quantitative studies are needed to further clarify this relationship. © 2016 Wiley Periodicals, Inc.</t>
  </si>
  <si>
    <t>M9080</t>
  </si>
  <si>
    <t>10.1016/j.psychres.2020.113509</t>
  </si>
  <si>
    <t>Family emotional climate in childhood and risk of PTSD in adult children of Australian Vietnam veterans</t>
  </si>
  <si>
    <t>The mechanisms of intergenerational transmission of posttraumatic stress disorder (PTSD) from parent to child are not yet known. We hypothesised that the mechanisms involved in trauma transmission may be dependent upon sex specific caregiver-child dyads and these dyads may have a differential impact on post-traumatic stress disorder (PTSD). A non-clinical sample of adult offspring (N = 306) of Australian Vietnam veterans was interviewed in-person to assess the relationship between family emotional climate and caregiver attachment with the offspring's adult experience of post-traumatic stress disorder (PTSD). Attachment to the veteran father was not associated with sons’ PTSD, but was for daughters. Attachment to mother was associated with PTSD and depression for both sons and daughters, with positive and warm attachment related to reduced PTSD diagnosis and its symptom clusters. A less positive family emotional environment was related to increased PTSD symptoms in daughters, while for sons a negative relationship style with their mother was related to increased frequency and severity of numbing/avoidance behaviours and hyperarousal symptoms. The findings suggest that sex-related differences in caregiver-child dyads do have a differential impact on PTSD symptom domains and may be one environmental mechanism by which trauma is transmitted across generations. © 2020 Elsevier B.V.</t>
  </si>
  <si>
    <t>M5691</t>
  </si>
  <si>
    <t>10.1093/ijnp/pyz009</t>
  </si>
  <si>
    <t>Cortisol stress response and in vivo PET imaging of human brain serotonin 1A receptor binding</t>
  </si>
  <si>
    <t>Background: Abnormalities in the hypothalamic-pituitary-adrenal axis, serotonergic system, and stress response have been linked to the pathogenesis of major depressive disorder. State-dependent hyper-reactivity of the hypothalamic-pituitaryadrenal axis is seen in major depressive disorder, and higher binding to the serotonin 1A receptor is observed as a trait in both currently depressed and remitted untreated major depressive disorder. Here, we sought to examine whether a relationship exists between cortisol secretion in response to a stressor and serotonin 1A receptor binding throughout the brain, both in healthy controls and participants with major depressive disorder. Methods: Research participants included 42 medication-free, depressed subjects and 31 healthy volunteers. Participants were exposed to either an acute, physical stressor (radial artery catheter insertion) or a psychological stressor (Trier Social Stress Test). Levels of serotonin 1A receptor binding on positron emission tomography with 11C]WAY-100635 were also obtained from all participants. The relationship between 11C]WAY-100635 binding and cortisol was examined using mixed linear effects models with group (major depressive disorder vs control), cortisol, brain region, and their interactions as fixed effects and subject as a random effect. Results: We found a positive correlation between post-stress cortisol measures and serotonin 1A receptor ligand binding levels across multiple cortical and subcortical regions, independent of diagnosis and with both types of stress. The relationship between 11C]WAY-100635 binding and cortisol was homogenous across all a priori brain regions. In contrast, resting cortisol levels were negatively correlated with serotonin 1A receptor ligand binding levels independently of diagnosis, except in the RN. There was no significant difference in cortisol between major depressive disorder participants and healthy volunteers with either stressor. Similarly, there was no correlation between cortisol and depression severity in either stressor group. (PsycInfo Database Record (c) 2021 APA, all rights reserved)</t>
  </si>
  <si>
    <t>M7741</t>
  </si>
  <si>
    <t>10.1080/10538712.2018.1563263</t>
  </si>
  <si>
    <t>Childhood sexual abuse profiles and psychological functioning in adult males</t>
  </si>
  <si>
    <t>This study used a person-centered approach to generate profiles of males' sexual abuse characteristics and then link profiles to other types of childhood maltreatment and adversity, and adult outcomes. Data were drawn from 215 North American males (86% Caucasian) aged 17-61 years recruited from websites offering support for sexual abuse. Latent profile analysis identified three profiles, ranging from 1-2 instances of fondling by an unfamiliar extrafamilial perpetrator to chronic, penetrative abuse by individuals within and outside the family. Profiles were labeled Severe (26%), More Severe (33%), and Most Severe (41%). Chi-squares and analysis of variance showed that men in the Most Severe profile were more likely to experience childhood emotional and physical abuse, and a greater number of non-victimization adversities, than men in the other two profiles. After controlling for multiple victimization and adversity, men in the More Severe and Most Severe profiles reported significantly greater internalizing problems than men in the Severe profile, and men in the Most Severe profile reported significantly more trauma symptoms than men in the Severe profile. While these results require replication, they suggest that treatment should be tailored to the individual needs of male survivors. (PsycInfo Database Record (c) 2021 APA, all rights reserved)</t>
  </si>
  <si>
    <t>M7131</t>
  </si>
  <si>
    <t>10.1016/j.drugalcdep.2023.110905</t>
  </si>
  <si>
    <t>Ecological investigation of the co-occurrence of posttraumatic stress disorder symptoms and cannabis use among community women experiencing intimate partner violence</t>
  </si>
  <si>
    <t>Background: Women experiencing intimate partner violence (IPV) are at increased risk for developing hazardous patterns of cannabis use. Research suggests that women experiencing IPV use cannabis to cope with posttraumatic stress disorder (PTSD) symptoms. To advance research, we used experience sampling methods to explicate the within-day concurrent and proximal relations between PTSD symptom clusters and cannabis use among women experiencing IPV. Method: Participants were 145 community women (M age = 40.66, 41.6% white, 31.4% Black, 10.9% Hispanic or Latina, 8% American Indian/Alaska Native, 5.8% Bi-/multi-racial) experiencing IPV and using substances who completed three surveys a day for 30 days. Results: Externalizing behavior (OR = 1.37, 95% CI 1.15, 1.65], p &lt; 0.001) and dysphoric arousal (OR = 1.27, 95% CI 1.09, 1.49], p = 0.002) PTSD symptom clusters were associated with cannabis use reported in the same survey period. Results from the lagged models found no proximal associations between PTSD symptom clusters and cannabis use. Conclusions: Results highlight the acute effects of externalizing behavior and dysphoric arousal PTSD symptoms on cannabis use among women experiencing IPV. These findings may inform prevention and intervention efforts for cannabis use in this population. © 2023 Elsevier B.V.</t>
  </si>
  <si>
    <t>M9104</t>
  </si>
  <si>
    <t>10.1016/j.chiabu.2023.106033</t>
  </si>
  <si>
    <t>Prospective effects of peer support and gender roles on the mental health and work functioning of child protection workers exposed to potentially traumatic events</t>
  </si>
  <si>
    <t>Background: Child protection workers (CPWs) are regularly exposed to potentially traumatic events (PTEs), especially, aggressive behaviors from the service users. Objectives: This study aimed to evaluate the effects of a peer support program on the mental health and work functioning of CPWs exposed to a PTE, while considering the moderating effect of gender roles. Participants and setting: Participants were recruited in two youth social services centers (YSS) in Canada and assessed one month (n = 176), two months (n = 168), six months (n = 162), and 12 months (n = 161) following exposure to a PTE. Three groups were formed: workers from the first YSS who received peer support (intervention group), workers from the first YSS who did not receive peer support (first control group), and workers from the second YSS where no peer support program was available (second control group). Methods: Linear mixed models were used to compare the three groups across time. Results: The intervention group did not differ from the control groups on any outcome variables at any time points. Gender roles did not moderate any effect. However, compared with the first control group, the intervention group scored lower on masculine gender roles, suggesting that lower masculinity may facilitate help seeking behaviors. Conclusion: The results point toward the need to improve the peer support intervention, to complement this intervention with other forms of support, and to promote organizational changes that would favor the workers' well-being and facilitate their recovery following a PTE. (PsycInfo Database Record (c) 2023 APA, all rights reserved)</t>
  </si>
  <si>
    <t>M11806</t>
  </si>
  <si>
    <t>10.1016/j.drugalcdep.2015.12.033</t>
  </si>
  <si>
    <t>Drinkers' memory bias for alcohol picture cues in explicit and implicit memory tasks</t>
  </si>
  <si>
    <t>Background: Alcohol cues can bias attention and elicit emotional reactions, especially in drinkers. Yet, little is known about how alcohol cues affect explicit and implicit memory processes, and how memory for alcohol cues is affected by acute alcohol intoxication. Methods: Young adult participants (N=161) were randomly assigned to alcohol, placebo, or control beverage conditions. Following beverage consumption, they were shown neutral, emotional and alcohol related pictures cues. Participants then completed free recall and repetition priming tasks to test explicit and implicit memory, respectively, for picture cues. Average blood alcohol concentration for the, alcohol group was 74+/-13 mg/dl when memory testing began. Two mixed linear model analyses were conducted to examine the effects of beverage condition, picture cue type, and their interaction on explicit and implicit memory. Results: Picture cue type and beverage condition each significantly affected explicit recall of picture cues, whereas only picture cue type significantly influenced repetition priming. Individuals in the alcohol condition recalled significantly fewer pictures than those in other conditions, regardless of cue type. Both free recall and repetition priming were greater for emotional and alcohol-related cues compared to neutral picture cues. No interaction effects were detected. Conclusions: Young adult drinkers showed enhanced explicit and implicit memory processing of alcohol cues compared to emotionally neutral cues. This enhanced processing for alcohol cues was on par with that seen for positive emotional cues. Acute alcohol intoxication did not alter this preferential memory processing for alcohol cues over neutral cues. (C) 2016 Elsevier Ireland Ltd. All rights reserved.</t>
  </si>
  <si>
    <t>M8526</t>
  </si>
  <si>
    <t>10.1037/per0000360</t>
  </si>
  <si>
    <t>Identifying unstable and empty phenotypes of borderline personality through factor mixture modeling in a large nonclinical sample</t>
  </si>
  <si>
    <t>Borderline personality disorder (BPD) is serious, prevalent, and symptomatically heterogeneous. Identifying distinct phenotypes of BPD features promises useful diagnostic and treatment implications. Although a series of subtyping studies exist, only two have examined BPD symptom configurations while taking into account BPD severity. We used factor mixture modeling to identify discrete subtypes of BPD features, simultaneously considering symptom severity, in the largest nonclinical young adult sample to date. Undergraduates (N = 20,010; 63.86% women; Mage = 18.75, SD = 1.73) completed the McLean Screening Instrument for BPD, which was condensed to measure the 9 Diagnostic and Statistical Manual of Mental Disorders BPD criteria dichotomously. We used a model comparison approach to determine the optimal latent factor and class structure of BPD symptoms and validated classes via BPD-relevant constructs. The sample consisted of three subtypes: Asymptomatic (70%), Unstable (19%), and Empty (11%). The Unstable and Empty classes displayed elevated BPD symptomatology along a single continuum of BPD severity. Individuals in the Empty class displayed the highest levels of emptiness and dissociation, emotional distress, and attachment avoidance, whereas individuals in the Unstable class displayed a high frequency of reckless and self-damaging behaviors. Our results suggest the importance of a hybrid dimensional/categorical conceptualization of BPD as displayed in a nonclinical sample. Unstable and Empty classes may be associated with different treatment targets for subthreshold BPD presentations. The findings are discussed in terms of their clinical implications regarding diagnosis, treatment, and theoretical conceptualization of BPD. (PsycInfo Database Record (c) 2021 APA, all rights reserved)</t>
  </si>
  <si>
    <t>M10938</t>
  </si>
  <si>
    <t>10.1016/j.drugalcdep.2021.109230</t>
  </si>
  <si>
    <t>HIV, psychological resilience, and substance misuse during the COVID-19 pandemic: A multi-cohort study</t>
  </si>
  <si>
    <t>Objective: The COVID-19 pandemic has dramatically impacted mental health, increasing rates of substance misuse. Resilience is a positive adaptation to stress that may act as a buffer against adverse mental health outcomes. Based on prior knowledge, we hypothesized that PLWH would display higher resilience than HIV-uninfected peers, and that high resilience would be associated with lower risk of substance misuse. Methods: This analysis of the Collaborating Consortium of Cohorts Producing NIDA Opportunities (C3PNO) included data from six USA cohorts that administered a COVID-19-related survey with a 3-month follow-up during May 2020 and March 2021. All data was self-reported. The Brief Resilience Scale and General Anxiety Disorder-7 were utilized. Primary analyses consisted of multivariate generalized linear mixed models with random intercepts using binary logistic regression. Results: A total of 1430 participants completed both surveys, of whom 670 (46.9%) were PLWH. PLWH had lower odds of anxiety (OR=0.67, 95% CI: 0.51-0.89) and higher odds of high resilience (OR=1.21, 95% CI: 1.02-1.44) than HIV-uninfected participants, adjusted for covariates. The presence of anxiety was associated with higher risk of misuse of all substances. High resilience was associated with lower risk of anxiety and misuse of substances, adjusted for covariates. Conclusions: Psychological resilience was associated with lower risk of anxiety and substance misuse, potentially serving as a buffer against poor mental and behavioral health during the COVID-19 pandemic. Further research is needed to identify pathways of resilience in the context of substance misuse and comprehensive resilience-focused interventions. (PsycInfo Database Record (c) 2022 APA, all rights reserved)</t>
  </si>
  <si>
    <t>M8379</t>
  </si>
  <si>
    <t>10.1007/s10608-019-10009-y</t>
  </si>
  <si>
    <t>Cognitive moderation of CBT: Disorder-specific or transdiagnostic predictors of treatment response</t>
  </si>
  <si>
    <t>Cognitive vulnerability research has focused on cognitive variables that are hypothesized to confer risk to specific disorders within the mood and anxiety spectrum, while transdiagnostic research has emphasized common risk factors across disorders. The purpose of the present study was to test specific versus common cognitive predictors of treatment response across three treatment groups. Participants (N = 373) with major depressive disorder (MDD; N = 187, panic disorder with/without agoraphobia (PD/A; N = 85), and obsessive compulsive disorder (OCD; N = 101) completed measures of cognitive vulnerability (performance-oriented dysfunctional attitudes, anxiety sensitivity, and obsessive beliefs) and disorder-specific symptom measures at pre- and post CBT treatment. Based on latent difference score analysis, pre-treatment performance-oriented dysfunctional attitudes alone predicted improvement in depressive symptoms in the MDD group; pre-treatment anxiety sensitivity alone predicted reductions in anxious arousal symptoms in the PD/A group; and pre-treatment obsessive beliefs alone predicted change in OCD symptoms in the OCD group. These findings provide support for disorder-specific cognitive factors in the prediction of CBT treatment outcomes and provide guidance towards ways in which current CBT approaches may benefit from augmentation or adjustment. (PsycInfo Database Record (c) 2021 APA, all rights reserved)</t>
  </si>
  <si>
    <t>M6213</t>
  </si>
  <si>
    <t>The struggle to grow: Reaching constructive posttraumatic growth among veterans exposed to combat related trauma</t>
  </si>
  <si>
    <t>Over the past several decades trauma research has expanded to recognize the heterogeneity in post-exposure reactions. Posttraumatic stress disorder, the most commonly researched mental health outcome associated with trauma, does not develop in all trauma survivors. Rather, more common trajectories of adaptation following a trauma include normative health adaptation, resilience, and posttraumatic growth. The aims of the current study were to: (1) describe and characterize post-combat adaptation profiles in a sample of Israeli male military veterans (N = 448) based on the combination of posttraumatic distress symptoms, types of coping strategies, and level of posttraumatic growth; (2) test the utility of latent class membership on predicting the quality of posttraumatic growth (i.e. constructive growth); and (3) explore the protective factors (i.e. social support and adaptive coping) that promote constructive posttraumatic growth for each profile of post-combat adaptation. The current study used latent profile mixture modeling to identify profiles of post-combat adaptation, Heckman-probit regression models, and logistic regression analysis. Demographic controls, combat related variables, type of coping strategies utilized, and baseline reports of social support were not significant predictors of constructive growth in either the resilient or struggling latent classes. However, for those in the struggling subset of the sample, reported improvement in perceived social support during the intervention increased the odds of reaching constructive growth. This relationship did not hold for the resilient subset of the sample. The study extends existing literature and theory by proposing a more complex and nuanced examination of posttrauma adaption, and specifies conditions under which protective factors may influence positive adaptation outcomes such as constructive growth. These findings highlight the importance of tailored clinical interventions that account for more complex profiles of post-combat adaptation and provide additional support for the unique effects of group intervention modalities. Further, these findings provide evidence that adaptation takes place over time and as such services should continue to be available for veterans long after combat exposure. Finally, these findings call for future research to build on existing longitudinal investigation by examining the complex temporal components of adaptation in trauma survivors. (PsycInfo Database Record (c) 2021 APA, all rights reserved)</t>
  </si>
  <si>
    <t>M4800</t>
  </si>
  <si>
    <t>10.3390/ijerph13121217</t>
  </si>
  <si>
    <t>The impact of greenspace on thermal comfort in a residential quarter of Beijing, China</t>
  </si>
  <si>
    <t>With the process of urbanization, a large number of residential quarters, which is the main dwelling form in the urban area of Beijing, have been developed in last three decades to accommodate the rising population. In the context of intensification of urban heat island (UHI), the potential degradation of the thermal environment of residential quarters can give rise to a variety of problems affecting inhabitants’ health. This paper reports the results of a numerical study of the thermal conditions of a residential quarter on a typical summertime day under four greening modification scenarios, characterized by different leaf area density (LAD) profiles. The modelling results demonstrated that vegetation could evidently reduce near-surface air temperature, with the combination of grass and mature trees achieving as much as 1.5 °C of air temperature decrease compared with the non-green scenario. Vegetation can also lead to smaller air temperature fluctuations, which contribute to a more stable microclimate. The Universal Thermal Climate Index (UTCI) was then calculated to represent the variation of thermal environment of the study area. While grass is helpful in improving outdoor thermal comfort, trees are more effective in reducing the duration and expansion of suffering from severe heat stress. The results of this study showed that proper maintenance of vegetation, especially trees, is significant to improving the outdoor thermal environment in the summer season. In consideration of the deficiency of the current code in the management of greenspace in residential areas, we hope the results reported here will help promote the improvement of the code and related regulations for greenspace management. © 2016 by the authors.</t>
  </si>
  <si>
    <t>M7613</t>
  </si>
  <si>
    <t>10.1007/s11126-019-09690-9</t>
  </si>
  <si>
    <t>Profiles of subjective daytime sleepiness through cluster analysis</t>
  </si>
  <si>
    <t>Sleepiness propensity and sleepiness perception are two relevant dimensions of the general multidimensional sleepiness construct. In the current study, the aim was to identify eventual homogeneous subgroups when sleepiness propensity and sleepiness perception measures are combined. Data from 678 undergraduate students (aged 17 to 24 years) from a medical school were analyzed. A Two-Step Cluster Analysis was performed taken into consideration sleepiness propensity and sleepiness perception measures as clustering variables. Four different clusters were identified. Additionally, the two groups comprising higher levels of sleepiness perception (i.e., "high perception, low propensity" and "high subjective daytime sleepiness" clusters) had the most compromised results in some of the sleep-related variables examined - sleep needs, sleep latency, sleep quality, sleep sufficiency, self-reported insomnia, sleep reactivity to stress, and cognitive arousal - and in some of non-sleep related variables, such as neuroticism and affect. As to non-sleep variables, those groups reported higher scores in neuroticism, arousability, self-reported mental health and affective states. The identification of distinct groups concerning self-reported sleepiness may bring new avenues for research and understanding of the specific and differential role of sleepiness and its dimensions in sleep health and sleep disturbances, in particular, insomnia disorder. (PsycInfo Database Record (c) 2021 APA, all rights reserved)</t>
  </si>
  <si>
    <t>M7081</t>
  </si>
  <si>
    <t>10.1016/j.brat.2021.103920</t>
  </si>
  <si>
    <t>Predicting response to Cognitive Processing Therapy for PTSD: A machine-learning approach</t>
  </si>
  <si>
    <t>Cognitive Processing Therapy (CPT) is an effective treatment for posttraumatic stress disorder (PTSD); however, not every client achieves optimal outcomes. Data were pooled from four randomized trials in which female interpersonal trauma survivors completed CPT (N = 179). Random forests of classification trees were used to investigate the role of both baseline (e.g., demographics, trauma history, comorbid disorders) and session PTSD and depressive symptom scores on predicting trajectory and outcome. Of particular focus was whether those on track for poor outcome (e.g., non-response, partial treatment response) could be identified early in therapy. Results demonstrated inconsistent findings for discrimination between delayed responders (no early change but full response after 12 weeks of therapy) and those who either showed a partial response to treatment or did not respond at all; level of discrimination depended on the assessment point under study and the chosen comparison group. Those defined as clear and early responders, however, could be reliably differentiated from the other groups by session 4. Although it is possible to identify clients who will recover from PTSD by the middle of the CPT protocol, further work is needed to accurately identify those who will ultimately not recover from PTSD during a course of CPT. © 2021 Elsevier Ltd</t>
  </si>
  <si>
    <t>M10487</t>
  </si>
  <si>
    <t>10.1002/pon.5637</t>
  </si>
  <si>
    <t>Results from a community-focused pilot test of the electronic surviving cancer competently intervention program (eSCCIP)</t>
  </si>
  <si>
    <t>Background/Purpose: Parents/primary caregivers of children with cancer (PCCC) are at increased risk for negative psychosocial sequela, including acute distress, posttraumatic stress symptoms (PTSS), anxiety, and impaired family functioning. eHealth interventions present an exciting opportunity to deliver critical psychosocial support to parents and caregivers of children with cancer (PCCC). The Electronic Surviving Cancer Competently Intervention Program (eSCCIP) is an innovative eHealth intervention that combines cognitive behavioral and family systems therapy to provide PCCC with evidence-based coping skills and psychosocial support focused on the whole family unit. eSCCIP is a hybrid intervention consisting of three self-guided web modules with telehealth follow-up sessions. Methods: A partnership was established between the Nemours Center for Healthcare Delivery Science and Inova Life with Cancer (LWC), an outpatient mental health clinic providing psychosocial services to families affected by cancer. LWC clinicians were trained in eSCCIP delivery. Eligible participants were caregivers of children with cancer. Participants were recruited in-person during outpatient appointments, hospital admissions, or sponsored hospital events. Participants received unique log-in and passwords to access the self-guided components of eSCCIP, and telehealth follow-up sessions were scheduled directly LWC with clinicians. Participants completed pre-and postintervention questionnaires online measuring acute distress, anxiety, and posttraumatic stress. A survey assessing acceptability and feasibility was also completed at postintervention. Descriptive statistics were computed for all study measures, and comparisons were conducted using paired sample t-tests. Effect sizes were also computed. Results: Twenty-nine PCCC enrolled in the pilot study, and 19 PCCC completed the intervention (65% completion rate). PCCC were primarily mothers (n = 14; 73.7%) of children with Leukemia or Lymphoma (n = 12; 63.1%). Statistically significant and clinically meaningful decreases were reported for acute distress (NCCN distress thermometer; t(18) = 2.97 p &lt;.01; Cohen's d = 0.79), symptoms of generalized anxiety (GAD-7; t(18) = 2.24; p &lt;.05; Cohen's d = 0.48), overall symptoms of PTSD (PCL-5; t(18) = 2.14; p &lt;.05; Cohen's d = 0.37), and negative cognitions and mood (PCL-5 symptom cluster D; t(18) = 3.42; p &lt;.01; Cohen's d = 0.59). Results were high for acceptability and feasibility, with over 75% of participants reporting that they were satisfied with eSCCIP, would recommend it to other families, and found the intervention platform easy to use. Conclusions and Implications: Initial study results support the effectiveness, acceptability, and feasibility of eSCCIP. The study also provides a strong example of a research-community partnership that will serve as a model for future eSCCIP dissemination. Full study results and future directions, including the development and testing of a Spanish-language adaptation of eSCCIP, will be discussed.</t>
  </si>
  <si>
    <t>M7275</t>
  </si>
  <si>
    <t>10.1007/s10802-023-01031-6</t>
  </si>
  <si>
    <t>Explaining the female preponderance in adolescent depression-A four-wave cohort study</t>
  </si>
  <si>
    <t>In the transition from childhood into adolescence, a female preponderance in depression emerges. Despite substantial empirical research to test theoretical propositions as to why this happens, our understanding is still limited. One explanation claims that girls become exposed to more stress (stress exposure model) whereas another proposes that girls become more vulnerable to the impact of stress (stress reactivity model) than boys when entering adolescence. Stressful life events (SLEs) and bullying victimization are established risk factors for adolescent depression. However, whether these factors contribute to the gender difference in depression is undetermined and thus investigated herein. Children (49.9% boys; n = 748) and parents from two birth cohorts in Trondheim, Norway, were followed biennially from ages 8 to 14 with clinical interviews about symptoms of depressive disorders and self-reports on SLEs. Teachers reported on bullying victimization. Prospective associations were investigated using an autoregressive latent trajectory model with structured residuals, examining within-person longitudinal associations while accounting for all time-invariant confounding effects. The number of depressive symptoms increased from ages 12 to 14 among girls. In the period before (ages 10 to 12), girls and boys were equally exposed to SLEs and bullying victimization. Increased stress (both SLEs and bullying victimization) at age 12 predicted increased depression at age 14 more strongly among girls than boys. Hence, increased impact-but not exposure-of SLEs and bullying victimization in girls may partly explain the emerging female preponderance in depression, in line with a stress reactivity model. (PsycInfo Database Record (c) 2023 APA, all rights reserved)</t>
  </si>
  <si>
    <t>M8044</t>
  </si>
  <si>
    <t>10.1007/s11682-019-00191-8</t>
  </si>
  <si>
    <t>Supervised machine learning for diagnostic classification from large-scale neuroimaging datasets</t>
  </si>
  <si>
    <t>There are growing concerns about the generalizability of machine learning classifiers in neuroimaging. In order to evaluate this aspect across relatively large heterogeneous populations, we investigated four disorders: Autism spectrum disorder (N = 988), Attention deficit hyperactivity disorder (N = 930), Post-traumatic stress disorder (N = 87) and Alzheimer's disease (N = 132). We applied 18 different machine learning classifiers (based on diverse principles) wherein the training/validation and the hold-out test data belonged to samples with the same diagnosis but differing in either the age range or the acquisition site. Our results indicate that overfitting can be a huge problem in heterogeneous datasets, especially with fewer samples, leading to inflated measures of accuracy that fail to generalize well to the general clinical population. Further, different classifiers tended to perform well on different datasets. In order to address this, we propose a consensus-classifier by combining the predictive power of all 18 classifiers. The consensus-classifier was less sensitive to unmatched training/validation and holdout test data. Finally, we combined feature importance scores obtained from all classifiers to infer the discriminative ability of connectivity features. The functional connectivity patterns thus identified were robust to the classification algorithm used, age and acquisition site differences, and had diagnostic predictive ability in addition to univariate statistically significant group differences between the groups. A MATLAB toolbox called Machine Learning in NeuroImaging (MALINI), which implements all the 18 different classifiers along with the consensus classifier is available from Lanka et al. (2019) The toolbox can also be found at the following URL: https://github.com/pradlanka/malini. (PsycInfo Database Record (c) 2022 APA, all rights reserved)</t>
  </si>
  <si>
    <t>M7727</t>
  </si>
  <si>
    <t>10.1177/0004867418768429</t>
  </si>
  <si>
    <t>Symptoms of prolonged grief and posttraumatic stress following loss: A latent class analysis</t>
  </si>
  <si>
    <t>Objective: Individuals vary in how they respond to bereavement. Those who experience poor bereavement outcomes often report symptoms from more than one diagnostic category. This study sought to identify groups of individuals who share similar patterns of prolonged grief disorder and posttraumatic stress disorder symptoms to determine whether these profiles are differentially related to negative appraisals thought to contribute to prolonged grief disorder and posttraumatic stress disorder symptomatology. Methods: Participants were 185 bereaved adults. Latent class analysis was used to identify subgroups of individuals who showed similar patterns of co-occurrence of prolonged grief disorder and posttraumatic stress disorder symptoms. Multinomial regression was used to examine the extent to which appraisal domains and sociodemographic and loss factors predicted class membership. Results: Latent class analysis revealed three classes of participants: a low symptom group, a high prolonged grief disorder symptom group, and a high prolonged grief disorder and posttraumatic stress disorder symptom group. Membership of the prolonged grief disorder group and prolonged grief disorder and posttraumatic stress disorder group was predicted by higher mean negative self-related appraisals. Demographic and loss-related factors did not predict group membership. Conclusion: These findings have implications for understanding co-occurrence of prolonged grief disorder and posttraumatic stress disorder symptoms following bereavement. Findings are consistent with theoretical models highlighting the importance of negative self-related beliefs in prolonged grief disorder.</t>
  </si>
  <si>
    <t>M7899</t>
  </si>
  <si>
    <t>10.1016/j.ridd.2018.04.023</t>
  </si>
  <si>
    <t>Motor coordination problems and psychological distress in young adults: A test of the Environmental Stress Hypothesis</t>
  </si>
  <si>
    <t>Background and aims: The Environmental Stress Hypothesis (ESH) has been used to examine how the relationship between poor motor coordination and psychological distress is affected by physical health and psychosocial factors. However, work applying the ESH is still limited, and no studies have used this framework with adults. The current investigation aims to examine the association between motor coordination and psychological distress among emerging adults, and examine potential mediators to this relationship based on the ESH. Methods: 225 young adults aged 17-23 years completed a survey of motor coordination, physical activity, secondary stressors (i.e., general stress and global relationships), perceived social support, self-concept, and psychological distress. Structural equation modeling was conducted to examine mediating pathways and overall model fit. Results: The final model of the ESH showed good model fit (x2 = 83.24, p &lt; .01; RMSEA = 0.056; NNFI = 0.927; CFI = 0.954; GFI = 0.947), and indicated that the relationship between poor motor coordination and psychological distress was mediated by secondary stressors, perceived social support, and self-concept. Conclusions: This study highlights the effect of poor motor coordination on psychological distress in young adults, and suggests that interventions should target psychosocial well-being, in addition to motor coordination, to prevent psychological distress. (PsycInfo Database Record (c) 2022 APA, all rights reserved)</t>
  </si>
  <si>
    <t>M6124</t>
  </si>
  <si>
    <t>10.1024/2674-0052/a000014</t>
  </si>
  <si>
    <t>Interpersonal violence against athletes: What we know, what we need to know, and what we should do</t>
  </si>
  <si>
    <t>The mediatization of several high-profile cases of sexual abuse in sports has sensitized a larger public for the problem of interpersonal violence against athletes. This article provides an overview of what is already known on the prevalence of different forms of interpersonal violence in sports, associated personal, organizational and cultural risk factors, and the psychopathological consequences of interpersonal violence. Throughout the article, areas where more research is needed are highlighted. It is concluded that evidence-based psychiatric and psychotherapeutic prevention, intervention and care programs that are tailored to the specific needs of athletes are needed to safeguard mental health in sports. (PsycInfo Database Record (c) 2022 APA, all rights reserved)</t>
  </si>
  <si>
    <t>M5910</t>
  </si>
  <si>
    <t>10.1080/20008198.2021.1968597</t>
  </si>
  <si>
    <t>Profiles in COVID-19: Peritraumatic stress symptoms and their relation with death anxiety, anxiety sensitivity, and emotion dysregulation</t>
  </si>
  <si>
    <t>Background: The COVID-19 pandemic might be experienced as an ongoing traumatic event and could result in peritraumatic stress symptoms. Evidence implies that individuals' levels of death anxiety, anxiety sensitivity, and difficulties in emotion regulation may contribute to their peritraumatic stress symptomatology in the aftermath of trauma exposure. Objective: The current study aimed to explore these hypotheses in the context of the COVID-19 pandemic. Method: An online survey was conducted among a convenience sample of 846 Israeli adults from April 2 to 19 April 2020. COVID-19-related stressors, death anxiety, anxiety sensitivity, difficulties in emotion regulation, and peritraumatic stress symptoms were assessed via selfreport questionnaires. Results: Analyses indicated significant relations between death anxiety, anxiety sensitivity, and emotion regulation difficulties, on the one hand, and peritraumatic stress symptoms, on the other. Three distinct profiles were identified. Furthermore, profile type - namely having low, medium, and high levels of death anxiety, anxiety sensitivity, and emotion dysregulation-had a significant effect in explaining peritraumatic stress symptoms. Conclusions: Results suggest that during the pandemic, levels of death anxiety, anxiety sensitivity, and emotion dysregulation may explain heterogeneity in individuals' trauma-related symptomatology. (PsycInfo Database Record (c) 2023 APA, all rights reserved) Abstract (Chinese) : COVID-19 -, , : COVID-19 : 2020 4 2 4 19 , - 846 - COVID-19 , , , : , -, , -, --, , -- : , , , (PsycInfo Database Record (c) 2023 APA, all rights reserved) Abstract (Spanish) Antecedentes: La pandemia del COVID-19 podria ser experimentada como un evento traumatico en curso y podria resultar en sintomas de estres peritraumatico. La evidencia implica que los niveles individuales de la ansiedad por la muerte, la sensibilidad de la ansiedad, y las dificultades en la regulacion emocional podrian contribuir a su sintomatologia del estres peritraumatico en las secuelas de la exposicion al trauma. Objetivo: El presente estudio busco explorar estas hipotesis en el contexto de la pandemia del COVID-19. Metodo: Se realizo una encuesta en linea en una muestra por conveniencia de 846 adultos israelies desde el 2 al 19 de abril de 2020. Los estresores relacionados al COVID-19, la ansiedad por la muerte, la sensibilidad de ansiedad, las dificultades en la regulacion emocional, y los sintomas de estres peritraumatico fueron evaluados por medio de cuestionarios de auto-reporte. Resultados: Los analisis indicaron relaciones significativas entre la ansiedad por la muerte, la sensibilidad de la ansiedad, y las dificultades de regulacion emocional, por un lado, y los sintomas de estres peritraumatico, por el otro lado. Tres perfiles distintivos fueron identificados. Ademas, el tipo de perfil-especificamente tener niveles bajos, medios, y altos de ansiedad por la muerte, sensibilidad de la ansiedad, y desregulacion emocional-tuvieron un efecto significativo en explicar los sintomas de estres peritraumatico. Conclusion: Los resultados sugieren que, durante la pandemia, los niveles de ansiedad por la muerte, sensibilidad de la ansiedad, y desregulacion emocional podrian explicar la heterogeneidad en la sintomatologia relacionada al trauma de los individuos. (PsycInfo Database Record (c) 2023 APA, all rights reserved)</t>
  </si>
  <si>
    <t>M10303</t>
  </si>
  <si>
    <t>Review of selective serotonin reuptake inhibitors</t>
  </si>
  <si>
    <t>Selective serotonin reuptake inhibitors (SSRIs) are amongst the most widely prescribed class of antidepressants worldwide. Their extensive use is due to their better safety and effectiveness profile when compared to other classes of antidepressants. Several differences in pharmacology of the various SSRIs may affect the treatment choice in individual patients. This article summarises the role of SSRIs in the management of psychiatric and other disorders.</t>
  </si>
  <si>
    <t>M5097</t>
  </si>
  <si>
    <t>10.1177/0002716217723623</t>
  </si>
  <si>
    <t>My Experiences in Urban Education</t>
  </si>
  <si>
    <t>This essay is a first-person narrative of my adverse childhood experiences, the social emotional impact they had on my life trajectory, and the interventions that helped me to redirect my path and influence my journey to success. © 2017, © 2017 by The American Academy of Political and Social Science.</t>
  </si>
  <si>
    <t>M9812</t>
  </si>
  <si>
    <t>10.5498/wjp.v10.i3.21</t>
  </si>
  <si>
    <t>Double-blind randomized controlled study of the efficacy, safety and tolerability of eszopiclone vs placebo for the treatment of patients with post-traumatic stress disorder and insomnia</t>
  </si>
  <si>
    <t>BACKGROUND: Sleep disturbance is a core feature of post-traumatic stress disorder (PTSD). Given the relationship between sleep disturbance and PTSD, there has been a relative paucity of studies examining the potential therapeutic impact of using pharmacotherapy to target sleep disturbance in patients with PTSD. Eszopiclone (ESZ) is a non-benzodiazepine y-aminobutyric acid-A receptor agonist indicated for the treatment of sleep and may affect sleep in patients with PTSD. AIM: To evaluate the efficacy of ESZ vs placebo (PBO) for patients with PTSD and insomnia. METHODS: The study was a 12-wk, double blind, randomized controlled trial with 3 mg of ESZ (n = 13) or PBO (n = 12). RESULTS: Patients in both arms experienced significant improvement in PTSD symptoms as assessed by the Clinician-Administered PTSD Scale for DSM-IV (CAPS): ESZ (t11 = -3.12, P = 0.005) and PBO (t11 = -3.5, P = 0.002) and by self-report with the Short PTSD Rating Interview (ESZ t11 = -3.38, P = 0.003 and PBO t11 = -4.48, P = 0.0005). There were no significant differences between treatments on the CAPS (t22 = -0.13, P = 0.70) or the Short PTSD Rating Interview (t22 = -0.58, P = 0.56). Similarly, both treated groups improved on sleep measures as assessed by the Pittsburgh Sleep Quality Index with PTSD Addendum (PSQI) and on total sleep time (TST) and sleep latency assessed by actigraphy with no significant differences between groups (PSQI t22 = -0.24, P = 0.81; total sleep time t10 = 0.13, P = 0.90 and sleep latency t10 = 0.68, P = 0.50). There was a significant correlation between improvement in sleep and overall improvement in PTSD as measured by change scores on the PSQI and CAPS, r(8) = 0.79, P = 0.01 for ESZ treated subjects, but not for those treated with PBO r(9) = 0.16, P = 0.69. Adverse events of ESZ were consistent with the known profile of the medication including dysgeusia (30%, mild), sedation (20%, mild) and headache (20%, moderate to severe). CONCLUSION: Results do not support the hypothesis of a specific positive effect of ESZ compared to PBO for measures of PTSD and associated sleep disturbance.</t>
  </si>
  <si>
    <t>M5053</t>
  </si>
  <si>
    <t>10.3389/fpsyg.2022.961387</t>
  </si>
  <si>
    <t>The effect of courage on stress: The mediating mechanism of behavioral inhibition and behavioral activation in high-risk occupations</t>
  </si>
  <si>
    <t>Employees in high-risk occupations are exposed to tremendous work acute stress or prolonged stress disorders that are likely to undermine the health and organizational effectiveness. Based on positive psychology, courage which refers to behavioral approach despite the experience of fear could buffer the negative effects on stress. However, there is little known about the mechanisms by which courage decreases the risk of stress. Motivational systems may play an underlying role in this process, as behavioral inhibition system (BIS) is inhibited and behavioral activation system (BAS) is evoked by risk or threat. The current study aimed to examine the mediating effects of behavioral inhibition and activation on the relationship between courage and stress in the high-risk occupations. This study recruited 1,761 high-risk employees aged from 18 to 27 (M = 19.32; SD = 4.14) with a cluster sampling method who completed Courage Measure (CM), the BIS/BAS Scales and the Psychological Stress Evaluation Test (PSET). The correlation and mediation analyses examined the inter-variable correlations as well as the underlying mechanism between courage and stress. The results support the hypothesis and reveal that the behavioral inhibition mediates the association between courage and stress (Bindirect = −0.02, p &lt; 0. 01, 95%CI = −0.03 to −0.003). The behavioral activation of fun seeking mediates the association between courage and stress as well (Bindirect = −0.04, p &lt; 0. 01, 95%CI = −0.058 to −0.029). These findings suggest that behavioral inhibition and activation of fun seeking play imperative mechanism underpinning the buffering effect of courage on stress. Other theoretical and applied implications for desensitizing stress in the high-risk occupations are discussed. Copyright © 2022 Wang, Sun, Jiang, Wang, Cheng, Ruan and Wang.</t>
  </si>
  <si>
    <t>M11747</t>
  </si>
  <si>
    <t>10.1002/jts.22597</t>
  </si>
  <si>
    <t>Reliability and validity of a German standardized diagnostic interview module for ICD‐11 adjustment disorder</t>
  </si>
  <si>
    <t>The ICD‐11 includes a new definition of adjustment disorder (AjD). The present study aimed to examine interrater reliability, internal consistency, and construct validity of a new diagnostic interview module to assess ICD‐11 AjD. Data from two studies that used a standardized diagnostic interview assessment (i.e., DIA‐X/M‐CIDI and updated DIA‐X‐5) were used. For interrater reliability, agreement indicators (i.e., κ) were calculated using data from the DIA‐X‐5 test–retest study (N = 60). To examine internal consistency and construct validity, Cronbach's alpha values and the Kuder–Richardson correlation coefficient were computed along with confirmatory factor and latent class analyses (LCA), using data from the Zurich Adjustment Disorder Study (N = 330). Interrater reliability analyses found an adjusted kappa of 0.807 for the ICD‐11 AjD diagnosis. Few items from the impairment criterion of the diagnostic algorithm performed poorly. The internal consistency was acceptable, Cronbach's αs = .43–.80; the lower‐bound estimate resulted from the two‐item preoccupation symptom pattern. However, both items were significantly associated, OR = 3.14, 95% CI 1.97, 4.99]. Regarding LCA results, a two‐class model was favored. We found that 94.3% of all ICD‐11 AjD cases belonged to Class 2, OR = 23.69, 95% CI 7.15, 79.54], which was associated with subjectively rated distress, OR = 2.18, 95% CI 1.57, 3.02], and the external measure of the Brief Symptom Inventory global severity index, OR = 2.18, 95% CI 1.57, 3.02]. Overall, the new AjD interview module provided a reliable, valid assessment of the ICD‐11 diagnosis; confirmation by other studies is needed. Author Abstract]</t>
  </si>
  <si>
    <t>M6414</t>
  </si>
  <si>
    <t>10.1192/j.eurpsy.2021.836</t>
  </si>
  <si>
    <t>Resilient care in times of covid: The stress buddy</t>
  </si>
  <si>
    <t>Introduction: The COVID-19 outbreak poses a challenge for health care professionals due to a surge in care demands, overwork, fear of contagion and concerns on the availability of protective equipment, and coping with distress of patients and their families. Although there is emerging evidence on prevalence of stress and its predictors, less is known on the trajectory of stress symptoms and the differences between cohorts of health care professionals. Objectives: To sustain and restore health care professionals the Leiden University Medical Center has launched the Digital Stress Buddy, a mobile app, to assess psychological stress, depressive symptoms, anxiety and posttraumatic stress symptoms. Methods: Participants fill in a 14-item questionnaire on stress and resilience resources, followed by a COVID-related questionnaire and finally a set of validated questionnaires on depression and anxiety (DASS-21), posttraumatic stress-symptoms (IES-R), burn-out (CBI) and resilience (RES). Results: To date, 959 health care workers have completed the stress monitor, of whom 223 (23%) showed relevant stress levels. Within this group, anxiety and posttraumatic symptoms were most prevalent (45%), followed by depressive symptoms (15%). Predictors of stress were being female, coping with distress of patients and their families, teleworking, and overwork. Conclusions: By identifying vulnerabilities and resilience for psychological distress, we are able to tailor the support interventions for health care workers within our hospital. This is an ongoing study and future follow-up during the secondwave of the pandemic will providemore insight on the trajectories of stress-related symptoms.</t>
  </si>
  <si>
    <t>M5390</t>
  </si>
  <si>
    <t>10.1007/s11469-022-00827-9</t>
  </si>
  <si>
    <t>A Cross-sectional Study of the Mental Health Symptoms of Latin American, US Hispanic, and Spanish College Students Amid the COVID-19 Pandemic</t>
  </si>
  <si>
    <t>Young adults and racial/ethnic minorities report the worst mental health outcomes during the COVID19 pandemic, according to the Center for Disease Control (2020). The objectives of this study were (1) to identify common mental health symptoms among Latin American, US Hispanic, and Spanish college students, and (2) to identify clinical features predictive of higher post-traumatic stress symptoms (PTSS) among this population. The study sample included 1,113 college students from the USA, Mexico, Chile, Ecuador, and Spain who completed an online survey containing demographic questions and mental health screeners. Findings revealed higher scores of depression, suicidality, and PTSS compared to pre-pandemic levels and current scores by non-Spanish speaking college students; however, less than 5% of participants endorsed clinical levels of anxiety. After controlling for demographic profiles and sociocultural values, clinical symptoms of depression, loneliness, perceived stress, anxiety, and coping strategies explained 62% of the PTSS variance. Age, history of mental illness, perceived social support, and familism were not significant predictors. This sample of college students revealed higher mental health symptoms during the COVID-19 pandemic. The high prevalence of PTSS highlights the need to develop pragmatic, cost-effective, and culturally sensitive prevention and intervention strategies to mitigate these symptoms. Implications for college administrators and clinicians are discussed. © 2022, The Author(s), under exclusive licence to Springer Science+Business Media, LLC, part of Springer Nature.</t>
  </si>
  <si>
    <t>M6009</t>
  </si>
  <si>
    <t>10.1038/s41394-020-0282-9</t>
  </si>
  <si>
    <t>It is time to put hurricane preparedness on the radar for individuals living with spinal cord injury</t>
  </si>
  <si>
    <t>Hurricane Dorian’s devastating trajectory over the Northwest Bahamas was the most recent Atlantic storm to call attention to the catastrophic impact of climate change. Although disasters create adversities for all members of the affected population, people with disabilities and special medical needs are disproportionately challenged by such events and are more vulnerable to the conditions they create. This point-counterpoint series highlights the hardships faced by individuals living with spinal cord injury (SCI) when disasters strike. This commentary focuses on the time-urgent need to improve storm readiness among at-risk individuals living with SCI before the start of the upcoming hurricane season. We review the evidence indicating that tropical cyclones are becoming increasingly destructive in the era of climate change and consider how this trend may magnify the difficulties that those with SCI may experience before, during, and in the aftermath of a hurricane. We then review the ways in which health professionals caring for individuals with SCI can help them better prepare for hurricanes while also enhancing their own readiness to provide care during and after an extreme storm. © 2020, International Spinal Cord Society.</t>
  </si>
  <si>
    <t>M7950</t>
  </si>
  <si>
    <t>10.1080/10926771.2022.2078681</t>
  </si>
  <si>
    <t>Insecure Adult Attachment Style and PTSD Symptom Severity among Firefighters: The Role of Distress Tolerance</t>
  </si>
  <si>
    <t>Trauma exposure and posttraumatic stress disorder (PTSD) symptoms among firefighters are prevalent and well-documented. Insecure adult attachment style (AAS) and distress tolerance (DT) present two factors with demonstrated relevance to the etiology and maintenance of PTSD. Few studies have examined these constructs in relation to PTSD symptomatology among firefighter populations. The present investigation examined the indirect effect of insecure romantic AAS (i.e., anxious AAS, avoidant AAS) on PTSD symptom severity through DT among firefighters. Exploratory analyses examined this model with each of the PTSD symptom clusters as outcomes. The sample was comprised of 105 firefighters (Mage = 40.43, SD = 9.15, 95.2% male) recruited from various departments in the southern U.S. An indirect effect was calculated using 10,000 bootstrapped samples. Indirect effects models in the primary analyses were significant when both anxious AAS (β = .20, SE = .10, CI = .06-.43) and avoidant AAS (β = .28, SE = .12, CI = .08-.54) were evaluated as predictors. Effects were evident after accounting for gender, relationship status, years of fire service, and trauma load (i.e., number of potentially traumatic event types experienced). Exploratory analyses revealed that anxious and avoidant AAS are both indirectly related to the PTSD intrusion, negative alterations in cognitions and mood, and alterations in arousal and reactivity symptom clusters through DT. Anxious AAS also demonstrated an indirect association with PTSD avoidance symptoms through DT. Attachment styles may influence PTSD symptoms among firefighters through a firefighter’s perceived ability to withstand emotional distress. This line of inquiry has potential to inform specialized intervention programs for firefighters. Clinical and empirical implications are discussed. © 2022 Taylor &amp; Francis.</t>
  </si>
  <si>
    <t>M4797</t>
  </si>
  <si>
    <t>10.1007/s13679-017-0291-6</t>
  </si>
  <si>
    <t>The Trajectory from Mood to Obesity</t>
  </si>
  <si>
    <t>PURPOSE OF REVIEW: To describe and explain the relationships between mood disturbances and the development of obesity.; RECENT FINDINGS: That depression, anxiety, PTSD, or severe stresses can promote obesity as a side-effect of the drugs used to treat them, or through "carbohydrate craving" to enhance brain serotonin synthesis and alleviate dysphoria by consuming foods that are rich in both carbohydrates and fats. That seasonal affective disorder and severe PMS can independently cause patients to overconsume foods rich in both carbohydrates and fats. The obesity caused by drugs or mood disorders associated with "carbohydrate craving" leading to excess calorie intake can be suppressed by dietary measures.</t>
  </si>
  <si>
    <t>M7943</t>
  </si>
  <si>
    <t>10.3390/jcm8040432</t>
  </si>
  <si>
    <t>Predictors of sexual dysfunction in veterans with post-traumatic stress disorder</t>
  </si>
  <si>
    <t>Background: The problems in sexual functioning among patients with post-traumatic stress disorder (PTSD) are often overlooked, although scientific research confirms high rates of sexual dysfunctions (SD) particularly among veterans with PTSD. The main objective of this study was to systematically identify predictors of SD among veterans with PTSD. Methods: Three hundred veterans with PTSD were included in the cross-sectional study. The subjects were assessed by the Mini-International Neuropsychiatric Interview (MINI) and self-report questionnaires: PCL-5, i.e., PTSD Checklist for Diagnostic and Statistical Manual of Mental Disorders, Fifth Edition (DSM-5) with Criterion A, International Index of Erectile Function (IIEF), Premature Ejaculation Diagnostic Tool (PEDT), and Relationship Assessment Scale (RAS). Several hierarchical multiple regressions were performed to test for the best prediction models for outcome variables of different types of SD. Results: 65% of participants received a provisional diagnosis of SD. All tested prediction models showed a good model fit. The significant individual predictors were cluster D (Trauma-Related Negative Alterations in Cognition and Mood) symptoms (for all types of SD) and in a relationship status/relationship satisfaction (all, except for premature ejaculation (PE)). Conclusions: The most salient implication of this study is the importance of sexual health assessment in veterans with PTSD. Therapeutic interventions should be focused on D symptoms and intended to improve relationship functioning with the aim to lessen the rates of SD. Psychotropic treatment with fewer adverse sexual effects is of utmost importance if pharmacotherapy is applied. Appropriate prevention, screening, and treatment of medical conditions could improve sexual functioning in veterans with PTSD.</t>
  </si>
  <si>
    <t>M7925</t>
  </si>
  <si>
    <t>10.1016/j.addbeh.2015.01.024</t>
  </si>
  <si>
    <t>If at first you don't succeed: Characterization of smokers with late smoking abstinence onset</t>
  </si>
  <si>
    <t>Introduction: Most cigarette smoking cessation research has aimed to clarify characteristics associated with initial and sustained abstinence, with less attention paid to predictors of gaining abstinence following an initial failure. Methods: The current investigation explored pre-treatment demographic, smoking, and psychiatric characteristics related to gaining abstinence among smokers who failed to attain initial abstinence. Participants were 809 individuals enrolled in extended, 52-week, smoking cessation interventions. Of these, 287 (62.4%) failed to achieve initial abstinence. Gaining abstinence following initial abstinence failure was defined as achieving seven-day point prevalent abstinence at any post-initial abstinence assessment. Results: Those who gained abstinence (Gainers) were more likely to have a live-in partner (chi2(1, N = 283) = 3.8, p = .05, Cramer's V = .12), identify as Hispanic (chi2(1, N = 281) = 7.8, p &lt; .01, Cramer's V = .17), evidence lower baseline expired breath carbon monoxide (F(1, 284) = 5.7, p = .02, eta2 = .02), report less cigarette dependence (F(1, 278) = 7.1, p &lt; .01, eta2 = .03), and report past week cannabis use (chi2(1, N = 284) = 5.6, p = .02, Cramer's V = .14). A logistic regression model suggested that having a live-in partner (OR = 5.14, 95% CI = 1.09-3.02, p = .02) and identifying as Hispanic (OR = 4.93, 95% CI = 1.20-18.77, p = .03) increased the odds of gaining abstinence. Discussion: Having a live-in partner, Hispanic status, greater cigarette dependence, and recent cannabis use were associated with gaining abstinence. These findings provide insight into an understudied area, contributing an initial framework toward understanding gaining abstinence following initial failure. (PsycInfo Database Record (c) 2021 APA, all rights reserved)</t>
  </si>
  <si>
    <t>M8097</t>
  </si>
  <si>
    <t>10.1176/appi.ajp.2018.18030357</t>
  </si>
  <si>
    <t>Neurofunctional domains derived from deep behavioral phenotyping in alcohol use disorder</t>
  </si>
  <si>
    <t>Objective: The authors evaluated whether three neurofunctional domains proposed to be critical in the addiction cycle, namely, incentive salience, negative emotionality, and executive function, could be identified through factor analysis of a deeply phenotyped clinical sample. Methods: Clinical, behavioral, and self-report measures of addiction, personality, cognition, behavior, and exposure to early-life stress were collected as part of a screening and natural history study of alcohol use disorders in 454 individuals representing the spectrum of alcohol use and use disorders. The multiple indicators, multiple causes (MIMIC) approach was used to identify significant predictors of the latent factors identified by the analysis. Results: The results showed significant support for both three- and four-factor models to explain biobehavioral variation in this sample of participants with alcohol use disorder and control subjects, but the three-factor model had the best fit indices. With some nuances, including cross-correlation (lack of independence) between the three factors, the factors corresponded to incentive salience, negative emotionality, and executive function (executive control). The MIMIC model revealed that both exposure to early-life stress and sociodemographic variables predicted these factors. Conclusions: These findings suggest that three correlated neurofunctional domains are relevant for alcohol use disorder. More work is required to validate and standardize measures of neurofunctional domains in alcohol use disorder, to extend these findings to other addictive disorders, and to relate variations in them to predisposition, clinical course, treatment response, neuroimaging data, and other psychophysical indicators. (PsycInfo Database Record (c) 2021 APA, all rights reserved)</t>
  </si>
  <si>
    <t>M7144</t>
  </si>
  <si>
    <t>10.1017/S0954579420000048</t>
  </si>
  <si>
    <t>Childhood adversities and mental health outcomes: Does the perception or age of the event matter?</t>
  </si>
  <si>
    <t>The current study extends knowledge regarding the individual contribution of different adverse experiences to mental health symptoms in late adolescence by including the perception of how upsetting each experience was to the adolescent and the age at the first occurrence. We also sought to move beyond sum scores of adverse experiences by using a person-centered approach to classifying individuals with similar co-occurrence of adversities. The data came from a longitudinal study of maltreatment on adolescent development (N = 454). Self-reported childhood adversities were assessed at Wave 4 (average of 7 years postbaseline) and examined with respect to current mental health symptoms (depression, PTSD, anxiety, and externalizing). Although the adversity sum score was a potent predictor of all mental health outcomes, the results indicated that the use of a sum score obscures information about the importance of individual adversities. Additionally, the influence of age of occurrence varied based on the adversity and outcome, while the perception of the event did not add much unique variance. Finally, the latent class analyses provided unique information about the patterns of co-occurring adversity in this sample, and that membership in either of the multiple-adversity classes was associated with more mental health symptoms. (PsycInfo Database Record (c) 2022 APA, all rights reserved)</t>
  </si>
  <si>
    <t>M7558</t>
  </si>
  <si>
    <t>10.1097/PR9.0000000000000631</t>
  </si>
  <si>
    <t>Post-traumatic stress symptom clusters in acute whiplash associated disorder and their prediction of chronic pain-related disability</t>
  </si>
  <si>
    <t>Introduction: The presence of post-traumatic stress disorder (PTSD) symptoms has been found to be associated with an increased risk of persisting neck pain and disability in motor vehicle crash (MVC) survivors with whiplash injuries. The findings are mixed as to which PTSD symptom(s) best predicts recovery in this population. Objectives: The aims were (1) to explore the factor structure of the Post-traumatic Stress Diagnostic Scale (PDS) in a sample of acute whiplash-injured individuals following a MVC and (2) to identify the PTSD-symptom clusters that best predict long-term neck pain-related disability in this population as measured by the Neck Pain Disability Index (NDI). Methods: A sample (N 5 146) of whiplash-injured individuals completed the NDI and the PDS at baseline (,1 month) and at 6 months follow-up. Results: Principal component analyses generated 2 symptom clusters: re-experiencing/avoidance and hyperarousal/numbing. Nine trauma-related PTSD symptoms loaded exclusively on the re-experiencing/avoidance cluster and 7 nonspecific PTSD symptoms loaded exclusively on the hyperarousal/numbing cluster. One PTSD symptom (ie, inability to recall an important aspect of the trauma) had no salient loading on either clusters. Structural equation modelling analysis indicated that there was a significant positive relationship between the hyperarousal/numbing symptom cluster and long-term neck pain-related disability, while no significant relationship was found between the re-experiencing/avoidance symptom cluster and long-term neck pain-related disability. Conclusion: Given that only the hyperarousal/numbing symptom cluster predicted long-term neck pain-related disability, this finding may have implications in terms of diagnosis, assessment, and management of the psychological impact of whiplash-injured individuals following a MVC. Copyright © 2017 The Author(s). Published by Wolters Kluwer Health, Inc. on behalf of The International Association for the Study of Pain.</t>
  </si>
  <si>
    <t>M7572</t>
  </si>
  <si>
    <t>10.1136/bmjopen-2018-027150</t>
  </si>
  <si>
    <t>Study protocol for a non-inferiority randomised controlled trial of SKY breathing meditation versus cognitive processing therapy for PTSD among veterans</t>
  </si>
  <si>
    <t>Introduction Post-traumatic stress disorder (PTSD) is a debilitating, highly prevalent condition. Current clinical practice guidelines recommend trauma-focused psychotherapy (eg, cognitive processing therapy; CPT) as the first-line treatment for PTSD. However, while these treatments show clinically meaningful symptom improvement, the majority of those who begin treatment retain a diagnosis of PTSD post-treatment. Perhaps for this reason, many individuals with PTSD have sought more holistic, mind-body, complementary and integrative health (CIH) interventions. However, there remains a paucity of high-quality, active controlled efficacy studies of CIH interventions for PTSD, which precludes their formal recommendation. Methods and analyses We present the protocol for an ongoing non-inferiority parallel group randomised controlled trial (RCT) comparing the efficacy of a breathing meditation intervention (Sudarshan Kriya Yoga SKY]) to a recommended evidence-based psychotherapy (CPT) for PTSD among veterans. Assessors are blinded to treatment group. The primary outcome measure is the PTSD Checklist-Civilian Version and a combination of clinical, self-report, experimental and physiological outcome measures assess treatment-related changes across each of the four PTSD symptom clusters (re-experiencing, avoidance, negative cognitions or mood and hyperarousal/reactivity). Once the RCT is completed, analyses will use both an intent-to-treat (using the last observation carried forward' for missing data) and a per-protocol or treatment completers' procedure, which is the most rigorous approach to non-inferiority designs. Ethics and dissemination To the best of our knowledge, this is this first non-inferiority RCT of SKY versus CPT for PTSD among veterans. The protocol is approved by the Stanford University Institutional Review Board. All participants provided written informed consent prior to participation. Results from this RCT will inform future studies including larger multi-site efficacy RCTs of SKY for PTSD and other mental health conditions, as well as exploration of cost-effectiveness and evaluation of implementation issues. Results will also inform evidence-based formal recommendations regarding CIH interventions for PTSD. Trial registration number NCT02366403; Pre-results. © 2019 Author(s) (or their employer(s)). Re-use permitted under CC BY-NC. No commercial re-use. See rights and permissions. Published by BMJ.</t>
  </si>
  <si>
    <t>M12456</t>
  </si>
  <si>
    <t>10.1007/s11606-019-05538-x</t>
  </si>
  <si>
    <t>The relationship of post-traumatic stress disorder to end-of-life care received by dying veterans: a secondary data analysis</t>
  </si>
  <si>
    <t>BACKGROUND: Post-traumatic stress disorder (PTSD) can be exacerbated by subsequent trauma, but it is unclear if symptoms are worsened by impending death. PTSD symptoms, including hyperarousal, negative mood and thoughts, and traumatic re-experiencing, can impact end-of-life symptoms, including pain, mood, and poor sleep. Thus, increased symptoms may lead to increased end-of-life healthcare utilization.  OBJECTIVES: To determine if veterans with PTSD have increased end-of-life healthcare utilization or medication use and to examine predictors of medication administration. DESIGN: Secondary analysis of a stepped-wedge design implementation trial to improve end-of-life care for Veterans Affairs (VA) inpatients. Outcome variables were collected via direct chart review. Analyses included hierarchical, generalized estimating equation models, clustered by medical center.  SUBJECTS: Veterans, inpatient at one of six VA facilities, dying between 2005 and 2011.  MAIN MEASURES: Emergency room (ER) visits, hospitalizations, and medication administration in the last 7 days of life.  KEY RESULTS: Of 5341 veterans, 468 (8.76%) had PTSD. Of those, 21.4% (100/468) had major depression and 36.5% (171/468) had anxiety. Veterans with PTSD were younger (mean age 65.4 PTSD, 70.5 no PTSD, p &lt; 0.0001) and had more VA hospitalizations and ER visits in the last 12 months of life (admissions: PTSD 2.8, no PTSD 2.4, p &lt; 0.0001; ER visits: 3.2 vs 2.5, p &lt; 0.0001). PTSD was associated with antipsychotic administration (OR 1.52, 95% CI 1.06-2.18). Major depression (333/5341, 6.2%) was associated with opioid administration (OR 1.348, 95% CI 1.129-1.609) and benzodiazepines (OR 1.489, 95% CI 1.141-1.943). Anxiety disorders (778/5341, 14.6%) were only associated with benzodiazepines (OR 1.598, 95% CI 1.194-2.138).  CONCLUSIONS: PTSD's association with increased end-of-life healthcare utilization and increased antipsychotic administration in the final days of life suggests increased symptom burden and potential for terminal delirium in individuals with PTSD. Understanding the burden of psychiatric illness and potential risks for delirium may facilitate the end-of-life care for these patients.  TRIAL REGISTRATION: NCT00234286. Author Abstract]</t>
  </si>
  <si>
    <t>M8775</t>
  </si>
  <si>
    <t>10.3389/fpsyg.2020.01826</t>
  </si>
  <si>
    <t>Cognitions in sleep: Lucid dreaming as an intervention for nightmares in patients with posttraumatic stress disorder</t>
  </si>
  <si>
    <t>About 80% of posttraumatic stress disorder (PTSD) patients suffer from nightmares or dysphoric dreams that cause major distress and impact nighttime or daytime functioning. Lucid dreaming (LD) is a learnable and effective strategy to cope with nightmares and has positive effects on other sleep variables. In LDs, the dreamer is aware of the dreaming state and able to control the dream content. The aim of this study is to evaluate the effectiveness of lucid dreaming therapy (LDT) in patients suffering from PTSD. We suggest that learning a technique that enables the affected subjects to regulate the occurrence and content of nightmares autonomously increases the chance of coping with the complex symptoms of PTSD and can reduce suffering. Sleep quality (PSQI, Pittsburgh Sleep Quality Index), daytime sleepiness (ESS, Epworth Sleepiness Scale), quality of life (MQLI, Multicultural Quality of Life Index), psychological distress (SCL-90-R, Symptom Checklist 90-Revised), distress caused by traumatic events (IE-S, Impact of Events Scale), anxiety (SAS, Self-Rating Anxiety Scale), depression (SDS, Self-Rating Depression Scale), and nightmare severity were assessed in a self-rating questionnaire before and after the intervention. LDT had no effect on the investigated sleep variables. No correlation between reduction of nightmare severity and changes in PTSD-profile (IE-S) was found. Nevertheless, levels of anxiety and depression decreased significantly in the course of therapy. LDT could provide an alternate or complementary treatment option for nightmares in PTSD, specifically for symptoms of anxiety and depression. (PsycInfo Database Record (c) 2022 APA, all rights reserved)</t>
  </si>
  <si>
    <t>M5232</t>
  </si>
  <si>
    <t>10.3389/fneur.2020.588531</t>
  </si>
  <si>
    <t>Blast in Context: The Neuropsychological and Neurocognitive Effects of Long-Term Occupational Exposure to Repeated Low-Level Explosives on Canadian Armed Forces' Breaching Instructors and Range Staff</t>
  </si>
  <si>
    <t>Currently, there is strong interest within the military to better understand the effects of long-term occupational exposure to repeated low-level blast on health and performance. To gain traction on the chronic sequelae of blast, we focused on breaching—a tactical technique for gaining entry into closed/blocked spaces by placing explosives and maintaining a calculated safe distance from the detonation. Using a cross-sectional design, we compared the neuropsychological and neurocognitive profiles of breaching instructors and range staff to sex- and age-matched Canadian Armed Forces (CAF) controls. Univariate tests demonstrated that breaching was associated with greater post-concussive symptoms (Rivermead Post Concussion Symptoms Questionnaire) and lower levels of energy (RAND SF-36). In addition, breaching instructors and range staff were slower on a test that requires moving and thinking simultaneously (i.e., cognitive-motor integration). Next, using a multivariate approach, we explored the impact of other possible sources of injury, including concussion and prior war-zone deployment on the same outcomes. Concussion history was associated with higher post-concussive scores and musculoskeletal problems, whereas deployment was associated with higher post-concussive scores, but lower energy and greater PTSD symptomatology (using PCL-5). Our results indicate that although breaching, concussion, and deployment were similarly correlated with greater post-concussive symptoms, concussion history appears to be uniquely associated with altered musculoskeletal function, whereas deployment history appears to be uniquely associated with lower energy and risk of PTSD. We argue that the broader injury context must, therefore, be considered when studying the impact of repetitive low-level explosives on health and performance in military members. © Copyright © 2020 Her Majesty the Queen in Right of Canada.</t>
  </si>
  <si>
    <t>M8652</t>
  </si>
  <si>
    <t>Pre-stress performance in an instrumental training predicts post-stress behavioral alterations in chronically stressed rats</t>
  </si>
  <si>
    <t>Stress is a major factor in the development of major depressive disorder (MDD), but few studies have assessed individual risk based on pre-stress behavioral and cognitive traits. To address this issue, we employed appetitive instrumental lever pressing with a progressive ratio (PR) schedule to assess these traits in experimentally naive Sprague-Dawley rats. Based on four distinct traits that were identified by hierarchical cluster analysis, the animals were classified into the corresponding four subgroups (Low Motivation, Quick Learner, Slow Learner, and Hypermotivation), and exposed to chronic unpredictable stress (CUS) before monitoring their post-stress responses for 4 weeks. The four subgroups represented the following distinct behavioral phenotypes after CUS: the Low Motivation subgroup demonstrated weight loss and a late-developing paradoxical enhancement in PR performance that may be related to inappropriate decision-making in human MDD. The Quick Learner subgroup exhibited a transient loss of motivation and the habituation of serum corticosterone (CORT) response to repeated stress. The Slow Learner subgroup displayed resistance to demotivation and a suppressed CORT response to acute stress. Finally, the Hypermotivation subgroup exhibited resistance to weight loss, habituated CORT response to an acute stress, and a long-lasting amotivation. Overall, we identified causal relationships between pre-stress traits in the performance of the instrumental training and post-stress phenotypes in each subgroup. In addition, many of the CUS-induced phenotypes in rats corresponded to or had putative relationships with representative symptoms in human MDD. We concluded that the consequences of stress may be predictable before stress exposure by determining the pre-stress behavioral or cognitive traits of each individual in rats. (PsycInfo Database Record (c) 2021 APA, all rights reserved)</t>
  </si>
  <si>
    <t>M5840</t>
  </si>
  <si>
    <t>10.1111/sltb.12603</t>
  </si>
  <si>
    <t>Interoceptive deficits differentiate suicide groups and associate with self-injurious thoughts and behaviors in a military sample</t>
  </si>
  <si>
    <t>Objective: Previous research shows that interoceptive deficits are associated with harmful behaviors such as nonsuicidal self-injury (NSSI), eating disorder pathology, and suicide attempts. The present study replicates and extends this area of research by examining the association between interoceptive deficits and suicidality in a military sample. Method: In Study 1, respondents to an online survey (N = 134) answered selfreport questionnaires related to interoceptive deficits. Study 2 consisted of a secondary data analysis of 3,764 military service members who had previously completed questionnaires on interoceptive indicators, NSSI, suicide thoughts and attempts, and other psychopathology. Results: Study 1 demonstrated that our interoceptive deficits latent variable had adequate psychometric properties. In Study 2, multigroup confirmatory factor analysis showed that scores on the interoceptive deficits latent variable were highest among suicide attempters, lowest among those with no suicide history, and intermediary among participants who had thought about but not attempted suicide. The interoceptive deficits latent variable was more strongly related to NSSI and suicidality than were posttraumatic stress disorder symptoms, hopelessness, gender, and age. Conclusions: These results confirm-and extend to a military sample-previous research showing that interoceptive deficits can provide important information about suicide risk. (PsycInfo Database Record (c) 2022 APA, all rights reserved)</t>
  </si>
  <si>
    <t>M9820</t>
  </si>
  <si>
    <t>10.1080/15299732.2015.1077916</t>
  </si>
  <si>
    <t>Child abuse and neglect in complex dissociative disorder, abuse-related chronic PTSD, and mixed psychiatric samples</t>
  </si>
  <si>
    <t>ABSTRACT: Only a select number of studies have examined different forms of child maltreatment in complex dissociative disorders (DDs) in comparison to other groups. Few of these have used child abuse–related chronic posttraumatic stress disorder (C-PTSD) and mixed psychiatric (MP) patients with maltreatment as comparison groups. This study examined child sexual, physical, and emotional abuse as well as physical and emotional neglect in DD (n = 39), C-PTSD (n = 13), and MP (n = 21) samples, all with abuse and neglect histories. The predictive capacity of these different forms of maltreatment across the 3 groups was assessed for pathological dissociation, shame, guilt, relationship esteem, relationship anxiety, relationship depression, and fear of relationships. All forms of maltreatment differentiated the DD from the MP group, and sexual abuse differentiated the DD sample from the C-PTSD group. Childhood sexual abuse was the only predictor of pathological dissociation. Emotional abuse predicted shame, guilt, relationship anxiety, and fear of relationships. Emotional neglect predicted relationship anxiety and relationship depression. Physical neglect was associated with less relationship anxiety. Different forms of abuse and neglect are associated with different symptom clusters in psychiatric patients with maltreatment histories. © 2016 Taylor &amp; Francis.</t>
  </si>
  <si>
    <t>M9342</t>
  </si>
  <si>
    <t>10.1016/j.jad.2019.08.065</t>
  </si>
  <si>
    <t>Changes in the network structure of posttraumatic stress disorder symptoms at different time points among youth survivors: A network analysis</t>
  </si>
  <si>
    <t>Background: Despite considerable studies focused on the symptoms of posttraumatic stress disorder (PTSD), little is understood about how symptoms of PTSD change over time. The study aimed to use a network analysis approach to understand the nature of the association between PTSD symptoms at different time points among children and adolescents who experience an earthquake. Methods: A longitudinal study enrolled 1623 youth survivors who completed 3 assessments with the Children's Revised Impact of Event Scale at 2 weeks, 3 months and 6 months after the Lushan earthquake. The epicentre was Baoxing Country that located in the Ya'an city (Sichuan Province in China). A network analysis approach was used to investigate how symptom networks change at different time points. Results: A total of 1623 youth survivors (768 male and 855 female) completed three assessments. Different centrality symptoms existed at different time points. Flashback and upset by reminders were centrality symptoms at 2 weeks, 3 months and 6 months. The overall network connectivity was significantly stronger at 3 months than at 2 weeks (5.663 vs. 5.140, s = 0.523, p = 0.000), and significantly stronger at 6 months than at 2 weeks (6.094 vs. 5.663, s = 0.432, p = 0.020). Limitations: Participants from a specific region might limit the generalizability of our results. A self-report questionnaire was used to assess PTSD symptoms. Conclusions: Re-experience cluster (flashback and upset by reminders) and their interactions might play a key role in PTSD symptom evolution. Over time, the global connectivity becomes stronger, suggesting that youth survivors are more vulnerable in the chronic phases.</t>
  </si>
  <si>
    <t>M5653</t>
  </si>
  <si>
    <t>10.1093/med/9780190457136.001.0001</t>
  </si>
  <si>
    <t>Trauma- and stressor-related disorders</t>
  </si>
  <si>
    <t>Trauma- and Stressor-Related Disorders is written from the perspective of the practicing clinician and addresses adjustment disorders, acute stress disorder, and posttraumatic stress disorder, which make up the DSM-5 category of trauma- and stressor-related disorders. Trauma- and stressor-related disorders are a family of psychiatric disorders that arise following a stressful or traumatic event. These three conditions often present similarly to other psychiatric disorders such as depression and anxiety although the presence of a trigger event is necessary for diagnosis. Because trauma- and stressor-related disorders share many common features, it is imperative to understand the nature of the triggering event, the temporal relationship between the triggering event and symptom occurrence, and severity of symptoms. Treatment generally consists of both psychotherapy and pharmacotherapy. The specific types of therapy and medications vary among the conditions. The theoretical underpinnings of these disorders are thoroughly examined, but the focus of this volume is on practice. Perhaps the most difficult task facing the clinician working with stressed and potentially traumatized patients is differentiating between normal human behavior and pathological responses to traumatic situations. The editors and contributing authors offer detailed and compelling case vignettes that illustrate and illuminate the new diagnostic criteria and latest evidence-based interventions. This volume is concise, comprehensive, and case oriented, providing insight and guidance for psychiatrists, psychologists, and trainees, especially those working in military and other occupational health settings. Structured for easy evaluation of learning outcomes and replete with useful Web sites and suggested reading, Trauma- and Stressor-Related Disorders is an invaluable resource for clinicians seeking to understand the myriad factors that may influence a person's reaction to trauma and the array of therapeutic techniques available to support and heal the patient. (PsycInfo Database Record (c) 2022 APA, all rights reserved)</t>
  </si>
  <si>
    <t>M5090</t>
  </si>
  <si>
    <t>10.1037/per0000303</t>
  </si>
  <si>
    <t>Trajectories of alcohol and marijuana use among primary versus secondary psychopathy variants within an adjudicated adolescent male sample</t>
  </si>
  <si>
    <t>The distinction between low-anxious primary versus high-anxious secondary psychopathy is well-established among incarcerated adults and adolescents. However, no studies have used a prospective longitudinal approach to explore whether primary versus secondary psychopathy variants have different rates of alcohol and marijuana use across adolescence, and what mechanisms account for these differences. The sample was 1,170 male adolescents who had interacted with the justice system, with data collected as part of the Pathways to Desistance project. We used interviewer assessments of psychopathy and self-reported anxiety at baseline to identify primary and secondary psychopathy subgroups. We explored subgroup differences via self-reported measures of psychopathic traits and anxiety, aggression, depression, and posttraumatic stress disorder symptoms at baseline and a 6-month follow-up. Finally, we tested whether groups had different trajectories of alcohol and marijuana use over 4 years, and whether poor impulse control or anxiety mediated these differences. Latent profile analysis identified four groups: low-anxious primary psychopathy, high-anxious secondary psychopathy, anxious only, and low risk. The secondary group had similar levels of aggression and psychopathy to the primary group, but more depression, anxiety, and posttraumatic stress symptoms. The primary and secondary psychopathy variants did not differ in rates of alcohol or marijuana use across adolescence, but alcohol use among secondary variants was specifically mediated via poor impulse control. The findings establish two psychopathy groups that differ meaningfully in their internalizing psychopathology and pathways to alcohol use. (PsycINFO Database Record (c) 2019 APA, all rights reserved).</t>
  </si>
  <si>
    <t>M8273</t>
  </si>
  <si>
    <t>10.1016/j.pnpbp.2020.109960</t>
  </si>
  <si>
    <t>Riemannian classifier enhances the accuracy of machine-learning-based diagnosis of PTSD using resting EEG</t>
  </si>
  <si>
    <t>Recently, objective and automated methods for the diagnosis of post-traumatic stress disorder (PTSD) have attracted increasing attention. However, previous studies on machine-learning-based diagnosis of PTSD with resting-state electroencephalogram (EEG) have reported poor accuracies of as low as 60%. Here, a Riemannian geometry-based classifier, the Fisher geodesic minimum distance to the mean (FgMDM), was employed for PTSD classification for the first time. Eyes-closed resting-state EEG data of 39 healthy individuals and 42 PTSD patients were used for the analysis. EEG source activities in 148 cortical regions were parcellated based on the Destrieux atlas, and their covariances were evaluated for each individual. Thirty epochs of preprocessed EEG were employed to calculate source activities. In addition, the FgMDM approach was applied to each EEG source covariance to construct the classifier. For a comparison, linear discriminant analysis (LDA), support vector machine (SVM), and random forest (RF) classifiers employing source band powers and network features as feature candidates were also tested. The FgMDM classifier showed an average classification accuracy of 75.240.80%. In contrast, the maximum accuracies of LDA, SVM, and RF classifiers were 66.54 ± 2.99%, 61.11 ± 2.98%, and 60.99 ± 2.19%, respectively. Our study demonstrated that the diagnostic accuracy of PTSD with resting-state EEG could be significantly improved by employing the FgMDM framework, which is a type of Riemannian geometry-based classifier.</t>
  </si>
  <si>
    <t>M6597</t>
  </si>
  <si>
    <t>10.3390/ijerph191610108</t>
  </si>
  <si>
    <t>Evaluating the Sensitivity of Heat Wave Definitions among North Carolina Physiographic Regions</t>
  </si>
  <si>
    <t>Exposure to extreme heat is a known risk factor that is associated with increased heat-related illness (HRI) outcomes. The relevance of heat wave definitions (HWDs) could change across health conditions and geographies due to the heterogenous climate profile. This study compared the sensitivity of 28 HWDs associated with HRI emergency department visits over five summer seasons (2011–2016), stratified by two physiographic regions (Coastal and Piedmont) in North Carolina. The HRI rate ratios associated with heat waves were estimated using the generalized linear regression framework assuming a negative binomial distribution. We compared the Akaike Information Criterion (AIC) values across the HWDs to identify an optimal HWD. In the Coastal region, HWDs based on daily maximum temperature with a threshold &gt; 90th percentile for two or more consecutive days had the optimal model fit. In the Piedmont region, HWD based on the daily minimum temperature with a threshold value &gt; 90th percentile for two or more consecutive days was optimal. The HWDs with optimal model performance included in this study captured moderate and frequent heat episodes compared to the National Weather Service (NWS) heat products. This study compared the HRI morbidity risk associated with epidemiologic-based HWDs and with NWS heat products. Our findings could be used for public health education and suggest recalibrating NWS heat products. © 2022 by the authors.</t>
  </si>
  <si>
    <t>M11759</t>
  </si>
  <si>
    <t>10.1080/17439760.2021.1991452</t>
  </si>
  <si>
    <t>Demographic, deployment and post-deployment experiences predict trajectories of meaning in life in OEF/OIF/OND veterans</t>
  </si>
  <si>
    <t>Research consistently links U.S. military veterans' meaning in life to better mental health and well-being. Yet, because meaning in life is usually studied as a precursor of other aspects of wellbeing, much remains to be learned about veterans' meaning in life itself. Two key questions are (1) how well do veterans maintain a sense of meaning in life over time? and (2) what determines their sense of meaning in life over time? We sought to answer these questions across a one-year period in a sample of 542 Operation Iraqi Freedom/Operation Enduring Freedom/Operation New Dawn veterans following military service. Three distinct meaning trajectories were identified: (1) moderately high and stable, (2) low and increasing, and (3) low and decreasing, with group membership approximately 79%, 16% and 5%, respectively. Predictors of trajectory membership included demographic factors (i.e., gender and race), deployment experiences (i.e., combat exposure and aftermath, unit support, and meaningful engagement) and post-deployment resources (i.e., social support and religiousness). These results suggest that a substantial minority of veterans experience low and even declining meaning in life that may substantially impair their quality of life and well-being. Suggestions for identifying veterans vulnerable to low levels of life meaning and for interventions to increase meaning are provided.</t>
  </si>
  <si>
    <t>M10959</t>
  </si>
  <si>
    <t>10.1016/j.biopsych.2019.03.386</t>
  </si>
  <si>
    <t>Neurocognitive Correlates of Resilience in Youth With a History of Traumatic Stress Exposure</t>
  </si>
  <si>
    <t>Background: Early-life traumatic stress exposure is associated with psychopathology, yet many individuals are resilient. While substantial research is dedicated to study risk and susceptibility, there is limited understanding of mechanisms that underpin resilience in developing humans. We aimed to characterize the neurocognitive profile associated with resilience in the Philadelphia Neurodevelopmental Cohort (PNC, N=9,498, ages 8-21). Methods: Participants underwent K-SADS based clinical interview assessment of psychopathology including screening for trauma. Neurocognition was assessed with Penn Computerized Neurocognitive Battery (CNB) measuring the following domains: executive function, episodic memory, complex reasoning and social cognition. We employed linear regression models treating cognitive efficiency as dependent, and trauma exposure, psychopathology, and their interaction as independent variables. Models controlled for sex/gender, age and socioeconomic status (SES). Results: In youths with high trauma exposure, those with low psychopathology (resilient, N=732) showed superior overall cognitive efficiency compared to those with high psychopathology (N=1595), while no such differences were observed comparing high and low psychopathology in low trauma exposure individuals (exposure X psychopathology interaction t=2.274, p=.023). Follow-up analyses to break down overall cognitive efficiency to specific cognitive domains revealed a similar pattern in complex reasoning efficiency (exposure X psychopathology interaction t=2.168, p=.03), with no significant interactions in other cognitive domains. Conclusions: Resilient youths who exhibit low psychopathology in the face of high trauma exposure show distinct neurocognitive efficiency pattern characterized by superior complex reasoning, independent of sex, age, and SES. While a cross-sectional design makes causal inference challenging, results may shed light on specific cognitive mechanisms underpinning resilience. Supported By: This work was supported by NIH grant MH-107235, MH-089983, MH-096891, MH-P50MH06891, the Dowshen Neuroscience fund, and the Lifespan Brain Institute of Children’s Hospital of Philadelphia and Penn Medicine, University of Pennsylvania. Keywords: Stress Resilience, Cognitive Development, Early Trauma, Adolescent Depression, Child And Adolescent Psychiatry</t>
  </si>
  <si>
    <t>M9116</t>
  </si>
  <si>
    <t>10.1038/srep32242</t>
  </si>
  <si>
    <t>Mapping concentrations of posttraumatic stress and depression trajectories following Hurricane Ike</t>
  </si>
  <si>
    <t>We investigated geographic concentration in elevated risk for a range of postdisaster trajectories of chronic posttraumatic stress symptom (PTSS) and depression symptoms in a longitudinal study (N = 561) of a Hurricane Ike affected population in Galveston and Chambers counties, TX. Using an unadjusted spatial scan statistic, we detected clusters of elevated risk of PTSS trajectories, but not depression trajectories, on Galveston Island. We then tested for predictors of membership in each trajectory of PTSS and depression (e.g., demographic variables, trauma exposure, social support), not taking the geographic nature of the data into account. After adjusting for significant predictors in the spatial scan statistic, we noted that spatial clusters of PTSS persisted and additional clusters of depression trajectories emerged. This is the first study to show that longitudinal trajectories of postdisaster mental health problems may vary depending on the geographic location and the individual- and community-level factors present at these locations. Such knowledge is crucial to identifying vulnerable regions and populations within them, to provide guidance for early responders, and to mitigate mental health consequences through early detection of mental health needs in the population. As human-made disasters increase, our approach may be useful also in other regions in comparable settings worldwide.</t>
  </si>
  <si>
    <t>M9214</t>
  </si>
  <si>
    <t>10.1037/tra0000509</t>
  </si>
  <si>
    <t>Posttraumatic stress disorder and measurement invariance in a sample of sexual assault survivors: Are symptom clusters stable over time?</t>
  </si>
  <si>
    <t>OBJECTIVE: Many sexual assault victims develop posttraumatic stress disorder (PTSD) after their assault, the symptoms of which can last for months or years. Although severity of PTSD symptoms generally decreases over time, it is unclear whether symptom clusters decrease at a consistent pace or whether certain symptom clusters resolve more quickly than do others. Put in terms of measurement invariance, do all symptom clusters maintain stable contributions to the underlying construct of PTSD over time? This article responds to that question by analyzing longitudinal data collected from a diverse sample of sexual assault survivors. METHOD: We conducted a longitudinal confirmatory factor analysis to assess measurement invariance of the Posttraumatic Stress Diagnostic Scale. We also tested the impact of time since the assault and revictimization between measurement occasions on posttraumatic stress symptoms. RESULTS: Results indicated that although 3 out of 4 symptom clusters remained stable, the contribution of the dysphoria symptom cluster to the latent factor of PTSD varied over time. Findings also suggested that whereas time since the assault was not a significant predictor of posttraumatic stress symptoms, revictimization between Wave 1 and Wave 2 surveys did predict posttraumatic stress at the 2nd measurement occasion. CONCLUSIONS: Trauma researchers and practitioners are advised to monitor item-level movement on dysphoria scales rather than focus on the average cluster score, because items in this symptom cluster may change in a less predictable way than do items in other symptom clusters. Lack of attention to this issue may lead to inaccurate or incomplete conclusions about how PTSD symptom clusters evolve over time. (PsycInfo Database Record (c) 2020 APA, all rights reserved).</t>
  </si>
  <si>
    <t>M9929</t>
  </si>
  <si>
    <t>10.1111/jgs.v70.S1</t>
  </si>
  <si>
    <t>Older Age is Associated with less Psychological Distress in ICU Family Caregivers</t>
  </si>
  <si>
    <t>Background: Many family caregivers of patients in the intensive care unit (ICU) experience anxiety, depression, and post-traumatic stress disorder (PTSD). Evidence shows that older caregiver age is associated with less psychological distress, but whether this is modified by relevant factors such as resilience and length of caregiving experience is less well characterized. The objective of our study was to measure the association between age and psychological distress in ICU family caregivers, controlling for clinically relevant covariates. Methods: We performed an analysis of data collected for a prospective cohort study measuring PTSD symptom trajectories for family caregivers of patients admitted to the medical ICU with acute cardiorespiratory failure. Patient and caregiver characteristics were measured within 48 hours of ICU admission. We performed a multiple linear regression model, with age as the exposure and psychological distress as the outcome. Symptoms of anxiety, depression, and PTSD were measured using the Hospital Anxiety and Depression Scale (HADS) and the Impact of Event Scale - Revised (IES-R), respectively. A directed acyclic graph (DAG) was used to select covariates. Resilience was measured using The Connor-Davidson Resilience Scale. Results: Our analysis including 94 patients and their primary family caregivers. Mean caregiver age was 54 years (SD 13.8), 77% of caregivers were women. The caregiver population was 25% Black, 72% Caucasian, 1% Asian, 1% American Indian, and 1% other. The patient population was 26% Black, 69% Caucasian, 2% Asian, 2% American Indian, and 1% other. 3% of caregivers and 1% of patients identified as Hispanic or Latino. The mean patient Functional Independence Measure (FIM) score was 110.67 (scores range from 18-126, higher scores indicate better physical and cognitive function). After adjusting for caregiver resilience, number of years spent providing care, and prior diagnosis of anxiety or depression, older caregiver age was associated with lower symptoms of anxiety and depression (beta coefficient -0.15, p value 0.03). Caregiver age was not associated with PTSD symptoms. Conclusion: Older age is associated with less psychological distress in ICU family caregivers, even after controlling for key covariates that may be related to aging. Further work is needed to understand this association to guide potential interventions aimed at reducing psychological distress.</t>
  </si>
  <si>
    <t>M6790</t>
  </si>
  <si>
    <t>10.1007/978-3-319-33679-4_23</t>
  </si>
  <si>
    <t>Psychosocial Issues in Adolescent and Young Adult Patients and Survivors</t>
  </si>
  <si>
    <t>This chapter focuses on the psychosocial impact of cancer on adolescents and young adults (AYAs) aged 15–39 years and provides an insight into therapeutic approaches. It examines unique developmental and psychosocial issues and subsequent needs of these young people as they occur throughout a continuum of survivorship, as well as approaches to address those needs. A diagnosis of cancer challenges young people’s views about their invulnerability, threatens their self-esteem, and compromises all aspects of quality of life. Long-term educational and career goals can be seriously compromised by hospitalization and health complications. These obstacles and roadblocks may derail normal development, interfere with transition into adulthood, and significantly impact on family life and financial stability. There has been substantial progress in the understanding of the psychosocial aspects of AYA cancer in the past 5–10 years. In the long run, the majority of young adult cancer survivors appear to be psychologically well adjusted, even when acknowledging visible and limiting physical effects of treatments. Overall, these young people experience emotions and behave in ways that are normative for this age population. However, a substantial minority experience post-traumatic stress, a form of emotional and psychosocial disability requiring psychological counseling of some form. An important minority appears to experience post-traumatic growth and are able to transform their lives in ways that represent more positive outlooks and competencies that one would have expected prior to their diagnosis and treatment. Given the full range of these responses, including the possibility that some teenagers and young adults surviving cancer can exhibit signs of greater emotional stability and security, intervention programs that historically have focused on alleviating stress and preventing negative outcomes (such as post-traumatic stress symptoms) must be complemented by programs focusing on promoting successful achievement of age-appropriate developmental tasks and positive psychological and emotional growth. © 2017, Springer International Publishing.</t>
  </si>
  <si>
    <t>M11322</t>
  </si>
  <si>
    <t>The role of stress, social support, and psychopathology in primary care utilization</t>
  </si>
  <si>
    <t>One hundred thirty-three low socioeconomic status adult subjects from Earl K. Long Medical Center were interviewed using the Structured Clinical Interview for DSM-III-R - Nonpatient Edition. Subjects also completed the Schedule of Recent Experiences, Interpersonal Support Evaluation List, and Structured Clinical Interview for DSM-III-R Personality Disorders Questionnaire. This study attempted to predict medical utilization over the past year. The independent variables included in the predictive portion of the study were active medical problems, manic symptoms, depressive symptoms, psychotic symptoms, alcohol abuse symptoms, non-alcohol substance abuse symptoms, anxiety symptoms, somatic symptoms, somatization symptoms, personality disorder symptoms, life events, and social support. It was hypothesized that, by including the personality disorder variables, by assessing the roles of sub-clinical levels of psychopathology, and by including established predictors, the proposed regression equation would account for a larger portion of the variance in utilization than that found in previous studies. The study also attempted to verify a hypothesized model that explains the method of interaction for the various factors in utilization. Regression analyses attempting to demonstrate an association between psychopathology, stress, and social support with primary care utilization were all negative. Also, the hypothesized model explaining the role of the various factors in utilization was not supported. When subjects were grouped based on presence or absence of a chronic medical diagnosis, psychiatric variables (alcohol symptoms and cluster B symptoms) did become significant predictors of medical utilization for the group without chronic medical diagnoses. A high prevalence of psychiatric disorders was found to exist in the subject sample. It was concluded that the high prevalence of psychiatric disorders, as well as an improper control of chronic medical diagnoses led to the negative findings. Implications of the findings for future research are discussed. (PsycInfo Database Record (c) 2022 APA, all rights reserved)</t>
  </si>
  <si>
    <t>M9531</t>
  </si>
  <si>
    <t>10.1016/j.ridd.2018.04.006</t>
  </si>
  <si>
    <t>Is the amount of exposure to aggressive challenging behaviour related to staff work-related well-being in intellectual disability services? Evidence from a clustered research design</t>
  </si>
  <si>
    <t>Background: Previous research has demonstrated an association between aggressive challenging behaviour (CB) and reductions in work-related well-being for intellectual disability (ID) support staff. Much of this research has used subjective measures of CB. Aims: To examine whether exposure to aggressive CB is associated with reduced work-related well-being in staff working in ID residential settings across the UK. Methods and procedure: A cross-sectional analysis was undertaken as part of a randomised trial; 186 staff from 100 settings completed questionnaires on their CB self-efficacy, empathy, positive work motivation, and burnout. Objective measures of aggressive CB in the preceding 16 weeks were collected from each setting. Outcomes and results: There was little association between staff exposure to aggressive CB and work-related well-being. Clustering effects were found for emotional exhaustion and positive work motivation, suggesting these variables are more likely to be influenced by the environment in which staff work. Conclusions and implications: The level of clustering may be key to understanding how to support staff working in ID residential settings, and should be explored further. Longitudinal data, and studies including a comparison of staff working in ID services without aggressive CB exposure are needed to fully understand any association between aggressive CB and staff well-being. (PsycInfo Database Record (c) 2023 APA, all rights reserved)</t>
  </si>
  <si>
    <t>M9010</t>
  </si>
  <si>
    <t>10.1002/hbm.24052</t>
  </si>
  <si>
    <t>Neural correlates of reduced depressive symptoms following cognitive training for chronic traumatic brain injury</t>
  </si>
  <si>
    <t>Depression is the most frequent comorbid psychiatric condition among individuals with traumatic brain injury (TBI). Yet, little is known about changes in the brain associated with reduced depressive symptoms following rehabilitation for TBI. We identified whether cognitive training alleviates comorbid depressive symptoms in chronic TBI (&gt;6 months post-injury) as a secondary effect. Further, we elucidated neural correlates of alleviated depressive symptoms following cognitive training. A total of seventy-nine individuals with chronic TBI (53 depressed and 26 non-depressed individuals, measured using the Beck Depressive Inventory BDI]), underwent either strategy- or information-based cognitive training in a small group for 8 weeks. We measured psychological functioning scores, cortical thickness, and resting-state functional connectivity (rsFC) for these individuals before training, immediately post-training, and 3 months post-training. After confirming that changes in BDI scores were independent of training group affiliation, we identified that the depressive-symptoms group showed reductions in BDI scores over time relative to the non-depressed TBI controls (p &lt;.01). Within the depressive-symptoms group, reduced BDI scores was associated with improvements in scores for post-traumatic stress disorder, TBI symptom awareness, and functional status (p &lt;.00625), increases in cortical thickness in four regions within the right prefrontal cortex (pvertex&lt;.01, pcluster&lt;.05), and decreases in rsFC with each of these four prefrontal regions (pvertex&lt;.01, pcluster&lt;.0125). Overall, these findings suggest that cognitive training can reduce depressive symptoms in TBI even when the training does not directly target psychiatric symptoms. Importantly, cortical thickness and brain connectivity may offer promising neuroimaging markers of training-induced improvement in mental health status in TBI.</t>
  </si>
  <si>
    <t>M12544</t>
  </si>
  <si>
    <t>10.1016/j.jad.2015.12.033</t>
  </si>
  <si>
    <t>Differences and similarities of risk factors for suicidal ideation and attempts among patients with depressive or bipolar disorders</t>
  </si>
  <si>
    <t>Background: Substantial literature exists on risk factors for suicidal behaviour. However, their comparative strength, independence and specificity for either suicidal ideation or suicide attempt(s) remain unclear. Methods: The Helsinki University Psychiatric Consortium (HUPC) Study surveyed 287 psychiatric care patients with ICD-10-DCR depressive or bipolar disorders about lifetime suicidal behaviour, developmental history and attachment style, personality and psychological traits, current and lifetime symptom profiles, and life events. Psychiatric records were used to confirm diagnosis and complement information on suicide attempts. Multinomial regression models predicting lifetime suicidal ideation and single or repeated suicide attempts were generated. Results: Overall, 21.6% patients had no lifetime suicidal behaviour, 33.8% had lifetime suicide ideation without attempts, and 17.1% had a single and 27.5% repeated suicide attempts. In univariate analyses, lifetime suicidal behaviour was associated with numerous factors. In multivariate models, suicidal ideation was independently predicted by younger age, severe depressive disorder, bipolar disorder type II/nos, hopelessness, and childhood physical abuse. Repeated suicide attempts were independently predicted by younger age, female sex, severe depressive disorder with or without psychotic symptoms, bipolar disorder type II/nos, alcohol use disorder, borderline personality disorder traits, and childhood physical abuse. Limitations: Cross-sectional and retrospective study design, utilization of clinical diagnoses, and relatively low response rate. Conclusions: Risk factors for suicidal ideation and attempts may diverge both qualitatively and in terms of dose response. When effects of risk factors from multiple domains are concurrently examined, proximal clinical characteristics remain the most robust. All risk factors cluster into the group of repeated attempters. (C) 2015 Elsevier B.V. All rights reserved.</t>
  </si>
  <si>
    <t>M11232</t>
  </si>
  <si>
    <t>10.1016/j.psychres.2019.07.005</t>
  </si>
  <si>
    <t>Heterogeneity in psychiatric diagnostic classification</t>
  </si>
  <si>
    <t>The theory and practice of psychiatric diagnosis are central yet contentious. This paper examines the heterogeneous nature of categories within the DSM-5, how this heterogeneity is expressed across diagnostic criteria, and its consequences for clinicians, clients, and the diagnostic model. Selected chapters of the DSM-5 were thematically analysed: schizophrenia spectrum and other psychotic disorders; bipolar and related disorders; depressive disorders; anxiety disorders; and trauma- and stressor-related disorders. Themes identified heterogeneity in specific diagnostic criteria, including symptom comparators, duration of difficulties, indicators of severity, and perspective used to assess difficulties. Wider variations across diagnostic categories examined symptom overlap across categories, and the role of trauma. Pragmatic criteria and difficulties that recur across multiple diagnostic categories offer flexibility for the clinician, but undermine the model of discrete categories of disorder. This nevertheless has implications for the way cause is conceptualised, such as implying that trauma affects only a limited number of diagnoses despite increasing evidence to the contrary. Individual experiences and specific causal pathways within diagnostic categories may also be obscured. A pragmatic approach to psychiatric assessment, allowing for recognition of individual experience, may therefore be a more effective way of understanding distress than maintaining commitment to a disingenuous categorical system. (PsycInfo Database Record (c) 2021 APA, all rights reserved)</t>
  </si>
  <si>
    <t>M8793</t>
  </si>
  <si>
    <t>Military sexual trauma</t>
  </si>
  <si>
    <t>Reluctance in acknowledging and addressing the occurrence of sexual harassment and assault in the military was altered with the Tailhook Convention scandal in Las Vegas, Nevada. Over 4,000 Navy and Marine Corps aviation service members (active, reserve, and retired) attended the conference, where reportedly 83 women and seven men were sexually assaulted ("The Navy Blues", 1993). The resulting congressional hearings highlighted publicly for the first time the issue of sexual misconduct in the military, as well as the latent institutional and cultural attitudes toward women. The hearings resulted in Public Law 102-585, the Veterans Health Care Act of 1992, which initially defined the term "military sexual trauma" (MST). MST is a stressor that can derail a military career if not addressed appropriately, which would include getting adequate and timely medical and psychiatric care. This chapter provides a brief description on prevalence rate of MST; prevalence of MST at the U.S. Department of Veterans Affairs; risk factors for MST; and risk of developing posttraumatic stress disorder from MST. It also discusses the psychological and physical consequences and quality of life; assessment and reporting of MST; and limitations of treatments/ treatment strategies and gaps in research. (PsycInfo Database Record (c) 2022 APA, all rights reserved)</t>
  </si>
  <si>
    <t>M6330</t>
  </si>
  <si>
    <t>10.1097/j.pain.0000000000000580</t>
  </si>
  <si>
    <t>Predicting pain outcomes after traumatic musculoskeletal injury</t>
  </si>
  <si>
    <t>Traumatic musculoskeletal injury results in a high incidence of chronic pain; however, there is little evidence about the nature, quality, and severity of the pain. This study uses a prospective, observational, longitudinal design to (1) examine neuropathic pain symptoms, pain severity, pain interference, and pain management at hospital admission and 4 months after traumatic musculoskeletal injury (n 205), and (2) to identify predictors of group membership for patients with differing moderate-to-severe putative neuropathic pain trajectories. Data were collected on mechanism of injury, injury severity, pain (intensity, interference, neuropathic quality), anxiety (anxiety sensitivity, general anxiety, pain catastrophizing, pain anxiety), depression, and posttraumatic stress while patients were in-hospital and 4 months after injury. A third of patients had chronic moderate-to-severe neuropathic pain 4 months after injury. Specifically, 11% of patients developed moderate-to-severe pain by 4 months and 21% had symptoms immediately after injury that persisted over time. Significant predictors of the development and maintenance of moderate-to-severe neuropathic pain included high levels of general anxiety while in-hospital immediately after injury (P &lt; 0.001) and symptoms of posttraumatic stress 4 months after injury (P &lt; 0.001). Few patients had adequate pharmacological, physical, or psychological pain management in-hospital and at 4 months. Future research is needed among trauma patients to better understand the development of chronic pain and to determine the best treatment approaches.</t>
  </si>
  <si>
    <t>M10919</t>
  </si>
  <si>
    <t>10.1111/jog.15596</t>
  </si>
  <si>
    <t>Post-traumatic stress related to cesarean section</t>
  </si>
  <si>
    <t>Background: Childbirth is a highly emotional and challenging event in a woman's life. However, rather than experiencing the joys of welcoming a new child, some women may experience fear for the life or wellbeing of their newborn, as well as their own. This can lead to serious psychological complications such as Post-traumatic Stress Disorder (PTSD). Methodology: Literature search using key word 'Post traumatic stress related to Cesarean Section'. Outcome was divided into two categories: full PTSD disease and PTSD profile. The PTSD Checklist Scale and the Clinician Administered PTSD Scale were used for measurement. Results: Twenty (9.2%) had a PTSD profile and six (2.7%) a PTSD. When a full predictive model of risk factors for PTSD profile was built using logistic regression, maternal prepartum and intrapartum complications, anesthetic complications, dissociative experiences during C-section, intense fear of childbirth during pregnancy, immigrants, and socially underprivileged women were found to be the significant predictors for PTSD profile. Nine studies with a total of 1134 postpartum women, of which 136 were identified as having PTSD. Pooled prevalence of PTSD after CS was 10.7% (95% confidence interval CI]: 4.0-20.2). Pooled prevalence of PTSD after emergency CS (10.3% 95% CI: 1.7-24.9]) was higher than that after elective CS (7.1% 95% CI: 0.7-19.4]), but the difference was not statistically significant. Conclusion: Parturients having a C-section that an anesthesia complication is an independent risk factor for postpartum PTSD and PTSD profile development, in addition to known perinatal and maternal risk factors.</t>
  </si>
  <si>
    <t>M6427</t>
  </si>
  <si>
    <t>10.1098/rsos.200880</t>
  </si>
  <si>
    <t>Prevalence of post-traumatic symptomatology and anxiety among residential nursing and care home workers following the first COVID-19 outbreak in Northern Italy: Nursing/care home workers and COVID-19</t>
  </si>
  <si>
    <t>The current COVID-19 pandemic has been officially linked to the deaths of hundreds of thousands of people across the globe in just a few months. It is particularly lethal for the elderly in general, as well as for populations residing in long-term stay facilities. By this time, those working and caring for high-risk populations have been exposed to very intense and sudden levels of physical and psychological strain. The situation has taken a particularly tragic turn in residential nursing and care homes (NCH), which were hit hard by the pandemic. In residential NCH, neither residents nor workers tend to have immediate access to the same expertise, medication and equipment as in hospitals, which exacerbates an already tense situation. Among the mental health conditions related to exposure to potentially traumatic events, post-traumatic stress disorder and anxiety are the most prevalent and scientifically recognized. In this survey-based epidemiological study, we test the prevalence of anxiety and post-traumatic symptomatology in residential nursing and care home workers - a group of individuals that has been largely neglected but who nonetheless plays a very important and sensitive role in our society. We do this by focusing on the North of Italy, the most affected region during the first COVID-19 outbreak in Italy. Using a single-stage cluster design, our study returns an estimate for the prevalence of moderate-to-severe anxiety and/or post-traumatic symptomatology of 43% (s.e. = 3.09; 95% CI 37-49]), with an 18% (s.e. = 1.83; 95% CI 14-22]) prevalence of comorbidity among workers of Northern Italian NCH between 15 June and 25 July 2020 (i.e. 12-52 days after the end of national lockdown). Women and workers who had recently been in contact with COVID-19-positive patients/colleagues are more likely to report moderate-to-severe symptoms, with odds ratios of 2.2 and 1.7, respectively. © 2020 The Authors.</t>
  </si>
  <si>
    <t>M5594</t>
  </si>
  <si>
    <t>10.1016/j.jad.2015.06.013</t>
  </si>
  <si>
    <t>Dimensional structure and correlates of posttraumatic stress symptoms following suspected acute coronary syndrome</t>
  </si>
  <si>
    <t>Background: Posttraumatic stress disorder (PTSD) is a heterogeneous construct, and some have suggested that PTSD triggered by acute coronary syndrome (ACS) may differ from PTSD due to prototypical traumas. Methods: We conducted the first examination of the latent structure of PTSD symptoms after suspected ACS in 399 adults in the REactions to Acute Care and Hospitalization (REACH) study, an observational cohort study of patients recruited from the emergency department during evaluation for ACS. Using confirmatory factor analysis, we compared the 4-factor dysphoria, 4-factor numbing, and 5-factor dysphoric arousal models of PTSD. Results: Although all models fit well, the dysphoria model was selected as the best-fitting model. Further, there was measurement invariance of the dysphoria model by sex. PTSD dimensions evidenced differential associations with indicators of threat perception during ACS evaluation and adherence to cardioprotective medication. Limitations: One limitation of this investigation is the use of self-report measures. In addition, only one-third of the sample was diagnosed with ACS at discharge; the remaining participants received diagnoses such as chest pain without a cardiac diagnosis, another symptom/disease process (e.g., hypertensive chronic kidney disease), or another cardiac disease. Conclusions: Findings suggest that suspected ACS-related PTSD symptoms are best-represented by a 4-factor structure distinguishing between specific (e.g., re-experiencing) and non-specific (dysphoria) symptoms of PTSD that has received support in the broader PTSD literature. (PsycInfo Database Record (c) 2022 APA, all rights reserved)</t>
  </si>
  <si>
    <t>M8885</t>
  </si>
  <si>
    <t>10.1016/j.pnpbp.2018.11.003</t>
  </si>
  <si>
    <t>Neuroimaging research in posttraumatic stress disorder - focus on amygdala, hippocampus and prefrontal cortex</t>
  </si>
  <si>
    <t>Neuroimaging research reflects the complexity of post-traumatic stress disorder and shares some common difficulties of post-traumatic stress disorder research, such as the different classifications of the disorder over time, changes in diagnostic criteria, and extensive comorbidities, as well as precisely delineated and prevailing genetic and environmental determinants in the development of the disorder and its clinical manifestations. Synthesis of neuroimaging findings in an effort to clarify causes, clinical manifestations, and consequences of the disorder is complicated by a variety of applied technical approaches in different brain regions, differences in symptom dimensions in a study population, and typically small sample sizes, with the interplay of all of these consequently bringing about divergent results. Furthermore, combinations of the aforementioned issues serve to weaken any comprehensive meta-analytic approach. In this review, we focus on recent neuroimaging studies and those performed on larger samples, with particular emphasis on research concerning the amygdala, hippocampus, and prefrontal cortex, as these are the brain regions postulated by the core research to play a prominent role in the pathophysiology of post-traumatic stress disorder. Additionally, we review the guidelines for future research and list a number of new intersectional and cross-sectional approaches in the area of neuroimaging. We conclude that future neuroimaging research in post-traumatic stress disorder will certainly benefit from a higher integration with genetic research, better profiling of control groups, and a greater involvement of the neuroimaging genetics approach and from larger collaborative studies. (PsycInfo Database Record (c) 2021 APA, all rights reserved)</t>
  </si>
  <si>
    <t>M5677</t>
  </si>
  <si>
    <t>10.1123/ijspp.2019-0116</t>
  </si>
  <si>
    <t>High thermoregulatory strain during competitive paratriathlon racing in the heat</t>
  </si>
  <si>
    <t>Purpose: Paratriathletes may display impairments in autonomic (sudomotor and/or vasomotor function) or behavioral (drinking and/or pacing of effort) thermoregulation. As such, this study aimed to describe the thermoregulatory profile of athletes competing in the heat. Methods: Core temperature (Tc) was recorded at 30-second intervals in 28 mixed-impairment paratriathletes during competition in a hot environment (air temperature = 33°C, relative humidity = 35%-41%, and water temperature = 25°C-27°C), via an ingestible temperature sensor (BodyCap e-Celsius). Furthermore, in a subset of 9 athletes, skin temperature was measured. Athletes' wetsuit use was noted while heat illness symptoms were self-reported postrace. Results: In total, 22 athletes displayed a Tc ≥ 39.5°C with 8 athletes ≥40.0°C. There were increases across the average Tc for swim, bike, and run sections (P ≤ .016). There was no change in skin temperature during the race (P ≥ .086). Visually impaired athletes displayed a significantly greater Tc during the run section than athletes in a wheelchair (P ≤ .021). Athletes wearing a wetsuit (57% athletes) had a greater Tc when swimming (P ≤ .032), whereas those reporting heat illness symptoms (57% athletes) displayed a greater Tc at various time points (P ≤ .046). Conclusions: Paratriathletes face significant thermal strain during competition in the heat, as evidenced by high Tc, relative to previous research in able-bodied athletes and a high incidence of self-reported heat illness symptomatology. Differences in the Tc profile exist depending on athletes' race category and wetsuit use. © 2020 Human Kinetics, Inc.</t>
  </si>
  <si>
    <t>M10788</t>
  </si>
  <si>
    <t>10.1111/jrh.12640</t>
  </si>
  <si>
    <t>Psychometric properties of the Telepsych User Experience Scale (TUES)</t>
  </si>
  <si>
    <t>Purpose: To develop and psychometrically evaluate a brief measure of the telemental health experience among people receiving psychiatric and psychological care—the Telepsych User Experience Scale (TUES). Methods: The TUES was administered at 6 months to 364 study participants who screened positive for posttraumatic stress disorder and/or bipolar disorder and used telepsych services. The factor structure of the TUES was examined using exploratory and confirmatory factor analyses. Psychometric testing of the final scale examined (1) internal reliability, (2) criterion validity, (3) convergent validity, and (4) test-retest reliability using omega coefficients, negative binomial regression, and correlations, respectively. A week after the 12-month follow-up survey was completed, a retest was administered to 29 patients to assess reliability. Findings: Factor analytic methods indicated a single latent factor (user experience) and correlated error variance (method effect of item wording) for 2 items. To enhance clinical utility, we removed the 2 negatively worded items, resulting in a 5-item scale. Confirmatory analyses indicated excellent fit of the final model, which retained the best performing items from each hypothesized construct. The TUES demonstrated evidence of internal consistency (omega = 0.88-0.90), convergent validity, (r = 0.58), and criterion validity through telepsych engagement (incidence rate ratio = 1.19, P &lt;.001), though test-retest reliability was unacceptable (r = 0.41). Conclusion: The TUES is a pragmatic instrument with evidence of validity and internal reliability. Replication is necessary, but this initial psychometric evaluation suggests the TUES is a promising, brief yet comprehensive measure of telemental health user experience with clinical populations in rural settings. © 2021 National Rural Health Association.</t>
  </si>
  <si>
    <t>M10211</t>
  </si>
  <si>
    <t>10.1080/20008198.2021.1930961</t>
  </si>
  <si>
    <t>The international trauma questionnaire (ITQ) measures reliable and clinically significant treatment-related change in PTSD and complex PTSD</t>
  </si>
  <si>
    <t>Background: The International Trauma Questionnaire (ITQ) is a validated measure that assesses ICD-11 posttraumatic stress disorder (PTSD) and complex PTSD (CPTSD). An important task is to determine whether the ITQ is an appropriate evaluative measure for clinical trials. Objective: To assess the psychometric properties of the ITQ in the context of treatment and determine if the ITQ measures reliable and clinically significant change over the course of a psychosocial intervention. Method: Analyses were based on data from an online skills training programme delivered to 254 U.S. Veterans. Reliability and validity of the ITQ scores were assessed at baseline. Changes in symptom scores and probable diagnostic rates were compared at pre-, mid- and post-treatment. A reliable change index (RCI) score was computed to classify participants as improved, unchanged, or worsened. The PCL-5 was used as a comparison measure. Results: Baseline concurrent and factorial validity was similar to previous studies. Internal consistency at each assessment was excellent and comparable to the PCL-5. Decline in symptoms from pre-to-post-treatment was significant for PTSD and CPTSD symptom profiles. Rate of probable disorder (PTSD or CPTSD) declined significantly from pre-treatment to post-treatment. Pre-to-post treatment declines exceeded the critical RCI values for the ITQ. Clinically significant changes were observed where most participants improved, some stayed the same, and few worsened. The performance of the ITQ was consistent with the PCL-5 regarding sensitivity to change. Conclusion: This study provides the first demonstration that the ITQ measures reliable and clinically significant treatment-related change of ICD-11 PTSD and CPTSD symptoms. © 2021 The Author(s). Published by Informa UK Limited, trading as Taylor &amp; Francis Group.</t>
  </si>
  <si>
    <t>M8979</t>
  </si>
  <si>
    <t>10.1111/jnc.13082</t>
  </si>
  <si>
    <t>Characterization of traumatic brain injury in human brains reveals distinct cellular and molecular changes in contusion and pericontusion</t>
  </si>
  <si>
    <t>Traumatic brain injury (TBI) contributes to fatalities and neurological disabilities worldwide. While primary injury causes immediate damage, secondary events contribute to long-term neurological defects. Contusions (Ct) are primary injuries correlated with poor clinical prognosis, and can expand leading to delayed neurological deterioration. Pericontusion (PC) (penumbra), the region surrounding Ct, can also expand with edema, increased intracranial pressure, ischemia, and poor clinical outcome. Analysis of Ct and PC can therefore assist in understanding the pathobiology of TBI and its management. This study on human TBI brains noted extensive neuronal, astroglial and inflammatory changes, alterations in mitochondrial, synaptic and oxidative markers, and associated proteomic profile, with distinct differences in Ct and PC. While Ct displayed petechial hemorrhages, thrombosis, inflammation, neuronal pyknosis, and astrogliosis, PC revealed edema, vacuolation of neuropil, axonal loss, and dystrophic changes. Proteomic analysis demonstrated altered immune response, synaptic, and mitochondrial dysfunction, among others, in Ct, while PC displayed altered regulation of neurogenesis and cytoskeletal architecture, among others. TBI brains displayed oxidative damage, glutathione depletion, mitochondrial dysfunction, and loss of synaptic proteins, with these changes being more profound in Ct. We suggest that analysis of markers specific to Ct and PC may be valuable in the evaluation of TBI pathobiology and therapeutics. (PsycInfo Database Record (c) 2021 APA, all rights reserved)</t>
  </si>
  <si>
    <t>M4957</t>
  </si>
  <si>
    <t>10.3928/00485713-20230414-01</t>
  </si>
  <si>
    <t>Differential Diagnosis of Trauma Spectrum Disorders and Clinical High Risk for Psychosis</t>
  </si>
  <si>
    <t>Early identification of symptoms and accurate diagnoses are necessary for referrals to intervention programs, diagnostic conceptualization, treatment planning, recovery, pharmacotherapy decision-making, improvement in prognosis, functional capacity, and possible prevention of the emergence of full diagnostic disorders. Different symptom profiles have been shown to have more efficacious treatment approaches than others; however, differential diagnoses can be complicated when psychosis-like symptoms first start to emerge. Thus, learning how to differentiate between clinical high risk for psychosis, borderline personality disorder, and posttraumatic stress disorder to determine if a singular diagnosis or multiple comorbid diagnoses are i necessary to improve patient care and treatment outcomes. © 2023, Slack Incorporated. All rights reserved.</t>
  </si>
  <si>
    <t>M10001</t>
  </si>
  <si>
    <t>10.1017/S0954579419000750</t>
  </si>
  <si>
    <t>Influences of victimization and comorbid conditions on substance use disorder outcomes in justice-involved youth: A discrete time survival mixture analysis</t>
  </si>
  <si>
    <t>To understand how exposure to victimization during adolescence and the presence of comorbid psychological conditions influence substance use treatment entry and substance use disorder diagnosis from 14 to 25 years old among serious juvenile offenders, this study included 1,354 serious juvenile offenders who were prospectively followed over 7 years. Growth mixture modeling was used to assess profiles of early victimization during adolescence (14-17 years). Discrete time survival mixture analysis was used to assess time to treatment entry and substance use disorder diagnosis. Posttraumatic stress disorder (PTSD) and major depressive disorder (MDD) were used as predictors of survival time. Mixture models revealed three profiles of victimization: sustained poly-victimization, moderate/decreasing victimization, and low victimization. Youth in the sustained poly-victimization class were more likely to enter treatment earlier and have a substance use diagnosis earlier than other classes. PTSD was a significant predictor of treatment entry for youth in the sustained poly-victimization class, and MDD was a significant predictor of substance use disorder diagnosis for youth in the moderate/decreasing victimization class. Therefore, substance use prevention programming targeted at youth experiencing poly-victimization in early adolescence-especially those who have PTSD or MDD-is needed.</t>
  </si>
  <si>
    <t>M6621</t>
  </si>
  <si>
    <t>10.1007/s12310-022-09560-z</t>
  </si>
  <si>
    <t>Application of a model of workforce resilience to the education workforce: Expanding opportunities for support</t>
  </si>
  <si>
    <t>The current study analyzed 502 responses from members of the education workforce on the Resilience at Work (RAW) scale and other measures of health and job satisfaction as part of an initiative offering training and technical assistance to support student and staff well-being. A latent profile analysis using scores on components of the RAW identified three resilience profiles: lower, moderate, and higher capacities for resilience. Profiles were differentiated across components related to resilience capacity including alignment of work and personal values, level of social support, and ability to manage stress. Differences between profiles were observed across days of poor physical health, days of poor mental health, days of activity restriction, general health rating, and domains of burnout, compassion satisfaction, and secondary traumatic stress. These findings reinforce calls to support the education workforce through changes that allow access to meaningful work, an evaluation of demands including workload, relevant training on emotional wellness, positive experiences, connections with others, and stress management. (PsycInfo Database Record (c) 2022 APA, all rights reserved)</t>
  </si>
  <si>
    <t>M10542</t>
  </si>
  <si>
    <t>10.1002/da.23240</t>
  </si>
  <si>
    <t>The role of depression in the maintenance of gains after a prolonged exposure intensive outpatient program for posttraumatic stress disorder</t>
  </si>
  <si>
    <t>Background: Intensive outpatient programs (IOPs) for trauma-focused therapy, such as prolonged exposure (PE), have the potential to deliver highly effective treatment, quickly and with minimal dropout. Identifying factors that predict maintenance of gains after treatment can help triage individuals who may need additional services. Methods: Growth mixture modeling (GMM) was used to identify classes of posttraumatic stress disorder (PTSD) and depression symptom trajectories across the year following a 2-week IOP, delivering daily PE for PTSD for post-9/11 Veterans. Predictors of trajectories were examined. Results: Three classes of trajectories best-fit the data for PTSD and depression symptoms. Two classes made up the majority of the sample (85%) and both maintained significantly reduced PTSD symptoms across the year following therapy. For a minority of the sample (14.6%), PTSD symptoms rebounded after treatment. These individuals were highly likely to be categorized in the persistent depression class. Conclusions: IOP-delivered PE is effective, and gains are largely maintained. The minority of patients who do not maintain their gains as robustly are likely to report persistent depressive symptoms in treatment and higher PTSD symptoms on a self-report measure.</t>
  </si>
  <si>
    <t>M5306</t>
  </si>
  <si>
    <t>10.1016/j.neubiorev.2016.04.023</t>
  </si>
  <si>
    <t>Behavioral, emotional and neurobiological determinants of coronary heart disease risk in women</t>
  </si>
  <si>
    <t>Women have more of the stress-related behavioral profile that has been linked to cardiovascular disease than men. For example, women double the rates of stress-related mental disorders such as depression and posttraumatic stress disorder (PTSD) than men, and have higher rates of exposure to adversity early in life. This profile may increase women's long-term risk of cardiometabolic conditions linked to stress, especially coronary heart disease (CHD). In addition to having a higher prevalence of psychosocial stressors, women may be more vulnerable to the adverse effects of these stressors on CHD, perhaps through altered neurobiological physiology. Emerging data suggest that young women are disproportionally susceptible to the adverse effects of stress on the risk of cardiovascular disease, both in terms of initiating the disease as well as worsening the prognosis in women who have already exhibited symptoms of the disease. Women's potential vulnerability to psychosocial stress could also help explain their higher propensity toward abnormal coronary vasomotion and microvascular disease compared with men.</t>
  </si>
  <si>
    <t>M10566</t>
  </si>
  <si>
    <t>10.1037/tra0001193</t>
  </si>
  <si>
    <t>Posttraumatic stress disorder (PTSD) symptom profiles among people who have experienced abuse: Findings from the NESARC-III study</t>
  </si>
  <si>
    <t>Greater recognition of diversity in psychological responses to traumatic events has led to increased exploration of posttrauma symptom typologies and risk factors for more "complex" presentations. OBJECTIVES: We sought to identify unique PTSD symptom profiles associated with the experience of physical and sexual abuse and to determine whether exposure in childhood, type of abuse, frequency of abuse and familial support were associated with profiles indicating increased symptom complexity. METHOD: We analyzed data from 6,769 American adults (M = 43.93 years, SD = 15.35, 70.9% female) from the National Epidemiologic Survey on Alcohol and Related Conditions-III who reported histories of physical or sexual abuse. Latent Class Analysis was used to identify distinct profiles of the twenty PTSD symptoms outlined in the Diagnostic and Statistical Manual of Mental Disorders, 5th edition (DSM-5). Abuse in childhood, type of abuse, frequency of childhood abuse, emotional support in childhood and a range of demographic variables were compared across classes. RESULTS: Five classes were educed: High All (19.6%), Threat (14.4%), Dysphoric (13.7%), Moderate Threat (29.4%) and Low Symptom (22.9%). Contrary to our hypotheses, trauma exposure in childhood did not predict class membership while type of abuse did. The High All and Dysphoric classes had greater frequency of childhood abuse, lower support in childhood, and a history of sexual abuse when compared to their less complex, predominantly fear-based counterparts (Threat and Moderate Threat classes, respectively). CONCLUSIONS: These constellations of DSM-5 PTSD symptoms may be a proxy for increased "complexity" and may indicate a need for alternative or additional therapeutic interventions. (PsycInfo Database Record (c) 2022 APA, all rights reserved).</t>
  </si>
  <si>
    <t>M7289</t>
  </si>
  <si>
    <t>10.1037/mil0000170</t>
  </si>
  <si>
    <t>Associations between time since event and posttraumatic growth among military veterans</t>
  </si>
  <si>
    <t>Despite efforts to understand the antecedents, correlates, and consequences of posttraumatic growth (PTG), the role of time since a traumatic event (time since event) vis-a-vis PTG is not well understood. Part of a larger project exploring experiences following emotionally distressing events among military veterans (N = 197) using Amazon's Mechanical Turk (Mturk), in the current study, we sought to clarify associations between the time since event and PTG. We used cluster-analytic techniques and analyses of variance to (a) determine the number of clusters, and (b) assess differences in core constructs of PTG and participant characteristics across clusters. Results revealed 4 significantly different groups (i.e., clusters) characterized by differential associations between PTG and time since event. These groups also differed significantly in challenge to core beliefs, level of PTSD symptoms, intrusive and deliberate rumination, and age. The immediate moderate-growth group (Cluster 1) experienced moderate levels of PTG over shorter periods of time, severe PTSD symptoms, and was significantly younger. The low-growth group (Cluster 2) was characterized by minimal PTG, regardless of time, the least challenge to core beliefs, and low amounts of intrusive and deliberate rumination. The long-term small-growth group (Cluster 3) was primarily characterized by small amounts of PTG over longer periods of time. The high-growth group (Cluster 4) was characterized by high PTG, regardless of time, greater challenge to core beliefs, the highest amount of deliberate rumination, and the highest number of PTSD symptoms. Findings underscore heterogeneity within military veterans' experiences of PTG over time. (PsycInfo Database Record (c) 2022 APA, all rights reserved) Impact Statement What is the public significance of this article?-This study suggests that there are distinct subgroups of military veterans who have experienced adversity defined by differing levels of posttraumatic growth and time since traumatic event. Posttraumatic growth should be assessed at multiple time points in research and practice, as it may require some time to pass for individuals to report growth. (PsycInfo Database Record (c) 2022 APA, all rights reserved)</t>
  </si>
  <si>
    <t>M8421</t>
  </si>
  <si>
    <t>10.1080/09658211.2020.1856383</t>
  </si>
  <si>
    <t>Beliefs about memory questionnaire: Psychometric properties in a natural disaster sample</t>
  </si>
  <si>
    <t>Several theories exist regarding the role of memory in the development of PTSD. The metacognitive model of PTSD contends beliefs about trauma memory are pivotal in the development and maintenance of PTSD. The Beliefs About Memory Questionnaire (BAMQ) was developed to measure metacognitive beliefs about trauma memory. This study aimed to test the psychometric properties of the BAMQ and its relationship to PTSD in a community sample of 674 adults exposed to the 2010-2011 Canterbury earthquakes and Queensland floods. Participants completed a series of online, self-report questionnaires between October and December 2012, exploring thinking and memory processes related to their experience of a natural disaster. Factor analysis validated the two-factor, positive and negative structure of the BAMQ. Convergent, concurrent, and discriminant validity was established through positive relationships with relevant metacognitive beliefs, thought control variables, and risk factors related to PTSD. Logistic regression revealed scores on the BAMQ predicted clinically significant symptoms of PTSD. The psychometric properties of the BAMQ suggest the instrument is a valuable addition to the assessment of metacognitive beliefs about trauma memory, and the utility of the BAMQ in the prediction of clinically significant symptoms of PTSD. (PsycInfo Database Record (c) 2023 APA, all rights reserved)</t>
  </si>
  <si>
    <t>M8890</t>
  </si>
  <si>
    <t>10.1080/20008198.2018.1425574</t>
  </si>
  <si>
    <t>Intensive prolonged exposure therapy for chronic PTSD patients following multiple trauma and multiple treatment attempts</t>
  </si>
  <si>
    <t>Background: Suboptimal response and high dropout rates leave room for improvement of trauma-focused treatment (TFT) effectiveness in ameliorating posttraumatic stress disorder (PTSD) symptoms. Objective: To explore the effectiveness and safety of intensive prolonged exposure (iPE) targeting chronic PTSD patients with a likely diagnosis of ICD-11 Complex PTSD following multiple interpersonal trauma and a history of multiple treatment attempts. Method: Participants (N = 73) received iPE in 12 × 90-minute sessions over four days (intensive phase) followed by four weekly 90-minute booster prolonged exposure (PE) sessions (booster phase). The primary outcomes, clinician-rated severity of PTSD symptoms, and diagnostic status (Clinician-Administered PTSD Scale; CAPS-IV) were assessed at baseline, post-treatment, and at three and six months. Treatment response trajectories were identified and predictors of these trajectories explored. Results: Mixed model repeated measures analysis of CAPS-IV scores showed a baseline-to-posttreatment decrease in PTSD symptom severity (p  1.2); 71% of the participants responded. None of the participants dropped out during the intensive phase and only 5% during the booster phase. Adverse events were extremely low and only a minority showed symptom exacerbation. Cluster analysis demonstrated four treatment response trajectories: Fast responders (13%), Slow responders (26%), Partial responders (32%), and Non-responders (29%). Living condition and between-session fear habituation were found to predict outcome. Participants living alone were more likely to belong to the Partial responders than to the Non-responders cluster, and participants showing more between-session fear habituation were more likely to belong to the Fast responders than to the Non-responders cluster. Conclusions: The results of this open study suggest that iPE can be effective in PTSD patients with multiple interpersonal trauma and after multiple previous treatment attempts. In addition, in this chronic PTSD population iPE was safe. © 2018 The Author(s). Published by Informa UK Limited, trading as Taylor &amp; Francis Group.</t>
  </si>
  <si>
    <t>M12058</t>
  </si>
  <si>
    <t>10.1080/00207411.2023.2255435</t>
  </si>
  <si>
    <t>Prevalence and correlates of suicidal ideation in a sample of urban Haiti residents</t>
  </si>
  <si>
    <t>There is a dearth of scientific knowledge regarding suicidal ideation (SI) and adverse childhood experiences (ACEs) in Haiti. We conducted a community survey with a convenience sample of 673 residents from Haiti's Cite Soleil (January - June 2021) to address these gaps. Participants answered questions on SI, on ACEs from the ACE international questionnaire (ACE-IQ) section 5 abuse-related items, on adult experiences of non-partner sexual violence, on use of alcohol to manage stress and on trauma responses. Latent Class Analysis identified a five-class-model of poly-victimization ranging from Class 1 (no abuse) to Class 5 (combination of emotional, physical, and sexual abuse). SI prevalence was 65.3%. Women were nearly twice as likely as men to report SI (95% CI = 1.08-2.74). Class 1 comprised 25% of participants. Class 5 members were almost four times more likely to endorse SI than Class 1 members (95% CI = 1.52-9.10). Class 4 members were roughly four times more likely to endorse SI than Class 1 members. (95% CL = 1.83-7.81). Class 3 members were nearly twice as likely to endorse SI as Class 1 members (95% CI = 1.03-3.35). Participant survivors of NPSV were three times more likely to report SI than non-victims (95% CI = 1.61-5.67). Alcohol use to manage stress increased odds of SI by 1.59 (95% CI = 1.01-2.52). Hypervigilance increased the odds of SI by 3.21 (95% CI = 1.84-5.58). Limitations include recall bias, non-generalizability, use of self-reported data, and ACE-IQ's limitations.Early identification and prevention of SI, ACE, NPSV, alcohol use, and trauma are warranted.</t>
  </si>
  <si>
    <t>M5194</t>
  </si>
  <si>
    <t>10.1177/1359105317720004</t>
  </si>
  <si>
    <t>Life satisfaction and trauma in clinical and non-clinical children living in a war-torn environment: A discriminant analysis</t>
  </si>
  <si>
    <t>The aim of this work was to discriminate between healthy children and children at risk of developing mental impairments by evaluating the impact on contextual and individual factors of a context characterized by war. We tested the hypothesis that a linear discriminant function composed of trauma, life satisfaction, and affect balance has the power to classify the children as community or clinical referred. Membership of the clinical-referred group was associated with poorer life satisfaction and higher levels of trauma. Community-referred profiles were associated with lesser trauma. Perceived life satisfaction regarding family and school was the main contributor to the discriminant function.</t>
  </si>
  <si>
    <t>M6051</t>
  </si>
  <si>
    <t>10.1037/vio0000041</t>
  </si>
  <si>
    <t>Trauma exposure, PTSD symptoms, and presenting clinical problems among male perpetrators of intimate partner violence</t>
  </si>
  <si>
    <t>Objective: This study explores trauma exposure, posttraumatic stress disorder (PTSD) symptoms and diagnosis, and PTSD symptom associations with key presenting problems in male intimate partner violence (IPV) perpetrators. The goal is to elucidate the implications of trauma and PTSD for understanding the presenting clinical problems of partner violent men. Method: Male IPV perpetrators (n = 293) at a community-based agency completed assessments of their past traumatic event exposures; current PTSD symptoms; depression; alcohol problems; illicit drug use; relationship problems; and perpetration of physical assault, psychological aggression, injury, sexual coercion, and general (nonrelationship) violence. Results: Seventy-seven percent of participants reported past trauma exposure, 62% reported multiple trauma exposures, and 11% screened positive for a probable diagnosis of PTSD. PTSD symptom levels were significantly correlated with depression, alcohol and drug use, general violence, and all indicators of relationship maladjustment and abuse. In multivariate analyses, PTSD symptoms uniquely predicted relationship dysfunction and relationship abuse over and above the influence of alcohol problems, drug use, and depression, and all 3 PTSD symptom clusters had some unique associations with relationship abuse scales. Conclusion: Trauma exposure and PTSD symptoms should be routinely assessed in IPV perpetrator treatment. More research is needed to determine whether PTSD symptoms influence treatment response and to investigate trauma-informed interventions for this population. © 2016 American Psychological Association.</t>
  </si>
  <si>
    <t>M10576</t>
  </si>
  <si>
    <t>10.1017/S0033291719003507</t>
  </si>
  <si>
    <t>Distinct neural mechanisms of emotional processing in prolonged grief disorder</t>
  </si>
  <si>
    <t>Background Prolonged grief disorder (PGD) has recently been recognized as a separate psychiatric diagnosis, despite controversy over the extent to which it is distinctive from posttraumatic stress disorder (PTSD) and major depressive disorder (MDD). Methods This study investigated distinctive neural processes underpinning emotion processing in participants with PGD, PTSD, and MDD with functional magnetic resonance study of 117 participants that included PGD (n = 21), PTSD (n = 45), MDD (n = 26), and bereaved controls (BC) (n = 25). Neural responses were measured across the brain while sad, happy, or neutral faces were presented at both supraliminal and subliminal levels. Results PGD had greater activation in the pregenual anterior cingulate cortex (pgACC), bilateral insula, bilateral dorsolateral prefrontal cortices and right caudate and also greater pgACC-right pallidum connectivity relative to BC during subliminal processing of happy faces. PGD was distinct relative to both PTSD and MDD groups with greater recruitment of the medial orbitofrontal cortex during supraliminal processing of sad faces. PGD were also distinct relative to MDD (but not PTSD) with greater activation in the left amygdala, caudate, and putamen during subliminal presentation of sad faces. There was no distinction between PGD, PTSD, and MDD during processing of happy faces. Conclusions These results provide initial evidence of distinct neural profiles of PGD relative to related psychopathological conditions, and highlight activation of neural regions implicated in reward networks. This pattern of findings validates current models of PGD that emphasize the roles of yearning and appetitive processes in PGD. Copyright © Cambridge University Press 2020.</t>
  </si>
  <si>
    <t>M7036</t>
  </si>
  <si>
    <t>10.1016/j.jad.2022.10.031</t>
  </si>
  <si>
    <t>Replication of distinct trajectories of antidepressant response to intravenous ketamine</t>
  </si>
  <si>
    <t>Background: The goal of this study was to replicate previous findings of three distinct treatment response pathways associated with repeated intravenous (IV) ketamine infusions among patients with major depressive disorder (MDD). Methods: We conducted growth mixture modeling to estimate latent classes of change in depression (Quick Inventory of Depressive Symptomatology-Self Report, QIDS-SR) across six treatment visits in 298 patients with MDD treated with IV ketamine in an outpatient community clinic. Mean age was 40.36 and patients were primarily male (58.4 %). The sample had relatively severe depression (QIDS-SR = 16.61) at pre-treatment and the majority had not responded to at least two prior medications. Results: Best-fit indices indicated three trajectory groups to optimally demonstrate non-linear, quadratic changes in depressive symptoms during ketamine treatment. Two groups had severe depression at baseline but diverged into a group of modest improvement over the treatment course (n = 78) and a group of patients with rapid improvement (n = 103). A third group had moderate depression at baseline with moderate improvement during the treatment course (n = 117). Additional planned trajectory comparisons showed that suicidality at entry was higher in the high depression groups and that change in suicidality severity followed that of depression. Limitations: This was a retrospective analysis of a naturalistic sample. Patients were unblinded and more heterogenous than those included in most controlled clinical trial samples. Conclusions: This replication study in an independent community-based ketamine clinic sample revealed similar response trajectories, with only about a third of depressed patients benefitting substantially from an acute induction course of ketamine infusions.</t>
  </si>
  <si>
    <t>M5569</t>
  </si>
  <si>
    <t>10.1111/appy.12248</t>
  </si>
  <si>
    <t>Diagnostic accuracy of Japanese posttraumatic stress measures after a complex disaster: The Fukushima Health Management Survey</t>
  </si>
  <si>
    <t>Background: The Posttraumatic Stress Disorder (PTSD) Checklist (PCL) has been widely used among traumatized populations to screen people with PTSD; however, the Japanese version of the PCL has yet to be validated. We examined the diagnostic accuracy of the Japanese version PCL-Specific (PCL-S) and the abbreviated versions of the PCL-S among the evacuees of the Fukushima Daiichi Nuclear Power Plant accident. Methods: Fifty-one participants were recruited from an evacuee and clinical sample. The PCL-S, Impact of Event Scale-Revised (IES-R), and World Health Organization Composite International Diagnostic Interview were administered. Screening properties of the PCL-S, IES-R, and abbreviated PCL-S against PTSD diagnosis, including sensitivity, specificity, and diagnostic efficiency, were calculated. Receiver operating characteristic curves were drawn, and optimal cutoff points were examined. Results: The sensitivity, specificity, and diagnostic efficiency of the PCL-S were 66.7%, 84.9%, and 79.2%, respectively (at 52, the area under the curve was 0.83). The cutoff point method for the PCL-S performed better than did the symptom cluster method. The screening properties of the abbreviated versions were comparable with those of the full version. Conclusions: The Japanese version of the PCL-S showed moderate diagnostic accuracy and improved performance over the IES-R for PTSD diagnosis based on the Diagnostic and Statistical Manual of Mental Disorders, fourth edition. The Japanese version of the PCL-S was a reliable and valid measure, and its diagnostic accuracy was reasonable for both full and abbreviated versions.</t>
  </si>
  <si>
    <t>M12486</t>
  </si>
  <si>
    <t>10.1111/adb.13009</t>
  </si>
  <si>
    <t>Stress-induced escalation of alcohol self-administration, anxiety-like behavior, and elevated amygdala Avp expression in a susceptible subpopulation of rats</t>
  </si>
  <si>
    <t>Comorbidity between alcohol use and anxiety disorders is associated with more severe symptoms and poorer treatment outcomes than either of the conditions alone. There is a well-known link between stress and the development of these disorders, with post-traumatic stress disorder as a prototypic example. Post-traumatic stress disorder can arise as a consequence of experiencing traumatic events firsthand and also after witnessing them. Here, we used a model of social defeat and witness stress in rats, to study shared mechanisms of stress-induced anxiety-like behavior and escalated alcohol self-administration. Similar to what is observed clinically, we found considerable individual differences in susceptibility and resilience to the stress. Both among defeated and witness rats, we found a subpopulation in which exposure was followed by emergence of increased anxiety-like behavior and escalation of alcohol self-administration. We then profiled gene expression in tissue from the amygdala, a key brain region in the regulation of stress, alcohol use, and anxiety disorders. When comparing "comorbid" and resilient socially defeated rats, we identified a strong upregulation of vasopressin and oxytocin, and this correlated positively with the magnitude of the alcohol self-administration and anxiety-like behavior. A similar trend was observed in comorbid witness rats. Together, our findings provide novel insights into molecular mechanisms underpinning the comorbidity of escalated alcohol self-administration and anxiety-like behavior.</t>
  </si>
  <si>
    <t>M5756</t>
  </si>
  <si>
    <t>10.1080/20008198.2019.1661814</t>
  </si>
  <si>
    <t>Investigating the relationship between distinctive patterns of emotion regulation, trauma exposure and psychopathology among refugees resettled in Australia: A latent class analysis</t>
  </si>
  <si>
    <t>Background: Emotion regulation difficulties are common among individuals from refugee backgrounds. Little is known, however, about whether there are specific patterns relating to the types of emotion regulation strategies commonly employed by refugees, nor how this relates to psychopathology. Moreover, wider literature on emotion regulation has primarily focused on examining specific emotion regulation strategies in isolation, rather than patterns of emotion regulation across multiple strategies. Objective: The current study was the first to identify individual differences in patterns of habitual emotion regulation among refugees, and explore their unique associations with trauma exposure and PTSD symptoms. Method: Levels of trait reappraisal and suppression were measured among 93 refugees, using the Emotion Regulation Questionnaire and the White Bear Suppression Inventory. A latent class analysis was conducted to identify distinct classes of participants based on differing levels of habitual engagement in reappraisal and suppression. The association between class membership and key variables indexing refugee experiences (e.g. trauma exposure) and psychopathology (e.g. PTSD symptoms and emotion dysregulation) were also examined. Results: Latent class analysis revealed three distinct profiles of habitual emotion regulation: a high regulators class (55.7%; high trait reappraisal/high trait suppression), an adaptive regulators class (23.6%; high trait reappraisal/moderate trait suppression), and a maladaptive regulators class (20.6%; low trait reappraisal/high trait suppression). Each class evidenced unique relations with trauma exposure and psychopathology. Compared to adaptive regulators, maladaptive regulators had more PTSD symptoms, experienced greater emotion dysregulation, and were more likely to be female, while high regulators had experienced more types of traumatic events. Conclusions: This study identified distinct patterns of emotion regulation among refugees. Our findings demonstrate the importance of measuring multiple strategies to uncover patterns of emotion regulation and better understand the links between emotion regulation and psychopathology, which has important implications for the development of effective treatment with traumatized refugees. (PsycInfo Database Record (c) 2022 APA, all rights reserved) Abstract (Spanish) Antecedentes: Las dificultades en la regulacion emocional son frecuentes entre los individuos con historial de ser refugiados. Sin embargo, se sabe poco acerca de si hay patrones especificos relacionados a los tipos de estrategias de regulacion emocional comunmente utilizadas por los refugiados, ni como esto se relaciona con psicopatologia. Ademas, la literatura general sobre regulacion emocional se ha focalizado principalmente en examinar estrategias especificas de regulacion emocional de forma individual, en vez de patrones de regulacion emocional a traves de multiples estrategias. Objetivo: El presente estudio fue el primero para identificar las diferencias individuales en los patrones de regulacion emocional habituales entre refugiados y explorar sus asociaciones especificas con la exposicion al trauma y a sintomas de TEPT. Metodo: Se midieron los niveles de reevaluacion y supresion de rasgos entre 93 refugiados, usando el Cuestionario de Regulacion Emocional y el Inventario de Supresion del Oso Blanco. Se condujo un analisis de clase latentes para identificar las clases distintas de participantes basados en diferentes niveles de participacion habitual en la reevaluacion y supresion. Se examinaron tambien la asociacion entre la pertenencia a clases y las variables claves que indexan las experiencias de los refugiados (ej. Exposicion a trauma) y psicopatologia (ej. Sintomas de TEPT y des-regulacion emocional). Resultados: El analisis de clase latentes revelo tres perfiles distintos de regulacion emocional habitual: una clase de altos reguladores (55,7%; rasgos de reevaluacion altos/rasgos de supresion altos), una clase de reguladores adaptativos (23,6%; rasgos de reevaluacion altos/rasgos de supresion moderados), y una clase de reguladores inadaptados (20,6%; rasgos de reevaluacion bajos/rasgos de supresion altos). Cada clase evidencio relaciones unicas con la exposicion al trauma y psicopatologia. En comparacion con los reguladores adaptativos, los reguladores inadaptados tenian mas sintomas de TEPT, experimentaron des-regulacion emocional mas alta y con mayor probabilidad eran mujeres, mientras que los reguladores altos habian experimentado mas tipos de eventos traumaticos. Conclusiones: Este estudio identifico patrones distintivos de regulacion emocional entre los refugiados. Nuestros hallazgos demuestran la importancia de medir multiples estrategias para descubrir los patrones de regulacion emocional y entender mejor la relacion entre regulacion emocional y psicopatologia, lo que tiene implicancias importantes para el desarrollo de un tratamiento efectivo con refugiados traumatizados. (PsycInfo Database Record (c) 2022 APA, all rights reserved)</t>
  </si>
  <si>
    <t>M8985</t>
  </si>
  <si>
    <t>10.1186/s12888-015-0692-6</t>
  </si>
  <si>
    <t>Wellbeing and resilience: Mechanisms of transmission of health and risk in parents with complex mental health problems and their offspring-The WARM Study</t>
  </si>
  <si>
    <t>The WARM study is a longitudinal cohort study following infants of mothers with schizophrenia, bipolar disorder, depression and control from pregnancy to infant 1 year of age. Background: Children of parents diagnosed with complex mental health problems including schizophrenia, bipolar disorder and depression, are at increased risk of developing mental health problems compared to the general population. Little is known regarding the early developmental trajectories of infants who are at ultra-high risk and in particular the balance of risk and protective factors expressed in the quality of early caregiver-interaction. Methods/Design: We are establishing a cohort of pregnant women with a lifetime diagnosis of schizophrenia, bipolar disorder, major depressive disorder and a non-psychiatric control group. Factors in the parents, the infant and the social environment will be evaluated at 1, 4, 16 and 52 weeks in terms of evolution of very early indicators of developmental risk and resilience focusing on three possible environmental transmission mechanisms: stress, maternal caregiver representation, and caregiver-infant interaction. Discussion: The study will provide data on very early risk developmental status and associated psychosocial risk factors, which will be important for developing targeted preventive interventions for infants of parents with severe mental disorder. (PsycInfo Database Record (c) 2021 APA, all rights reserved)</t>
  </si>
  <si>
    <t>M8034</t>
  </si>
  <si>
    <t>10.1016/j.chest.2017.08.838</t>
  </si>
  <si>
    <t>Fire-related incidents and safety profile in veterans prescribed long-term oxygen therapy</t>
  </si>
  <si>
    <t>PURPOSE: Long Term Oxygen Therapy (LTOT) for patients with chronic obstructive pulmonary disease (COPD) has long been a mainstay of treatment for patients with advanced COPD, regardless of whether a patient is an active smoker. Within the Veterans Affairs systems, extensive counseling is provided to patients who remain active smokers while on LTOT to prevent adverse events like fires and resultant burns. Nonetheless, fire incidents related to LTOT have been reported. We therefore conducted a study of veterans with COPD who were initiated on LTOT at the Central Texas Veterans Health Care System and the incidence of fire-related events during the study period. METHODS: We conducted a retrospective chart review of all veterans who were prescribed new LTOT between October 2010 and September 2015. Inclusion criteria were all veterans who had a confirmed diagnosis of COPD by spirometry and who met criteria for either continuous oxygen therapy or oxygen therapy with ambulation and sleep and did not have hypoxemia as a result of diseases other than COPD. Of the 158 patients who met the criteria to be included in the study, 152 were male. Due to the small sample of females, analysis was conducted on the male cohort only. Firth's bias reduction method was used to model the outcome variable fire-related incident with following predictors: smoking status, age, race, depression, PTSD, and type of oxygen used. RESULTS: Of 152 patients in the study, 50 were actively smoking on LTOT. In total, nine veterans had fire-related incidents during the study period. All nine patients, or 17% of the study population, were actively smoking at the time fire incidents. There were no deaths related to fire incidents. Five patients required hospitalization due to facial burns resulting from fire-related incidents. The odds of a fire-related incident occurring in a smoker were 43.5 (5.02 - 5721) times the odds of a fire related incident occurring in a non-smoker (p&lt;0.001). None of the other predictors in the model were associated with fire-related incidents. CONCLUSIONS: Our study demonstrates high incidence of fires related to LTOT in veterans who continue to smoke. Fire incidents occurred exclusively in those who were active smokers with no other predictors of fire incidence.</t>
  </si>
  <si>
    <t>M5739</t>
  </si>
  <si>
    <t>10.1037/ort0000546</t>
  </si>
  <si>
    <t>Can organizational efforts lead to less secondary traumatic stress? A longitudinal investigation of change</t>
  </si>
  <si>
    <t>Objectives: Current best practice approaches suggest that to address secondary traumatic stress (STS) a two-pronged perspective that considers individual and organizational factors over time is warranted. However, research documenting the impact of organizational efforts on individual experience with STS is lacking. In this study, it was hypothesized that as an organization becomes more STS informed, there would be decreases in reported levels of STS and burnout (BO) in individuals over time; and these changes would be associated with higher levels of implementation activity and increased use of interventions to improve physical and psychological safety. Methods: This study uses data from 2,345 responses, representing 7 groups involved in an organizational change process aimed at creating STS informed organizations in a department of health and human services. The Secondary Traumatic Stress Informed Organizational Assessment (STSI-OA), the Secondary Traumatic Stress Scale (STSS), and the Professional Quality of Life-5 BO subscales measured variables of interest. Using a longitudinal design, baseline, post, and follow-up data were collected. Results: One-way ANOVAs revealed significant improvements in STSI-OA, STSS, and BO scores across time (p-value &lt; .05). Linear mixed models reveal that significant declines in STSS scores were associated with improved STSI-OA scores (p = &lt;.001), after adjusting for age, gender, time, and level of implementation activity. Implications: These results support the hypothesis that organizational efforts can improve an individual's perceived level of distress, and that focused attention to the issue of secondary trauma in an organization can improve organizational and individual outcomes using a data-driven change approach. (PsycInfo Database Record (c) 2022 APA, all rights reserved) Impact Statement Public Policy Relevance of the Study-Secondary traumatic stress is an expected occupational hazard for workers who provide services to persons who are suffering from trauma conditions. It can lead to a wide range of poor outcomes for organizations, employees, and those served by them. The literature recommends a two-pronged approach to addressing secondary traumatic stress, but there have been few investigations as to whether organizational efforts can impact individual outcomes over time. This study investigates this question in a large sample of publicly funded employees and organizations. There are few organizational-level interventions identified in the literature to drive change. In this study, the organizational activities operationalized by the STSI-OA including resilience building, promotion of the psychological and physical safety, leader and organizational practices, and implementation of STS informed policies drove significant, positive improvement over time in organizational and individual outcomes. There is literature that suggests how you do something is an important accompaniment to what you do. The level of team engagement in the change process operationalized as implementation activity was significantly related to positive outcomes in individuals and organizations. Once established, high implementers were able to sustain progress beyond the structure of the Breakthrough Series Collaborative process. This suggests that higher levels of engagement during the change process, including the involvement of senior leaders, can assist in the sustainment of gains after the action periods are complete. (PsycInfo Database Record (c) 2022 APA, all rights reserved)</t>
  </si>
  <si>
    <t>M4968</t>
  </si>
  <si>
    <t>10.1007/s10508-023-02652-0</t>
  </si>
  <si>
    <t>Sexual Dysfunctions in Women with Posttraumatic Stress Disorder Following Childhood Sexual Abuse: Prevalence Rates According to DSM-5 and Clinical Correlates</t>
  </si>
  <si>
    <t>Many women with posttraumatic stress disorder (PTSD) after child sexual abuse (CSA) suffer from sexual problems. However, little is known about the frequency of female sexual dysfunctions (FSD) as defined by DSM-5 among women with PTSD due to CSA. Furthermore, factors related to FSD in this patient population are understudied. To assess prevalence rates and clinical correlates of FSD according to DSM-5 criteria in women with PTSD after CSA, a structured clinical interview for sexual dysfunctions according to DSM-5 criteria was administered in a sample of 137 women with PTSD after CSA. Participants also completed measures for PTSD, depression symptoms, and borderline personality disorder symptoms. The association between FSD, severity of abuse, PTSD-, depression-, borderline symptom severity, and age was examined. In a second step, the association between FSD and PTSD-clusters was assessed. Diagnostic criteria of female sexual interest/arousal disorder (FSIAD) were met by 2.6% of women in our sample. 5.2% met criteria of female orgasmic disorder (FOD), and 11.8% those of genito-pelvic pain/penetration disorder (GPPPD). PTSD symptom severity predicted number of fulfilled criteria of FSIAD and FOD, the cluster "negative alterations in cognition and mood," was associated with more fulfilled criteria in FSIAD and FOD. The majority of women reported sexual problems, but diagnostic criteria of FSD were met by only a small number of participants. PTSD symptoms, especially the cluster "negative alterations in cognition and mood," seem to be related to female sexual functioning after CSA.</t>
  </si>
  <si>
    <t>M8292</t>
  </si>
  <si>
    <t>10.3389/fpsyt.2022.943803</t>
  </si>
  <si>
    <t>Exploring trajectories of depressive symptoms in North Korean defectors: A latent class mixed analysis</t>
  </si>
  <si>
    <t>Background: North Korean defectors (NKDs) are known to be vulnerable to depression due to the influence of various psychosocial factors during their settlement process. Therefore, this study aimed to explore different trajectories of depressive symptoms in NKDs and identify predictors of the worsening of depressive symptoms. In particular, the focus was on whether posttraumatic stress disorder (PTSD) functions as a significant predictor. Methods: Participants consisted of 300 NKDs who settled in South Korea within 3 years of entering in the country. Five waves of longitudinal data collected from 2016 to 2019 were used. In this study, the North Korean Composite International Diagnostic Interview (NK-CIDI), a diagnostic interview tool, was conducted at baseline and depressive symptoms were measured at each wave. Trajectory identification was based on latent class mixed modeling. Logistic regression was used to extract the significant factors predicting a high/increasing depressive symptom trajectory. Results: Two trajectories of depressive symptoms were identified: “low/stable symptom” (76.7% of participants) and “high/increasing symptom” (23.3% of participants). Predictors of the high/increasing symptom group were being female and a low use of mental health services. Generalized anxiety disorder, social phobia, and alcohol dependence acted as significant predictors. Although PTSD was not a significant predictor, self-reported PTSD symptom scores were high in the high/increasing symptom group. Conclusions: Identifying the trajectories of depressive symptoms in NKDs helps identify the risk factors of clinically vulnerable groups. In the process of establishing government-level interventions, it may be helpful to create a therapeutic environment. In addition, when evaluating initial psychiatric problems, it is important to primarily consider NKDs' anxiety levels and alcohol problems. There should also be an appropriate consideration of PTSD symptoms.</t>
  </si>
  <si>
    <t>M6950</t>
  </si>
  <si>
    <t>10.3389/fnmol.2018.00490</t>
  </si>
  <si>
    <t>Oleoylethanolamide, neuroinflammation, and alcohol abuse</t>
  </si>
  <si>
    <t>Neuroinflammation is a complex process involved in the physiopathology of many central nervous system diseases, including addiction. Alcohol abuse is characterized by induction of peripheral inflammation and neuroinflammation, which hallmark is the activation of innate immunity toll-like receptors 4 (TLR4). In the last years, lipid transmitters have generated attention as modulators of parts of the addictive process. Specifically, the bioactive lipid oleoylethanolamide (OEA), which is an endogenous acylethanolamide, has shown a beneficial profile for alcohol abuse. Preclinical studies have shown that OEA is a potent anti-inflammatory and antioxidant compound that exerts neuroprotective effects in alcohol abuse. Exogenous administration of OEA blocks the alcohol-induced TLR4-mediated pro-inflammatory cascade, reducing the release of proinflammatory cytokines and chemokines, oxidative and nitrosative stress, and ultimately, preventing the neural damage in frontal cortex of rodents. The mechanisms of action of OEA are discussed in this review, including a protective action in the intestinal barrier. Additionally, OEA blocks cue-induced reinstatement of alcohol-seeking behavior and reduces the severity of withdrawal symptoms in animals, together with the modulation of alcohol-induced depression-like behavior and other negative motivational states associated with the abstinence, such as the anhedonia. Finally, exposure to alcohol induces OEA release in blood and brain of rodents. Clinical evidences will be highlighted, including the OEA release and the correlation of plasma OEA levels with TLR4-dependent peripheral inflammatory markers in alcohol abusers. In base of these evidences we hypothesize that the endogenous release of OEA could be a homeostatic signal to counteract the toxic action of alcohol and we propose the exploration of OEA-based pharmacotherapies to treat alcohol-use disorders.</t>
  </si>
  <si>
    <t>M6565</t>
  </si>
  <si>
    <t>10.1037/tra0000501</t>
  </si>
  <si>
    <t>Measuring and Conceptualizing PTSD Following Childbirth: Validation of the City Birth Trauma Scale</t>
  </si>
  <si>
    <t>Objective: City Birth Trauma Scale is a recently developed scale specifically designed for evaluationof posttraumatic stress disorder (PTSD) following childbirth based on the DSM–5 criteria (Ayers,Wright, &amp; Thornton, 2018). Previous studies showed a two-factor structure of PTSD symptoms inpostpartum women; however, more complex models were not tested. This study aimed to validatethe Croatian version of the City Birth Trauma Scale and determine the latent factor structure ofpostpartum PTSD. Method: In a cross-sectional study, 603 women completed online questionnairescomprising the City Birth Trauma Scale, Impact of Event Scale–Revised (IES-R), EdinburghPostnatal Depression Scale (EPDS), and the anxiety subscale from the Depression, Anxiety, andStress Scale (DASS-21). Results: Confirmatory factor analysis confirmed the bifactor model ofbirth-related symptoms and general symptoms had an excellent fit to the data. Both subscales andthe total scale showed high internal consistency (α =.92). Convergent and divergent validity testingshowed high validity, especially for birth-related symptoms. Discriminant validity was confirmedwith primiparous women and women who gave birth by instrumental vaginal delivery and emergencycaesarean section having significantly higher scores on birth-related symptoms, but not ongeneral symptoms, suggesting high discriminant validity of the birth-related symptoms subscale.Conclusions: The City Birth Trauma Scale is a reliable and valid measure. Both total scale score andsubscale scores can be calculated. It is highly recommended for use in postpartum population. © 2019 American Psychological Association</t>
  </si>
  <si>
    <t>M7962</t>
  </si>
  <si>
    <t>A longitudinal examination of repetitive behaviours in young children with autism spectrum disorder</t>
  </si>
  <si>
    <t>Restricted, repetitive patterns of behavior, interests, or activities (RRBs) comprise one of the main clusters of symptoms of autism spectrum disorder (ASD). Though diagnoses of ASD have been found to remain relatively stable over time, identifying the developmental trajectories of individual symptoms within the spectrum can help clinicians and researchers understand the evolution of the disorder and create more focused intervention programs. This study consisted of an examination of the developmental trajectories of RRBs in children with ASD from diagnosis to age 6 years. Data were extracted from the database of the national Pathways in ASD study and included information accrued from the Autism Diagnostic Interview (ADI-R), the Autism Diagnostic Observation Scale (ADOS), and the Repetitive Behaviour Scale (RBS-R). Language ability, adaptive skills, and parenting stress were also examined as predictors of RRB trajectories. Improvement over time was found for overall RRBs, as well as for most subcategories of RRBs on all measures. Predictors, however, varied across measures and subtypes of RRBs. (PsycInfo Database Record (c) 2021 APA, all rights reserved)</t>
  </si>
  <si>
    <t>M12394</t>
  </si>
  <si>
    <t>10.1007/s11606-019-05195-0</t>
  </si>
  <si>
    <t>Early Health System Experiences with Collaborative Care (CoCM) Billing Codes: a Qualitative Study of Leadership and Support Staff</t>
  </si>
  <si>
    <t>BACKGROUND: Although collaborative care (CoCM) is an evidence-based and widely adopted model, reimbursement challenges have limited implementation efforts nationwide. In recent years, Medicare and other payers have activated CoCM-specific codes with the primary aim of facilitating financial sustainability. OBJECTIVE: To investigate and describe the experiences of early adopters and explorers of Medicare's CoCM codes. DESIGN AND PARTICIPANTS: Fifteen interviews were conducted between October 2017 and May 2018 with 25 respondents representing 12 health care organizations and 2 payers. Respondents included dually boarded medicine/psychiatry physicians, psychiatrists, primary care physicians (PCPs), psychologists, a registered nurse, administrative staff, and billing staff. APPROACH: A semi-structured interview guide was used to address health care organization characteristics, CoCM services, patient consent, CoCM operational components, and CoCM billing processes. All interviews were recorded, transcribed, coded, and analyzed using a content analysis approach conducted jointly by the research team. KEY RESULTS: Successful billing required buy-in from key, interdisciplinary stakeholders. In planning for CoCM billing implementation, several organizations hired licensed clinical social workers (LICSWs) as behavioral health care managers to maximize billing flexibility. Respondents reported a number of consent-related difficulties, but these were not primary barriers. Workflow changes required for billing the CoCMcodes (e.g., tracking cumulative treatment minutes, once-monthly code entry) were described as arduous, but also stimulated creative solutions. Since CoCM codes incorporate the work of the psychiatric consultant into one payment to primary care, organizations employed strategies such as inter-departmental ledger transfers. When challenges arose from variations in the local payer mix, some organizations billed CoCM codes exclusively, while others elected to use a mixture of CoCM and traditional fee-for-service (FFS) codes. For most organizations, it was important to demonstrate financial sustainability from the CoCM codes. CONCLUSIONS: With deliberate planning, persistence, and widespread organizational buy-in, successful utilization of newly available FFS CoCM billing codes is achievable.</t>
  </si>
  <si>
    <t>M5672</t>
  </si>
  <si>
    <t>10.3389/fpsyt.2021.765348</t>
  </si>
  <si>
    <t>Narrative Exposure Therapy in Patients With Posttraumatic Stress Disorder and Borderline Personality Disorder in a Naturalistic Residential Setting: A Randomized Controlled Trial</t>
  </si>
  <si>
    <t>Background: Comorbid Posttraumatic Stress Disorder (PTSD) increases the already high symptom burden of patients with Borderline Personality Disorder (BPD). As the gold standard for BPD treatment, Dialectical Behavior Therapy (DBT), does not focus on PTSD, other treatment approaches are needed. Narrative Exposure Therapy (NET) was designed to address multiple traumatic events and may be especially useful in this patient group. The aim of the present study was to determine the efficacy of NET compared to DBT based treatment (DBT-bt) in a randomized controlled trial. Methods: Female patients (n = 60) with BPD and comorbid PTSD were randomized to either a 10-week residential NET or DBT-bt. The primary outcome was change in PTSD severity as assessed by the Clinician Administered PTSD Scale (CAPS). Mixed linear models as well as reliable change, remission, and response rates were used to compare improvement across treatment groups. Results: Mixed linear model showed that patients in both treatments improved significantly over time across all outcome measures. This improvement was not more pronounced in NET (no significant time × type of treatment effect). However, NET resulted in a higher remission rate as compared to DBT-bt. PTSD remission was accompanied by BPD remission in all cases. Conclusions: This study shows the value of trauma-focused therapy in patients with BPD and PTSD for recovery in both disorders. To shorten the duration of both illnesses as much as possible, future studies should focus on the factors predicting treatment success and enabling patients to benefit from trauma-focused treatment as soon as possible. Trial registration: ClinicalTrials.gov, identifier: NCT02517723.</t>
  </si>
  <si>
    <t>M5012</t>
  </si>
  <si>
    <t>10.1016/j.jpsychires.2016.12.009</t>
  </si>
  <si>
    <t>Co-occurring aggression and suicide attempt among veterans entering residential treatment for PTSD: The role of PTSD symptom clusters and alcohol misuse</t>
  </si>
  <si>
    <t>Aggression and suicidality are two serious public health concerns among U.S. veterans that can co-occur and share many overlapping risk factors. The current study aims to elucidate the contribution of posttraumatic stress disorder (PTSD) symptom clusters defined by a five-factor model and alcohol misuse in predicting aggression and suicide attempts among veterans entering residential treatment for PTSD. Participants were 2570 U.S. veterans across 35 Veterans Health Administration sites. Multinomial logistic regression models were used to identify correlates of aggression only (n = 1471; 57.2%), suicide attempts only (n = 41; 1.6%), co-occurring aggression and suicide attempts (n = 202; 7.9%), and neither behavior (n = 856; 33.3%) over the past four months. When compared to veterans endorsing neither behavior, greater PTSD re-experiencing symptoms were related to suicide attempts (odds ratio OR] = 1.58, 95% confidence interval CI] = 1.09–2.30), aggression (OR = 1.13, 95% CI = 1.02–1.26), and co-occurring aggression and suicide (OR = 1.38, 95% CI = 1.13–1.68), and higher PTSD dysphoric arousal symptoms and alcohol misuse symptoms were related to aggression (OR = 1.54, 95% CI = 1.38–1.71; OR = 1.30, 95% CI = 1.18–1.44, respectively) and co-occurring aggression and suicide (OR = 1.66, 95% CI = 1.35–2.04; OR = 1.50, 95% CI = 1.28–1.75, respectively). Our findings suggest that assessment of PTSD symptom clusters and alcohol misuse can potentially help to identify veterans who endorse suicide attempts, aggression, or both concurrently. These results have important implications for risk assessment and treatment planning with U.S. veterans seeking care for PTSD. © 2016</t>
  </si>
  <si>
    <t>M11034</t>
  </si>
  <si>
    <t>10.1177/08862605211050110</t>
  </si>
  <si>
    <t>Posttraumatic Growth, Centrality of Event, Trauma Symptoms and Resilience: Profiles of Women Survivors of Intimate Partner Violence</t>
  </si>
  <si>
    <t>The current study used a person-oriented approach to investigate (a) potential distinctive groups of women survivors of IPV based on their posttraumatic growth (PTG), centrality of event, resilience, and posttraumatic stress symptoms (PTSS) patterns, and (b) examine the role of sociodemographic (age, education, work status) and violence related (physical and emotional violence, time since last violence episode, psychological help) factors in distinguishing these groups. The study sample consisted of 421 women survivors of IPV, and latent profile analysis revealed four profiles: "negative impact" (11% of the sample), "positive growth" (46%), "low impact" (18%), and "distressed growth" (25%). Women age, education, received psychological help, frequency of physical and emotional violence, and time since last violence incident significantly distinguished some of the indicated profiles from each other. Findings of this study contribute to the existing literature by identifying different responses to IPV and investigating some of the theoretical assumptions that had not been comprehensively analyzed in the IPV literature. Limitations of the study and implications for future research are discussed.</t>
  </si>
  <si>
    <t>M7296</t>
  </si>
  <si>
    <t>10.1007/s11126-020-09804-8</t>
  </si>
  <si>
    <t>DSM-5-Based ASD models: Assessing the latent structural relations with functionality in war-exposed individuals</t>
  </si>
  <si>
    <t>There is a dearth of studies investigating the latent structure of Acute Stress Disorder (ASD) following the changes in the fifth edition of the Diagnostic and Statistical Manual for Mental Disorders (DSM-5). To date, there is no consensus on the best representation of ASD. This study addressed this gap by examining four latent ASD models in a sample of war-exposed individuals (N = 424). Investigation on the relationship of the best-fitting model to functionality in the latent level was also conducted. The five-factor model, composed of intrusion, avoidance, numbing, dysphoric arousal, and anxious arousal factors, yielded the best-fitting model. Latent associations between the factors of the model and functionality suggest that symptoms of functionality do not significantly affect the factor structure of ASD. These findings have implications for understanding the underlying mechanism of ASD and can inform the development of more nuanced trauma-related interventions, particularly addressing ASD symptoms and functionality separately. (PsycInfo Database Record (c) 2023 APA, all rights reserved)</t>
  </si>
  <si>
    <t>M8298</t>
  </si>
  <si>
    <t>10.3109/13668250.2021.1995930</t>
  </si>
  <si>
    <t>Post-traumatic stress disorder symptom manifestations in an autistic man with severe intellectual disability following coercion and scalding</t>
  </si>
  <si>
    <t>ABSTRACT Background Autistic adults with intellectual disabilities (ID) seem to be particularly vulnerable to potentially traumatic experiences and post-traumatic stress disorder (PTSD). Furthermore, this population may be at risk for a different set of traumatic experiences than the general population. However, knowledge is sparse concerning PTSD symptom manifestations in individuals with severe ID. Method Exploration of PTSD symptom trajectories and manifestations in an adult, autistic man with severe ID. Results Altered arousal/reactivity and problematic avoidance were the most easily observable symptoms. Avoidance seemed to become more generalised over time, and the impact of PTSD on behaviour, level of functioning, and quality of life was severe. Conclusions Negligence and coercion in services for autistic adults with ID may involve a traumatic potential for these individuals. Increased awareness of this risk is needed in service providers and mental health professionals. (PsycInfo Database Record (c) 2021 APA, all rights reserved)</t>
  </si>
  <si>
    <t>M9864</t>
  </si>
  <si>
    <t>10.1016/j.jpsychores.2018.07.016</t>
  </si>
  <si>
    <t>Blood pressure recovery to social stress in parentally bereaved and non-bereaved youths</t>
  </si>
  <si>
    <t>Objective: To examine differences in blood pressure response and recovery in a sample of bereaved and non-bereaved youths during an acute stress task conducted 5 years after time of parental death. Methods: One-hundred and ninety-two (n = 192) bereaved and non-bereaved offspring (ages 11-29) participated in an adaptation of the Trier Social Stress Task (TSST) 5-years after the time of parental death. Blood pressure measurements were collected before, during, and after the laboratory stress protocol. Mixed models for repeated measures were used to analyze the effects of bereavement status and course of psychiatric disorder in the 5-year period after parental death in both offspring and caregivers on blood pressure response; linear regression was used to examine these associations with blood pressure recovery. Results: Although there were no differences across groups in diastolic (DBP) or systolic blood pressure (SBP) response to stress, bereaved offspring demonstrated less SBP recovery to the TSST as compared to non-bereaved offspring. A significant interaction between bereavement status and race, and a marginally significant interaction between bereavement status and sex indicated poor SBP recovery for parentally bereaved racial/ethnic minority offspring as compared to parentally bereaved Caucasian offspring, and for parentally bereaved males compared to parentally bereaved females. Conclusions: Parentally bereaved youths demonstrate blood pressure response to social stress tasks similar to that of non-bereaved youths, but parentally bereaved ethnic/racial minority youths and parentally bereaved males evidence a less complete recovery from the effects of stress. The health consequences of poor blood pressure recovery in bereaved youths are discussed. (PsycInfo Database Record (c) 2021 APA, all rights reserved)</t>
  </si>
  <si>
    <t>M9647</t>
  </si>
  <si>
    <t>10.3389/fmed.2023.1096180</t>
  </si>
  <si>
    <t>High overlap in patients diagnosed with hypermobile Ehlers-Danlos syndrome or hypermobile spectrum disorders with fibromyalgia and 40 self-reported symptoms and comorbidities</t>
  </si>
  <si>
    <t>Background: Joint pain is a common symptom in patients with hypermobile Ehlers-Danlos Syndrome (hEDS), hypermobility spectrum disorders (HSD) and fibromyalgia. The goal of this study was to determine whether symptoms and comorbidities overlap in patients diagnosed with hEDS/HSD and/or fibromyalgia. Methods: We retrospectively examined self-reported data from an EDS Clinic intake questionnaire in patients diagnosed with hEDS/HSD, fibromyalgia, or both vs. controls with an emphasis on joint issues. Results: From 733 patients seen at the EDS Clinic, 56.5% (n = 414) were diagnosed with hEDS/HSD and fibromyalgia (Fibro), 23.8% (n = 167) hEDS/HSD, 13.3% (n = 98) fibromyalgia, or 7.4% (n = 54) none of these diagnoses. More patients were diagnosed with HSD (76.6%) than hEDS (23.4%). Patients were primarily White (95%) and female (90%) with a median age in their 30s (controls 36.7 18.0, 70.0], fibromyalgia 39.7 18.0, 75.0], hEDS/HSD 35.0 18.0, 71.0], hEDS/HSD&amp;Fibro 31.0 18.0, 63.0]). There was high overlap in all 40 symptoms/comorbidities that we examined in patients diagnosed with fibromyalgia only or hEDS/HSD&amp;Fibro, regardless of whether they had hEDS or HSD. Patients that only had hEDS/HSD without fibromyalgia had far fewer symptoms/comorbidities than patients with hEDS/HSD&amp;Fibro. The top self-reported issues in patients that only had fibromyalgia were joint pain, hand pain when writing or typing, brain fog, joint pain keeping from daily activities, allergy/atopy and headache. Five issues that significantly and uniquely characterized patients diagnosed with hEDS/HSD&amp;Fibro were subluxations (dislocations in hEDS patients), joint issues like sprains, the need to stop sports due to injuries, poor wound healing, and migraine. Conclusion: The majority of patients seen at the EDS Clinic had a diagnosis of hEDS/HSD plus fibromyalgia that was associated with more severe disease. Our findings indicate that fibromyalgia should be routinely assessed in patients with hEDS/HSD and vis-a-versa to improve patient care.</t>
  </si>
  <si>
    <t>M11238</t>
  </si>
  <si>
    <t>10.1037/fam0000363</t>
  </si>
  <si>
    <t>Between-and within-subject associations of PTSD symptom clusters and marital functioning in military couples</t>
  </si>
  <si>
    <t>Using data from 570 male service members and their wives, the current study investigated over-time associations between male service members' self-report of posttraumatic stress disorder (PTSD) symptoms and marital functioning (marital satisfaction, positive bonding, conflict behavior) as perceived by both spouses. Analyses spanned 5 time points over a 2-year period and fully disentangled between-and within-subject effects. Higher levels of all four PTSD symptom clusters (numbing, hyperarousal, effortful avoidance, and reexperiencing) showed significant betweensubject associations with lower levels of marital satisfaction and positive bonding, and higher levels of conflict for both men and women, whereas there were markedly fewer significant within-subject associations. When running models with all four PTSD symptom clusters entered at once, the primary between-subject finding was that men with higher numbing symptoms overall reported poorer marital functioning in all domains; there were no significant between-subject links between numbing and marital functioning for women. In contrast, within-subject effects for numbing were found for both men and women, linking increased numbing with decreased positive bonding and increased conflict behavior over time; women also had lower marital satisfaction when their husbands reported relatively higher numbing. Between-subject analyses also revealed that for men with higher average levels of effortful avoidance, wives reported lower levels of satisfaction and positive bonding, whereas men themselves reported less frequent conflict behavior. Finally, withinsubject effects showed that at times when men reported increased hyperarousal, they also perceived increased marital conflict, whereas women surprisingly reported increased marital satisfaction. Implications of divergent between-and within-subject results are discussed. © 2018 American Psychological Association.</t>
  </si>
  <si>
    <t>M7591</t>
  </si>
  <si>
    <t>10.1176/appi.ps.201400400</t>
  </si>
  <si>
    <t>Using the WHODAS 2.0 to assess functioning among veterans seeking compensation for posttraumatic stress disorder</t>
  </si>
  <si>
    <t>Objective: One of the major changes in DSM-5 was removal of the Global Assessment of Functioning (GAF). To determine whether the World Health Organization Disability Assessment Schedule 2.0 (WHODAS 2.0) is a suitable replacement for the GAF, this study compared how well the WHODAS 2.0 and the GAF measured functional impairment and other phenomena related to posttraumatic stress disorder (PTSD) among veterans applying for financial compensation (service connection) for PTSD. Methods: Clinicians evaluating veteran claimants administered the Clinician Administered PTSD Scale (CAPS) and the WHODAS 2.0 to 177 veterans during their evaluations. Veterans also completed the Inventory of Psychosocial Functioning (IPF), a self-report measure of functional impairment, and received a GAF rating from the examiner. Actual benefit determinations and ratings were obtained. Results: Confirmatory factor analyses demonstrated that the WHODAS 2.0 and the IPF were stronger indicators of a latent variable reflecting functioning compared with the GAF. In receiver operating characteristic curve analyses, the WHODAS 2.0, IPF, and GAF all displayed similar ability to identify veterans with PTSD-related impairment assessed by the CAPS. Compared with the GAF, the WHODAS 2.0 and IPF were less strongly related to PTSD symptom severity and disability ratings by the U.S. Department of Veterans Affairs, but these variables are typically influenced by GAF scores. Conclusions: The WHODAS 2.0 and IPF are acceptable replacements for the GAF and can be used to assess functional impairment among veterans seeking compensation for PTSD. (PsycInfo Database Record (c) 2022 APA, all rights reserved)</t>
  </si>
  <si>
    <t>M11798</t>
  </si>
  <si>
    <t>10.1016/j.nicl.2018.03.030</t>
  </si>
  <si>
    <t>Disrupted grey matter network morphology in pediatric posttraumatic stress disorder</t>
  </si>
  <si>
    <t>Introduction: Disrupted topological organization of brain functional networks has been widely observed in posttraumatic stress disorder (PTSD). However, the topological organization of the brain grey matter (GM) network has not yet been investigated in pediatric PTSD who was more vulnerable to develop PTSD when exposed to stress. Materials and methods: Twenty two pediatric PTSD patients and 22 matched trauma-exposed controls who survived a massive earthquake (8.0 magnitude on Richter scale) in Sichuan Province of western China in 2008 underwent structural brain imaging with MRI 8–15 months after the earthquake. Brain networks were constructed based on the morphological similarity of GM across regions, and analyzed using graph theory approaches. Nonparametric permutation testing was performed to assess group differences in each topological metric. Results: Compared with controls, brain networks of PTSD patients were characterized by decreased characteristic path length (P = 0.0060) and increased clustering coefficient (P = 0.0227), global efficiency (P = 0.0085) and local efficiency (P = 0.0024). Locally, patients with PTSD exhibited increased centrality in nodes of the default-mode (DMN), central executive (CEN) and salience networks (SN), involving medial prefrontal (mPFC), parietal, anterior cingulate (ACC), occipital and olfactory cortex and hippocampus. Conclusions: Our analyses of topological brain networks in children with PTSD indicate a significantly more segregated and integrated organization. The associations and disassociations between these grey matter findings and white matter (WM) and functional changes previously reported in this sample may be important for diagnostic purposes and understanding the brain maturational effects of pediatric PTSD.</t>
  </si>
  <si>
    <t>M11860</t>
  </si>
  <si>
    <t>10.1016/j.jpeds.2021.12.055</t>
  </si>
  <si>
    <t>Lower Maternal Chronic Physiological Stress and Better Child Behavior at 18 Months: Follow-Up of a Cluster Randomized Trial of Neonatal Intensive Care Unit Family Integrated Care</t>
  </si>
  <si>
    <t>Objective To assess whether Family Integrated Care (FICare) in the neonatal intensive care unit improves maternal chronic physiological stress and child behavior at 18 months of corrected age for infants born preterm. Study design Follow-up of a multicenter, prospective cluster-randomized controlled trial comparing FICare and standard care of children born at &lt;33 weeks of gestation and parents, stratified by tertiary neonatal intensive care units, across Canada. Primary outcomes at 18 months of corrected age were maternal stress hormones (cortisol, ie, hair cumulative cortisol HCC], dehydroepiandrosterone DHEA]) assayed from hair samples. Secondary outcomes included maternal reports of parenting stress, child behaviors (Internalizing, Externalizing, Dysregulation), and observer-rated caregiving behaviors. Outcomes were analyzed using multilevel modeling. Results We included 126 mother-child dyads from 12 sites (6 FICare sites, n = 83; 6 standard care sites, n = 43). FICare intervention significantly lowered maternal physiological stress as indicated by HCC (B = -0.22 -0.41, -0.04]) and cortisol/DHEA ratio (B = -0.25 -0.48, -0.02]), but not DHEA (B = 0.01 -0.11, 0.14]). Enrollment in FI-Care led to lower child Internalizing (B = -0.93 -2.33, 0.02]) and Externalizing behavior T scores (B = -0.91 -2.25, -0.01]) via improvements to maternal HCC (mediation). FICare buffered the negative effects of high maternal HCC on child Dysregulation T scores (B = -11.40 -23.01, 0.21]; moderation). For mothers reporting high parenting stress at 18 months, FICare was related to lower Dysregulation T scores via maternal HCC; moderated mediation = -0.17 (-0.41, -0.01). Conclusions FICare has long-term beneficial effects for mother and child, attenuating maternal chronic physiological stress, and improving child behavior in toddlerhood.</t>
  </si>
  <si>
    <t>M11633</t>
  </si>
  <si>
    <t>10.1080/17441692.2015.1107117</t>
  </si>
  <si>
    <t>Coping strategies among conflict-affected adults in low- and middle-income countries: A systematic literature review</t>
  </si>
  <si>
    <t>Mental health is recognised as a key issue for populations affected by conflict. The aim of this systematic literature review is to examine coping strategies among conflict-affected civilians in low- and middle-income countries. The objectives were to examine (1) the types of coping strategies used by conflict-affected civilians; (2) factors influencing coping strategies; (3) relationships between coping strategies and mental health outcomes. A database search was conducted on May 13, 2014. Qualitative and quantitative studies that report on coping strategies used by adult conflict-affected civilians in LMICs were included, yielding 50 articles. Coping strategies were organised into a typology of problem-solving, support seeking, escape-avoidance, distraction, and positive cognitive restructuring domains. Support-seeking, positive cognitive restructuring, and problem-solving domains were the most frequently reported coping domains across the articles. Significant factors influencing coping included gender and exposure to trauma. The relationship between coping and mental health outcomes was nuanced. The diverse findings reported across the studies reflect the variety of contexts from which the samples are drawn, the range of coping typologies, and differing methodological approaches to exploring coping and mental health. Context-specific studies are needed in order to capture the social and cultural influences on coping and mental health.</t>
  </si>
  <si>
    <t>M12432</t>
  </si>
  <si>
    <t>10.1016/j.nicl.2021.102691</t>
  </si>
  <si>
    <t>Network topology changes in chronic mild traumatic brain injury (mTBI)</t>
  </si>
  <si>
    <t>Background: In mild traumatic brain injury (mTBI), diffuse axonal injury results in disruption of functional networks in the brain and is thought to be a major contributor to cognitive dysfunction even years after trauma. Objective: Few studies have assessed longitudinal changes in network topology in chronic mTBI. We utilized a graph theoretical approach to investigate alterations in global network topology based on resting-state functional connectivity in veterans with chronic mTBI. Methods: 50 veterans with chronic mTBI (mean of 20.7 yrs. from trauma) and 40 age-matched controls underwent two functional magnetic resonance imaging scans 18 months apart. Graph theory analysis was used to quantify network topology measures (density, clustering coefficient, global efficiency, and modularity). Hierarchical linear mixed models were used to examine longitudinal change in network topology. Results: With all network measures, we found a significant group × time interaction. At baseline, brain networks of individuals with mTBI were less clustered (p = 0.03) and more modular (p = 0.02) than those of HC. Over time, the mTBI networks became more densely connected (p = 0.002), with increased clustering (p = 0.001) and reduced modularity (p &lt; 0.001). Network topology did not change across time in HC. Conclusion: These findings demonstrate that brain networks of individuals with mTBI remain plastic decades after injury and undergo significant changes in network topology even at the later phase of the disease.</t>
  </si>
  <si>
    <t>M6976</t>
  </si>
  <si>
    <t>10.1002/jts.22820</t>
  </si>
  <si>
    <t>The associations between posttraumatic stress disorder and delay discounting, future orientation, and reward availability: A behavioral economic model</t>
  </si>
  <si>
    <t>The theoretical framework of behavioral economics, a metatheory that integrates operant learning and economic theory, has only recently been applied to posttraumatic stress disorder (PTSD). A behavioral economic theory of PTSD reflects an expansion of prior behavioral conceptualization of PTSD, which described PTSD in terms of respondent and operant conditioning. In the behavioral economic framework of PTSD, negatively reinforced avoidance behavior is overvalued, in part due to deficits in environmental reward, and may be conceptualized as a form of reinforcer pathology (i.e., excessive preference for and valuation of an immediate reinforcer). We investigated cross-sectional relationships between PTSD severity and several constructs rooted in this behavioral economic framework, including future orientation, reward availability, and delay discounting in a sample of 110 military personnel/veterans (87.2% male) who had served combat deployments following September 11, 2001. Total PTSD severity was inversely related to environmental reward availability, β = −.49, ΔR2 = 0.24, p &lt;.001; hedonic reward availability, β = −.32, ΔR2 = 0.10, p =.001; and future orientation, β = −.20, ΔR2 = 0.04, p =.032, but not delay discounting, r = −.05, p =.633. An examination of individual symptom clusters did not suggest that avoidance symptoms were uniquely associated with these behavioral economic constructs. The findings offer support for a behavioral economic model of PTSD in which there is a lack of positive reinforcement as well as a myopic focus on the present. © 2022 International Society for Traumatic Stress Studies.</t>
  </si>
  <si>
    <t>M10473</t>
  </si>
  <si>
    <t>10.1186/s12877-022-02854-6</t>
  </si>
  <si>
    <t>Prospective telehealth analysis of functional performance, frailty, quality of life, and mental health after COVID-19 hospitalization</t>
  </si>
  <si>
    <t>Background: COVID-19 is a global pandemic with poorly understood long-term consequences. Determining the trajectory of recovery following COVID-19 hospitalization is critical for prioritizing care, allocating resources, facilitating prognosis, and informing rehabilitation. The purpose of this study was to prospectively evaluate recovery following COVID-19 hospitalization. Methods: Participants age 18 years or older who were hospitalized for ≥24 h due to COVID-19 completed phone/video call virtual assessments (including the 10-time chair rise test) and survey forms at three time points (2–6, 12, and 18 weeks) after hospital discharge. Univariate logistic and linear regression models assessed the associations of the outcomes with primary predictors (categorical age, sex, race/ethnicity group, and categorical pre-hospitalization frailty) at baseline; the same were used to assess differences in change from week 2–6 (continuous outcomes) or outcome persistence/worsening (categorical) at last contact. Results: One hundred nine adults (age 53.0 standard deviation 13.1]; 53% female) participated including 43 (39%) age 60 or greater; 59% identified as an ethnic and/or racial minority. Over 18 weeks, the mean time to complete the 10-time chair rise test decreased (i.e., improved) by 6.0 s (95% CI: 4.1, 7.9 s; p &lt; 0.001); this change did not differ by pre-hospital frailty, race/ethnicity group, or sex, but those age ≥ 60 had greater improvement. At weeks 2–6, 67% of participants reported a worse Clinical Frailty Scale category compared to their pre-hospitalization level, whereas 42% reported a worse frailty score at 18 weeks. Participants who did not return to pre-hospitalization levels were more likely to be female, younger, and report a pre-hospitalization category of ‘very fit’ or ‘well’. Conclusions: We found that functional performance improved from weeks 2–6 to 18 weeks of follow-up; that incident clinical frailty developed in some individuals following COVID-19; and that age, sex, race/ethnicity, and pre-hospitalization frailty status may impact recovery from COVID-19. Notably, individuals age 60 and older were more likely than those under age 45 years to return to their pre-hospitalization status and to make greater improvements in functional performance. The results of the present study provide insight into the trajectory of recovery among a representative cohort of individuals hospitalized due to COVID-19. © 2022, The Author(s).</t>
  </si>
  <si>
    <t>M4891</t>
  </si>
  <si>
    <t>10.1026/0942-5403/a000361</t>
  </si>
  <si>
    <t>Mental distress and resources in parents to children with mental diagnosis: A cluster analysis study</t>
  </si>
  <si>
    <t>Theoretical Background: Parents of children with psychiatric diagnoses face a range of stresses and strains, and display varying psychological capabilities to meet these challenges. Currently, mental distress and coping in parents of children diagnosed with mental disorders are not being assessed systematically before treatment. Objective: In the present study, we investigated whether parents of children with mental disorders can be divided into subgroups of characteristic patterns of distress and coping strategies. Furthermore, we compared these subgroups regarding variables like characteristics of their children and their diagnoses and specific aspects of parenting. Exploratively, we investigated the association of specific mental disorders in children with stress and coping in their parents. Method: N = 100 parents of children who had been referred to a specialized child and adolescent psychiatric outpatient unit were recruited. The study took place at the initial psychiatric assessment of the children prior to treatment. We assessed mental distress, coping, parenting style, and parenting conditions using evaluated questionnaires. The subgroups were formed using a k-means cluster analysis based on the three subscales of stress, and the subgroups found were compared regarding further variables: age of children and parents, diagnoses of children and parents (self-report), socioeconomic status, coping strategies and intelligence. Results: Cluster analysis revealed two subgroups with highly significantly different levels of stress, which was true for all three subscales. Higher distress was associated with younger age of parents, a larger proportion of single parents, reduced cooperation in (co)parenting, less coping through social support, and higher abuse of alcohol and nicotine. Based on self-assessment, major depression and anxiety disorders, as well as the presence of any mental disorder, were more prevalent in the high stress group. Mental stress in parents was not associated with specific diagnoses. Discussion and Conclusion: In order to provide viable treatments in child and adolescent psychiatry, mental health care teams should pay particular attention to a vulnerable group of parents who are impaired by a range of stressors and who dispose over a limited range of coping strategies. While these parentsmight respond well to initial social support andmental treatment for themselves, a significant proportion of parents shows relatively low stress levels and can become involved in therapy without further preparation. Mental distress in parents or families does not seem to be driven by specific diagnoses or clusters of diagnoses but by other factors. We propose that this should be reflected in the initial diagnostic process by using screening questionnaires covering stress, coping, andmental disorders. Consequently, family treatment might be adapted to current stress and coping capacities in the frame of individualized medicine. (PsycInfo Database Record (c) 2022 APA, all rights reserved) Abstract (German) Theoretischer Hintergrund: Eltern von psychisch erkrankten Kindern sind vielfaltigen Belastungen ausgesetzt. Fragestellung: Lassen sich Eltern psychisch erkrankter Kinder hinsichtlich Stressmerkmalen und Bewaltigungsstrategien empirisch in Subgruppen mit ahnlichem Muster unterteilen ? Methode: N = 100 Elternteile wurden bei psychiatrischer Erstvorstellung ihrer Kinder mittels evaluierter Fragebogen nach aktuellen Stressoren und Copingstrategien sowie nach erzieherischen Rahmenbedingungen befragt. Die Subgruppen wurden mittels Clusteranalyse anhand der drei Stress-Skalen gebildet. Ergebnisse: Es bildeten sich zwei Cluster mit unterschiedlicher Stressbelastung. Hohere Stressbelastung war mit geringerem Alter der Eltern, hoherem Alleinerziehenden-Anteil, ungunstigen Bewaltigungsmechanismen und mehr psychischer Erkrankung auf Elternseite assoziiert. Diskussion und Schlussfolgerung: In der Elternarbeit sollten die unterschiedlichen Belastungen und Ressourcen beachtet werden. (PsycInfo Database Record (c) 2022 APA, all rights reserved)</t>
  </si>
  <si>
    <t>M4990</t>
  </si>
  <si>
    <t>10.1016/j.drugalcdep.2021.108929</t>
  </si>
  <si>
    <t>Posttraumatic stress symptom clusters differentially predict late positive potential to cocaine imagery cues in trauma-exposed adults with cocaine use disorder</t>
  </si>
  <si>
    <t>Background: While studies have investigated the effects of posttraumatic stress disorder (PTSD) symptoms on substance use, information on these associations in the context of drug cue reactivity is lacking, which can provide meaningful information about risk for relapse. The current study assessed the associations between PTSD symptom clusters and reactivity to cues in trauma-exposed adults with cocaine use disorder. Methods: We recorded electroencephalogram on 52 trauma-exposed participants (Mage = 51.3; SD = 7.0; 15.4 % women) diagnosed with cocaine use disorder while they viewed pleasant (i.e., erotic, romantic, sweet foods), unpleasant (i.e., mutilations, violence, accidents), neutral, and cocaine-related images. Reactivity was measured with the late positive potential (LPP), an indicator of motivational relevance. It was hypothesized that individuals with greater PTSD avoidance and negative alterations in cognition and mood (NACM) symptoms, as determined by the PTSD Checklist for DSM-5 (PCL-5), would have higher LPPs to cocaine-related images, indicating greater cue reactivity. Results: Linear mixed modeling indicated that higher NACM symptomatology was associated with higher LPPs to cocaine cues and higher arousal/reactivity was associated with lower LPPs to cocaine cues. Conclusions: These results highlight the potential clinical utility of the LPP in assessing drug cue reactivity in trauma-exposed adults with substance use disorder. © 2021 Elsevier B.V.</t>
  </si>
  <si>
    <t>M8622</t>
  </si>
  <si>
    <t>10.1016/j.toxlet.2018.04.017</t>
  </si>
  <si>
    <t>Long-term neurological and neuropsychological complications of sulfur mustard and Lewisite mixture poisoning in Chinese victims exposed to chemical warfare agents abandoned at the end of WWII</t>
  </si>
  <si>
    <t>In August 2003, 44 victims were poisoned by chemical warfare agents (CWAs) leaked from five drums that were excavated at a construction site in Qiqihar, Northeast China. The drums were abandoned by the former Japanese imperial army during World War II and contained a mixture of Sulfur mustard (SM) and Lewisite. We carried out a total of six regular check-ups between 2006 and 2014, and from 2008 we added neurological evaluations including neuropsychological test and autonomic nervous function test in parallel with medical follow-up as much as was possible. Severe autonomic failure, such as hyperhidrosis, pollakiuria, diarrhoea, diminished libido, and asthenia appeared in almost all victims. Polyneuropathy occurred in 35% of the victims and constricted vision occurred in 20% of them. The rates of abnormal response on cold pressor test (CPT), active standing test (AST), Heart rate variability (CVR-R), performed in 2014, were 63.1%, 31.6%, and 15.9%, respectively. On neuropsychological testing evaluated in 2010, a generalized cognitive decline was observed in 42% of the victims. Memories and visuospatial abilities were affected in the remaining victims. Finally, a 17-item PTSD questionnaire and the Beck Depression Inventory evaluated in 2014 revealed long-lasting severe PTSD symptoms and depression of the victims. Our findings suggest that an SM/Lewisite compound have significant adverse consequences directly in cognitive and emotional network and autonomic nervous systems in the brain.</t>
  </si>
  <si>
    <t>M11907</t>
  </si>
  <si>
    <t>10.1097/MD.0000000000035310</t>
  </si>
  <si>
    <t>Effect of COVID-19 on autism spectrum disorders: A bibliometric analysis based on original articles</t>
  </si>
  <si>
    <t>Background: The objective of this bibliometric inquiry was to scrutinize domains that delve into the repercussions of the 2019 coronavirus disease (COVID-19) pandemic on individuals afflicted with autism spectrum disorder (ASD), worldwide scholarly findings of interrelated research, and forthcoming trajectories. Methods: To conduct a literature analysis, use the web of science core collection database, search for ASD and COVID-19-related literature published Utilize CiteSpace and VosViewer to visually analyze documents and create networks of authors, organizations. The CiteSpace and VosViewer to visually analyze documents and create networks of authors, organizations, countries, and keywords. Results: This study collected 771 papers and shows an increasing trend in publications. The United States had the most relevant literature (281), followed by the United Kingdom (115) and Italy (76). The United States had the most relevant literature (281), followed by the United Kingdom (115) and Italy (76). The University of London had the most papers (53, 6.87%), and Happe-Francesca was the most productive researcher (6). J AUTISM DEV DISORD was the main journal for research on the impact of COVID-19 on ASD, with 22 related articles. Keyword co-occurrence analysis has revealed that "parenting stress," "enhancing adherence," "acute stress disorder," "COVID-19 Italian lockdown," "neurodevelopmental disorder," and "occupational therapy" have garnered significant attention recently. Notably, the burst keywords suggest that "interventions," "qualitative research," "Disabilities Monitoring Network," "neurodevelopmental disabilities," "perceived stress," and "barriers" are potential areas of investigation for future research. Conclusion: This bibliometric analysis delineates the fundamental structure for assessing the impact of COVID-19 on ASD by scrutinizing crucial indicators such as Our analysis reveals that COVID-19 impact on autism has garnered the interest of an Future research could explore the stress, anxiety, and strategies for individuals with ASD and their The use of telemedicine can be studied in depth, as a new idea for ASD diagnosis and intervention training, it is worthwhile. The use of telemedicine can be studied in depth, as a new idea for ASD diagnosis and intervention training, it is worth exploring, such as Disabilities Monitoring Network, etc. © 2023 Lippincott Williams and Wilkins. All rights reserved.</t>
  </si>
  <si>
    <t>M8663</t>
  </si>
  <si>
    <t>10.1016/j.jad.2021.08.145</t>
  </si>
  <si>
    <t>Trajectories of change in internalizing symptoms during the COVID-19 pandemic: A longitudinal population-based study</t>
  </si>
  <si>
    <t>Background: Longitudinal data indicates that the mental health of the general population may not have been as badly affected by the COVID-19 pandemic as some had feared. Most studies examining change in mental health during the pandemic have assumed population homogeneity which may conceal evidence of worsening mental health for some. In this study, we applied a heterogeneous perspective to determine if there were distinct groups in the population characterised by different patterns of change in internalizing symptoms during the pandemic. Methods: Self-report data were collected from a nationally representative sample of Irish adults (N = 1041) at four time-points between April and December 2020. Results: In the entire sample, mean levels of internalizing symptoms significantly declined from March to December 2020. However, we identified four distinct groups with different patterns of change. The most common response was ‘Resilience’ (66.7%), followed by ‘Improving’ (17.9%), ‘Worsening’ (11.3%), and ‘Sustained’ (4.1%). Belonging to the ‘Worsening’ class was associated with younger age, city dwelling, current and past treatment for a mental health problem, higher levels of empathy, and higher levels of loneliness. Limitations: Sample attrition was relatively high and although this was managed using robust statistical methods, bias associated with non-responses cannot be entirely ruled out. Conclusion: The majority of adults experienced no change, or an improvement in internalizing symptoms during the pandemic, and a relatively small proportion of adults experienced a worsening of internalizing symptoms. Limited public mental health resources should be targeted toward helping these at-risk individuals.</t>
  </si>
  <si>
    <t>M5115</t>
  </si>
  <si>
    <t>A systems approach to mental health care provision and suicide prevention in Sofala, Mozambique</t>
  </si>
  <si>
    <t>The studies within this dissertation describe existing patterns of outpatient, inpatient, and emergency room mental healthcare, suicide attempts and deaths due to suicide, and the availability of essential mental health medications, all within Ministry of Health clinics in Sofala Province, Mozambique. Specifically, this work: describes the real availability of essential medicines for mental healthcare (Aim 1); describes trends in mental healthcare utilization and health facility determinants of diagnosis patterns (Aim 2); analyzes current outpatient and inpatient diagnosis and treatment patterns, along with who is at risk for common diagnoses (Aim 3); and describes the basic epidemiologic profile of emergency room psychiatric visits, suicide attempts, and deaths due to suicide, as well as methods used in suicide attempts or deaths (Aim 4). In Aim 1 we found that essential medicines for mental health were routinely unavailable. No atypical antipsychotics existed at any clinics and essential typical antipsychotics were haphazardly available. Further, no selective serotonin reuptake inhibitors (SSRIs) were readily available, which is concerning as they are essential for treatment of individuals with underlying cardiovascular disease and/or suicidal ideation. We recommend prioritizing the availability of at least one SSRI, one atypical antipsychotic, and consistent availability of selected typical antipsychotics. In Aim 2 we found that outpatient mental health utilization is increasing, but currently mostly focuses on epilepsy and schizophrenia/delusional disorders. Women appear more likely to present for neurotic/stress-related conditions (12.8% of consults for women, 5.7% for men, p&lt;0.001), while men appear more likely to present for substance use (1.9% for women, 6.4% for men, p&lt;0.001). Clinics with more psychiatric technicians have a 2.1-fold (CI: 1.2, 3.6) increased rate of schizophrenia/delusional disorder diagnoses. Rural clinics saw a higher proportion of epilepsy cases and a lower proportion of organic, substance use, schizophrenia, and mood disorder cases. Due to diagnostic or utilization differences, rural clinics may be missing important cases of organic, substance-use, schizophrenia, and mood disorders. In Aim 3 we found that current patterns of medication usage may not follow international evidence-based guidelines. This was especially prominent around the potential overuse of typical antipsychotics and the anticholinergic agent promethazine for movement side-effects. Utilization was most common for schizophrenia (37.4% of consultations), epilepsy (15.9%), delirium (6.9%), and organic behavioral disorders (2.7%). Most disorders had few new patients entering the care system, which argues for innovative efforts to broaden care beyond severe mental disorders. These findings can help target potential modifications to national treatment guidelines and essential drug lists. In Aim 4 we found that females were more likely to present with suicide attempts, but that deaths due to suicide were more often male. Females often employed less lethal suicide methods, such as toxic substances, whereas males used lethal methods, such as hanging. Over 65% of suicide attempts used rat poison. Approximately 54% of deaths due to suicide used a toxic substance, with the singular most common being rat poison (28% of deaths). Given these findings, policies to reduce the availability and toxicity of rat poison and other common suicide methods should be considered. We aim for this work to inform the development of evidence-based mental health policy, along with additional population and systems-level studies on mental ill-health and suicidal behavior in Mozambique and other similar countries. (PsycInfo Database Record (c) 2021 APA, all rights reserved)</t>
  </si>
  <si>
    <t>M5681</t>
  </si>
  <si>
    <t>10.1111/desc.13000</t>
  </si>
  <si>
    <t>Puberty drives fear learning during adolescence</t>
  </si>
  <si>
    <t>Risk for adverse outcomes, including the onset of mental illness, increases during adolescence. This increase may be linked to both new exposures, such as violence at home or in the community, or to physiological changes driven by puberty. There are significant sex differences in adolescent risk, for instance, anxiety disorders are significantly more prevalent in girls than boys. Fear learning is linked to mental health and may develop during adolescence, but the role of puberty in adolescent-specific change has not yet been systematically evaluated. We conducted a longitudinal study of fear learning that tested fear-potentiated startle (FPS) in 78 children (40 girls) aged 8-16 years. Participants completed two to three visits that included a differential fear conditioning task and self-report of both pubertal status and violence exposure. We tested for effects of sex, pubertal status, and violence exposure on FPS over time with latent growth curve models. We also examined the association between FPS and later anxiety symptoms. We found significant changes in FPS to the threat cue, but not the safety cue, across visits. Higher pubertal status was significantly associated with increased FPS to threat cues at each visit, whereas sex and violence exposure were not. FPS to threat during the baseline visit also predicted later anxiety symptoms. These findings suggest that puberty drives increased fear response to threat cues similarly for girls and boys, and that this effect may not be significantly impacted by individual differences in violence exposure during early adolescence. (PsycInfo Database Record (c) 2023 APA, all rights reserved)</t>
  </si>
  <si>
    <t>M8309</t>
  </si>
  <si>
    <t>10.22037/aaem.v9i1.1157</t>
  </si>
  <si>
    <t>Prevalence and Related Factors of Post-Traumatic Stress Disorder in Emergency Medical Technicians; a Cross-Sectional Study</t>
  </si>
  <si>
    <t>Introduction: Ongoing exposure to a variety of Pre-hospital Emergencies (PE) has placed Emergency Medical Technicians (EMTs) at serious psychiatric compromise such as Post-Traumatic Stress Disorder (PTSD). The present study aimed to evaluate the prevalence and associated factors of PTSD among EMTs. Methods: This prospective cross-sectional study was conducted on EMTs in the Emergency Medical Services (EMS) in west of Iran. A baseline information questionnaire including personal work-related characteristics and the PTSD checklist of DSM-5 (PCL-5)were used for data collection. Non-parametric tests andmultivariate linear regressionwere used to evaluate the associated factors of PTSD in these participants. Results: Among the participants, 22% of technicians had PTSD-diagnostic criteria. The mean total PCL-5 score was 21.60 ± 11.45, while the scores were 38.02 ± 6.08 and 17.47 ± 8.36 in the PTSD-diagnosed and undiagnosed groups, respectively. The most common symptom of the clusters was negative alterations in cognition with a mean score of 7.42 ± 4.63. After adjusting confounders, the number of missions (t= 2.50, P= 0.013), work experience (t= -3.24, P= 0.001) and number of shifts (t: 26.38, P &lt; 0.001) were significantly corelated with PCL-5 score. Conclusion: The results indicated that the prevalence of PTSD among EMTs personnel of hamadan province is high. EMTs with the age of ≤ 30 years, work experience of ≤ 10 years, married status, informal employment, emergency medical technician’s degree, and more than 8 shifts per month, as well as no previous training history had a higher total PCL-5 score © 2021. Archives of Academic Emergency Medicine. All Rights Reserved.</t>
  </si>
  <si>
    <t>M5603</t>
  </si>
  <si>
    <t>10.1111/fare.12589</t>
  </si>
  <si>
    <t>Military and nonmilitary stressors associated with mental health outcomes among female military spouses</t>
  </si>
  <si>
    <t>Objective: This study uses a stress process framework and person-centered methods to describe patterns of concurrent stressors across multiple domains and to associate patterns with female military spouse mental health. Background: Most military families are resilient. However, a subset of military spouses experiences adverse outcomes in the context of war-related stress. To date, a focus on military-specific stressors has largely obscured the effects of stress unrelated to military service on the well-being of military spouses. Methods: Data were drawn from a 2012 survey of 343 U.S. Army spouses, measuring intrapersonal (e.g., adverse childhood experiences), family (e.g., work-family conflict), and military stressors (e.g., cumulative deployments). Outcomes included moderate or more severe depression, anxiety, and posttraumatic stress disorder (PTSD). Results: The three-step method of latent class analysis identified three classes: low (58.86% of participants), moderate (21.62%), and high (19.52%) stress. Prevalence of mental health problems was significantly elevated in the high-stress class. In this group, 35.3%, 36.3%, and 39.5% of spouses' screenings indicated at least moderate depression, anxiety, and PTSD symptomatology, compared with 3.0%, 3.9%, and 2.7% in the low-stress group. Conclusions: Results suggest many military spouses have low stress exposure across domains and low rates of mental health symptoms. However, a subset of spouses may experience both intrapersonal and family-level risk associated with elevated rates of mental health problems. Implications: Findings highlight the critical role of nonmilitary stressors in the lives of military spouses and the importance of assessing for and providing support to spouses around these issues. (PsycInfo Database Record (c) 2022 APA, all rights reserved)</t>
  </si>
  <si>
    <t>M10553</t>
  </si>
  <si>
    <t>10.1016/j.drugalcdep.2021.108884</t>
  </si>
  <si>
    <t>Longitudinal patterns of momentary stress during outpatient opioid agonist treatment: A growth-mixture-model approach to classifying patients</t>
  </si>
  <si>
    <t>Background: We previously showed, in people starting treatment for opioid use disorder (OUD), that stress is neither necessary nor sufficient for lapses to drug use to occur, despite an association between the two. Both theoretical clarity and case-by-case prediction accuracy may require initial differentiation among patients. Aim: To examine: (a) evidence for distinct overall trajectories of momentary stress during OUD treatment, (b) relationships between stress trajectory and treatment response, and (c) relationships between stress trajectory and momentary changes in stress and craving prior to lapses. Methods: We used ecological momentary assessment (EMA) to collect ratings of stress and craving 3x/day for up to 16 weeks in 211 outpatients during agonist treatment for OUD. With growth mixture models, we identified trajectories of stress. We used mixed effect models to examine trajectory-group differences in the dynamics of stress and craving just before lapses to any drug use. Results: We identified four trajectories of stress: Increasing (13.7 %); Moderate and Stable (23.7 %); Declining and Increasing (18 %); and Low (44.6 %). Overall drug use and opioid craving were lowest in the Low Stress group. Overall drug use was highest in the Moderate and Stable group. Alcohol use and opioid craving were highest in the Increasing Stress group. Opioid craving increased before lapse for most groups, but stress increased before lapses for only the Moderate and Stable group. Conclusion: There are natural groupings of participants with distinct patterns of stress severity during OUD treatment. Momentary stress/craving/lapse associations may be better characterized when these groupings are considered first. (PsycInfo Database Record (c) 2021 APA, all rights reserved)</t>
  </si>
  <si>
    <t>M6966</t>
  </si>
  <si>
    <t>10.1016/j.biopsych.2016.03.1748</t>
  </si>
  <si>
    <t>Disruption of white matter structural integrity and connectivity in posttraumatic stress disorder: A combined TBSS and tractography study</t>
  </si>
  <si>
    <t>Background: Posttraumatic stress disorder (PTSD) is associated with functional and morphological abnormalities in medial prefrontal and limbic brain regions, consistent with models of deficient top-down regulation of aversive stimuli. White matter abnormalities have been identified using diffusion tensor imaging (DTI), often in male samples with comorbid substance use disorders or traumatic brain injury (TBI). This study combined DTI tract-based spatial statistics (TBSS) and probabilistic tractography to compare adults with PTSD and healthy comparison (HC) subjects. Methods: Twenty adults with DSM-IV PTSD and 23 HC were recruited. TBSS examined differences between groups, using a whole-brain voxelwise approach. Probabilistic tractography using TRACULA evaluated DTI metrics within anatomically defined pathways. DTI metrics were compared between groups and in relation to PTSD symptoms. Results: After controlling for age, sex, and the total motion index, PTSD subjects had signiflcantly reduced fractional anisotropy (FA) in a left frontal lobe cluster near the anterior cingulate cortex (ACC) compared with HC. Significant group differences in FA also were present in the inferior longitudinal fasciculus (ILF), including lower FA, lower axial diffusivity, and higher radial diffusivity in PTSD versus HC. Conclusions: This study combined TBSS and probabilistic tractography in a mixed-sex sample without significant comorbid substance use or TBI, and revealed decreased integrity and connectivity in frontal and temporal-occipital white matter tracts in the left hemisphere in PTSD. Reduced ACC FA is consistent with implication of medial prefrontal pathways in PTSD, while reduced ILF FA may be related to sensory processing and gating abnormalities in this disorder.</t>
  </si>
  <si>
    <t>M11660</t>
  </si>
  <si>
    <t>10.3402/ejpt.v7.32061</t>
  </si>
  <si>
    <t>Child maltreatment and ADHD symptoms in a sample of young adults</t>
  </si>
  <si>
    <t>OBJECTIVE: The present study investigated the relationship between different types of childhood maltreatment (emotional, sexual, overall abuse, and no abuse) and the symptoms of attention deficit hyperactivity disorder (ADHD) in young adulthood. METHOD: Data were collected from a Danish national study conducted by The Danish National Centre for Social Research in 2008 and 2009. A sample of 4,718 young adults (24 years of age) were randomly selected using the total birth cohort of children born in 1984. Structured interviews were conducted with a response rate of 63%, equating to a total sample size of 2,980 participants. RESULTS: Chi-square analyses revealed significant relationships between child maltreatment groups and a probable diagnosis of ADHD using the Adult ADHD Self-Report Scale (ASRS). Binary logistic regression analysis showed that the overall abuse class was more strongly associated with probable ADHD (OR=5.08), followed by emotional abuse (OR=3.09) and sexual abuse (OR=2.07). CONCLUSIONS: The results showed that childhood maltreatment was associated with increased risk of ADHD symptoms in young adulthood. The findings of this study are discussed within the existing literature and suggestions for future research are outlined in order to replicate these findings in other adult populations. Author Abstract] KEY WORDS: abuse typologies; attention deficit hyperactivity disorder; child maltreatment</t>
  </si>
  <si>
    <t>M6738</t>
  </si>
  <si>
    <t>10.1007/s11682-021-00464-1</t>
  </si>
  <si>
    <t>Distinct patterns of resting-state connectivity in U.S. service members with mild traumatic brain injury versus posttraumatic stress disorder</t>
  </si>
  <si>
    <t>Mild traumatic brain injury (mTBI) is highly prevalent in military populations, with many service members suffering from long-term symptoms. Posttraumatic stress disorder (PTSD) often co-occurs with mTBI and predicts worse clinical outcomes. Functional neuroimaging research suggests there are both overlapping and distinct patterns of resting-state functional connectivity (rsFC) in mTBI versus PTSD. However, few studies have directly compared rsFC of cortical networks in military service members with these two conditions. In the present study, U.S. service members (n = 137; ages 19–59; 120 male) underwent resting-state fMRI scans. Participants were divided into three study groups: mTBI only, PTSD only, and orthopedically injured (OI) controls. Analyses investigated group differences in rsFC for cortical networks: default mode (DMN), frontoparietal (FPN), salience, somatosensory, motor, auditory, and visual. Analyses were family-wise error (FWE) cluster-corrected and Bonferroni-corrected for number of network seeds regions at the whole brain level (pFWE &lt; 0.002). Both mTBI and PTSD groups had reduced rsFC for DMN and FPN regions compared with OI controls. These group differences were largely driven by diminished connectivity in the PTSD group. rsFC with the middle frontal gyrus of the FPN was increased in mTBI, but decreased in PTSD. Overall, these results suggest that PTSD symptoms may have a more consistent signal than mTBI. Our novel findings of opposite patterns of connectivity with lateral prefrontal cortex highlight a potential biomarker that could be used to differentiate between these conditions.</t>
  </si>
  <si>
    <t>M10975</t>
  </si>
  <si>
    <t>10.1016/j.jaac.2023.07.256</t>
  </si>
  <si>
    <t>26.2 Supporting Communities Following Large-Scale Psychological Trauma: Manchester UK Case Study</t>
  </si>
  <si>
    <t>Objectives: The objective of this presentation is to share practice-based findings of high clinical utility with those supporting families following large-scale psychological trauma from a single incident event, using a case study of a terrorist bombing that killed 22 children and adults, physically injured more than 350, and psychologically impacted more than 3800. Methods: This study uses validated self-report measures completed during a 3-year extended screening and follow-up of persons affected by the 2017 Manchester Arena Attack at a music concert in the United Kingdom, in addition to qualitative interview data and clinician observations. Results: Of the 3800+ individuals who accessed psychosocial support from the Greater Manchester Resilience Hub, 1000 were between 8 and 18 years of age, and at least 560 family units were identified. Of these, 25% of children and young people (8-18 years) had clinically significant depression scores, and 83% presented with probable PTSD. This compares with more than one-third of adults initially presenting with moderate or severe depression and anxiety and half presenting with probable PTSD. The later that individuals screened, the more complex their problems and the slower their recovery. New referrals continue many years after the incident. Practice-based evidence additionally highlighted secondary stressors that require further investigation. Qualitative investigation demonstrates the importance of the “order of things” and highlights the spontaneous stratification of victims. Conclusions: Assertive outreach and screening of psychosocial and mental health needs following large-scale traumatic events is desirable and appreciated by victims. Analysis of recovery trajectories supports the need for long-term (5 years) follow-up. Addressing secondary stressors and helping victims to connect in clinically facilitated safe ways is also important following mass-casualty traumatic events. TRA, TREAT, PTSD</t>
  </si>
  <si>
    <t>M8261</t>
  </si>
  <si>
    <t>10.1037/0000032-008</t>
  </si>
  <si>
    <t>Moderate to severe traumatic brain injury</t>
  </si>
  <si>
    <t>This chapter discusses moderate to severe traumatic brain injury (TBI). Injury classification is summarized. The following factors affecting TBI are discussed: patient characteristics, injury characteristics, and functional outcome to moderate to severe TBI. It is noted that postinjury factors can negatively impact or complicate recovery trajectory and expected outcome of moderate or severe TBI. Specifically, psychiatric symptoms and impaired self-awareness and anger after TBI are detailed. Recommendations are provided for assessment of persons with moderate to severe traumatic brain injury (evaluating symptom and performance validity in moderate to severe traumatic brain injury, diagnosis of malingered neurocognitive dysfunction, performance validity, and symptom validity). Research involving case studies examining performance validity and moderate to severe TBI is highlighted. (PsycInfo Database Record (c) 2023 APA, all rights reserved)</t>
  </si>
  <si>
    <t>M8744</t>
  </si>
  <si>
    <t>10.1038/s41398-023-02591-3</t>
  </si>
  <si>
    <t>Behavioral and neurocognitive factors distinguishing post-traumatic stress comorbidity in substance use disorders</t>
  </si>
  <si>
    <t>Significant trauma histories and post-traumatic stress disorder (PTSD) are common in persons with substance use disorders (SUD) and often associate with increased SUD severity and poorer response to SUD treatment. As such, this sub-population has been associated with unique risk factors and treatment needs. Understanding the distinct etiological profile of persons with co-occurring SUD and PTSD is therefore crucial for advancing our knowledge of underlying mechanisms and the development of precision treatments. To this end, we employed supervised machine learning algorithms to interrogate the responses of 160 participants with SUD on the multidimensional NIDA Phenotyping Assessment Battery. Significant PTSD symptomatology was correctly predicted in 75% of participants (sensitivity: 80%; specificity: 72.22%) using a classification-based model based on anxiety and depressive symptoms, perseverative thinking styles, and interoceptive awareness. A regression-based machine learning model also utilized similar predictors, but failed to accurately predict severity of PTSD symptoms. These data indicate that even in a population already characterized by elevated negative affect (individuals with SUD), especially severe negative affect was predictive of PTSD symptomatology. In a follow-up analysis of a subset of 102 participants who also completed neurocognitive tasks, comorbidity status was correctly predicted in 86.67% of participants (sensitivity: 91.67%; specificity: 66.67%) based on depressive symptoms and fear-related attentional bias. However, a regression-based analysis did not identify fear-related attentional bias as a splitting factor, but instead split and categorized the sample based on indices of aggression, metacognition, distress tolerance, and interoceptive awareness. These data indicate that within a population of individuals with SUD, aberrations in tolerating and regulating aversive internal experiences may also characterize those with significant trauma histories, akin to findings in persons with anxiety without SUD. The results also highlight the need for further research on PTSD-SUD comorbidity that includes additional comparison groups (i.e., persons with only PTSD), captures additional comorbid diagnoses that may influence the PTSD-SUD relationship, examines additional types of SUDs (e.g., alcohol use disorder), and differentiates between subtypes of PTSD.</t>
  </si>
  <si>
    <t>M5084</t>
  </si>
  <si>
    <t>10.1002/jts.22503</t>
  </si>
  <si>
    <t>The Impact of Depression Severity on Treatment Outcomes Among Older Male Combat Veterans with Posttraumatic Stress Disorder</t>
  </si>
  <si>
    <t>Posttraumatic stress disorder (PTSD) and depression are highly comorbid within the veteran population. Research studies have yielded divergent findings regarding the effect of depression on PTSD treatment outcomes. The present study investigated the influence of pretreatment depression severity on PTSD and depression symptom trajectories among 85 older (i.e., ≥ 60 years) male veterans with military-related PTSD who received either prolonged exposure or relaxation training as part of a randomized controlled trial. Participants were categorized as having no/mild depression (n = 23) or moderate/severe depression (n = 62). The PTSD Checklist (PCL-S) and Patient Health Questionnaire (PHQ-9) were completed at pretreatment, each of 12 therapy sessions, posttreatment, and 6-month follow-up, for a total of up to 15 data points per participant. Multilevel modeling (MLM) was used to evaluate the impact of pretreatment depression severity on piecewise symptom trajectories (i.e., active treatment and follow-up periods) over time and to determine whether treatment condition moderated the trajectories. The final MLM results showed significant main effects of depression severity on PCL-S scores, B = 10.84, p = .043 and PHQ-9 scores, B = 7.09, p = .001, over time. No significant interactions emerged for either the PCL-S or PHQ-9, indicating that although older veterans with more severe depression endorsed higher PTSD and depression scores across time, the symptom trajectories were not moderated by depression severity, treatment condition, or their interaction.</t>
  </si>
  <si>
    <t>M7584</t>
  </si>
  <si>
    <t>10.1111/1440-1630.12846</t>
  </si>
  <si>
    <t>Occupational therapists' practice with complex trauma: A profile</t>
  </si>
  <si>
    <t>Introduction: Many children in Aotearoa (New Zealand) and Australia experience complex trauma and its developmental impacts. Internationally, occupational therapists work with complex trauma and use sensory-based, integrative, and functional approaches. The practices of occupational therapists in Aotearoa and Australia with children experiencing complex trauma have not previously been described. Methods: This article reports the quantitative results of a mixed-methods study which profiled occupational therapists' practice in Aotearoa and Australia with children aged 0 to 12 years old who experienced complex trauma. Twenty-five participants completed the survey. The average age of participants was 43 years (SD = 10.65), all were female (n = 25), and most identified as New Zealand European (n = 11) or Australian European (n = 9). A survey was distributed via Occupational Therapy New Zealand – Whakaora Ngangahau Aotearoa and Occupational Therapy Australia. Results: The majority of participants had a bachelor's degree (64%) and worked in community settings (76%). Fourteen participants (56%) used sensory approaches. The most common assessments used were those of sensory processing (n = 12, 48%) and observation (n = 12, 48%). The Sensory Profile was the most popular standardised assessment (n = 8, 32%). The most common interventions used with children experiencing complex trauma were sensory (n = 13, 52%) and play based (n = 13, 52%). Most participants reported not adapting their practices for Māori or Aboriginal children. Most participants felt somewhat prepared (n = 15) for working with complex trauma, with most reporting a lack of experience in this area (n = 10). Supervision was suggested by 92% (n = 23) of the participants. Conclusion: Sensory-based practices were most common among occupational therapists in Aotearoa and Australia who worked with children experiencing complex trauma. The participants suggested supervision, social support, and practical training when working with complex trauma. Advocacy and research are required within this subspecialty, and further professional engagement in the application of culturally safe practice. © 2022 The Authors. Australian Occupational Therapy Journal published by John Wiley &amp; Sons Australia, Ltd on behalf of Occupational Therapy Australia.</t>
  </si>
  <si>
    <t>M5778</t>
  </si>
  <si>
    <t>10.1017/S0033291721002294</t>
  </si>
  <si>
    <t>World Trade Center responders in their own words: predicting PTSD symptom trajectories with AI-based language analyses of interviews</t>
  </si>
  <si>
    <t>BACKGROUND: Oral histories from 9/11 responders to the World Trade Center (WTC) attacks provide rich narratives about distress and resilience. Artificial Intelligence (AI) models promise to detect psychopathology in natural language, but they have been evaluated primarily in non-clinical settings using social media. This study sought to test the ability of AI-based language assessments to predict PTSD symptom trajectories among responders. METHODS: Participants were 124 responders whose health was monitored at the Stony Brook WTC Health and Wellness Program who completed oral history interviews about their initial WTC experiences. PTSD symptom severity was measured longitudinally using the PTSD Checklist (PCL) for up to 7 years post-interview. AI-based indicators were computed for depression, anxiety, neuroticism, and extraversion along with dictionary-based measures of linguistic and interpersonal style. Linear regression and multilevel models estimated associations of AI indicators with concurrent and subsequent PTSD symptom severity (significance adjusted by false discovery rate). RESULTS: Cross-sectionally, greater depressive language (β = 0.32; p = 0.049) and first-person singular usage (β = 0.31; p = 0.049) were associated with increased symptom severity. Longitudinally, anxious language predicted future worsening in PCL scores (β = 0.30; p = 0.049), whereas first-person plural usage (β = -0.36; p = 0.014) and longer words usage (β = -0.35; p = 0.014) predicted improvement. CONCLUSIONS: This is the first study to demonstrate the value of AI in understanding PTSD in a vulnerable population. Future studies should extend this application to other trauma exposures and to other demographic groups, especially under-represented minorities.</t>
  </si>
  <si>
    <t>M11463</t>
  </si>
  <si>
    <t>10.1027/1015-5759/a000321</t>
  </si>
  <si>
    <t>Does the Factor Structure of the Brief COPE Fit Different Types of Traumatic Events? A Test of Measurement Invariance</t>
  </si>
  <si>
    <t>The current study aims to explore the likelihood of there being a higher-order factorial model of the Brief COPE (Carver, 1997) that is equally appropriate and valid for different traumatic groups (i.e., breast cancer patients and female flood survivors) at 3-4 months after the traumatic event. Both groups of participants include 180 survivors. Five factorial models for the Brief COPE were identified when reviewing the literature, and model comparisons were made by conducting confirmatory factor analyses (CFAs). The three dimensions of the Brief COPE posited by Litman (2006) and Gutierrez, Peri, Torres, Caseras, and Valdes (2007), namely self-sufficient coping, socially-supported coping, and avoidant coping, were supported in both traumatic populations. Tests of measurement invariance generally supported invariance (factor form, factor loadings, item intercepts, error variances, factor variances, and covariances) across groups, implying that groups perceive the latent factors in the same way and the higher-order coping across different traumatic groups is meaningful. Moreover, the relationship between the three higher-order coping factors and variables of psychological adjustment was examined. Generally, different relationships between the subtypes of coping and the outcomes of adaptation existed between female flood survivors and breast cancer patients. Further theoretical and practical implications for these relationships are discussed.</t>
  </si>
  <si>
    <t>M6276</t>
  </si>
  <si>
    <t>10.1016/j.psi.2015.01.001</t>
  </si>
  <si>
    <t>Effects of a cognitive-behavioral intervention program on the health of caregivers of people with autism spectrum disorder</t>
  </si>
  <si>
    <t>Caregivers of people with autism spectrum disorder (ASD) are chronically exposed to high levels of stress. In turn, such stress is associated with high rates of negative health outcomes. However few studies have analyzed the effects of psychotherapeutic interventions in improving health in this population. The main aim of the present study was to evaluate the effectiveness of a cognitive-behavioral intervention program, based on the model proposed by Ruiz-Robledillo and Moya-Albiol (2014a), For this, we used a sample of 17 informal caregivers of people diagnosed with ASD. The study was based on a pre-post design. Caregivers had lower levels of burden immediately after the intervention than at baseline, while both immediately after the intervention and at 1 month of follow-up, they had fewer somatic symptoms, lower levels of depression, and better mood states than at baseline. These results provide evidence of the efficacy of the cognitive-behavioral intervention developed for reducing stress and health complaints in chronically stressed caregivers. Additionally, the program could be useful in eady stages of the caring process, to provide caregivers with effective skills for preventing future health problems. The integration of the program in general psychosocial interventions would be highly beneficial for this population. (PsycInfo Database Record (c) 2021 APA, all rights reserved)</t>
  </si>
  <si>
    <t>M11043</t>
  </si>
  <si>
    <t>10.1080/09638237.2019.1581354</t>
  </si>
  <si>
    <t>Do outcomes of cognitive-behaviour therapy for co-occurring alcohol misuse and depression differ for participants with symptoms of posttraumatic stress?</t>
  </si>
  <si>
    <t>Background: Although post-traumatic stress disorder (PTSD) often co-occurs with depression and alcohol use disorder (AUD), treatment settings may not screen for PTSD symptoms. Aims: To explore the effects of PTSD symptoms in participants seeking treatment for depression and alcohol misuse by capitalising on the DAISI (Depression and Alcohol Integrated and Single focussed Interventions) project. Methods: Participants (N = 220) with current depressive symptoms and alcohol misuse were recruited from the DAISI project, a randomised controlled trial with four treatment arms. PTSD symptoms were assessed at baseline by the Posttraumatic Stress Diagnostic Scale and again at the 3-month assessment. Results: McNemars t-test assessed for changes in PTSD symptom severity and PTSD symptom clusters at the 3-month assessment. Repeated measures multivariate analysis of variance assessed for changes in PTSD symptoms, by DAISI treatment allocation. At the 3-month assessment, participants with PTSD reported significant reductions in PTSD symptoms (except intrusion) and a lower rate of PTSD, and responded better to integrated depression-alcohol misuse CBT than to the alcohol/depression single-focussed or brief interventions. Conclusion: Integrated depression and alcohol misuse CBT may be effective for PTSD symptoms, but intrusions may need to be addressed specifically. © 2019 Informa UK Limited, trading as Taylor &amp; Francis Group.</t>
  </si>
  <si>
    <t>M10990</t>
  </si>
  <si>
    <t>10.1016/j.brat.2020.103709</t>
  </si>
  <si>
    <t>Individual differences in attentional control explain the differential expression of threat-related attentional bias among those with posttraumatic stress symptomatology and predict symptom maintenance up to one year later</t>
  </si>
  <si>
    <t>Individual differences in attentional control may explain null findings and inconsistent patterns of threat-related attentional bias (ABT) that are common in the posttraumatic stress disorder (PTSD) literature. At Time 1 (T1), trauma-exposed community participants (N = 89) completed a clinical interview, self-report measures, and an eye-tracking task developed to assess ABT. Participants completed follow-up assessments online 6 (T2) and 12 (T3) months later. Those with higher PTSD symptoms and deficits in attentional control exhibited a pattern of undercontrol, characterized by attention maintenance on threat and increased arousal. In contrast, those with higher PTSD symptoms and relatively better attentional control exhibited a pattern of overcontrol, characterized by threat avoidance and reduced arousal. These effects were specific to threat stimuli. Among PTSD symptom clusters, symptoms of hyperarousal were of central importance to the observed effects. Results from the longitudinal analysis indicate that both of these patterns of ABT are maladaptive, resulting in symptom maintenance at T2 and T3. These results have implications for (a) reconciling tensions between disparate models of ABT (i.e., vigilance-avoidance vs. attention maintenance), (b) precision medicine based approaches to targeting PTSD-related ABT, and (c) understanding the transdiagnostic role that attentional control may play in influencing ABT expression. © 2020 Elsevier Ltd</t>
  </si>
  <si>
    <t>M11075</t>
  </si>
  <si>
    <t>Using latent variable mixture modeling to understand trauma-related outcomes</t>
  </si>
  <si>
    <t>Posttraumatic stress disorder (PTSD) and sexual difficulties may occur after trauma exposure. Researchers have noted factors (e.g., depression, relationship satisfaction) that are linked to PTSD and sexual functioning, but it is unclear how these variables are related. This paper explored an underlying class structure that differentiated subtypes of women based on trauma-related details, PTSD symptoms, sexual function disturbances, relationship status, and romantic relationship functioning. Groups were compared on depressive symptoms, substance use, and risky sexual behavior. Participants were adult undergraduate female trauma survivors (N = 280, 52% Caucasian) who completed self-report measures via an online survey. Latent variable mixture modeling generated four groups, and ANOVAs further explained group differences. "Healthy &amp; Sexually Inactive" group members were single, sexually inactive, denied mental health symptoms, and reported low alcohol use and risky sexual behavior. "Healthy &amp; Sexually Active" group members were in a relationship, were sexually active, did not report any difficulties, and had average alcohol use and risky sexual behavior. "Sexual Difficulties &amp; PTSD" group members were in a relationship, reported mild levels of all forms of sexual difficulties, reported mild PTSD and depressive symptoms, and had average alcohol use and risky sexual behavior. "Sexual Pain" group members were in a relationship and reported sexual pain and some depressive symptoms; they denied PTSD symptoms, and had average alcohol use and risky sexual behavior. Classes were not differentiated by trauma (nonsexual trauma in mid-teens), relationship satisfaction, or drug use. Results highlight the relations between PTSD, sexual functioning, and depression. Ideas for future research and clinical implications are discussed. (PsycInfo Database Record (c) 2021 APA, all rights reserved)</t>
  </si>
  <si>
    <t>M5425</t>
  </si>
  <si>
    <t>10.1007/s10879-019-09426-7</t>
  </si>
  <si>
    <t>Emotion-Focused Therapy: A Transdiagnostic Formulation</t>
  </si>
  <si>
    <t>Recent years have seen the emergence of transdiagnostic psychotherapeutic treatments, typically targeting depression, anxiety and related disorders. The rationale for developing transdiagnostic protocols is based on a number of factors; shared etiology and maintenance mechanisms, high co-morbidity, hypothesising that discrete disorders may be underpinned by common psychological vulnerabilities, and the burden currently placed on clinicians to master multiple disorder-specific interventions. This paper describes a transdiagnostic model of emotion-focused therapy (EFT-T), which combines modular (targeting specific clusters of symptoms) and shared mechanisms (targeting underlying vulnerability) approaches to the treatment of depression, anxiety and related disorders such as obsessive–compulsive and trauma/stressor related disorders. The model proposes that clients’ core vulnerabilities are linked to specific chronic painful feelings, and that these chronic feelings are constellations of sadness/loneliness, shame, and fear-based emotions, idiosyncratically shaped by personal history. The paper describes how EFT-T addresses problematic symptoms but primarily focuses on transforming emotion vulnerability, or Core Pain, by activating adaptive emotional responses, such as compassion and protective anger, to embedded unmet needs. As all hitherto presented transdiagnostic protocols have emanated from within the cognitive behavioural paradigm, the aim of the described model is to increase the choice of evidence-based transdiagnostic interventions available to clinicians and clients. © 2019, Springer Science+Business Media, LLC, part of Springer Nature.</t>
  </si>
  <si>
    <t>M5837</t>
  </si>
  <si>
    <t>10.1002/jts.22923</t>
  </si>
  <si>
    <t>Sociodemographic circumstances, health, and life experience shape posttraumatic distress trajectories among individuals exposed to smoke during a large-scale coal mine fire</t>
  </si>
  <si>
    <t>The 2014 Hazelwood coal mine fire in the Latrobe Valley, Australia, distributed toxic smoke into surrounding communities over 45 days. This study investigated risk and protective factors associated with four trajectories of posttraumatic distress (resilient, recovery, delayed-onset, chronic) among exposed adults. Participants (N = 709) completed surveys in 2016-2017 and 2019-2020 assessing mine fire-related particulate matter (PM2.5 ) exposure; sociodemographic, physical, and mental health variables; and exposure to other traumatic and recent stressful events. Mine fire-related posttraumatic distress was measured using the IES-R; trajectories were determined according to established clinical significance thresholds. Relative risk ratios (RRRs) were generated from multivariate multinomial regressions. The resilient trajectory was most common (77.0%). The chronic trajectory (8.5%) was associated with loneliness, RRR = 2.59, 95% CI 1.30, 5.16], and physical health diagnoses, RRR = 2.31, 95% CI 1.32, 4.02]. The delayed-onset trajectory (9.1%) was associated with multiple recent stressful events, RRR = 2.51, 95% CI 1.37, 4.59]; mental health diagnoses, RRR = 2.30, 95% CI 1.25, 4.24]; loneliness, RRR = 2.05, 95% CI 1.09, 3.88]; and male gender, RRR = 2.01, 95% CI 1.18, 3.44]. Socioeconomic advantage protected against chronic, RRR = 0.68, 95% CI 0.53, 0.86], and delayed-onset trajectory membership, RRR = 0.68, 95% CI 0.50, 0.94]; social support protected against chronic trajectory membership, RRR = 0.67, 95% CI 0.49, 0.92]. PM2.5 exposure did not determine trajectory. These findings enhance understanding of longer-term posttraumatic responses to large-scale smoke events and can inform mental health initiatives within at-risk communities.</t>
  </si>
  <si>
    <t>M8123</t>
  </si>
  <si>
    <t>10.1038/s41398-021-01431-6</t>
  </si>
  <si>
    <t>Mapping the transcriptomics landscape of post-traumatic stress disorder symptom dimensions in World Trade Center responders</t>
  </si>
  <si>
    <t>Gene expression has provided promising insights into the pathophysiology of post-traumatic stress disorder (PTSD); however, specific regulatory transcriptomic mechanisms remain unknown. The present study addressed this limitation by performing transcriptome-wide RNA-Seq of whole-blood samples from 226 World Trade Center responders. The investigation focused on differential expression (DE) at the gene, isoform, and for the first time, alternative splicing (AS) levels associated with the symptoms of PTSD: total burden, re-experiencing, avoidance, numbing, and hyperarousal subdimensions. These symptoms were associated with 76, 1, 48, 15, and 49 DE genes, respectively (FDR &lt; 0.05). Moreover, they were associated with 103, 11, 0, 43, and 32 AS events. Avoidance differed the most from other dimensions with respect to DE genes and AS events. Gene set enrichment analysis (GSEA) identified pathways involved in inflammatory and metabolic processes, which may have implications in the treatment of PTSD. Overall, the findings shed a novel light on the wide range of transcriptomic alterations associated with PTSD at the gene and AS levels. The results of DE analysis associated with PTSD subdimensions highlights the importance of studying PTSD symptom heterogeneity.</t>
  </si>
  <si>
    <t>M6946</t>
  </si>
  <si>
    <t>10.3390/healthcare10091761</t>
  </si>
  <si>
    <t>The Involvement of Past Traumatic Life Events in the Development of Postpartum PTSD after Cesarean Delivery</t>
  </si>
  <si>
    <t>Background: Although childbirth is considered a natural process, a high percentage of postpartum women consider it traumatic. Any previous traumatic event in a woman’s life can be revived through a traumatic birth experience, especially after a complicated vaginal delivery or cesarean delivery. The purpose of this study was to clarify the relationship between previous traumatic life events and posttraumatic stress disorder (PTSD) in postpartum women after cesarean section and which specific events exerted the greatest influence. Methods: A sample of 469 women who had undergone cesarean sections at a Greek university hospital consented to participate in this prospective study. Data from a medical/demographic questionnaire, life events checklist, perinatal stressor criterion A, and posttraumatic stress checklist were used to evaluate past traumatic life events and diagnose postpartum posttraumatic stress. Results: Out of 469 women, 25.97% had PTSD and 11.5% a PTSD profile, while 2.7% had PTSD and 2.7% a PTSD profile. Also, it appeared that only specific direct exposure to a traumatic event and/or witnessing one were predictors of postpartum PTSD. Conclusions: This survey identified specific traumatic life events, psychiatric history, stressor perinatal criterion A, preterm birth, and emergency cesarean section as risk factors for the development of PTSD or a PTSD profile in women after cesarean delivery. © 2022 by the authors.</t>
  </si>
  <si>
    <t>M8181</t>
  </si>
  <si>
    <t>Health Care professional's evaluation of psychotraumatic events in elderly's suicidal crisis</t>
  </si>
  <si>
    <t>Among the many risk factors involved in the onset of a suicidal crisis is a history of psychic trauma, which in elderly, can be recent, old, or delayed (current expression of an old trauma). The links between traumatic experiences and psychological vulnerability are demonstrated and the correlations between Post-Traumatic Stress Episode (PTSD) and suicide risk are also well supported. Nevertheless, it seemed through our clinical experience, that the assessment in suicidal elderly people of traumatic experiences, de novo, old and delayed, was not systematic compared to other risks factors such as depression. A questionnaire was distributed to health professionals about how they assessed the main risk factors associated with suicide among the elderly on a 6-point Likert scale ranging from "Never" to "Systematically". Questions also concerned their previous training in psychotrauma, their training needs and their feeling of being able to explore this traumatic history in their clinical interviews. One-hundred-and-fifty-six complete questionnaires were analyzed. Medical physicians (33%), nurses (38%), psychologists (17%)-mostly women (69%), with a median age of 42 years and a median professional experience of 13 years-participated in this study. The results show that when faced with an elderly person in a suicidal crisis, depression is not systematically sought (67%). Of those who rate depression, only 64% look for recent traumatic events, 38% for old ones, and 33% for delayed expressions. Few of them have been trained in psychotrauma (25%) but 90.3% feel the need to be trained. Sixty percent of them feel able to explore this theme. To conclude, to have more precise data on the prevalence of PTSD in elderly people in suicidal crisis, on the impact of traumatic events on the life trajectories of these individuals and to improve their care, the professionals who meet them must be trained in this topic. (PsycInfo Database Record (c) 2023 APA, all rights reserved) Abstract (French) Les antecedents traumatiques sont des facteurs de risque impliques dans la crise suicidaire a tous ages. Un questionnaire diffuse aupres de professionnels de sante a explore leurs connaissances des facteurs de risque associes au suicide chez les aines, incluant les experiences traumatiques. Des questions concernaient leurs formations anterieures au psychotraumatisme, les besoins en formation, le sentiment d'etre en capacite d'explorer ces antecedents traumatiques dans leurs entretiens. Des medecins (33 %), infirmiers (38 %), psychologues (17 %), majoritairement femmes (69 %), avec un age median de 42 ans et 13 ans d'experience professionnelle ont participe a cette etude. Les resultats montrent que la depression n'est pas recherchee systematiquement (67 %). Parmi les professionnels qui l'ont evalue systematiquement, seuls 64 % ont recherche les evenements traumatiques recents, 38 % les anciens et 33 % les expressions retardees. Peu ont ete formes au psychotraumatisme (25 %). Ils sont 90,3 % a ressentir le besoin d'etre formes. Soixante pour cent se sentaient en capacite d'aller explorer cette thematique. Pour conclure, pour avoir des donnees plus precises sur la prevalence des ESPT chez les personnes agees, sur l'impact des evenements traumatiques dans leurs trajectoires de vie et ameliorer leurs prises en soin, il faut que les professionnels qui les rencontrent soient formes a cette thematique. (PsycInfo Database Record (c) 2023 APA, all rights reserved)</t>
  </si>
  <si>
    <t>M5693</t>
  </si>
  <si>
    <t>10.1080/00332747.2018.1560584</t>
  </si>
  <si>
    <t>Benefits of treatment completion over premature termination: Findings from the national child traumatic stress network</t>
  </si>
  <si>
    <t>Objective: To evaluate potential differences in therapeutic outcomes between youths who completed a full course of treatment as planned compared to youths who terminated treatment prematurely. Method: Using longitudinal data from the National Child Traumatic Stress Network (NCTSN) Core Data Set, the present study examined demographic characteristics, trauma history, scores on standardized measures, and ratings of functional impairment and behavior problems in a large clinical sample of children and adolescents exposed to trauma who received treatment at NCTSN centers across the United States. Baseline and follow-up data were used to compare treatment completers (n = 3,108) and noncompleters (n = 4,029). Results: Both treatment completers and noncompleters received benefits from treatment by NCTSN mental health providers in that both groups showed significant decreases in mean scores from baseline to follow-up on all standardized measures. However, compared to noncompleters, treatment completers showed three types of significantly greater benefit at follow-up. These included: (a) greater rates of decline (i.e., steeper slopes) on all outcome measures; (b) greater reductions in the odds of falling within the clinical range on standardized measures; and (c) greater reductions in the odds of exhibiting functional impairment and behavior problems at follow-up. In contrast, compared to treatment completers, noncompleters reported significantly higher rates of lifetime exposure to community violence, psychological maltreatment, physical abuse, neglect, sexual abuse, and sexual assault. Conclusion: These findings underscore the value of incorporating engagement and retention strategies in treatments for traumatized youths to maximize therapeutic benefit and raise the standard of care. (PsycInfo Database Record (c) 2022 APA, all rights reserved)</t>
  </si>
  <si>
    <t>M7503</t>
  </si>
  <si>
    <t>10.1037/rep0000254</t>
  </si>
  <si>
    <t>Socioeconomic resources predict trajectories of depression and resilience following disability</t>
  </si>
  <si>
    <t>Objective: Adjustment to chronic disability is a topic of considerable focus in the rehabilitation sciences and constitutes an important public health problem given the adverse outcomes associated with maladjustment. While existing literature has established an association between disability onset and elevated rates of depression, resilience and alternative patterns of adjustment have received substantially less empirical inquiry. The current study sought to model heterogeneity in mental health responding to disability onset in later life while exploring the impact of socioeconomic resources on these latent patterns of adaptation. Method: Latent growth mixture modeling was utilized to identify trajectories of depressive symptoms surrounding physical disability onset in a population sample of older adults. Individuals with verified disability onset (n = 3,204) were followed across four measurement points representing a 6-year period. Results: Four trajectories of depressive symptoms were identified: resilience (56.5%), emerging depression (17.2%), remitting depression (13.4%), and chronic depression (12.9%). Socioeconomic resources were then analyzed as predictors of trajectory membership. Prior education and financial assets at the time of disability onset robustly predicted class membership in the resilient class compared to all other classes. Conclusion: The course of adjustment in response to disability onset is heterogeneous. Our results confirm the presence of multiple pathways of adjustment surrounding late-life disability, with the most common outcome being near-zero depressive symptoms for the duration of the study. Socioeconomic resources strongly predicted membership in the resilient class compared with all other classes, indicating that such resources may play a protective role during the stress of physical disability onset. (PsycInfo Database Record (c) 2021 APA, all rights reserved)</t>
  </si>
  <si>
    <t>M6382</t>
  </si>
  <si>
    <t>10.1097/HTR.0000000000000241</t>
  </si>
  <si>
    <t>Using biomarkers as a screening tool for ptsd in veterans with a traumatic brain injury</t>
  </si>
  <si>
    <t>Introduction/Rational It is estimated that 15% to 20% of U.S. military personnel deployed to Iraq and Afghanistan, have experienced a traumatic brain injury (TBI). As of 2014 there are approximately 2.7 million American Veterans battling Post-Traumatic Stress Disorder (PTSD). Early identification of PTSD symptoms in Veterans with a TBI can reduce the negative personal outcomes and the financial cost associated with delayed treatment. Currently there are no diagnostic test that can conclusively detect symptoms for PTSD. The absence of validated biological assessment in PTSD diagnosis is a limiting factor in the diagnosis and treatment of PTSD. Method/Approach The purpose of this study is to identify biomarkers associated with PTSD symptoms in Veterans with a TBI and to examine these symptom expressions. Biochemical Procedures: Tau, CRP and IL-10 concentrations in plasma samples will be measured with a digital array technology (Simoa; Quanterix Corporation), which uses a single-molecule enzyme-linked immunoarray (Simoa) method. Tau, CRP and IL-10 concentrations will be measured using a novel ultrasensitive singlemolecule enzyme-linked immunosorbent assay. Results/Effects Specific aims of the study are: (1) To examine the correlation between biomarkers (Tau, CRP, IL-10) in detecting the symptoms of PTSD in Veterans with a TBI. (2): To examine the sensitivity and specificity of biomarkers in detecting the symptoms of posttraumatic stress disorder in Veterans with a TBI. (3): To examine the diagnostic as well as prognostic value of biomarkers. Conclusions/Limitations Results will give an objective identification of proteomic biomarkers and their association with TBI and PTSD symptom in Veterans. The choice of biomarkers is driven by current literature review. This limits the ability to produce a comprehensive profile for a biomarker pattern. Future investigations on other biomarkers will be needed to fully describe the secondary effects of a TBI and its association with PTSD symptoms.</t>
  </si>
  <si>
    <t>M5678</t>
  </si>
  <si>
    <t>10.1089/cap.2015.0097</t>
  </si>
  <si>
    <t>Clinical characteristics and predictors of outcome of schizophrenia-spectrum psychosis in children and adolescents: A systematic review</t>
  </si>
  <si>
    <t>Objective: Treatment of early-onset schizophrenia spectrum psychosis (EOS) is hampered by limited data on clinical presentation and illness course. We aimed to systematically review the clinical characteristics, diagnostic trajectories, and predictors of illness severity and outcomes of EOS. Methods: We conducted a systematic PubMed, PsycINFO, and Embase literature review including studies published from January 1, 1990 to August 8, 2014 of EOS patients with 1) ≥50% nonaffective psychosis cases; 2) mean age of subjects &lt;19 years; 3) clinical samples recruited through mental health services; 4) cross-sectional or prospective design; 5) ≥20 participants at baseline; 6) standardized/validated diagnostic instruments; and 7) quantitative psychotic symptom frequency or severity data. Exploratory analyses assessed associations among relevant clinical variables. Results: Across 35 studies covering 28 independent samples (n = 1506, age = 15.6 years, age at illness onset = 14.5 years, males = 62.3%, schizophrenia-spectrum disorders = 89.0%), the most frequent psychotic symptoms were auditory hallucinations (81.9%), delusions (77.5%; mainly persecutory 48.5%], referential 35.1%], and grandiose 25.5%]), thought disorder (65.5%), bizarre/disorganized behavior (52.8%), and flat or blunted affect/negative symptoms (52.3%/50.4%). Mean baseline Positive and Negative Syndrome Scale (PANSS)-total, positive, and negative symptom scores were 84.5 ± 10.9, 19.3 ± 4.4 and 20.8 ± 2.9. Mean baseline Clinical Global Impressions-Severity and Children's Global Assessment Scale/Global Assessment of Functioning (CGAS/GAF) scores were 5.0 ± 0.7 and 35.5 ± 9.1. Comorbidity was frequent, particularly posttraumatic stress disorder (34.3%), attention-deficit/hyperactivity and/or disruptive behavior disorders (33.5%), and substance abuse/dependence (32.0%). Longer duration of untreated psychosis (DUP) predicted less CGAS/GAF improvement (p &lt; 0.0001), and poor premorbid adjustment and a diagnosis of schizophrenia predicted less PANSS negative symptom improvement (p = 0.0048) at follow-up. Five studies directly comparing early-onset with adult-onset psychosis found longer DUP in EOP samples (18.7 ± 6.2 vs. 5.4 ± 3.1 months, p = 0.0027). Conclusions: EOS patients suffer substantial impairment from significant levels of positive and negative symptoms. Although symptoms and functioning improve significantly over time, pre-/and comorbid conditions are frequent, and longer DUP and poorer premorbid adjustment is associated with poorer illness outcome.</t>
  </si>
  <si>
    <t>M12253</t>
  </si>
  <si>
    <t>10.1136/bmjgh-2020-002439</t>
  </si>
  <si>
    <t>Effective prevention of intimate partner violence through couples training: a randomised controlled trial of Indashyikirwa in Rwanda</t>
  </si>
  <si>
    <t>Background Between 2015 and 2018, three civil society organisations in Rwanda implemented Indashyikirwa, a four-part intervention designed to reduce intimate partner violence (IPV) among couples and within communities. We assessed the impact of the programme's gender transformative curriculum for couples. Methods Sectors (n=28) were purposively selected based on density of village savings and loan association (VLSA) groups and randomised (with stratification by district) to either the full community-level Indashyikirwa programme (n=14) or VSLA-only control (n=14). Within each sector, 60 couples recruited from VSLAs received either a 21-session curriculum or VSLA as usual. No blinding was attempted. Primary outcomes were perpetration (for men) or experience (for women) of past-year physical/sexual IPV at 24 months post-baseline, hypothesised to be reduced in intervention versus control (ClinicalTrials.gov: NCT03477877). Results We enrolled 828 women and 821 men in the intervention sectors and 832 women and 830 men in the control sectors; at endline, 815 women (98.4%) and 763 men (92.9%) in the intervention and 802 women (96.4%) and 773 men (93.1%) were available for intention-to-treat analysis. Women in the intervention compared with control were less likely to report physical and/or sexual IPV at 24 months (adjusted relative risk (aRR)=0.44, 95% CI 0.34 to 0.59). Men in the intervention compared with control were also significantly less likely to report perpetration of physical and/or sexual IPV at 24 months (aRR=0.54, 95% CI 0.38 to 0.75). Additional intervention benefits included reductions in acceptability of wife beating, conflict with partner, depression, and corporal punishment against children and improved conflict management, communication, trust, self-efficacy, self-rated health, household earnings, food security and actions to prevent IPV. There were no study-related harms. Conclusions The Indashyikirwa couples' training curriculum was highly effective in reducing IPV among male/female couples in rural Rwanda. Scale-up and adaptation to similar settings should be considered.</t>
  </si>
  <si>
    <t>M6578</t>
  </si>
  <si>
    <t>Improving our classification system for the treatment of individuals who have experienced traumatic events: The contribution of unsupervised statistical learning to our existing methods</t>
  </si>
  <si>
    <t>Rationally derived theories have had a limiting effect on the advancement of psychology as a science, compared to theories born out of or tested by empirical studies. As an example, while the diagnostic system (DSM) has been informed by science, the categories have not often been empirically derived (DSM-I, 1953; DSM-II, 1968; DSM-III, 1980, DSM-IV-TR, 2000; DSM-5, 2013). There is an emerging inclusion of empirical methods in the diagnostic classification system, as seen with some diagnostic categories of the DSM-5 (2013; Krueger, Derringer, Markon, Watson, &amp; Skodol, 2012); however, there are many criteria and categories that have gone untested (Kramer et al., 2016). And, simply using hypothesis testing may not be sufficient in generating new knowledge. To improve our methods, we add to our current research and statistical methods through the use of unsupervised statistical learning, where data are allowed to tell their own story. Two statistical learning techniques, k-means cluster analysis and finite mixture modeling (Duda, Hart, &amp; Stork, 2012; Hastie et al., 2009; James, Witten, Hastie, &amp; Tibshirani, 2013) were applied to a data set collected on university students who had been displaced in the aftermath of Hurricane Katrina to understand the relationship between resource loss and stress. These techniques were used to demonstrate how to explore the data so that unanticipated knowledge could be distilled from the data. Findings showed that this data set was not easily studied using k-means cluster analysis, because the structure of the multivariate data did not contain clearly defined subgroups. Exploring the data using finite mixture modeling did, however, yielded possible areas of further research, such as the relationship of gains and losses to items on the depressive scale. However, conclusions about the relative performance of these techniques should not be made without the use of simulated data. This research study demonstrated the importance of expanding our techniques to explore what the data can tell us, as the findings would not have been revealed had the data only been explored by using hypothesis testing. Future research should include unsupervised statistical learning as a method to advance knowledge and classification in psychological research. (PsycInfo Database Record (c) 2021 APA, all rights reserved)</t>
  </si>
  <si>
    <t>M9268</t>
  </si>
  <si>
    <t>10.3389/fnagi.2016.00228</t>
  </si>
  <si>
    <t>Use of a structured mirrors intervention does not reduce delirium incidence but may improve factual memory encoding in cardiac surgical ICU patients aged over 70 years: A pilot time-cluster randomized controlled trial</t>
  </si>
  <si>
    <t>Introduction: Post-operative delirium remains a significant problem, particularly in the older surgical patient. Previous evidence suggests that the provision of supplementary visual feedback about ones environment via the use of a mirror may positively impact on mental status and attention (core delirium diagnostic domains). We aimed to explore whether use of an evidence-based mirrors intervention could be effective in reducing delirium and improving post-operative outcomes such as factual memory encoding of the Intensive Care Unit (ICU) environment in older cardiac surgical patients. Methods: This was a pilot time-cluster randomized controlled trial at a 32-bed ICU, enrolling 223 patients aged 70 years and over, admitted to ICU after elective or urgent cardiac surgery from October 29, 2012 to June 23, 2013. The Mirrors Group received a structured mirrors intervention at set times (e.g., following change in mental status). The Usual Care Group received the standard care without mirrors. Primary outcome was ICU delirium incidence; secondary outcomes were ICU delirium days, ICU days with altered mental status or inattention, total length of ICU stay, physical mobilization (balance confidence) at ICU discharge, recall of factual and delusional ICU memories at 12 weeks, Health-Related Quality of Life at 12 weeks, and acceptability of the intervention. Results: The intervention was not associated with a significant reduction in ICU delirium incidence Mirrors: 20/115 (17%); Usual Care: 17/108 (16%)] or duration Mirrors: 1 (1-3); Usual Care: 2 (1-8)]. Use of the intervention on ICU was predictive of significantly higher recall of factual (but not delusional) items at 12 weeks after surgery (p = 0.003) and acceptability was high, with clinicians using mirrors at 86% of all recorded hourly observations. The intervention did not significantly impact on other secondary outcomes. Conclusion: Use of a structured mirrors intervention on the post-operative ICU does not reduce delirium, but may result in improved factual memory encoding in older cardiac surgical patients. This effect may occur via mechanisms unrelated to delirium, altered mental status, or inattention. The intervention may provide a new means of improving outcomes in patients at risk of post-ICU anxiety and/or Post-Traumatic Stress Disorder.</t>
  </si>
  <si>
    <t>M8668</t>
  </si>
  <si>
    <t>10.1111/acps.12771</t>
  </si>
  <si>
    <t>Validation of post-traumatic stress disorder (PTSD) and complex PTSD using the International Trauma Questionnaire</t>
  </si>
  <si>
    <t>Objective: The 11th version of the International Classification of Diseases (ICD-11) has proposed two related trauma diagnoses: Posttraumatic stress disorder (PTSD) and Complex PTSD (CPTSD). Using a newly developed, disorder-specific measure of PTSD and CPTSD called the International Trauma Questionnaire (ITQ) the current study will (i) assess the factorial validity of ICD-11 PTSD and CPTSD; (ii) provide the first test of the discriminant validity of these constructs; and (iii) provide the first comparison of ICD-11, and Diagnostic and Statistical Manual, Fifth Edition (DSM-5), PTSD diagnostic rates using disorder-specific measures. Method: ICD-11 and DSM-5 PTSD-specific measures were completed by a British clinical sample of trauma-exposed patients (N = 171). The structure and validity of ICD-11 PTSD and CPTSD were assessed by means of factor analysis and assessing relationships with criterion variables. Results: Diagnostic rates under ICD-11 were significantly lower than those under DSM-5. A two-factor second-order model reflecting the distinction between PTSD and CPTSD best represented the data from the ITQ; and the PTSD and CPTSD factors differentially predicted multiple psychological variables. Conclusion: The factorial and discriminant validity of ICD-11 PTSD and CPTSD was supported, and ICD-11 produces fewer diagnostic cases than DSM-5. (PsycInfo Database Record (c) 2022 APA, all rights reserved)</t>
  </si>
  <si>
    <t>M6695</t>
  </si>
  <si>
    <t>10.1016/j.bbr.2021.113256</t>
  </si>
  <si>
    <t>Selecting antidepressants according to a drug-by-environment interaction: A comparison of fluoxetine and minocycline effects in mice living either in enriched or stressful conditions</t>
  </si>
  <si>
    <t>Selective serotonin reuptake inhibitors (SSRIs) are the first-line treatment for major depressive disorder. It has been recently proposed that these drugs, by enhancing neural plasticity, amplify the influences of the living conditions on mood. Consequently, SSRI outcome depends on the quality of the environment, improving symptomatology mainly in individuals living in favorable conditions. In adverse conditions, drugs with a different mechanism of action might have higher efficacy. The antibiotic minocycline, with neuroprotective and anti-inflammatory properties, has been recently proposed as a novel potential antidepressant treatment. To explore the drug-by-environment interaction, we compared the effects on depressive-like behavior and neural plasticity of the SSRI fluoxetine and minocycline in enriched and stressful conditions. We first exposed C57BL/6 adult female mice to 14 days of chronic unpredictable mild stress to induce a depressive-like profile. Afterward, mice received vehicle, fluoxetine, or minocycline for 21 days, while exposed to either enriched or stressful conditions. During the first five days, fluoxetine led to an improvement in enrichment but not in stress. By contrast, minocycline led to an improvement in both conditions. After 21 days, all groups showed a significant improvement in enrichment while fluoxetine worsened the depressive like behavior in stress. The effects of the drugs on neural plasticity, measured as long-term potentiation, were also environment-dependent. Overall, we show that the environment affects fluoxetine but not minocycline outcome, indicating that the latter represents a potential alternative to SSRIs to treat depressed patients living in adverse conditions. From a translation perspective, our finding call for considering the drug-by-environment interaction to select the most effective pharmacological treatment. (PsycInfo Database Record (c) 2021 APA, all rights reserved)</t>
  </si>
  <si>
    <t>M9322</t>
  </si>
  <si>
    <t>10.1177/1362361318775538</t>
  </si>
  <si>
    <t>Effects of a parent-implemented Developmental Reciprocity Treatment Program for children with autism spectrum disorder</t>
  </si>
  <si>
    <t>Developmental approaches to autism treatment aim to establish strong interpersonal relationships through joint play. These approaches have emerging empirical support; however, there is a need for further research documenting the procedures and demonstrating their effectiveness. This pilot study evaluated changes in parent behavior and child autism symptoms following a 12-week Developmental Reciprocity Treatment parent-training program. A total of 22 children with autism spectrum disorder between 2 and 6 years (mean age = 44.6 months, standard deviation = 12.7) and a primary caregiver participated in 12 weekly sessions of Developmental Reciprocity Treatment parent training, covering topics including introduction to developmental approaches, supporting attention and motivation, sensory regulation and sensory-social routines, imitation/building nonverbal communication, functional language development, and turn taking. Results indicated improvement in aspects of parent empowerment and social quality of life. Improvement in core autism symptoms was observed on the Social Responsiveness Scale total score (F(1,19): 5.550, p = 0.029), MacArthur–Bates Communicative Development Inventories number of words produced out of 680 (F(1,18): 18.104, p = 0.000), and two subscales of the Repetitive Behavior Scale, Revised (compulsive, p = 0.046 and restricted, p = 0.025). No differences in sensory sensitivity were observed on the Short Sensory Profile. Findings from this pilot study indicate that Developmental Reciprocity Treatment shows promise and suggest the need for future controlled trials of this developmentally based intervention.</t>
  </si>
  <si>
    <t>M6719</t>
  </si>
  <si>
    <t>10.1177/10731911211061282</t>
  </si>
  <si>
    <t>Detection of Feigning of Different Symptom Presentations With the PAI and IOP-29</t>
  </si>
  <si>
    <t>This study examined the effectiveness of the negative distortion measures from the Personality Assessment Inventory (PAI) and Inventory of Problems-29 (IOP-29), by investigating data from a community and a forensic sample, across three different symptom presentations (i.e., feigned depression, posttraumatic stress disorder PTSD], and schizophrenia). The final sample consisted of 513 community-based individuals and 288 inmates (total N = 801); all were administered the PAI and the IOP-29 in an honest or feigning conditions. Statistical analyses compared the average scores of each measure by symptom presentation and data source (i.e., community vs. forensic sample) and evaluated diagnostic efficiency statistics. Results suggest that the PAI Negative Impression Management scale and the IOP-29 are the most effective measures across all symptom presentations, whereas the PAI Malingering Index and Rogers Discriminant Function generated less optimal results, especially when considering feigned PTSD. Practical implications are discussed.</t>
  </si>
  <si>
    <t>M6603</t>
  </si>
  <si>
    <t>10.1177/02698811221147151</t>
  </si>
  <si>
    <t>Neurostructural and neurocognitive correlates of APOE ε4 in youth bipolar disorder</t>
  </si>
  <si>
    <t>Background: Bipolar disorder (BD) is a clinical risk factor for Alzheimer’s disease (AD). Apolipoprotein E ε4 (APOE ε4), a genetic risk factor for AD, has been associated with brain structure and neurocognition in healthy youth. Aims: We evaluated whether there was an association between APOE ε4 with neurostructure and neurocognition in youth with BD. Methods: Participants included 150 youth (78 BD:19 ε4-carriers, 72 controls:17 ε4-carriers). 3T-magnetic resonance imaging yielded measures of cortical thickness, surface area, and volume. Regions-of-interest (ROI) and vertex-wise analyses of the cortex were conducted. Neurocognitive tests of attention and working memory were examined. Results: Vertex-wise analyses revealed clusters with a diagnosis-by-APOE ε4 interaction effect for surface area (p = 0.002) and volume (p = 0.046) in pars triangularis (BD ε4-carriers &gt; BD noncarriers), and surface area (p = 0.03) in superior frontal gyrus (controls ε4-carriers &gt; other groups). ROI analyses were not significant. A significant interaction effect for working memory (p = 0.001) appeared to be driven by nominally poorer performance in BD ε4-carriers but not control ε4-carriers; however, post hoc contrasts were not significant. Conclusions: APOE ε4 was associated with larger neurostructural metrics in BD and controls, however, the regional association of APOE ε4 with neurostructure differed between groups. The role of APOE ε4 on neurodevelopmental processes is a plausible explanation for the observed differences. Future studies should evaluate the association of APOE ε4 with pars triangularis and its neurofunctional implications among youth with BD. © The Author(s) 2023.</t>
  </si>
  <si>
    <t>M9860</t>
  </si>
  <si>
    <t>10.1016/j.chiabu.2022.105670</t>
  </si>
  <si>
    <t>Sex differences in poly-victimization among youth experiencing homelessness prior to substance use treatment</t>
  </si>
  <si>
    <t>Background: Poly-victimization is common among youth experiencing homelessness (YEH) and youth in substance use treatment. To date, studies have not examined poly-victimization among these two intersecting populations. Objective: To examine heterogeneity in lifetime victimization experiences among youth reporting homelessness at substance use treatment entry; identify demographic predictors of victimization class membership; and associations between victimization and clinical characteristics at treatment intake. Participants and setting: 1270 adolescents and young adults reporting past 90-day homelessness in a nationwide substance use treatment data set. Methods: Latent Class Analysis (LCA) and logistic regression were used to examine heterogeneity in poly-victimization experiences, and associations with demographics and clinical characteristics for males and females. Results: Four victimization classes emerged for males, and five victimization classes emerged for females. The prevalence of victimization and trauma characteristics were higher for females, except physical victimization, which was higher for males. Age, race/ethnicity, and sexual minority status were related to poly-victimization class membership, but not consistently across classes. Compared to low or single victimization classes, youth in the poly-victimization class had higher odds of post-traumatic stress disorder, major depressive disorder, and exchange sex (among females); Poly-victimization class membership was not associated with duration of recent homelessness or substance use disorder diagnoses, when compared to low/less complex victimization. Conclusion: High rates of lifetime victimization were found for YEH in substance use treatment, with rates generally higher among females. Trauma-informed interventions are needed to address complex victimization experiences and poor mental health among unstably housed youth in treatment.</t>
  </si>
  <si>
    <t>M7730</t>
  </si>
  <si>
    <t>10.1212/WNL.0000000000011089</t>
  </si>
  <si>
    <t>Comparison of Clinical Outcomes 1 and 5 Years Post-Injury Following Combat Concussion</t>
  </si>
  <si>
    <t>Objective To compare 1-year and 5-year clinical outcomes in 2 groups of combat-deployed service members without brain injury to those of 2 groups with combat-related concussion to better understand long-term clinical outcome trajectories.MethodsThis prospective, observational, longitudinal multicohort study examined 4 combat-deployed groups: controls without head injury with or without blast exposure and patients with combat concussion arising from blast or blunt trauma. One-year and 5-year clinical evaluations included identical batteries for neurobehavioral, psychiatric, and cognitive outcomes. A total of 347 participants completed both time points of evaluation. Cross-sectional and longitudinal comparisons were assessed. Overall group effect was modeled as a 4-category variable with rank regression adjusting for demographic factors using a 2-sided significance threshold of 0.05, with post hoc Tukey p values calculated for the pairwise comparisons.ResultsSignificant group differences in both combat concussion groups were identified cross-sectionally at 5-year follow-up compared to controls in neurobehavioral (Neurobehavioral Rating Scale-Revised NRS]; Cohen d, -1.10 to -1.40, confidence intervals CIs] -0.82, -1.32] to -0.97, -1.83] by group) and psychiatric domains (Clinician-Administered PTSD Scale for DSM-IV CAPS]; Cohen d, -0.91 to -1.19, CIs -0.63, -1.19] to -0.76, -1.62] by group) symptoms with minimal differences in cognitive performance. Both combat concussion groups also showed clinically significant decline from 1- to 5-year evaluation (66%-76% neurobehavioral NRS; 41%-54% psychiatric CAPS by group). Both control groups fared better but a subset also had clinically significant decline (37%-50% neurobehavioral NRS; 9%-25% psychiatric CAPS by group).ConclusionsThere was an evolution, not resolution, of symptoms from 1- to 5-year evaluation, challenging the assumption that chronic stages of concussive injury are relatively stable. Even some of the combat-deployed controls worsened. The evidence supports new considerations for chronic trajectories of concussion outcome in combat-deployed service members.</t>
  </si>
  <si>
    <t>M8557</t>
  </si>
  <si>
    <t>10.1037/pas0001208</t>
  </si>
  <si>
    <t>Factor Structure and Psychometric Performance of the PCL-5 in a Clinical Sample of Veterans Seeking Treatment in a VA PTSD Outpatient Clinic</t>
  </si>
  <si>
    <t>There is a clear need to improve the measurement of posttraumatic symptoms in veterans seeking traumafocused treatment. We evaluated the structure and psychometric performance of the Posttraumatic Stress Disorder (PTSD) Checklist for the Diagnostic and Statistical Manual of Mental Disorders, Fifth Edition (PCL-5) in a naturalistic sample of veterans engaging in evidence-based therapy in a Veterans Affairs (VA) PTSD outpatient clinic. We collected data from 500 sequential patients at the beginning and end of treatment, evaluating the PCL-5 factor structure followed by psychometric analyses. Results align with recent research following rigorous methods and advanced statistical techniques in suggesting a unidimensional factor structure for the PCL-5, with indications for its items representing a general factor with no clear support for multiple factors or subscales aligned with specific symptom clusters. In addition, psychometric analyses suggest a wider range of potential cutoff scores predicting PTSD diagnosis that may be specific to this population or setting. Given the remaining research questions surrounding the PCL-5 and its structure and functioning specifically, as well as the evolving conceptualizations of PTSD as a psychological disorder, further research is needed to guide clinical practice and future research. © In the public domain</t>
  </si>
  <si>
    <t>M10306</t>
  </si>
  <si>
    <t>10.1002/jcop.22765</t>
  </si>
  <si>
    <t>The impact of COVID-19 on the safety, housing stability, and mental health of unstably housed domestic violence survivors</t>
  </si>
  <si>
    <t>Using data from an ongoing longitudinal study, we examined the impact of the COVID-19 stay-at-home orders on a racially diverse population of unstably housed domestic violence (DV) survivors over time. Specifically, we examined survivors' safety, housing stability, and mental health before, during, and after the onset of COVID-19, and how demographic, social, and familial factors attenuated or exacerbated the effect of the stay-at-home orders. Approximately 300 participants were initially interviewed after they sought services from a DV agency, and then again, every 6 months over 2 years. COVID-19 stay-at-home orders occurred midway through the completion of this multi-year study. Longitudinal mixed effects models were estimated to examine the impact of COVID-19 on the safety, housing stability, and mental health of survivors over time. We also examined models with several time-varying (e.g., employment, income, social support, and number of children) and time-invariant (baseline outcome scores, racial/ethnic identity, education, and disability status) control variables. Results revealed that safety, housing stability and mental health were improving for study participants before the onset of the COVID-19 pandemic but plateaued after the stay-at-home orders were issued. Experiences of abuse, housing instability, and mental health symptomatology did not worsen as a result of the COVID-19 stay-at-home orders. Notably, social support and housing services emerged as important predictors of outcomes, such that participants who received housing-related services and greater social support reported less abuse, less housing instability, and lower mental health distress. COVID-19 temporarily disrupted the positive trajectory unstably housed DV survivors were experiencing in regard to safety, housing stability and mental health. These findings provide critical insight into the importance of service access during and after global catastrophes. Additional resources and support may be helpful in assisting survivors to return to their pre-pandemic recovery and growth trajectories. (PsycInfo Database Record (c) 2022 APA, all rights reserved)</t>
  </si>
  <si>
    <t>M9963</t>
  </si>
  <si>
    <t>10.1016/j.jad.2020.03.187</t>
  </si>
  <si>
    <t>Spanish Adaptation of the Inventory of Depression and Anxiety Symptoms (IDAS-II) and a study of its psychometric properties</t>
  </si>
  <si>
    <t>Background: The Inventory of Depression and Anxiety Symptoms (IDAS-II) is composed of 99 items organized into 18 specific scales that provides dimensional assessment of depression, anxiety and bipolar symptoms. To date, IDAS-II is only available in the English and Turkish population. The main purpose of this study is to adapt the IDAS-II to the Spanish population and to assess the psychometric properties. Methods: Participants included community adults (n = 620) and college students (n = 378). All participants completed the Beck Depression Inventory-II, Beck Anxiety Inventory, Hypomania Check List-32, Post-traumatic Stress Disorder Checklist-Civilian Version and Obsessive-Compulsive Inventory-Revised, in addition to the Spanish version of the IDAS-II. Results: The results indicate good internal consistency and high temporal stability of the Spanish version of the IDAS-II. Confirmatory factor analyses show for the first time that the three-factor structure of the IDAS-II (Distress, Obsessions/Fear, and Positive Mood) loads on a second order factor, labeled "Internalizing" according to the Hierarchical Taxonomy Of Psychopathology (HiTOP). Limitations: Study was conducted exclusively on student and community samples and some of the measures used as gold-standard have presented limitations Conclusions: According to previous studies, the results supported the convergent and discriminant validity of the majority of IDAS-II scales. IDAS-II is useful in assessing the severity of depression, anxiety and bipolar symptoms in research contexts in a Spanish population according to the HiTOP model. However, more evidence is required to prove the adequate functioning of the IDAS-II in clinical samples. (PsycInfo Database Record (c) 2021 APA, all rights reserved)</t>
  </si>
  <si>
    <t>M9633</t>
  </si>
  <si>
    <t>10.2471/BLT.17.202481</t>
  </si>
  <si>
    <t>Cluster munitions: Military use and civilian health hazards</t>
  </si>
  <si>
    <t>M7763</t>
  </si>
  <si>
    <t>10.3760/cma.j.cn112150-20230203-00077</t>
  </si>
  <si>
    <t>[Early identification and influencing factors of post-traumatic stress disorder in high-stress rescue workers]</t>
  </si>
  <si>
    <t>Objective: To explore the risk intensity and related influencing factors of post-traumatic stress disorder (PTSD) among high-stress rescue workers, and to provide effective tools for the risk assessment of PTSD in military rescue workers. Method: From June to August 2022, cluster sampling was used to select the high-stress rescue personnel of an Army department as the survey subjects. The acute Stress reaction (ASD) scale and PTSD checklist were used to evaluate the risk of PTSD in military rescue personnel. Multivariate logistic regression were used to analyze the influencing factors of PTSD. Results: The age of 4 460 subjects was (24.38±4.072) years old, including 4 396 males (98.6%). The positive rate of initial screening for ASD was 2.85% (127/4 460). The positive rate of PTSD was 0.67% (30/4 460). Multivariate logistic regression model analysis showed that female, older age, recent trauma exposure history, passive smoking and alcohol consumption were at higher risk of ASD, the values of OR (95%CI) were 4.183 (1.819-9.618), 6.278 (1.363-28.912), 3.094 (1.500-6.379), 2.059 (1.298-3.267) and 2.607 (1.614-4.211), respectively; Lower education level was associated with lower risk of ASD, OR (95%CI) was 0.593 (0.359-0.978); People who are older, thinner, have a history of mental illness, and drink alcohol were at higher risk for PTSD, the values of OR (95%CI) were 20.144 (2.459-165.043), 10.287 (2.218-47.700), 91.104 (8.592-965.980) and 2.866 (1.144-7.180), respectively. Conclusion: Gender, age, education level, passive smoking, alcohol consumption, past history of mental illness and body mass index may be related to the potential risk of PTSD in rescue workers,passive smoking, alcohol consumption, and weight controlling should be focused on to reduce potential risks of PTSD.</t>
  </si>
  <si>
    <t>M11432</t>
  </si>
  <si>
    <t>10.1097/JOM.0000000000002724</t>
  </si>
  <si>
    <t>Affective Depression Mediates PTSD to Suicide in a Sample of Treatment-Seeking First Responders</t>
  </si>
  <si>
    <t>ObjectiveThe aim of this study was to examine the associations of comorbid posttraumatic stress disorder (PTSD), affective or somatic depression, and suicide among first responders (FRs).MethodWe used baseline data from FRs (N = 232) who sought services at a nonprofit mental health agency specializing in treating trauma exposed FRs. We conducted two PROCESS simple mediation models with PTSD as the predictor, affective depression and somatic depression as the mediators, and suicidality as the dependent variable.ResultsAffective depression significantly mediated the relationship between PTSD and suicidality, whereas somatic depression did not. The direct effect of PTSD on suicidality was not significant.LimitationsThese data are cross-sectional and should be followed up with longitudinal analyses across the course of treatment.ConclusionsTo reduce suicide risk, it is recommended that clinicians target affective depression instead of PTSD symptoms.</t>
  </si>
  <si>
    <t>M7060</t>
  </si>
  <si>
    <t>10.1176/appi.ajp.2020.19080886</t>
  </si>
  <si>
    <t>Treatment-specific associations between brain activation and symptom reduction in OCD following CBT: A randomized fMRI trial</t>
  </si>
  <si>
    <t>Objective: The authors sought to examine whether brain activity is associated with treatment response to cognitive-behavioral therapy (CBT) in adolescents and adults with obsessive-compulsive disorder (OCD), and whether any associations are treatment specific relative to an active control psychotherapy (stress management therapy; SMT). Methods: Eighty-seven patients with OCD (age range 12-45 years; 57 female, 39 medicated) were randomly assigned to receive 12 weeks of CBT or SMT. Prior to treatment, functional MRI scans were conducted in patients performing an incentive flanker task, which probes brain activation to both cognitive control and reward processing. Voxelwise linear mixed-effects models examined whether baseline brain activation was differentially associated with change in scores on the Yale-Brown Obsessive Compulsive Scale (standard or Children's version) over the course of CBT or SMT treatment. Results: Within the CBT group, a better treatment response was significantly associated with greater pretreatment activation within the right temporal lobe and rostral anterior cingulate cortex during cognitive control and within the ventromedial prefrontal, orbitofrontal, lateral prefrontal, and amygdala regions during reward processing. In contrast, reduced pretreatment activation within a largely overlapping set of regions was significantly associated with a better treatment response to SMT. Conclusions: The study findings demonstrate that associations between brain activation and treatment response were treatment specific to CBT relative to a control psychotherapy and that these associations were stable from adolescence to mature adulthood. Such treatment-specific associations are important for the development of biomarkers to personalize treatment in OCD. (PsycInfo Database Record (c) 2021 APA, all rights reserved)</t>
  </si>
  <si>
    <t>M10499</t>
  </si>
  <si>
    <t>10.1016/j.beth.2016.04.006</t>
  </si>
  <si>
    <t>A Daily Diary Study of Posttraumatic Stress Symptoms and Romantic Partner Accommodation</t>
  </si>
  <si>
    <t>Little is known about the role of romantic partner symptom accommodation in PTSD symptom maintenance. To explore the bidirectional associations of posttraumatic stress disorder (PTSD) symptoms and romantic partner symptom accommodation over time, military servicemen (n = 64) with symptoms of PTSD and their cohabiting heterosexual civilian romantic partners (n = 64) completed a 2-week daily diary study. Cross-lagged, autoregressive models assessed the stability of men's PTSD symptoms and partners’ accommodation, as well as the prospective associations of earlier PTSD symptoms with later accommodation and vice versa. Analyses used Bayesian estimation to provide point estimates (b) and Credible Intervals (CIs). In all models, PTSD symptoms (total and individual clusters) were highly stable (b = 0.91; CI: 0.88-0.95), and accommodation was moderately stable (b = 0.48; CI: 0.40-0.54). In all models, earlier PTSD symptoms (total and clusters) were significantly, positively associated with later accommodation (b = 0.04; CI: 0.02-0.07). In contrast, earlier accommodation was significantly associated only with later situational avoidance (b = 0.02; CI: 0.00-0.07). Thus, PTSD symptoms may lead to subsequent accommodating behaviors in romantic partners, but partner accommodation seems to contribute only to survivors’ future situational avoidance symptoms. The findings reinforce the notion that PTSD symptoms have an impact on relationship behaviors, and that accommodation from partners may sustain avoidant behaviors in particular. Clinicians should attend to romantic partners’ accommodating behaviors when working with survivors. © 2016</t>
  </si>
  <si>
    <t>M11144</t>
  </si>
  <si>
    <t>10.1080/10926771.2020.1866132</t>
  </si>
  <si>
    <t>Intolerance of Uncertainty and DSM-5 PTSD Symptom Severity among Trauma Exposed Latina College Women</t>
  </si>
  <si>
    <t>Approximately 56 to 84% of college students report having experienced at least one lifetime traumatic or adverse life event. However, little is known about trauma exposure among Latina college students and the association of cognitive vulnerabilities to Posttraumatic Stress Disorder (PTSD) symptoms among this population. Therefore, the purpose of the study was to: (a) explore the traumatic events experienced by 436 Latina college women, and (b) examine the unique contribution of intolerance of uncertainty (IU) and its two subscales (prospective and inhibitory IU) to PTSD-5 symptom severity among the 263 (76%) trauma-exposed Latina college women in the sample. Most frequently reported trauma events included interpersonal bullying and ridicule, attempted sexual assault, traumatic bereavement, and life-threatening accident or natural disaster. As expected, when controlling for college stress and anxiety sensitivity: (a) IU scores were associated with overall PTSD symptom severity and with two of the four PTSD-5 cluster symptoms, arousal/reactivity, and negative alteration in cognition/mood, and (b) IU was not associated with the PTSD-5 intrusion cluster symptoms’ severity. Inconsistent with expectations, IU was not uniquely associated with the avoidance of PTSD-5 cluster symptoms. Paralysis in the face of uncertainty (inhibitory IU) was more strongly related to PTSD symptom severity than concerns regarding anticipated uncertainty (prospective IU). Results suggest that IU is a transdiagnostic cognitive vulnerability that plays a unique role in relation to PTSD symptom severity among trauma exposed Latina college women. Therefore, interventions to ameliorate IU could complement established psychological and pharmacological PTSD treatments with this population.</t>
  </si>
  <si>
    <t>M10545</t>
  </si>
  <si>
    <t>10.3389/fpsyg.2021.725344</t>
  </si>
  <si>
    <t>Development and validation of the Robust-Pandemic Coping Scale (R-PCS)</t>
  </si>
  <si>
    <t>The psychological consequences of epidemics/pandemics, such as the COVID-19 pandemic, include an increase in psychopathological symptoms, such as depression, anxiety, and stress, and negative emotions, such as fear. However, relatively little attention has been paid to how people cope with the pandemic. Coping is a multi-component process, helping to diminish the traumatic impact of stressful events in a variety of ways. We studied how university students coped with the first wave of the COVID-19 pandemic, by developing the Robust - Pandemic Coping Scale (R-PCS), a new scale for measuring coping strategies related to epidemics/pandemics. The scale is based on a classification of coping strategies referred to the needs of competence, relatedness, and autonomy. To create a robust scale, such that the item values would be independent of the sample used for developing it, we employed Rasch modeling. We used a sample of 2,987 Italian university students who participated in an online survey including the R-PCS and the Power to Live with Disasters Questionnaire (PLDQ), during March 2020. First, we applied a dual approach combining exploratory and confirmatory factor analyses, which supported the goodness of a 4-factor model (i.e., Despair, Adjustment, Proactivity, and Aversion) for the R-PCS, invariant across gender and age of respondents (younger or as old as 23 years, older than 23 years). We then transformed the raw scores of the R-PCS into interval logit scale scores applying the Rasch model. Second, our findings supported the discriminant validity and the criterion validity of the R-PCS, examining the correlations with the PLDQ. They also confirmed its predictive validity: the R-PCS scores were related to 2-month-later enjoyment and anger, indicating that Adjustment and Proactivity were adaptive while Despair and Aversion were maladaptive. Third, our study revealed gender and age differences: the scores were higher for Despair, Adjustment, and Proactivity for females; for Aversion for males; and for Proactivity for students older than 23 years. The study suffers from limitations related to social desirability, gender imbalance, and self-selection effects in the recruitment. (PsycInfo Database Record (c) 2022 APA, all rights reserved)</t>
  </si>
  <si>
    <t>M8866</t>
  </si>
  <si>
    <t>10.1192/j.eurpsy.2020.95</t>
  </si>
  <si>
    <t>Is neuroticism personality trait related to neurotic disorders in hiv patients?</t>
  </si>
  <si>
    <t>Introduction: High neuroticism indexes a risk factor to the development of any common mental disorders (Jeronimus et al., 2016). Equally, this personality trait has been associated with greater risk of HIV infection and poor adherence to antiretroviral therapy (ART) (Hutton and Treisman, 2017). Objectives: The aim of this study is to determine if neuroticism is associated with psychopathology in HIV patients. Methods: 85 HIV patients were assessed in an observational casecontrol study. Neuroticism and neurotic disorders (major depressive disorder (MDD), dysthymic disorder, panic disorder (PD), agoraphobia, social phobia, obsessive-compulsive disorder (OCD), posttraumatic stress disorder (PTSD) and generalized anxiety disorder (GAD)) were measured with NEO PI-R questionnaire and Mini-International Neuropsychiatric Interview v5.0.0, respectively. A multivariate model (ANOVA lineal regression) was carried out with IBM SPSS v22.0. Variables included in the analysis were age, gender, economic status, educational level, alcohol dependence, other substances dependence (cannabis, cocaine, heroin), adherence to ART and the presence of neurotic disorders. Results: 43.5% of HIV patients were diagnosed of any neurotic disorder (22.4% PD, 17.6% MDD, 17.6% agoraphobia, 9.4% social phobia, 5.9% GAD, 3.5% PTSD, 2.4% dysthymic disorder). Neuroticism was significantly related to neurotic disorders (p=0.001; B=17.747; CI95%:7.742-27.753) and other substances dependence (p=0.030; B=11.670; CI95%:1.137-22.204). Conclusions: High levels of neuroticism are associated with greater risk of neurotic disorders (PD, MDDand agoraphobia, mainly) and substances dependence in HIV patients. Early evaluation of this personality trait could identify an HIV patients profile at risk for psychiatric complications and/or poor adherence to ART.</t>
  </si>
  <si>
    <t>M10463</t>
  </si>
  <si>
    <t>10.1016/j.brs.2021.11.008</t>
  </si>
  <si>
    <t>Anatomical and fMRI-network comparison of multiple DLPFC targeting strategies for repetitive transcranial magnetic stimulation treatment of depression</t>
  </si>
  <si>
    <t>Background: The efficacy of repetitive transcranial magnetic stimulation (rTMS) for depression may vary depending on the subregion stimulated within the dorsolateral prefrontal cortex (DLPFC). Clinical TMS typically uses scalp-based landmarks for DLPFC targeting, rather than individualized MRI guidance. Objective: In rTMS patients, determine the brain systems targeted by multiple DLPFC stimulation rules by computing several surrogate measures: underlying brain targets labeled with connectivity-based atlases, subgenual cingulate anticorrelation strength, and functionally connected networks. Methods: Forty-nine patients in a randomized controlled trial of rTMS therapy for treatment resistant major depression underwent structural and functional MRI. DLPFC rules were applied virtually using MR-image guidance. Underlying cortical regions were labeled, and connectivity with the subgenual cingulate and whole-brain computed. Results: Scalp-targeting rules applied post hoc to these MRIs that adjusted for head size, including Beam F3, were comparably precise, successful in directly targeting classical DLPFC and frontal networks, and anticorrelated with the subgenual cingulate. In contrast, all rules involving fixed distances introduced variability in regions and networks targeted. The 5 cm rule targeted a transitional DLPFC region with a different connectivity profile from the adjusted rules. Seed-based connectivity analyses identified multiple regions, such as posterior cingulate and inferior parietal lobe, that warrant further study in order to understand their potential contribution to clinical response. Conclusion: EEG-based rules consistently targeted DLPFC brain regions with resting-state fMRI features known to be associated with depression response. These results provide a bridge from lab to clinic by enabling clinicians to relate scalp-targeting rules to functionally connected brain systems. (PsycInfo Database Record (c) 2022 APA, all rights reserved)</t>
  </si>
  <si>
    <t>M7276</t>
  </si>
  <si>
    <t>10.12688/F1000RESEARCH.19506.1</t>
  </si>
  <si>
    <t>The effects of interventions preventing self-harm and suicide in children and adolescents: An overview of systematic reviews</t>
  </si>
  <si>
    <t>Background: Self-harm and suicide in children and adolescents are of serious consequence and increase during the adolescent years. Consequently, there is need for interventions that prevent such behaviour. The objective of this paper: to evaluate the effects of interventions preventing self-harm and suicide in children and adolescents in an overview of systematic reviews. Methods: We conducted a review of systematic reviews (OoO). We included reviews evaluating any preventive or therapeutic intervention. The quality of the included reviews was assessed independently, and data was extracted by two reviewers. We report the review findings descriptively. The certainty of the evidence was assessed using Grading of Recommendations Assessment, Development and Evaluation (GRADE). Results: Moderate certainty evidence suggests that school-based interventions prevent suicidal ideation and attempts short term, and possibly with long term effects on suicide attempts. The effects of community-based interventions following suicide clusters and local suicide plans are uncertain, as are the benefits and harms of screening young people for suicide risk. The effects of most interventions targeting children and adolescents with known self-harm are uncertain. However, low certainty evidence suggests that dialectical behavioural therapy and developmental group therapy are equally as effective on repetition of self-harm as enhanced treatment as usual. Conclusions: Research on several recommended practices, such as local suicide plans, prevention of suicide clusters and approaches to risk assessment, is lacking. When implemented, these interventions should be closely evaluated. There also is need for more research on treatment for repeated self-harm, including long term follow-up, and in general: possible harmful effects. Policy makers and health providers should consider evidence from population-based studies and adults in preventing self-harm and suicide in children and adolescents. Also, approaches showing promise in treatment of conditions associated with self-harm and/or suicidality, such as depression and psychosis, should be considered. PROSPERO registration: CRD42019117942 08/02/19. © 2019 Morken IS et al.</t>
  </si>
  <si>
    <t>M8165</t>
  </si>
  <si>
    <t>10.1016/j.physbeh.2020.113244</t>
  </si>
  <si>
    <t>Hair cortisol concentrations in mental disorders: A systematic review</t>
  </si>
  <si>
    <t>Objective: Research on HPA axis dysregulation has been associated with vulnerability to, or perseverence of, several mental disorders. Hoever, measurements of cortisol levels in blood, saliva and/or urine have yielded variable results. Nevertheless, cortisol analysis in scalp hair appears to be a consistent tool for measurement of long-term exposure to stress. This article provides a systematic review of studies exploring hair cortisol concentrations in patients with mental disorders in comparison with healthy controls. Methods: This review was conducted according to PRISMA guidelines. The electronic databases of PubMed/Medline, Web of Science and Scopus were searched for relevant articles, using a specific syntax. Results: A total of 582 articles were identified, of which 22 were finally included. Patients with depression show a general trend for higher hair cortisol concentrations (HCC) than controls, whereas patients with PTSD tend to demonstrate lower HCC. Very little is known about other mental disorders, including suicidality and drug abuse. The divergence of samples included and the timing of cortisol sampling, seem to play a key role in the discrepancies of the results. Correlations of HCC with self-reported measures of stress were found, at best, inconclusive. Conclusions: Further research should attempt to describe specific cortisol profiles for each psychiatric disorder and HCC could contribute in evaluating therapy outcomes and predicting relapses. Obtaining information on HCC in different stages of psychiatric disorders in association with pertinent clinical variables, might help in forging a neuroendocrine model for clinical staging of mental disorders. © 2020</t>
  </si>
  <si>
    <t>M5105</t>
  </si>
  <si>
    <t>10.1016/j.jcrimjus.2018.09.008</t>
  </si>
  <si>
    <t>Examining the associations between offending trajectories in adolescence/young adulthood and subsequent mental health disorders</t>
  </si>
  <si>
    <t>Purpose: To examine associations between offending trajectory in adolescence/young adulthood and mental health outcomes in adulthood. Methods: Data were used from the Christchurch Health and Development Study, a longitudinal birth cohort studied to age 35. Latent trajectory models were fitted to conduct problems and offending data from ages 8 to 21. Outcome measures included measures of DSM-IV major depression and anxiety disorders during the periods 21-25, 25-30, and 30-35 years. Associations between trajectory groups and mental health were adjusted for a series of childhood/adolescent sociodemographic, family functioning, and individual characteristics. In addition, the associations were adjusted for the mediating effects of life circumstances in adulthood, including substance use disorders, life stress, police contacts, and partner deviance. Results: The bivariate associations showed clear linkages between offending and major depression and anxiety disorder in adulthood, which were reduced in magnitude following control for childhood and adolescent covariate factors. Finally, the analyses showed that these residual associations were largely mediated by adult life circumstances. Conclusions: The results suggest that offending in adolescence/early adulthood is a risk marker for later mental health disorders, but that the causal role of offending in later mental health problems is likely to be relatively weak. (PsycInfo Database Record (c) 2021 APA, all rights reserved)</t>
  </si>
  <si>
    <t>M6032</t>
  </si>
  <si>
    <t>10.1016/j.neulet.2016.07.004</t>
  </si>
  <si>
    <t>MDMA and PTSD treatment: “PTSD: From novel pathophysiology to innovative therapeutics”</t>
  </si>
  <si>
    <t>There is a range of therapies to treat Post Traumatic Stress Disorder (PTSD) but treatment resistance remains high, with many sufferers experiencing the chronic condition. Engagement in trauma-focused psychotherapy is difficult for some patients with PTSD, especially those with extreme affect dysregulation associated with recall of traumatic memories. In recent years there have been a number of neuroscientific and clinical studies examining the potential role for adjunctive drug-assisted psychotherapy using 3,4,-methylenedioxmethamphetamine (MDMA) as a treatment for PTSD. re-visiting of a novel approach to trauma-focused psychotherapy with Used just two or three times, under careful medical supervision and specialised psychotherapy support MDMA appears to facilitate the recall of traumatic memories without the user feeling overwhelmed by the negative affect that usually accompanies such memories. This therapeutic approach began in the 1980s and was subsequently shelved in the midst of public health concerns surrounding the recreational use of the drug ecstasy. When pharmaceutical grade MDMA is used in a clinical setting it does not share the same risk profiles as ecstasy. Recent phase one neurophysiological studies and phase two clinical studies are showing promise as a potential new approach to managing treatment-resistant PTSD. © 2016</t>
  </si>
  <si>
    <t>M12444</t>
  </si>
  <si>
    <t>10.1111/sjop.12440</t>
  </si>
  <si>
    <t>Latent class analysis of indicators of intolerance of uncertainty</t>
  </si>
  <si>
    <t>Intolerance of Uncertainty (IU) is a transdiagnostic vulnerability factor involved in depression and anxiety symptoms and disorders. IU encompasses Prospective IU (Unforeseen events upset me greatly) and Inhibitory IU (The smallest doubt can stop me from acting). Research has yet to explore whether subgroups or classes of people exist characterized by different profiles of IU. This study used latent class analysis to identify such subgroups and examined if different classes of IU were distinct in terms of several cognitive vulnerabilities and psychological symptoms. Data were obtained from 519 students completing a 12-item measure of IU. Four subgroups were identified, characterized by low IU, predominantly Prospective IU, predominantly Inhibitory IU, and high IU, respectively. People in the high IU class reported cognitive vulnerabilities and depression and anxiety more than people in the low IU class. Inhibitory IU was more strongly associated with poor outcomes than was Prospective IU.</t>
  </si>
  <si>
    <t>M7878</t>
  </si>
  <si>
    <t>10.1001/jamanetworkopen.2020.2734</t>
  </si>
  <si>
    <t>Association of Posttraumatic Stress Disorder with Mental Stress-Induced Myocardial Ischemia in Adults after Myocardial Infarction</t>
  </si>
  <si>
    <t>Importance: Posttraumatic stress disorder (PTSD) is prevalent among patients who survived an acute coronary syndrome and is associated with adverse outcomes, but the mechanisms underlying these associations are unclear. Objective: To evaluate the association of PTSD with mental stress-induced myocardial ischemia among individuals who survived a myocardial infarction (MI). Design, Setting, and Participants: This cross-sectional study included 303 patients aged 18 to 60 years enrolled from a university-affiliated network. Participants had a verified history of MI within 8 months. Data were collected from June 2011 to March 2016, and data analysis was conducted from March to June 2019. Exposures: A clinical diagnosis of PTSD (lifetime and current) was obtained using the Structured Clinical Interview from the Diagnostic and Statistical Manual of Mental Disorders (Fourth Edition), and PTSD symptom subscales were assessed with the civilian version of the PTSD Symptom Checklist. Main Outcomes and Measures: Patients received technetium 99m-labeled sestamibi myocardial perfusion imaging at rest, with mental stress (ie, a speech task) and conventional stress (ie, exercise or pharmacologic). A summed difference score (ie, the difference between stress and rest scores) was used to assess ischemia under both stress conditions. Results: Among 303 participants (148 48.8%] women; 198 65.3%] African American; mean SD] age, 51 7] years), the prevalence of PTSD was 14.5% (44 patients). Patients with PTSD had a higher rate of ischemia with mental stress than those without PTSD (12 of 44 27.3%] vs 38 of 259 14.7%]; P =.04) and more than twice the mean number of ischemic segments (1.2 95% CI, 0.5-1.8] vs 0.5 95% CI, 0.3-0.7]; P &lt;.001), but there was no difference in conventional stress ischemia (10 of 44 22.7%] vs 60 of 259 23.2%]; P =.91). Increasing levels of PTSD symptoms were associated with higher odds of ischemia with mental stress (adjusted odds ratio OR] per 5-point score increase, 1.18; 95% CI 1.04-1.35; P =.01) but not with conventional stress (adjusted OR per 5-point score increase, 1.05; 95% CI, 0.92-1.21; P =.47). Reexperiencing trauma was the symptom cluster most robustly associated with the presence of ischemia with mental stress (adjusted OR per 5-point score increase, 1.87; 95% CI 1.21-2.91; P =.005), followed by avoidance and numbing (adjusted OR per 5-point score increase, 1.51; 95% CI, 1.07-2.14; P =.02). Conclusions and Relevance: In this study of young and middle-aged individuals with MI, with a large representation of women and patients from racial/ethnic minority groups, PTSD was associated with the development of myocardial ischemia with mental stress. A higher ischemic response to mental stress represents a potential pathway associating PTSD with adverse outcomes after MI..</t>
  </si>
  <si>
    <t>M10036</t>
  </si>
  <si>
    <t>10.1016/j.drugalcdep.2022.109353</t>
  </si>
  <si>
    <t>Cue-induced craving and negative emotion disrupt response inhibition in methamphetamine use disorder: Behavioral and fMRI results from a mixed Go/No-Go task</t>
  </si>
  <si>
    <t>Background: Drug-related cue-reactivity, dysfunctional negative emotion processing, and response-disinhibition constitute three core aspects of methamphetamine use disorder (MUD). These phenomena have been studied independently, but the neuroscientific literature on their interaction in addictive disorders remains scant. Methods: 62 individuals with MUD were scanned when responding to the geometric Go or No-Go cues superimposed over blank, neutral, negative-emotional and drug-related background images. Neural correlates of drug and negative-emotional cue-reactivity, response-inhibition and their interactions were estimated, and methamphetamine cue-reactivity was compared between individuals with MUD and 23 healthy controls. Relationships between behavioral characteristics and observed activations were investigated. Results: Individuals with MUD had longer reaction times and more errors in drug and negative-emotional compared to blank blocks, and more omission errors in drug compared to neutral blocks. They showed higher drug cue-reactivity than controls across prefrontal, fusiform, and visual regions (Z &gt; 3.1, p-corrected 3.1, p-corrected  3.1, p-corrected &lt; 0.05). Conclusion: Drug cue-reactivity may impair response inhibition partly through activating dis-inhibitory regions, while temporal and parietal activations associated with response-inhibition in negative blocks suggest compensatory activity. Results suggest that drug and negative-emotional cue-reactivity influence response-inhibition, and the study of these interactions may aid mechanistic understanding of methamphetamine use disorder. (PsycInfo Database Record (c) 2022 APA, all rights reserved)</t>
  </si>
  <si>
    <t>M10590</t>
  </si>
  <si>
    <t>10.1186/s12888-022-03903-5</t>
  </si>
  <si>
    <t>PTSD is not the emblematic disorder of the COVID-19 pandemic; adjustment disorder is</t>
  </si>
  <si>
    <t>Background: Posttraumatic stress disorder (PTSD) has been hailed by some as the emblematic mental disorder of the COVID-19 pandemic, assuming that PTSD’s life-threat criterion was met de facto. More plausible outcomes like adjustment disorder (AD) have been overlooked. Methods: An online cross-sectional survey was launched in the initial stage of the pandemic using a convenience sample of 5 913 adults to compare the prevalence of COVID-related probable PTSD versus probable AD. The abridged Impact of Event Scale – Revised (IES-6) assessed the severity of trauma- and stressor-related symptoms over the previous week. Demographic and pandemic-related data (e.g., receiving a formal diagnosis of COVID-19, job loss, loss of loved one, confinement, material hardship) were collected. A Classification and Regression Tree analysis was conducted to uncover the pandemic experiences leading to clinical ‘caseness’. Caseness was defined by a score &gt; 9 on the IES-6 symptom measure and further characterized as PTSD or AD depending on whether the Peritraumatic Distress Inventory’s life-threat item was endorsed or not. Results: The participants were predominantly Caucasian (72.8%), women (79.2%), with a university degree (85%), and a mean age of 42.22 (SD = 15.24) years; 3 647 participants (61.7%; 95%CI 60.4, 63.0]) met the threshold for caseness. However, when perceived life-threat was accounted for, only 6.7% (95%CI 6.1, 7.4]) were classified as PTSD cases, and 55% (95%CI 53.7, 56.2]) as AD cases. Among the AD cases, three distinct profiles emerged marked by the following: (i) a worst personal pandemic experience eliciting intense fear, helplessness or horror (in the absence, however, of any life-threat), (ii) a pandemic experience eliciting sadness/grief, and (iii) worrying intensely about the safety of significant others. Conclusions: Studies considering the life-threat criterion as met de facto during the pandemic are confusing PTSD for AD on most counts. This misconception is obscuring the various AD-related idioms of distress that have emerged during the pandemic and the actual treatment needs. © 2022, The Author(s).</t>
  </si>
  <si>
    <t>M9456</t>
  </si>
  <si>
    <t>Investigation of early night sleep effects on subsequent fear extinction learning and recall</t>
  </si>
  <si>
    <t>Extinction learning is considered an important underlying process of successful treatment of posttraumatic stress disorder (PTSD). However, sleep disturbances may impede this learning process: Current accounts postulate that sleep facilitates encoding by promoting neural plasticity during slow wave sleep (SWS). Based on this hypothesis, we tested whether early night sleep, with high amounts of SWS, facilitates subsequent extinction learning and recall. Sixty-three participants took part in a trauma-adapted fear conditioning experiment. One group received a three-hour sleep opportunity in the early night half, whereas the other group stayed awake. Thereafter, both groups underwent extinction training and a return-of-fear test. Retention was assessed after another sleep opportunity in both groups. Linear mixed-effects models and Bayesian inference did not support the hypothesis of strengthened fear extinction by prior early night sleep. Subsequent exploratory analyses, in contrast, point to a role of rapid eye movement sleep in promoting successful fear extinction learning. Further confirmatory research should re-investigate these effects and their implications for the treatment of PTSD. (PsycInfo Database Record (c) 2022 APA, all rights reserved)</t>
  </si>
  <si>
    <t>M11979</t>
  </si>
  <si>
    <t>10.1097/mlr.0000000000001182</t>
  </si>
  <si>
    <t>Opioid Prescribing After Opioid-related Inpatient Hospitalizations by Diagnosis: A Cohort Study</t>
  </si>
  <si>
    <t>BACKGROUND: Any opioid-related hospitalization is an indicator of opioid-related harm and should ideally trigger carefully monitored decreases in opioid prescribing after inpatient stays in many, if not most, cases. However, past studies on opioid prescribing after hospitalizations have largely been limited to overdose related visits. It is unclear whether prescribing is different for other opioid-related indications such as opioid dependence and abuse and how that may compare with hospitalizations for overdose. OBJECTIVE: To examine opioid-prescribing patterns before and after opioid-related hospitalizations for all opioid-related indications, not limited to overdose. RESEARCH DESIGN: Retrospective cohort analysis of Veterans Health Administration (VHA) administrative claims from 2011 to 2014. SUBJECTS: VHA patients who were hospitalized between fiscal years 2011 and 2014 and had at least 1 prescription opioid medication filled through the VHA pharmacy before their hospitalization. MEASURES: Opioid dispensing trajectories after hospitalization by opioid-related indication (ie, opioid dependence and/or abuse vs. overdose) compared with prescribing patterns for non-opioid-related hospitalizations. RESULTS: Overall, opioid dosage dropped significantly (66% for dependence/abuse, 42% for overdose, and 3% for nonopioid diagnoses; P&lt;0.001) across all 3 categories when comparing dose 57-63 days after admission to 57-63 days before hospitalization. However, 47% of the patients remained on the same dose or increased their opioid dose at 60 days after an opioid-related hospitalization. After adjusting for covariates, patients with a primary diagnosis of dependence/abuse had higher odds of having their dose discontinued compared with those with overdose: odds ratio (OR) 2.17 (1.19-3.96). Patients with admissions for opioid dependence and/or abuse had a statistically significant higher prevalence of depression, posttraumatic stress disorder, anxiety, and substance use disorders compared with those with an opioid overdose hospitalization. CONCLUSIONS: Opioid prescribing and patient risk factors before and after opioid-related hospitalizations vary by indication for hospitalization. To reduce costs and morbidity associated with opioid-related hospitalizations, opioid deintensification efforts need to be tailored to indication for hospitalization.</t>
  </si>
  <si>
    <t>M5203</t>
  </si>
  <si>
    <t>10.1038/s41370-020-00261-w</t>
  </si>
  <si>
    <t>Epidemiological evidence from south Indian working population—the heat exposures and health linkage</t>
  </si>
  <si>
    <t>Changing climate and rising temperatures are predicted to affect millions of workers due to heat stress risks, especially in tropical settings. We used a cross-sectional study design to profile the heat exposures of ~1500 workers from eight-industrial sectors using a QuesTemp wet bulb globe temperature (WBGT) monitor, quantified the heat-strain indicators viz., rise in Core Body Temperature (CBT), Sweat Rate (SwR), and Urine Specific Gravity (USG) by standard methods and evaluated the health impacts of heat stress using a structured questionnaire. Heat exposures (Avg.WBGT: 28.4 ± 2.6 °C) exceeded the Threshold Limit Value (TLV) for 70% of workers and was significantly associated with the rise in CBT &gt;1 °C in 11.3% and elevated USG &gt;1.020 in 10.5% of the workers. The heat-exposed workers had 2.3 times higher odds of reporting adverse health outcomes (84%) compared to the unexposed workers (95% CI: 1.74–3.19; p value ≤ 0.0001). Mild reduction in kidney function observed in 49% of salt - pan workers, and a high prevalence of kidney stones (33%) among the 91 steelworkers subjected to kidney ultrasound had a significant association with chronic high WBGT exposure above the TLV (p value &lt; 0.034). Further, in-depth assessments are warranted to develop strategies for interventions and protective labor policies to avert adverse occupational health and productivity consequences for millions of workers globally, especially in the rising temperature scenario. © 2020, The Author(s), under exclusive licence to Springer Nature America, Inc.</t>
  </si>
  <si>
    <t>M12428</t>
  </si>
  <si>
    <t>10.1177/1099800420912462</t>
  </si>
  <si>
    <t>The Effect of Age and Pain on Quantitative Sensory Testing Measurements After Moderate-to-Severe Traumatic Brain Injury: Preliminary Findings</t>
  </si>
  <si>
    <t>Background: Chronic pain after moderate-to-severe traumatic brain injury (TBI) is associated with notable sensory alterations. Although the incidence of TBI is rapidly growing in older populations, elderly individuals have been largely excluded from sensory testing studies, thus limiting evidence regarding the influence of age on pain-related sensory alterations after TBI. This study aimed to investigate the effect of age on the sensory profiles of patients with and without chronic pain after moderate-to-severe TBI. Methods: Thermal and mechanical quantitative sensory testing were performed on the painful and contralateral body regions in TBI participants with pain (TBI-P) and on both forearms in TBI participants without pain (TBI-NP). Descriptive information about chronic pain and psychological comorbidities was assessed using validated questionnaires. Results: Participants included 37 young (18-59 years, 57% with chronic pain) and 22 elderly (&gt;= 60 years, 46% with chronic pain) survivors of moderate-to-severe TBI. TBI-P participants exhibited significant alterations in heat and pressure pain sensitivity compared to TBI-NP participants, with more pronounced decreases in heat detection in the elderly group and increased warmth sensitivity in the young group. Alterations were not always associated with chronic pain, as cold hypoesthesia was found in elderly TBI-NP participants. In both age groups, chronic pain was associated with higher levels of depressive mood. Conclusions: Results suggest that young and elderly TBI survivors have both common and unique sensory properties, highlighting the need to pursue sensory testing studies in older patient groups. Depression might also be an important target for pain management after TBI.</t>
  </si>
  <si>
    <t>M9896</t>
  </si>
  <si>
    <t>Brain connectivity modeling in soldiers with mild-traumatic brain injury and posttraumatic stress disorder</t>
  </si>
  <si>
    <t>Functional magnetic resonance imaging (fMRI) has been increasingly used for understanding cognitive processes in both healthy and clinical populations. In this work, we employed various computational approaches in studying brain alterations in U.S. Army soldiers with posttraumatic stress disorder (PTSD) and mild-traumatic brain injury (mTBI). PTSD and mTBI share largely similar symptoms, and have high comorbidity in military populations, with 7% of war veterans acquiring both disorders. Despite such high prevalence, the neural underpinnings of PTSD as well as comorbid PTSD and mTBI remain poorly understood. We employ multiple approaches, including functional connectivity (FC) modeling, effective connectivity (EC) modeling and complex network analysis, to investigate brain disruptions in these disorders. Notably, we used dynamic connectivity in all our analyses for characterizing variability of connectivity over time, in addition to traditionally used static connectivity measures.Using resting-state fMRI, we first employed static and time-varying FC to identify significantly altered co-activation patterns which exhibit temporally "frozen" hyper-connected profile in the disorders. Using whole-brain connectivity in a data-driven manner without the imposition of any priors or assumptions, we identified only the hippocampus-striatum path to be significantly altered in the disorders, which likely represents habit-like response associated with traumatic memories. This path also had high behavioral relevance. Using machine learning classification, we showed that this path is a potential imaging biomarker of PTSD and mTBI.Next, we performed EC analysis using Granger causality for identifying sources of network disturbances in PTSD and mTBI. Causality, or directional connectivity quantified using EC, is characteristically different from co-activation or FC. While EC gives connections between regions, the source of disruption should be a region, not connection. We thus employed a probabilistic framework to identify the source region(s) of disruption using a novel framework. We found that the middle frontal gyrus is the source of disruptions, whose dysregulation causes overdrive in subcortical regions, leading to heightened emotional response to traumatic memories. The identified paths also had high behavioral relevance and diagnostic ability.Though the results obtained from EC analyses were informative, we recognized that connectivity modeling of individual paths does not capture alterations in network architecture which are critical for producing complex behaviors. We thus employed complex network analysis to study network-level alterations in the disorders using EC networks. We studied specialized processing (segregation) and efficient communication (integration), as well as their variability using time-varying network dynamics technique developed by us. We identified network-level markers which help in distinguishing between PTSD and comorbid conditions, a vexed problem whose solution has been elusive in current literature. We found alterations of network architecture in two sub-networks, fronto-visual and fronto-subcortical, with disruption primarily originating in prefrontal areas of cognitive control. Taken together, FC and EC analyses provided novel insights into the underlying network structure, the flow of information and the foci of disruption in these disorders, which might help in developing objective diagnosis and treatments for these disorders. Next, using fMRI during an emotion regulation task, we studied the network of cognitive emotion regulation in healthy adults and its dysregulation in comorbid PTSD and mTBI. (PsycInfo Database Record (c) 2023 APA, all rights reserved)</t>
  </si>
  <si>
    <t>M12187</t>
  </si>
  <si>
    <t>10.3390/ijerph18105292</t>
  </si>
  <si>
    <t>Space-Time Dependence of Emotions on Twitter after a Natural Disaster</t>
  </si>
  <si>
    <t>Natural disasters can have significant consequences for population mental health. Using a digital spatial epidemiologic approach, this study documents emotional changes over space and time in the context of a large-scale disaster. Our aims were to (a) explore the spatial distribution of negative emotional expressions of Twitter users before, during, and after Superstorm Sandy in New York City (NYC) in 2012 and (b) examine potential correlations between socioeconomic status and infrastructural damage with negative emotional expressions across NYC census tracts over time. A total of 984,311 geo-referenced tweets with negative basic emotions (anger, disgust, fear, sadness, shame) were collected and assigned to the census tracts within NYC boroughs between 8 October and 18 November 2012. Global and local univariate and bivariate Moran's I statistics were used to analyze the data. We found local spatial clusters of all negative emotions over all disaster periods. Socioeconomic status and infrastructural damage were predominantly correlated with disgust, fear, and shame post-disaster. We identified spatial clusters of emotional reactions during and in the aftermath of a large-scale disaster that could help provide guidance about where immediate and long-term relief measures are needed the most, if transferred to similar events and on comparable data worldwide.</t>
  </si>
  <si>
    <t>M6224</t>
  </si>
  <si>
    <t>10.1016/j.jad.2020.05.152</t>
  </si>
  <si>
    <t>Trajectories for Post-traumatic Stress Disorder Symptoms Among Local Disaster Recovery Workers Following the Great East Japan Earthquake: Group-based Trajectory Modeling</t>
  </si>
  <si>
    <t>Background: As many local municipality and medical workers were involved in disaster recovery duties following the Great East Japan Earthquake (GEJE) on March 11, 2011, the aim of this work was to elucidate the distinct trajectories for post-traumatic stress disorder (PTSD) symptoms and associated factors among these personnel. They confronted a diverse range of stressors both as survivors and as relief workers; however, little is known about their longitudinal PTSD symptoms. Methods: The participants were 745 local municipality and hospital medical workers average age: 43.6 ± 9.5 years, range: 20 – 66 years; 306 (59%) women] involved in disaster recovery duties following the GEJE. PTSD symptoms were measured using the Japanese version of the PTSD Checklist Specific Version (PCL-S) at four time points: 14, 30, 43, and 54 months after the GEJE. Using group-based trajectory modeling, distinct trajectories were elucidated. Results: We identified five distinct PTSD symptoms profiles: resistance (n = 467, 62.7%), subsyndromal (n = 181, 24.3%), recovery (n = 47, 6.3%), fluctuating (n = 26, 3.5%), and chronic (n = 24, 3.2%). The trajectories differed according to the post-disaster working conditions and personal disaster experiences. Limitations: Potential selection bias resulting from the limited number of participants who completed all waves. The survey was conducted in one region of the disaster area. Conclusions: The majority of participants remained stable, with a relatively small group classified as chronic and fluctuating. Our results highlight the importance of improved working conditions and sustained monitoring of workers responding to natural disasters.</t>
  </si>
  <si>
    <t>M5303</t>
  </si>
  <si>
    <t>10.1037/tra0000304</t>
  </si>
  <si>
    <t>Self-affirmation attenuates death-thought accessibility after mortality salience, but not among a high post-traumatic stress sample</t>
  </si>
  <si>
    <t>Objective: According to anxiety buffer disruption theory (ABDT), people function effectively in the world, in part, by relying on anxiety-buffer systems to protect against death awareness; however, traumatic experiences can overwhelm and disrupt those anxiety-buffer systems, leaving people unprotected from death awareness and at increased risk for the major symptom clusters of posttraumatic stress disorder (PTSD). Based on that idea, it was hypothesized that (a) when posttraumatic stress symptoms are low, self-affirmation (a known worldview/self-esteem based anxiety-buffer) should prevent mortality reminders from causing increased death-thought accessibility (DTA); but that (b) when posttraumatic stress symptoms are high (indicating anxiety-buffer disruption), self-affirmation should fail to prevent mortality reminders from increasing DTA. Method: To test these hypotheses, participants identified in a general population prescreen assessment as "low posttraumatic-stress symptom" (n = 222) and "high posttraumatic-stress symptom" (n = 210) were reminded of death (vs. control topic), prompted to engage in a self-affirmation (vs. nonself-affirmation) task, and then asked to complete a standard assessment of death-thought accessibility (DTA). Results: The hypotheses were confirmed, revealing that posttraumatic stress symptoms were associated with the ineffectiveness of anxiety-buffer system in protecting against increased death awareness. Conclusion: The present findings support of a foundational concept of ABDT, and point to new insights about the nature of PTSD and its treatment, because failure to manage death awareness is known to cause anxiety and exacerbate anxiety-related disorders (e.g., PTSD). © 2017 American Psychological Association.</t>
  </si>
  <si>
    <t>M10208</t>
  </si>
  <si>
    <t>10.1371/journal.pone.0219385</t>
  </si>
  <si>
    <t>Association of MAOA genetic variants and resilience with psychosocial stress: A longitudinal study of Syrian refugees</t>
  </si>
  <si>
    <t>Early childhood trauma can have profound and lifelong effects on adult mental health and psychosocial wellbeing. Nevertheless, responses to trauma are highly variable. Genetic variants may help explain variation in responses to trauma by identifying alleles that associate with changes in mental health measures. Protective factors, such as resilience, likely also play an important role in responses to trauma. The effects of genetic variants, in combination with protective factors, on psychosocial health are not well understood, particularly in non-Western contexts. In this study, we test the relative influence of genetic variants of monoamine oxidase A (MAOA, a gene proposed to influence the impact of childhood trauma on adult violence and antisocial behavior), levels of resilience, and exposure to traumatic events on psychosocial stress and mental health trajectories over time. We use data from a cohort of 12-18-year-old Syrian refugees who were forcibly displaced to neighboring Jordan (n = 399). DNA samples and survey data on trauma exposure, resilience (CYRM-12), and psychosocial stress were collected at three time points: baseline, ~13 weeks, and ~48 weeks. Using multilevel models, we identified an association of MAOA variant, in males only, with symptom scores of psychosocial stress on the Perceived Stress Scale (PSS) over time (p = 8.1 x 10-4). We also found that resilience is strongly associated with PSS (p = 7.9 x 10-9), underscoring the importance of protective factors in influencing levels of psychosocial stress. Furthermore, there was an additive effect wherein the sharpest reductions in perceived psychosocial stress are seen in low-activity MAOA males with low trauma exposure or high resilience levels. Our results highlight the value of studies that integrate genetic and psychosocial factors to better understand complex phenotypes, such as responses to trauma in contexts of high trauma exposure. (PsycInfo Database Record (c) 2021 APA, all rights reserved)</t>
  </si>
  <si>
    <t>M4828</t>
  </si>
  <si>
    <t>10.1037/prj0000315</t>
  </si>
  <si>
    <t>Examining cognitive functioning of adult acute psychiatric inpatients through a brief screening assessment</t>
  </si>
  <si>
    <t>Objective: Psychiatric inpatients present with multiple difficulties, including comorbid diagnoses, social problems, trauma, and high levels of psychiatric medication use. All of these factors have been associated with poorer cognitive functioning, which is rarely assessed. The aim of this study was to examine the acceptability of a brief cognitive screening assessment, and identify the cognitive and psychological profile of current psychiatric inpatients. Method: A cross-sectional design was adopted. Participants (N = 75) were administered brief measures of cognitive functioning, the Montreal Cognitive Assessment (MoCA; Nasreddine et al., 2005), and psychological global distress, Clinical Outcomes of Routine Evaluation-Outcome Measure, (CORE-OM; Evans et al., 2002) within the first 4 weeks of their hospital admissions. Results: The MoCA was identified as acceptable for the inpatient environment. Most of the participants (79%) met the cut-off for mild cognitive impairment. No significant differences were found across diagnoses in regard to cognitive functioning, but participants with diagnoses of personality disorder experienced the most psychological global distress. Conclusion and Implications for Practice: Acute psychiatric inpatient wards should consider mild cognitive impairments when assessing and treating people with serious mental illness and make appropriate adaptations to their care. (PsycInfo Database Record (c) 2021 APA, all rights reserved) Impact Statement Impact and Implications: In this study, we examined and identified the cognitive functioning of acute psychiatric inpatients and examined their diagnostic differences. We made key recommendations about adapting acute psychiatric inpatient care for this population. (PsycInfo Database Record (c) 2021 APA, all rights reserved)</t>
  </si>
  <si>
    <t>M10874</t>
  </si>
  <si>
    <t>10.1016/j.jaac.2018.07.128</t>
  </si>
  <si>
    <t>20.1 Contextualizing Recent Events Related to Youth Sexual Assault</t>
  </si>
  <si>
    <t>Objectives: Recent high-profile events have called attention to the issue of youth sexual assault. This presentation discusses some of these events within a broader historical context. Methods: Marilyn Benoit, MD, describes several seminal events related to youth sexual assault. The recent revelations of widespread sexual misconduct by powerful men have given rise to a movement known as #MeToo. This movement links sexual assault across all of its manifestations, such as child sexual abuse, rape of teenagers and adults, and sexual harassment in the workplace. The common thread is that, regardless of age and context, when imbalance of power exists, sexual assault is a real risk. If victims have the courage to come forward, they often face stigma, disbelief, and blame. This historical moment creates an opportunity to build a service and legal response that welcomes reports from victims and ensures that their needs for justice and healing are met. Dr. Benoit places these events in historical perspective by recognizing the ongoing progress in the area of youth sexual assault (eg, the growth in awareness of this problem and available resources), the significant decrease in rates of substantiated child sexual assault over recent decades, and the growing dissemination of evidence-based treatment for these youth, while also acknowledging the ongoing challenges. Results: The widespread attention of recent events related to youth sexual assault has led to strong emotional reactions, but it is important to understand them within a historical perspective. Despite ongoing challenges related to societal stigma and negative mental health outcomes for youth who experience sexual assault, ongoing progress is occurring in the field of youth sexual assault. Conclusions: High-profile events related to youth sexual assault have the potential to heighten awareness about and bring needed resources to the problem. Despite ongoing challenges, ongoing progress is occurring in the area of youth sexual assault. CAN, PTSD, TREAT</t>
  </si>
  <si>
    <t>M7003</t>
  </si>
  <si>
    <t>10.3389/fpsyg.2019.00177</t>
  </si>
  <si>
    <t>Stress and growth in cancer: Mechanisms and psychotherapeutic interventions to facilitate a constructive balance</t>
  </si>
  <si>
    <t>Post-traumatic stress and growth are common responses to adverse life events such as cancer. In this article, we establish how cancer becomes a "fertile land" for the emergence of stress and growth responses and analyze the main mechanisms involved. Stress-growth responses on adjusting to cancer is potentially determined by factors like the phase of the illness (e.g., initial phases vs. period of survivorship), patient's coping strategies, meaning-making, and relationships with significant others. We also review the mechanisms of constructive and adaptative stress-growth balances in cancer to study the predictors, interrelated associations, triggering mechanisms, long-term results, and specific trajectories of these two responses to cancer. Finally, we update the evidence on the role of these stress-growth associations in psychologically adjusting to cancer. Together with this evidence, we summarize preliminary results regarding the efficacy of psychotherapeutic interventions that aim to facilitate a constructive psychological balance between stress and growth in cancer patients. Recommendations for future research and gaps in knowledge on stress-growth processes in this illness are also highlighted. Researchers are encouraged to design and use psychotherapeutic interventions according to the dynamic and changeable patients' sources of stress and growth along the illness. Relevant insights are proposed to understand the inconsistency of stress-growth literature and to promote psychotherapeutic interventions to facilitate a constructive balance between these key responses in cancer. (PsycInfo Database Record (c) 2021 APA, all rights reserved)</t>
  </si>
  <si>
    <t>M6217</t>
  </si>
  <si>
    <t>10.1089/jwh.2017.29011.abstracts</t>
  </si>
  <si>
    <t>Female genital cutting (FGC) in the empower clinic in New York City</t>
  </si>
  <si>
    <t>Background: The WHO estimates 200 million girls and women have undergone FGC globally. 507,000 women and girls have undergone or are at risk of FGC in the U.S. The UN Committee Against Torture considers FGC to fall within its mandate. Healthcare providers need to be aware of FGC's existence, different forms, and health needs of those affected by it. Objective(s): To build a profile of survivors of FGC at the EMPOWER clinic with special attention to residual gynecologic symptoms, psychiatric diagnoses, use of effective contraception, and prevalence of gender-based violence. Material/Methods: This is a retrospective, cross-sectional study using chart reviews at the EMPOWER Clinic for Survivors of Sex Trafficking and Sexual Violence at Gouverneur Health. Subjects were included if they were enrolled in the EMPOWER Clinic and reported FGC. Data collection was done with REDCap and analysis was done using Stata v14. Results: Of 140 patients enrolled in EMPOWER, 30 have undergone FGC. Their average age is 31 years (SD = 9 years). Nearly all (90%) of the subjects identified as Black, and 50% were French-speaking. The most commonly represented countries of origin were Guinea (40%), Ivory Coast (13.3%), and Burkina Faso (13.3%). Type II FGC (removal of clitoris and labia minora) was the most common (66.7%). Residual gynecologic symptoms were present in 70% of subjects, while 20% reported psychiatric diagnoses including depression, PTSD, and anxiety. More than half (53.3%) of subjects have at least one medical diagnosis. Very few subjects (13.3%) are currently using effective contraception. Physical and sexual violence were highly prevalent (60.0%). Conclusions: Most subjects were from West Africa, underwent Type II FGC, and experienced pain or sexual dysfunction. Gender-based violence, chronic gynecologic symptoms, and mental health problems are common. Contraceptive uptake is low in this cohort.</t>
  </si>
  <si>
    <t>M7000</t>
  </si>
  <si>
    <t>10.1136/bmjopen-2016-013400</t>
  </si>
  <si>
    <t>Predictors of severe psychological distress trajectory after nuclear disaster: Evidence from the Fukushima Health Management Survey</t>
  </si>
  <si>
    <t>Objectives The Fukushima Daiichi Nuclear Power Plant accident, which occurred after the Great East Japan Earthquake and Tsunami in March 2011, may have a considerable long-term impact on the lives of area residents. The aims of this study were to determine the trajectories of psychological distress using 3-year consecutive data, and to find predictive factors of severe distress that may also prove useful for public health intervention. Methods Data were obtained on 12 371 residents who were registered in the municipalities categorised as complete evacuation areas for 3 years after the disaster and who completed an assessment in each of the 3 years. Results Using group-based trajectory modelling, we identified four trajectory patterns distinguished by the levels of psychological distress, which gradually improved over time in all trajectories. Subjective sleep insufficiency, problem drinking, poor social support and perception of radiation risk 3 years after the accident were associated with the severity of psychological distress, according to the multivariate analysis. Conclusions The identified factors may be useful for community-based mental healthcare over the long term following a nuclear disaster.</t>
  </si>
  <si>
    <t>M6408</t>
  </si>
  <si>
    <t>10.3389/fpain.2022.947562</t>
  </si>
  <si>
    <t>Multidimensional pain phenotypes after Traumatic Brain Injury</t>
  </si>
  <si>
    <t>More than 50% of individuals develop chronic pain following traumatic brain injury (TBI). Research suggests that a significant portion of post-TBI chronic pain conditions is neuropathic in nature, yet the relationship between neuropathic pain, psychological distress, and somatosensory function following TBI is not fully understood. This study evaluated neuropathic pain symptoms, psychological and somatosensory function, and psychosocial factors in individuals with TBI (TBI, N = 38). A two-step cluster analysis was used to identify phenotypes based on the Neuropathic Pain Symptom Inventory and Beck's Anxiety Inventory scores. Phenotypes were then compared on pain characteristics, psychological and somatosensory function, and psychosocial factors. Our analyses resulted in two different neuropathic pain phenotypes: (1) Moderate neuropathic pain severity and anxiety scores (MNP-AS, N = 11); and (2) mild or no neuropathic pain symptoms and anxiety scores (LNP-AS, N = 27). Furthermore, the MNP-AS group exhibited greater depression, PTSD, pain severity, and affective distress scores than the LNP-AS group. In addition, thermal somatosensory function (difference between thermal pain and perception thresholds) was significantly lower in the MNP-AS compared to the LNP-AS group. Our findings suggest that neuropathic pain symptoms are relatively common after TBI and are not only associated with greater psychosocial distress but also with abnormal function of central pain processing pathways. Copyright © 2022 Robayo, Govind, Vastano, Felix, Fleming, Cherup and Widerström-Noga.</t>
  </si>
  <si>
    <t>M4840</t>
  </si>
  <si>
    <t>10.1016/j.jpsychires.2018.03.005</t>
  </si>
  <si>
    <t>The impact of neural responses to food cues following stress on trajectories of negative and positive affect and binge eating in daily life</t>
  </si>
  <si>
    <t>Stress and affect have been implicated in the maintenance of binge eating for women with symptoms of bulimia nervosa (BN). Neuroimaging and ecological momentary assessment (EMA) have separately examined how these variables may contribute to eating disorder behavior. Though both methodologies have their own strengths, it's unclear how either methodology might inform the other. This study examined the impact of individual differences in neural reactivity to food cues following acute stress on the trajectories of positive affect (PA) and negative affect (NA) surrounding binge eating. Women (n = 16) with BN symptoms viewed palatable food cues before and after a stress induction in the scanner. For two weeks, participants responded to prompts assessing affect and binge episodes several times a day. EMA data revealed NA increased and PA decreased before binge episodes in the natural environment. Additionally, NA decreased while PA increased following binge episodes. Changes in activation in the ACC, amygdala, and the vmPFC significantly moderated the relationship of affect to binge eating. However, lateral differences of each brain region uniquely moderator the trajectory of PA, NA, or both to binge eating. Specifically, those with less change in BOLD response reported significantly increasing NA and decreasing PA prior to binges, while women with greater decreases reported no change in affect. Following binge eating, individuals with decreased change in BOLD response reported decreasing NA and increasing PA. This may suggest individual differences in neural response to food cues under stress appear to underlie affect driven theory on the antecedents to binge eating. (PsycInfo Database Record (c) 2021 APA, all rights reserved)</t>
  </si>
  <si>
    <t>M7098</t>
  </si>
  <si>
    <t>10.1111/jir.12435</t>
  </si>
  <si>
    <t>Relationships between atypical sensory processing patterns, maladaptive behaviour and maternal stress in Spanish children with autism spectrum disorder</t>
  </si>
  <si>
    <t>Background: This study investigated sensory processing in a sample of Spanish children with autism spectrum disorder (ASD). Specifically, the study aimed to explore (1) the prevalence and distribution of atypical sensory processing patterns, (2) the relationship between adaptive and maladaptive behaviour with atypical sensory processing and (3) the possible relationship between sensory subtype and maternal stress. Methods: The short sensory profile 2 (Dunn 2014) and the vineland adaptive behavior scale (Sparrow et al. 1984) were administered to examine the sensory processing difficulties and maladaptive behaviours of 45 children with ASD aged 3 to 14; their mothers also completed the parenting stress index-short form (Abidin 1995). Results: Atypical sensory features were found in 86.7% of the children; avoider and sensor being the two most common patterns. No significant relationship was found between atypical sensory processing and adaptive behaviour. However, the analysis showed a strong relationship between sensory processing and maladaptive behaviour. Both maladaptive behaviour and sensory processing difficulties correlated significantly with maternal stress although maternal stress was predicted only by the sensory variable, and in particular by the avoider pattern. Conclusions: The findings suggest that sensory features in ASD may be driving the high prevalence of parental stress in carers. They also suggest that the effect on parental stress that has been attributed traditionally to maladaptive behaviours may be driven by sensory difficulties. The implications of these findings are discussed in relation to the development of interventions and the need to explore contextual and cultural variables as possible sources of variability. (PsycInfo Database Record (c) 2022 APA, all rights reserved)</t>
  </si>
  <si>
    <t>M11378</t>
  </si>
  <si>
    <t>10.1017/s0033291722001581</t>
  </si>
  <si>
    <t>Patterns of polysomnography parameters in 27 neuropsychiatric diseases: an umbrella review</t>
  </si>
  <si>
    <t>BACKGROUND: We provide an umbrella review of the reported polysomnographic changes in patients with neuropsychiatric diseases compared with healthy controls. METHODS: An electronic literature search was conducted in EMBASE, MEDLINE, All EBM databases, CINAHL, and PsycINFO. Meta-analyses of case-control studies investigating the polysomnographic changes in patients with neuropsychiatric diseases were included. For each meta-analysis, we estimated the summary effect size using random effects models, the 95% confidence interval, and the 95% prediction interval. We also estimated between-study heterogeneity, evidence of excess significance bias, and evidence of small-study effects. The levels of evidence of polysomnographic changes in neuropsychiatric diseases were ranked as follows: not significant, weak, suggestive, highly suggestive, or convincing. RESULTS: We identified 27 articles, including 465 case-control studies in 27 neuropsychiatric diseases. The levels of evidence of polysomnographic changes in neuropsychiatric diseases were highly suggestive for increased sleep latency and decreased sleep efficiency (SE) in major depressive disorder (MDD), increased N1 percentage, and decreased N2 percentage, SL and REML in narcolepsy, and decreased rapid eye movement (REM) sleep percentage in Parkinson's disease (PD). The suggestive evidence decreased REM latency in MDD, decreased total sleep time and SE in PD, and decreased SE in posttraumatic stress disorder and in narcolepsy. CONCLUSIONS: The credibility of evidence for sleep characteristics in 27 neuropsychiatric diseases varied across polysomnographic variables and diseases. When considering the patterns of altered PSG variables, no two diseases had the same pattern of alterations, suggesting that specific sleep profiles might be important dimensions for defining distinct neuropsychiatric disorders.</t>
  </si>
  <si>
    <t>M5015</t>
  </si>
  <si>
    <t>10.1037/abn0000264</t>
  </si>
  <si>
    <t>Hierarchical structure of emotional disorders: From individual symptoms to the spectrum</t>
  </si>
  <si>
    <t>Classification of emotional disorders faces challenges of within-disorder heterogeneity and between-disorder comorbidity. The current study addressed these issues by analyzing all emotional disorder symptoms to identify homogeneous dimensions that characterize this domain. These dimensions were, in turn, used to define coherent syndromes and higher order factors. All of the emotional disorder symptoms specified in diagnostic manuals were assessed by interview in 2 treatment-seeking samples (N = 426 and 305), alongside clinical diagnoses and functioning measures. Exploratory and confirmatory factor analyses were employed to elucidate replicable lower and higher order structures. We found 31 homogenous symptom dimensions that clustered, at different levels of generality, into 8 syndromes (Vegetative Symptoms, Cognitive Depression, Posttraumatic Stress Disorder, Panic, Social Anxiety, Phobia, Obsessive-Compulsive Disorder OCD], and Mania), 3 subfactors (Distress, Fear, and OCD/Mania), and a single Internalizing spectrum. This structure replicated in both samples. Identified dimensions showed considerable convergence with categorical diagnoses, but provided more information about global functioning than diagnoses. Overall, current results propose a novel comprehensive description of the lower order structure of emotional disorders. The empirical syndromes generally paralleled disorders listed in diagnostic manuals, although several differences were notable. The higher order results also confirmed previously reported Distress, Fear, and Mania subfactors of the Internalizing spectrum using homogeneous dimensional markers. Taken together, results highlight a bottom-up approach to constructing an empirical nosology that does not rely on analysis of diagnostic categories. The resulting hierarchical system can be used clinically and to facilitate research on the pathophysiology of emotional disorders, which, in turn, can inform intervention and prevention. (PsycInfo Database Record (c) 2022 APA, all rights reserved) Impact Statement General Scientific Summary-This study investigated the hierarchical structure of emotional disorders using data on all individual disorder symptoms to address heterogeneity and comorbidity problems of traditional taxonomies. The results demonstrated that individual conditions consist of multiple homogenous components that cluster into (a) empirical syndromes similar to DSM-5 disorders, (b) higher order dimensions of Distress, Fear, and OCD/Mania, as well as (c) an overarching Internalizing factor. These empirically derived components and factors were informative about clinical diagnoses and patient functioning, supporting dimensional approaches to studying psychopathology. (PsycInfo Database Record (c) 2022 APA, all rights reserved)</t>
  </si>
  <si>
    <t>M10253</t>
  </si>
  <si>
    <t>10.1037/per0000141</t>
  </si>
  <si>
    <t>Expression of schizophrenia-spectrum personality traits in daily life</t>
  </si>
  <si>
    <t>The present study examined the expression of the Diagnostic and Statistical Manual of Mental Disorders, fifth edition (DSM-5) schizotypal, schizoid, and paranoid personality disorder (PD) traits in daily life using experience sampling methodology in 206 nonclinically ascertained Spanish young adults oversampled for risk for schizophrenia-spectrum psychopathology. This study examined the overlap and differentiation of pathological personality traits in daily life settings, according to both diagnostic and multidimensional models. Daily life outcomes differentiated among schizophrenia-spectrum disorders. The assignment of Cluster A personality traits to positive, negative, paranoid, and disorganized dimensions provided an alternative to the traditional PD diagnoses. Positive, disorganized, and paranoid schizotypy were associated with elevated stress reactivity, whereas negative schizotypy was associated with diminished reactivity in daily life. The current diagnostic model is limited by the considerable overlap among the PD traits. Nonetheless, experience sampling methodology is sensitive enough to detect differences in day-to-day impairment and can be a powerful research tool for the examination of dynamic constructs such as personality pathology. (PsycInfo Database Record (c) 2021 APA, all rights reserved)</t>
  </si>
  <si>
    <t>M10048</t>
  </si>
  <si>
    <t>10.1016/j.jtherbio.2019.07.007</t>
  </si>
  <si>
    <t>Benefits of the inclusion of açai oil in the diet of dairy sheep in heat stress on health and milk production and quality</t>
  </si>
  <si>
    <t>The objective of this study was to determine whether the addition of açai (Euterpe oleracea) oil in the diets of lactating sheep under heat stress exerted beneficial effects on health as well as milk production and quality. Eighteen multiparous Lacaune sheep (2 or 3 parities; 28–30 days of lactation; average milk production of 1.7 L/sheep/day) were stratified by parity and milk production and were assigned randomly to 1 of 2 treatments (9 sheep/treatment): diet supplemented with 2% of soybean oil (SOY) or 2% of açai oil (AÇAI) in the concentrate for 14 days. The amount of oil added in the diet was equivalent to 0.65% of the total diet (dry matter basis). Blood and milk samples were collected on days 1, 10 and 14. On day 14, the AÇAI group sheep had lower serum concentrations of leukocytes, neutrophils, and lymphocytes than did the SOY group sheep. On day 14, AÇAI group sheep had lower serum concentration of triglycerides and urea, milk concentration of fat and total solid and milk lipid peroxidation than did SOY group sheep. However, on day 14, AÇAI group sheep had higher serum concentrations of glucose and globulin, serum and milk antioxidant capacity against peroxyl radicals, milk production and productive efficiency than did SOY group sheep. The fatty acids profile in milk did not differ between groups. These data suggest that açai oil improved the antioxidant activity in serum and milk and improved milk production and quality in dairy sheep under heat stress. © 2019 Elsevier Ltd</t>
  </si>
  <si>
    <t>M10693</t>
  </si>
  <si>
    <t>10.14412/2074-2711-2017-2-77-82</t>
  </si>
  <si>
    <t>The psychological trajectory in a patient with vertebral and spinal cord injury sequels</t>
  </si>
  <si>
    <t>The paper considers the psychological factors that influence the course of vertebral and spinal cord injury (VSCI). The factors contributing to psychological growth include psychological stability, an internal locus of control, hope and optimism, low-grade depression, social involvement, good family relationships, and behavioral and cognitive coping. The formation of the optimal psychological trajectory in patients with VSCI assumes that a psychotherapist diagnosing and correcting this condition should participate fully in the rehabilitation process.</t>
  </si>
  <si>
    <t>M6611</t>
  </si>
  <si>
    <t>10.1037/tra0001200</t>
  </si>
  <si>
    <t>Emotion Regulation Repertoires in Trauma-Exposed College Students: Associations With PTSD Symptoms, Emotional Awareness, and Emotional Clarity</t>
  </si>
  <si>
    <t>Objective: Emotion regulation (ER) plays a prominent role in the development and maintenance of posttraumatic stress disorder (PTSD). Although links between ER strategies and PTSD symptoms are well documented, recent advancements in ER research emphasize the need to move beyond examining ER strategies as isolated processes. Instead, there is a growing movement to understand ER repertoires, or the patterns in which individuals report habitually using the multiple ER strategies available to them. Additionally, awareness and clarity of one’s emotional experiences might play a key role in the effective use of ER strategies. Method: The current study examined person-centered repertoires of the habitual use of eleven ER strategies among 372 undergraduates exposed to Diagnostic and Statistical Manual of Mental Disorders, 5th edition (DSM–5) Criterion A trauma—and their relations to PTSD symptoms, emotional awareness, and emotional clarity. Results: Latent profile analysis yielded a three-profile solution (Adaptive, Average, and Maladaptive Regulators) and profiles differed on mean levels PTSD symptoms. Emotional clarity, but not emotional awareness, emerged as a significant predictor of profile classification, even after adjusting for negative affect. Conclusions: Findings suggest that emotional clarity might help foster healthy repertoires of ER strategy use and buffer against the development of PTSD among trauma-exposed individuals. © 2021 American Psychological Association</t>
  </si>
  <si>
    <t>M7477</t>
  </si>
  <si>
    <t>10.1080/15402002.2017.1326920</t>
  </si>
  <si>
    <t>Caffeine Use in Military Personnel With PTSD: Prevalence and Impact on Sleep</t>
  </si>
  <si>
    <t>Background: Caffeine use is highly prevalent among active duty military personnel and can be beneficial to performance in the short term. However, regular caffeine use has been found to contribute to sleep disturbances, which are elevated among the significant number of military personnel with posttraumatic stress disorder (PTSD). The current study is the first to examine caffeine use and its relationship with sleep disturbances in military personnel seeking treatment for PTSD. Participants: Active duty military personnel (N = 366) who had returned from deployments to Afghanistan or Iraq and were seeking treatment for PTSD. Methods: Pearson correlations were used to examine the relationships between caffeine use, sleep disturbances, and PTSD symptom clusters. Results: The majority of the sample (89%) reported some caffeine use, with coffee being the largest contributor to total caffeine intake. Contrary to hypotheses, higher caffeine use was associated with lower insomnia symptom severity; follow-up analysis indicated that this was due to elevated insomnia symptom severity in those reporting no caffeine use. Caffeine use was not associated with any other measures of sleep disturbance or with PTSD symptoms. Conclusions: Caffeine use was not associated with greater reported sleep disturbances in this sample, possibly because those with elevated insomnia symptom severity abstained from any caffeine, or because insomnia symptoms were elevated in this sample. © 2018, © 2018 Taylor &amp; Francis Group, LLC.</t>
  </si>
  <si>
    <t>M8334</t>
  </si>
  <si>
    <t>The relationship between childhood polyvictimization and subsequent mental health and substance misuse outcomes for incarcerated women</t>
  </si>
  <si>
    <t>Over the past four decades, the rate of incarcerated for US women has increased more than 700%. Although the rate of incarceration for US men has also increased dramatically, incarcerated women differ from their male counterparts in several key ways. Incarcerated women are more likely than incarcerated men to have less than a high school diploma (or equivalent), to be under- or unemployed, to have experienced homelessness, to be living in poverty at the time of their arrest, to have custody of minor children, and to come to prison with untreated physical and mental health issues (Bloom et al., 2004; DeHart, 2008). The largest disparities are reported on measures of drug use and drug crimes and experiences of interpersonal victimization (Belknap, 2007). The Gendered Pathways Perspective (GPP) identifies victimization as an important pathway to criminal behavior for women and girls, as approximately half of incarcerated women report being first arrested as juveniles, many of whom were running away to escape abuse. Incarcerated women and girls also indicate that they use drugs and alcohol, in some measure, to cope with their experience of violence (DeHart, 2009; Fuentes, 2014; Messina &amp; Grella, 2006). Incarcerated women report much higher rates of victimization than women in the community, with estimates suggesting that more than two-thirds of incarcerated women have experienced either physical or sexual abuse in childhood (e.g., Kennedy, Tripodi, et al., 2015). However, there is evidence that experiences of victimization are rarely mutually exclusive, but rather that victimization tends to cluster for some individuals and in some environments (Finkelhor et al., 2007b). Although robust relationships between childhood polyvictimization (defined as multiple, cumulative forms of direct and indirect interpersonal violence) and a variety of criminal offending, re-victimization, mental health, and substance misuse outcomes are reported using samples of youth (e.g., Cyr et al., 2012; Ford et al., 2010), our understanding of how polyvictimization relates to these outcomes for incarcerated adult women is less clear. The current project examined polyvictimization and five interpersonal and behavioral health outcomes among a probability sample of 39 incarcerated women held in a state prison in Florida. The outcomes of interest were intimate partner violence victimization (IPVV), current incidence of dissociation, psychosis, and posttraumatic stress, and substance misuse in the year prior to incarceration. These outcomes were chosen because they are associated with women's crime, increase the risk for suicide attempts and interpersonal conflict during custody, and have been linked to recidivism after release (DeHart, 2008, 2009; Dowden &amp; Brown, 2002; Lord, 2008; Salisbury &amp; Van Voorhis, 2009; Wright et al., 2007; Zust, 2009). A cross-sectional survey design was used and all data was gathered via self-report during face-to-face interviews. For women in the sample, an increase in the number of cumulative victimization domains experienced in childhood was statistically significantly associated with increased dissociation and meeting criteria for a substance use disorder in the year prior to incarceration. Further, sexual assault statistically significantly moderated the relationship between polyvictimization and both dissociation and substance misuse for women in the sample. A positive effect was noted when looking at IPVV, psychosis, and posttraumatic stress, although the relationships in the current sample were statistically non-significant. Although the data did not permit precise estimates of the effect, the confidence intervals suggested moderate to strong effects that indicated concern about the relationship between polyvictimization and subsequent challenges. (PsycInfo Database Record (c) 2021 APA, all rights reserved)</t>
  </si>
  <si>
    <t>M6659</t>
  </si>
  <si>
    <t>10.1111/hsc.14059</t>
  </si>
  <si>
    <t>Surviving the storm: A pragmatic non-randomised examination of a brief intervention for disaster-affected health and social care providers</t>
  </si>
  <si>
    <t>Disasters affect the well-being of individuals, families and communities. Health and social care providers are essential in response and recovery efforts and are among the most vulnerable to negative physical and mental health impacts of a disaster. Few evidence-based interventions are available to address the psychological needs of providers. The aim of this study was to examine the psychological distress of health and social care providers before and after participating in the brief group intervention, Resilience and Coping for the Healthcare Community (RCHC) and its expanded version, RCHC+. We conducted a pragmatic non-randomised cluster trial with 762 health and social care providers in south Texas and Puerto Rico post-Hurricanes Harvey and Maria. Participants completed surveys assessing post-traumatic stress (PTSD), anxiety, burnout and secondary traumatic stress (STS) prior to intervention delivery and at two time points post-intervention. We calculated the frequency of symptom cut-off scores at baseline, then estimated multilevel ordinal models to examine changes in symptoms across time. Prior to participation in the RCHC (approximately 12 months after the hurricanes), providers reported high levels of PTSD, anxiety and STS symptoms. After participation, providers in both intervention conditions reported a significant reduction in PTSD symptoms from baseline that was sustained over both time points. The likelihood of a reduction in symptoms of anxiety and STS from baseline was sustained at both time points for participants in the RCHC+ condition. These findings indicate that both the RCHC and RCHC+ interventions may reduce psychological distress for health and social care providers and could be an important part of advance planning to support provider's mental health during and after a disaster. Further examination of the RCHC in other disaster contexts could provide additional insight into the responsiveness of the intervention to reducing psychological distress symptoms.</t>
  </si>
  <si>
    <t>M10611</t>
  </si>
  <si>
    <t>10.1017/gmh.2018.17</t>
  </si>
  <si>
    <t>Self Help Plus: Study protocol for a cluster-randomised controlled trial of guided self-help with South Sudanese refugee women in Uganda</t>
  </si>
  <si>
    <t>Background.Exposure to armed conflict and forced displacement constitute significant risks for mental health. Existing evidence-based psychological interventions have limitations for scaling-up in low-resource humanitarian settings. The WHO has developed a guided self-help intervention, Self Help Plus (SH+), which is brief, implemented by non-specialists, and designed to be delivered to people with and without specific mental disorders. This paper outlines the study protocol for an evaluation of the SH+ intervention in northern Uganda, with South Sudanese refugee women. Methods.A two-arm, single-blind cluster-randomised controlled trial will be conducted in 14 villages in Rhino Camp refugee settlement, with at least 588 women experiencing psychological distress. Villages will be randomly assigned to receive either SH+ with enhanced usual care (EUC), or EUC alone. SH+ is a five-session guided self-help intervention delivered in workshops with audio-recorded materials and accompanying pictorial guide. The primary outcome is reduction in overall psychological distress over time, with 3 months post-treatment as the primary end-point. Secondary outcomes are self-defined psychosocial concerns, depression and post-traumatic stress disorder symptoms, hazardous alcohol use, feelings of anger, interethnic relations, psychological flexibility, functional impairment and subjective wellbeing. Psychological flexibility is a hypothesised mediator, and past trauma history and intervention attendance will be explored as potential moderators. Discussion.This trial will provide important information on the effectiveness of a scalable, guided self-help intervention for improving psychological health and wellbeing among people affected by adversity. (PsycInfo Database Record (c) 2021 APA, all rights reserved)</t>
  </si>
  <si>
    <t>M6411</t>
  </si>
  <si>
    <t>Female combat amputees have higher rates of posttraumatic stress disorder disability</t>
  </si>
  <si>
    <t>BACKGROUND: The civilian trauma literature suggests that the sexes differ in physical and mental health outcomes following traumatic injury. In order to determine if the reaction to combat injury is different between the sexes in a specific war wounded population, service members with amputations, we examined the disability profiles of male and female amputees.; METHODS: All US combatants who sustained a major extremity amputation between October 2001 and July 2011 were examined for demographic and injury information from the Department of Defense Trauma Registry and for disability outcomes in the service specific Physical Evaluation Boards. The proportions of women versus men with various disabling conditions were compared using Fisher's Exact Test and the mean disability ratings for each condition were compared using student's t tests.; FINDINGS: Among 1,107 amputees, 21 were female. There was no difference in the average age, military rank, or Injury Severity Score between the sexes. While the most common military occupation of male amputees was infantry service, the most common occupation for the female amputee was military police. The overall disability ratings between females and males were not different (82% for females, 75% for males). Female amputees had more frequent disability from posttraumatic stress disorder (PTSD, 8/21 38%] vs 168/818 17%]). Disability ratings from PTSD tended to also be higher in women.; CONCLUSIONS: Outside of variable occupational descriptions, both male and female amputees were exposed to explosions resulting in their injuries. Consistent with many civilian trauma and veterans' population studies, female amputees have higher frequencies of disability from PTSD. These results support the need for additional effort and attention directed towards optimizing physical and mental fitness following deployment in order to reduce disability and promote return to duty. Because certain conditions, such as PTSD, may be more or less common in men versus women veterans, postdeployment fitness may need to be tailored in a gender specific way.</t>
  </si>
  <si>
    <t>M11468</t>
  </si>
  <si>
    <t>10.1136/bmjopen-2016-012590</t>
  </si>
  <si>
    <t>PReventing early unplanned hOspital readmission aFter critical ILlnEss (PROFILE): protocol and analysis framework for a mixed methods study</t>
  </si>
  <si>
    <t>Introduction Survivors of critical illness experience multidimensional disabilities that reduce quality of life, and 25-30% require unplanned hospital readmission within 3months following index hospitalisation. We aim to understand factors associated with unplanned readmission; develop a risk model to identify intensive care unit (ICU) survivors at highest readmission risk; understand the modifiable and non-modifiable readmission drivers; and develop a risk assessment tool for identifying patients and areas for early intervention. Methods and analysis We will use mixed methods with concurrent data collection. Quantitative data will comprise linked healthcare records for adult Scottish residents requiring ICU admission (1 January 2000-31 December 2013) who survived to hospital discharge. The outcome will be unplanned emergency readmission within 90days of index hospital discharge. Exposures will include pre-ICU demographic data, comorbidities and health status, and critical illness variables representing illness severity. Regression analyses will be used to identify factors associated with increased readmission risk, and to develop and validate a risk prediction model. Qualitative data will comprise recorded/transcribed interviews with up to 60 patients and carers recently experiencing unplanned readmissions in three health board regions. A deductive and inductive thematic analysis will be used to identify factors contributing to readmissions and how they may interact. Through iterative triangulation of quantitative and qualitative data, we will develop a construct/taxonomy that captures reasons and drivers for unplanned readmission. We will validate and further refine this in focus groups with patients/carers who experienced readmissions in six Scottish health board regions, and in consultation with an independent expert group. A tool will be developed to screen for ICU survivors at risk of readmission and inform anticipatory interventions. Ethics and dissemination Data linkage has approval but does not require ethical approval. The qualitative study has ethical approval. Dissemination with key healthcare stakeholders and policymakers is planned. Trial registration number UKCRN18023.</t>
  </si>
  <si>
    <t>M7174</t>
  </si>
  <si>
    <t>10.2196/resprot.8925</t>
  </si>
  <si>
    <t>The effect of group support psychotherapy delivered by trained lay health workers for depression treatment among people with HIV in Uganda: Protocol of a pragmatic, cluster randomized trial</t>
  </si>
  <si>
    <t>Background: There is limited information on the effectiveness of task shifting of mental health services in populations with HIV. Objective: This trial aims to evaluate the effectiveness of group support psychotherapy delivered by trained lay health workers to persons living with HIV (PLWH) with depression in primary care. Methods: Thirty eligible primary care health centers across three districts were randomly allocated to have their lay health workers trained to deliver group support psychotherapy (intervention arm) or group HIV education and treatment as usual (control arm) to PLWH with depression. Treated PLWH will be evaluated at baseline, after the end of treatment, and at 6-month intervals thereafter for 2 years. Primary outcomes will be the difference in follow-up proportions of participants with Mini International Neuropsychiatric Interview criteria for major depression and difference in follow-up function scores of participants in the intervention and control arms 6 months after the end of treatment. Secondary outcomes will include measures of self-esteem, posttraumatic stress symptoms, social support, stigma, adherence to antiretroviral therapy, viral load, and number of disability days, asset possession indices, and cost-effectiveness data. Primary and secondary outcomes as well as subgroup analyses will be conducted at the individual level using multilevel random effects regression analyses adjusting for clustering in health centers. A process evaluation using mixed methods to assess acceptability, feasibility, fidelity, causal mediating processes, and contextual influences in the trial will be conducted. Results: The trial has been approved by the Makerere College of Health Sciences School of Health Sciences Research Ethics Committee, the AIDS Support Organization, and the Uganda National Council of Science and Technology. A data and safety monitoring board has been put in place to monitor trial progress. A total of 1140 persons living with HIV have been recruited to the trial. An analysis of baseline and 6-month data is in progress. The results of this trial will not only be presented at national and international conferences but also submitted for publication in peer-reviewed journals and as a report to the funding agencies. Conclusions: This cluster randomized trial will provide critical evidence to support culturally sensitive group-based psychotherapy for depression treatment in sub-Saharan Africa. Process evaluation outcomes will provide contextual information that health care and public health stakeholders can use to guide implementation decisions for their particular setting. © 2017 JMIR Publications Inc. All right reserved.</t>
  </si>
  <si>
    <t>M10603</t>
  </si>
  <si>
    <t>An Empirical Study of Personality Disorders Among Treatment-Seeking Problem Gamblers</t>
  </si>
  <si>
    <t>The primary aims of this study were to examine the prevalence of personality disorders in problem gamblers, to explore the relationship between personality disorders and problem gambling severity, and to explore the degree to which the psychological symptoms highlighted in the biosocial developmental model of borderline personality disorder (impulsivity, distress tolerance, substance use, PTSD symptoms, psychological distress and work/social adjustment) are associated with problem gambling. A secondary aim was to explore the strength of the relationships between these symptoms and problem gambling severity in problem gamblers with and without personality disorder pathology. Participants were 168 consecutively admitted problem gamblers seeking treatment from a specialist outpatient gambling service in Australia. The prevalence of personality disorders using the self-report version of the Iowa Personality Disorders Screen was 43.3 %. Cluster B personality disorders, but not Cluster A or C personality disorders, were associated with problem gambling severity. All psychological symptoms, except alcohol and drug use, were significantly higher among participants with personality disorder pathology compared to those without. Finally, psychological distress, and work and social adjustment were significantly associated with problem gambling severity for problem gamblers with personality disorder pathology, while impulsivity, psychological distress, and work and social adjustment were significantly associated with problem gambling severity for those without personality disorder pathology. High rates of comorbid personality disorders, particularly Cluster B disorders, necessitate routine screening in gambling treatment services. More complex psychological profiles may complicate treatment for problem gamblers with comorbid personality disorders. Future research should examine the applicability of the biosocial developmental model to problem gambling in community studies.</t>
  </si>
  <si>
    <t>M10599</t>
  </si>
  <si>
    <t>Different relations with sleep disturbance across ptsd symptom clusters in OEF/OIF veterans</t>
  </si>
  <si>
    <t>Introduction: Disturbed sleep, in the form of insomnia and nightmares, is a prominent feature of posttraumatic stress disorder (PTSD). Broadly, theories suggest that insomnia may be the result of intrusions of anxious arousal, and that re-experiencing in the form of nightmares relates to an inability to fully integrate and process traumatic event-related stimuli. However, the predictive utility of relations between specific PTSD symptom clusters and objective/subjective sleep has not been established. The present study examined how PTSD symptom clusters are differentially related to objective and subjective sleep in Operation Enduring Freedom (OEF)/Operation Iraqi Freedom (OIF) Veterans. Methods: Thirty subjects (10% female, mean age 38.0, SD=9.4) participated in a study investigating neurobiological factors related to hyperarousal in PTSD. PTSD symptom clusters were assessed using the Clinician-Administered PTSD scale and consisted of re-experiencing, avoidance, and arousal symptoms. Sleep symptomatology was assessed using the Insomnia Severity Index, Nightmare Frequency Questionnaire, and Nightmare Distress Questionnaire. Additionally, polysomnography was conducted to assess for sleep continuity and architecture. To avoid conflation, the PTSD items measuring insomnia and nightmares were excluded from the PTSD re-experiencing and arousal symptom cluster scores as well as the PTSD symptom severity total score. Results: Greater overall PTSD severity and each symptom cluster were positively associated with nightmare frequency, nightmare distress, and insomnia severity (p's.10). Also, re-experiencing symptom cluster significantly predicted nightmare distress and reduced stage N3 sleep (p's.10). Conclusion: PTSD re-experiencing symptom cluster showed unique relations with nightmare distress and reduced stage N3 sleep. These findings suggest that specific PTSD symptom clusters may be beneficial in differentiating sleep disturbance in OEF/OIF Veterans.</t>
  </si>
  <si>
    <t>M12044</t>
  </si>
  <si>
    <t>10.3389/fnins.2020.00037</t>
  </si>
  <si>
    <t>Childhood Trauma, Cognitive Emotion Regulation and Motivation for Behavior Change Among Clients of Opioid Substitution Treatment With and Without Past Year Synthetic Cathinone Use During Therapy</t>
  </si>
  <si>
    <t>Background With a decrease in heroin's purity and availability in the European drug market, Hungarian opioid dependent patients started to substitute heroin with novel psychoactive substances (NPS) and especially with synthetic cathinones. Goal This study aims to assess whether clients of opioid substitution treatment (OST) with and without a history of synthetic cathinone use during therapy differ in (1) the rate and type of experienced childhood trauma, (2) the way they cope with negative life events, (3) their motivation to change substance use behavior, (4) the rate of treatment retention. Methods A total of 198 clients of an outpatient centers (Nyiro Gyula National Institute of Psychiatry and Addictions, Budapest) OST were asked to provide information about their general substance use experiences, including the consumption of NPS during treatment, their childhood traumatic experiences (Childhood Trauma Questionnaire), cognitive emotion regulation strategies (Cognitive Emotion Regulation Questionnaire), their motivation to change substance use behavior (University of Rhode Island Change Assessment Scale) and current psychiatric symptoms (Brief Symptom Inventory). Baseline data was collected in the summer of 2015, while 4 years follow-up data on treatment retention was obtained in the summer of 2019. Results The majority of the clients were male (N = 141, 71.2%), receiving methadone as a substitute for opioids (N = 178, 89.9%), while mean age of the full sample was 39.7 (SD = 6.8). Based on a logistic regression model, the odds for past year synthetic cathinone use was higher among clients with more severe psychiatric symptoms (B = 0.8, OR = 2.2, p &lt; 0.01) and among clients who were in treatment for a shorter period of time (B = 0.1, OR = 0.9, p &lt; 0.05). Synthetic cathinone use during treatment was further associated with less adaptive strategies to cope with negative life events. Synthetic cathinone use was also a risk factor for reduced treatment retention (B = -0.8, OR = 0.4, p &lt; 0.05) and was associated with lower odds of being member of a latent class with less severe psychopathological profile (B = -0.9, OR = 0.4, p &lt; 0.05). Conclusion Synthetic cathinone use during treatment is associated with poorer treatment outcomes and might be characterized by more severe psychiatric symptoms and amotivation to change substance use among opioid dependent clients.</t>
  </si>
  <si>
    <t>M7781</t>
  </si>
  <si>
    <t>10.1080/20008198.2019.1654064</t>
  </si>
  <si>
    <t>Ecological momentary assessment in posttraumatic stress disorder and coping. An eHealth study protocol</t>
  </si>
  <si>
    <t>Background: It is well known from cross-sectional studies that individual coping strategies significantly influence the pathogenesis of posttraumatic stress disorder (PTSD). Equally, undisputed is the role of biological processes, e.g. of the so-called ‘stress hormone’ cortisol for the trajectory of PTSD. Ecological momentary assessment (EMA), the repeated collection of self-reported momentary states via smartphones, is ideal for shedding light upon symptom fluctuations and coping strategies. EMA may also constitute a promising approach to provide closer associations to biomarkers than retrospective self-report. The mobile application ‘CoachPTBS’, created to facilitate transition into health-care systems, bridges waiting periods for trauma-specific psychotherapy. CoachPTBS offers tools akin to EMA that could elucidate coping with stress symptoms. Moreover, the app’s self-management tools may improve coping strategies. However, these processes have never been examined in a combined, longitudinal fashion. Objective: The aim of the current study is to assess symptom fluctuations, coping strategies and long-term endocrine correlates of PTSD by a longitudinal, multimodal approach, combining traditional, online and EMA self-report with hair cortisol data and CoachPTBS as a possible novel mHealth tool. Method: 120 participants waiting for PTSD psychotherapy will be randomly grouped. After in-situ assessment and hair sample collection, 40 will receive CoachPTBS, using it daily throughout 4 weeks. A parallel group of 40 will participate in EMA, completing daily questionnaires on symptoms and coping. In between, online surveys will be conducted. After 6 weeks, a final interview and another hair sample collection will follow. Comparisons between these groups and waitlist-control, also consisting of 40 PTSD participants, and 40 non-traumatized participants assessed via EMA regarding aversive emotions and coping are planned. Discussion: Novel insights into the interplay of biological and coping strategies in PTSD are expected due to the innovative multimodal study design. Results will further explore benefits of eHealth tools on coping with PTSD. © 2019, © 2019 The Author(s). Published by Informa UK Limited, trading as Taylor &amp; Francis Group.</t>
  </si>
  <si>
    <t>M4967</t>
  </si>
  <si>
    <t>10.1016/j.jaac.2019.03.024</t>
  </si>
  <si>
    <t>Symptom Profiles Specific to Trauma in a Child Inpatient Unit</t>
  </si>
  <si>
    <t>Adverse childhood experiences (ACE) score showing 4 or more types of trauma have been shown to be a strong predictor of deleterious outcomes.1 We report here on the relationship between ACE or number of trauma types, and symptom profile as measured by the Child Behavior Checklist (CBCL) of children on an inpatient unit. Previous work has been limited to samples preselected for trauma, thus limiting the ability to identify whether the clinical presentation of trauma has unique attributes when compared to a clinical sample of comparable severity.</t>
  </si>
  <si>
    <t>M11155</t>
  </si>
  <si>
    <t>10.1002/sim.7447</t>
  </si>
  <si>
    <t>A synthetic estimator for the efficacy of clinical trials with all-or-nothing compliance</t>
  </si>
  <si>
    <t>A critical issue in the analysis of clinical trials is patients' noncompliance to assigned treatments. In the context of a binary treatment with all or nothing compliance, the intent-to-treat analysis is a straightforward approach to estimating the effectiveness of the trial. In contrast, there exist 3 commonly used estimators with varying statistical properties for the efficacy of the trial, formally known as the complier-average causal effect. The instrumental variable estimator may be unbiased but can be extremely variable in many settings. The as treated and per protocol estimators are usually more efficient than the instrumental variable estimator, but they may suffer from selection bias. We propose a synthetic approach that incorporates all 3 estimators in a data-driven manner. The synthetic estimator is a linear convex combination of the instrumental variable, per protocol, and as treated estimators, resembling the popular model-averaging approach in the statistical literature. However, our synthetic approach is nonparametric; thus, it is applicable to a variety of outcome types without specific distributional assumptions. We also discuss the construction of the synthetic estimator using an analytic form derived from a simple normal mixture distribution. We apply the synthetic approach to a clinical trial for post-traumatic stress disorder.</t>
  </si>
  <si>
    <t>M5051</t>
  </si>
  <si>
    <t>10.1016/j.psychres.2018.06.034</t>
  </si>
  <si>
    <t>Association of suicidal ideation with trajectories of deployment-related PTSD symptoms</t>
  </si>
  <si>
    <t>This study examined the association between suicidal ideation and posttraumatic stress disorder (PTSD) symptom trajectories in a nationally representative sample of United States Reserve Component soldiers. PTSD symptoms related to a traumatic event during the most recent deployment were assessed in four annual waves in 2010–2013 among 682 Reserve Component soldiers. Latent Growth Mixture Modeling (LGMM) was used to examine the longitudinal trajectories of PTSD symptoms. The association between the PTSD trajectories and suicidal ideation at waves 2 to 4 was examined in logistic regression analyses. Four trajectories were identified: resilience (73.0%), recovery (11.7%), late onset (11.6%) and chronic (3.6%). Pairwise comparisons demonstrated significant differences between trajectories in risk of suicidal ideation. Among the chronic trajectory group, 50.9% reported suicidal ideation (25.8% late onset group; 11.3% recovery group; 4.0% resilience group). After controlling for baseline characteristics, the late onset and chronic trajectory groups were more likely to have suicidal ideation than the resilience and recovery trajectories, respectively. Findings suggest the late onset and chronic trajectories of PTSD symptoms are associated with higher risk of suicidal ideation. They support the importance of follow-up assessment of suicide risk even among individuals with low PTSD symptoms at homecoming.</t>
  </si>
  <si>
    <t>M6829</t>
  </si>
  <si>
    <t>10.1016/j.jad.2018.05.058</t>
  </si>
  <si>
    <t>Factors associated with false positives in MDQ screening for bipolar disorder: Insight into the construct validity of the scale</t>
  </si>
  <si>
    <t>Background: Identifying bipolar patients in the first phases of the illness is essential to establish adequate treatment. The goal of this study was to examine the discriminant ability of the Mood Disorders Questionnaire (MDQ) in recognizing bipolar patients referred to a tertiary care structure. Methods: Between 2006 and 2012, we assessed 843 individuals referred to the Mood Disorders Program by family physicians in the community. The Structured Clinical Interview for DSM-IV-TR (SCID) was used to assess diagnoses. A nurse collected the information about lifetime symptoms of (hypo)mania in 759 individuals using the MDQ. Univariate chi-square test and logistic regression were used for the statistical analysis. Results: Overall, 86% of the sample had a current anxiety or depressive disorder. When compared to the diagnoses formulated through the SCID, the sensitivity of the MDQ was 75.0%, the specificity was 74%, the positive predictive value was 55%, and the negative predictive value was 88%. Among non-bipolar patients, current post-traumatic stress disorder, borderline personality disorder, current or early remission substance use disorder, and the history of childhood abuse were independently associated with false positive screening using the MDQ. Limitations: Individuals with current substance use disorders were under-represented, whether or not the patients were aware of their diagnosis of bipolar disorder was not recorded, and the history of childhood abuse was collected based on an open interview. Conclusions: The self-rated measure of the symptoms listed by the MDQ seems to measure a dimension shared by both bipolar disorder and other conditions characterized by affective instability and impulsivity. (PsycInfo Database Record (c) 2021 APA, all rights reserved)</t>
  </si>
  <si>
    <t>M10436</t>
  </si>
  <si>
    <t>10.3390/ijerph182211919</t>
  </si>
  <si>
    <t>Sexual victimization disclosure: A cluster analysis approach to understanding victimization experiences in disclosers and non-disclosers</t>
  </si>
  <si>
    <t>Research has used cluster analysis to identify clusters, or groups, of sexual victimization survivors who share similar assault experiences. However, researchers have not investigated whether disclosure status is a key component of the survivors’ experience. The current study identified two clusters among 174 disclosing and non-disclosing sexual victimization survivors. Cluster One (n = 74) included an incapacitated assault by a lesser-known perpetrator and disclosure of the event. Cluster Two (n = 100) included a verbally instigated assault by a well-known perpetrator and nondisclosure of the event. Follow up independent t-tests revealed that women in Cluster One had significantly higher depression and posttraumatic stress disorder (PTSD) symptoms than women in Cluster Two. Results support prior research identifying clusters of victimization based on assault characteristics and suggest that disclosure status is a key variable in the recovery process. Specific implications for clinicians, policy makers, and the community are discussed.</t>
  </si>
  <si>
    <t>M11955</t>
  </si>
  <si>
    <t>10.1061/(ASCE)NH.1527-6996.0000548</t>
  </si>
  <si>
    <t>Patterns of Social Support and Trajectories of Household Recovery after Superstorm Sandy: Contrasting Influences of Bonding and Bridging Social Capital</t>
  </si>
  <si>
    <t>Understanding how vulnerability conditions are related to disruptions in social support and trajectories of recovery after disasters is important for promoting resilience. Based on household survey data from New Jersey counties impacted by Superstorm Sandy, a hierarchical clustering method was utilized to classify recovery trajectories as well as common patterns of social support reflecting contrasting dimensions of social capital over time. Residents with a higher level of home damage relied largely on institutional sources for material and information support over the course of recovery. Younger and higher-income residents had a higher proportion of informal sources, particularly for emotional support. Patterns of social support were associated with recovery trajectories when vulnerability and disaster impact were controlled, where institutional sources for material and informational support combined with informal sources for emotional support were associated with quicker recovery trajectories. Results provide implications for bonding and bridging forms of social capital in recovery and motivate research and investments for assessing and cultivating both informal relations and institutional networks from which postdisaster social support can be mobilized. (C) 2022 American Society of Civil Engineers.</t>
  </si>
  <si>
    <t>M11542</t>
  </si>
  <si>
    <t>10.1002/ams2.544</t>
  </si>
  <si>
    <t>Prevalence and risk factors for post-traumatic stress disorder in Japanese relatives of out-of-hospital cardiac arrest patients after receiving a pamphlet concerning the grieving process</t>
  </si>
  <si>
    <t>Aim: To investigate the prospective frequency of post-traumatic stress disorder (PTSD) among relatives of sudden death patients following provision of a pamphlet explaining the stages of the complicated grief process and self-regulating techniques. Methods: From May 2017 to February 2018, we prospectively and consecutively provided a pamphlet to relatives of out-of-hospital sudden cardiac arrest victims who failed to obtain spontaneous circulation. We investigated the psychiatric status of the bereaved relatives using the Impact of Event Scale - Revised (IES-R). An IES-R score over 24 was defined as PTSD. Results: Fifty-four relatives of the 54 dead patients (victims) provided permission of entry to this research. All subjects and victims were Japanese. Among them, 24 subjects had an IES-R score of 0 and 5 (9.3%) had PTSD approximately 1 month after their bereavement. There were no relatives who received spontaneous psychiatric treatment. The IES-R scores for non-medical cardiac arrest, death inquests, and parent variables were significantly higher compared with medical cardiac arrest, no inquest, and no parent, respectively. The IES-R scores in those who were a child of the victim were significantly lower than in those who were not. Conclusion: The present study showed that the frequency of PTSD was 9.3% at 1 month following bereavement among Japanese relatives of sudden death victims after an intervention. This frequency was minimal compared with previous reports.</t>
  </si>
  <si>
    <t>M9594</t>
  </si>
  <si>
    <t>10.5944/rppc.29015</t>
  </si>
  <si>
    <t>Posttraumatic stress disorder in childhood and adolescence: Issues on diagnosis and assessment</t>
  </si>
  <si>
    <t>The aim of the study was to compare DSM-IV, DSM-5 and alternative criteria for PTSD, in three independent samples, with the purpose of analyzing their suitability. The sample consisted of 361 minors with ages between 8 and 18 years, (122 community sample, 86 minors that suffered chronic family violence and 153 minors exposed to intimate partner violence). From the entire sample, 52.9% (n = 191) were girls and 47.1% (n = 170) were boys. The CPPS (Child PTSD Symptom Scale) was administered. The results showed a better PTSD diagnostic valuation using alternative criteria for the different ages and sample groups. An exhaustive revision of current PTSD diagnostic criteria for childhood and adolescence stages seem necessary. (PsycInfo Database Record (c) 2022 APA, all rights reserved) Abstract (Spanish) El estudio tuvo por objetivo comparar criterios DSM-IV, DSM-5 y criterios alternativos de TEPT, en tres muestras independientes con la finalidad de analizar la idoneidad de estos. La muestra se configuro con 361 menores entre los 8 y 18 anos (122 muestra comunitaria; 86 menores habian sufrido maltrato intrafamiliar cronico y 153 menores expuestos a violencia de genero). De la totalidad de la muestra el 52.9% (n = 191) eran chicas y el 47.1% (n = 170) chicos. Se administro la escala CPSS (Child PTSD Symptom Scale). Los resultados evidenciaron una mejor valoracion diagnostica del TEPT utilizando los criterios alternativos en las diferentes edades y en los diferentes grupos muestrales. Parece necesario una revision exhaustiva de los criterios diagnosticos TEPT actuales en la etapa de la infancia y la adolescencia. (PsycInfo Database Record (c) 2022 APA, all rights reserved)</t>
  </si>
  <si>
    <t>M10117</t>
  </si>
  <si>
    <t>10.1123/ijsnem.2023-0025</t>
  </si>
  <si>
    <t>Amino Acid-Based Beverage Interventions Ameliorate Exercise-Induced Gastrointestinal Syndrome in Response to Exertional-Heat Stress: The Heat Exertion Amino Acid Technology (HEAAT) Study</t>
  </si>
  <si>
    <t>The study aimed to determine the effects of two differing amino acid beverage interventions on biomarkers of intestinal epithelial integrity and systemic inflammation in response to an exertional-heat stress challenge. One week after the initial assessment, participants (n = 20) were randomly allocated to complete two exertional-heat stress trials, with at least 1 week washout. Trials included a water control trial (CON), and one of two possible amino acid beverage intervention trials (VS001 or VS006). On VS001 (4.5 g/L) and VS006 (6.4 g/L), participants were asked to consume two 237-ml prefabricated doses daily for 7 days before the exertional-heat stress, and one 237-ml dose immediately before, and every 20 min during 2-hr running at 60% maximal oxygen uptake in 35 °C ambient conditions. A water volume equivalent was provided on CON. Whole blood samples were collected pre-, immediately post-, 1 and 2 hr postexercise, and analyzed for plasma concentrations of cortisol, intestinal fatty acid protein, soluble CD14, and immunoglobulin M (IgM) by ELISA, and systemic inflammatory cytokines by multiplex. Preexercise resting biomarker concentrations for all variables did not significantly differ between trials (p &gt; .05). A lower response magnitude for intestinal fatty acid protein (mean 95% CI]: 249 60, 437] pg/ml, 900 464, 1,336] pg/ml), soluble CD14 (−93 −458, 272] ng/ml, 12 −174, 197] ng/ml), and IgM (−6.5 −23.0, 9.9] MMU/ml, −10.4 −16.2, 4.7] MMU/ml) were observed on VS001 and V006 compared with CON (p &lt; .05), respectively. Systemic inflammatory response profile was lower on VS001, but not VS006, versus CON (p &lt; .05). Total gastrointestinal symptoms did not significantly differ between trials. Amino acid beverages’ consumption (i.e., 4.5–6.4 g/L), twice daily for 7 days, immediately before, and during exertional-heat stress ameliorated intestinal epithelial integrity and systemic inflammatory perturbations associated with exercising in the heat, but without exacerbating gastrointestinal symptoms. © 2023 The Authors. Published by Human Kinetics, Inc.</t>
  </si>
  <si>
    <t>M9094</t>
  </si>
  <si>
    <t>10.1007/s10826-021-02067-2</t>
  </si>
  <si>
    <t>Child psychological adjustment to war and displacement: A discriminant analysis of resilience and trauma in Syrian refugee children</t>
  </si>
  <si>
    <t>Correction Notice: An Erratum for this article was reported in Vol 31(1) of Journal of Child and Family Studies (see record 2022-28733-004). The original version of this article unfortunately contained a mistake. The given names and family names of the authors were interchanged. The correct author names are Guido Veronese, Alessandro Pepe, and Francesca Giordano. The original article has been corrected.] The ongoing war in Syria has led to the displacement of 12 million people since 2011, with minors representing 40% of all refugees. Syrian children living in refugee camps are at risk of developing a wide range of mental health problems, given their previous and ongoing exposure to episodes of violence, disruption of family ties, and discontinuous access to education. In this study, we drew on the salutogenic paradigm to investigate whether, and to what extent, high/low levels of resilience were associated with other indicators of mental health and post-traumatic response in Syrian children living in refugee camps. The sample was composed of 311 Syrian children living in Jordanian refugee camps as a consequence of the war in Syria. We administered quantitative self-report measures to assess participants' exposure to trauma, individual levels of resilience, and mental health, performing discriminant analysis to examine the association between resilience and trauma/mental health. Syrian children living in Jordanian refugee camps reported intense exposure to traumatic events. The linear discriminant equation supported adoption of the function Wilk's Lambda (LAMBDA = 0.827)]: lower levels of resilience were associated with trauma symptoms (re-experiencing, avoidance, and hyperarousal) and emotional problems, while higher levels of resilience were associated with pro-social behaviours. The findings of the present study suggest that resilience acts as a protective factor buffering children from the consequences of trauma and challenging life conditions. We discuss the implications for interventions designed to promote the wellbeing and mental health of children living in refugee camps. (PsycInfo Database Record (c) 2022 APA, all rights reserved)</t>
  </si>
  <si>
    <t>M12409</t>
  </si>
  <si>
    <t>10.1093/arclin/acad067.345</t>
  </si>
  <si>
    <t>H - 27 TBI and PTSD in an Indigenous Patient: It's Complicated</t>
  </si>
  <si>
    <t>OBJECTIVE: Neuropsychological assessment of American Indian/Alaska Native (AI/AN) patients presents challenges due to limited normative data, stigma, possible differential validity of measures, and limited access to healthcare. Additionally, differentiating traumatic brain injury (TBI) and post-traumatic stress disorder (PTSD) is increasingly important for proper diagnosis and treatment of indigenous patients. This case study describes the use of comprehensive neuropsychological testing across two timepoints to assist with treatment planning. METHODS: The patient was a 38-year-old Native American male referred by primary care to assist in educational, career, and treatment planning. His history was remarkable for TBI status post craniotomy and craniectomy. The patient completed initial and follow-up comprehensive neuropsychological evaluations. Follow-up was completed at 9-months following cranioplasty. RESULTS: On initial evaluation, the patient demonstrated deficits in immediate learning, delayed recall, executive functioning, processing speed, and fine motor abilities consistent with major neurocognitive impairment due to TBI. On follow-up evaluation, the patient demonstrated variable processing speed and executive functioning. Follow-up testing showed improvements in encoding of verbal information and immediate learning of visual information. Modest improvements were noted in processing speed, executive functioning, and fine motor skills. Follow-up testing evidenced declines in immediate learning, spontaneous recall, verbal fluency, and worsening PTSD symptoms. CONCLUSION: While TBI and PTSD can co-occur, understanding how to differentiate cognitive profiles of each, while considering linguistic, sociocultural, and educational differences, is vital for proper diagnosis and treatment. Adherence to treatments following TBI can promote physical and cognitive improvements, though certain symptoms may worsen due to psychological symptoms, which may present differently across cultures.</t>
  </si>
  <si>
    <t>M8180</t>
  </si>
  <si>
    <t>10.1097/PSY.0000000000000968</t>
  </si>
  <si>
    <t>The Association of Posttraumatic Stress Disorder With Longitudinal Change in Glomerular Filtration Rate in World Trade Center Responders</t>
  </si>
  <si>
    <t>Objective High levels of psychological distress increase the risk of a wide range of medical diseases. In this study, we investigated the association between posttraumatic stress disorder (PTSD) and kidney disease. Methods World Trade Center (WTC) responders were included if they had two or more measures of estimated glomerular filtration rate (eGFR). The PTSD Checklist (PCL) was used to define no PTSD (PCL &lt; 40), "mild"PTSD (40 ≤ PCL &lt;50), and "severe"PTSD (PCL ≥50). Subtypes of PTSD by symptom clusters were analyzed. Multinomial logistic regression was used to estimate the association of PTSD with two GFR change outcomes (decline or increase) compared with the stable GFR outcome. Results In 2266 participants, the mean age was 53.1 years, 8.2% were female, and 89.1% were White. Individuals with PTSD (n = 373; 16.5%) did not differ in mean baseline GFR from individuals without PTSD (89.73 versus 90.56 mL min-1 1.73 m-2; p =.29). During a 2.01-year mean follow-up, a mean GFR decline of -1.51 mL min-1 1.73 m-2 per year was noted. In multivariable-adjusted models, PTSD was associated with GFR decline (adjusted relative risk aRR] = 1.74 1.32-2.30], p &lt;.001) compared with stable GFR, with "hyperarousal"symptoms showing the strongest association (aRR =2.11 1.40-3.19]; p &lt;.001). Dose-response effects were evident when comparing mild with severe PTSD and comparing PTSD with versus without depression. PTSD was also associated with GFR rise (aRR = 1.47 1.10-1.97], p &lt;.009). The association between PTSD and GFR change was stronger in participants older than 50 years. Conclusions PTSD may be a novel risk factor for exaggerated longitudinal GFR change in young, healthy adults. These findings need to be validated in other cohorts. © Lippincott Williams &amp; Wilkins.</t>
  </si>
  <si>
    <t>M6764</t>
  </si>
  <si>
    <t>10.1016/j.adolescence.2016.01.009</t>
  </si>
  <si>
    <t>Sexual risk, substance use, mental health, and trauma experiences of gang-involved homeless youth</t>
  </si>
  <si>
    <t>This study examined the associations of sexual risk behaviors, substance use, mental health, and trauma with varying levels of gang involvement in a sample of Los Angeles-based homeless youths. Data were collected from 505 homeless youths who self-reported various health information and whether they have ever identified as or been closely affiliated with a gang member. Multivariable logistic regression assessed associations of lifetime gang involvement with risk taking behaviors and negative health outcomes. Results revealed seventeen percent of youths have ever identified as a gang member and 46% as gang affiliated. Both gang members and affiliates were at greater risk of many negative behaviors than non-gang involved youths. Gang members and affiliates were more likely to report recent methamphetamine use, cocaine use, chronic marijuana use, having sex while intoxicated, and symptoms of depression, symptoms of posttraumatic stress disorder. They were also more likely to have experienced childhood sexual abuse and witnessing family violence. Gang members were more likely to ever attempt suicide, experience recent partner violence, and report physical abuse during childhood. Results suggest that lifetime gang involvement is related to a trajectory of negative outcomes and amplified risk for youths experiencing homelessness. Additionally, being closely connected to a gang member appears to have just as much as an impact on risk as personally identifying as a gang member. Given the lack of knowledge regarding the intersection between youth homelessness and gang involvement, future research is needed to inform policies and programs that can address the specific needs of this population. © 2016 The Foundation for Professionals in Services for Adolescents.</t>
  </si>
  <si>
    <t>M7080</t>
  </si>
  <si>
    <t>10.1192/j.eurpsy.2023.1900</t>
  </si>
  <si>
    <t>Mental health problems in tunisian military population</t>
  </si>
  <si>
    <t>Introduction: Military personnel can face unique risks and challenges to their mental health. High-stress situations, prolonged absences, and difficulty adjusting to civilian life can affect their mental health and hence develop psychiatric disorders , particularly major depressive disorder (MDD) and post-traumatic stress disorder( PTSD). That's why searching for involved factors that could have an impact on these mental disorders or help predict them is crucial in the military population. Objectives: Our objectives were to describe the epidemiological profile of military patients followed in the psychiatric department of the military hospital of Tunis (MHT) and to identify the risk factors associated to psychiatric disorders in this population. Methods: This was a retrospective study conducted over a period of 4 weeks , in the psychiatry department of the MHT.We included in our study patients drawn at random at the outpatient clinics, all psychiatric disorders included. We analyzed the epidemiological characteristics of the patients as well as the risk factors with the SPSS software 26.0. Results: One hundred military patients were included in our study. The mean age of the patients was 38.74(±9.73) years, 93% of them were male, 86% had a high school education, 71% belonged to middle socioeconomic category, and 59% lived in the military barracks. The mean duration of service was 17.68(±9.22) years. Active military members were assigned to weapons jobs (45%), administrative (15%), technical (24%), transportation (8%), and health (6%) specialities.We found that MDD was the main psychiatric disorder found in 64% of the patients with a mean severity of 76.9%. Besides , administrative specialities were the most frequent source of MDD (73.3%), while transportation posts were the most common cause of the PTSD (12.5%). And finally weapons specialties were the most likely to cause adjustment disorders (13.3%). In addition, we found that a long military service duration was associated with a chronic evolution of all the mental disorders (p :0.002). Conclusions: The army is mostly affected by major depressive disorder . The position occupied by the patient seems to play a role in the type of the disorder . The seniority in the military service would be a risk factor for chronicity of the mental disorder.</t>
  </si>
  <si>
    <t>M9207</t>
  </si>
  <si>
    <t>10.1007/s10826-021-02131-x</t>
  </si>
  <si>
    <t>Parenting stress during late adolescence in mothers of individuals with ADHD with and without odd</t>
  </si>
  <si>
    <t>Although children with ADHD continue to experience impairment well into adolescence, research exploring the experiences of their parents during late adolescence is lacking. Thus, we examined changes in parenting stress and family conflict in mothers of adolescents with ADHD during the transition to early adulthood. We also explored predictors of these changes in addition to investigating differences in these trajectories due to comorbid ODD. Forty-nine mothers of adolescents with ADHD only and thirty-seven mothers of adolescents with ADHD/ODD reported on parenting stress and perceptions of family conflict at baseline (mean age = 16.88) and at 3-month, 9-month, and 15-month follow up assessments. Growth curve modeling indicated that both groups of mothers reported relative declines in parenting stress and family conflict across time. However, the mothers of adolescents with ADHD/ODD persistently reported more stress and conflict. Furthermore, decreases in family conflict were more predictive of reduced parenting stress in families of adolescents only diagnosed with ADHD. Our findings suggest that comorbid ODD is associated with parenting stress during late adolescence. Thus, interventions should focus on further reducing this stress as adolescents with ADHD/ODD transition to adulthood. (PsycInfo Database Record (c) 2022 APA, all rights reserved)</t>
  </si>
  <si>
    <t>M9296</t>
  </si>
  <si>
    <t>10.3389/fpsyg.2020.00896</t>
  </si>
  <si>
    <t>The effectiveness of trauma-focused psychodrama in the treatment of PTSD in inpatient substance abuse treatment</t>
  </si>
  <si>
    <t>This single group pretest-posttest study explores the effectiveness of trauma-focused psychodrama in the treatment of post-traumatic stress disorder (PTSD) at an inpatient addiction treatment center. The results contribute to the limited research bases of both psychodrama and PTSD treatment outcomes in inpatient addiction treatment. The present study supports the potential effectiveness of two trauma-focused psychodrama models, the Therapeutic Spiral Model and the Relational Trauma Repair Model. Findings of the research demonstrate clinically significant reductions in overall PTSD symptoms (over 25% change) and each PTSD symptom cluster (i.e., re-experiencing and intrusion, avoidance and numbing, and hyper-arousal). Additionally, patient satisfaction exit survey data support overall treatment effectiveness and highlight its tolerability, and capacity for establishing emotional safety, connection, and group cohesion. Patients even described the trauma-focused psychodrama treatment approach as enjoyable and helpful. Overall, the results of this study are promising, and support continued clinical application of trauma-focused psychodrama treatment with other subpopulations diagnosed with PTSD. However, the ability to isolate effects of trauma-focused psychodrama in this study is compromised due to the absence of a control group and participants' involvement in other inpatient treatment services. (PsycInfo Database Record (c) 2022 APA, all rights reserved)</t>
  </si>
  <si>
    <t>M8189</t>
  </si>
  <si>
    <t>10.1016/j.jad.2020.12.079</t>
  </si>
  <si>
    <t>Perceived burdensomeness, but not thwarted belongingness, mediates the impact of PTSD symptom clusters on suicidal ideation modeled longitudinally</t>
  </si>
  <si>
    <t>Background: Studies examining Posttraumatic Stress Disorder symptom clusters, suicidal ideation, and variables described in the Joiner's interpersonal theory of suicidal behavior were cross-sectional. Methods: We tested whether the relation between the Posttraumatic Stress Disorder symptom clusters and suicidal ideation is mediated by perceived burdensomeness and thwarted belongingness (variables of the interpersonal theory of suicidal behavior) in military personnel with current suicidal ideation using longitudinal design. DSM-IV model with reexperiencing, avoidance, numbing, and hyperarousal clusters was used. Structural equation modelling was used to test separate models for each symptom cluster with a symptom cluster at baseline, month 1 perceived burdensomeness and thwarted belongingness, and month 3 suicidal ideation, controlling for baseline values of the month 1 and month 3 variables. Results: Analysis of direct non-mediation models showed that baseline reexperiencing (p =.08) and avoidance (p =.07) symptom clusters marginally predicted month 3 suicidal ideation. The mediation analyses showed indirect effects from baseline reexperiencing, avoidance, and hyperarousal to suicidal ideation at month 3 through perceived burdensomeness at month 1. Thwarted belongingness did not mediate the relations between symptom clusters and suicidal ideation. Limitations: The mechanism driving development of suicidal ideation in military personnel with PTSD may be different from the mechanism in other samples. Doing a phone interview limited us to use questionnaires instead of a clinical interview. Conclusions: Our findings suggest that interventions targeting perceived burdensomeness in military personnel with reexperiencing, avoidance, and hyperarousal symptoms may be beneficial to reduce suicidal ideation.</t>
  </si>
  <si>
    <t>M10021</t>
  </si>
  <si>
    <t>10.1007/s12671-023-02147-y</t>
  </si>
  <si>
    <t>Perceived benefits of mindfulness and health education programs for minoritized adolescents: A qualitative analysis</t>
  </si>
  <si>
    <t>Objectives In the context of adverse social conditions, adolescents may not progress to adulthood with the emotional and behavioral skills needed to effectively navigate inevitable life challenges. Appropriately timed, evidence-based interventions have the potential to improve youth developmental trajectories. This qualitative study explored adolescents' perceptions of two different types of school-based programs designed to promote healthy development and decision-making: mindfulness and health education. Method Focus group data were analyzed to explore adolescent perceptions of how the programs impacted them. Ninth grade students (n = 79) in three schools serving marginalized urban communities, where traumatic experiences are common, were randomly assigned to one of the two interventions as part of a trial to identify mechanisms of behavioral change. Separate focus groups were conducted for participants in the mindfulness and health education programs at each school (n = 6 focus groups). Of the 70 participants who attended one or more program sessions, 45 participated in a focus group (mean age: 14.7 years; 86.7% Black; 51.1% female). Results Four themes were identified through analysis of the focus group data: (1) enhanced emotional intelligence-emotion recognition, perspective taking, and empathy (mindfulness only); (2) a mindset shift toward cognitive control through greater focus, awareness, and intentionality; (3) utilizing program skills in other contexts to manage stress or make healthy choices; and (4) reinforced and transferred program learning through sharing. Conclusions Students perceived benefits of program participation, many of which overlapped between programs. Enhanced emotional intelligence was unique to the mindfulness-based intervention. These findings have implications for the development and adaptation of school-based programs and selection of comparison or active control conditions in intervention trials. Preregistration This study is registered with clinicaltrials.gov (NCT03989934). (PsycInfo Database Record (c) 2023 APA, all rights reserved)</t>
  </si>
  <si>
    <t>M9254</t>
  </si>
  <si>
    <t>10.1177/0269881117705089</t>
  </si>
  <si>
    <t>Ketamine's dose-related effects on anxiety symptoms in patients with treatment refractory anxiety disorders</t>
  </si>
  <si>
    <t>The N-methyl-D-aspartate receptor antagonist ketamine has rapid onset activity in treatment-resistant depression, post-traumatic stress disorder and obsessive compulsive disorder. Due to similarities in brain network activity in depression and anxiety disorders, we hypothesized that ketamine might also be active in other refractory anxiety disorders. We evaluated the efficacy and safety of ketamine in 12 patients with refractory generalized anxiety disorder and/or social anxiety disorder who were not currently depressed, using an ascending single dose study design (0.25, 0.5, 1 mg/kg administered subcutaneously) at weekly intervals. Within 1 h of dosing, patients reported reduced anxiety, which persisted for up to seven days. A dose-response profile was noted for anxiolytic effects, dissociative side effects, and changes in blood pressure and heart rate, with minor changes at 0.25 mg/kg, and progressively greater and more durable changes at the higher doses. Ten of 12 patients were treatment responders at 0.5-1 mg/kg. Ketamine was safe and well tolerated in this population. Ketamine may be a potential therapeutic alternative for patients with refractory generalized anxiety disorder/social anxiety disorder. Along with its demonstrated effectiveness in patients with treatment-resistant depression, obsessive compulsive disorder and post-traumatic stress disorder, these data raise the intriguing possibility that ketamine may have broad efficacy in disorders characterized by negative emotional states, and that these disorders may share a common precipitating neurobiology.</t>
  </si>
  <si>
    <t>M9915</t>
  </si>
  <si>
    <t>10.1080/10530789.2019.1671572</t>
  </si>
  <si>
    <t>The relationship between PTSD factors and depression in a chronically homeless sample</t>
  </si>
  <si>
    <t>The relationship between post-traumatic stress disorder (PTSD) and major depressive disorder (MDD) is the subject of ongoing inquiry. Homeless adults with psychiatric illnesses are at risk for comorbid PTSD and MDD. However, the factor structures of commonly used screening tools for PTSD (PCL-5) and MDD (PHQ-9), and their interrelationships, have not been widely investigated in this population. The present article tests the factor structure of the PCL-5 and PHQ-9 in a sample of chronically homeless adults who reported lifetime trauma exposure and were enrolled into intensive community mental health services (N = 197). Confirmatory factor analysis was used to test six models of PTSD and four models of depression, although more complex models produced indefinite covariance matrices. The four-factor Dysphoria Model of PTSD and a two-factor model of MDD were considered the best models in this sample. Regression analyses tested the variance between PTSD and MDD symptom clusters. The PTSD dysphoria factor explained the most variance in depressive symptoms. Reexperiencing, avoidance, and arousal symptoms capture phenomena unique to the experience of PTSD among this psychiatric sample. These findings have implications for conceptualizing the underlying structures of PTSD and MDD among a moderately depressed sample of homeless adults with psychiatric illnesses. © 2019, © 2019 Informa UK Limited, trading as Taylor &amp; Francis Group.</t>
  </si>
  <si>
    <t>M9187</t>
  </si>
  <si>
    <t>10.1523/ENEURO.0273-17.2018</t>
  </si>
  <si>
    <t>Reduced orexin system function contributes to resilience to repeated social stress</t>
  </si>
  <si>
    <t>Exposure to stress increases the risk of developing affective disorders such as depression and post-traumatic stress disorder (PTSD). However, these disorders occur in only a subset of individuals, those that are more vulnerable to the effects of stress, whereas others remain resilient. The coping style adopted to deal with the stressor, either passive or active coping, is related to vulnerability or resilience, respectively. Important neural substrates that mediate responses to a stressor are the orexins. These neuropeptides are altered in the cerebrospinal fluid of patients with stress-related illnesses such as depression and PTSD. The present experiments used a rodent social defeat model that generates actively coping rats and passively coping rats, which we have previously shown exhibit resilient and vulnerable profiles, respectively, to examine if orexins play a role in these stress-induced phenotypes. In situ radiolabeling and qPCR revealed that actively coping rats expressed significantly lower prepro-orexin mRNA compared with passively coping rats. This led to the hypothesis that lower levels of orexins contribute to resilience to repeated social stress. To test this hypothesis, rats first underwent 5 d of social defeat to establish active and passive coping phenotypes. Then, orexin neurons were inhibited before each social defeat for three additional days using designer receptors exclusively activated by designer drugs (DREADDs). Inhibition of orexins increased social interaction behavior and decreased depressive-like behavior in the vulnerable population of rats. Indeed, these data suggest that lowering orexins promoted resilience to social defeat and may be an important target for treatment of stress-related disorders. © 2018 Grafe et al.</t>
  </si>
  <si>
    <t>M5260</t>
  </si>
  <si>
    <t>10.1002/brb3.1641</t>
  </si>
  <si>
    <t>Classification of comorbidity in obsessive–compulsive disorder: A latent class analysis</t>
  </si>
  <si>
    <t>Objective: Patients with OCD differ markedly from one another in both number and kind of comorbid disorders. In this study, we set out to identify and characterize homogeneous subgroups of OCD patients based on their comorbidity profile. Methods: In a cohort of 419 adult subjects with OCD, the lifetime presence of fifteen comorbid disorders was assessed. Latent class analysis was used to identify comorbidity-based subgroups. Groups were compared with regard to core clinical characteristics: familiality, childhood trauma, age at onset, illness severity, OCD symptom dimensions, personality characteristics, and course of illness. Results: The study sample could be divided in a large group (n = 311) with a low amount of comorbidity that could be further subdivided into two subgroups: OCD simplex (n = 147) and OCD with lifetime major depressive disorder (n = 186), and a group (n = 108) with a high amount of comorbidity that could be further subdivided into a general anxiety-related subgroup (n = 49), an autism/social phobia-related subgroup (n = 27), and a psychosis/bipolar-related subgroup (n = 10). Membership of the high-comorbid subgroup was associated with higher scores on childhood trauma, illness severity, and the aggression/checking symptom dimension and lower scores on several personality characteristics. Conclusion: Grouping OCD patients based on their comorbidity profile might provide more homogeneous, and therefore, more suitable categories for future studies aimed at unraveling the etiological mechanisms underlying this debilitating disorder.</t>
  </si>
  <si>
    <t>M9400</t>
  </si>
  <si>
    <t>10.1016/B978-0-12-816715-1.00001-7</t>
  </si>
  <si>
    <t>The face of PTSD</t>
  </si>
  <si>
    <t>Treating posttraumatic stress disorder (PTSD) is complicated and complex. The disorder itself includes 20 symptoms categorized into four different clusters. Impairment in functioning across major life domains is also readily apparent in PTSD clinical presentations and, indeed, is a requirement for meeting criteria for the disorder. To add to the complexity of PTSD, the disorder rarely occurs in isolation with other types of mental illness, such as depression, panic disorder, and substance use disorders that are quite often diagnosed along with PTSD. Further, patients presenting with PTSD can look very different from one another in terms of the types of exposures to traumatic events, family histories, social support systems, and physical health complications. This chapter seeks to describe PTSD and provides three case vignettes to illustrate the unique nature of each patient presenting with PTSD. © 2020 Elsevier Inc. All rights reserved.</t>
  </si>
  <si>
    <t>M4843</t>
  </si>
  <si>
    <t>10.4103/INTV.INTV_5_18</t>
  </si>
  <si>
    <t>'This is not paranoia, this is real life': Psychosocial interventions for refugee victims of torture in Athens</t>
  </si>
  <si>
    <t>The need for culturally relevant treatment interventions for refugees focusing on post-migration factors is clearly of no small concern. To (i) explore culturally informed perspectives on trauma from an individual, qualitative perspective and (ii) track the trajectory of post-traumatic responses in relation to processes of social integration, we present the results of 12 months of research among asylum seekers and refugees in an NGO-run centre for victims of torture in Athens, Greece. This included an in-depth follow-up of 10 victims of torture, as well as interviews with 36 health professionals, seven cultural mediators and 21 refugee community leaders. A case study from the research project is presented to illustrate the substantial psychological impact of current material realities of refugee victims of torture as they adapt to their new environment. An interpersonal-social model is presented which examines various post-migration 'feedback loops' influencing post-traumatic symptomatology. Key implications for practice Professionals working with refugee populations need to take into account the various cultural manifestations and understandings of traumaPost-migration factors encountered in Europe, including delayed asylum trials and poor living conditions, have a substantial impact on post-traumatic symptomsPsychosocial interventions need to include a focus on the current social, political and economic context. © 2018 Lippincott Williams and Wilkins. All rights reserved.</t>
  </si>
  <si>
    <t>M6998</t>
  </si>
  <si>
    <t>10.1007/s10803-022-05465-7</t>
  </si>
  <si>
    <t>The Development and Validation of a Subscale for the School-Age Child Behavior CheckList to Screen for Autism Spectrum Disorder</t>
  </si>
  <si>
    <t>The first aim of this study was to construct/validate a subscale—with cut-offs considering gender/age differences—for the school-age Child Behavior CheckList (CBCL) to screen for Autism Spectrum Disorder (ASD) applying both data-driven (N = 1666) and clinician-expert (N = 15) approaches. Further, we compared these to previously established CBCL ASD profiles/subscales and DSM-oriented subscales. The second aim was to cross-validate results in two truly independent samples (N = 2445 and 886). Despite relatively low discriminative power of all subscales in the cross-validation samples, results indicated that the data-driven subscale had the best potential to screen for ASD and a similar screening potential as the DSM-oriented subscales. Given beneficial implications for pediatric/clinical practice, we encourage colleagues to continue the validation of this CBCL ASD subscale. © 2022, The Author(s).</t>
  </si>
  <si>
    <t>M7848</t>
  </si>
  <si>
    <t>10.1192/j.eurpsy.2023.1016</t>
  </si>
  <si>
    <t>Post-Traumatic Stress Disorder and participation in daily life: The pilot study of participation patterns and affecting factors</t>
  </si>
  <si>
    <t>Introduction: Post-Traumatic Stress Disorder (PTSD), with prevalence of 14%, causes disability and burden to the person, his/her close environment and whole society due to, among other factors, interruption in a range of daily life activities. To date little research was done to delineate comprehensive patterns of daily life participation among people with PTSD. Despite extensive research, our understanding of factors affecting the participation in PTSD is limited, given that relief in the PTSD symptoms does not guarantee returning to satisfying daily life activities. Objectives: Investigate objective and subjective participation dimensions among individuals with PTSD in comparison to healthy controls; and explore the impact of personal and illnessrelated factors, body functions and environment on the participation in PTSD. Methods: Sixty two individuals with PTSD (age: M=34.3, SD =9.2; women: 24, 77.4%) and matching by age and gender healthy controls participated in this cross-sectional study. They completed standard assessments for PTSD symptoms severity, general cognitive profile, executive functions (EF) based on self-report and performance, sensory processing, self-efficacy, capacity to perform everyday activities, environmental properties, and actual participation in daily life in objective (number of activities, frequency location and with whom) and subjective (enjoyment, satisfaction, meaningfulness) dimensions. Results: The participation was found to be inferior in PTSD in the following dimensions: number of activities, participation frequency, and enjoyment (2.72&lt;3.9, p&lt;.01), and experienced low meaning within the participation. Number of participated activities was correlated with self-reported EF (r=0.465, p&lt;.05), and environment properties (r=0.5, p&lt;.01). Frequency of participation was associated with self-reported EF (r=0.45, p&lt;.05). In addition, number of activities, frequency and experience of meaning were inferior in those who reported on avoidance from sensory stimuli in daily life (71%; 2.5&lt;t&lt;2.9, p&lt;.05). PTSD symptoms severity was not correlated with the participation (-0.35&lt;r&lt;-0.01, p&lt;.05). Conclusions: The restriction in both objective and subjective dimensions of participation in PTSD raises major concern given the profound effect of participation on well-being, and individual and community burden. The study reveals unique patterns of association between the participation indices and personal and illness related factors in PTSD, suggesting that objective factors are of less impact in comparison to subjective ones; and aspects of cognitive and sensory regulation as well as environment are of particular importance for participation. This pilot study demonstrates a need for further research to expand our knowledge in the field with the ultimate goal of contributing to well-being and health of individuals with PTSD.</t>
  </si>
  <si>
    <t>M4787</t>
  </si>
  <si>
    <t>Low frequency stimulation (quenching) affects amygdala kindling-induced gene expression in rat brain</t>
  </si>
  <si>
    <t>Amygdala kindling is the progressive development of seizures to a previously subconvulsant stimulus given in a repeated and intermittent fashion and a model of the longitudinal progression of recurrent neurological and psychiatric illnesses such as epilepsy and post-traumatic stress disorder (PTSD). Kindling-induced immediate early gene (IEG) expression is thought to play an important role in linking the transient kindling stimulation to the permanent and hyper-excitable state. Other studies showed that quenching low level direct current (DC) and/or low frequency electrical stimulation (1 Hz) for 15 min] can produce long-lasting suppressive effects on both kindled seizures and kindling development. To understand the molecular mechanism underlying quenching, we examined the expression of c-fos, c-jun and BDNF mRNA in rat brain immediately after kindling and quenching using in situ hybridization techniques. Four groups of rats matched for their initial after-discharge threshold, received a single day treatment as follows: 1) kindling (K)(100 Hz for 0.5 sec) followed by sham quenching; 2) kindling followed by quenching (1 Hz for 15 min)(K+Q); 3) sham kindling followed by quenching (Q); and 4) sham kindling followed by sham quenching. Groups 1 and 2 had comparable after discharge activity during the experiment, and were sacrificed 15 minutes after treatment. Coronal sections of 15 μM were prepared for in situ hybridization. Kindling enhanced IEG expression in rat brain whereas quenching did not. The K+Q and the K groups showed a similar IEG expression profile except that K group showed greater upregulation of c-jun mRNA expression in the dentate gyrus and hippocampal CA1-3 region. Because c-jun is involved in neuronal cell death in adult brain, the increased c-jun expression suggests enhanced neuronal apoptosis in the K+Q group. Further study should determine if quenching blocks kindlinginduced seizure development by selective degeneration of kindling-activated neurons and/or pathological pathways.</t>
  </si>
  <si>
    <t>M7128</t>
  </si>
  <si>
    <t>Social threat reactivity and alcohol drinking in socially stressed female mice: A role for hypoactive central medial thalamic Crh+ neurons</t>
  </si>
  <si>
    <t>The prevalence of stress-related psychopathologies and comorbid alcohol use disorders (AUD) is increasing, particularly among female patient populations. Consistent clinical evidence points to a causal role of stress in the development of major depressive disorder (MDD) and posttraumatic stress disorder (PTSD) that subsequently leads to dysregulated alcohol intake in a subset of individuals. With this disease trajectory in consideration, the present work employed female mice: 1.) to generate an ethological model of chronic social defeat stress that parallels the existing male protocol, 2.) to characterize social and species-typical behavioral, physiological and molecular consequences of social defeat stress, 3.) to examine chronically dysregulated patterns of alcohol consumption in mice with a stress history, and 4.) to identify and functionally target a population of Crh+ neurons in the central medial thalamus that may be critical for species-typical social interactions and regulated alcohol intake.A novel and ethologically relevant model of chronic female social defeat stress was designed and employed to reveal a distinct profile of neural and physiological effects along with pronounced depressive- and anxiety-like behaviors in defeated female mice. After ten days of continuous social stress, females exhibited elevated levels of the stress hormone, corticosterone, and increased cFos activation in the MeA, LSv, VMHvl, and hPVN. In the days to weeks following social defeat, females engaged in atypical behaviors during novel object investigation, nest-building, and social interactions.In an effort to model the disease trajectory of many women who are diagnosed with comorbid PTSD or MDD and AUD, the present animal model traced a progression from stressor exposure to the development of anxiety- and hypervigilance-like behaviors and a pattern of chronically elevated alcohol consumption. Disrupted social interactions and alcohol intake were observed for weeks after the final social defeat experience, possibly reflecting a shared neural mechanism or substrate that increases the probability of maladaptive behavioral outcomes in response to severe or chronic stress exposure.To address this possibility, neural activation was evaluated through cFos immunohistochemistry to reveal hypoactivation of Crh+ cells within the central medial thalamus (CMT) of chronically defeated female mice after a non-threatening social interaction. These neurons were manipulated through optogenetic activation or inhibition to show that: 1.) a defeat-like phenotype was simulated through photoinhibition of thalamic Crh+ neurons during social interactions, 2.) social deficits resulting from chronic social defeat stress were ameliorated through photoactivation of these cells, and that 3.) chronic alcohol drinking was modulated through inhibition of central medial thalamic Crh+ neurons, increasing lick rate in defeated females, but decreasing total consumption. In sum, these findings provide evidence for a role of central medial thalamic Crh+ neurons in dysregulated alcohol consumption and social interactions observed in chronically defeated female mice. (PsycInfo Database Record (c) 2023 APA, all rights reserved)</t>
  </si>
  <si>
    <t>M8572</t>
  </si>
  <si>
    <t>10.1101/2022.09.22.22280228</t>
  </si>
  <si>
    <t>Prevalence, clusters, and burden of complex tuberculosis multimorbidity in low- and middle-income countries: a systematic review and meta-analysis</t>
  </si>
  <si>
    <t>Objectives: The co-occurrence of tuberculosis (TB) and multiple chronic communicable and noncommunicable diseases is a growing concern in low- and middle-income countries (LMICs). Understanding this ‘complex TB multimorbidity’ (cTBMM) can contribute to improved patient care. We aimed to synthesise the prevalence of clusters of cTBMM and their impact on patient outcomes. Design: Systematic review and meta-analysis. Setting: LMICs. Papers: We searched major databases from inception to 01/10/2020 to identify observational studies reporting primary (prevalence or risk) or secondary (related to disease burden) outcome data for people in LMICs with cTBMM. Titles, abstracts and full text screening, data extraction, and quality assessment were done in duplicate by independent reviewers, and random-effects meta-analyses were performed. Primary and secondary outcome measures: Prevalence or risk of cTBMM (primary); any measure of burden of disease (secondary). Results: From 21,884 search results, 82 studies representing 773,828 TB patients were included, reporting data on 78 different clusters of cTBMM. In TB patients, the most prevalent co-occurring conditions where depression and anxiety (15.3%, 95% confidence interval CI] 10.7%-20.5%, 3 studies, 1,473 participants, I2=64%), HIV and anxiety (15.2%, 95%CI 11.3%-19.7%, 4 studies, 1,413 participants, I2=77%), and HIV and post-traumatic stress disorder (14.8%, 95%CI 13.9%-15.8%, 2 studies, 5,400 participants). Sparse evidence indicated lower treatment success and higher risks of death in people with cTBMM. Conclusions: Although limited by high heterogeneity, this first systematic review and meta-analysis on cTBMM highlights that multiple conditions co-occurring in TB patients are common and that mental disorders often cluster together or with HIV. Further research assessing the burden of cTBMM and identifying effective health systems responses is required.</t>
  </si>
  <si>
    <t>M11677</t>
  </si>
  <si>
    <t>10.1016/j.jpsychires.2018.07.005</t>
  </si>
  <si>
    <t>Latent comorbid depression and anxiety symptoms across sex and race/ethnic subgroupings in a national epidemiologic study</t>
  </si>
  <si>
    <t>The heterogeneity of mood and anxiety disorders has been widely documented and epidemiologic studies have found different prevalence rates for psychiatric disorders across subgroups (i.e. sex and race/ethnic). The current study compares the latent class structure across sex and race/ethnic groups to determine group differences in these latent class configurations. This study utilized data from the National Epidemiologic Survey on Alcohol and Related Conditions (NESARC), a nationally representative sample from the United States (N = 43,093). First, latent class analyses (LCAs) were used to assess subtypes of symptoms of depression and anxiety that characterize a latent class structure for the population represented by NESARC. Second, group LCAs were conducted across sex and race/ethnicity to compare the latent class structure across these groups. The results suggest a 7 class model is the best fit for the population as well as for the male, non-Hispanic White, and Black subgroups. Females fit best an 11-class model, Hispanics a 5-class model and Asian and American Indian subgroups a 4-class model. These results indicate that subgroups of sex and race/ethnicity do not share the same latent construct for symptoms of anxiety and depression. Understanding the variability in the presentation of comorbid mood and anxiety across subgroups has the potential to inform person-centered approaches to care as well as targeted and multicultural interventions to improve population health.</t>
  </si>
  <si>
    <t>M6515</t>
  </si>
  <si>
    <t>10.1177/00048674221148399</t>
  </si>
  <si>
    <t>Breaching the family walls: Modelling the impact of prolonged visa insecurity on asylum-seeking children</t>
  </si>
  <si>
    <t>Objective: Children in asylum-seeking families are increasingly subject to deterrent host nation policies that undermine security in the post-migration context, however, little is known on the mental health consequences of such policy. This study examined the impact of prolonged visa insecurity on child mental health, by comparing two cohorts of refugee children entering Australia between 2010 and 2013, distinguished by visa security. Methods: The insecure visa sample comprised children from Tamil asylum-seeking families, while the secure visa sample was drawn from refugee families participating in the multi-ethnic ‘Building a New Life in Australia’ cohort study. Children in each sample were assessed for current mental health problems and trauma exposure. Mothers were assessed for trauma exposure, post-migration family stressors and post-traumatic stress disorder (PTSD). The effects of prolonged visa insecurity on child mental health via family-and child-level variables were modelled using multi-level path analysis. Results: Data comprised 361 children, aged 10–18, and 242 mothers across three levels of visa insecurity: permanent protection (n = 293), temporary protection (n = 40) and bridging visa (n = 28). Modelling showed that (1) visa insecurity was associated with poorer child mental health, (2) the association was mediated sequentially by post-migration family stressors and maternal PTSD and (3) the association was moderated by maternal PTSD. Conclusion: Our findings suggest that when government policy persistently undermines post-migration security, the capacity of families to protect children from accrued stressors is lowered, leaving a significantly higher proportion of children developing along trajectories of risk rather than resilience.</t>
  </si>
  <si>
    <t>M12490</t>
  </si>
  <si>
    <t>10.1017/S0033291717001064</t>
  </si>
  <si>
    <t>Childhood adversity, adult stress, and the risk of major depression or generalized anxiety disorder in US soldiers: a test of the stress sensitization hypothesis</t>
  </si>
  <si>
    <t>BACKGROUND: The stress sensitization theory hypothesizes that individuals exposed to childhood adversity will be more vulnerable to mental disorders from proximal stressors. We aimed to test this theory with respect to risk of 30-day major depressive episode (MDE) and generalized anxiety disorder (GAD) among new US Army soldiers. METHODS: The sample consisted of 30 436 new soldier recruits in the Army Study to Assess Risk and Resilience (Army STARRS). Generalized linear models were constructed, and additive interactions between childhood maltreatment profiles and level of 12-month stressful experiences on the risk of 30-day MDE and GAD were analyzed. RESULTS: Stress sensitization was observed in models of past 30-day MDE (χ2 8 = 17.6, p = 0.025) and GAD (χ2 8 = 26.8, p = 0.001). This sensitization only occurred at high (3+) levels of reported 12-month stressful experiences. In pairwise comparisons for the risk of 30-day MDE, the risk difference between 3+ stressful experiences and no stressful experiences was significantly greater for all maltreatment profiles relative to No Maltreatment. Similar results were found with the risk for 30-day GAD with the exception of the risk difference for Episodic Emotional and Sexual Abuse, which did not differ statistically from No Maltreatment. CONCLUSIONS: New soldiers are at an increased risk of 30-day MDE or GAD following recent stressful experiences if they were exposed to childhood maltreatment. Particularly in the military with an abundance of unique stressors, attempts to identify this population and improve stress management may be useful in the effort to reduce the risk of mental disorders.</t>
  </si>
  <si>
    <t>M7123</t>
  </si>
  <si>
    <t>10.1017/S1355617716000448</t>
  </si>
  <si>
    <t>Chronic Effects of Blast-Related TBI on Subcortical Functional Connectivity in Veterans</t>
  </si>
  <si>
    <t>Objectives: Blast explosions are the most frequent mechanism of traumatic brain injury (TBI) in recent wars, but little is known about their long-term effects. Methods: Functional connectivity (FC) was measured in 17 veterans an average of 5.46 years after their most serious blast related TBI, and in 15 demographically similar veterans without TBI or blast exposure. Subcortical FC was measured in bilateral caudate, putamen, and globus pallidus. The default mode and fronto-parietal networks were also investigated. Results: In subcortical regions, between-groups t tests revealed altered FC from the right putamen and right globus pallidus. However, following analysis of covariance (ANCOVA) with age, depression (Center for Epidemiologic Studies Depression Scale), and posttraumatic stress disorder symptom (PTSD Checklist - Civilian version) measures, significant findings remained only for the right globus pallidus with anticorrelation in bilateral temporal occipital fusiform cortex, occipital fusiform gyrus, lingual gyrus, and cerebellum, as well as the right occipital pole. No group differences were found for the default mode network. Although reduced FC was found in the fronto-parietal network in the TBI group, between-group differences were nonsignificant after the ANCOVA. Conclusions: FC of the globus pallidus is altered years after exposure to blast related TBI. Future studies are necessary to explore the trajectory of changes in FC in subcortical regions after blast TBI, the effects of isolated versus repetitive blast-related TBI, and the relation to long-term outcomes in veterans. (JINS, 2016, 22, 631-642) Copyright © The International Neuropsychological Society 2016.</t>
  </si>
  <si>
    <t>M11940</t>
  </si>
  <si>
    <t>10.1016/j.iccn.2022.103369</t>
  </si>
  <si>
    <t>The effects of a sensory stimulation intervention on psychosocial and clinical outcomes of critically ill patients and their families: A randomised controlled trial</t>
  </si>
  <si>
    <t>OBJECTIVES: To explore the effectiveness of a sensory stimulation intervention on intensive care unit patients' psychosocial, clinical, and family outcomes. DESIGN: A prospective, assessor-blind, parallel-group randomised controlled trial. SETTING: A surgical intensive care unit of one tertiary hospital in Guangzhou, mainland China. INTERVENTION: Participants in the intervention group received a daily 30-minute auditory and visual stimulation session starting from recruitment and for a maximum of seven days while in the intensive care unit. MEASUREMENT AND MAIN RESULTS: One hundred fifty-two patients and family caregiver dyads were recruited. Patients in the intervention group showed lower total scores of post-traumatic stress disorder (21.92 ± 6.34 vs 27.62 ± 10.35,p = 0.001), depressive symptoms (3.76 ± 3.99 vs 6.78 ± 4.75,p = 0.001) and delusional memories (0.47 ± 0.92 vs 0.82 ± 1.23,p = 0.001) collected immediately post-intervention than those in the control group, while not on depressive symptoms at one-month post-intervention (3.32 ± 4.03 vs 3.28 ± 3.77,p = 0.800). Sensory stimulation did not significantly impact patients' unit length of stay and 30-day mortality (allp &gt; 0.05). For family outcomes, family caregivers in the intervention group had greater satisfaction with care (127.12 ± 14.14 vs 114.38 ± 21.97,p = 0.001) and a lower level of anxiety (28.49 ± 6.48 vs 34.64 ± 7.68,p = 0.001) than family caregivers in the control group. CONCLUSIONS: Sensory stimulation may benefit patients' and family caregivers' psychological well-being, and further well-designed multi-centre clustered randomized controlled trials could be considered to strengthen the evidence.</t>
  </si>
  <si>
    <t>M11739</t>
  </si>
  <si>
    <t>10.1016/j.janxdis.2021.102492</t>
  </si>
  <si>
    <t>Do positive and negative emotional reactions during war predict subsequent symptomatology? A prospective experience sampling study</t>
  </si>
  <si>
    <t>While peritraumatic negative emotions have been associated with subsequent posttraumatic stress and depression, the predictive role of real-time emotional reactions to specific stressors during prolonged stress exposure is still unclear, particularly that of positive emotions. The current study uses experience sampling methodology to examine individual general levels of negative and positive emotions, and emotional reactivity to specific stressors during war, as prospective predictors of posttraumatic stress and depression. Ninety-six civilians exposed to rocket fire during the 2014 Israel-Gaza war reported exposure to rocket warning sirens and levels of ten negative and six positive emotions twice a day for 30 days. Symptoms of posttraumatic stress and depression were then assessed two months post-war. Participants reported higher negative emotions and lower positive emotions during assessment windows with sirens. Over time, negative emotions decreased and positive emotions increased. Higher levels of overall negative emotions predicted posttraumatic stress symptoms and depression symptoms two months later. Levels of positive emotions, and negative and positive emotional reactivity to sirens, were not associated with subsequent symptomatology. Our results indicate the stronger role of overall negative emotions as predictors of symptomatology compared with momentary emotional reactivity, and the stronger predictive role of negative compared with positive emotions.</t>
  </si>
  <si>
    <t>M12214</t>
  </si>
  <si>
    <t>10.1016/j.jad.2022.01.048</t>
  </si>
  <si>
    <t>Repetitive transcranial magnetic stimulation for obsessive-compulsive disorder: A systematic review and pairwise/network meta-analysis</t>
  </si>
  <si>
    <t>Background We evaluated the efficacy and safety of repetitive transcranial magnetic stimulation (rTMS) for obsessive-compulsive disorder (OCD), and ranked the relative efficacy of different stimulation protocols. Methods We performed a search for randomised, sham-controlled trials of rTMS for OCD. The primary analysis included both a pairwise meta-analysis and a series of frequentist network meta-analyses (NMA) of OCD symptom severity. Secondary analyses were carried out on relevant clinical factors and safety. Results 21 studies involving 662 patients were included. The pairwise meta-analysis showed that rTMS for OCD is efficacious across all protocols (Hedges' g=-0.502 95%CI= -0.708, -0.296]). The first NMA, with stimulation protocols clustered only by anatomical location, showed that both dorsolateral prefrontal cortex (dlPFC) stimulation and medial frontal cortex stimulation were efficacious. In the second NMA, considering each unique combination of frequency and location separately, low frequency (LF) pre-supplementary motor area (preSMA) stimulation, high frequency (HF) bilateral dlPFC stimulation, and LF right dlPFC stimulation were all efficacious . LF right dlPFC was ranked highest in terms of efficacy, although the corresponding confidence intervals overlapped with the other two protocols. Limitations Evidence base included mostly small studies, with only a few studies using similar protocols, giving a sparse network. Studies were heterogeneous, and a risk of publication bias was found. Conclusions rTMS for OCD was efficacious compared with sham stimulation. LF right dlPFC, HF bilateral dlPFC and LF preSMA stimulation were all efficacious protocols with significant and comparable clinical improvements. Future studies should further investigate the relative merits of these three protocols.</t>
  </si>
  <si>
    <t>M8567</t>
  </si>
  <si>
    <t>The relationship of guilt and shame to Posttraumatic Stress among instrumental and reactive offenders</t>
  </si>
  <si>
    <t>According to Ehlers and Clark's Cognitive theory of PTSD, negative self-appraisals such as guilt and shame are associated with PTSD. Although guilt and shame have been correlated with the development of PTSD in non-offender populations, the role of offense-related guilt and shame among offenders with offense-related PTSD is not well understood. The purpose of this quantitative, non-experimental study was to make a contribution to Ehlers and Clark's Cognitive theory of PTSD by examining the relationship of offense-related negative self-appraisals such as guilt and shame to offense-related PTSD in violent offenders. A mediator model was also proposed investigating whether the type of violence used in the offense mediated the relationship between offense-related guilt, offense-related shame and offense-related PTSD. Psychopathy score was used as a covariate. Participants were 77 incarcerated male offenders who identified a non-sexually violent offense as distressing. Data were evaluated through hierarchical linear and multiple regression analyses. Results suggested that offense- related guilt significantly predicted offense-related PTSD after controlling for psychopathy scores (beta = .28, t = 2.03, p = .04), and offense-related shame significantly predicted PTSD, after controlling for psychopathy scores (beta = .27, t = 3.09, p = .003). Thus, the results supported the generalizability of Ehlers and Clark's Cognitive theory of PTSD to perpetrator populations. An unexpected finding was the lack of support for the mediator model, which hypothesized that the type of violence utilized would mediate the relationship between offense-related guilt, offense-related shame and PTSD while controlling for psychopathy score. Although this study utilized DSM-IV-TR criteria for assessing PTSD, it is one of the first studies also assessing the relevance of the recently included symptom cluster of negative cognitions as it relates to PTSD within the DSM-5. As untreated PTSD symptoms can exacerbate substance abuse, impulsivity and consequential aggression and recidivism, the implications of this study relate to the acknowledgment and treatment of offense-related guilt and shame within forensic populations. Further areas of research are suggested assessing the significance of previous offending, violence severity, involvement in indirect violence, substance use at the time of the offense, facets of psychopathy, gender, and cultural differences on these variables. (PsycInfo Database Record (c) 2021 APA, all rights reserved)</t>
  </si>
  <si>
    <t>M4936</t>
  </si>
  <si>
    <t>10.1037/fam0000541</t>
  </si>
  <si>
    <t>A pilot randomized controlled trial of Internet-delivered parent training for parents of teenagers</t>
  </si>
  <si>
    <t>Adolescents with externalizing behaviors are at risk for multiple social and health impairments that may persist into adulthood. Although empirically supported treatments are available for teenagers with severe externalizing behavior and their families, only a few parenting programs have been evaluated for adolescents with subclinical levels of behavior problems. In the present randomized controlled trial (N = 75), we examined the feasibility and efficacy of the Parent-Web, a new Internet-based parenting program for parents of teenagers. Participants reported high satisfaction with the program, 74% completed all five modules and dropout was only 14%. Generalized linear mixed models showed short-term (8 weeks) improvements in parent-reported teenager externalizing behaviors, family conflicts, and family warmth compared to a waitlist control condition. Receiving the Parent-Web was also associated with more improvements in parent-reported teenage emotional symptoms and peer problems, as well as parental stress and depression. No differences regarding parenting behaviors between the two groups were found. Those in the intervention group maintained their posttreatment gains on primary outcomes at the follow-up assessment, 6- to 9-months after the program. Although limited by relying solely on parent report, and by a relatively small sample size, we conclude that our study contributes some preliminary evidence for the utility of supporting parents of adolescents at risk of developing behavior problems through an Internet-based intervention. (PsycInfo Database Record (c) 2021 APA, all rights reserved)</t>
  </si>
  <si>
    <t>M5307</t>
  </si>
  <si>
    <t>10.1016/j.bbi.2018.11.314</t>
  </si>
  <si>
    <t>An inflammatory phenotype for posttraumatic stress disorder and depression?</t>
  </si>
  <si>
    <t>Comments on an article by M. Eswarappa et al. (see record 2018-62873-028). The study by Eswarappa et al. is strengthened by its longitudinal design, but it only examined one potential pathway, from inflammation to worsening depression or PTSD. There could be reverse pathways, potentially driven by medical comorbidities which the authors were not able to thoroughly account for in their analysis. A recent controlled study revealed that the link between inflammation and depression is indeed bidirectional and that IL-6 and CRP signal different causal trajectories. the study by Eswarappa et al. in this issue of the journal suggests a role of inflammation in the development and persistence of PTSD and depression. Within the context of existing evidence, however, the relationship between inflammation and mental disorders is likely complex, bidirectional and multifactorial. (PsycInfo Database Record (c) 2021 APA, all rights reserved)</t>
  </si>
  <si>
    <t>M9951</t>
  </si>
  <si>
    <t>10.1089/neu.2021.29111.abstracts</t>
  </si>
  <si>
    <t>Latent cognitive and psychological variables discriminate between mtbi and ptsd in military service members</t>
  </si>
  <si>
    <t>Mild traumatic brain injury (mTBI) is a significant health concern for active U.S. Military Service members of the Iraq and Afghanistan conflicts. As the injury is often sustained during a stressful event, comorbid conditions such as post-traumatic stress disorder (PTSD) commonly occur. Both mTBI and PTSD produce complex sets of symptoms with significant overlap. The purpose of this study was to determine whether specific cognitive and psychological assessment profiles predict participant characteristics (e.g., mTBI, PTSD). Activeduty U.S. Service Members (n = 209, 56.5% male) with mTBI (n = 32), PTSD (n = 23), combined mTBI and PTSD (n = 94), or orthopedic injury (i.e., controls; n = 60) completed a comprehensive neuropsychological battery to assess cognitive (e.g., memory, executive function, attention) and psychological functioning (e.g., depression, anxiety, mTBI and PTSD symptoms). Latent profile analysis was performed to determine whether distinct cognitive and psychological profiles were associated with participant diagnostic classifications. A four-profile model had the best fit with the most parsimonious interpretation. The profiles differentiated subgroups of participants with combined cognitive and psychological dysfunction (20.6%, n = 43), cognitive dysfunction only (27.3%, n = 57), psychological dysfunction only (18.7%, n = 39), and normal cognitive and psychological functioning (33.5%, n = 70). Diagnostic classifications were examined for each profile subgroup and demonstrated that cognitive and psychological profiles differentiated participants as would generally be expected by diagnosis. Specifically, participants with comorbid mTBI and PTSD were mainly represented in the combined dysfunction subgroup, while orthopedic controls were mainly represented in the normal functioning subgroup. Yet, our results also showed unexpected classifications, such as ∗20% of mTBI participants falling in the normal functioning subgroup. This demonstrates the heterogeneity in symptom presentation across the patient groups, and that despite similar diagnoses, individuals present with varying symptomatology. Thus, regardless of diagnostic classification, cognitive and psychological functional abilities must be considered when evaluating treatment strategies and outcomes.</t>
  </si>
  <si>
    <t>M10093</t>
  </si>
  <si>
    <t>10.3390/ijerph20010494</t>
  </si>
  <si>
    <t>What Is the Role of Psychological Factors in Long COVID Syndrome? Latent Class Analysis in a Sample of Patients Recovered from COVID-19</t>
  </si>
  <si>
    <t>Background: This study aimed to identify clusters of long COVID-19 symptoms using latent class analysis and investigate the psychological factors involved in the onset of this syndrome. Method: Five hundred and six subjects recovering from COVID-19 completed a series of standardized questionnaires to evaluate the personality traits, alexithymia, and post-traumatic stress. Results: Five classes were identified: Brain fog (31.82%), No symptoms (20.95%), Sensory disorders (18.77%), Breath impairment (17.59%), and Multiple disorders (10.87%). Women reported post-COVID-19 respiratory symptoms and multiple disorders to a greater extent than men. Hospitalized subjects were more likely to report persistent symptoms after COVID-19 than asymptomatic or home-treated subjects. Antagonism, hyperarousal, and difficulty identifying emotions significantly predicted post COVID-19 symptoms. Conclusions: These findings open new questions for research on long COVID-19 and how states of emotional dysregulation can alter the physiological processes of the body and contribute to the onset of organic pathologies.</t>
  </si>
  <si>
    <t>M4991</t>
  </si>
  <si>
    <t>10.1037/pha0000450</t>
  </si>
  <si>
    <t>Electrophysiological Responses to Emotional and Cocaine Cues Reveal Individual Neuroaffective Profiles in Cocaine Users</t>
  </si>
  <si>
    <t>Smokers with stronger neuroaffective responses to drug-related cues compared to nondrug-related pleasant images (C &gt; P) are more vulnerable to compulsive smoking than individuals with the opposite brain reactivity profile (P &gt; C). However, it is unknown if these neurobehavioral profiles exist in individuals abusing other drugs. We tested whether individuals with cocaine use disorder (CUD) show similar neuroaffective profiles to smokers. We also monitored eye movements to assess attentional bias toward cues and we further performed exploratory analyses on demographics, personality, and drug use between profiles. Participants with CUD (n = 43) viewed pleasant, unpleasant, cocaine, and neutral images while we recorded electroencephalogram. For each picture category, we computed the amplitude of the late positive potential (LPP), an event-related potential component that reflects motivational relevance. k-means clustering classified participants based on their LPP responses. In line with what has been observed in smokers, clustering participants using LPP responses revealed the presence of two groups: one with larger LPPs to pleasant images compared to cocaine images (P &gt; C) and one group with larger LPPs to cocaine images compared to pleasant images (C &gt; P). Individuals with the C &gt; P reactivity profile also had higher attentional bias toward drug cues. The two groups did not differ on demographic and drug use characteristics, however individuals with the C &gt; P profile reported lower distress tolerance, higher anhedonia, and higher posttraumatic stress symptoms compared to the P &gt; C group. This is the first study to report the presence of these neuroaffective profiles in individuals with CUD, indicating that this pattern may cut across addiction populations. © 2021 American Psychological Association</t>
  </si>
  <si>
    <t>M11876</t>
  </si>
  <si>
    <t>10.1080/15299732.2021.1989114</t>
  </si>
  <si>
    <t>The Role of Attachment Style, Adverse Childhood Experiences and Dissociation in Migraine</t>
  </si>
  <si>
    <t>Migraine and chronic migraine are caused by a combination of modifiable and non-modifiable genetic, social, behavioral and environmental risk factors. Further research of possible modifiable risk factors for this headache disorder is merited, given its role as one of the leading causes of years lived with disability per year. The first aim of this online cross-sectional study was to investigate the psychosocial risk factors that predicted chronic migraine and severe migraine-related disability in 507 Irish and UK participants, focusing specifically on childhood maltreatment, attachment and tendency to dissociate, or experience depressed mood and/or anxiety. Additionally, this study aimed to examine variables that mediated the relationships between these psychosocial risk factors and migraine chronicity or severe migraine-related disability. Adjusted binary logistic regression revealed that shutdown dissociation (Odds Ratio OR] 4.57, 95% Confidence Interval CI] 2.66-7.85) and severe physical abuse (OR 4.30, 95% CI 1.44-12.83 had significant odds of predicting migraine chronicity, while depression (OR 3.28, 95% CI 1.86-5.77) significantly predicted severe migraine-related disability. Mediation analyses indicated that shutdown dissociation mediated the relationship between seven predictor variables and both chronicity and severe disability including possible predisposing factors emotional abuse, physical neglect, avoidant attachment and anxious attachment. These findings suggest that early life stressors (such as childhood trauma and avoidant attachment style), shutdown dissociation and depression may impact on migraine trajectory. To investigate whether these psychosocial factors are risk factors for migraine chronicity or disability, prospective research should be conducted in this area to account for fluctuations in migraine chronicity over time.</t>
  </si>
  <si>
    <t>M7658</t>
  </si>
  <si>
    <t>10.1017/S0033291718001769</t>
  </si>
  <si>
    <t>Symptoms of persistent complex bereavement disorder, depression, and PTSD in a conjugally bereaved sample: a network analysis</t>
  </si>
  <si>
    <t>BACKGROUND: Complicated and persistent grief reactions afflict approximately 10% of bereaved individuals and are associated with severe disruptions of functioning. These maladaptive patterns were defined in Diagnostic and Statistical Manual of Mental Disorders, Fifth Edition (DSM-5) as persistent complex bereavement disorder (PCBD), but its criteria remain debated. The condition has been studied using network analysis, showing potential for an improved understanding of PCBD. However, previous studies were limited to self-report and primarily originated from a single archival dataset. To overcome these limitations, we collected structured clinical interview data from a community sample of newly conjugally bereaved individuals (N = 305). METHODS: Gaussian graphical models (GGM) were estimated from PCBD symptoms diagnosed at 3, 14, and 25 months after the loss. A directed acyclic graph (DAG) was generated from initial PCBD symptoms, and comorbidity networks with DSM-5 symptoms of major depressive disorder (MDD) and post-traumatic stress disorder (PTSD) were analyzed 1 year post-loss. RESULTS: In the GGM, symptoms from the social/identity PCBD symptoms cluster (i.e. role confusion, meaninglessness, and loneliness) tended to be central in the network at all assessments. In the DAG, yearning activated a cascade of PCBD symptoms, suggesting how symptoms lead into psychopathological configurations. In the comorbidity networks, PCBD and depressive symptoms formed separate communities, while PTSD symptoms divided in heterogeneous clusters. CONCLUSIONS: The network approach offered insights regarding the core symptoms of PCBD and the role of persistent yearnings. Findings are discussed regarding both clinical and theoretical implications that will serve as a step toward a more integrated understanding of PCBD.</t>
  </si>
  <si>
    <t>M11733</t>
  </si>
  <si>
    <t>10.1177/1077559518818373</t>
  </si>
  <si>
    <t>Trajectories of Resting Heart Period and Shyness in Adolescent Females Exposed to Child Maltreatment</t>
  </si>
  <si>
    <t>Relatively little is known about the psychophysiological processes underlying the development of socioemotional vulnerabilities that are common among adolescents exposed to child maltreatment. Using a prospective, longitudinal design, we investigated whether trajectories of resting heart period (HP; a physiological correlate of stress vulnerability) across three visits (separated by 6 months) was associated with shyness (a type of socioemotional vulnerability) in adolescent females exposed to child maltreatment (N = 55; M-age = 14.07 years). Adolescents' resting HP across visits was best characterized by two latent trajectories: a stable high class (25.5%) and a stable low class (74.5%). The stable low HP trajectory was associated with higher shyness at Time 1 (T1), and HP trajectory moderated the association between T1 and Time 3 (T3) shyness. Females in the stable low HP trajectory demonstrated stability of shyness from T1 to T3, whereas T1 and T3 shyness were unrelated for females in the stable high HP trajectory. We also found that shyness at T1 and T3 was associated with greater levels of anxiety at T3. These findings illustrate heterogeneity in the developmental patterns of resting autonomic activity in adolescent females exposed to child maltreatment; such differences may influence the continuity of some traits linked with socioemotional vulnerability such as shyness.</t>
  </si>
  <si>
    <t>M12013</t>
  </si>
  <si>
    <t>10.1080/08897077.2019.1675116</t>
  </si>
  <si>
    <t>A comparison between telehealth and face-to-face delivery of a brief alcohol intervention for college students</t>
  </si>
  <si>
    <t>Background: Problematic alcohol use is a common occurrence among college students. While empirically supported interventions exist, their access is typically limited to those with greater resources. There has been an expansion of services provided via telehealth to increase client access to treatment in the health care field. However, the evidence is mixed regarding the effectiveness of face-to-face versus telehealth interventions and there is a gap in the literature regarding brief alcohol interventions delivered via telehealth. As such, the purpose of this study was to test the effectiveness of a well-validated brief alcohol screening and intervention for college students (BASICS) when conducted face-to-face or through a videoconferencing system. Method: Participants included 51 college students who engaged in heavy episodic drinking (5+ drinks for males and 4+ drinks for females over a two hour period) over the last two weeks. They were randomly assigned to receive the face-to-face or telehealth intervention and completed a variety of questionnaires throughout. Follow up data on the participant's alcohol use and alcohol-related problems was collected at 1-, 2-, and 3-months. Multilevel modeling in SAS was utilized for analyses, which included the modeling of treatment outcome trajectories and the influence of predictors on the trajectory of change for each outcome. Results: Results indicated that the intervention significantly reduced alcohol consumption and related problems regardless of condition. Both conditions saw an increase in treatment satisfaction and therapeutic alliance between the two sessions. Increased therapeutic alliance resulted in greater decreases in alcohol use and related harm across both conditions. Additionally, those with a mental health diagnosis showed greater improvement related to risk reduction for both treatment modalities. Conclusion: In sum, the results of this study suggest that telehealth services should be further implemented and the BASICS intervention can be effectively delivered via telehealth for college students.</t>
  </si>
  <si>
    <t>M12465</t>
  </si>
  <si>
    <t>10.1016/j.pnpbp.2015.06.012</t>
  </si>
  <si>
    <t>Mitochondrial DNA copy number is reduced in male combat veterans with PTSD</t>
  </si>
  <si>
    <t>Introduction: Mitochondrial abnormalities may be involved in PTSD, although few studies have examined this. Mitochondrial DNA copy number (mtDNAcn) in blood cells is an emerging systemic index of mitochondrial biogenesis and function. The present study assessed mtDNAcn in male combat-exposed veterans with PTSD compared to those without PTSD as well as its correlation with clinical scales. Methods: mtDNAcn was assessed with a TaqMan multiplex assay in granulocytes of 43 male combat veterans with (n = 43) or without (n = 44) PTSD. Twenty of the PTSD subjects had co-morbid major depressive disorder (MDD). The Clinician Administered PTSD Scale (CAPS), the Positive and Negative Affect Schedule (PANAS), the Early Trauma Inventory (ETI) and the Beck Depression Inventory II (BDI-II) were used for the clinical assessments. All analyses were corrected for age and BMI. Results: mtDNAcn was significantly lower in subjects with PTSD (p &lt; 0.05). Within the PTSD group, those with moderate PTSD symptom severity had relatively higher mtDNAcn than those with mild or severe symptoms (p &lt; 0.01). Within the PTSD group, mtDNAcn was positively correlated with PANAS positive subscale ratings (p &lt; 0.01) but was not significantly correlated with PANAS negative subscale, ETI or BDI-II ratings. Discussion: This study provides the first evidence of: (i) a significant decrease of mtDNAcn in combat PTSD, (ii) a possible "inverted-U" shaped relationship between PTSD symptomseverity and mtDNAcn within PTSD subjects, and (iii) a direct correlation of mtDNAcn with positive affectivity within PTSD subjects. Altered mtDNAcn in PTSD may reflect impaired energy metabolism, which might represent a novel aspect of its pathophysiology. (C) 2015 Elsevier Inc. All rights reserved.</t>
  </si>
  <si>
    <t>M7207</t>
  </si>
  <si>
    <t>10.1093/jpepsy/jsy035</t>
  </si>
  <si>
    <t>Featured Article: Trajectories of Posttraumatic Stress Symptoms in Parents of Children With a Serious Childhood Illness or Injury</t>
  </si>
  <si>
    <t>Objective: Serious childhood illness is associated with significant parent psychological distress. This study aimed to (a) document acute and posttraumatic stress symptoms (PTSS) in parents of children with various life-threatening illnesses; (b) identify trajectory patterns of parental PTSS and recovery over 18 months; (c) determine psychosocial, demographic, and illness factors associated with trajectory group membership. Methods: In total, 159 parents (115 mothers, 44 fathers) from 122 families participated in a prospective, longitudinal study that assessed parent psychological responses across four time points-at diagnosis, and 3, 6, and 18 months later. Children were admitted to the Cardiology, Oncology, and Pediatric Intensive Care Departments in a tertiary pediatric hospital. The primary outcome was parent PTSS. Results: Three distinct parent recovery profiles were identified-"Resilient," "Recovery," and "Chronic." The "Resilient" class (33%) showed low distress responses across the trajectory period, whereas the "Recovery" class (52%) showed significantly higher levels of distress at the time of diagnosis that gradually declined over the first months following their child's illness. Both of these classes nevertheless remained within the normative range throughout. In contrast, the "Chronic" class (13%) was consistently high in severity, remaining within the clinical range across the entire period. Psychosocial factors such as mood, anxiety, and emotional responses predicted group membership, whereas demographic and illness factors did not. Conclusions: Parents show considerable resilience in the face of children's life-threatening illnesses. Early assessment of parent psychosocial factors may aid identification of those who would benefit from early intervention.</t>
  </si>
  <si>
    <t>M8807</t>
  </si>
  <si>
    <t>10.1080/20008198.2019.1686805</t>
  </si>
  <si>
    <t>A latent profile analysis of moral injury appraisals in refugees</t>
  </si>
  <si>
    <t>Background: Refugees often exhibit reactions to traumatic events that may be conceptualized as moral injury (i.e. the impact of events that violate important moral values). There have been two types of moral injury appraisals found in refugees: transgressions by others and transgressions by oneself. Objective: To examine whether these types of moral injury appraisals co-occur or whether one form is usually predominant. Additionally, to investigate what types of events (trauma, living difficulties) and outcomes (PTSD, depression, anger, suicidality) were associated with each moral injury appraisal profile. Method: Participants included 221 refugees and asylum seekers residing in Australia. Data was collected online, and via pen and paper. A latent profile analysis was used to identify profiles of moral injury appraisals. Results: Results indicated a three-profile solution: Moral Injury-Other (MI-O; 37.8%), Moral Injury Other + Self (MI-OS; 35.2%), and no moral injury (No-MI; 26.9%). MI-O and MI-OS were predicted by both trauma experience and living difficulties. MI-O and MI-OS were also associated with greater psychopathology across all outcome variables compared to No-MI. MI-OS was also associated with greater anger and depression, compared to the MI-O profile. Conclusions: The association between the moral injury appraisal profiles and traumatic events, living difficulties and psychopathology, will have important clinical implications. (PsycInfo Database Record (c) 2022 APA, all rights reserved) Abstract (Chinese) :(,)::,-,(,)(,,,):221::(MI-O; 37.8%),+(MI-OS; 35.2%)(MI; 26.9%)MI-OMI-OSNo-MI,MI-OMI-OSMI-O,MI-OS:, (PsycInfo Database Record (c) 2022 APA, all rights reserved) Abstract (Spanish) Antecedentes: Los refugiados frecuentemente muestran reacciones a eventos traumaticos que pueden ser conceptualizadas como dano moral (por ejemplo, el impacto de los eventos que violan valores morales importantes). Existen dos tipos de valoraciones de dano moral encontradas en los refugiados: transgresiones realizadas por otros, y transgresiones realizadas por uno mismo.Objetivo: Evaluar si estos tipos de valoraciones de dano moral suceden en simultaneo, o si un tipo es frecuentemente el predominante. Asimismo, investigar que tipos de eventos (trauma, dificultades de vida) y consecuencias (trastorno de estres postraumatico, depresion, ira, suicidalidad) se asociaron con cada perfil de valoracion del dano moral.Metodos: Los participantes fueron 221 refugiados y solicitantes de asilo residentes en Australia. Se recolecto la informacion en linea, y mediante lapiz y papel. Se empleo un analisis de perfil latente para identificar los perfiles de las valoraciones de dano moral.Resultados: Los resultados mostraban una solucion de tres perfiles: Dano Moral - Otros (DM-O; 37,8%), Dano Moral - Otros + Uno Mismo (DM-OM; 35,2%), y sin dano moral (Sin-DM; 26,9%). El DM-O y el DM-OM podian ser predichos tanto por una experiencia traumatica como por las dificultades de vida. El DM-O y el DM-OM tambien estaban asociados con mayor psicopatologia en todas las variables evaluadas como consecuencias, en comparacion con el grupo Sin-DM. El DM-OM tambien se asocio con mayor ira y depresion, en comparacion con el perfil de DM-O. Conclusiones: La asociacion entre los perfiles de valoracion del dano moral y eventos traumaticos, dificultades de vida y psicopatologia tendran consecuencias clinicas importantes. (PsycInfo Database Record (c) 2022 APA, all rights reserved)</t>
  </si>
  <si>
    <t>M10397</t>
  </si>
  <si>
    <t>10.1016/j.psychres.2022.114426</t>
  </si>
  <si>
    <t>Posttraumatic stress disorder symptom expression in racially and ethnically diverse women veterans</t>
  </si>
  <si>
    <t>The number of racial/ethnic and women minorities entering the military continues to grow and more research is needed to properly assess, conceptualize, and treat posttraumatic stress disorder (PTSD) in diverse women. Recently, typological approaches have been useful in revealing distinct PTSD symptom presentations; however, existing research has not examined racial/ethnic differences among women veterans. We examined PTSD symptom expression and whether it differed by race/ethnicity in a sample of 407 women veterans that were recruited as part of a larger study on veterans’ health. We conducted a series of model-based cluster analyses by race/ethnicity. Most racial/ethnic groups had between two- and four-group typologies that differed primarily in symptom severity. Latina veterans were found to have a unique eight-group PTSD typology differing not only in overall symptom severity but also in elevations of avoidance and hyperarousal symptoms. Racial and ethnic minority trauma survivors may present with a variety of posttraumatic symptom expressions. Better understanding these varying PTSD typologies will allow us to provide more tailored assessment and treatment for diverse women veterans with PTSD.</t>
  </si>
  <si>
    <t>M11575</t>
  </si>
  <si>
    <t>10.1097/MLR.0000000000001036</t>
  </si>
  <si>
    <t>Novel Health Information Technology to Aid Provider Recognition and Treatment of Major Depressive Disorder and Posttraumatic Stress Disorder in Primary Care</t>
  </si>
  <si>
    <t>Background: Millions of traumatized refugees worldwide have resettled in the United States. For one of the largest, the Cambodian community, having their mental health needs met has been a continuing challenge. A multicomponent health information technology screening tool was designed to aid provider recognition and treatment of major depressive disorder and posttraumatic stress disorder (PTSD) in the primary care setting. Methods: In a clustered randomized controlled trial, 18 primary care providers were randomized to receive access to a multicomponent health information technology mental health screening intervention, or to a minimal intervention control group; 390 Cambodian American patients empaneled to participating providers were assigned to the providers' randomized group. Results: Electronic screening revealed that 65% of patients screened positive for depression and 34% screened positive for PTSD. Multilevel mixed effects logistic models, accounting for clustering structure, indicated that providers in the intervention were more likely to diagnose depression odds ratio (OR), 6.5; 95% confidence interval (CI), 1.48-28.79; P=0.013] and PTSD (OR, 23.3; 95% CI, 2.99-151.62; P=0.002) among those diagnosed during screening, relative to the control group. Providers in the intervention were more likely to provide evidence-based guideline (OR, 4.02; 95% CI, 1.01-16.06; P=0.049) and trauma-informed (OR, 15.8; 95% CI, 3.47-71.6; P&lt;0.001) care in unadjusted models, relative to the control group. Guideline care, but not trauma-informed care, was associated with decreased depression at 12 weeks in both study groups (P=0.003), and neither was associated with PTSD outcomes at 12 weeks. Conclusions: This innovative approach offers the potential for training primary care providers to diagnose and treat traumatized patients, the majority of whom seek mental health care in primary care (ClinicalTrials.gov number, NCT03191929).</t>
  </si>
  <si>
    <t>M11772</t>
  </si>
  <si>
    <t>Quantifying the influence of child abuse history on the cardinal symptoms of fibromyalgia</t>
  </si>
  <si>
    <t>Objective. To quantify the influence of abuse, particularly in childhood, with pain sensitivity and other adverse symptoms experienced by women with fibromyalgia (FM). Methods. Subjects with FM completed a detailed abuse interview, dolorimetry, and questionnaire-based assessments of fatigue, cognitive self-appraisal, and depression. Student's t- and chi-square tests were used to analyse differences in FM symptoms between those with and without a history of childhood abuse. Linear regression was used to evaluate the relationship between abuse and symptom severity, adjusting for possible confounders. Results. In 111 women with FM, physical abuse during childhood demonstrated a clinically modest, yet statistically significant, association with increased tenderness as measured by pain pressure thresholds (beta=-0.25, p=0.011) and tender points (beta=.0.23, p=.022). Physical child abuse was also associated with cognitive language impairment after adjusting for depression (beta=0.27, p=0.001). While emotional child abuse was associated with fatigue, the association did not persist after adjustment for depressive symptoms. Conclusion. Group differences are of small magnitude and might not directly impact clinical practice, however, the experience of child abuse is associated with FM symptom severity and may shape the biological development of interoception in ways that predispose to pain and polysymptomatic distress.</t>
  </si>
  <si>
    <t>M8759</t>
  </si>
  <si>
    <t>10.1016/j.jad.2016.08.053</t>
  </si>
  <si>
    <t>An in-depth look into PTSD-depression comorbidity: A longitudinal study of chronically-exposed Detroit residents</t>
  </si>
  <si>
    <t>Background Although PTSD-major depressive disorder (MDD) co-morbidity is well-established, the vast majority of studies have examined comorbidity at the level of PTSD total severity, rather than at the level of specific PTSD symptom clusters. This study aimed to examine the long-term associations between MDD and PTSD symptom clusters (intrusion, avoidance, hyperarousal), and the moderating role of gender in these associations. Methods 942 residents of urban Detroit neighborhoods were interviewed at 3 waves, 1 year apart. At each wave, they were assessed for PTSD, depression, trauma exposure, and stressful life events. Results At all waves, hyperarousal was the PTSD cluster most strongly correlated with MDD. For the full sample, a reciprocal relationship was found between MDD and all three PTSD clusters across time. Interestingly, the relative strength of associations between MDD and specific PTSD clusters changed over time. Women showed the same bidirectional MDD-PTSD pattern as in the entire sample, while men sometimes showed non-significant associations between early MDD and subsequent PTSD clusters. Limitations First, our analyses are based on DSM-IV criteria, as this was the existing edition at the time of this study. Second, although this is a longitudinal study, inferences regarding temporal precedence of one disorder over another must be made with caution. Conclusions Early identification of either PTSD or MDD following trauma may be crucial in order to prevent the development of the other disorder over time. The PTSD cluster of hyper-arousal may require special therapeutic attention. Also, professionals are encouraged to develop more gender-specific interventions post-trauma.</t>
  </si>
  <si>
    <t>M5959</t>
  </si>
  <si>
    <t>10.1080/20008198.2017.1419749</t>
  </si>
  <si>
    <t>A psychometric assessment of Disturbances in Self-Organization symptom indicators for ICD-11 Complex PTSD using the International Trauma Questionnaire</t>
  </si>
  <si>
    <t>Background: Two 'sibling disorders' have been proposed for the 11th version of the International Classification of Diseases (ICD-11): Posttraumatic Stress Disorder (PTSD) and Complex PTSD (CPTSD). To date, no research has attempted to identify the optimal symptom indicators for the 'Disturbances in Self-Organization' (DSO) symptom cluster. Objective: The aim of the current study was to assess the psychometric performance of scores of 16 potential DSO symptom indicators from the International Trauma Questionnaire (ITQ). Criteria relating to score variability and their ability to discriminate were employed. Method: Participants (N = 1839) were a nationally representative household sample of non-institutionalized adults currently residing in the US. Item scores from the ITQ were examined in relation to basic criteria associated with interpretability, variability, homogeneity, and association with functional impairment. The performance of the DSO symptoms was also assessed using 1- and 2-parameter item response theory (IRT) models. Results: The distribution of responses for all DSO indicators met the criteria associated with interpretability, variability, homogeneity, and association with functional impairment. The 1-parameter graded response model was considered the best model and indicated that each set of indictors performed very similarly. Conclusions: The ITQ contains 16 DSO symptom indicators and they perform well in measuring their respective symptom cluster. There was no evidence that particular indicators were 'better' than others, and it was concluded that the indicators are essentially interchangeable. (PsycInfo Database Record (c) 2022 APA, all rights reserved) Abstract (Chinese) :11&gt;(ICD-11)'':(PTSD) PTSD(CPTSD)'':&gt;(ICD-11)'':(PTSD) PTSD(CPTSD)'':&gt;(ITQ)16 DSO ,:1839(US)(non-institutionalized)ITQ ,DSO 12(IRT): DSO1,:ITQ 16 DSO '' (PsycInfo Database Record (c) 2022 APA, all rights reserved) Abstract (Spanish) Planteamiento: Se propusieron dos 'trastornos hermanos' para la version 11 de la Clasificacion Internacional de Enfermedades (CIE-11): el Trastorno por Estres Postraumatico (TEPT) y el TEPT Complejo (TEPT-C). Hasta la fecha, ninguna investigacion ha intentado identificar los indicadores optimos de sintomas para el conjunto de sintomas 'perturbaciones en la autoorganizacion' (DSO, por sus siglas en ingles). Objetivo: El objetivo del presente estudio fue evaluar el desempeno psicometrico de las puntuaciones de 16 posibles sintomas de sintomas de DSO del Cuestionario Internacional de Trauma (ITQ, por sus siglas en ingles). Se emplearon criterios relacionados con la variabilidad de las puntuaciones y su capacidad discriminante. Metodo: Los participantes (N = 1839) fueron una muestra de hogares representativos a nivel nacional de adultos no institucionalizados que actualmente residen en los Estados Unidos (EE.UU.). Se examinaron las puntuaciones de los items de la ITQ en relacion con los criterios basicos asociados con la interpretabilidad, la variabilidad, la homogeneidad y la asociacion con el deterioro funcional. El rendimiento de los sintomas de DSO tambien se evaluo utilizando modelos de teoria de respuesta de items (IRT, por sus siglas en ingles) de 1 y 2 parametros. Resultados: La distribucion de respuestas para todos los indicadores DSO cumplio con los criterios asociados con la interpretabilidad, la variabilidad, la homogeneidad y la asociacion con el deterioro funcional. El modelo de respuesta graduada de 1 parametro fue considerado el mejor modelo e indico que cada conjunto de indicadores funcionaba de manera muy similar. Conclusiones: El ITQ contiene 16 indicadores de sintomas de DSO y tienen un buen rendimiento en la medicion de sus respectivos grupos de sintomas. No hubo pruebas de que determinados indicadores fueran 'mejores' que otros, y se concluyo que los indicadores son esencialmente intercambiables. (PsycInfo Database Record (c) 2022 APA, all rights reserved)</t>
  </si>
  <si>
    <t>M12080</t>
  </si>
  <si>
    <t>10.1017/S0954579415000589</t>
  </si>
  <si>
    <t>Childhood maltreatment is associated with altered frontolimbic neurobiological activity during wakefulness in adulthood</t>
  </si>
  <si>
    <t>Childhood maltreatment can disturb brain development and subsequently lead to adverse socioemotional and mental health problems across the life span. The long-term association between childhood maltreatment and resting-wake brain activity during adulthood is unknown and was examined in the current study. Forty-one medically stable and medication-free military veterans (M = 29.31 +/- 6.01 years, 78% male) completed a battery of clinical assessments and had F-18]-fluorodeoxyglucose positron emission tomography neuroimaging scans during quiet wakefulness. After statistically adjusting for later-life trauma and mental health problems, childhood maltreatment was negatively associated with brain activity within a priori defined regions that included the left orbital frontal cortex and left hippocampus. Childhood maltreatment was significantly associated with increased and decreased brain activity within six additional whole-brain clusters that included the frontal, parietal-temporal, cerebellar, limbic, and midbrain regions. Childhood maltreatment is associated with altered neural activity in adulthood within regions that are involved in executive functioning and cognitive control, socioemotional processes, autonomic functions, and sleep/wake regulation. This study provides support for taking a life span developmental approach to understanding the effects of early-life maltreatment on later-life neurobiology, socioemotional functioning, and mental health.</t>
  </si>
  <si>
    <t>M8537</t>
  </si>
  <si>
    <t>10.1111/camh.12175</t>
  </si>
  <si>
    <t>Post-traumatic stress symptoms and post-traumatic growth among children and adolescents following an earthquake: a latent profile analysis</t>
  </si>
  <si>
    <t>Background: Pathological and beneficial outcomes have been documented in children and adolescents exposed to disasters, but the patterns of the outcomes are not known. This study was conducted to identify patterns of post-traumatic stress symptoms and post-traumatic growth and examine the predictors for the patterns among children and adolescents following an earthquake. Method: Self-reported measures (post-traumatic stress symptoms, post-traumatic growth, disaster exposure, and social support) were assessed among a total of 618 participants (age 12.26 ± 2.75) at 8 months post disaster. Latent profile analysis was utilized to identify the patterns of post-traumatic stress symptoms and post-traumatic growth, and multinomial logistic regressions were conducted to examine the predictors for the patterns. Results: Three patterns were identified. Most of the participants fell into the Thriving pattern and smaller proportions fell into either the Resilient or Stressed and Growing pattern. Loss and injury, subjective fear, and social support could predict the membership in patterns of post-traumatic stress symptoms and post-traumatic growth. Conclusions: Practitioners are suggested to identify the pattern of post-traumatic stress symptoms and post-traumatic growth for different children and adolescents, and provide the service targeting their needs.</t>
  </si>
  <si>
    <t>M9037</t>
  </si>
  <si>
    <t>10.3389/fpsyt.2022.1053988</t>
  </si>
  <si>
    <t>Editorial: Affective self-regulation and mental disorders: A transdiagnostic disposition in psychopathology</t>
  </si>
  <si>
    <t>M6001</t>
  </si>
  <si>
    <t>10.1016/j.physbeh.2016.10.008</t>
  </si>
  <si>
    <t>Activation of orexin/hypocretin neurons is associated with individual differences in cued fear extinction</t>
  </si>
  <si>
    <t>Identifying the neurobiological mechanisms that underlie differential sensitivity to stress is critical for understanding the development and expression of stress-induced disorders, such as post-traumatic stress disorder (PTSD). Preclinical studies have suggested that rodents display different phenotypes associated with extinction of Pavlovian conditioned fear responses, with some rodent populations being resistant to extinction. An emerging literature also suggests a role for orexins in the consolidation processes associated with fear learning and extinction. To examine the possibility that the orexin system might be involved in individual differences in fear extinction, we used a Pavlovian conditioning paradigm in outbred Long-Evans rats. Rats showed significant variability in the extinction of cue-conditioned freezing and extinction recall, and animals were divided into groups based on their extinction profiles based on a median split of percent freezing behavior during repeated exposure to the conditioned cue. Animals resistant to extinction (high freezers) showed more freezing during repeated cue presentations during the within trial and between trial extinction sessions compared with the group showing significant extinction (low freezers), although there were no differences between these groups in freezing upon return to the conditioned context or during the conditioning session. Following the extinction recall session, activation of orexin neurons was determined using dual label immunohistochemistry for cFos in orexin positive neurons in the hypothalamus. Individual differences in the extinction of cue conditioned fear were associated with differential activation of hypothalamic orexin neurons. Animals showing poor extinction of cue-induced freezing (high freezers) had significantly greater percentage of orexin neurons with Fos in the medial hypothalamus than animals displaying significant extinction and good extinction recall (low freezers). Further, the freezing during extinction learning was positively correlated with the percentage of activated orexin neurons in both the lateral and medial hypothalamic regions. No differences in the overall density of orexin neurons or Fos activation were seen between extinction phenotypes. Although correlative, our results support other studies implicating a role of the orexinergic system in regulating extinction of conditioned responses to threat. © 2016 Elsevier Inc.</t>
  </si>
  <si>
    <t>M11712</t>
  </si>
  <si>
    <t>10.1210/en.2017-00544</t>
  </si>
  <si>
    <t>Modeling the Sex Differences and Interindividual Variability in the Activity of the Hypothalamic-Pituitary-Adrenal Axis</t>
  </si>
  <si>
    <t>Significant sex differences exist in the activity of the hypothalamic-pituitary-adrenal (HPA) axis. These differences are thought to contribute to the disparity in the prevalence of various autoimmune and infectious diseases between males and females. We used a mathematical model of the HPA axis to evaluate the hypothesis that differential sensitivity and negative feedback of the HPA axis network are causal factors for the observed sex differences in its activity. In doing so, we implicitly accounted for the differential influence of gonadal hormones on the HPA axis. Furthermore, we determined whether the putative mechanisms responsible for differences in basal HPA axis activity might also contribute to the observed differences in its stimulus-driven response. Model simulations predicted that the female HPA axis has greater adrenal sensitivity and weaker negative feedback. We identified two distinct sex-specific parameter spaces that generate corticosterone profiles in qualitative agreement with experimental results. We propose that these parameter subspaces indicate the interindividual variability in the regulatory mechanisms of the HPA axis. Furthermore, the model predicts that the maintenance of homeostatic rhythms in response to chronic stress requires specific regulatory adaptations resulting in a phenotype of allostatically driven chronic stress-sensitization. We propose that these adaptations indicate a physiological cost of adaptation to chronic stress. Model simulations suggest that individuals with high adrenal sensitivity are more vulnerable to chronic stress sensitization and might be more susceptible to the development of neuropsychiatric disorders. These results contribute to the study of sex differences in physiological feedback systems within a quantitative framework.</t>
  </si>
  <si>
    <t>M10903</t>
  </si>
  <si>
    <t>10.1007/s10461-019-02586-6</t>
  </si>
  <si>
    <t>Psychiatric Comorbidity of Unipolar Mood, Anxiety, and Trauma Disorders Prior to HIV Testing and the Effect on Linkage to Care Among HIV-Infected Adults in South Africa</t>
  </si>
  <si>
    <t>Psychiatric comorbidity, the presence of two or more psychiatric disorders, leads to worse HIV outcomes in the United States; this relationship has not been studied in sub-Saharan Africa. We conducted a preliminary study to describe the prevalence of psychiatric comorbidity (unipolar mood, anxiety, and trauma disorders) among 363 adults prior to HIV testing at Witkoppen Health and Welfare Centre, a primary care clinic in Johannesburg, South Africa. We also examined whether psychiatric comorbidity predicted subsequent linkage to HIV care 3 months later. Prevalence of psychiatric comorbidity prior to HIV testing was approximately 5.5%. In the final HIV-positive subsample (n = 76), psychiatric comorbidity of unipolar mood, anxiety, and trauma disorders did not predict linkage to care adjusted relative risk = 1.01 (0.59, 1.71)] or number of follow-up appointments (adjusted relative risk = 0.86 (0.40, 1.82)]. A similar psychiatric profile emerged for HIV-positive and HIV-negative individuals before becoming aware of their HIV status. The psychiatric burden typically seen in HIV-positive individuals may manifest over time.</t>
  </si>
  <si>
    <t>M5241</t>
  </si>
  <si>
    <t>10.1002/jts.22863</t>
  </si>
  <si>
    <t>Identifying child protection workers at risk for secondary traumatization: A latent class analysis of the Professional Quality of Life Scale-5</t>
  </si>
  <si>
    <t>Secondary traumatization (ST) is a topical area among trauma-exposed employees, where many are at risk of occupational mental health problems due to their work with trauma survivors. Challenges related to the accurate operationalization of ST symptoms persist, and there is no valid method for identifying employees at risk of clinically significant symptom levels. This study aimed to test the applicability of latent class analysis (LCA) to identify employees at risk for clinically relevant ST symptoms. LCA was used to identify patterns of ST symptom endorsement using the Professional Quality of Life Scale-5 (ProQoL) in a national sample of Danish child protection workers (CPW; N = 545). Predictors and associated levels of distress and functional impairment across the symptom presentations were tested using regression analysis, and three classes were identified. A total of 3.8% (n = 21) of participants were at high risk of endorsing symptoms of ST that were associated with significant levels of distress and increased functional impairment. The LCA approach outperformed existing scoring procedures in differentiating between employees with varying levels of distress, impairment, and well-being. A minority of Danish CPWs are at risk for levels of ST that may be considered clinically significant for their associations with anxiety and social and cognitive impairment. Although the ProQoL is not a diagnostic tool, per se, a revised scoring procedure may render the measure useful when screening for employees who are at risk for levels of distress and impairment that require intervention.</t>
  </si>
  <si>
    <t>M10262</t>
  </si>
  <si>
    <t>10.3389/fpsyt.2022.856436</t>
  </si>
  <si>
    <t>Where Sex Meets Gender: How Sex and Gender Come Together to Cause Sex Differences in Mental Illness</t>
  </si>
  <si>
    <t>Sex differences are prevalent in multiple mental disorders. Internalizing disorders are more commonly diagnosed in women, whereas externalizing and neurodevelopmental disorders are more often diagnosed in men. Significant sex/gender differences are reported in prevalence, symptom profile, age of onset, comorbidities, functional impairment, prognosis, as well as in responses to various treatments. In this conceptual article, we discuss theories and empirical studies of sex- and gender-related influences in mental health, by focusing on three examples: autism spectrum disorder (ASD), acknowledged as a disorder whose roots are mainly biological; eating disorders, whose origins are considered to be mainly psychosocial, and posttraumatic stress disorder (PTSD), an environmentally caused disorder with both psychosocial and biological underpinnings. We examine the ways in which sex differences emerge, from conception through adulthood. We also examine how gender dichotomies in exposures, expectations, role assumptions, and cultural traditions impact the expression of our three selected mental illnesses. We are especially interested in how sex-based influences and gender-based influences interact with one another to affect mental illness. We suggest that sex and gender are multi-faceted and complex phenomena that result in variations, not only between men and women, but also within each sex and gender through alterations in genes, hormone levels, self-perceptions, trauma experiences, and interpersonal relationships. Finally, we propose a conceptual diatheses-stress model, depicting how sex and gender come together to result in multiple sex/gender differences across mental disorders. In our model, we categorize diatheses into several categories: biological, intrapersonal, interpersonal, and environmental. These diatheses interact with exposure to stressors, ranging from relatively minor to traumatic, which allows for the sometimes bidirectional influences of acute and long-term stress responses. Sex and gender are discussed at every level of the model, thereby providing a framework for understanding and predicting sex/gender differences in expression, prevalence and treatment response of mental disorders. We encourage more research into this important field of study.</t>
  </si>
  <si>
    <t>M6585</t>
  </si>
  <si>
    <t>10.1002/jts.22225</t>
  </si>
  <si>
    <t>"Intervention effectiveness among war-affected children: A cluster randomized controlled trial on improving mental health": Erratum</t>
  </si>
  <si>
    <t>Reports an error in "Intervention effectiveness among war-affected children: A cluster randomized controlled trial on improving mental health" by Samir R. Qouta, Esa Palosaari, Marwan Diab and Raija-Leena Punamaki (Journal of Traumatic Stress, 2012Jun], Vol 253], 288-298). In the original article, the reported p values did not account for the effects of multiple comparisons, which led to higher probability than the reported probability of rejecting the null hypothesis when the null hypothesis of no effect is assumed to be true. In his doctoral dissertation, Palosaari used a Bonferroni correction for the article's 40 tests which led to 99.88% confidence intervals (Palosaari, 2016). The uncorrected results from statistical tests supported the hypothesis that the intervention reduced posttraumatic stress symptoms at Time 2 among girls with low peritraumatic dissociation, and among boys at Time 2. After corrections, these previously reported results at the p &lt; .05 significance level disappeared. Other methods of correcting for multiple comparisons produced the same statistically nonsignificant results at the p &lt; .05 level. The results, with Bonferroni corrections, are reported in Tables 1 and 2. It should be noted that, although not statistically significant, the corrected confidence intervals include quite large, clinically significant effects; for example, a reduction of 10 points among girls on the Children's Revised Impact of Event Scale (CRIES; range 0 to 65).. (The following abstract of the original article appeared in record 2012-16921-012). We examined the effectiveness of a psychosocial intervention in reducing mental health symptoms among war-affected children, and the role of peritraumatic dissociation in moderating the intervention impact on posttraumatic stress symptoms (PTSS). School classes were randomized into intervention (n = 242) and waitlist control (n = 240) conditions in Gaza, Palestine. The intervention group participated in 16 extracurriculum sessions of teaching recovery techniques (TRT) and the controls received normal school-provided support. Participants were 10- to 13-year-old Palestinian girls (49.4%) and boys (50.6%). Data on PTSS, depressive symptoms, and psychological distress were collected at baseline (T1), postintervention (T2), and 6-month follow-up (T3). Peritraumatic dissociation was assessed only at baseline. Regression analyses that took regression to the mean and cluster sampling into account were applied. The results on intervention effectiveness were specific to gender and peritraumatic dissociation. At T2, the intervention significantly reduced the proportion of clinical PTSS among boys, and both the symptom level (R2 = .24), and proportion of clinical PTSS among girls who had a low level of peritraumatic dissociation. The results have implications for risk-specific tailoring of psychosocial interventions in war conditions. (PsycInfo Database Record (c) 2021 APA, all rights reserved)</t>
  </si>
  <si>
    <t>M7413</t>
  </si>
  <si>
    <t>10.1192/bjo.2022.65</t>
  </si>
  <si>
    <t>Neural correlates of acute post-traumatic dissociation: a functional neuroimaging script-driven imagery study</t>
  </si>
  <si>
    <t>Background Current neurobiological models of post-traumatic stress disorder (PTSD) assume excessive medial frontal activation and hypoactivation of cortico-limbic regions as neural markers of post-traumatic dissociation. Script-driven imagery is an established experimental paradigm that is used to study acute dissociative reactions during trauma exposure. However, there is a scarcity of experimental research investigating neural markers of dissociation; findings from existing script-driven neuroimaging studies are inconsistent and based on small sample sizes. Aims The current aim was to identify the neural correlates of acute post-traumatic dissociation by employing the script-driven imagery paradigm in combination with functional magnetic resonance imaging. Method Functional neuroimaging data was acquired in 51 female patients with PTSD with a history of interpersonal childhood trauma. Blood-oxygen-level-dependent response during the traumatic (versus neutral) autobiographical memory recall was analysed, and the derived activation clusters were correlated with dissociation measures. Results During trauma recall, enhanced activation in the cerebellum, occipital gyri, supramarginal gyrus and amygdala was identified. None of the derived clusters correlated significantly with dissociative symptoms, although patients reported increased levels of acute dissociation following the paradigm. Conclusions The present study is one of the largest functional magnetic resonance imaging investigations of dissociative neural biomarkers in patients with PTSD undergoing experimentally induced trauma confrontation to elicit symptom-specific brain reactivity. In light of the current reproducibility crisis prominent in neuroimaging research owing to costly and time-consuming data acquisition, the current (null) findings highlight the difficulty of extracting reliable neurobiological biomarkers for complex subjective experiences such as dissociation. Copyright © The Author(s), 2022. Published by Cambridge University Press on behalf of the Royal College of Psychiatrists.</t>
  </si>
  <si>
    <t>M11161</t>
  </si>
  <si>
    <t>10.1111/papr.12847</t>
  </si>
  <si>
    <t>Patients with fibromyalgia reporting severe pain but low impact of the syndrome: Clinical and pain-related cognitive features</t>
  </si>
  <si>
    <t>Background: Fibromyalgia (FM) is a prevalent and highly disabling chronic pain syndrome. However, differences among patients regarding how pain impacts on daily life are remarkable. The main aim of this study was to identify clinical and pain-related cognitive variables characterizing patients reporting high adaptability despite experiencing severe chronic pain. Methods: Two hundred and eighty-three Spanish patients with FM with high levels of pain were classified into 2 groups: (1) those reporting low impact of the syndrome, and (2) those with moderate-to-high impact. Perceived stress, anxiety, and depressive symptoms along with pain catastrophizing, psychological inflexibility, and perceived control over pain were evaluated. Differences in sociodemographics, years with FM, past/current major depressive disorder comorbidity, and health-related economic costs (ie, medications, use of medical services, lost productivity due to sick leave) were also assessed. Stepwise logistic regression analyses predicting group membership from clinical variables and pain-related cognitive processes as predictors were performed. Results: Lower stress, anxiety, and depressive symptoms, along with reduced pain catastrophism, psychological inflexibility, and perceived control over pain, were found in the low-impact group. Significant predictors of group membership (low-impact vs. moderate-to-high impact) in regression analyses were "cognitive fusion" (psychological inflexibility), "helplessness" (pain catastrophizing), and depressive symptomatology, together with pain intensity and other FM symptoms. Conclusions: The present study provides further evidence on resilience resources in chronic pain by identifying some variables (ie, reduced depressive symptomatology, pain catastrophizing, and psychological inflexibility) differentially characterizing a profile of patients with FM who are especially able to adapt to high levels of pain. (PsycInfo Database Record (c) 2022 APA, all rights reserved)</t>
  </si>
  <si>
    <t>M11302</t>
  </si>
  <si>
    <t>10.3390/children9081222</t>
  </si>
  <si>
    <t>PTSD Risk Factors and Acute Pain Intensity Predict Length of Hospital Stay in Youth after Unintentional Injury</t>
  </si>
  <si>
    <t>Background: Many hospitals have adopted screening tools to assess risk for posttraumatic stress disorder (PTSD) after pediatric unintentional injury in accordance with American College of Surgeons recommendations. The Screening Tool for Early Predictors of PTSD (STEPP) is a measure initially developed to identify youth and parents at high risk for meeting diagnostic criteria for PTSD after injury. Acute pain during hospitalization has also been examined as a potential predictor of maladaptive outcomes after injury, including PTSD. We investigated in a retrospective cohort study whether the STEPP, as well as acute pain intensity during hospitalization, would predict maladaptive outcomes during the peri-trauma in addition to the post-trauma period, specifically length of hospitalization. Methods: A total of 1123 youths aged 8–17 (61% male) and their parents were included. Patients and parents were administered the STEPP for clinical reasons while hospitalized. Acute pain intensity and length of stay were collected through retrospective chart review. Results: Adjusting for demographics and injury severity, child but not parent STEPP total predicted length of stay. Acute pain intensity, child threat to life appraisal, and child pulse rate predicted length of stay. Conclusions: Acute pain intensity and child PTSD risk factors, most notably child threat to life appraisal, predicted hospitalization length above and beyond multiple factors, including injury severity. Pain intensity and child appraisals may not only serve as early warning signs for maladaptive outcomes after injury but also indicate a more difficult trajectory during hospitalization. Additional assessment and treatment of these factors may be critical while youth are hospitalized. Utilizing psychology services to support youth and integrating trauma-informed care practices during hospitalization may support improved outcomes for youth experiencing unintentional injury. © 2022 by the authors.</t>
  </si>
  <si>
    <t>M10621</t>
  </si>
  <si>
    <t>10.1007/s00737-017-0747-4</t>
  </si>
  <si>
    <t>Childhood socioeconomic circumstances and depressive symptom burden across 15 years of follow-up during midlife: Study of Women's Health Across the Nation (SWAN)</t>
  </si>
  <si>
    <t>Childhood socioeconomic disadvantage may contribute to adult depression. Understanding pathways by which early socioeconomic adversity may shape adult depression is important for identifying areas for intervention. Studies to date have focused on one potential pathway, adult socioeconomic status (SES), and assessed depression at only one or a few time points. Our aims were to examine (a) the association between childhood SES (low vs. high) and depressive symptom burden in midlife and (b) whether adult socioeconomic, psychosocial, and physical health characteristics are important pathways. Using annual data from a cohort of 1109 black and white US women recruited in 1996-1997, we evaluated the association between childhood SES and depressive symptom burden across 15 years in midlife and whether adult characteristics-financial difficulty, lower education, stressful events, low social support, low role functioning, medical conditions, and bodily pain-mediated the association. Depressive symptom burden was estimated by calculating area under the curve of annual scores across 15 years of the Center for Epidemiological Studies Depression (CES-D). In unadjusted models, low childhood SES was associated with greater depressive burden (P = 0.0002). Each hypothesized mediator, individually, did not reduce the association. However, when five of the hypothesized mediators were included together in the same analysis, they explained more than two thirds of the association between childhood SES and depressive symptom burden reducing the P value for childhood SES to non-significance (P = 0.20). These results suggest that childhood SES influences midlife depressive symptom burden through a cluster of economic stress, limited social resources, and physical symptoms in adulthood. (PsycInfo Database Record (c) 2021 APA, all rights reserved)</t>
  </si>
  <si>
    <t>M7457</t>
  </si>
  <si>
    <t>10.1016/j.janxdis.2022.102606</t>
  </si>
  <si>
    <t>Changes in guilt cognitions in intensive PTSD treatment among veterans who experienced military sexual trauma or combat trauma</t>
  </si>
  <si>
    <t>Unresolved trauma-related guilt has been identified as a factor that can intensify posttraumatic stress disorder PTSD symptomology and is associated with many negative mental health outcomes. Evidence-based treatments, such as Cognitive Processing Therapy (CPT), have been shown to successfully reduce trauma-related guilt. However, less is known about how trauma-related guilt cognitions change over the course of PTSD treatment and, more specifically, intensive PTSD treatments. The current study examined whether guilt cognitions (i.e., hindsight bias/responsibility, insufficient justification, wrongdoing) changed over the course of a 3-week CPT-based intensive treatment program (ITP), whether guilt cognition changes predicted PTSD and depression symptom reductions over time, and whether guilt cognition changes and their association with PTSD and depression symptom changes differed based on whether they worked on combat trauma or military sexual trauma. Data were collected from 360 veterans enrolled in a 3-week ITP. Results from linear mixed effects models suggested that trauma-related guilt cognitions reduced significantly over the course of treatment (ps &lt; .001), changes in wrongdoing (p = .032) and hindsight bias/responsibility (p = .003) were significant predictors of PTSD symptom reductions and hindsight bias/responsibility (p = .032) was the only significant predictor of depression symptom reduction. Overall differences in guilt cognitions over time based on cohort type were only significant for insufficient justification (p = .001). These findings suggest that changes in hindsight bias/responsibility demonstrated the largest effect size (d = 0.1.14), implying that hindsight bias/responsibility may be one of the most important guilt cognitions to target. This study also highlights the importance of the relationship between trauma-related guilt and PTSD and depression symptoms. Future research should examine whether changes in guilt cognitions precede changes in PTSD and depression symptoms, and if addressing certain types of guilt cognitions is more important to achieving PTSD and depression symptom reductions. (PsycInfo Database Record (c) 2023 APA, all rights reserved)</t>
  </si>
  <si>
    <t>M12038</t>
  </si>
  <si>
    <t>10.3390/biomedicines11030713</t>
  </si>
  <si>
    <t>Inflammatory Blood Signature Related to Common Psychological Comorbidity in Chronic Pain</t>
  </si>
  <si>
    <t>Chronic pain is characterized by high psychological comorbidity, and diagnoses are symptom-based due to a lack of clear pathophysiological factors and valid biomarkers. We investigate if inflammatory blood biomarker signatures are associated with pain intensity and psychological comorbidity in a mixed chronic pain population. Eighty-one patients (72% women) with chronic pain (&gt;6 months) were included. Patient reported outcomes were collected, and blood was analyzed with the Proseek Multiplex Olink Inflammation Panel (Bioscience Uppsala, Uppsala, Sweden), resulting in 77 inflammatory markers included for multivariate data analysis. Three subgroups of chronic pain patients were identified using an unsupervised principal component analysis. No difference between the subgroups was seen in pain intensity, but differences were seen in mental health and inflammatory profiles. Ten inflammatory proteins were significantly associated with anxiety and depression (using the Generalized Anxiety Disorder 7-item scale (GAD-7) and the Patient Health Questionnaire (PHQ-9): STAMBP, SIRT2, AXIN1, CASP-8, ADA, IL-7, CD40, CXCL1, CXCL5, and CD244. No markers were related to pain intensity. Fifteen proteins could differentiate between patients with moderate/high (GAD-7/PHQ-9 &gt; 10) or mild/no (GAD-7/PHQ-9 &lt; 10) psychological comorbidity. This study further contributes to the increasing knowledge of the importance of inflammation in chronic pain conditions and indicates that specific inflammatory proteins may be related to psychological comorbidity.</t>
  </si>
  <si>
    <t>M11995</t>
  </si>
  <si>
    <t>10.1371/journal.pone.0133988</t>
  </si>
  <si>
    <t>Social Exclusion Changes Histone Modifications H3K4me3 and H3K27ac in Liver Tissue of Wild House Mice</t>
  </si>
  <si>
    <t>Wild house mice form social hierarchies with aggressive males defending territories, in which females, young mice and submissive adult males share nests. In contrast, socially excluded males are barred from breeding groups, have numerous bite wounds and patches of thinning fur. Since their feeding times are often disrupted, we investigated whether social exclusion leads to changes in epigenetic marks of metabolic genes in liver tissue. We used chromatin immunoprecipitation and quantitative PCR to measure enrichment of two activating histone marks at 15 candidate loci. The epigenetic profiles of healthy males sampled from nest boxes differed significantly from the profiles of ostracized males caught outside of nests and showing bite wounds indicative of social exclusion. Enrichment of histone-3 lysine-4 trimethylation (H3K4me3) changed significantly at genes Cyp4a14, Gapdh, Nr3c1, Pck1, Ppara, and Sqle. Changes at histone-3 lysine-27 acetylation (H3K27ac) marks were detected at genes Fasn, Nr3c1, and Plin5. A principal components analysis separated the socialized from the ostracized mice. This was independent of body weight for the H3K4me3 mark, and partially dependent for H3K27ac. There was no separation, however, between healthy males that had been sampled from two different nests. A hierarchical cluster analysis also separated the two phenotypes, which was independent of body weight for both markers. Our study shows that a period of social exclusion during adult life leads to quantitative changes in histone modification patterns in mouse liver tissue. Similar epigenetic changes might occur during the development of stress-induced metabolic disorders in humans.</t>
  </si>
  <si>
    <t>M5148</t>
  </si>
  <si>
    <t>10.3390/ijerph18199993</t>
  </si>
  <si>
    <t>The parent–child patient unit (Pcpu): Evidence-based patient room design and parental distress in pediatric cancer centers</t>
  </si>
  <si>
    <t>Children with cancer are frequently hospitalized during diagnosis and treatment. Since the early 1980s, parents are co-admitted because their presence positively affects children’s adjustment to hospitalization and reduces post-traumatic stress. However, the size and overall architectural design of the rooms were never adapted to the doubling of the occupancy rate. Since studies show that many parents experience high levels of distress due to their child’s illness, the purpose of this study was to investigate the impact of the architecture of the aged patient rooms on parental distress. A video observation targeted parent–child interaction related to five architectural determi-nants: (a) function and place of interaction, (b) distance between parent and child, (c) used space, (d) withdrawal, and (e) duration of the interaction. A total of 22 families were included in two Dutch children’s hospitals. Results show a significant association between parental distress and three architectural determinants: The less anxious the parents were and the better they estimated their child’s well-being, the more distance they created between themselves and their child, and the more space, privacy, and withdrawal options were used. These findings are discussed within a new patient room typology, the parent–child patient unit (PCPU), which reacts to the evident association of parental distress and the design. © 2021 by the authors. Licensee MDPI, Basel, Switzerland.</t>
  </si>
  <si>
    <t>M10103</t>
  </si>
  <si>
    <t>10.1037/tra0000336</t>
  </si>
  <si>
    <t>Interactive effects of insomnia symptoms and trauma exposure on PTSD: Examination of symptom specificity</t>
  </si>
  <si>
    <t>Objective: Although symptoms of posttraumatic stress disorder (PTSD) are common following exposure to a traumatic event, most people who experience trauma do not develop PTSD. Thus, the identification of risk factors that may interact with trauma exposure to confer vulnerability for the development of PTSD may highlight important targets for prevention and treatment. Recent research suggests that sleep disturbance amplifies the effect of maladaptive emotional processes on PTSD symptom severity. However, no study to date has examined the impact of sleep disturbance, such as insomnia symptoms, on the relationship between trauma exposure severity and specific PTSD symptom clusters. Method: The present study examined insomnia symptoms as a potential moderator of the relationship between trauma exposure severity and specific PTSD symptom clusters among combat exposed veterans (N = 72). Results: Results revealed large associations between insomnia symptoms and PTSD symptom clusters, small to moderate associations between combat trauma severity and PTSD symptom clusters, and a significant interaction between insomnia symptoms and combat exposure to predict reexperiencing, but not avoidance or arousal, symptoms of PTSD. Conclusion: These findings suggest that poor sleep may be one risk context in which trauma exposure results in the development of reexperiencing symptoms of PTSD. The implications of these findings for the development and maintenance of reexperiencing symptoms of PTSD are discussed. © 2017 American Psychological Association.</t>
  </si>
  <si>
    <t>M8956</t>
  </si>
  <si>
    <t>10.1002/ijop.12917</t>
  </si>
  <si>
    <t>Exposure to combat experiences: PTSD, somatization and aggression amongst combat and non-combat veterans</t>
  </si>
  <si>
    <t>To this date, the prevalence of posttraumatic stress disorder (PTSD) and associated psychological symptom profiles amongst non-combatant community-based veterans in Israel has not been studied. Data were analysed from a web-based survey of veterans via a market research platform during September 2021 and included 522 non-combat (e.g. intelligence, office-based or education corps) veterans and 534 combat (e.g. front-line infantry) veterans. The survey assessed PTSD, depression, anxiety and somatic symptoms in addition to the prevalence of self-reported aggression. A two-way multivariate analysis of covariance indicated that higher PTSD and somatic symptoms were prevalent for those exposed to combat experiences even when not in a combatant role. A logistic regression indicated that of those who did not self-define as aggressive prior to service, those exposed to combat were three times more likely to be aggressive following their service than veterans not exposed to combat. This effect was not demonstrated for combat soldiers compared to non-combat soldiers. Results indicate that mental health outreach would be better targeted towards those who have been exposed to combat-type experiences during their service even in non-combat units. The current study highlights the effect of combat exposure on secondary PTSD symptoms; aggression and somatization. © 2023 International Union of Psychological Science.</t>
  </si>
  <si>
    <t>M8568</t>
  </si>
  <si>
    <t>10.20900/jpbs.20210003</t>
  </si>
  <si>
    <t>Biological and Environmental Factors Affecting Risk and Resilience among Syrian Refugee Children</t>
  </si>
  <si>
    <t>More than 21 million people globally are refugees. More than half of these (&gt;10 million) are children, representing a highly vulnerable population. Most children experience high levels of trauma exposure, including war trauma, as well as substantial migration- and resettlement-related stress. These exposures confer risk for mental health problems, including posttraumatic stress disorder (PTSD), but their relative contributions have not been fully explicated. These effects may be modulated by the developmental timing of trauma and stress exposure: childhood trauma and stress are broadly linked to worse health outcomes across the lifespan, but the developmental specificity of these effects remains uncertain. Refugee children typically experience the trauma leading up to displacement (e.g., civil war) which often lasts for decades, and for some, followed by resettlement. Longitudinal studies that follow children through this process can provide unique insight into how these experiences of trauma, displacement, and resettlement during development impact mechanisms of risk and resilience. They can also elucidate how environmental and physiological factors may modulate the effects of trauma and stress. The present study includes two groups of families (parents and their 7- to 17-year-old children): (1) Syrian and Iraqi refugee families who experienced war-zone trauma before resettling in the United States in ~2016, and (2) Arab immigrant families who did not experience war-zone trauma prior to resettlement in the United States in ~2016. We assessed symptoms of anxiety, depression, and PTSD in refugee and immigrant children and parents. Skin conductance responses, a measure of autonomic response, saliva samples for genetic and epigenetic analyses, and information about social and environmental context, including family structure, resources, and neighborhood quality, were also collected. Refugee participants provided data at three time points spanning ~3 years following resettlement in the United States: Wave 1, within 1 month of resettlement, Wave 2, 12-24 months post resettlement, and Wave 3 planned for 24-36 months resettlement. Immigrant participants will provide data once, within 3-5 years after immigration, matching the age of Wave 1. This comparison group enables us to compare mental health and biomarkers between refugees and immigrants. Results of these comparative analyses will provide insight into the impact of war trauma versus other types of trauma and adversity on biomarkers of child mental health outcomes. Results from the longitudinal analyses will address refugee mental health trajectories over time, and, in children, across development. Initial data from Wave 1 showed high levels of anxiety in refugee children, as well as high levels of PTSD symptoms and anxiety in their parents. Together, results from these comparative and longitudinal analyses will provide insight into multiple aspects of trauma and stress exposure in refugees and immigrants, including how the developmental timing of trauma exposure impacts biomarkers and mental health across development. Our assessment of multiple factors affecting childhood mental health following trauma exposure, including familial, neighborhood and social context following resettlement may identify modifiable targets for interventions to support well-being in refugees.</t>
  </si>
  <si>
    <t>M6039</t>
  </si>
  <si>
    <t>10.1037/pas0001190</t>
  </si>
  <si>
    <t>The Posttraumatic Cognitions Inventory (PTCI): Psychometric Evaluation in Veteran Men and Women With Trauma Exposure</t>
  </si>
  <si>
    <t>The Posttraumatic Cognitions Inventory (PTCI) is a self-report measure of negative posttraumatic cognitions, which is an important construct in the development and maintenance of posttraumatic stress disorder (PTSD). Evidence for the most appropriate PTCI item and factor structure is mixed, and this measure has not been extensively studied in veterans. The present study examined the psychometric properties of the PTCI in two national samples of veteran men and women. Participants in Sample 1 (veterans from all service eras) and Sample 2 (recently separated veterans) completed the PTCI and additional measures of mental health symptoms. Confirmatory factor analyses indicated that a brief version of the PTCI (PTCI-9; 3-factor, nineitem) was a superior fit relative to other examined factor structures. Consistent with the original conceptualization of the measure, these factorswere labeled: Negative cognitions about self, negative cognitions about the world, and self-blame. Scores on the PTCI-9 were differentially associated with the PTSD symptom clusters and with scores on self-report measures of external comorbidities. PTCI-9 scores were higher among individuals with trauma exposure and with a probable PTSD diagnosis. There was evidence of full (Sample 1) and partial (Sample 2) scalar invariance across men and women. Overall, the present study supports the use of the PTCI-9 as a measure of negative cognitions; however, scores may not be specific to PTSD and may represent a global negative thinking style. Even so, the PTCI-9 appears to be a suitable and abbreviated measure that could be used with veterans in research and clinical practice. © 2022, Psychological Assessment. All Rights Reserved.</t>
  </si>
  <si>
    <t>M8071</t>
  </si>
  <si>
    <t>10.1037/ccp0000774</t>
  </si>
  <si>
    <t>Psychological flexibility in South Sudanese female refugees in Uganda as a mechanism for change within a guided self-help intervention</t>
  </si>
  <si>
    <t>Objective: To examine the role of psychological flexibility as a potential mediator in the relationship between involvement in a guided self-help intervention, Self-Help Plus, and psychological distress in a sample of South Sudanese refugee women living in northern Uganda. Method: We conducted secondary analysis of data from a cluster randomized controlled trial conducted in 2018. We used multilevel mediation modeling to explore the relationship of psychological flexibility, as measured by the Acceptance and Action Questionnaire (AAQ-II), as a mediating factor in the relationship between Self-Help Plus involvement and general psychological distress as measured by the Kessler Psychological Distress Scale-6 (K6). Results: We found strong multilevel mediation of decreased K6 scores in the treatment group by AAQ-II scores (multilevel b = -3.28). A more pronounced mediation effect was discovered immediately post intervention (b = -1.09) compared to 3-month follow-up (b = -0.84). This is in line with the current literature that demonstrates the role of psychological flexibility as a primary mechanism of change in ACT-based interventions. Conclusions: Psychological flexibility is a contributing component in the theory of change for this ACT-based intervention. Identifying the core components of interventions allows for more effective adaptation and implementation of relevant services, especially in low-resource contexts. (PsycInfo Database Record (c) 2023 APA, all rights reserved) Impact Statement What is the public health significance of this article?-Public mental health in humanitarian settings demands interventions with flexibility in implementation, options for paraprofessional use, and low-resource demand. Accordingly, the purpose of this investigation is to contextualize a promising, low-intensity ACT-based intervention within existing literature and expand on its primary mechanism of change, increases in psychological flexibility. This article suggests that specific elements of this therapy are readily adapted for use in novel cultural settings and facilitate change in psychological flexibility while retaining the key components of an effective intervention. (PsycInfo Database Record (c) 2023 APA, all rights reserved)</t>
  </si>
  <si>
    <t>M7120</t>
  </si>
  <si>
    <t>10.1016/j.pnpbp.2020.110118</t>
  </si>
  <si>
    <t>Dopamine, endocannabinoids and their interaction in fear extinction and negative affect in PTSD</t>
  </si>
  <si>
    <t>There currently exist few frameworks for common neurobiology between reexperiencing and negative cognitions and mood symptoms of PTSD. Adopting a dopaminergic framework for PTSD unites many aspects of unique symptom clusters, and this approach also links PTSD symptomology to common comorbidities with a common neurobiological deficiency. Here we review the dopamine literature and incorporate it with a growing field of research that describes both the contribution of endocannabinoids to fear extinction and PTSD, as well as the interactions between dopaminergic and endocannabinoid systems underlying this disorder. Based on current evidence, we outline an early, preliminary model that links re-experiencing and negative cognitions and mood in PTSD by invoking the interaction between endocannabinoid and dopaminergic signalling in the brain. These interactions between PTSD, dopamine and endocannabinoids may have implications for future therapies for treatment-resistant and comorbid PTSD patients. © 2020 Elsevier Inc.</t>
  </si>
  <si>
    <t>M9772</t>
  </si>
  <si>
    <t>10.1093/ijnp/pyx038</t>
  </si>
  <si>
    <t>Cariprazine exhibits anxiolytic and dopamine D3 receptor-dependent antidepressant effects in the chronic stress model</t>
  </si>
  <si>
    <t>Background: Cariprazine, a D3-preferring dopamine D2/D3 receptor partial agonist, is a new antipsychotic drug recently approved in the United States for the treatment of schizophrenia and bipolar mania. We recently demonstrated that cariprazine also has significant antianhedonic-like effects in rats subjected to chronic stress; however, the exact mechanism of action for cariprazine's antidepressant-like properties is not known. Thus, in this study we examined whether the effects of cariprazine are mediated by dopamine D3 receptors. Methods: Wild-type and D3-knockout mice were exposed to chronic unpredictable stress for up to 26 days, treated daily with vehicle, imipramine (20 mg/kg), aripiprazole (1 and 5 mg/kg), or cariprazine (0.03, 0.1, 0.2, and 0.4 mg/kg), and tested in behavioral assays measuring anhedonia and anxiety-like behaviors. Results: Results showed that cariprazine significantly attenuated chronic unpredictable stress-induced anhedonic-like behavior in wild-type mice, demonstrating potent antidepressant-like effects comparable with aripiprazole and the tricyclic antidepressant imipramine. This antianhedonic-like effect of cariprazine was not observed in D3-knockout mice, suggesting that the cariprazine antidepressant-like activity is mediated by dopamine D3 receptors. Moreover, cariprazine significantly reduced drinking latency in the novelty-induced hypophagia test in wild-type mice, further confirming its antianhedonic-like effect and showing that it also has anxiolytic-like activity. Conclusions: In combination with previous studies, these results suggest that cariprazine has a unique pharmacological profile and distinct dopamine D3 receptor-dependent mechanism of action that may be beneficial in the treatment of schizophrenia, bipolar disorder, and major depressive disorder. (PsycInfo Database Record (c) 2022 APA, all rights reserved)</t>
  </si>
  <si>
    <t>M7580</t>
  </si>
  <si>
    <t>10.1016/j.bbi.2016.11.021</t>
  </si>
  <si>
    <t>Relationship between Toxoplasma gondii seropositivity and acoustic startle response in an inner-city population</t>
  </si>
  <si>
    <t>Toxoplasma gondii (TOXO) is a neuroinvasive protozoan parasite that induces the formation of persistent cysts in mammalian brains. It infects approximately 1.1million people in the United States annually. Latent TOXO infection is implicated in the etiology of psychiatric disorders, especially schizophrenia (SCZ), and has been correlated with modestly impaired cognition. The acoustic startle response (ASR) is a reflex seen in all mammals. It is mediated by a simple subcortical circuit, and provides an indicator of neural function. We previously reported the association of TOXO with slowed acoustic startle latency, an index of neural processing speed, in a sample of schizophrenia and healthy control subjects. The alterations in neurobiology with TOXO latent infection may not be specific to schizophrenia. Therefore we examined TOXO in relation to acoustic startle in an urban, predominately African American, population with mixed psychiatric diagnoses, and healthy controls. Physiological and diagnostic data along with blood samples were collected from 364 outpatients treated at an inner-city hospital. TOXO status was determined with an ELISA assay for TOXO-specific IgG. A discrete titer was calculated based on standard cut-points as an indicator of seropositivity, and the TOXO-specific IgG concentration served as serointensity. A series of linear regression models were used to assess the association of TOXO seropositivity and serointensity with ASR magnitude and latency in models adjusting for demographics and psychiatric diagnoses (PTSD, major depression, schizophrenia, psychosis, substance abuse). ASR magnitude was 11.5% higher in TOXO seropositive subjects compared to seronegative individuals (p = 0.01). This effect was more pronounced in models with TOXO serointensity that adjusted for sociodemographic covariates (F = 7.41, p = 0.0068; F = 10.05, p = 0.0017), and remained significant when psychiatric diagnoses were stepped into the models. TOXO showed no association with startle latency (t = 0.49, p = 0.63) in an unadjusted model, nor was TOXO associated with latency in models that included demographic factors. After stepping in individual psychiatric disorders, we found a significant association of latency with a diagnosis of PTSD (F = 5.15, p = 0.024), but no other psychiatric diagnoses, such that subjects with PTSD had longer startle latency. The mechanism by which TOXO infection is associated with high startle magnitude is not known, but possible mechanisms include TOXO cyst burden in the brain, parasite recrudescence, or molecular mimicry of a host epitope by TOXO. Future studies will focus on the neurobiology underlying the effects of latent TOXO infection as a potential inroad to the development of novel treatment targets for psychiatric disease. (PsycInfo Database Record (c) 2021 APA, all rights reserved)</t>
  </si>
  <si>
    <t>M7311</t>
  </si>
  <si>
    <t>10.1007/s10608-020-10126-z</t>
  </si>
  <si>
    <t>The interaction between mentalizing, empathy and symptoms in people with eating disorders: A network analysis integrating experimentally induced and self-report measures</t>
  </si>
  <si>
    <t>Background: The role of mentalizing and empathy in the socio-emotional processing deficits of Eating Disorder (ED) patients has been under investigated. We aimed to assess these psychological processes and their interplay with ED symptoms by means of the network analysis approach. Methods: Seventy-seven women with EDs completed self-report questionnaires assessing ED, anxious and depressive symptoms, and underwent two computerized tasks; the Movie for the Assessment of Social Cognition (MASC), assessing emotional and non-emotional mental state inferences, and the Empathic Accuracy Task-Revised (EAT-R), measuring accuracy in identifying others' emotions and the extent to which those emotions are shared. A partial correlation network and bridge function analyses were computed. Results: In the partial correlation network inference of cognitive mental states and shape concern were the nodes with the highest strength centrality. Inference of emotional mental states was the node with the highest bridge strength in the cluster of social cognition functions. Empathic and mentalizing abilities were directly connected with each other and with ED symptoms. Conclusions: This is the first network analysis study which integrates self-reported symptoms and objective socio-cognitive performance in people with EDs. Results highlight the importance of mentalizing abilities in that they contribute to maintenance of ED psychopathology and to empathic ability. (PsycInfo Database Record (c) 2021 APA, all rights reserved)</t>
  </si>
  <si>
    <t>M8872</t>
  </si>
  <si>
    <t>10.1016/j.amepre.2017.08.016</t>
  </si>
  <si>
    <t>Mobile technology for treatment augmentation in veteran smokers with posttraumatic stress disorder</t>
  </si>
  <si>
    <t>Introduction: The purpose of this study is to examine the feasibility and acceptability of incorporating a mobile application, Stay Quit Coach, into an integrated care smoking-cessation treatment protocol for veterans with posttraumatic stress disorder (PTSD). Methods: Participants included veteran smokers aged 18-69 years with PTSD. The integrated care protocol includes eight weekly PTSD-informed cognitive behavioral therapy sessions for smoking cessation, followed by monthly booster sessions and a prescription for standard smoking-cessation medications if desired. Participants used Stay Quit Coach as desired. Outcome measures at 3-month follow-up included: adherence (sessions attended), 30-day point-prevalence abstinence bioverified with carbon monoxide &lt; 6 parts per million, past-30 day mean daily cigarette use, exhaled carbon monoxide, nicotine dependence, and PTSD symptom severity. Repeated outcomes were analyzed with random-intercept linear mixed models. Data were collected in 2015-2016 and analyses were conducted in 2016-2017. Results: Participants (n = 20) were 95% male and 5% female; mean age 41.4 (SD = 16.2) years. Thirteen participants (65%) attended all scheduled sessions, four (20%) did not adhere to the protocol on schedule, and three (15%) were lost to follow-up. At 3-month follow-up, six of 17 completers (35.3%) had bioverified 30-day point-prevalence abstinence. Nicotine dependence, carbon monoxide levels, and past 30-day cigarette use significantly decreased and PTSD symptoms were unchanged from baseline to follow-up. Participants self-reported using Stay Quit Coach 2.5 (SD = 2.2) days/week; 15 of 17 (88.2%) reported using Stay Quit Coach &lt; 30 minutes/week; two of 17 (11.8%) reported using Stay Quit Coach 30-60 minutes/week. Conclusions: Although results must be interpreted with caution given the lack of control group and small sample size, findings indicate that integrating Stay Quit Coach into integrated care was feasible and acceptable. (PsycInfo Database Record (c) 2021 APA, all rights reserved)</t>
  </si>
  <si>
    <t>M9075</t>
  </si>
  <si>
    <t>10.22159/ajpcr.2022.v15i5.44467</t>
  </si>
  <si>
    <t>PREVALENCE OF PSYCHIATRIC COMORBIDITIES IN PATIENTS WITH DEPRESSION</t>
  </si>
  <si>
    <t>Objective: The aim of the study was to study the prevalence of psychiatric comorbidities in patients of depression. Methods: The present cross-sectional study was conducted among 60 patients of depression. All the patients were evaluated for sociodemographic profile and Mini International Neuropsychiatric Interview was administered to evaluate, identify, and diagnose the most common psychiatric comorbidities as per its modules. Results: Results showed that 65.0% of patients had psychiatric comorbidities and 35.0% had no psychiatric comorbidity. About 53.3% patients had psychiatric comorbidity of generalized anxiety disorder, 23.3% patients had psychiatric comorbidity of suicidality, 11.7% had panic disorders, 6.7% had alcohol use disorders, and 5.0% had substance use disorders (SUDs) (non-alcoholic). No statistically significant association was found in prevalence of different psychiatric comorbidities among sociodemographic characteristics of age, gender, region, religion, family type, educational status, and occupational groups. However, statistically significant association was seen among alcohol use disorders in different gender groups and occupational groups. Conclusion: Our study showed the highest prevalence of psychiatric comorbidity of generalized anxiety disorder and then suicidality, panic disorders, alcohol use disorders, and least prevalence of SUDs. No statistically significant association was found between sociodemographic characteristics and psychiatric comorbidities except association of alcohol use disorders with gender and occupational groups. There is a paucity of research exploring relationship of specific psychiatric comorbidities in depressive patients in India. Data of our study will contribute to enrich the Indian specific data on psychiatric comorbidities in depression and help formulate appropriate management strategies.</t>
  </si>
  <si>
    <t>M10350</t>
  </si>
  <si>
    <t>10.1016/j.biopsych.2021.02.191</t>
  </si>
  <si>
    <t>Single-Nucleus Transcriptomic Dissection of PTSD and MDD in Human Post-Mortem DLPFC Reveals Genetic and Environmental Regulation</t>
  </si>
  <si>
    <t>Background: Many advances have been made towards understanding the genetic and pathophysiological architecture of stress-related psychiatric disorders such as post-traumatic stress disorder (PTSD) and major depressive disorder (MDD). Perturbations in dorsolateral prefrontal cortex (dlPFC) function have been implicated in the development of both MDD and PTSD. However, less work has focused on identifying how dlPFC with its cell types contributes to observed molecular alterations. Thus, we undertook a single-nucleus RNA-sequencing study of human postmortem dlPFC tissue to identify cell-type-specific transcriptional changes associated with PTSD and/or MDD. Methods: Frozen post-mortem dlPFC tissue was obtained from the VA National PTSD Brain Bank. Tissue was homogenized and nuclei were isolated through density centrifugation. Droplet-based single-nucleus sequencing was performed using 10x Genomics' Chromium technology. We profiled 410K single-nucleus transcriptomes from postmortem dlPFC tissue of 11 PTSD, 11 MDD, and 11 control subjects to identify cell-type-specific transcriptional changes associated with PTSD and/or MDD. Results: We identified 22 cellular clusters that were annotated into 8 major and 20 sub cell-types based on PsychENCODE cell markers. PTSD is associated with more differential gene expression in excitatory neurons compared to MDD (36.73% vs. 30.54%, p=5.56E-10), while MDD in astrocytes (22.92% vs. 37.38%, p=5.56E-10). Shared neuronal dysregulated pathways often were in opposite directions. The differential expression signatures in both disorders overlapped with imputed transcriptome alterations based on the latest GWAS. Regulation of identified neuron-specific genes by glucocorticoids was tested in neuronal cell cultures. Conclusions: The results underscored that cell-type specific signals in both disorders are a mixture of genetically and environmentally regulated molecular alterations. Supported By: R01, NARSAD, KL2 Keywords: Transcriptomics, Cell Type, PTSD, MDD, Prefrontal Cortex</t>
  </si>
  <si>
    <t>M7609</t>
  </si>
  <si>
    <t>Trajectories of non-medical use of prescription opioids among people living with HIV</t>
  </si>
  <si>
    <t>Background: Non-medical use of prescription opioids (NMUPO), use of prescription opioids for the experience or feeling they caused, is associated with heroin use, opioid use disorder (OUD), and death. We aimed to identify trajectories of NMUPO and factors associated with escalating use among a cohort of people living with HIV (PLWH), a group potentially more vulnerable to NMUPO and related harms. Methods: We performed an analysis of the Veterans Aging Cohort Study, conducted in 8 HIV clinics. The analytic sample was restricted to PLWH who had completed &gt; =1 survey during 2005-2011 and at baseline did not have opioid use disorder or severe illness (VACS Index score &gt; 100). Among those who answered “yes” to “Have you ever used prescription drugs only for the experience or feeling they caused?”, we used responses to “average number of days per week” of NMUPO to determine frequency of use in the past 12 months at each time point. We also linked data from electronic medical records. Group-based trajectory models were used to identify distinct NMUPO trajectories. We used chi-square and ANOVA to determine baseline characteristics associated with escalating NMUPO. Results: Among our analytic sample (n=1,301), group-based trajectory modeling revealed a distinct group (5% of the sample) with escalating NMUPO over time (Figure). Compared to those with no change in or deescalating NMUPO, those with escalating NMUPO were more likely to be Hispanic (p=0.02), had lower average daily dose of prescribed morphine equivalents in the prior year (p=0.04) and were less likely to have posttraumatic stress disorder (p&lt; 0.01). Those with escalating NMUPO were more likely to report marijuana, cocaine and heroin use in the past 12 months and have higher levels of alcohol use by AUDIT-C (all p's: &lt; 0.04). They were more likely to have pain that interfered in daily life (p=0.001). Measures of HIV disease severity (VACS Index, HIV viral load, CD4 count) were not associated with group membership. Conclusions: One in 20 PLWH had evidence of escalating NMUPO over time. Efforts to promote screening for NMUPO, especially among those with evidence of other substance use and pain are indicated. The observed association between lower average daily dose of prescription opioids and NMUPO deserves further exploration. Figure Presented].</t>
  </si>
  <si>
    <t>M8525</t>
  </si>
  <si>
    <t>10.1111/eip.12490</t>
  </si>
  <si>
    <t>Which aspects of mindfulness are important to include in adolescent interventions?</t>
  </si>
  <si>
    <t>Aim: Despite widespread enthusiasm to adopt universal mindfulness-based interventions (MBIs) for youth, high-quality evidence is still lacking. It remains unknown how best to modify the successful adult curricula to render them accessible for young people but still effective. Specifically, it is unclear whether particular elements of mindfulness are key ingredients. The aim of this research was to identify the relation between aspects of baseline mindfulness and longitudinal trajectories related to well-being in adolescence. Method: We examined associations between eight aspects of mindfulness at baseline and longitudinal trajectories of depression, anxiety, well-being, weight concern and shape concern over a 12-month period in early adolescents (N = 499; 46% female; Mage at baseline 13.45 years; SD = .33). Results: We found a transdiagnostic protective effect for those high in Accepting and Nonjudgmental Orientation, Decentering and Nonreactivity and Acting with Awareness, with effect sizes across the variables ranging from small to large (Cohen's d = .29-1.26) although this benefit reduced over time, especially for weight and shape concerns in girls. Conclusion: This natural but waning protective effect strengthens the case for MBIs in youth. The isolation of three key elements is an important preliminary step in identifying ways to improve the effectiveness of current adolescent curricula. Of the three, the current study suggests that teaching young adolescents to respond to their mistakes with kindness and non-judgement should be a prime focus. (PsycInfo Database Record (c) 2021 APA, all rights reserved)</t>
  </si>
  <si>
    <t>M10832</t>
  </si>
  <si>
    <t>10.1111/sjop.12460</t>
  </si>
  <si>
    <t>Burnout-depression overlap: Nomological network examination and factor-analytic approach</t>
  </si>
  <si>
    <t>Burnout has been defined as a condition in which individuals are left exhausted by a long-term confrontation with unmanageable job stressors. The question of whether burnout reflects anything other than depressive responses to unresolvable stress remains an object of debate. In this 911-participant study (83% female; mean age: 42.36), we further addressed the issue of burnout-depression overlap. Burnout was assessed with the exhaustion subscale of the Maslach Burnout Inventory-General Survey (MBI-GS) and depression with the PHQ-8. The relationships of burnout and depression with three job-related variables-illegitimate work tasks, work-nonwork interference, and job satisfaction-and three "context-free" variables-social support, general health status, and trait anxiety-were examined. Burnout and depression were found to be strongly correlated, to cluster together, and to exhibit overlapping nomological networks. Remarkably, the average correlations of burnout and depression with job-related variables were almost identical. A principal component analysis and a principal axis factor analysis both showed that the items of the MBI-GS and of the PHQ-8 loaded on a single dimension. All in all, our findings are consistent with the view that burnout is a depressive condition. The distinction between burnout and depression may be an instance of the jangle fallacy. (PsycInfo Database Record (c) 2021 APA, all rights reserved)</t>
  </si>
  <si>
    <t>M12051</t>
  </si>
  <si>
    <t>10.1016/j.biopsych.2016.04.021</t>
  </si>
  <si>
    <t>Elevated Amygdala Perfusion Mediates Developmental Sex Differences in Trait Anxiety</t>
  </si>
  <si>
    <t>BACKGROUND: Adolescence is a critical period for emotional maturation and is a time when clinically significant symptoms of anxiety and depression increase, particularly in females. However, few studies relate developmental differences in symptoms of anxiety and depression to brain development. Cerebral blood flow is one brain phenotype that is known to have marked developmental sex differences. METHODS: We investigated whether developmental sex differences in cerebral blood flow mediated sex differences in anxiety and depression symptoms by capitalizing on a large sample of 875 youths who completed cross-sectional imaging as part of the Philadelphia Neurodevelopmental Cohort. Perfusion was quantified on a voxelwise basis using arterial spin-labeled magnetic resonance imaging at 3T. Perfusion images were related to trait and state anxiety using general additive models with penalized splines, while controlling for gray matter density on a voxelwise basis. Clusters found to be related to anxiety were evaluated for interactions with age, sex, and puberty. RESULTS: Trait anxiety was associated with elevated perfusion in a network of regions including the amygdala, anterior insula, and fusiform cortex, even after accounting for prescan state anxiety. Notably, these relationships strengthened with age and the transition through puberty. Moreover, higher trait anxiety in postpubertal females was mediated by elevated perfusion of the left amygdala. CONCLUSIONS: Taken together, these results demonstrate that differences in the evolution of cerebral perfusion during adolescence may be a critical element of the affective neurobiological characteristics underlying sex differences in anxiety and mood symptoms.</t>
  </si>
  <si>
    <t>M11407</t>
  </si>
  <si>
    <t>10.1097/pcc.0000000000001985</t>
  </si>
  <si>
    <t>Parent Medical Traumatic Stress and Associated Family Outcomes After Pediatric Critical Illness: A Systematic Review</t>
  </si>
  <si>
    <t>OBJECTIVES: To critically review, analyze, and synthesize the literature on parent medical traumatic stress from a child's critical illness requiring PICU admission and its association with outcomes of parent mental and physical health, and family functioning. DATA SOURCES: Systematic literature search of Pubmed, Embase, CINAHL, and PsychInfo. STUDY SELECTION: Two reviewers identified peer-reviewed published articles with the following criteria: 1) published between January 1, 1980, and August 1, 2018; 2) published in English; 3) study population of parents of children with a PICU admission; and 4) quantitative studies examining factors associated with outcomes of parent mental health, parent physical health, or family functioning. DATA EXTRACTION: Literature search yielded 2,476 articles, of which 23 studies met inclusion criteria. Study data extracted included study characteristics, descriptive statistics of parent outcomes after critical illness, and variables associated with parent and family outcomes. DATA SYNTHESIS: Studies examined numerous variables associated with parent and family outcomes and used multiple survey measures. These variables were categorized according to their phase in the Integrative Trajectory Model of Pediatric Medical Traumatic Stress, which included peri-trauma, acute medical care, and ongoing care or discharge from care. The majority of objective elements of a child's illness, such as severity of illness and length of hospitalization, did not have a clear relationship with parent and family outcomes. However, familial preexisting factors, a parent's subjective experience in the PICU, and family life stressors after discharge were often associated with parent and family outcomes. CONCLUSIONS: This systematic literature review suggests that parent and family outcomes after pediatric critical illness are impacted by familial preexisting factors, a parent's subjective experience in the PICU, and family life stressors after discharge. Developing parent interventions focused on modifying the parent's subjective experience in the PICU could be an effective approach to improve parent outcomes.</t>
  </si>
  <si>
    <t>M5345</t>
  </si>
  <si>
    <t>10.1016/j.jpsychores.2017.06.016</t>
  </si>
  <si>
    <t>Torturing personification of chronic pain among torture survivors</t>
  </si>
  <si>
    <t>Background Consistent with the human tendency to anthropomorphize objects, events, and situations, individuals might ascribe human characteristics to physical symptoms and illnesses. This manuscript presents an examination of chronic pain personification in torture survivors. Specifically, it was hypothesized that torture survivors personify chronic pain as a torturing sensation. It was further hypothesized that PTSD mediates the effect of past torture on torturing pain personification. Methods Fifty-nine Israeli ex-prisoners of war (ex-POWs), who experienced severe torture in captivity, and 44 matched controls completed self-administered questionnaires at 18, 30, and 35 years post captivity. Results Whereas ex-POWs exhibit higher torturing personification than controls, no differences were found in concrete description of chronic pain. PTSD trajectories were implicated in different levels of torturing personification. Finally, sequential mediation analysis revealed that PTSD at T2 and T3 mediated the association between torture and torturing personification. Conclusions The findings suggest that trauma shapes the way individuals relate to and experience their bodily sensations.</t>
  </si>
  <si>
    <t>M10279</t>
  </si>
  <si>
    <t>10.1186/s10194-018-0911-x</t>
  </si>
  <si>
    <t>Impact of cluster headache on employment status and job burden: A prospective cross-sectional multicenter study</t>
  </si>
  <si>
    <t>Background: Cluster headaches (CH) are recurrent severe headaches, which impose a major burden on the life of patients. We investigated the impact of CH on employment status and job burden. Methods: The study was a sub-study of the Korean Cluster Headache Registry. Patients with CH were enrolled from September 2016 to February 2018 from 15 headache clinics in Korea. We also enrolled a headache control group with age-sex matched patients with migraine or tension-type headache. Moreover, a control group including individuals without headache complaints was recruited. All participants responded to a questionnaire that included questions on employment status, type of occupation, working time, sick leave, reductions in productivity, and satisfaction with current occupation. The questionnaire was administered to participants who were currently employed or had previous occupational experience. Results: We recruited 143 patients with CH, 38 patients with other types of headache (migraine or tension-type headache), and 52 headache-free controls. The proportion of employees was lower in the CH group compared with the headache and headache-free control groups (CH: 67.6% vs. headache controls: 84.2% vs. headache-free controls: 96.2%; p = 0.001). The CH group more frequently experienced difficulties at work and required sick leave than the other groups (CH: 84.8% vs. headache controls: 63.9% vs. headache-free controls: 36.5%; p &lt; 0.001; CH: 39.4% vs. headache controls: 13.9% vs. headache-free controls: 3.4%; p &lt; 0.001). Among the patients with CH, sick leave was associated with younger age at CH onset (25.8 years vs. 30.6 years, p = 0.014), severity of pain rated on a visual analogue scale (9.3 vs. 8.8, p = 0.008), and diurnal periodicity during the daytime (p = 0.003). There were no significant differences with respect to the sick leave based on sex, age, CH subtypes, and CH recurrence. Conclusions: CH might be associated with employment status. Most patients with CH experienced substantial burdens at work. (PsycInfo Database Record (c) 2022 APA, all rights reserved)</t>
  </si>
  <si>
    <t>M4594</t>
  </si>
  <si>
    <t>10.1017/S0954579421000213</t>
  </si>
  <si>
    <t>Posttraumatic stress disorder and growth: Examination of joint trajectories in children and adolescents</t>
  </si>
  <si>
    <t>Positive health endpoints are not the opposite of negative endpoints. Previous studies examining posttraumatic stress disorders (PTSD) and posttraumatic growth (PTG) trajectories have overlooked the co-existence of PTSD and PTG, making it difficult to accurately distinguish individuals with various posttraumatic presentations, causing the effects of targeted interventions to be discounted. To fill this gap, the current study sought to examine joint PTSD and PTG trajectories in children and adolescents. Eight hundred and seventy-six Chinese children and adolescents were recruited to complete self-report questionnaires 6, 12, and 18 months after the Ya'an earthquake. Multiple-process growth mixture modeling analysis was used to test the study proposal. Five distinct joint PTSD and PTG trajectory types were found: recovery, growth, struggling, resistant, and delayed symptoms. Female students and students who felt trapped or fearful were more likely to be in the struggling group, and students who experienced injury to themselves or family members were more likely to belong to the delayed symptom group. These findings suggest that postdisaster psychological services should be provided to relieve delayed symptoms in individuals who experience injury to themselves or their family members, and individuals in the struggling group should be supported to achieve growth. (PsycInfo Database Record (c) 2021 APA, all rights reserved)</t>
  </si>
  <si>
    <t>M8010</t>
  </si>
  <si>
    <t>Leveraging latent class modeling at the intersection of racism and homonegativism: Identifying subgroups of Black and Latino sexual minority young men and links with substance use</t>
  </si>
  <si>
    <t>The transition to adulthood presents young men with a number of challenging tasks as they negotiate changing relationships and roles, develop increased independence, and navigate normative shifts in substance use and other risk taking. For Black and Latino sexual minority young men, normative tasks during the transition to adulthood are disturbed by experiences of racist and homonegative stigma. Both racism and homonegativism are pervasive and pernicious: Myriad studies support links between these types of stigma and health disparities. These stigmatizing experiences are contingent on an unequal balance of power that serves to keep Black and Latino sexual minority young men away from opportunities and within the bounds of heteronormativity. Elevated rates of substance use seen among Black and Latino sexual minority young men are partially attributable to the chronic stress associated with acute events and an on-going undercurrent of stigma (Hatzenbuehler, Phelan, &amp; Link, 2013). Applying an intersectional framework to quantitative research on the health and development of Black and Latino sexual minority men demands modeling that represents not only the unique intersection of race and sexual orientation, but also reflects the systems of power and oppression that subvert healthy development toward optimal outcomes. Rather than assuming homogeneity across all Black and Latino sexual minority young men, this study examined within-group heterogeneity. Three aims were addressed: (1) Identify subgroups indicated by multidimensional experiences of racism and homonegativism; (2) Investigate associations between subgroups and substance use; (3) Examine the potentially protective effects of friend support and family social support during the transition to adulthood. Data were from a cohort of 435 Black and Latino sexual minority young men aged 16 to 25 years at baseline in Los Angeles (Healthy Young Men's Cohort Study; Kipke et al., 2019). Participants provided self-reported data at five data occasions semiannually for 24 months. The marginal approach to longitudinal latent class analysis was used to identify latent classes indicated by multidimensional experiences of racism (e.g., police harassment, workplace discrimination, sexual objectification) and homonegativism (e.g., violent victimization, family rejection, identity concealment). Following identification of classes, associations between latent classes and substance use were estimated using fixed effects logistic and linear regression adjusted for demographic and contextual covariates (e.g., age, sex exchange, financial and food insecurity). Substance use included any past 6-month use (nicotine, marijuana, alcohol, binge drinking, and poppers) and both past 6-month and 30-day measures of substance use frequency (marijuana), level (nicotine, marijuana use disorder, alcohol-use risk), substance use disorders (marijuana abuse, dependence, and disorder; hazardous and harmful drinking, alcohol dependence), and substance use during sex (marijuana, binge drinking, poppers). To test the protective effect of social support, interactions between class membership and both friend support and family support were added to the regression models. Longitudinal latent class analysis identified five subgroups of person records indicated by multidimensional experiences of racism and homonegativism: Minimal Stigma (26% of person records), Homonegativism (17%), Sexual Racism (22%), Multiform Racism (24%), and Compound Stigma (11%). The Homonegativism, Multiform Racism, and Compound Stigma classes were also characterized by disproportionately high prevalence of economic strain indicated by engagement in sex exchange and experiences of unmet financial needs and food insecurity. (PsycInfo Database Record (c) 2022 APA, all rights reserved)</t>
  </si>
  <si>
    <t>M8760</t>
  </si>
  <si>
    <t>10.3390/jcm11010236</t>
  </si>
  <si>
    <t>To treat or not to treat? Polish physicians’ opinions about the clinical aspects of cannabinoids—an online survey</t>
  </si>
  <si>
    <t>Introduction: Medical cannabis’ importance in Poland increased dramatically following its legalization as the 12th country in Europe in 2017. However, no studies have been published to give insight into Polish physicians’ opinions about medical cannabis. Objectives: To investigate physician’s opinions about cannabinoids’ utility in clinical practice, concerns regarding their safety profile, and their clinical experience with cannabinoids. Methods: The survey using a self-developed tool was conducted online; participants were physicians with or without specialist training. Participation was voluntary. Physicians were recruited through personal networks, palliative care courses, and Medical Chambers. Results: From June to October 2020, we recruited 173 physicians from 15/16 voivodeships. The largest age group (43.9%; n = 76) was 30–39 year-olds. A similar proportion declared they never used cannabis and did not receive any training regarding cannabinoids (60% for both). Only 15 (8%) ever prescribed medical cannabis, although about 50% declared knowing suitable patients for such therapy, and 53.8% had at least one patient proactively asking for such treatment in the last 6 mo. The most common indication chosen was pain: chronic cancer-related (n = 128), chronic non-cancer (n = 77), and neuropathic (n = 60). Other commonly chosen conditions were alleviation of cancer treatment side-effects (n = 56) and cachexia (n = 57). The overall safety profile of THC was assessed as similar to most commonly used medications, including opioids; NSAIDs and benzodiazepines were, however, perceived as safer. Conclusions: Polish physicians favored the legalization of medical cannabis. However, it is of concern that a limited number have any experience with prescribing cannabis. The creation of clear guidelines to advise physicians in their routine practice and education about pain management and the risks related to the consumption of recreational cannabis for medical conditions are needed.</t>
  </si>
  <si>
    <t>M11087</t>
  </si>
  <si>
    <t>10.51668/bp.8322105n</t>
  </si>
  <si>
    <t>Longitudinal study of age-related differences in the psychological impact of confinement as a consequence of COVID-19 in a Spanish sample</t>
  </si>
  <si>
    <t>This research aims to analyze age-related differences in the psychological impact of the Covid-19 confinement situation in a Spanish sample. A longitudinal study (N = 1,041) was conducted through an online survey with two measurements: at two and five weeks after the declaration of the alarm state in Spain. Posttraumatic stress disorder (PTSD), anxiety and depressive symptoms, spiritual wellbeing and perceived loneliness were evaluated by screening tests. Means and their confidence intervals (95%) were calculated for all variables in the study, for the three age groups: 18-30, 31-59, 60-80. Linear mixed models with random slopes (Time nested to Subjects) were calculated for each variable. The results indicate that the psychological impact caused by the pandemic persists over time, and even increases in some of the variables studied. The older age group (60-80 years) shows the least impact and the greatest well-being. They presented less depressive, anxious and PTSD symptoms and less loneliness. These results may be explained by the greater resilience of this group to recover from adverse situations, in addition to having a greater number of coping strategies. (PsycInfo Database Record (c) 2023 APA, all rights reserved) Abstract (Spanish) Se analizan las diferencias relacionadas con la edad en el impacto psicologico del confinamiento a consecuencia de la Covid-19 en una muestra espanola. Se realizo un estudio longitudinal (N = 1.041) mediante una encuesta online con dos mediciones: a las dos y cinco semanas de la declaracion del estado de alarma en Espana. Se evaluaron mediante cuestionarios de deteccion los sintomas de trastorno de estres postraumatico (TEPT), ansiedad y depresion, bienestar espiritual y soledad percibida. Se calcularon las medias y sus intervalos de confianza (95%) para todas las variables del estudio, para los tres grupos de edad: 18-30, 31-59, 60-80. Para cada variable se calcularon modelos lineales mixtos con pendientes aleatorias (tiempo anidado a los sujetos). El impacto psicologico persiste a lo largo del tiempo, aumentando en algunas de las variables. El grupo de mayor edad muestra menor impacto y mayor bienestar. Presentan menos sintomas de depresion, ansiedad y TEPT y menos soledad. Estos resultados pueden explicarse por la mayor resiliencia de este grupo para recuperarse de situaciones adversas, y el mayor numero de estrategias de afrontamiento. (PsycInfo Database Record (c) 2023 APA, all rights reserved)</t>
  </si>
  <si>
    <t>M11935</t>
  </si>
  <si>
    <t>10.1002/jclp.23119</t>
  </si>
  <si>
    <t>Trajectories of depression in psychotherapy: How client characteristics predict clinical improvement</t>
  </si>
  <si>
    <t>Objective The current study aims to ascertain the trajectories of psychotherapy clients' symptom change and identify client factors that predict treatment outcome. Method We conducted a latent growth mixture model (LGMM) to identify the change trajectories of 44 clients' depression scores during psychotherapy. Client characteristics were then explored to determine whether any were associated with change trajectories. We examined whether the number of physician visits and/or client self-concealment scores predict 63 clients' improvement after controlling for initial symptom severity. Results Two trajectories of clients' symptom change were identified: nonimprovers (52.3%) and improvers (47.7%). Nonimprovers had higher levels of self-concealment and baseline depression than improvers. The number of physician visits was associated with higher depression scores at baseline and greater clinical improvement during psychotherapy. Conclusion Clients showed distinct trajectories of symptom change in psychotherapy. Early identification of clients at risk for treatment failure may increase the probability of therapeutic success.</t>
  </si>
  <si>
    <t>M10405</t>
  </si>
  <si>
    <t>10.1177/0033294120948227</t>
  </si>
  <si>
    <t>The Association Between Posttraumatic Stress Symptoms and Anxiety Sensitivity in a College Sample</t>
  </si>
  <si>
    <t>BACKGROUND/OBJECTIVES: One-half of all U.S. adults will experience at least one traumatic event, and of those, approximately 11% develop posttraumatic stress disorder (PTSD) symptoms. Despite efficacious treatments for PTSD, one-third of people diagnosed still express symptoms after treatment.Thus, it is important to identify underlying factors that may be associated with PTSD symptom clusters to improve treatment efficacy. One potential factor is anxiety sensitivity (AS), or "the fear of fear," and includes three different subfactors: physical, cognitive, and social concerns, yet few studies have examined this association using the Anxiety Sensitivity Index-3. METHOD: Participants included 65 undergraduate students from a Southeastern University who were elevated on anxiety sensitivity cognitive concerns and experienced at least one traumatic event. Participants completed measures of trauma exposure, anxiety sensitivity, posttraumatic stress symptoms, and suicidal ideation. RESULTS: Results revealed that AS physical symptoms had the most robust association with potential PTSD symptoms and individual PTSD symptom clusters with the exception of the avoidance and numbing cluster. CONCLUSIONS: These findings may help clarify the nature of the relationship between PTSD symptoms and AS using the most updated measure of AS (ASI-3).</t>
  </si>
  <si>
    <t>M7244</t>
  </si>
  <si>
    <t>10.3390/ijerph16214084</t>
  </si>
  <si>
    <t>Leaving a mark, an animal-assisted intervention programme for children who have been exposed to gender-based violence: A pilot study</t>
  </si>
  <si>
    <t>Gender-based violence is one of the most serious social and health problems faced by women around the world. Importantly, it has a negative impact not only on the woman’s physical and mental health, but also on all members of the family system in which it takes place. The aims of this study were to implement Leaving a Mark, an animal-assisted intervention (AAI) programme for children who have been exposed to gender-based violence, and to examine its effect on their associated clinical symptoms. The participants were 19 children (13 boys and 6 girls; Mage = 8.89, SD = 2.23) who had been exposed to domestic violence perpetrated either by their father or their mother’s intimate partner. Clinical symptoms were assessed using the Child Behaviour Checklist (CBCL). After taking part in the AAI programme, the children showed a reduction in internalizing symptoms and in symptoms associated with post-traumatic stress disorder. However, no significant changes were observed in externalizing symptoms or in affective and behavioural dysregulation (CBCL-Dysregulation Profile). These results provide preliminary support for the use of the Leaving a Mark programme with children who have been exposed to domestic violence. However, further studies with a larger sample and more rigorous design are required.</t>
  </si>
  <si>
    <t>M5225</t>
  </si>
  <si>
    <t>10.1016/j.eurpsy.2019.01.003</t>
  </si>
  <si>
    <t>The impact of the clinical and psychological issues in PTSD manifestation in breast cancer patients after successfull surgical treatment (mastectomy)</t>
  </si>
  <si>
    <t>Background and aims.- The results of comparative analysis with the use of the psychodiagnostic tests battery of the breast cancer related PTSD symptoms group and the well coped with cancer related distress group are presented. Methods.- Cancer as a life theratening disease is considered nowdays as a possible trigger of the PTSD. At the first stage the patients were screened with test and clinical interview for ptsd diagnosis. Then the group of PTSD breast cancer patients after successful mastectomy was compared with the control group of the well coped patients. The test battery icluded, the impact of traumatic event scale, G.AmmonEgo-structure test, D. Leontiev resilience test, Type of the internal disease construct test, experience of the close relationship test. The multiple regression analysis with the score of the ptsd screening scale as dependent variable was preformed for the ptsd patient group results allowed to distinguish psycho-social risk factors for breast cancer related PTSD manifestation. Results.- The main risk factors for PTSD manifestation are dominance of the destructive ego-functions in the personality profile; deficit of the positive basic beliefs about oneself and environment determining effective coping with the disease onset; excessive autonomy and independence in th close relationships, defining the decreased outer emotions expression and worries communication and restricted ability to use the social environment as a support source in the face of cancer manifestation. Conclusions.- The study results can be used in the diagnostic of vulnerable to ptsd manifestation breast cancer patients and should be considered as tpsychotherpaetic tergets in psychosocial interevention programs.</t>
  </si>
  <si>
    <t>M10457</t>
  </si>
  <si>
    <t>10.1177/0706743717723825</t>
  </si>
  <si>
    <t>Mental Disorder Symptoms among Public Safety Personnel in Canada</t>
  </si>
  <si>
    <t>Background: Canadian public safety personnel (PSP; e.g., correctional workers, dispatchers, firefighters, paramedics, police officers) are exposed to potentially traumatic events as a function of their work. Such exposures contribute to the risk of developing clinically significant symptoms related to mental disorders. The current study was designed to provide estimates of mental disorder symptom frequencies and severities for Canadian PSP. Methods: An online survey was made available in English or French from September 2016 to January 2017. The survey assessed current symptoms, and participation was solicited from national PSP agencies and advocacy groups. Estimates were derived using well-validated screening measures. Results: There were 5813 participants (32.5% women) who were grouped into 6 categories (i.e., call center operators/dispatchers, correctional workers, firefighters, municipal/provincial police, paramedics, Royal Canadian Mounted Police). Substantial proportions of participants reported current symptoms consistent with 1 (i.e., 15.1%) or more (i.e., 26.7%) mental disorders based on the screening measures. There were significant differences across PSP categories with respect to proportions screening positive based on each measure. Interpretation: The estimated proportion of PSP reporting current symptom clusters consistent with 1 or more mental disorders appears higher than previously published estimates for the general population; however, direct comparisons are impossible because of methodological differences. The available data suggest that Canadian PSP experience substantial and heterogeneous difficulties with mental health and underscore the need for a rigorous epidemiologic study and category-specific solutions. © 2017, © The Author(s) 2017.</t>
  </si>
  <si>
    <t>M5163</t>
  </si>
  <si>
    <t>10.1007/978-3-030-83156-1</t>
  </si>
  <si>
    <t>The complexity of psychopathy</t>
  </si>
  <si>
    <t>This book provides a nuanced view of psychopathy by linking this syndrome to acknowledged DSM categories and exploring diverse theoretical perspectives for the conceptualization of this condition. While other volumes focus on the uniqueness of the disorder, this book highlights the heterogeneity of psychopathy and the implications of that heterogeneity for research and treatment. Directed to both clinicians and researchers, this volume aims to improve understanding and treatment for this complex condition. (PsycInfo Database Record (c) 2022 APA, all rights reserved)</t>
  </si>
  <si>
    <t>M4755</t>
  </si>
  <si>
    <t>10.1080/20008198.2016.1272789</t>
  </si>
  <si>
    <t>The underlying dimensions of DSM-5 PTSD symptoms and their relations with anxiety and depression in a sample of adolescents exposed to an explosion accident</t>
  </si>
  <si>
    <t>Background: A large number of empirical studies pertaining to the latent dimensions of DSM-5 PTSD symptoms have accumulated. However, there is still a lack of studies specific to youths. Objective: This study sought to investigate the latent dimensions of DSM-5 PTSD symptoms in a sample of adolescents exposed to an explosion accident. Method: Participants were 836 students (407 females and 428 males). Self-reported measures including the PTSD Checklist for DSM-5 and the anxiety and depression subscales of the 21-item Depression Anxiety Stress Scale were administered to participants. Confirmatory factor analysis (CFA) was implemented to test competing factor models. Results: A seven-factor model composed of intrusion, avoidance, negative affect, anhedonia, externalizing behaviours, anxious arousal and dysphoric arousal factors emerged as the best fitting model, and PTSD's factors displayed distinguishable correlations with external measures of anxiety and depression. Conclusions: The findings provide and extend empirical evidence supporting the newly refined seven-factor hybrid model of DSM-5 PTSD symptoms, and have implications for further trauma-related clinical practice and research. (PsycInfo Database Record (c) 2022 APA, all rights reserved)</t>
  </si>
  <si>
    <t>M5976</t>
  </si>
  <si>
    <t>10.1038/s41386-019-0547-9</t>
  </si>
  <si>
    <t>Brain network connectivity abnormalities predict dimensional symptoms across mood and anxiety disorders</t>
  </si>
  <si>
    <t>Background: Patients with "anxious misery" disorders, including major depression, post-traumatic stress disorder, social anxiety disorder, generalized anxiety disorder and persistent depressive disorder exhibit heterogeneous symptom profiles, characterized by the RDoC negative valence constructs of "loss" and response to sustained threat. Studies using resting-state functional magnetic resonance imaging (rsfMRI) have described large scale brain network differences from controls in a variety of DSM diagnoses but have not examined symptom correlations across disorders. Methods: Participants (n = 100) were recruited with a score &gt; 10 on the PHQ-9, completed a battery of clinician administered and self-report measures and were scanned using the Human Connectome Project (HCP) multiband rsfMRI protocols. Clinical data consisting of 138 individual items from eight symptom scales (Hamilton depression rating scale (HAMD), Montogomery-Asberg depression rating scale (MADRS), Montogomery-Asberg symptom questionnaire (MASQ,), Snaith-Hamilton Pleasure scale (SHAPS), insomnia symptom index (ISI), anxiety symptom index (ASI), ruminative symptoms scale (RTS) and childhood trauma questionnaire (CTQ)) underwent data reduction using symptom network analyses, resulting in nine symptom clusters: anhedonia (from SHAPS), depression, anxiety, sleep problems, vegetative symptoms, rumination, positive affect (from MASQ-ad), history of sexual abuse or physical neglect, h/o emotional/physical abuse or emotional neglect. Extraction of within and between network connectivity of the 9 Power networks produced 55 brain connectivity features. These brain network features were correlated using multidimensional canonical correlation analyses (CCA) with the nine symptom clusters. Results: A significant correlation with the first pair of CCA modes was observed: canonical correlation r = 0.90, p = 0.02 (FDR-corrected). The first network CCA mode was significantly associated (p &lt; 0.05, FDR corrected) with seven of the 55 original network variables, including within network connectivity in three networks: the cingulo-opercular network (CON), salience network (SAN), and somatomotor network (SMN), and four between network connectivities: CON-frontoparietal network (FPN); CONSMN; SMN-auditory network (AUD); and CON-SAN. There were also specific correlations (p &lt; 0.05, FDR-corrected) of the anxiety, sleep problems, rumination and general depression clinical clusters with the first CCA mode. Conclusions: Data-driven network modeling of rsfMRI suggests that within and between network FC in particular networks is associated with specific symptom clusters. These symptom cluster correlations were present across mood and anxiety psychiatric disorders, supporting the RDoC framework. Future analyses will test these relationships in a validation test set.</t>
  </si>
  <si>
    <t>M6811</t>
  </si>
  <si>
    <t>10.1037/0000157-004</t>
  </si>
  <si>
    <t>School-based behavioral health services: A public health model for prevention</t>
  </si>
  <si>
    <t>Provision of health services at the ontogenic level based on the medical model is needed; however, application of the most state-of-the-art therapeutic interventions is no replacement for preventing problem behaviors at their inception. With broad access to youth in development, public schools possess a unique constellation of opportunities for behavioral health promotion. Schools serve as community institutions that foster the development of resilience and social and emotional assets. This chapter introduces the important role of schools in behavioral health prevention and promotion within a public health framework. It continues with two examples of systemic, prevention-focused efforts to promote the positive development of students encumbered by environmental stressors: the Comprehensive Behavioral Health Model and the Let Art Unleash Great Happiness time pilot program. These examples highlight creative endeavors to engage community partners in a way that enhances access to resources and demonstrates beneficial outcomes for multiple stakeholders. (PsycInfo Database Record (c) 2022 APA, all rights reserved)</t>
  </si>
  <si>
    <t>M7057</t>
  </si>
  <si>
    <t>10.1001/jamapsychiatry.2019.0638</t>
  </si>
  <si>
    <t>Efficacy of Integrated Exposure Therapy vs Integrated Coping Skills Therapy for Comorbid Posttraumatic Stress Disorder and Alcohol Use Disorder: A Randomized Clinical Trial</t>
  </si>
  <si>
    <t>Importance: Co-occurrence of posttraumatic stress disorder (PTSD) and alcohol use disorder (AUD) is common and associated with psychiatric and functional problems. Understanding whether exposure therapy is tolerable and efficacious for treating PTSD and AUD is critical to ensure that best practice treatments are available. Objective: To compare the efficacy of integrated (ie, targeting both PTSD and alcohol use) prolonged exposure (I-PE) therapy with present-centered integrated coping skills (I-CS) therapy, a more commonly available treatment, in reducing PTSD symptoms and alcohol use. Design, Setting, and Participants: This prospective randomized clinical trial with masked assessments considered 186 veterans seeking Veterans Affairs mental health services. A total of 119 veterans with PTSD and AUD were randomized. Data were collected from February 1, 2013, to May 31, 2017, before treatment, after treatment, and at 3- and 6-month follow-ups. Intention-to-treat analyses were performed. Interventions: Veterans underwent I-PE (Concurrent Treatment of PTSD and Substance Use Disorder Using Prolonged Exposure) or I-CS (Seeking Safety) therapy. Main Outcomes and Measures: A priori planned outcomes were PTSD symptoms (Clinician Administered PTSD Scale for DSM-5) and percentage of heavy drinking days (Timeline Follow-Back) before treatment, after treatment, and at 3- and 6-month follow-ups. Results: A total of 119 veterans (mean SD] age, 41.6 12.6] years; 107 89.9%] male) were randomized. Linear mixture models found that PTSD symptoms decreased in both conditions, with a significantly greater decrease for I-PE treatment compared with I-CS treatment (treatment × time interaction, -2.83; F3,233.1 = 4.92; Cohen d = 0.41; P =.002). The percentage of heavy drinking days improved in both conditions but was not statistically different between I-PE and I-CS treatment (treatment × time interaction, 1.8%; F3,209.9 = 0.18; Cohen d = 0.04; P =.91). Conclusions and Relevance: The I-PE arm had a greater reduction in PTSD symptoms than the I-CS arm and comparable drinking decreases. The study provides evidence that exposure therapy is more efficacious in treating PTSD than a more commonly available integrated treatment without exposure for comorbid PTSD and AUD. Trial Registration: ClinicalTrials.gov identifier: NCT01601067.</t>
  </si>
  <si>
    <t>M10712</t>
  </si>
  <si>
    <t>10.1055/a-1970-3453</t>
  </si>
  <si>
    <t>Dexmedetomidine in Psychiatry: Repurposing of its Fast-Acting Anxiolytic, Analgesic and Sleep Modulating Properties</t>
  </si>
  <si>
    <t>Drug repurposing is a strategy to identify new indications for already approved drugs. A recent successful example in psychiatry is ketamine, an anesthetic drug developed in the 1960s, now approved and clinically used as a fast-acting antidepressant. Here, we describe the potential of dexmedetomidine as a psychopharmacological repurposing candidate. This α 2-adrenoceptor agonist is approved in the US and Europe for procedural sedation in intensive care. It has shown fast-acting inhibitory effects on perioperative stress-related pathologies, including psychomotor agitation, hyperalgesia, and neuroinflammatory overdrive, proving potentially useful in clinical psychiatry. We offer an overview of the pharmacological profile and effects of dexmedetomidine with potential utility for the treatment of neuropsychiatric symptoms. Dexmedetomidine exerts fast-acting and robust sedation, anxiolytic, analgesic, sleep-modulating, and anti-inflammatory effects. Moreover, the drug prevents postoperative agitation and delirium, possibly via neuroprotective mechanisms. While evidence in animals and humans supports these properties, larger controlled trials in clinical samples are generally scarce, and systematic studies with psychiatric patients do not exist. In conclusion, dexmedetomidine is a promising candidate for an experimental treatment targeting stress-related pathologies common in neuropsychiatric disorders such as depression, anxiety disorders, and posttraumatic stress disorder. First small proof-of-concept studies and then larger controlled clinical trials are warranted in psychiatric populations to test the feasibility and efficacy of dexmedetomidine in these conditions.</t>
  </si>
  <si>
    <t>M10444</t>
  </si>
  <si>
    <t>Biological and environmental predictors of the dysregulation profile in children and adolescents: The story so far</t>
  </si>
  <si>
    <t>Most children and adolescents attending mental health services exhibit severe affective and behavioral dysregulation. The dysregulation profile (DP) seems to be an indicator of self-regulatory problems, overall psychopathology, symptom severity, and functional impairment. Although there are studies signaling its importance as a marker of severe psychopathology and long-term impairment, little is known about its predictors. We reviewed the existing literature and found biological and environmental factors associated with the DP. The DP seems to have high heritability rates, blunted hypothalamic-pituitary-adrenal axis responses at stress tasks, and attention problems regardless of emotional context. Some family factors (such as abnormal qualities of upbringing, lower effortful control, parental hostility, and parental substance use disorders) are also related to the DP. More research about specific predictors of the DP is clearly needed. Longitudinal studies would help identify them more clearly. (PsycInfo Database Record (c) 2021 APA, all rights reserved)</t>
  </si>
  <si>
    <t>M11914</t>
  </si>
  <si>
    <t>10.1002/pbc.25783</t>
  </si>
  <si>
    <t>Psychosocial Follow-Up in Survivorship as a Standard of Care in Pediatric Oncology</t>
  </si>
  <si>
    <t>Childhood cancer survivors (CCS) have a high risk of medical late effects following cancer therapy. Psychosocial late effects are less often recognized. Many CCS do not receive long-term follow-up (LTFU) care, and those who do are rarely screened for psychosocial late effects. An interdisciplinary team conducted a systematic review of qualitative and quantitative studies to assess social, educational, vocational, psychological, and behavioral outcomes along with factors related to receipt of LTFU care. We propose that psychosocial screening be considered a standard of care in long-term followup care and that education be provided to promote the use LTFU care starting early in the treatment trajectory. (C) 2015 Wiley Periodicals, Inc.</t>
  </si>
  <si>
    <t>M11372</t>
  </si>
  <si>
    <t>10.1016/j.jad.2023.07.107</t>
  </si>
  <si>
    <t>Sex differences in depression, anxiety and health-promoting lifestyles among community residents: A network approach</t>
  </si>
  <si>
    <t>Background: Researchers have studied sex differences in typical depressive and anxiety symptoms and their cooccurrence. The World Health Organization (WHO) proposed a mental health promotion objective that suggests considering protective health-promoting factors when developing strategies for preventing mental disorders between sexes. From a network perspective, psychopathology is viewed as a result of interacting symptoms and influential factors. This study adopted network approach to investigate sex differences in health-promoting lifestyles (HPL) and the cooccurrence symptoms of communities in Shanghai. The aim is to provide health-promoting suggestions on better enhancing the life quality for community members. Methods: Depression, anxiety symptoms, and HPL were assessed with PHQ-9, GAD-7 and HPLP-II scales in 2420 adults (1411 females). Networks were constructed by Gaussian Graphical Models and the networks of two sexes using the Network Comparison Test. Results: Females scored significantly higher on PHQ-9 (p &lt; 0.001) and GAD-7 (p &lt; 0.001), and no differences were found between the two sexes in HPL scores. Restlessness and low energy yielded the highest strength centrality in the female network, while suicide ideation and restlessness were central in male network. Regarding protective HPL, physical activity and stress management were identified as the central mental health-promoting behaviours in female and male network, respectively. However, stress management was positively related to suicide ideation in the male network. Conclusion: Communities should be aware of suicide ideation in males because of its high relationships with other symptoms and also provide stress management courses, especially for males. As for women, chronic energy deficiency deserves more attention for its high probability of cooccurrence with other symptoms in the network. Also, advocating physical activities may be particularly beneficial for the overall mental health among women. Future study should collect time-series data and analyze intraindividual networks to specify personalized health promoting strategies for each individual. (PsycInfo Database Record (c) 2023 APA, all rights reserved)</t>
  </si>
  <si>
    <t>M4849</t>
  </si>
  <si>
    <t>10.1007/s40653-018-0224-x</t>
  </si>
  <si>
    <t>Child Maltreatment and Disordered Eating in Adulthood: a Mediating Role of PTSD and Self-Esteem?</t>
  </si>
  <si>
    <t>The current study investigated relationships between different experiences of child maltreatment (CM) and disordered eating (DE) in a large population-based sample of Danish young adults. Participants completed a structured interview comprising socio-demographic, psychological and physical domains. Questions regarding CM, DE, PTSD symptoms and self-esteem were analyzed using chi-square-tests, ANOVAs, hierarchical regression, and multiple mediation analyses. Participants with a history of CM experienced higher levels of DE than non-abused individuals. PTSD symptoms and self-esteem appeared to differentially mediate the relationship between three classes of CM and DE. Whereas the relation between emotional and sexual abuse with DE was partially mediated via participants’ level of PTSD symptoms and self-esteem with emotional abuse having a stronger impact on self-esteem and sexual abuse more strongly influencing PTSD symptoms, the relation between polyvictimization and DE was fully mediated by PTSD and self-esteem, mainly due to the indirect effect via PTSD.</t>
  </si>
  <si>
    <t>M5635</t>
  </si>
  <si>
    <t>10.1007/s10896-019-00094-8</t>
  </si>
  <si>
    <t>Trajectories of alcohol use and alcohol intoxication in young adults exposed to childhood violence and later problematic drinking behavior</t>
  </si>
  <si>
    <t>This study examines the alcohol use and alcohol intoxication trajectories for victims of childhood violence over time and the potential pathways of relational difficulties and revictimization for the association between childhood abuse and problematic drinking behavior. The sample included 681 respondents (aged 19-37 years) from a follow-up study (2017) conducted via phone interviews derived from a community telephone survey collected in 2013. Individuals who were exposed to violence (n = 298) had higher starting levels of alcohol intoxication at age 16, but the controls (n = 383) had a steeper increase across time. The violence exposed cases reported more problematic drinking behavior than the controls. Significant predictors for problematic drinking behavior among the cases were revictimization (OR = 2.08, 95% CI:1.17-3.70), having deviant peer relationships (OR = 2.73, 95% CI:1.47-5.06) and low social support (OR 0.71, 95% CI:0.51-0.99). Clinicians need to be aware of the negative relationships between revictimization, social relationships and problematic drinking behavior in individuals exposed to childhood violence. (PsycInfo Database Record (c) 2023 APA, all rights reserved)</t>
  </si>
  <si>
    <t>M10212</t>
  </si>
  <si>
    <t>10.1080/20008198.2020.1739873</t>
  </si>
  <si>
    <t>Evidence for the coherence and integrity of the complex PTSD (CPTSD) diagnosis: Response to Achterhof et al., (2019) and Ford (2020)</t>
  </si>
  <si>
    <t>This letter to the editor responds to a recent EJPT editorial and following commentary which express concerns about the validity of the ICD-11 complex PTSD (CPTSD) diagnosis. Achterhof and colleagues caution that latent profile analyses and latent class analyses, which have been frequently used to demonstrate the discriminative validity of the ICD-11 PTSD and CPTSD constructs, have limitations and cannot be relied on to definitively determine the validity of the diagnosis. Ford takes a broader perspective and introduces the concept of 'cPTSD' which describes a wide ranging set of symptoms identified from studies related to DSM-IV, DSM-V and ICD-11 and proposes that the validity of the ICD-11 CPTSD is in question as it does not address the multiple symptoms identified from previous trauma-related disorders. We argue that ICD-11 CPTSD is a theory-driven, empirically supported construct that has internal consistency and conceptual coherence and that it need not explain nor resolve the inconsistencies of past formulations to demonstrate its validity. We do agree with Ford and with Achterhof and colleagues that no one single statistical process can definitively answer the question of whether CPTSD is a valid construct. We reference several studies utilizing many different statistical approaches implemented across several countries, the overwhelming majority of which have supported the validity of ICD-11 as a unique construct. We conclude with our own cautions about ICD-11 CPTSD research to date and identify important next steps. (PsycInfo Database Record (c) 2022 APA, all rights reserved) Abstract (Chinese) Achterhof(2019)EJPT,Ford(2020),ICD-11PTSD(CPTSD)Achterhof,CPTSD(LCA)(LPA)Ford-,CPTSD,CPTSD-,,CPTSD,ICD-11CPTSDFord Achterhof,CPTSD,CPTSD,,:ICD-11CPTSDPTSD (PsycInfo Database Record (c) 2022 APA, all rights reserved) Abstract (Spanish) Un reciente articulo de la EJPT comentario editorial y siguiente han manifestado preocupaciones acerca de la validez del diagnostico de TEPT complejo (TEPT-C) de la CIE-11. Achterhof y colegas argumentan que la validez del TEPT-C requiere mas evidencia de la que puede ser otorgada por el analisis de clase latente (ACL) y analisis de perfil latente (APL). Ford toma una vision mas amplia proponiendo que la actual conceptualizacion de TEPT-C no capta el rango completo de sintomas asociados o los individuos que sufren los efectos del trauma y concluye que la actual definicion de TEPT-C requiere de una revision para poder representar un constructo distinto, cohesivo y valido. En esta carta resumimos los datos sustantivos que en total, apoyan la validez del constructo del diagnostico de TEPT-C e indican la coherencia conceptual y la integridad del TEPT-C como es presentado en la CIE-11. Estamos de acuerdo tanto con Ford como con Achterhof y colegas que la validez para el constructo de TEPT-C deberia estar construido sobre la evidencia de distintas metodologias, cuidadosa revision de como el TEPT-C es lo mismo versus diferente de otros trastornos, y evaluacion de su valour en la comprension y tratamiento de los individuos que han experimentado trauma. Concluimos, basados en la evidencia actual de los estudios epidemiologicos, clinicos y de neurociencia que el diagnostico de TEPT-C de la CIE-11 provee un fundamento cientificamente solido para investigaciones futuras acerca del TEPT complejo. (PsycInfo Database Record (c) 2022 APA, all rights reserved)</t>
  </si>
  <si>
    <t>M6830</t>
  </si>
  <si>
    <t>10.1016/j.jcomdis.2023.106313</t>
  </si>
  <si>
    <t>A profile of prosodic speech differences in individuals with autism spectrum disorder and first-degree relatives</t>
  </si>
  <si>
    <t>Background: Impairments in prosody (e.g., intonation, stress) are among the most notable communication characteristics of individuals with autism spectrum disorder (ASD) and can significantly impact communicative interactions. Evidence suggests that differences in prosody may be evident among first-degree relatives of autistic individuals, indicating that genetic liability to ASD is expressed through prosodic variation, along with subclinical traits referred to as the broad autism phenotype (BAP). This study aimed to further characterize prosodic profiles associated with ASD and the BAP to better understand the clinical and etiologic significance of prosodic differences. Method: Autistic individuals, their parents, and respective control groups completed the Profiling Elements of Prosody in Speech-Communication (PEPS-C), an assessment of receptive and expressive prosody. Responses to expressive subtests were further examined using acoustic analyses. Relationships between PEPS-C performance, acoustic measurements, and pragmatic language ability in conversation were assessed to understand how differences in prosody might contribute to broader ASD-related pragmatic profiles. Results: In ASD, receptive prosody deficits were observed in contrastive stress. With regard to expressive prosody, both the ASD and ASD Parent groups exhibited reduced accuracy in imitation, lexical stress, and contrastive stress expression compared to respective control groups, though no acoustic differences were noted. In ASD and Control groups, lower accuracy across several PEPS-C subtests and acoustic measurements related to increased pragmatic language violations. In parents, acoustic measurements were tied to broader pragmatic language and personality traits of the BAP. Conclusion: Overlapping areas of expressive prosody differences were identified in ASD and parents, providing evidence that prosody is an important language-related ability that may be impacted by genetic risk of ASD. (PsycInfo Database Record (c) 2023 APA, all rights reserved)</t>
  </si>
  <si>
    <t>M4650</t>
  </si>
  <si>
    <t>10.1038/s41398-021-01467-8</t>
  </si>
  <si>
    <t>Teasing apart trauma: neural oscillations differentiate individual cases of mild traumatic brain injury from post-traumatic stress disorder even when symptoms overlap</t>
  </si>
  <si>
    <t>Post-traumatic stress disorder (PTSD) and mild traumatic brain injury (mTBI) are highly prevalent and closely related disorders. Affected individuals often exhibit substantially overlapping symptomatology – a major challenge for differential diagnosis in both military and civilian contexts. According to our symptom assessment, the PTSD group exhibited comparable levels of concussion symptoms and severity to the mTBI group. An objective and reliable system to uncover the key neural signatures differentiating these disorders would be an important step towards translational and applied clinical use. Here we explore use of MEG (magnetoencephalography)-multivariate statistical learning analysis in identifying the neural features for differential PTSD/mTBI characterisation. Resting state MEG-derived regional neural activity and coherence (or functional connectivity) across seven canonical neural oscillation frequencies (delta to high gamma) were used. The selected features were consistent and largely confirmatory with previously established neurophysiological markers for the two disorders. For regional power from theta, alpha and high gamma bands, the amygdala, hippocampus and temporal areas were identified. In line with regional activity, additional connections within the occipital, parietal and temporal regions were selected across a number of frequency bands. This study is the first to employ MEG-derived neural features to reliably and differentially stratify the two disorders in a multi-group context. The features from alpha and beta bands exhibited the best classification performance, even in cases where distinction by concussion symptom profiles alone were extremely difficult. We demonstrate the potential of using ‘invisible’ neural indices of brain functioning to understand and differentiate these debilitating conditions. © 2021, The Author(s).</t>
  </si>
  <si>
    <t>M10432</t>
  </si>
  <si>
    <t>10.1037/pro0000116</t>
  </si>
  <si>
    <t>Race-based traumatic stress, racial identity statuses, and psychological functioning: An exploratory investigation</t>
  </si>
  <si>
    <t>To understand the impact racial experiences have on people of color, it is important to consider both whether there are any race-based traumatic stress symptoms (RBTS) and within-group psychological differences as reflected in one's racial identity status attitudes (RISA). Moreover, if the combination of RBTS reactions and racial identity status attitudes are related to their psychological functioning? The current study explored the relationships between a person's reactions to memorable racial encounters as assessed by the Race-Based Traumatic Stress Symptoms Scale, their racial identity status attitudes measured by the People of Color Racial Identity Attitude Scale, and psychological functioning (i.e., distress and well-being). Data from 282 adult community-based participants were used to examine the combined associations between RBTS, racial identity status attitudes, psychological well-being and psychological distress. A hierarchical cluster analysis was conducted to examine the relationships between race-based traumatic stress reactions and racial identity status attitudes. A two-cluster group solution was found that showed associations between externally defined or less mature racial identity status attitudes and higher RBTS symptoms and psychological distress. Internally defined or more mature or differentiated racial identity statuses were related to decreased psychological distress and RBTS symptoms. The findings were not expected in that lower racial identity statues were associated with higher levels of RBTS. Clinical implications and future research directions are discussed. (PsycInfo Database Record (c) 2021 APA, all rights reserved)</t>
  </si>
  <si>
    <t>M10661</t>
  </si>
  <si>
    <t>10.1016/B978-0-12-823039-8.00011-3</t>
  </si>
  <si>
    <t>Posttraumatic stress disorder, major depressive disorder, and noncoding RNAs</t>
  </si>
  <si>
    <t>A large part of the world’s population experiences at least one severe traumatic event during their lifetime, which can result in posttraumatic stress disorder or major depressive disorder, or is exposed to repeated and long-lasting stressors, which can result in major depressive disorder. These disorders significantly reduce the individual’s quality of life and increase burden of the health care budget of states. Despite the high prevalence and severity, the molecular mechanisms of posttraumatic stress disorder and major depressive disorder onset and development are still not fully elucidated. However, recent research points to the fact that this may be to a large extent influenced by abnormal functioning of short noncoding RNAs. Noncoding RNAs represent a majority of the transcribed sequences in cells and have many functions and properties. Many are tissue specific and are abundantly represented in central nervous system tissues. To date, several abnormally active microRNAs and long noncoding RNAs have been reported in individuals with major depressive disorder and posttraumatic stress disorder. The aim of this work is to summarize the known information about these abnormalities. Finally, investigations about heritability of abnormal profile of noncoding RNAs are briefly discussed. © 2022 Elsevier Inc. All rights reserved.</t>
  </si>
  <si>
    <t>M5750</t>
  </si>
  <si>
    <t>10.1176/appi.ajp.2017.17101176</t>
  </si>
  <si>
    <t>Integrating dissociation</t>
  </si>
  <si>
    <t>M9179</t>
  </si>
  <si>
    <t>10.1007/s11126-023-10042-x</t>
  </si>
  <si>
    <t>Hazardous Alcohol Use in Trichotillomania</t>
  </si>
  <si>
    <t>Trichotillomania is a prevalent mental health condition characterized by repetitive hair-pulling. Its relationship to alcohol use problems has received virtually no research scrutiny. Adults with trichotillomania (n = 121) were recruited from the general community, along with 66 healthy controls for reference purposes (in terms of overall levels of hazardous drinking). Participants undertook structured clinical interview and completion of self-report instruments to characterize clinical profiles and associated characteristics. In the trichotillomania sample, we compared variables of interest between those with past-year hazardous alcohol use and those without. Of the 121 adults with trichotillomania, 16 (13.2%) scored ≥ 8 on the AUDIT indicating hazardous alcohol use as compared to 5 (7.5%) of the healthy controls – this difference was not statistically significant. In trichotillomania cases, past year hazardous drinking was associated with significantly higher trait impulsivity, but not with differences in the other variables that were examined. This study highlights the importance of screening for alcohol use problems in people with trichotillomania. More research is needed into this comorbid presentation, including work to explore the impact of hazardous alcohol use on clinical treatment outcomes, as well as how treatments might best be adapted to treat individuals affected by both disorders. © 2023, The Author(s), under exclusive licence to Springer Science+Business Media, LLC, part of Springer Nature.</t>
  </si>
  <si>
    <t>M6784</t>
  </si>
  <si>
    <t>10.1080/09638237.2018.1487532</t>
  </si>
  <si>
    <t>PTSD, psychological morbidity and marital dissatisfaction in colonial war veterans</t>
  </si>
  <si>
    <t>Background: Forty years after Colonial War, veterans still show psychological disturbances affecting their marital and sexual satisfaction. Aims: This study analyzed the relationships between Post-Traumatic Stress Disorder (PTSD), number of PTSD symptoms and symptom clusters, psychological morbidity, marital dissatisfaction and sexual dissatisfaction; the variables that contributed to marital dissatisfaction and the mediator role of marital dissatisfaction and sexual dissatisfaction, in a sample of colonial War Veterans. Method: The sample included 138 Portuguese war veterans who answered Index of Marital Satisfaction; Index of Sexual Satisfaction; Beck Depression Inventory; State Trait Anxiety Inventory; Post-Traumatic Stress Disorder Scale. Results: PTSD, number of PTSD symptoms and symptom clusters were associated with psychological morbidity, marital and sexual dissatisfaction. Age, depression symptoms and sexual dissatisfaction contributed to marital dissatisfaction and the model explained 55% of the variance. Marital dissatisfaction mediated the relationship between depression symptoms and sexual dissatisfaction, as well as between number of PTSD symptoms and sexual dissatisfaction. Conclusions: Health professionals need to take into consideration the veteran’s marital and sexual relationship in clinical routine consultations. As such, treating the veteran in the couple’ context seems warranted. © 2018, © 2018 Informa UK Limited, trading as Taylor &amp; Francis Group.</t>
  </si>
  <si>
    <t>M11389</t>
  </si>
  <si>
    <t>10.1038/s41398-019-0570-y</t>
  </si>
  <si>
    <t>Inflammation-related biomarkers in major psychiatric disorders: a cross-disorder assessment of reproducibility and specificity in 43 meta-analyses</t>
  </si>
  <si>
    <t>Inflammation is a natural defence response of the immune system against environmental insult, stress and injury, but hyper- and hypo-inflammatory responses can trigger diseases. Accumulating evidence suggests that inflammation is involved in multiple psychiatric disorders. Using inflammation-related factors as biomarkers of psychiatric disorders requires the proof of reproducibility and specificity of the changes in different disorders, which remains to be established. We performed a cross-disorder study by systematically evaluating the meta-analysis results of inflammation-related factors in eight major psychiatric disorders, including schizophrenia (SCZ), bipolar disorder (BD), autism spectrum disorder (ASD), major depression disorder (MDD), post-trauma stress disorder (PTSD), sleeping disorder (SD), obsessive-compulsive disorder (OCD) and suicide. A total of 43 meta-analyses involving 704 publications on 44 inflammation-related factors were included in the study. We calculated the effect size and statistical power for every inflammation-related factor in each disorder. Our analyses showed that well-powered case-control studies provided more consistent results than underpowered studies when one factor was meta-analysed by different researchers. After removing underpowered studies, 30 of the 44 inflammation-related factors showed significant alterations in at least one disorder based on well-powered meta-analyses. Eleven of them changed in patients of more than two disorders when compared with the controls. A few inflammation-related factors showed unique changes in specific disorders (e.g., IL-4 increased in BD, decreased in suicide, but had no change in MDD, ASD, PTSD and SCZ). MDD had the largest number of changes while SD has the least. Clustering analysis showed that closely related disorders share similar patterns of inflammatory changes, as genome-wide genetic studies have found. According to the effect size obtained from the meta-analyses, 13 inflammation-related factors would need &lt;50 cases and 50 controls to achieve 80% power to show significant differences (p &lt; 0.0016) between patients and controls. Changes in different states of MDD, SCZ or BD were also observed in various comparisons. Studies comparing first-episode SCZ to controls may have more reproducible findings than those comparing pre- and post-treatment results. Longitudinal, system-wide studies of inflammation regulation that can differentiate trait- and state-specific changes will be needed to establish valuable biomarkers.</t>
  </si>
  <si>
    <t>M9567</t>
  </si>
  <si>
    <t>10.1037/0000032-003</t>
  </si>
  <si>
    <t>Beyond the tests: Record review, interview, and observations in forensic neuropsychology</t>
  </si>
  <si>
    <t>Testing is but one part of the forensic neuropsychological (FN) evaluation process. Psychometric testing indeed offers a powerful lens through which human behavior can be systematically sampled and measured. The forensic interview, behavioral observations, and record review represent additional lenses through which behavior is sampled and assayed. Like a compound microscope, the emergent resolving power of analysis is greatly magnified when all of these lenses are brought together and focused in a concerted fashion. This chapter examines the FN interview, observations, and record review and explores how these information sources complement test results to assist the trier of fact. Before reviewing each of these lenses, the critical need to account for bias, which cuts across all of these modes of data analysis, is highlighted. The chapter is pitched toward the neuropsychologist's role in civil, administrative, and probate forensic cases, though many elements are likewise germane to criminal cases. The review is framed by the common goal of striving for "accuracy, impartiality, fairness, and independence" (American Psychological Association APA], 2013, p. 8) in FN evaluations. (PsycInfo Database Record (c) 2023 APA, all rights reserved)</t>
  </si>
  <si>
    <t>M8998</t>
  </si>
  <si>
    <t>10.1080/15299732.2018.1451805</t>
  </si>
  <si>
    <t>Assessing the existence of dissociative PTSD in sub-acute patients of whiplash</t>
  </si>
  <si>
    <t>Numerous studies investigating dissociative posttraumatic stress disorder (D-PTSD) have emerged. However, there is a lack of studies investigating D-PTSD following a wider range of traumatic exposure. Thus, the present study investigates D-PTSD using latent class analysis (LCA) in sub-acute patients of whiplash and associated risk factors. The results of LCA showed a three-class solution primarily distributed according to posttraumatic stress disorder (PTSD) symptom severity and thus no indication of D-PTSD. Dissociative symptoms, psychological distress (i.e. anxiety/depression), and pain severity significantly predicted PTSD severity. Combined, the results support the component model of dissociation and PTSD, while still stressing the importance of dissociative symptoms when planning treatment for PTSD.</t>
  </si>
  <si>
    <t>M5713</t>
  </si>
  <si>
    <t>10.1016/j.psychres.2022.115038</t>
  </si>
  <si>
    <t>Predictors and comorbidity patterns of maternal birth-related posttraumatic stress symptoms: A Latent Class Analysis</t>
  </si>
  <si>
    <t>Birth-related posttraumatic stress symptoms (PTSS) place a significant burden on mothers and their families. The aim was to (1) identify differential profiles of maternal birth-related PTSS; (2) determine the predictive value of established risk factors; (3) examine comorbidity patterns related to depression and anxiety symptoms. As part of the Norwegian Ahus Birth Cohort, 2,088 (expectant) mothers completed self-report questionnaires from 17 weeks of gestation to 2 years postpartum. The Impact of Event Scale was used to assess PTSS 8 weeks after birth. Latent class analysis revealed four latent classes: a High birth-related PTSS class (4%), a Moderate birth-related PTSS class (16%) particularly characterized by endorsement of intrusion symptoms, a Mild birth-related PTSS class (47%), as well as a No birth-related PTSS class (33%). We found similar (younger age, worse subjective birth experience, higher fear of childbirth) and differential predictors (prior posttraumatic stress disorder, lower education, birth complications). Women classified with High, Moderate, or Mild birth-related PTSS showed higher depression and anxiety symptoms compared to women with No birth-related PTSS. A considerable number of mothers experienced birth-related PTSS, most on a subclinical level, but these women still showed signs of mental distress 2 years postpartum, calling for more universal prevention approaches.</t>
  </si>
  <si>
    <t>M5579</t>
  </si>
  <si>
    <t>10.32381/JPR.2019.14.01.1</t>
  </si>
  <si>
    <t>Personality profile of alcohol dependence syndrome using Rorschach Exner's comprehensive system</t>
  </si>
  <si>
    <t>Personality of addictions received much attention with in conclusive results. Present study is an attempt to fill this gap using a projective test. A 50 ADS patients and demographic characteristics matched control subjects recruited. Administered Demographic proforma, MAST, GHQ-12 and Rorschach Ink-blot tests (RCS). On analysis it is found more than the half of the Rorschach variables differ between groups. A poor control over stress with poor affect and self-perception pointing towards addiction. Analysis also gave much information regarding alcohol personality dynamics such as their poor coping ability, self-perception, affective regulation etc. (PsycInfo Database Record (c) 2021 APA, all rights reserved)</t>
  </si>
  <si>
    <t>M5869</t>
  </si>
  <si>
    <t>10.1016/j.biopsych.2022.02.877</t>
  </si>
  <si>
    <t>P640. Examining Multivariate Associations Between Early Life Stress Exposure and White Matter Microstructure</t>
  </si>
  <si>
    <t>Background: Microstructural remodeling of white matter pathways represents one potential mechanism linking childhood stress exposure with mental health across development. However, the degree to which specific aspects of stress exposure—such as the type or developmental timing of a stressor—may uniquely impact developing white matter has yet to be elucidated. Delineating links between early-life stress, neurobiology, and psychopathology is critical to developing targeted interventions and identifying trajectories of risk following stress exposure to inform prevention efforts. Methods: N=83 adults (ages 18-30) underwent a diffusion-weighted imaging scan and completed a modified version of the UCLA PTSD Reaction Index designed to examine key dimensions of stress exposure. Given the highly dimensional nature of these data, we examined associations between stress and 50 white matter tracts using canonical correlation analysis. Results: We identified two canonical modes that differed significantly from chance (p&lt;.01). The top loadings for the first mode were exposure to unpredictable stressors during middle childhood and integrity of the right frontopontine tract; the top loadings for the second mode were exposure to unpredictable stressors during middle childhood, and integrity of left parieto-occipital pontine tract. Further, the first canonical mode was associated with symptoms of post-traumatic stress disorder (p=0.018). Conclusions: These findings indicate that middle childhood may be a time during which corticolimbic white matter tracts are particularly sensitive to the effects of unpredictable stress. Further, these results highlight the utility of leveraging multivariate approaches to parse associations between dimensional indices of stress exposure and neural metrics, and suggest that such techniques may yield clinically meaningful information. Supported By: NSF, NIH, NIDA, BBRF, Jacobs Foundation, SCCAP (APA) Keywords: Stress, Neurodevelopment, White Matter Microstructure, Childhood Trauma</t>
  </si>
  <si>
    <t>M4659</t>
  </si>
  <si>
    <t>10.1007/s12671-016-0545-5</t>
  </si>
  <si>
    <t>The eCALM trial: eTherapy for cancer applying mindfulness. Exploratory analyses of the associations between online mindfulness-based cancer recovery participation and changes in mood, stress symptoms, mindfulness, posttraumatic growth, and spirituality</t>
  </si>
  <si>
    <t>Avenues to increase accessibility of evidence-based psychosocial programs that mitigate cancer-related distress and symptoms are needed, and the internet represents one modality garnering research attention. Mindfulness-Based Cancer Recovery (MBCR) is an evidence-based group psychosocial program adapted to an online "real-time" synchronous format. The objective of this study was to assess the effects of participation in online MBCR on patient-reported outcomes in cancer patients. Participants completed questionnaires before and after the online MBCR program. The intervention consisted of eight weekly 2-hour online classes plus a 6-hour retreat. Mixed model analyses for repeated measures were conducted and subgroup analyses investigated associations of age, sex, and cancer stage on patient-reported outcomes. Standardized subscale change score analyses for mood and stress symptom measures were conducted to evaluate relative improvements over time. Sixty-two distressed participants enrolled. Analyses revealed improvements over time on measures of mood, stress, spirituality, posttraumatic growth, and four of five measured mindfulness facets. Relative to older participants, younger participants showed greater improvements in stress symptoms (p = 0.031), spirituality (p = 0.019), and non-reactivity to experience (p = 0.023). Posttraumatic growth increased more over time in men compared to women (p = 0.005). Within mood and stress symptoms subscales, Vigor, Fatigue, and Sympathetic Arousal had the greatest relative improvements, suggesting improved energy while also inducing relaxation. Results are promising in terms of offering an accessible online MBCR approach to help cope with symptoms associated with cancer and its treatment. Further research into differential effects may allow for greater tailoring to further improve access and ease of use. (PsycInfo Database Record (c) 2021 APA, all rights reserved)</t>
  </si>
  <si>
    <t>M6531</t>
  </si>
  <si>
    <t>10.1007/s10803-017-3114-4</t>
  </si>
  <si>
    <t>Reducing listening-related stress in school-aged children with autism spectrum disorder</t>
  </si>
  <si>
    <t>High levels of stress and anxiety are common in children with Autism Spectrum Disorder (ASD). Within this study of school-aged children (20 male, 6 female) we hypothesised that functional hearing deficits (also pervasive in ASD) could be ameliorated by auditory interventions and that, as a consequence, stress levels would be reduced. The use of Ear-Level Remote Microphone devices and Classroom Amplification systems resulted in significantly improved listening, communication and social interaction and a reduction in physiologic stress levels (salivary cortisol) in both one-on-one and group listening situations. (PsycInfo Database Record (c) 2022 APA, all rights reserved)</t>
  </si>
  <si>
    <t>M9609</t>
  </si>
  <si>
    <t>10.1037/trm0000445</t>
  </si>
  <si>
    <t>Predictors of psychological distress in frontline journalists: Common denominators across three decades of conflicts</t>
  </si>
  <si>
    <t>Objective: To determine risk factors for symptoms of PTSD and depression in frontline journalists that traverse type of conflict, degree of exposure to stressors, language, and culture. Methods: A retrospective analysis of 1,103 frontline journalists from 12 datasets (Balkans, 9/11 attacks, Iraq, Mexico, Israel, Syria, Afghanistan, Iran, Kenya, refugee crisis, user-generated content visually traumatic images], and moral injury project) accumulated between 2000 and 2022. Symptoms of PTSD were assessed, in the first language of participants, with validated versions of the Revised Impact of Event Scale (omega = .96) and PTSD Checklist for DSM-5 (omega = .96) and symptoms of depression with validated versions of the Beck Depression Inventory-Revised (omega = .92). Data were analyzed using linear mixed models to take into account inherent between-study differences. Results: Mean age and work duration were 39.12 (SD = 9.58) and 14.64 (SD = 9.13) years, respectively. Most journalists were male (66.27%), university educated (82.23%), and in a relationship (56.12%). While symptom severity scores varied considerably across studies, three variables were found that predicted symptoms of PTSD and depression in all studies, namely being female, single, and having a past history of psychiatric difficulties. Conclusions: News organizations have a moral obligation to care for journalists sent into harm's way. The identification of risk factors for symptoms of PTSD and depression common to journalists irrespective of the nature of the conflict covered, degree of exposure to conflict, and differences in language and culture is an important step in promoting this duty of care. (PsycInfo Database Record (c) 2023 APA, all rights reserved)</t>
  </si>
  <si>
    <t>M8916</t>
  </si>
  <si>
    <t>10.3758/s13428-014-0538-z</t>
  </si>
  <si>
    <t>Estimating effect size when there is clustering in one treatment group</t>
  </si>
  <si>
    <t>Some experimental designs involve clustering within only one treatment group. Such designs may involve group tutoring, therapy administered by multiple therapists, or interventions administered by clinics for the treatment group, whereas the control group receives no treatment. In such cases, the data analysis often proceeds as if there were no clustering within the treatment group. A consequence is that the actual significance level of the treatment effects is larger (i.e., actual p values are larger) than nominal. Additionally, biases will be introduced in estimates of the effect sizes and their variances, leading to inflated effects and underestimated variances when clustering in the treatment group is not taken into account. These consequences of clustering can seriously compromise the interpretation of study results. This article shows how information on the intraclass correlation can be used to obtain a correction for biases in the effect sizes and their variances, and also to obtain an adjustment to the significance test for the effects of clustering.</t>
  </si>
  <si>
    <t>M9652</t>
  </si>
  <si>
    <t>10.1007/s10964-023-01738-1</t>
  </si>
  <si>
    <t>A person-centered investigation into the co-development of perceived stress and internalizing symptoms among post-secondary students</t>
  </si>
  <si>
    <t>The early post-secondary years are regarded as a period of heightened vulnerability for stress and internalizing symptoms among emerging adults. However, there is a lack of research examining variability in stress and internalizing symptoms among students, the co-occurrence of stress and internalizing symptoms, or predictors of distinct profiles of stress and internalizing symptoms. To address these gaps in the literature, 1125 ethnically diverse first-year students (71% female; Mage = 17.96 years, SD = 0.69; 55% East or South Asian, 21% Caucasian, 24% other ethnicity) were surveyed three times across the first year of university. Latent growth mixture models revealed four distinct profiles (i.e., high distress, moderate increasing distress, low distress, high decreasing distress), in which patterns of perceived stress and internalizing symptoms co-occurred. Higher levels of exposure to stressful life events, identifying as female and/or LGBQ+ were associated with increasing and high distress profiles. The findings underscore variability in distress among students, as well as the strong associations between stressful experiences, perceived stress, and internalizing symptoms. (PsycInfo Database Record (c) 2023 APA, all rights reserved)</t>
  </si>
  <si>
    <t>M11478</t>
  </si>
  <si>
    <t>10.1080/20008198.2021.2006502</t>
  </si>
  <si>
    <t>Psychological risk factors that characterize acute stress disorder and trajectories of posttraumatic stress disorder after injury: a study using latent class analysis</t>
  </si>
  <si>
    <t>BACKGROUND: The course and different characteristics of acute and posttraumatic stress disorder (ASD, PTSD) in trauma populations are unclear. OBJECTIVE: The aims were to identify longitudinal trajectories of PTSD, to establish a risk profile for ASD and PTSD based on patients' sociodemographic, clinical, and psychological characteristics, and to study the effect of ASD and dissociation on PTSD during 12 months after trauma. METHOD: Patients completed questionnaires after inclusion and at 3, 6, 9, and 12 months afterwards. Trajectories were identified using repeated measures latent class analysis (RMLCA). The risk profile was based on a ranking of importance of each characteristic using Cohen's d effect sizes and odds ratios. The impact of ASD and dissociation on PTSD was examined using logistic regression analyses. RESULTS: Altogether, 267 patients were included. The mean age was 54.0 (SD = 16.1) and 62% were men. The prevalence rate of ASD was approximately 21.7% at baseline, and 36.1% of trauma patients exhibited PTSD at 12 months after injury. Five trajectories were identified: (1) no PTSD symptoms, (2) mild, (3) moderate, (4) subclinical, and (5) severe PTSD symptoms. These trajectories seemed to remain stable over time. Compared with patients in other trajectories, patients with ASD and (subclinical) PTSD were younger and scored higher on anxiety, depressive symptoms, neuroticism, and trait anxiety. Regarding dissociation symptoms, inability to recall memories about the event was significantly more present than an altered sense of reality, (105 (40.7%) versus 56 (21.7%), p = .031), although that symptom had the strongest likelihood for PTSD. Patients with dissociation were significantly at risk for PTSD than patients without dissociation (OR = 4.82; 95%CI: 1.91-12.25). CONCLUSIONS: Psychological factors characterized ASD and trajectories of PTSD during 12 months post-trauma. Healthcare providers who are aware of these findings could early identify patients at risk for ASD and PTSD and refer them for patient-centred interventions. Author Abstract]</t>
  </si>
  <si>
    <t>M8802</t>
  </si>
  <si>
    <t>10.1111/sltb.12955</t>
  </si>
  <si>
    <t>Contribution of veterans' initial post-separation vocational, financial, and social experiences to their suicidal ideation trajectories following military service</t>
  </si>
  <si>
    <t>BACKGROUND: Veterans' success with navigating the challenges of transition from military service may contribute to their risk for suicidal outcomes. The concept of well-being can help to conceptualize and assess successful navigation of reintegration challenges and may serve as an optimal target for public health-oriented suicide prevention. METHODS: The relationship between US veterans' psychosocial well-being and experiences of suicidal ideation (SI) during the first 3 years following military separation was evaluated using multinomial logistic regression predicting SI trajectories over time in a population-based, longitudinal, post-9/11 veteran cohort. At 3-months post-separation, veterans reported on their socio-material conditions, functioning, and satisfaction with respect to vocational, financial, and social domains. SI frequency was assessed at 3-, 9-, 15-, 21-, and 27-months post-separation using the Patient Health Questionnaire-9. RESULTS: Veterans' vocational, financial, and social well-being were associated with their SI trajectories, even after accounting for mental health. Socio-material conditions, functioning, and satisfaction all emerged as important predictors of SI trajectories, although results varied across domains. Effects were largest for social well-being. CONCLUSIONS: Suicide prevention efforts may benefit from a holistic approach that considers veterans' needs for support across their vocational, financial, and social well-being, inclusive of their socio-material conditions, functioning, and satisfaction within each domain.</t>
  </si>
  <si>
    <t>M7660</t>
  </si>
  <si>
    <t>The centrality of sadness: Networks of depression, grief, and trauma symptoms in a spousally bereaved sample</t>
  </si>
  <si>
    <t>SIGNIFICANCE: Complicated and persistent grief reactions afflict 10% of bereaved individuals, and are associated with severe disruptions of functioning. These maladaptive patterns were tentatively included in the DSM-5 as Persistent Complex Bereavement Disorder (PCBD). The condition has been studied using network analysis, showing how symptoms activate and reinforce each other into psychopathological configurations. This approach offers unique insights to inform clinical practice and define psychopathology. Despite these strengths, previous studies were based on self-report information from a single archival dataset. To overcome these limitations, we collected clinical data from a community sample of newly bereaved individuals who suffered loss of a spouse (N=305). Symptoms of PCBD from semi-structured clinical interviews were analyzed via a network approach. METHODS: Ising model Networks of PCBD were generated from symptoms diagnosed at 3 months, 14 months, and 25 months after the loss. Comorbidities with DSM-5 symptoms of Major Depressive Disorder, and PTSD were also explored. The role of risk factors was also assessed. Lastly, longitudinal VAR networks were generated combining the three temporal observations. RESULTS: Symptoms from the Social/Identity PCBD cluster were central in the network configurations. Yearning and Emotional Pain appeared less strongly interconnected compared to previous research. Meaninglessness activated a cascade of further PCBD symptoms over time. Loneliness, difficulties trusting others and meaninglessness bridged with comorbid depressive and trauma symptoms. CONCLUSIONS: Symptoms related to loss of identity and meaninglessness were identified as salient candidates for targeted interventions. The network approach showed potential for an improved understanding of psychopathological distress reactions following potentially traumatic events. (PsycInfo Database Record (c) 2021 APA, all rights reserved)</t>
  </si>
  <si>
    <t>M4646</t>
  </si>
  <si>
    <t>10.1016/j.neuropharm.2022.109219</t>
  </si>
  <si>
    <t>Arketamine, a new rapid-acting antidepressant: A historical review and future directions</t>
  </si>
  <si>
    <t>The N-methyl-D-aspartate receptor (NMDAR) antagonist (R,S)-ketamine causes rapid onset and sustained antidepressant actions in treatment-resistant patients with major depressive disorder (MDD) and other psychiatric disorders, such as bipolar disorder and post-traumatic stress disorder. (R,S)-ketamine is a racemic mixture consisting of (R)-ketamine (or arketamine) and (S)-ketamine (or esketamine), with (S)-enantiomer having greater affinity for the NMDAR. In 2019, an esketamine nasal spray by Johnson &amp; Johnson was approved in the USA and Europe for treatment-resistant depression. In contrast, an increasing number of preclinical studies show that arketamine has greater potency and longer-lasting antidepressant-like effects than esketamine in rodents, despite the lower binding affinity of arketamine for the NMDAR. Importantly, the side effects, i.e., psychotomimetic and dissociative effects and abuse liability, of arketamine are less than those of (R,S)-ketamine and esketamine in animals and humans. An open-label study demonstrated the rapid and sustained antidepressant effects of arketamine in treatment-resistant patients with MDD. A phase 2 clinical trial of arketamine in treatment-resistant patients with MDD is underway. This study was designed to review the brief history of the novel antidepressant arketamine, the molecular mechanisms underlying its antidepressant actions, and future directions. (PsycInfo Database Record (c) 2022 APA, all rights reserved)</t>
  </si>
  <si>
    <t>M12237</t>
  </si>
  <si>
    <t>10.1007/s12207-020-09381-y</t>
  </si>
  <si>
    <t>The Dissociative Subtype of Posttraumatic Stress Disorder: Forensic Considerations and Recent Controversies</t>
  </si>
  <si>
    <t>This article provides an overview of the evidence concerning the dissociative subtype of posttraumatic stress disorder (PTSD) and its relevance in forensic contexts. We discuss best practices for the assessment of the subtype in forensic settings, including consideration of malingering, and the impact of the subtype on witness presentation and potential award determinations. We review recent debate concerning the definition of the subtype and how multivariate analyses can be used to inform the understanding of the relationship between PTSD and dissociation. Altering the definition of the subtype (or of the core PTSD criteria), such as by including additional types of dissociative symptoms, would likely hold major implications for diagnostic prevalence and comorbidity and could substantially affect forensic cases involving the dissociative subtype of PTSD. We suggest that forDSM-6, it would be best to use structural evidence to decide how best to revise the subtype and accurately capture its relationship with the core PTSD symptoms. It is important for forensic experts to be well-versed in the state of the science concerning this condition so as to reliably and validly assess clients and inform triers of fact of the strengths and weaknesses of this body of work.</t>
  </si>
  <si>
    <t>M9463</t>
  </si>
  <si>
    <t>10.1093/jac/dkx387</t>
  </si>
  <si>
    <t>Distribution of putative virulence markers in Enterococcus faecium: Towards a safety profile review</t>
  </si>
  <si>
    <t>Objectives: The criteria for identification of Enterococcus faecium (Efm) with the ability to cause human infections are currently being debated by the European Food Safety Authority (EFSA). Strains that have an MIC of ampicillin of ≤ 2 mg/L and lack IS16/esp/hyl genes should be regarded as safe for use as feed additives in animal nutrition, despite the lack of knowledge about putative virulence marker (PVM) distribution in community Efm. We analysed the distribution of major PVM and ampicillin phenotypes in large Efm collections to investigate further the safety of strains from a public health perspective. Methods: Thirty-three PVM were assessed by PCR/sequencing among clonally disparate Efm (n = 328; 1986-2015) from different origins. We analysed ampicillin susceptibility (Etest/broth microdilution) according to EUCAST guidelines, clonal relationship (MLST) and genomic location of PVM (S1-PFGE/hybridization). Results: Infection-derived Efm were more enriched in PVM and the increase in ampicillin MIC was positively correlated with an enrichment in different PVM. PVM coding for surface (esp/sgrA/ecbA/complete acm) and pili proteins, or others enhancing colonization (hyl/ptsD/orf1481) or plasticity (IS16), were strongly associated with clinical Efm (mostly clade A1), but also observed in clades A2/B at different rates. ptsD was a good marker of ampicillin-resistant Efm. ptsD, IS16, orf1481, sgrA and hospital variants of complete pili gene clusters are proposed as markers to assess the safety of Efm strains. Conclusions: Our study expands on the distribution of PVM in diverse Efm lineages and demonstrates the enrichment in infection-derived strains of PVM not previously included in EFSA's list of Efm safety criteria. The evidence of relevant Efm infection markers can impact the risk assessment of Efm strains in different public health contexts.</t>
  </si>
  <si>
    <t>M5618</t>
  </si>
  <si>
    <t>10.1002/jia2.25668</t>
  </si>
  <si>
    <t>Integration of mental health services into HIV healthcare facilities among Thai adolescents and young adults living with HIV</t>
  </si>
  <si>
    <t>Introduction: To assess the burden of depression, anxiety and suicidality; and to determine the impact of integrated mental health and HIV services on treatment outcomes among Thai adolescents and young adults living with HIV (AYHIV). Methods: A multicentre prospective cohort study was conducted among AYHIV (15 to 25 years), and age- and sex-matched HIV-uninfected adolescents and young adults (HUAY). The Patient Health Questionnaire 9-item (PHQ-9) and Generalized Anxiety Disorder 7-item scales (GAD-7) were used as screening tools for depressive and anxiety symptoms respectively. History of lifetime and recent suicidal ideations/attempts were ascertained. Elevated mental health screening scores were defined as having either significant depressive symptoms (PHQ-9 ≥9), significant anxiety symptoms (GAD-7 ≥10) or suicidality (lifetime; and recent within two weeks]). Participants meeting these criteria were referred to psychiatrists for confirmatory diagnosis and mental health services. Follow-up assessment with PHQ-9 and GAD-7 was performed one year after psychiatric referral. Results: From February to April 2018, 150 AYHIV and 150 HUAY were enrolled, median age was 19.0 (IQR:16.8 to 21.8) years and 56% lived in urban areas. Among AYHIV, 73% had HIV RNA &lt;50 copies/mL, and median CD4 count was 580 (IQR:376 to 744) cells/mm3. At enrolment, 31 AYHIV (21%; 95%CI:14% to 28%) had elevated mental health screening scores; 17 (11%) significant depressive symptoms, 11 (7%) significant anxiety symptoms and 21 (14%) suicidality. Seven AYHIV (5%) had all three co-existing conditions. These prevalences were not substantially different from HUAY. Urban living increased risk, whereas older age decreased risk of elevated mental health screening scores (p &lt; 0.05). All AYHIV with elevated mental health screening scores were referred to study psychiatrists, and 19 (13%; 95%CI: 8% to 19%) had psychiatrist-confirmed mental health disorders (MHDs), including adjustment disorder (n = 5), major depression (n = 4), anxiety disorders (n = 2), post-traumatic stress disorder (n = 1) and mixed MHDs (n = 4). One year after psychiatric referral, 42% of AYHIV who received mental health services demonstrated an absence of significant mental health symptoms from the reassessments, and 26% had an improved score. Conclusions: With the significant burden of MHDs among AYHIV, an integration of mental health services, including mental health screenings, and psychiatric consultation and referral, is critically needed and should be scaled up in HIV healthcare facilities.</t>
  </si>
  <si>
    <t>M8100</t>
  </si>
  <si>
    <t>10.3389/fpsyt.2020.00691</t>
  </si>
  <si>
    <t>Social cognition capacities as predictors of outcome in mentalization-based treatment (MBT)</t>
  </si>
  <si>
    <t>Background: Mentalization-based treatment (MBT) is an evidence-based treatment for borderline personality disorder (BPD). Differences in treatment outcomes related to specific capacity of social cognition need further attention. This study aimed to investigate social cognition as a predictor of outcome. Method: The study included 31 BPD patients who completed a test of social cognition (Movie for the Assessment of Social Cognition, MASC) before outpatient MBT. The MASC-scores indicated a person's theory of mind (ToM) and different error-types. During treatment repeated self-reports of alliance and clinical outcomes (symptoms, interpersonal problems, social functioning) were applied. Longitudinal analyses were based on Linear Mixed Models (n = 24). Results: The most frequent error-type was excessive ToM (hypermentalizing). Higher levels of excessive ToM were associated with greater improvement of alliance over time and good clinical outcomes. Insufficient ToM errors and low levels of accurate cognitive ToM responses were both associated with poorer improvement over time. The subgroup with frequent insufficient ToM errors had a larger total number of ToM errors. Insufficient ToM errors were associated with more childhood trauma, comorbid avoidant PD traits and/or PTSD, extensive prior treatment, and/or treatment irregularity. Conclusion: This study demonstrates considerable variation of social cognitive capacity among BPD patients and good outcomes for patients with mainly ToM errors of hypermentalizing. It also indicates that poorly responding patients may represent a cohort with more complex problems of social cognition and insufficient mentalizing. (PsycInfo Database Record (c) 2023 APA, all rights reserved)</t>
  </si>
  <si>
    <t>M8562</t>
  </si>
  <si>
    <t>10.1016/j.jtherbio.2019.03.017</t>
  </si>
  <si>
    <t>Reassessment of temperature-humidity index for measuring heat stress in crossbred dairy cattle of a sub-tropical region</t>
  </si>
  <si>
    <t>The temperature-humidity index (THI) has been extensively applied for assessing heat stress in moderate to hot conditions in dairy cattle. However, there exist wide variation between researchers in defining an appropriate range of THI values for denoting different levels of stress. The present study was aimed to reassess previously described heat stress indicators of dairy cattle of sub-tropical region of India. From comparative evaluation of meteorological data over previous four years (2014–2017) the period of year when high THI prevailed in the region was determined. Accordingly, the time period of sample collection and observation on animals was decided, so that a THI range of 68–86 could be covered. After analyzing physiological, biochemical parameters and expression profile of heat shock response (HSR) genes of animals in response to different THI, it was evident from the study that animal undergoes few or little changes at THI 72, but major physiological changes occurred after THI reached 74. At THI range 74–79, no drastic change in these parameters occurred suggesting animals undergo transient acclimatization in this range to maintain homeostasis. Once THI reached and crossed 80, this homeostasis was perturbed and animals experienced major physiological changes again. Overall, the study suggests that THI values indicating level of heat stress are dependent on the geographic location, as well as type of animal and therefore, existing THI should be recalibrated for different climatic region for accurate assessment of the heat stress. © 2019 Elsevier Ltd</t>
  </si>
  <si>
    <t>M9667</t>
  </si>
  <si>
    <t>10.1002/smi.2594</t>
  </si>
  <si>
    <t>Post-traumatic Recovery to Distress Symptoms Ratio Mediates Relations of Resilience Fostering Resources and Their Predictors</t>
  </si>
  <si>
    <t>A large-scale study investigated the direct and indirect effects of demographic predictors and traumatic experiences on resilience fostering resources following a war. The sample consisted of 829 Israeli adults, living in a border town, 1 year after experiencing the 2006 war with Lebanon. Resilience was assessed by measures of individual and public resilience and low sense of danger. Results show that as hypothesized the proportion of post-traumatic recovery to post-war distress symptoms predicts these indices of resilience and partly mediates the direct links between these indices and demographic predictors (age, gender and economic condition) and exposure to war. Research of resilience has proposed several prototypical trajectories that characterize responses to potentially traumatic events. Our discussion suggests that these trajectories and their changes over time can be accounted for by the balance of post-war recovery to symptoms level. Copyright © 2014 John Wiley &amp; Sons, Ltd.</t>
  </si>
  <si>
    <t>M6287</t>
  </si>
  <si>
    <t>10.1007/s10461-021-03340-7</t>
  </si>
  <si>
    <t>Psychosocial mechanisms of self-rated successful aging with HIV: A structural equation model</t>
  </si>
  <si>
    <t>This study tested a conceptual psychosocial model of self-rated successful aging (SRSA) with HIV. Our sample (n = 356) included older women living with HIV (OWLH): average age 56.5 years, 73% Black. SRSA was assessed using a research-based 10-point scale (higher scores = better outcomes). We conducted adjusted structural equation modeling. The global model included two latent variables-protective attributes (composite of positive psychosocial factors: resilience, personal mastery, optimism, spirituality) and psychological distress (composite of negative psychosocial factors: anxiety, depression, loneliness, internalized HIV-related stigma). The model showed good fit (chi2(58) = 76, p = 0.06; RMSEA = 0.03; CFI = 0.99). Increased protective attributes were associated with improved SRSA both directly and mediated by improved coping with stress. While psychological distress did not have a direct effect on SRSA, it was indirectly associated with worsened SRSA via diminished protective attributes and via decreased coping with stress. Findings suggest the need for interventions enhancing positive and mitigating negative psychosocial factors in OWLH. (PsycInfo Database Record (c) 2021 APA, all rights reserved)</t>
  </si>
  <si>
    <t>M6992</t>
  </si>
  <si>
    <t>10.1002/mus.24686</t>
  </si>
  <si>
    <t>Heat-Stress effects on the myosin heavy chain phenotype of rat soleus fibers during the early stages of regeneration</t>
  </si>
  <si>
    <t>Introduction: We investigated heat-stress effects on the adult myosin heavy chain (MyHC) profile of soleus muscle fibers at an early stage of regeneration. Methods: Regenerating fibers in adult rats were analyzed 2, 4, or 6 days after bupivacaine injection. Rats were heat stressed by immersion in water (42±1°C) for 30 minutes 24 hours after bupivacaine injection and every other day thereafter. Results: No adult MyHC isoforms were observed after 2 days, whereas some fibers expressed only fast MyHC after 4 days. Heat stress increased fast and slow MyHC in regenerating fibers after 6 days. Regenerating fibers expressing only slow MyHC were observed only in heat-stressed muscles. Bupivacaine injection increased the number of Pax7+ and MyoD+ satellite cells in regenerating fibers, more so in heat-stressed rats. Conclusion: The results indicate that heat stress accelerates fast-to-slow MyHC phenotype conversion in regenerating fibers via activation of satellite cells. © 2015 Wiley Periodicals, Inc.</t>
  </si>
  <si>
    <t>M10034</t>
  </si>
  <si>
    <t>10.1037/hea0001275</t>
  </si>
  <si>
    <t>Structural equation model of intersectional microaggressions, discrimination, resilience, and mental health among black women with hiv</t>
  </si>
  <si>
    <t>Objective: Compared to non-Black women, Black women in the United States are more likely to be diagnosed with HIV, living with HIV, and have suboptimal HIV outcomes, disparities largely linked to structural and psychosocial factors that may impact mental health. Method: 151 Black women living with HIV (BWLWH) enrolled in a longitudinal cohort study completed baseline assessments between October 2019 and January 2020 in the Southeastern United States. Measures captured microaggressions (gendered-racial, HIV, and Lesbian/Gay/Bisexual/Transgender/Queer), "macro" discrimination acts (gender, race, HIV, sexual orientation), resilience factors (self-efficacy, trait resilience, posttraumatic growth, positive religious coping, and social support), and mental health (depressive symptoms, posttraumatic stress disorder (PTSD) symptoms, and posttraumatic cognitions). Four structural equation models were estimated with latent discrimination (LD), latent microaggression (LM), and latent resilience (LR) as predictors and depressive symptoms, PTSD symptoms, posttraumatic cognitions, and latent mental health (LH) as outcomes. Indirect pathways from LD and LM via LR and LR as a moderator were estimated. Results: Models fit well based on indices. There were significant direct pathways from LM and LR to depressive symptoms, posttraumatic cognitions, and LH and a significant direct pathway from LM to PTSD symptoms, but not from LD to any mental health outcome. Indirect pathways were not significant. However, LR moderated the relationships between both LM and LD with PTSD symptoms. Conclusion: Intersectional microaggressions and resilience factors may play key roles in BWLWH's mental health. Research is needed to examine these pathways overtime and provide opportunities to improve mental health and HIV outcomes among BWLWH. (PsycInfo Database Record (c) 2023 APA, all rights reserved)</t>
  </si>
  <si>
    <t>M9785</t>
  </si>
  <si>
    <t>10.2196/42986</t>
  </si>
  <si>
    <t>Screening for Media Use in the Emergency Department among Young Australians: Cross-sectional Study</t>
  </si>
  <si>
    <t>Background: Research on problematic internet use has largely adhered to addiction paradigms, possibly impeding the identification of specific internet behaviors related to psychopathology. This study presents a novel approach to screening for specific problematic internet behaviors by using a new measure, the emergency department media use screener (EDMUS). Objective: The purpose of this study was to identify patterns of internet use in young people presenting with mental health concerns to the emergency department (ED), ascertain associations with their mental health, and evaluate whether the EDMUS can be used to predict subsequent ED presentations within 3 months. Methods: This cross-sectional retrospective study of Australian young people (N=149, aged 11-25 years; female: n=92, 61.7%) sought to use the EDMUS, a 24-item questionnaire, to identify problematic internet behaviors, including accessing or posting prosuicidal or proeating disorder content, cyberbullying, and inappropriate digital content. Data on each person’s mental health were extracted from electronic medical records to look for associations with EDMUS responses and ED re-presentation over 3 months. EDMUS items were grouped into clusters for analysis using chi-square tests, binary logistic regression, and path analyses. Results: Sharing suicidal digital content was the most common problematic internet use pattern identified by the EDMUS. However, this did not correlate with having a prior mental health diagnosis or predict readmission. Most participants had families with a concern for their internet use; however, this was less likely in participants with a diagnosis of personality disorder. Diagnoses of personality disorder or posttraumatic stress disorder were independent predictors of readmission (P=.003; P=.048). Conclusions: Although a history of complex psychopathology increases the likelihood of subsequent ED presentations, its links to internet use–related behaviors are still unclear. The EDMUS has potential for identifying young people who are most vulnerable to problematic internet behaviors and offers the opportunity for early intervention and potential prevention of more entrenched difficulties. ©Pravin Dullur, Joanne Joseph, Antonio Mendoza Diaz, Ping-I Lin, Rajeev Jairam, Rhian Davies, Anne Masi, Boaz Shulruf, Valsamma Eapen.</t>
  </si>
  <si>
    <t>M4695</t>
  </si>
  <si>
    <t>10.3390/a15110409</t>
  </si>
  <si>
    <t>Investigating Shared Genetic Bases between Psychiatric Disorders, Cardiometabolic and Sleep Traits Using K-Means Clustering and Local Genetic Correlation Analysis</t>
  </si>
  <si>
    <t>Psychiatric disorders are among the top leading causes of the global health-related burden. Comorbidity with cardiometabolic and sleep disorders contribute substantially to this burden. While both genetic and environmental factors have been suggested to underlie these comorbidities, the specific molecular underpinnings are not well understood. In this study, we leveraged large datasets from genome-wide association studies (GWAS) on psychiatric disorders, cardiometabolic and sleep-related traits. We computed genetic correlations between pairs of traits using cross-trait linkage disequilibrium (LD) score regression and identified clusters of genetically correlated traits using k-means clustering. We further investigated the identified associations using two-sample mendelian randomization (MR) and tested the local genetic correlation at the identified loci. In the 7-cluster optimal solution, we identified a cluster including insomnia and the psychiatric disorders major depressive disorder (MDD), post-traumatic stress disorder (PTSD), and attention-deficit/hyperactivity disorder (ADHD). MR analysis supported the existence of a bidirectional association between MDD and insomnia and the genetic variants driving this association were found to affect gene expression in different brain regions. Some of the identified loci were further supported by results of local genetic correlation analysis, with body mass index (BMI) and C-reactive protein (CRP) levels suggested to explain part of the observed effects. We discuss how the investigation of the genetic relationships between psychiatric disorders and comorbid conditions might help us to improve our understanding of their pathogenesis and develop improved treatment strategies. © 2022 by the authors.</t>
  </si>
  <si>
    <t>M8346</t>
  </si>
  <si>
    <t>10.1186/s12888-022-03780-y</t>
  </si>
  <si>
    <t>Transdiagnostic alterations in neural emotion regulation circuits – neural substrates of cognitive reappraisal in patients with depression and post-traumatic stress disorder</t>
  </si>
  <si>
    <t>Background: Impaired cognitive reappraisal, associated with the social functioning and well-being of patients affected by mood or anxiety disorders, is characterized by distinct neural activation patterns across clinical populations. To date, studies dedicated to identifying common and distinct neural activation profiles need to be clarified. The aim of the present study was to investigate transdiagnostic differences and commonalities in brain activation patterns during reappraisal-mediated downregulation of emotions. Methods: Cognitive reappraisal of negative images was contrasted with maintaining emotions during a control viewing condition. Brain activation in 35 patients with major depressive disorder (MDD), 20 patients with post-traumatic stress disorder (PTSD), and 34 healthy controls (HC) during cognitive reappraisal was compared. Moreover, the neural circuitry of emotion regulation in these clinical populations was examined using seed-to-voxel and voxel-to-voxel functional connectivity analyses. Results: Whole-brain fMRI analyses showed less right-lateralized activation of the inferior, middle, and superior frontal gyrus during cognitive reappraisal compared to viewing of negative images in MDD and PTSD patients compared to HCs. Right IFG activation was negatively correlated with the severity of anxiety and depressive symptomatology. In addition, increased seed-to-voxel connectivity of the right IFG as well as increased voxel-to-voxel connectivity was observed in PTSD patients compared to HCs and MDD patients. Conclusions: FMRI results therefore suggested a common deficit of depression and anxiety symptomatology reflected by reduced activation in right IFG during cognitive reappraisal as well as diagnosis specific effects in patients with PTSD based on seed-to-voxel and voxel-to-voxel connectivity showing an overactive and hyperconnected salience network. Findings highlight the role of transdiagnostic research to identify disorder specific brain patterns as well as patterns common across disorders. © 2022, The Author(s).</t>
  </si>
  <si>
    <t>M8501</t>
  </si>
  <si>
    <t>10.1016/j.jad.2020.01.077</t>
  </si>
  <si>
    <t>Severity profiles of posttraumatic stress, depression, anxiety, and somatization symptoms in treatment seeking traumatized refugees</t>
  </si>
  <si>
    <t>Background: Western countries are facing many challenges hosting refugees from several regions in the world. Many of them are severely traumatized and suffer from a variety of mental health symptoms, which complicates the identification and treatment of refugees at risk. This study examined subgroups based on a broad range of psychopathology, and several predictors, including trauma characteristics and gender. Methods: Participants were 1147 treatment-seeking, traumatized refugees. Latent profile analysis was conducted to identify different subgroups based on levels of posttraumatic stress disorder (PTSD), depression, anxiety, and somatic symptoms. Multinomial logistic regression was used to identify predictors of subgroup membership. Results: Three distinct subgroups were identified, reflecting Moderate (10.2%), Severe (43.0%), and Highly Severe (45.9%) symptom severity levels, respectively. Symptom severity of all psychopathology dimensions was distributed equally between the subgroups. Participants in the Severe and Highly Severe Symptoms subgroups reported more types of traumatic events compared to the Moderate subgroup. In particular, traumatic events associated with human right abuses, lack of human needs and separation from others predicted subgroup membership, as did gender. Limitations: The results are confined to treatment-seeking, traumatized refugee populations. Conclusions: Distinguishable symptom severity profiles of PTSD, depression, anxiety and somatic complaints could be identified in this large treatment-seeking refugee population, without qualitative differences in symptom distribution. Instead of focusing on specific mental disorders, classification based on overall symptom severity is of interest in severely traumatized patients. This knowledge will help to identify individuals at risk and to enhance existing treatment programs for specific patient groups.</t>
  </si>
  <si>
    <t>M6235</t>
  </si>
  <si>
    <t>10.5812/ircmj.58942</t>
  </si>
  <si>
    <t>Effectiveness of an educational program on health promoting lifestyle of spouses of veterans with post-traumatic stress disorder</t>
  </si>
  <si>
    <t>Background: Taking care of veterans with Post-Traumatic Stress Disorder (PTSD) is associated with negative impacts on the quality of life and lifestyle of the care givers, especially the spouses. Objectives: The current study aimed at evaluating the effect of a health promotion lifestyle training program on the spouses of veterans with PTSD in Gorgan city, Iran. Patients and Methods: A total of 63 spouses of Iranian veterans with PTSD covered by the Foundation of Martyrs and Veterans Affairs in Gorgan were enrolled into this quasi-experimental study by the target-based sampling method. Subjects were assigned to 2 groups of experimental (n = 30) and control (n = 33). Eight 45-to 60-minute sessions of educational training were held for the experimental group within 8 weeks. Demographic data checklist and the Health Promoting Lifestyle Profile (HPLP) questionnaire were employed to collect data. Results: The mean total scores of health promotion lifestyle and subscales of physical activity, stress management, health care responsibility, and spiritual development significantly increased in the experimental group after the intervention (P  0.05). Conclusion: According to the results of the current study, educational interventions significantly improved lifestyle and health promotion behaviors in the spouses of veterans with PTSD. Hence, it is recommended to emphasize on training interventions as part of health promotion programs and improvement of lifestyle in care givers.</t>
  </si>
  <si>
    <t>M8726</t>
  </si>
  <si>
    <t>10.1097/j.pain.0000000000000388</t>
  </si>
  <si>
    <t>Chronic widespread pain after motor vehicle collision typically occurs through immediate development and nonrecovery: Results of an emergency department-based cohort study</t>
  </si>
  <si>
    <t>Motor vehicle collision (MVC) can trigger chronic widespread pain (CWP) development in vulnerable individuals. Whether such CWP typically develops through the evolution of pain from regional to widespread or through the early development of widespread pain with nonrecovery is currently unknown. We evaluated the trajectory of CWP development (American College of Rheumatology criteria) among 948 European-American individuals who presented to the emergency department (ED) for care in the early aftermath of MVC. Pain extent was assessed in the ED and 6 weeks, 6 months, and 1 year after MVC on 100%, 91%, 89%, and 91% of participants, respectively. Individuals who reported prior CWP at the time of ED evaluation (n 53) were excluded. Trajectory modeling identified a 2-group solution as optimal, with the Bayes Factor value (138) indicating strong model selection. Linear solution plots supported a nonrecovery model. Although the number of body regions with pain in the non-CWP group steadily declined, the number of body regions with pain in the CWP trajectory group (192/895, 22%) remained relatively constant over time. These data support the hypothesis that individuals who develop CWP after MVC develop widespread pain in the early aftermath of MVC, which does not remit. © 2015 International Association for the Study of Pain.</t>
  </si>
  <si>
    <t>M8583</t>
  </si>
  <si>
    <t>U.S. military health: The epidemiology of occupational risk factors and long-term health across the life-course</t>
  </si>
  <si>
    <t>U.S. military service is associated with both health promoting (e.g. physical activity) and health compromising (e.g. psychological trauma) factors that influence health across the life-course. Therefore, understanding how military service may affect the long-term physical, psychological, and social health of service members and veterans is of public health importance. This dissertation (1) investigated the change in persistent post-traumatic stress disorder (PTSD) and post concussive symptoms (PPCS) among patients diagnosed with mild traumatic brain injury seen at a major U.S. military treatment facility from 2008-2013, (2) developed clinical prediction equations of persistent symptom change with predictor variables of interest, and (3) compared the prevalence of metabolic syndrome among veterans and civilians receiving medical evaluations at the Cooper Clinic from 1970-2013. Paired t-tests and mean standardized differences were calculated among 257 patients to evaluate pre- to post-treatment symptom change. Results indicated that the multidisciplinary treatment program was associated with a resolution of global and domain specific persistent PTSD and PPCS. The same sample of 257 patients was used to explore prediction equations of persistent symptom change and clinically meaningful PTSD treatment response. Results from prediction equations indicated that pre-treatment PPCS symptom burden and pre-treatment PTSD diagnosis were the only clinically meaningful predictors identified influencing post-treatment PPCS. Pre-treatment PTSD symptom burden was the only clinically meaningful predictor identified influencing post-treatment PTSD symptom burden or clinically meaningful PTSD treatment response. Among a sample of 64,220 civilians and 1,250 veterans, the prevalence of metabolic syndrome and individual metabolic syndrome risk factors were compared. Prevalence ratios using generalized linear models were reported after adjusting for confounders. Veterans reported a lower prevalence of metabolic syndrome and two of the individual metabolic syndrome risk factors (i.e. low HDL-C and high triglyceride levels). Conversely, veterans reported a higher prevalence of one metabolic risk factor (i.e. large waist circumference). In conclusion, evidence from this research indicates that the multidisciplinary treatment program was associated with resolution of persistent symptoms attributed to mild traumatic brain injury. Furthermore, results support existing research suggesting that a treatment approach addressing comorbidities such as PTSD is important in order to meet the needs of patients with persistent symptoms. Lastly, this research potentially supports a veteran resiliency theory suggesting that a subgroup of veterans view their military experience as a positive influence on their life that was key to instilling health promoting rather than health compromising behaviors associated with a poor metabolic risk profile. (PsycInfo Database Record (c) 2021 APA, all rights reserved)</t>
  </si>
  <si>
    <t>M12130</t>
  </si>
  <si>
    <t>10.1177/08862605211001463</t>
  </si>
  <si>
    <t>Prevalence and Differential Profile of Patients with Substance Use Disorder Who Have Suffered Physical and/or Sexual Abuse</t>
  </si>
  <si>
    <t>Patients with substance use disorder (SUD) who undergo treatment present a high prevalence of lifetime physical and/or sexual abuse. Studies about this phenomenon and the specific needs of patients with a history of abuse must be carried out to tailor treatment programs. The first goal of this article was to determine the prevalence of physical and/or sexual abuse among patients with SUD, and the second goal was to analyze the specific characteristics of these patients. A sample of 418 subjects was assessed to achieve the first goal and 104 subjects (52 with and 52 without a history of physical and/or sexual abuse) were examined to reach the second goal. All patients sought treatment for SUD in two Spanish clinical centers. The results showed that 15.5% of the sample had a history of physical and/or sexual abuse (42.3% of women and 9.9% of men). Patients with a history of abuse presented a higher need for SUD treatment in family and psychiatric areas and more psychopathological symptoms than patients without a history of abuse. According to this more serious profile, a patient-centered intervention considering the history of abuse is recommended. This will allow the specific needs of these patients to be met, thus improving SUD treatment success.</t>
  </si>
  <si>
    <t>M12346</t>
  </si>
  <si>
    <t>10.1186/s12955-017-0641-9</t>
  </si>
  <si>
    <t>Comparing health-related quality of life of Dutch and Chinese patients with traumatic brain injury: do cultural differences play a role?</t>
  </si>
  <si>
    <t>Background: There is growing interest in health related quality of life (HRQoL) as an outcome measure in international trials. However, there might be differences in the conceptualization of HRQoL across different sociocultural groups. The objectives of current study were: (I) to compare HRQoL, measured with the short form (SF)-36 of Dutch and Chinese traumatic brain injury (TBI) patients 1 year after injury and; (II) to assess whether differences in SF-36 profiles could be explained by cultural differences in HRQoL conceptualization. TBI patients are of particular interest because this is an important cause of diverse impairments and disabilities in functional, physical, emotional, cognitive, and social domains that may drastically reduce HRQoL. Methods: A prospective cohort study on adult TBI patients in the Netherlands (RUBICS) and a retrospective cohort study in China were used to compare HRQoL 1 year post-injury. Differences on subscales were assessed with the Mann-Whitney U-test. The internal consistency, interscale correlations, item-internal consistency and item-discriminate validity of Dutch and Chinese SF-36 profiles were examined. Confirmatory factor analysis was performed to assess whether Dutch and Chinese data fitted the SF-36 two factor-model (physical and mental construct). Results: Four hundred forty seven Dutch and 173 Chinese TBI patients were included. Dutch patients obtained significantly higher scores on role limitations due to emotional problems (p &lt;.001) and general health (p &lt;.001), while Chinese patients obtained significantly higher scores on physical functioning (p &lt;.001) and bodily pain (p =.001). Scores on these subscales were not explained by cultural differences in conceptualization, since item-and scale statistics were all sufficient. However, differences among Dutch and Chinese patients were found in the conceptualization of the domains vitality, mental health and social functioning. Conclusions: One year after TBI, Dutch and Chinese patients reported a different pattern of HRQoL. Further, there might be cultural differences in the conceptualization of some of the SF-36 subscales, which has implications for outcome evaluation in multi-national trials.</t>
  </si>
  <si>
    <t>M4790</t>
  </si>
  <si>
    <t>10.1111/bdi.12746</t>
  </si>
  <si>
    <t>Are there any clinical or demographic differences between bipolar disorder patients with and without comorbid alcohol use disorders?</t>
  </si>
  <si>
    <t>Introduction: Identifying a distinct clinical and / or demographic profile of bipolar disorder (BD patients who are at higher risk of developing comorbid alcohol use disorders (AUD) could aid in early identification -and therefore earlier treatment intervention -for patients with this problematic comorbidity. There have been relatively few methodologically and statistically rigorous reports of differential features in subjects with comorbid AUD. Methods: 238 patients aged 18-85 years with a primary DSM-IV diagnosis of BD - determined by the SCID -were recruited from Black Dog Institute, Sydney, Australia. 74 had comorbid AUD (67 with alcohol dependence, 7 with alcohol abuse), i.e. a prevalence of 31.1%. Patients with and without comorbid AUD were compared on a wide range of demographic and clinical variables. Results: This study demonstrated a number of significant and clinically important differences between BD patients with and without comorbid AUD. After such covarying for gender and age, we found the following features to be more common in subjects with AUD: broken relationships; a higher number of suicide attempts; irritability during the most severe lifetime major depressive episode; and comorbidity with each of PTSD, cannabis dependence and other substance dependence. Multivariate logistic regression demonstrated that the variables most strongly associated with AUD in BD were male gender, younger current age and comorbidity with other substance dependence. Conclusions: These findings provide clinicians with potentially useful clinical “clues” to suggest enquiring in more detail for possible AUD in BD subjects who may be reluctant to divulge such substance misuse.</t>
  </si>
  <si>
    <t>M10841</t>
  </si>
  <si>
    <t>10.1007/s40653-018-0206-z</t>
  </si>
  <si>
    <t>Examination of child placement, emotional, behavioral and attachment problems among children with caregiver-perpetrated trauma histories</t>
  </si>
  <si>
    <t>Caregiver-perpetrated trauma (CPT) is associated with adverse consequences for youth, including out-of-home placement. Although promotion of kinship care placement has recently increased, effects on youth remain unclear. Psychosocial functioning of 1107 CPT-exposed youth ages 2 to 18 was compared across placement types using generalized mixed models. Youth remaining at home had increased Somatization symptoms compared to kinship (OR = .25, CI = 0.07-.88) and foster care (OR = .32, CI = 0.11-.98) youth. Both out-of-home placement types had higher odds of Attachment Problems (OR = 3.61, CI = 2.22-5.87 and 4.41, CI = 2.71-7.18 respectively). PTSD symptoms varied, youth in kinship care had increased self-reported re-experiencing symptoms (OR = 2.66, CI = 1.04-6.8), while youth in foster care had elevated clinician-rated PTSD (OR = 2.07, CI = 1.1.3-3.80). Given the limited differences between kinship and foster care, studies should continue to delineate the impact of child placement type to inform child welfare policy. (PsycInfo Database Record (c) 2021 APA, all rights reserved)</t>
  </si>
  <si>
    <t>M9891</t>
  </si>
  <si>
    <t>10.1136/bcr-2022-254362</t>
  </si>
  <si>
    <t>Hypophosphatemia, hypokalaemia and rhabdomyolysis associated with a panic attack</t>
  </si>
  <si>
    <t>Panic attacks have been associated with hypophosphatemia, which can lead to numerous complications if unrecognised. Here, we present the case of an otherwise-healthy man in his 20s who experienced a panic attack accompanied by hypophosphatemia and hypokalaemia and subsequently developed rhabdomyolysis. This trajectory highlights the clinical significance of panic attack-associated metabolic derangements and their potential for medical complications such as rhabdomyolysis. © 2023 BMJ Publishing Group. All rights reserved.</t>
  </si>
  <si>
    <t>M8008</t>
  </si>
  <si>
    <t>10.1016/j.jsxm.2022.02.019</t>
  </si>
  <si>
    <t>Is there a relationship between overactive bladder and sexual dysfunction in women with multiple sclerosis?</t>
  </si>
  <si>
    <t>Background: Lower urinary tract Symptoms (LUTS) and Sexual dysfunction (SD) are common in women with MS and affect quality of life. Aim: The aim of this study was to determine the relationship between sexual dysfunction (SD) and overactive bladder in women with Multiple Sclerosis (MS). Methods: From January 2019 to January 2021, we evaluated 89 female MS patients admitted for LUTS in a Neuro-Urology Department. SD was investigated using the Female Sexual Function Index (FSFI). All subjects completed the Urinary Symptom Profile scale (USP) and Hospital Anxiety and Depression Scale (HAD A/HAD D). Neurological impairment was assessed using the Expanded Disability Status Scale (EDSS). All patients underwent neurological examination and urodynamic studies. Univariate analysis and Multivariate logistic regression analysis were performed to identify predictors of SD in women with MS (FSFI &lt; 26.55). Outcomes: Primary outcome was to determine the association between sexual dysfunction in women with MS and LUTS (overactive bladder, stress incontinence or voiding dysfunction). Results: Sexual dysfunction (FSFI &lt; 26,55) affected 74% of women with MS, even with low physical disabilities (EDSS &lt; 5). Univariate analysis showed that overactive bladder was more frequent in SD group, but no statistical difference was found (P &lt; .12). No relationship was found between sexual dysfunction and stress incontinence (P = ,47), voiding dysfunction (P = 0.79) or urinary retention (P = .96). Multivariate logistic regression analysis identified overactive bladder to be an independent predictor of sexual dysfunction aOR 0.03 (CI 0,0.98)]. Sexual dysfunction was not associated with detrusor overactivity on urodynamic studies or with impairment mobility but was strongly associated with the presence of depression (P &lt; .01). Clinical implications: Sexual disorders in women with MS should be assessed as much as urinary disorder. Strengths and limitations: this study included the largest cohort of women with MS. But the sample was obtained in an outpatient setting with low neurological impairment. Conclusion: In our study, SD was frequent affecting young women with no anticholinergic treatment and low physical impairment. Overactive bladder seemed to be independent predictor of sexual dysfunction. Conversely, SD was not associated with detrusor overactivity, neurological impairment, or duration of disease but was strongly associated with depression. (PsycInfo Database Record (c) 2023 APA, all rights reserved)</t>
  </si>
  <si>
    <t>M5616</t>
  </si>
  <si>
    <t>10.1007/s11136-023-03371-8</t>
  </si>
  <si>
    <t>The impact of necrotizing soft tissue infections on the lives of survivors: a qualitative study</t>
  </si>
  <si>
    <t>Purpose: Necrotizing soft tissue infections (NSTI) are potentially lethal infections marked by local tissue destruction and systemic sepsis, which require aggressive treatment. Survivors often face a long recovery trajectory. This study was initiated to increase understanding of the long-term impact of NSTI on health related quality of life (HRQoL), and how care may be improved. Methods: Thematic analysis was applied to qualitative data from 25 NSTI-survivors obtained through two focus groups (n = 14) and semi-structured interviews (n = 11). Results: The median age of the participants was 49 years, 14 were female. The median time since diagnosis was 5 years. Initial misdiagnosis was common, causing delay to treatment. Survivors experienced long-term physical consequences (scarring, cognitive impairment, fatigue, sleeping problems, recurrent infections), psychological consequences (traumatic stress symptoms, fear of relapse, adjusting to an altered appearance, sexual issues) and social and relational consequences (changes in social contacts, a lack of understanding). The disease also had a major psychological impact on family members, as well as major financial impact in some. There was a strong desire to reflect on ‘mistakes’ in case of initial misdiagnosis. To improve care, patient and family centered care, smooth transitions after discharge, and the availability of understandable information were deemed important. Conclusion: This study reveals that NSTI have a large impact on physical and psychosocial wellbeing of survivors and their relatives. Except for a few differences (misdiagnosis, fear for re-infection and actual re-infection), the patient experience of patients with NSTI is largely similar to those of burn survivors. Thus, questionnaires to assess HRQoL in burn survivors may be used in future NSTI studies. © 2023, The Author(s).</t>
  </si>
  <si>
    <t>M8282</t>
  </si>
  <si>
    <t>10.3390/molecules201119692</t>
  </si>
  <si>
    <t>Role of the red ginseng in defense against the environmental heat stress in sprague dawley rats</t>
  </si>
  <si>
    <t>Global temperature change causes heat stress related disorders in humans. A constituent of red ginseng has been known the beneficial effect on the resistance to many diseases. However, the mechanism of red ginseng (RG) against heat stress still remains unclear. To determine the effect of RG on heat stress, we examined the effect of the RG on the gene expression profiles in rats subjected to environmental heat stress. We evaluated the transcripts associated with hepatic lipid accumulation and oxidative stress in rats subjected to heat stress. We also analyzed the reactive oxygen species (ROS) contents. Our results suggested RG inhibited heat stress mediated altering mRNA expressions include HSPA1, DEAF1, HMGCR, and FMO1. We also determined RG attenuated fat accumulation in the liver by altering C/EBPβ expression. RG promoted to repress the heat stress mediated hepatic cell death by inhibiting of Bcl-2 expression in rats subjected to heat stress. Moreover, RG administered group during heat stress dramatically decreased the malondialdehyde (MDA) contents and ROS associated genes compared with the control group. Thus, we suggest that RG might influence inhibitory effect on environmental heat stress induced abnormal conditions in humans. © 2015 by the authors.</t>
  </si>
  <si>
    <t>M9445</t>
  </si>
  <si>
    <t>10.1111/camh.12580</t>
  </si>
  <si>
    <t>Letter to the Editor: ‘It's my ADHD’</t>
  </si>
  <si>
    <t>M8620</t>
  </si>
  <si>
    <t>10.1016/j.janxdis.2017.06.006</t>
  </si>
  <si>
    <t>Psychiatric reactions to continuous traumatic stress: A Latent Profile Analysis of two Israeli samples</t>
  </si>
  <si>
    <t>Many individuals worldwide are exposed to continuous traumatic stress (CTS). However, the psychiatric sequela of CTS and the relevance of posttraumatic stress disorder (PTSD) diagnostic criteria in this situation have yet to be determined. Filling this gap, the present study assessed psychiatric reactions to CTS and the relationship between such reactions and functional impairment among two representative samples of adults exposed to ongoing shelling over 6 (n = 387) and 9 years (n = 468). Assessment included PTSD symptomatology (i.e., intrusion, avoidance, hyperarousal), anxiety, somatization, and depression. Profile categorization aimed to underscore variations in symptom clustering and severity, and determine whether or not a profile is dominated by PTSD symptoms. Latent Profile analyses (LPA) of sample I revealed four distinct symptoms profiles: (1) ‘symptomatically resilient’; (2) ‘symptomatically low-moderate’; (3) ‘symptomatically moderate-high’; and (4) ‘symptomatically overall high’. LPA of sample II revealed three distinct symptoms profiles: (1) ‘symptomatically resilient’; (2) ‘symptomatically low-moderate’; (3) “symptomatically moderate-high”. Moreover, profile variation was implicated in dysfunction. Consistent with studies focusing on single trauma exposure, the findings revealed that the most prevalent profile was the symptomatically resilient, indicating that most people exposed to CTS seem to evince a scarce number of psychiatric symptoms. Moreover, reactions to CTS proved broader than the existing PTSD symptomatology. Examining symptom dominance and severity in relation to impairment and dysfunction, and clinical considerations are discussed.</t>
  </si>
  <si>
    <t>M11471</t>
  </si>
  <si>
    <t>10.1016/j.pec.2016.05.001</t>
  </si>
  <si>
    <t>Making robust decisions about the impact of health education programs: Psychometric evaluation of the Health Education Impact Questionnaire (heiQ) in diverse patient groups in Norway</t>
  </si>
  <si>
    <t>Objective To undertake a rigorous psychometric evaluation of the widely used eight-scale heiQ version 2.0 (evaluating immediate effects of self-management interventions) in diverse patient groups in Norway. Methods Cross-sectional survey data were collected from 1019 Norwegians. Data were extracted from studies among people with musculoskeletal disorders (n = 516), psoriasis (n = 254), heart disease (n = 97), and Type 2 diabetes (n = 152). To investigate the factorial validity of the Norwegian heiQ, confirmatory factor analyses (CFA) were carried out using Mplus. Results One-factor model fit, without modifications, was acceptable for the Emotional distress scale. Only one correlated residual was required to be fitted in each of the other scales to achieve satisfactory model fit. The postulated highly restricted full eight-factor model (no cross-loadings, no correlated residuals) showed good fit to the data. Internal consistency was acceptable for most scales (0.72–0.90) but low for Self-monitoring and insight. Conclusion This study of the Norwegian heiQ replicates the factor structure of the original Australian heiQ, using robust and highly restricted CFA procedures, demonstrating a clean independent clusters model structure. Practice implications Researchers, program implementers and policymakers could use the Norwegian heiQ with confidence to generate reliable information on program outcomes and support quality improvement activities.</t>
  </si>
  <si>
    <t>M7722</t>
  </si>
  <si>
    <t>10.1016/j.whi.2020.08.004</t>
  </si>
  <si>
    <t>Gender Differences in Mental Health Screening Outcomes Among U.S. Marines in Combat Support Occupations</t>
  </si>
  <si>
    <t>Background: The role of women in the U.S. Military has expanded over the years. Recent policy changes allow for women to serve in all military occupations, including direct combat. Multiple studies have identified a higher risk of mental health problems with increasing levels of combat, but little is known regarding gender differences among specific combat support occupations. Methods: A total of 15,900 U.S. Marines (1,065 women and 14,835 men) with a deployment between 2007 and 2009 were identified from electronic military records. A standard health questionnaire was completed at the end of deployment, which queried the service member on combat exposure and mental health. Mental health problems were defined as screening positive for post-traumatic stress disorder or depression, or receiving a mental health referral. Military occupation was categorized as electrical/mechanical repair, communications/intelligence, functional support/administration, and service/supply. Results: Overall, men reported more combat exposure than women. The communications/intelligence and service/supply occupations had the highest rates of combat exposure. After adjusting for combat exposure, previous diagnosis of anxiety or depression, deployment time, age, and military rank, women had higher odds than men for mental health problems in service/supply (odds ratio, 1.76; 95% confidence interval, 1.21–2.56) and communications/intelligence occupations (odds ratio, 1.60; 95% confidence interval, 1.01–2.52). Conclusions: As women become fully integrated into the military, the study of health disparities becomes essential for medical planning purposes. Occupation-specific exposures should be considered, along with combat exposures, when determining a risk profile for adverse mental health outcomes among women and men after wartime deployment.</t>
  </si>
  <si>
    <t>M8169</t>
  </si>
  <si>
    <t>10.1159/000438780</t>
  </si>
  <si>
    <t>Psychological factors that characterize PTSD and depression in high school students affected by the Great East Japan Earthquake</t>
  </si>
  <si>
    <t>Introduction: We examined which psychological factors characterize Post-Traumatic Stress Disorder (PTSD) and depression in students affected by the Great East Japan Earthquake. Specifically, we examined automatic thoughts, negative appraisals of post-traumatic stress symptoms, and post-traumatic growth. Methods: We administered an inventory assessing these factors to 289 high school students (139 boys and 150 girls) of Iwate Prefecture who had been affected by the Great East Japan Earthquake. We then performed a discriminant analysis to examine which patterns of these factors predicted PTSD and depression. Results: Fifty-eight students showed high PTSD levels greater than the cut-off of 19. Similarly, 63 students exhibited severe depression levels higher than the cut-off (&gt; 16 points). Both the PTSD and depression scores were significantly higher than normal levels. Our results suggested that negative appraisals of post-traumatic stress symptoms and post-traumatic growth predicted PTSD, while automatic thoughts and post-traumatic growth predicted depression. Conclusions: The present results can inform the development of preventive approaches; for example, cognitive restructuring would be useful for decreasing students' negative appraisals of their post-traumatic stress symptoms and increasing post-traumatic growth, which would facilitate their recovery from disaster traumas and reduce the likelihood of their developing PTSD.</t>
  </si>
  <si>
    <t>M9139</t>
  </si>
  <si>
    <t>10.1016/j.jpsychires.2022.06.052</t>
  </si>
  <si>
    <t>Heterogeneity in patterns of posttraumatic stress disorder symptoms and sleep disturbances among firefighters: Latent profile analyses</t>
  </si>
  <si>
    <t>Firefighters are at increased risk for posttraumatic stress disorder (PTSD) symptoms and sleep disturbances due to occupational trauma exposure as well as the nature of their job (e.g., shift work, workplace stress). PTSD symptoms co-occur with sleep disturbances, including poor sleep quality, short sleep duration, and low sleep efficiency. No published studies have examined subgroups of firefighters based on PTSD symptoms and sleep disturbances. Thus, we used latent profile analysis to identify the best-fitting class solution to categorize firefighters based on endorsed PTSD symptoms and sleep disturbances and examined relations between the optimal class solution and health covariates (i.e., anger reactions, depression symptoms, emotion regulation difficulties, number of traumatic event types). The sample included 815 trauma-exposed firefighters (Mage = 38.63; 93.20% male). Results indicated three latent subgroups: High PTSD-Sleep Disturbances, Moderate PTSD-Sleep Disturbances, and Low PTSD-Sleep Disturbances. Multinomial logistic regression indicated that endorsing greater anger reactions, depression symptoms, and emotion regulation difficulties increased the chances of being in the more severe classes. Endorsing greater number of traumatic event types increased the chances of being in the Moderate vs. Low PTSD-Sleep Disturbances Classes. Findings improve our understanding of subgroups of firefighters based on PTSD and sleep disturbances and underscore the importance of addressing depression symptoms, anger management, and emotion regulation skills for firefighters reporting more severe PTSD symptoms and sleep disturbances.</t>
  </si>
  <si>
    <t>M10233</t>
  </si>
  <si>
    <t>10.1002/da.22534</t>
  </si>
  <si>
    <t>PATTERNS OF CHANGE IN RESPONSE TO PROLONGED EXPOSURE: IMPLICATIONS FOR TREATMENT OUTCOME</t>
  </si>
  <si>
    <t>Background: Assessment of response to Prolonged Exposure (PE) suggests some patients may experience discontinuous change involving sudden symptom reductions and/or temporary exacerbations. The current study looked to (1) isolate profiles of PE response among treatment-seeking veterans and (2) identify factors associated with unique patterns of change. Methods: Archival records were examined for veterans receiving PE through a specialty Veterans Affairs Medical Center (VAMC) clinic (N = 109). Latent profile analysis was used to extract response trajectories defined by change in weekly PTSD Checklist (PCL) scores. Associations with provider status (staff vs. intern), setting (in-person vs. telehealth), initial severity (PTSD; depression), and eventual treatment gains were examined. Results: Three profiles were observed. Rapid Responders (18.3%) evidenced sharp reductions at Week 2 and again between Weeks 5 and 6. Linear Responders (40.4%) demonstrated gradual reductions throughout the 10-week assessment window. Delayed Responder (41.3%) scores were relatively stable over the evaluation period although final session outcomes indicated reliable change (PCLΔ &gt; 10) in 40% of patients. Profiles were similar with respect to provider status, treatment setting, and initial symptom severity. Rapid Responders evidenced lower final session scores relative to Linear (g = 1.13) and Delayed (g = 1.85) groups, with Linear Responders reporting lower end scores than Delayed Responders (g = 1.02). Conclusions: Anticipating patterns of recovery and their association with therapeutic outcome is of immense clinical value. Sudden gains emerged as a strong predictor of enhanced response. Data also suggest potential benefits of extending standard intervention for patients who fail to demonstrate an immediate response to PE.</t>
  </si>
  <si>
    <t>M6069</t>
  </si>
  <si>
    <t>10.1017/S0033291719000539</t>
  </si>
  <si>
    <t>Changes in the dynamic network structure of PTSD symptoms pre-to-post combat</t>
  </si>
  <si>
    <t>BACKGROUND: Combat exposure is associated with elevated risk for post-traumatic stress disorder (PTSD). Despite considerable research on PTSD symptom clustering, it remains unknown how symptoms of PTSD re-organize following combat. Network analysis provides a powerful tool to examine such changes. METHODS: A network analysis approach was taken to examine how symptom networks change from pre- to post-combat using longitudinal prospective data from a cohort of infantry male soldiers (Mage = 18.8 years). PTSD symptoms measured using the PTSD Checklist (PCL) were assessed after 6 months of combat training but before deployment and again after 6 months of combat (Ns = 910 and 725 at pre-deployment and post-combat, respectively). RESULTS: Stronger connectivity between PTSD symptoms was observed post-combat relative to pre-deployment (global strength values of the networks were 7.54 pre v. 7.92 post; S = .38, p &lt; 0.05). Both the re-experiencing symptoms cluster (1.92 v. 2.12; S = .20, p &lt; 0.03) and the avoidance symptoms cluster (2.61 v. 2.96; S = .35, p &lt; 0.005) became more strongly inter-correlated post-combat. Centrality estimation analyses revealed that psychological reaction to triggers was central and linked the intrusion and avoidance sub-clusters at post-combat. The strength of associations between the arousal and reactivity symptoms cluster remained stable over time (1.85 v. 1.83; S = .02, p = .92). CONCLUSIONS: Following combat, PTSD symptoms and particularly the re-experiencing and avoidance clusters become more strongly inter-correlated, indicating high centrality of trigger-reactivity symptoms.</t>
  </si>
  <si>
    <t>M5021</t>
  </si>
  <si>
    <t>10.1016/S0924-977X(16)70086-1</t>
  </si>
  <si>
    <t>Alteration in RNA editing profile as a molecular marker for post-traumatic stress disorder</t>
  </si>
  <si>
    <t>Purpose: Post-traumatic-stress-disorder (PTSD) is a stress related disorder that may develop in survivors of a severe traumatic event. PTSD is currently defined by the co-occurrence of four symptoms, persisting for at least one month after the trauma 1]. The amygdala, especially the central amygdala (CeA) which is involved in emotion processing and associative fear learning memory, is believed to play an important role in PTSD development 2]. The distressing of intrusive memories has been particularly suggested to explain neuroadaptations that occur in the process of an emotionally traumatic event 3]. Adenosine-to-inosine (A-to-I) RNA editing is a post-transcriptional process in which the ADAR family of enzymes acts on transcribed double-stranded RNA structures to convert the genomically encoded A to I. Such alteration can potentially increase the diversity of the transcriptome 4]. A proper A-to-I RNA editing is critical for normal brain function and development, while disruption of this process is linked to various central nervous system disorders 5]. We used a unique animal model for PTSD that was followed by a CeA-specific multi-target RNA editing detection in order to explore whether RNA editing is related to PTSD development. Methods: Naïve Sprague Dawley rats were exposed to a traumatic event. The initial exposure was followed by two reminders of the trauma. Immediately after the second reminder, rats were classified as susceptible or resilient to the trauma, according to 3 behavioral manifestations: exploration, social interaction and hyperarousal. Then rats were decapitated, brains were removed and the CeA was isolated. Next, we used the 'Fluidigm access array system' to measure the A-to-I RNA editing levels in a selected set of sites in the different experimental groups. Results: Exposure to stress and its associated reminders induced a progressive increase in fear response in susceptible versus resilient rats (20% of the stressed population, n = 40), a phenomenon termed 'incubation of fear'. Also, the number of sites that were edited was different between the experimental groups, and while comparing the individual common sites we did not discover any significant differences. Nevertheless, in some cases, the sites are located within close proximity to one another in the coding sequence of the same gene. We further investigated the frequency of the different combinations of editing events along the 5-HT2C serotonin receptor transcript, that its association to PTSD is wellestablished. We found a 2-fold decrease in the frequency of editing cluster named VNV, in which 3 sites were subjected to editing simultaneously, in the susceptible versus resilient group (one-way ANOVA, ∗p&lt;0.05). Conclusion: According to our preliminary data, we postulate that a traumatic event may have a long lasting impact on the behavioral manifestation, in part by altering the RNA editing process. These alterations may affect genes' functionality as was previously demonstrated for the 5-HT2C serotonin receptor. Further investigation of the relationship between RNA editing, protein function and behavior may reveal highly beneficial in understanding PTSD development and may guide an opportunity to discover a new approach for medical treatment.</t>
  </si>
  <si>
    <t>M5288</t>
  </si>
  <si>
    <t>10.1037/tra0000919</t>
  </si>
  <si>
    <t>Do initial mental health, somatic, and social problems predict postdisaster lack of social support in the medium term? A latent profile analysis</t>
  </si>
  <si>
    <t>OBJECTIVE: Findings on the relationship between social support and mental health problems after potentially traumatic events vary across studies. Aim of our longitudinal study is to assess to what extent initial postdisaster mental health, somatic, and social functioning problems affect social support 1.5 years later. This is relevant for the discussion about social causation versus social selection processes. METHOD: Data from Time 1 (T1; 2 to 3 weeks postevent) and Time 2 (T2; 1.5 years postevent) from the Dutch longitudinal Enschede Fireworks Disaster Study were extracted (N = 781). Latent profile analysis (LPA) was used to identify classes of (mental) health and social problems at T1 among disaster affected adult residents, using anxiety, depressive and PTSD symptoms, and somatic and social functioning problems as indicators. Relationships between classes at T1 and lack of social support at T2 were assessed using analyses of covariance (ANCOVAs). RESULTS: LPA identified the following seven classes: very resilient (10.6%), resilient (7.2%), minor problems (16.1%), elevated problems (28.8%), subclinical problems (20.5%), clinical problems (13.9%), and severe clinical problems (2.9%). In general, classes with subclinical to severe clinical levels at T1 showed higher lack of everyday, emotional, esteem, instrumental, companionship, and informative support at T2 while controlling for demographics and disaster experiences. CONCLUSIONS: Affected adults who belong to the subclinical to severe clinical classes in the first weeks suffered more often from a lack of social support 1.5 years postevent than did others. Mental health policies should target the risk of lack of social support among these groups. (PsycInfo Database Record (c) 2022 APA, all rights reserved).</t>
  </si>
  <si>
    <t>M5577</t>
  </si>
  <si>
    <t>10.1016/j.jad.2020.12.018</t>
  </si>
  <si>
    <t>Adaptation and psychometric validation of the Prolonged Grief Disorder scale among widows in central Nepal</t>
  </si>
  <si>
    <t>Background: Symptoms of grief vary by culture and societal reactions to death may be gender specific. We aimed to validate a Nepali language version of the Prolonged Grief-13 item scale (PG-13) among widows. Methods: We tested two adapted versions of a Prolonged Grief Disorder (PGD) instrument with 204 Nepalispeaking widows: one was a Nepali translation of the original PG-13 items, while the other contained five additional items derived from qualitative research. We evaluated internal consistency, factor structure, and construct and criterion validity. Results: Participants were on average 44 years old (SD = 9.3), completed 6.7 years of school (SD = 3.3) and had survived their husbands by 10 years (SD = 8.1). Thirteen percent met global criteria for PGD. The removal of one original PG-13 item (felt emotionally numb) from both versions due to poor discriminant validity resulted in 12- and 17-item versions. Exploratory factor analysis supported a one-factor structure for the PG-12 and PG-17. Both versions of the scale exhibited high internal consistency (0.89 and 0.93 respectively). Confirmatory factor analysis suggested that symptoms of PGD were distinct from post-traumatic stress disorder (PTSD), anxiety and depressive symptoms. The PG-12 had lower sensitivity (74.1%) but higher specificity (83.6%) compared to the PG-17 (81.5% and 73.5% respectively). Limitations: Psychosocial counselors' clinical interview global ratings were used as the standard for comparison in criterion validity analyses. Generalizability to other socio-cultural (e.g. non-widowed, low-caste) populations and men in Nepal cannot be assumed. Conclusions: Results indicate satisfactory psychometric properties and validity of both versions of the PG instruments, supporting their use with Nepali speaking widows. (PsycInfo Database Record (c) 2022 APA, all rights reserved)</t>
  </si>
  <si>
    <t>M8291</t>
  </si>
  <si>
    <t>10.1007/s40268-018-0246-8</t>
  </si>
  <si>
    <t>Critical Review of the Use of Second-Generation Antipsychotics in Obsessive–Compulsive and Related Disorders</t>
  </si>
  <si>
    <t>Currently, all second-generation antipsychotics are approved for schizophrenia. Many are also approved for bipolar disorder, with some also approved as adjunctive treatment for depression and autism-related irritability. Second-generation antipsychotics are increasingly being prescribed for indications other than those approved by the Food and Drug Administration, such as in dementia, anxiety, and post-traumatic stress disorder to name a few. Obsessive–compulsive and related disorders are a group of disorders characterized by preoccupation and repetitive behaviors. According to the latest edition of the Diagnostic and Statistical Manual of Mental Disorders, obsessive–compulsive disorder, body dysmorphic disorder, trichotillomania, hoarding disorder, and excoriation, the latter two being newly designated disorders, fall under obsessive–compulsive and related disorders. Due to a lack of well designed clinical studies specifically addressing the use of second-generation antipsychotics in obsessive–compulsive and related disorders, it is unknown whether these agents are clinically beneficial. Current research describing the pathophysiology of these disorders shows the involvement of similar brain regions and neurotransmitters across the five obsessive–compulsive and related disorders. Despite differences in the receptor binding profiles, second-generation antipsychotics share many common pharmacodynamics properties. This review sought to examine all the published reports of second-generation antipsychotics being used in the management of symptoms of the aforementioned diseases and compile evidence for clinicians who encounter patients who are unresponsive to standard treatment. © 2018, The Author(s).</t>
  </si>
  <si>
    <t>M11723</t>
  </si>
  <si>
    <t>10.1007/s00702-016-1509-6</t>
  </si>
  <si>
    <t>Multidimensional assessment of neuroendocrine and psychopathological profiles in maltreated youth</t>
  </si>
  <si>
    <t>It has been debated whether children who have experienced early life stress (ELS), such as early caregiver separation show elevated risk for stress-related psychiatric disorders and a multi-symptom psychopathological profile that is not fully reflected in categorical assessments. In this study, we investigated dimensional measures of stress-related psychopathology in children in permanent out-of-home care, taking into account potential neuroendocrine interactions. In the current study, 25 children who had been placed in permanent out-of-home care before age 3 (years) and 26 controls (aged 10.6 +/- 1.75 years) were investigated with categorical (DSM-IV) and dimensional assessments (CBCL) of psychopathology and diurnal salivary cortisol levels were assessed. Semi-structured interviews (K-DIPS) revealed no significant group differences in full-scale psychiatric diagnoses, whereas dimensional assessment (CBCL) revealed significant group differences in externalizing and total problem behaviours within the clinical range for children with ELS. Only children with ELS showed a combined symptom profile of clinical-range internalizing and externalizing problems. Lower morning cortisol values and subsequent flatter decline was found in subjects with ELS children compared to controls, showing group differences in diurnal cortisol secretion. Lower morning cortisol values were associated with more problem behaviour in the ELS group. Results show that ELS children exhibited increased psychopathological symptom severity and complexity associated with lower morning cortisol levels, which was not fully reflected in categorical assessments. This highlights the importance of incorporating dimensional assessments and neurobiological factors into psychopathological evaluations of children in out-of-home care in order to facilitate early identification of children at high risk for stress-related disorders.</t>
  </si>
  <si>
    <t>M12305</t>
  </si>
  <si>
    <t>10.1016/j.jbmt.2015.03.006</t>
  </si>
  <si>
    <t>Pilot study of the effects of mixed light touch manual therapies on active duty soldiers with chronic post-traumatic stress disorder and injury to the head</t>
  </si>
  <si>
    <t>This pilot study was designed to examine the effects of mixed Light Touch Manual Therapies (LTMT) on headache, anxiety and other symptoms suffered by active duty United States service members experiencing chronic Post-Traumatic Stress Disorder (PTSD). Ten service members diagnosed with PTSD and having a self-reported injury to the head acquired at least two years prior, were provided with two hour-long sessions of mixed LTMT given a week apart. Data to assess the immediate and durable effects were gathered before and after the LTMT sessions. Results indicate that headache, anxiety, and pain interference were significantly reduced during the course of the pilot study. This suggests that mixed LTMT may be helpful in reducing some of the symptoms of PTSD and injury to the head. Further studies will be needed to determine if LTMT is an effective non-pharmacological treatment for headache, anxiety or other problems associated with PTSD or injury to the head. Author Abstract] KEY WORDS: traumatic brain injury; head injury; PTSD; headache; anxiety; pain interference; manual therapy; craniosacral therapy; brain; curriculum; United States soldiers</t>
  </si>
  <si>
    <t>M11636</t>
  </si>
  <si>
    <t>10.1186/s12872-019-1196-y</t>
  </si>
  <si>
    <t>Modeling lifetime abuse and cardiovascular disease risk among women</t>
  </si>
  <si>
    <t>Background Cardiovascular disease (CVD) is one of the most significant health challenges facing women today. Abuse is a serious gendered issue also affecting the health of women. Despite beginning evidence that abuse may increase the risk of CVD among women, causal pathways linking abuse to CVD have received little attention. Our purpose was to test Scott-Storey's conceptual model showing direct and indirect pathways through which lifetime abuse severity may affect women's CVD risk. Methods Using data collected from a community sample of 227 Canadian women who had left an abusive partner, we conducted structural equation modeling with latent growth curve analysis using a phantom variable approach to test the direct effects of severity of lifetime abuse on CVD risk (indicated by measures of systolic and diastolic blood pressure) as well as its indirect effects through CVD risk behaviors and through women's initial level of depressive symptoms and the observed rate of change in their depressive symptoms over time. Results Women in this sample had above average CVD risk factors (i.e., smoking, overweight/obesity, depressive symptoms, high blood pressure) in comparison to women in the general population. Further, CVD risk behaviors increased with severity of lifetime abuse and remained present long after leaving the abusive relationship. Results of the tested model provide preliminary evidence supporting many of the hypothesized pathways by which severity of lifetime abuse can increase CVD risk among women; the model fit the data reasonably well explaining 41% of the variance in CVD risk. Conclusions Findings support the growing recognition of the long-term effects of lifetime abuse on cardiovascular health, suggest important implications for clinicians working with women, and provide a novel approach for studying the concept of cumulative lifetime abuse through the use of a phantom variable.</t>
  </si>
  <si>
    <t>M9604</t>
  </si>
  <si>
    <t>10.1007/s10802-020-00688-7</t>
  </si>
  <si>
    <t>Why Family Communication Matters: the Role of Co-rumination and Topic Avoidance in Understanding Post-Disaster Mental Health</t>
  </si>
  <si>
    <t>Although families can be a source of support post-disaster, depending on how they communicate about their stress, their attempts at support can be helpful or harmful. This study explored the moderating role of topic avoidance and co-rumination on post-disaster mental health (MH) in a sample of 485 parent-child dyads following severe floods affecting Texas. Parents (69.0% female) and their oldest child between the ages of 10-19 years (M = 13.75 years, SD = 2.56) completed online surveys approximately one-year post-flooding. Participants reported their flood exposure, life stressors since the disaster, topic avoidance, co-rumination, and MH symptoms (posttraumatic stress symptoms PTSS], depression, anxiety). Structural equation models tested a moderated-mediation model of whether communication processes moderated the associations of flood exposure and life stressors on MH. They did not moderate the association of flood exposure to PTSS, but did have a moderating role for depression and anxiety. At low levels of topic avoidance, there was no association between flood exposure and child anxiety or depression. However, at mean and high levels of topic avoidance, there was a significant, positive association between flood exposure and child anxiety and depression. Co-rumination impacted both parents and children. For parents, there was no association between flood exposure and depression or anxiety when co-rumination was low or mean-level. However, flood exposure increased risk for depression and anxiety at high levels of co-rumination. A similar pattern emerged for children. Results for life stressors were nuanced. Overall, this suggests that communication can influence post-disaster MH.</t>
  </si>
  <si>
    <t>M10633</t>
  </si>
  <si>
    <t>10.1200/JCO.2017.76.5552</t>
  </si>
  <si>
    <t>Psychological symptoms, social outcomes, socioeconomic attainment, and health behaviors among survivors of childhood cancer: Current state of the literature</t>
  </si>
  <si>
    <t>The diagnosis, treatment, and medical late effects of childhood cancer may alter the psychosocial trajectory of survivors across their life course. This review of the literature focuses on mental health symptoms, achievement of social milestones, socioeconomic attainment, and risky health behaviors in survivors of childhood cancer. Results suggest that although most survivors are psychologically well adjusted, survivors are at risk for anxiety and depression compared with siblings. Although the absolute risk of suicide ideation and post-traumatic stress symptoms is low, adult survivors are at increased risk compared with controls. Moreover, young adult survivors are at risk for delayed psychosexual development, lower rates of marriage or cohabitation, and nonindependent living. Survivors’ socioeconomic attainment also is reduced, with fewer survivors graduating college and gaining full-time employment. Despite risk for late health-related complications, survivors of childhood cancer generally engage in risky health behaviors at rates similar to or only slightly lower than siblings and peers. CNS tumors and CNS-directed therapies are salient risk factors for poor psychosocial outcomes. In addition, physical health morbidities resulting from cancer-directed therapies are associated with worse psychosocial functioning. Several studies support the effectiveness of cognitive and behavioral interventions to treat psychological symptoms as well as to modify health behaviors. Additional randomized controlled trials are needed to evaluate the efficacy and long-term outcomes of intervention efforts. Future research should focus on the identification of potential genetic predispositions related to psychosocial outcomes to provide opportunities for preventive interventions among survivors of childhood cancer. © 2018 by American Society of Clinical Oncology.</t>
  </si>
  <si>
    <t>M12060</t>
  </si>
  <si>
    <t>10.1093/jpepsy/jsab106</t>
  </si>
  <si>
    <t>COVID-19 Pandemic: Mental Health in Girls With and Without Fragile X Syndrome</t>
  </si>
  <si>
    <t>Objective Children and adolescents, who have less developed coping skills, are affected by natural disasters and other traumatic events differently than adults. Emotional and behavioral effects are particularly pronounced during a pandemic-related disaster, when support networks that typically promote healthy coping, such as friends, teachers, and family members, may be less available. Children and adolescents with fragile X syndrome (FXS), who are at increased risk for developing anxiety and depression, may be particularly vulnerable to behavioral or emotional difficulties during a pandemic. This study examined the mental health outcomes of school-aged girls with FXS during the COVID-19 pandemic and associated stay-at-home orders. Methods Participants included 47 school-aged girls with FXS and 33 age- and developmentally matched comparison girls. Associations between COVID-19 behavioral and emotional outcomes and prior academic, adaptive, behavioral, and emotional functioning as well as prior maternal mental health and characteristics of the mother-child relationship were examined. Qualitative data from the parental report of emotional and behavioral responses to the pandemic were also obtained. Results Results indicate that school-aged girls with FXS demonstrate a distinct profile of COVID-19 related associations compared to the comparison group, such that pandemic-related worries and emotional impact of pandemic restrictions were predicted by prior mental health factors for the comparison group but by prior social, behavioral, and relational factors for the FXS group. Conclusions Findings provide insight into factors that may confer risk or resilience for youth with special needs, suggesting potential therapeutic targets and informing public health initiatives in response to the pandemic.</t>
  </si>
  <si>
    <t>M11916</t>
  </si>
  <si>
    <t>10.1016/j.jsat.2019.08.005</t>
  </si>
  <si>
    <t>Learning How to Ask - Does a one-day training increase trauma inquiry in routine substance use disorder practice? Results of a cluster-randomized controlled trial</t>
  </si>
  <si>
    <t>AIMS: To examine the effectiveness of a one-day skills training program for increasing trauma inquiry in routine substance use disorder treatment. DESIGN: Cluster-randomized two-armed controlled trial, with 12 substance use disorder (SUD) organizations operating 25 counseling centers, randomly assigned to training in trauma inquiry (13 counseling centers of 8 SUD organizations) or no training (12 counseling centers of 4 SUD organizations). SETTING: SUD counseling centers in Northern Germany. CASES: N = 5204 SUD counseling services. INTERVENTION: The professionals assigned to the intervention group received a one-day training in trauma inquiry plus a 1.5-hour refresher session 3 months later. Professionals in the control group received no training. MEASURES: Over a 12-month period, professionals documented for each counseling service whether they asked the client about four traumatic events: physical abuse, emotional abuse, sexual abuse and neglect. ANALYSIS: Primary outcomes were rates of asking about physical abuse, sexual abuse, emotional abuse and neglect in the 6 months after training. These were compared across conditions, while adjusting for baseline probabilities in the 6 months before training, using mixed-effects logistic regression. FINDINGS: In the 6 months after training, the rate of asking about physical abuse was 18% higher in the SUD counseling services of trained professionals, relative to services of untrained professionals (OR = 1.18, 95% CI = 1.01-1.37, p = .035]). No effect was found for asking about sexual abuse, emotional abuse and neglect. CONCLUSION: A one-day training program in trauma inquiry, combined with a brief refresher session, was effective in increasing inquiries about physical abuse in routine counseling practice. The training was ineffective in increasing inquiries about sexual abuse, emotional abuse and neglect. The effectiveness of a one-day training of trauma inquiry might be increased by a longer training, or by combining it with additional elements, such as ongoing supervision.</t>
  </si>
  <si>
    <t>M7678</t>
  </si>
  <si>
    <t>10.3389/fpsyg.2021.646145</t>
  </si>
  <si>
    <t>What type of social support is important for student resilience during COVID-19? A latent profile analysis</t>
  </si>
  <si>
    <t>In the face of the sudden outbreak of coronavirus 2019 (COVID-19), some students showed resilience in coping with difficulties while some did not. While different types of students showed different levels of resilience, are there significant characteristics among students with similar levels of resilience? In this study, 3,454 students (aged 15-25 years) were surveyed to understand students' perceived social support-coping modes while investigating the demographic characteristics and mental health status of subclasses of different modes. We found that (1) in the two subgroups of students with extremely low and low levels of perceived social support, the source of students' perceived social support did not have a clear orientation; in the two subgroups with moderate and high levels of perceived social support, the most perceived emotional support was from family and friends, while the least perceived support was companionship from teachers, classmates, and relatives, and problems related to the dependability of friends and communication with family. (2) The degree of social support perceived by students is directly proportional to the coping tendency, i.e., as the degree of perceived social support increases, the proportion of students adopting active coping strategies increases while that of students adopting negative coping strategies decreases; thus, we concluded that high levels of emotional support from family and friends can increase students' tendency of adopting positive strategies to cope with difficulties, while problems related to the dependability of friends and communication with family decrease students' tendency of adopting positive coping strategies. (3) Gender had a significant impact on the extremely low and low levels of perceived social support-negative coping tendencies; these subgroups accounted for 34.6% of the total students. Gender showed no significant influence on other subgroups, a school type had no impact on the distribution of the subgroups. (4) The higher the degree of perceived social support, the lower is the degree of students' general anxiety, and the lower is the degree of impact by the COVID-19 pandemic. The subdivision of student groups allows us to design more targeted support programmes for students with different psychological characteristics to help them alleviate stress during the COVID-19 epidemic. (PsycInfo Database Record (c) 2023 APA, all rights reserved)</t>
  </si>
  <si>
    <t>M12391</t>
  </si>
  <si>
    <t>10.1007/s00415-020-09979-x</t>
  </si>
  <si>
    <t>Mild traumatic brain injury recovery: a growth curve modelling analysis over 2 years</t>
  </si>
  <si>
    <t>Background An improved understanding of the trajectory of recovery after mild traumatic brain injury is important to be able to understand individual patient outcomes, for longitudinal patient care and to aid the design of clinical trials. Objective To explore changes in health, well-being and cognition over the 2 years following mTBI using latent growth curve (LGC) modelling. Methods Sixty-one adults with mTBI presenting to a UK Major Trauma Centre completed comprehensive longitudinal assessment at up to five time points after injury: 2 weeks, 3 months, 6 months, 1 year and 2 years. Results Persisting problems were seen with neurological symptoms, cognitive issues and poor quality of life measures including 28% reporting incomplete recovery on the Glasgow Outcome Score Extended at 2 years. Harmful drinking, depression, psychological distress, disability, episodic memory and working memory did not improve significantly over the 2 years following injury. For other measures, including the Rivermead Post-Concussion Symptoms and Quality of Life after Brain Injury (QOLIBRI), LGC analysis revealed significant improvement over time with recovery tending to plateau at 3-6 months. Interpretation Significant impairment may persist as late as 2 years after mTBI despite some recovery over time. Longitudinal analyses which make use of all available data indicate that recovery from mTBI occurs over a longer timescale than is commonly believed. These findings point to the need for long-term management of mTBI targeting individuals with persisting impairment.</t>
  </si>
  <si>
    <t>M11528</t>
  </si>
  <si>
    <t>10.1016/j.schres.2017.09.020</t>
  </si>
  <si>
    <t>Targeted neural network interventions for auditory hallucinations: Can TMS inform DBS?</t>
  </si>
  <si>
    <t>The debilitating and refractory nature of auditory hallucinations (AH) in schizophrenia and other psychiatric disorders has stimulated investigations into neuromodulatory interventions that target the aberrant neural networks associated with them. Internal or invasive forms of brain stimulation such as deep brain stimulation (DBS) are currently being explored for treatment-refractory schizophrenia. The process of developing and implementing DBS is limited by symptom clustering within psychiatric constructs as well as a scarcity of causal tools with which to predict response, refine targeting or guide clinical decisions. Transcranial magnetic stimulation (TMS), an external or non-invasive form of brain stimulation, has shown some promise as a therapeutic intervention for AH but remains relatively underutilized as an investigational probe of clinically relevant neural networks. In this editorial, we propose that TMS has the potential to inform DBS by adding individualized causal evidence to an evaluation processes otherwise devoid of it in patients. Although there are significant limitations and safety concerns regarding DBS, the combination of TMS with computational modeling of neuroimaging and neurophysiological data could provide critical insights into more robust and adaptable network modulation.</t>
  </si>
  <si>
    <t>M7839</t>
  </si>
  <si>
    <t>10.1007/s12671-023-02213-5</t>
  </si>
  <si>
    <t>Embracing the ebb and flow of life: A latent profile analysis of impermanence and its association with mental health outcomes among chinese university students</t>
  </si>
  <si>
    <t>ObjectivesThere are inconsistent findings about the relationship between impermanence and psychological health. In order to gain a deeper understanding of this relationship, the present study utilized a person-centered approach to investigate the interplay between awareness and acceptance of impermanence and its impact on mental health outcomes. MethodA total of 433 Chinese university students (73.2% female; age M = 19.73 years, SD = 1.90) completed a battery of measures on impermanence awareness and acceptance, anxiety, depression, everyday stress, posttraumatic stress disorder (PTSD), and life satisfaction. To identify profiles of impermanence, latent profile analysis was performed using the item scores from the Impermanence Awareness and Acceptance Scale. ResultsThree profiles were identified: (1) Neutral Stance of Impermanence (NSI; 32.8%), (2) High Awareness and Acceptance (HAA; 16.9%), and (3) High Awareness Without Acceptance (HAWA; 50.3%). The HAWA profile had the highest levels of anxiety, depression, everyday stress, posttraumatic stress disorder among three profiles, followed by the NSI and HAA profile, respectively. In addition, the HAWA profile had lower levels of life satisfaction compared to the HAA profile, but the HAWA and HAA profiles did not have significant difference in life satisfaction when comparing with the NSI profile. ConclusionsThe HAWA and HAA profiles had the highest and lowest risk of mental health problems, respectively. The findings of this study significantly enhance our understanding of the different group types among Chinese university students who embrace the perspective of impermanence, as well as their relationships with various psychological outcomes. (PsycInfo Database Record (c) 2023 APA, all rights reserved)</t>
  </si>
  <si>
    <t>M11617</t>
  </si>
  <si>
    <t>10.1016/bs.aesp.2019.09.003</t>
  </si>
  <si>
    <t>Transcending the "good &amp; bad" and "here &amp; now" in emotion regulation: Costs and benefits of strategies across regulatory stages</t>
  </si>
  <si>
    <t>The scientific study of emotion regulation is flourishing, providing fundamental insights to our understanding of human functioning. While clearly important, in this chapter I zoom in on two major challenges in current theorizing and in existing empirical evidence. The "good &amp; bad" problem refers to the categorization of regulatory strategies as being either adaptive or maladaptive. The "here &amp; now" problem refers to concentration on a single regulatory stage that involves the actual execution or implementation of regulatory strategies. To transcend the "good &amp; bad" problem, I provide a conceptual account, highlighting the underlying mechanisms of implemented regulatory options that yield a clear differential cost-benefit strategy profile. To transcend the "here &amp; now" problem, I present a broad conceptual framework that views emotion regulation as a multistage phenomenon that includes important stages that precede and follow regulatory implementation. A central focus is given to a preimplementation regulatory selection stage, which involves choosing between available regulatory options in a manner that is sensitive to differing situational demands. Specifically, I review affective-cognitive-motivational determinants, underlying mechanisms, neural correlates, individual-socialcultural moderators, and developmental and clinical implications, of regulatory selection. I end by highlighting the importance of transcending the regulatory selection stage, by describing a postimplementation regulatory monitoring stage that involves deciding if and how to adapt actively implemented regulatory strategies, by describing a preimplementation regulatory identification stage that involves deciding whether to regulate one's emotions in the first place, and by linking regulatory stages together.</t>
  </si>
  <si>
    <t>M6924</t>
  </si>
  <si>
    <t>10.1038/srep33387</t>
  </si>
  <si>
    <t>Potential of in vivo real-time gastric gas profiling: A pilot evaluation of heat-stress and modulating dietary cinnamon effect in an animal model</t>
  </si>
  <si>
    <t>Gastroenterologists are still unable to differentiate between some of the most ordinary disorders of the gut and consequently patients are misdiagnosed. We have developed a swallowable gas sensor capsule for addressing this. The gases of the gut are the by-product of the fermentation processes during digestion, affected by the gut state and can consequently provide the needed information regarding the health of the gut. Here we present the first study on gas sensor capsules for revealing the effect of a medical supplement in an animal (pig) model. We characterise the real-time alterations of gastric-gas in response to environmental heat-stress and dietary cinnamon and use the gas profiles for understanding the bio-physiological changes. Under no heat-stress, feeding increases gastric CO2 concentration, while dietary cinnamon reduces it due to decrease in gastric acid and pepsin secretion. Alternatively, heat-stress leads to hyperventilation in pigs, which reduces CO2 concentration and with the cinnamon treatment, CO2 diminishes even more, resulting in health improvement outcomes. Overall, a good repeatability in gas profiles is also observed. The model demonstrates the strong potential of real-time gas profiler in providing new physiological information that will impact understanding of therapeutics, presenting a highly reliable device for monitoring/diagnostics of gastrointestinal disorders. © 2016 The Author(s).</t>
  </si>
  <si>
    <t>M4619</t>
  </si>
  <si>
    <t>10.1007/s10995-015-1734-x</t>
  </si>
  <si>
    <t>Association between life event stressors and low birth weight in African American and White populations: Findings from the 2007 and 2010 Los Angeles Mommy and Baby (LAMB) Surveys</t>
  </si>
  <si>
    <t>We examined the association between life events stressors during pregnancy and low birth weight (LBW) among African Americans and Whites, while systematically controlling for potential confounders including individual characteristics and city-level variations and clustering. We analyzed data from 4970 women with singleton births who participated in the 2007 and 2010 Los Angeles Mommy and Baby Surveys. Multilevel logistic regression was used to assess the association between emotional, financial, spousal and traumatic stressors and LBW among African Americans and Whites. Potential confounders included were: the city-level Economic Hardship Index, maternal demographics, pre-pregnancy conditions, insurance, behavioral risk factors and social support. African Americans were significantly more likely to experience any domain of stressors during their pregnancy, compared to Whites (p &lt; 0.001). Only the association between financial stressors and LBW was significantly different between African Americans and Whites (p for interaction = 0.015). Experience of financial stressors during pregnancy was significantly associated with LBW among African Americans (adjusted odds ratio = 1.49; 95 % confidence interval = 1.01-2.22) but not Whites. Differential impact of financial stressors during pregnancy may contribute to racial disparities in LBW between African Americans and Whites. We showed that financial life event stressors, but not other domains of stressors, were more likely to impact LBW among African Americans than Whites. Initiatives aimed at mitigating the negative impacts of financial stress during pregnancy may contribute to reducing disparities in birth outcomes between African Americans and Whites. (PsycInfo Database Record (c) 2021 APA, all rights reserved)</t>
  </si>
  <si>
    <t>M5617</t>
  </si>
  <si>
    <t>10.3390/genes13091647</t>
  </si>
  <si>
    <t>Effects of Heat Stress on Motion Characteristics and Metabolomic Profiles of Boar Spermatozoa</t>
  </si>
  <si>
    <t>Heat stress (HS) commonly causes boar infertility and economic loss in the swine industry. The heat tolerance of boar semen presents obvious differences among individuals. However, whether heat stress affects motion characteristics and the metabolome profile in boar sperm remains unclear. In this study, the kinetic features of sperm from HS and non-HS (NHS) groups were detected by computer-assisted sperm analysis, and metabolomic profiling was performed by liquid chromatography–mass spectrometry. The results showed that heat stress significantly reduced sperm motility, average path distance (APD), straight-line velocity (VSL), straightness (STR), and linearity (LIN) (p &lt; 0.05). A total of 528 and 194 metabolites in sperm were identified in the positive and negative ion modes, respectively. Lipids and lipid-like molecules, and organic acids and derivatives were major metabolic classes in the two modes. Furthermore, we separately identified 163 and 171 differential metabolites in the two modes between HS and NHS groups. Clustering analysis further revealed significant metabolic changes in sperm after heat stress. The Kyoto Encyclopedia of Genes and Genomes (KEGG) analysis showed that differential metabolites in the two modes were enriched in glycerophospholipid, choline, and alanine, aspartate, and glutamate and lysine metabolism. Taken together, these results demonstrate that heat stress can alter the motion characteristics and metabolomic profiles of boar sperm. © 2022 by the authors.</t>
  </si>
  <si>
    <t>M9634</t>
  </si>
  <si>
    <t>10.1080/08995605.2021.2002105</t>
  </si>
  <si>
    <t>What predicts personal growth following a deployment? An examination of national guard soldiers through the lens of posttraumatic growth</t>
  </si>
  <si>
    <t>ABSTRACT National Guard soldiers experience unique reintegration challenges. In addition to managing the consequences of combat-related trauma, they also navigate multiple transitions between military and civilian life. Despite these obstacles, many soldiers report positive outcomes and personal growth due to deployment, a phenomenon most commonly referred to in the literature as posttraumatic growth (PTG). The current study explored PTG in National Guard soldiers using a multidimensional longitudinal approach, with the goal of validating reports of PTG in soldiers. Data were collected from National Guard soldiers at pre-deployment, reintegration, one year post-deployment and two years post-deployment. Informed by PTG theory, three PTG constructs were measured (perceived ability to handle stress, social support seeking, and purpose in life) at each of the four time points, with increases in these constructs indicating growth. Potential predictors of growth in these PTG constructs were also explored. Results from a repeated measure latent profile analysis indicated that PTG did occur in certain soldiers, and that higher optimism and less severe PTSD symptoms predict this growth. These findings emphasize the importance of making efforts to facilitate PTG in soldiers. (PsycInfo Database Record (c) 2021 APA, all rights reserved)</t>
  </si>
  <si>
    <t>M5512</t>
  </si>
  <si>
    <t>Post-traumatic stress disorder and major depressive disorder among caregivers of patients with stroke</t>
  </si>
  <si>
    <t>Objective: In this study, it has been aimed to investigate prevalence and risk factors of post-traumatic stress disorder (PTSD) and major depressive disorder (MDD) among caregivers of stroke patients. Methods: Eighty-six caregivers participated in the study. All caregivers of stroke patients have joined a physical rehabilitation program in Kocaeli University Hospital and a private rehabilitation center between April and June 2013.Sociodemographic form and general health questionnaire 12 (GHQ-12) have been used to assess the cases. PTSD and MDD modules of Structured Clinical Interview for DSM-IV (SCID- 1) have been used for the diagnose of PTSD and MDD. Results: 37.2% of participants have met the diagnostic criteria for DSM-IV MDD and 20.9% for PTSD. Cluster analysis revealed that caregivers can be divided into two subgroups which are classified by the presence of MDD, PTSD and mean scores of GHQ-12. There was a statistically significant difference between the two caregiver clusters in terms of patients' gender, age, and the duration of the illness, employment, sharing the same house with the patient, the duration of caregiving, history of a psychiatric disorder, history of a psychiatric disorder in first degree relatives, financial burden of medical expenses. Conclusion: Results of this study have shown that there is a substantially high prevalence of PTSD and MDD among caregivers of stroke patients. The high psychopathology rates among caregivers of stroke patients reveal the importance of therapeutic intervention attempts for relatives of these patients.</t>
  </si>
  <si>
    <t>M7965</t>
  </si>
  <si>
    <t>A phenomenological exploration of the moment a committed partner witnesses his or her spousal equivalent experience a flashback due to a past military experience as described by wives</t>
  </si>
  <si>
    <t>This qualitative study explored the experience of a wife witnessing her husband experience a flashback due to a military experience. Descriptions of this experience were gathered through semi-structured interviews with seven individuals who had first-hand knowledge of the experience. Data were analyzed using an existential phenomenological research approach as designed by Giorgi (2009). Through a categorical emergent process, in which the categories presented themselves to the researcher through analysis, the findings were expressed as a fundamental structure of experience. The findings of this study show this experience to be a complex mixture of many emotional, cognitive, and behavioral aspects of a person. The essential categories of experience were the flashback forms, flashback reactions, the bigger picture of the phenomenon, the participants experience and reactions, and the fallout. This study suggests the flashback is a part of a larger phenomenon that includes a prodromal period and a comedown period. The findings of this study add to the understanding of Secondary Traumatic Stress Disorder (STSD) within the framework of many of the currently accepted themes on traumatic stress. The findings also have implications for the treatment of those recovering from STSD. (PsycInfo Database Record (c) 2021 APA, all rights reserved)</t>
  </si>
  <si>
    <t>M6778</t>
  </si>
  <si>
    <t>10.1037/0000157-019</t>
  </si>
  <si>
    <t>Hypnosis and the potential application in the school setting</t>
  </si>
  <si>
    <t>Hypnosis is considered a mind-body intervention given its influences on perception and physical sensations. Perceptual changes occur as an individual engages in imagination and visualization. Somatic effects have been noted in its application to treat headaches, pain, and gastrointestinal distress. Current research on the efficacy of hypnotic interventions has been limited, although historically, several studies or case reviews have documented hypnosis as a promising approach when addressing those health-related complaints, reducing anxiety, and bolstering confidence, focus, and motivation for academic performance. This chapter reviews the benefits of hypnosis with students in more detail, along with practical and ethical considerations for implementing hypnosis in schools. Interventions using hypnosis as the primary approach or as an adjunct vary widely in their content and structure. However, a hypnotic relaxation induction itself often has key components with the goal of modifying multiple senses and fostering a relaxed state of wakefulness. (PsycInfo Database Record (c) 2022 APA, all rights reserved)</t>
  </si>
  <si>
    <t>M4558</t>
  </si>
  <si>
    <t>10.1016/j.alcohol.2018.01.004</t>
  </si>
  <si>
    <t>Predator-based psychosocial stress model of PTSD differentially influences voluntary ethanol consumption depending on methodology</t>
  </si>
  <si>
    <t>Post-traumatic stress disorder (PTSD) is a debilitating psychological disorder typified by diagnostic symptom clusters including hyperarousal, avoidance, negative cognitions and mood, and intrusive re-experiencing of the traumatic event. Patients with PTSD have been reported to self-medicate with alcohol to ameliorate hyperarousal symptoms associated with the disorder. Research utilizing rodent models of PTSD to emulate this behavioral phenomenon has thus far yielded inconsistent results. In the present study, we examined the effects of a predator-based psychosocial stress model of PTSD on voluntary ethanol consumption. In the first of two experiments, following exposure to a 31-day stress or control paradigm, rats were singly housed during the dark cycle with free access to 1% sucrose solution or 10% ethanol, which was also sweetened with 1% sucrose. Over the course of a 20-day period of ethanol access, stressed rats consumed significantly less ethanol than non-stressed rats. These counterintuitive results prompted the completion of a second experiment which was identical to the first, except rats were also exposed to the two-bottle paradigm for 20 days before the stress or control paradigm. In the second experiment, after the stress manipulation, stressed rats exhibited significantly greater ethanol preference than non-stressed rats. These findings suggest that prior exposure to ethanol influences the subsequent effect of stress on ethanol intake. They also validate the use of the present model of PTSD to examine potential mechanisms underlying stress-related changes in ethanol-seeking behavior. © 2018 Elsevier Inc.</t>
  </si>
  <si>
    <t>M8962</t>
  </si>
  <si>
    <t>10.1080/15325024.2015.1067104</t>
  </si>
  <si>
    <t>Initial validation of self-reported trajectories in military veterans</t>
  </si>
  <si>
    <t>Previous research suggests that functioning after potentially traumatic events tends to follow discrete trajectories. This research is limited in that longitudinal data can be difficult to collect. The aim of the current study was to examine self-reported trajectories in military veterans using an online survey. Consistent with longitudinal work, those who reported chronic distress reported higher symptoms of PTSD and Depression, higher negative affect, lower social support, and less satisfaction with life than those on a resilient trajectory. Two change trajectories demonstrated intermediate scores on relevant measures. These results provide support for a retrospective method to assess trajectories of posttrauma functioning. (PsycInfo Database Record (c) 2021 APA, all rights reserved)</t>
  </si>
  <si>
    <t>M12316</t>
  </si>
  <si>
    <t>10.1016/j.socscimed.2019.01.012</t>
  </si>
  <si>
    <t>Individuate and separate: Values and identity re-development during rehabilitation and transition in the Australian Army</t>
  </si>
  <si>
    <t>Many health behaviours and outcomes in veterans can be attributed to issues of identity. Identity is informed by core values, which are critical to service organisations that demand unity, including the military, but the intersection between values, identity, and adaptation to serious wounds, injuries, and illnesses remains relatively unexplored. This article elucidates the relationship between values, identity, and adaptation during rehabilitation in high-risk military personnel through examination of the experiences of 13 Australian combat soldiers undergoing rehabilitation for serious wounds, injuries, and mental health conditions. Each participated in two semi-structured, in-depth interviews which were conducted between March and December 2014. Data were thematically analysed using a qualitative approach dialectically positioned between social constructionism and critical realism. Results demonstrate those primarily with physical limitations sequentially drew on five sets of values that underscored four sequential stages of adaptation that collectively reflect the psychosocial task of adolescence, namely identity development. Those primarily with mental health conditions did not share such a clear trajectory. This insight may inform overarching primary healthcare strategies in clinical and community settings, as well as a transition research agenda.</t>
  </si>
  <si>
    <t>M5587</t>
  </si>
  <si>
    <t>10.1017/pen.2020.10</t>
  </si>
  <si>
    <t>Posttraumatic stress symptomatology and abnormal neural responding during emotion regulation under cognitive demands: Mediating effects of personality</t>
  </si>
  <si>
    <t>Posttraumatic stress disorder (PTSD) is often complicated by the after-effects of mild traumatic brain injury (mTBI). The mixture of brain conditions results in abnormal affective and cognitive functioning, as well as maladaptive behavior. To better understand how brain activity explains cognitive and emotional processes in these conditions, we used an emotional N-back task and functional magnetic resonance imaging (fMRI) to study neural responses in US military veterans after deployments to Iraq and Afghanistan. Additionally, we sought to examine whether hierarchical dimensional models of maladaptive personality could account for the relationship between combat-related brain conditions and fMRI responses under cognitive and affective challenge. FMRI data, measures of PTSD symptomatology (PTSS), blast-induced mTBI (bmTBI) severity, and maladaptive personality (MMPI-2-RF) were gathered from 93 veterans. Brain regions central to emotion regulation were selected for analysis, and consisted of bilateral amygdala, bilateral dorsolateral prefrontal (dlPFC), and ventromedial prefrontal/subgenual anterior cingulate (vmPFC-sgACC). Cognitive load increased activity in dlPFC and reduced activity in emotional responding brain regions. However, individuals with greater PTSS showed blunted deactivations in bilateral amygdala and vmPFC-sgACC, and weaker responses in right dlPFC. Additionally, we found that elevated emotional/internalizing dysfunction (EID), specifically low positive emotionality (RC2), accounted for PTSS-related changes in bilateral amygdala under increased cognitive load. Findings suggest that PTSS might result in amygdala and vmPFC-sgACC activity resistant to moderation by cognitive demands, reflecting emotion dysregulation despite a need to marshal cognitive resources. Anhedonia may be an important target for interventions that improve the affective and cognitive functioning of individuals with PTSD.</t>
  </si>
  <si>
    <t>M8338</t>
  </si>
  <si>
    <t>10.1093/jbcr/irab245</t>
  </si>
  <si>
    <t>Trajectory Curves for Purposes of Benchmarking and Predicting Clinical Outcomes: A Scoping Review</t>
  </si>
  <si>
    <t>Trajectory curves are valuable tools to benchmark patient health status and predict future outcomes. A longitudinal study is underway to examine social participation after burn injury using the Life Impact Burn Recovery Evaluation (LIBRE) Profile with the goal of developing trajectory curves for specific domains that focus on social reintegration. We conducted a scoping review to inform and understand trajectory curves applied in clinical settings to compare outcomes for an individual to a matched cohort of comparable patients or predicted expected outcomes over time. This scoping review utilized a PubMed search from January 2014 to August 2019 for the following terms: "trajectory curves"or "trajectory models"and "clinic"or "clinical."Only articles that specifically referenced longitudinal and clinical research designs were included in the scoping review. Articles were assessed using standard scoping review methods and categorized based on clinical application of trajectory curves for either benchmarking or prediction. The initial literature review identified 141 manuscripts and 34 met initial inclusion criteria. The reviewed articles support the clinical use of trajectory curves. Findings provide insight into several key determinants involved with the successful development and implementation of trajectory curves in clinical settings. These findings will inform efforts to use the LIBRE Profile to model social participation recovery and assist in developing effective strategies using trajectory curves to promote social reintegration after burn injury.</t>
  </si>
  <si>
    <t>M8023</t>
  </si>
  <si>
    <t>10.1016/j.psyneuen.2021.105296</t>
  </si>
  <si>
    <t>Callous unemotional trait-like mice and their stressed dams</t>
  </si>
  <si>
    <t>The co-occurrence of excess rates of aggression, general violation of societal norms and callous-unemotional trait confers specific risk for adult psychopathy. With the aim to address experimentally a model of conduct disorder, we investigated the male offspring of individual mouse dams characterized by high basal plasma corticosterone concentration (HC trait). Notably, classification indices correlated selectively in these females with quite poor maternal care devoted to their offspring. Contrary to their HC mothers, adult male offspring exhibited an integrated profile of dampened physiological reactivity to external stressors co-occurring poor sociability/emotional contagion, impaired punishment-induced memory, and exacerbated aggression. A significant reduction of glucocorticoid and opioid mu receptors' expression in frontal cortex of model HC offspring was also evidenced. Moreover, in the absence of changes in oxytocin receptor in behaviorally-relevant neural areas, we showed that intranasal oxytocin administration (0 or 20.0 microg/kg) selectively modulated specific components of the behavioral phenotype. Ultimately, current data support the notion that maternally-inoculated environmental stress early in development may represent a critical risk factor in disturbances characterised by abnormal aggression and excess callousness. (PsycInfo Database Record (c) 2021 APA, all rights reserved)</t>
  </si>
  <si>
    <t>M5402</t>
  </si>
  <si>
    <t>10.1016/j.jpsychores.2017.04.004</t>
  </si>
  <si>
    <t>Is there a specific psychiatric background or personality profile in functional dystonia?</t>
  </si>
  <si>
    <t>Objective The aim of this cross-sectional study was to identify if there was a specific difference between patients with functional dystonia (DysF) and those with adult-onset, isolated idiopathic (“primary”) dystonia (DysP) in terms of psychiatric disorders, psychological stressor, dissociation correlates, and personality traits. Methods Thirty-nine clinically definite DysF and 30 DysP patients matched by age, gender and dystonia distribution underwent psychiatric interview based on DSM-5 criteria and additional testings for global cognitive and psychiatric functions (Mini-Mental State Examination, Hamilton Depression and Hamilton Anxiety Rating Scale, Apathy Scale, Somatoform Dissociation Questionnaire-20, Dissociative Experiences Scale II, and the five-dimensional Revised Neuroticism-Extroversion-Openness Personality Inventory). Results Almost half of our DysF patients had prior psychiatric treatment, which was significantly more frequent when compared to DysP. Patients with DysF in comparison to DysP also had considerably more frequent preceding stress, higher apathy, dissociative and somatoform scores, as well as significantly higher rate of la belle indifférence sign. This sign, stress before dystonia and prior psychiatric disorder independently predicted having DysF. Some of psychiatric disorders (i.e. substance-related disorders, schizophrenia, adjustment disorder, borderline personality disorder, post-traumatic stress disorder, psychotic depression, delusional disorder) were exclusively present among DysF patients. DysF compared to DysP patients had lower scores for both extroversion and openness to experiences. Conclusion Our data found different pattern of psychiatric comorbidity and personality traits between DysF and DysP patients, including a higher prevalence of psychological stressor and dissociative correlates, indicating at least a partial role of psychological mechanisms in the pathogenesis of DysF.</t>
  </si>
  <si>
    <t>M10626</t>
  </si>
  <si>
    <t>10.1016/j.psychres.2021.113729</t>
  </si>
  <si>
    <t>CNVs inform the biological network of Autism spectrum disorder</t>
  </si>
  <si>
    <t>Autism spectrum disorder (ASD) is a heterogeneous condition linked to an anomalous neurodevelopment. Although the underlying causes of ASD are not well described, literature data strongly suggests a genetic component, with a complex inheritance pattern. It has recently been observed that CNVs (copy number variation) may play an important role in ASD manifestation and partially explain the complex heritability of this tract. Another factor That adds another level of complexity to ASD is its potential genetic heterogeneity. In this paper, we hypothesize that the different patterns of alteration within individuals with ASD may converge towards the same function. We genotyped a sample of 107 individuals through aCGH analysis for CNVs that were related (by localization) to approximately 1400 genes. The genes were tested for functional interactions and clustered in functional groups. We highlighted a functional genetic cluster of 256 genes potentially related to ASD. These altered genes may contribute to the same function, alterations of which increase the risk of ASD. After testing our functional cluster for biological functions, processes related to oxidative stress, immune system and energy metabolism are the pathways potentially involved with the biological alterations underlying ASD. (PsycInfo Database Record (c) 2023 APA, all rights reserved)</t>
  </si>
  <si>
    <t>M11301</t>
  </si>
  <si>
    <t>Trajectories of burden and depression in caregivers following traumatic injury: The role of resilience</t>
  </si>
  <si>
    <t>This study sought to examine the ability for trait-resilience to predict trajectories of distress over the course of a year among 124 family members and loved ones of patients admitted to a Level I Trauma Center. A cross-lagged path model examining resilience, burden, and depression at baseline, 3, 6, and 12 months after injury showed that, while depression strongly predicted later burden, resilience was not a significant predictor of either outcome in the model. When depression and burden were subjected to a person-centered analysis (i.e., latent growth curve analysis), two major classes were identified: caregivers with high, chronic distress (33% of the sample) and lowmoderate distress that declined over time. A three-class solution for caregiver burden further identified a moderate, increasing trajectory class. Predictive discriminant analyses revealed that trait-resilience was a major differentiating trait between class membership (rs = .23 for depression; rs = .32 for burden); further, presence of PTSD symptoms at baseline, gender, and history of depression were shown to be strong factors in distinguishing class membership across both outcomes. This study helps shed insight into the well-being of caregivers in the wake of a loved one's traumatic injury, in addition to possible identifying risk factors while patients are still admitted in the ICU. Lastly, the study provides alternatives for analyses that focus on longitudinal outcomes, particularly person- vs. variable-centered solutions. (PsycInfo Database Record (c) 2021 APA, all rights reserved)</t>
  </si>
  <si>
    <t>M4750</t>
  </si>
  <si>
    <t>10.1097/MD.0000000000034083</t>
  </si>
  <si>
    <t>Central symptoms of post-traumatic stress disorder on adult victims of sexual violence: A network analysis</t>
  </si>
  <si>
    <t>This study aimed to identify and compare central post-traumatic stress disorder (PTSD) symptoms experienced by rape and sexual harassment victims, and the differences between the 2 groups. This study included 935 female victims of sexual violence who visited Sunflower Center in Korea between 2014 and 2020. Of the 935 victims, 172 were rape victims and 763 were sexually harassed. The Korean version of the Post-traumatic Diagnosis Scale was used to evaluate PTSD symptoms, and network analysis was performed to examine the differences in symptoms. The central symptom was "Physical reactions (PDS05)" for the group of rape victims and Less interest in activities (PDS09)' for the group of sexual harassment victims. For the group of sexual harassment victims, the most distinct central edge was the one between "Being over alert (PDS16)" and "Being jumpy or easily startled (PDS17)," and for the group of rape victims, it was the edge between "Upset when reminded of the trauma (PDS04)," and "Physical reactions (PDS05)." Network analysis revealed differences in central PTSD symptoms and central edges between sexual harassment and rape victims. Although re-experiencing and avoidance symptom clusters were most central in both groups, the specific central symptoms and edges differed between the 2 groups. © 2023 Lippincott Williams and Wilkins. All rights reserved.</t>
  </si>
  <si>
    <t>M11331</t>
  </si>
  <si>
    <t>Working memory moderates relations between alcohol demand characteristics, PTSD arousal symptoms and alcohol use</t>
  </si>
  <si>
    <t>Background: Posttraumatic stress disorder (PTSD) and alcohol use disorder (AUD) are highly comorbid with complex and often unclear associations. Working memory (WM) dysfunction may represent a shared mechanism implicated in emotion regulation and control over impulsive alcohol use. Here, we investigate the extent to which WM and a laboratory-based behavioral economic task influence effects of PTSD symptoms on real-world alcohol consumption. Methods: 88 Veterans completed an Alcohol Purchase Task (APT) and were assessed for PTSD (PCL-IV), alcohol use (Timeline Followback; average drinks per week in past 90 days), and WM (WAIS-III). We conducted a series of moderated mediation models (Hayes Process Model 58) to examine the effects of each PTSD symptom cluster on alcohol use, controlling for premorbid verbal IQ (Wechsler Test of Adult Reading) and age. APT “Pmax” (i.e., price at which demand becomes elastic) was entered as the mediator and WM as the moderator in each model. Results: The direct effect of PCL arousal on alcohol use was significant (B=0.04, p=0.04). While Pmax did not mediate the relationship between arousal and alcohol use, WM moderated relations between arousal and Pmax (WM∗arousal: B=-0.02, p=0.02) and between Pmax and real-world alcohol use (WM∗Pmax: B=-0.07, p=0.05). Conclusions: We find that for poor WM subjects, PTSD symptoms were linked to greater over-valuing of alcohol in a laboratory setting, whereas for high WM subjects, alcohol demand characteristics predicted less real-world alcohol use. This work highlights WM as a potential target for interventions geared towards reducing alcohol use in Veterans with cooccurring PTSD/AUD.</t>
  </si>
  <si>
    <t>M5762</t>
  </si>
  <si>
    <t>10.1037/tra0001597</t>
  </si>
  <si>
    <t>Trauma symptom patterns in a large sample of military personnel outpatients: Differential relations to trauma exposure, depression, and anxiety symptoms</t>
  </si>
  <si>
    <t>OBJECTIVE: Posttraumatic stress disorder (PTSD) results from experiencing or witnessing a traumatic event and is the most common clinical syndrome seen in military personnel. However, each patient experiences the impact of trauma differently exhibiting individual patterns of trauma symptoms. The current study endeavors to investigate individual patterns of trauma symptoms in military personnel and specifically analyze potential linkage and/or relation between blast exposure, anxiety, and depression. METHOD: We employed a person-centered approach of latent class analysis (LCA) to stratify 594 military personnel outpatients based on their response patterns in the Trauma Symptom Inventory (TSI). Then, we related the resulting clusters to the number of blasts to which they were exposed, as well as to depression (Zung Self-Rating Depression Scale) and anxiety symptom severity (Beck Anxiety Inventory) using one-way analyses of variance with Bonferroni pairwise comparisons. RESULTS: We found three distinct clusters of traumatic symptoms: (a) Atypical response with low overall symptom burden, (b) increased response level and arousal, and (c) severe trauma symptom burden with tension-reduction behaviors. Individuals in Cluster 2 were exposed to significantly more blasts than in Cluster 1. Moreover, individuals in Cluster 3 reported the highest depression and anxiety symptom severities, followed by Cluster 2, followed by Cluster 1. CONCLUSIONS: These results suggest heterogeneity among military personnel suffering from trauma and reveal their distinct relations to clinical comorbidities-emphasizing the role of person-centered, tailored approaches in clinical practice. (PsycInfo Database Record (c) 2023 APA, all rights reserved).</t>
  </si>
  <si>
    <t>M11185</t>
  </si>
  <si>
    <t>10.3390/ijerph19159218</t>
  </si>
  <si>
    <t>Profiling Police Forces against Stress: Risk and Protective Factors for Post-Traumatic Stress Disorder and Burnout in Police Officers</t>
  </si>
  <si>
    <t>Police officers are frequently exposed to highly stressful situations at work and have an increased risk to develop symptoms of post-traumatic stress disorder (PTSD) and burnout (BO). It is currently not well understood which officers are most at risk to develop these disorders. The aim of this study was to determine which coping strategies and personality traits could act as protective or risk factors in relation to PTSD and BO. The second aim, in the interest of designating preventive and therapeutical measures, was to determine whether certain profiles of police officers could be identified as high risk for developing mental disorders. Herein, 1073 French-speaking police officers in Switzerland reported in an online survey about their PTSD and BO symptoms, anxiety, depression, suicide ideation, coping strategies, occupational stress, and personality factors. The cluster analysis highlighted three principal profiles of police officers: those who are not at risk of developing pathologies because they are not exposed or insensitive to these stressors, and those who are, among which personality and coping strategies oriented the risk of developing PTSD or BO. These same protective and risk factors were also corroborated in the linear and logistic regression analyses. These results may suggest that a crucial opportunity for mitigating mental health issues in the force could consist of screening recruits for risk-related personality traits and orienting them towards psychological training programs for the development of functional coping strategies.</t>
  </si>
  <si>
    <t>M7574</t>
  </si>
  <si>
    <t>Burnout and sick leave due to mental disorders: Heritability, comorbidity, risk factors and adverse outcomes</t>
  </si>
  <si>
    <t>Common mental disorders are an increasing public health problem worldwide, and in Sweden the incidence of sick leave due to stress-related mental disorders has more than doubled since 2010. The aim of this thesis was to explore genetic and environmental aspects of burnout and sick leave due to stress-related and other mental disorders. Data from the population based Swedish Twin Registry's questionnaire study STAGE (the Study of Twin Adults Genes and Environment) and population registers, including the MiDAS (MicroData for Analyses of the Social insurance) register, were usedStudy I was cross-sectional and included 25 378 twins that responded to STAGE. A multivariate biometric twin model was used to assess to what degree the covariation between major depressive disorder, generalized anxiety disorder, and burnout, was explained by common genetic and environmental factors in women and men. A latent common factor explained that the covariation was influenced 58% by genetics and 42% by unique environment.Studies II-III were prospective and contained 23 611 and 11 729 STAGE responders respectively. Information from the MiDAS register was used to follow up for sick leave. In Study II logistic regression with co-twin control and a bivariate twin model was used to assess whether the associations between burnout and sick leave due to stress-related mental disorders, other mental disorders, and somatic conditions, was influenced by familial factors(genetics and shared environment). The phenotypic correlation between burnout and sick leave due to stress-related mental disorders (0.26), and between burnout and sick leave due to other mental disorders (0.30) was explained by genetic factors. The association between burnout and sick leave due to somatic conditions was modest and not influenced by familial factors. In Study III, logistic regression models were used to assess whether psychosocial work environment and health behaviors were risk factors for sick leave due to mental disorders and if the associations were influenced by familial factors. Job strain was a risk factor for sick leave due to mental disorders, after controlling for familial factors, while noneof the health behaviors showed independent associations with sick leave due to mental disordersStudy IV was register based and contained 2202 individuals on sick leave due to a mental disorder 2005-2006, according to MiDAS, and their 2202 co twins. Cox proportional hazards regression models with co-twin control was used to investigate the short and long term effect of sick leave due to mental disorders on the outcomes reoccurring sick leave, disability pension, and unemployment, while taking familial factors into account. The risk of reoccurring sick leave was more than 3 times higher for the first two years of follow up. The risk of disability pension was 12 times higher the first year and remained almost 3 times higher throughout the rest of the follow-up time. The twice as high risk for long-term unemployment was consistent over the up to 8-year follow-up time.In conclusion, burnout shares a genetic vulnerability with depression, anxiety, and sick leave due to mental disorders. Job strain is a risk factor for sick leave due to mental disorders regardless of familial predisposition. Sick leave due to mental disorders is a public health problem that may have serious consequences, both for individuals and to society as a whole. (PsycInfo Database Record (c) 2022 APA, all rights reserved)</t>
  </si>
  <si>
    <t>M9892</t>
  </si>
  <si>
    <t>10.1111/anoc.12154</t>
  </si>
  <si>
    <t>Dark Side of the Shroom: Erasing Indigenous and Counterculture Wisdoms with Psychedelic Capitalism, and the Open Source Alternative</t>
  </si>
  <si>
    <t>Psychedelic or ecodelic medicines (e.g., psilocybin, ayahuasca, iboga) for the care and treatment of addiction, post-traumatic stress disorder, cancer, cluster headaches, anxiety, and depression have surged to the forefront of discussions about mental health in the US, leading to the emergence of well-capitalized biotech companies offering multimillion-dollar IPOs. Venture capital website Pitchbook reports “continuing investor interest and growing acceptance of what until recently was seen as a fringe area of medicine.” As scholars, activists, and practitioners who have been healed by these medicines and applaud the recent wave of decriminalization after a long, strange trip of mass incarceration and widespread dangerous misinformation, we look forward to a culture that makes these medicines available in a safe and affordable way that respects the lineages of the knowledges that are essentially and not accidentally bundled with these plants—Indigenous and counterculture wisdoms for whom these medicines were never “fringe,” but always foundational. In place of corporadelia's pursuit of standardization, we emphasize the care and wisdom of the Indigenous and countercultural teachings—traditions that have made psychedelics available to the emerging corporate/research partnership in the first place. These knowledge traditions offer foils to the ongoing translation of university peer-reviewed research into market copy, technical articles, and IPOs, and the concomitant emergence of psychedelic pundits. In particular, we examine instances where prominent researchers have overstated the findings of existing clinical trials in public-facing representations of the field. We argue that these corporate priorities and tactics are being aided by a new wave of psychedelic “thought leaders” who seek to delegitimize non-hierarchical approaches to knowledge production and community support within a psychedelic commons. While prominent psychedelic psychiatrists and behaviorists are focused on rooting out and transforming individual habits of mind, we argue that there is another, latent potential for psychedelics to draw attention to—and transform—the invisible, hegemonic infrastructures and ideologies that subtly naturalize and perpetuate deeply unequal societies. © 2022 American Anthropological Association.</t>
  </si>
  <si>
    <t>M5957</t>
  </si>
  <si>
    <t>10.1214/16-AOAS946</t>
  </si>
  <si>
    <t>Investigating differences in brain functional networks using hierarchical covariate-adjusted independent component analysis</t>
  </si>
  <si>
    <t>Human brains perform tasks via complex functional networks consisting of separated brain regions. A popular approach to characterize brain functional networks in fMRI studies is independent component analysis (ICA), which is a powerful method to reconstruct latent source signals from their linear mixtures. In many fMRI studies, an important goal is to investigate how brain functional networks change according to specific clinical and demographic variabilities. Existing ICA methods, however, cannot directly incorporate covariate effects in ICA decomposition. Heuristic post-ICA analysis to address this need can be inaccurate and inefficient. In this paper, we propose a hierarchical covariate-adjusted ICA (hc-ICA) model that provides a formal statistical framework for estimating covariate effects and testing differences between brain functional networks. Our method provides a more reliable and powerful statistical tool for evaluating group differences in brain functional networks while appropriately controlling for potential confounding factors. We present an analytically tractable EM algorithm to obtain maximum likelihood estimates of our model.We also develop a subspace-based approximate EM that runs significantly faster while retaining high accuracy. To test the differences in functional networks, we introduce a voxel-wise approximate inference procedure which eliminates the need of computationally expensive covariance matrix estimation and inversion. We demonstrate the advantages of our methods over the existing method via simulation studies. We apply our method to an fMRI study to investigate differences in brain functional networks associated with post-traumatic stress disorder (PTSD). © Institute of Mathematical Statistics, 2016.</t>
  </si>
  <si>
    <t>M8343</t>
  </si>
  <si>
    <t>10.1080/08897077.2021.1901177</t>
  </si>
  <si>
    <t>Substances and your senses: The sensory patterns of young people within an alcohol and drug treatment service</t>
  </si>
  <si>
    <t>Background: Substance use disorders (SUD) and trauma histories in adults have been linked with sensory processing patterns that are significantly different from the general population. Nevertheless, no studies have investigated sensory patterns, or the variables with which they are related, in youth with SUD. This study aimed to compare sensory patterns of this sample with normative data and consider associations between sensory patterns and: substance use, trauma, quality-of-life, mental and physical health. Methods: A cross-sectional quantitative research design was employed with a sample of 87 young people (mean age = 20.8 years) with SUD voluntarily attending a specialist youth outpatient alcohol and other drug (AOD) service. For participants, the Adolescent Adult Sensory Profile was added to measures routinely collected at the service. Results: Participants' sensory processing patterns for low registration, sensory sensitivity, and sensation avoiding were significantly higher than the normative population, while sensation seeking was both lower and higher. Ninety-one percent reported atypical scores on one or more sensory patterns. High rates of probable Post-Traumatic-Stress-Disorder (PTSD), psychological distress, and low quality-of-life were also reported, which were meaningfully related with sensory patterns. Conclusion: Young people reported complex combinations of sensory processing patterns, with comorbid probable PTSD, psychological distress, and low quality-of-life. Findings reflect studies with adult AOD, trauma, and other clinical conditions, and highlight the potential value of screening for sensory patterns and applying transdiagnostic approaches which simultaneously address substance use, mental health, trauma and sensory needs to optimize outcomes for young people with SUD.</t>
  </si>
  <si>
    <t>M9867</t>
  </si>
  <si>
    <t>Predictors of post-deployment mental healthcare utilization among active duty marines</t>
  </si>
  <si>
    <t>Service members returning from deployment to Iraq and Afghanistan consistently report high rates of behavioral health problems. such as posttraumatic stress disorder. depression, and alcohol misuse. However, despite signs of treatment need. research suggests that mental health services are underutilized by military personnel. Although several factors have been hypothesized to undermine service use in the military. research investigating the relationship between hypothesized treatment-barriers and mental healthcare utilization has been scant and equivocal. Moreover. there has been limited investigation into factors that may facilitate mental health treatment-seeking. The aim of this study was to further examine predictors of mental healthcare utilization among returning service members. and to develop a multi-factorial model explaining the interplay among combat stress exposure, psychological distress. perceived barriers to care (stigma. logistical barriers, negative beliefs about treatment). facilitating factors (unit cohesion and post-deployment social support) and mental health service utilization. Data were collected from 447 active duty U.S. Marines one week, three months. and six months following return from Afghanistan. A four-stage analytic approach was used to test predictors of service use. examine latent measurement models, investigate the longitudinal associations between psychological distress and perceived treatment-barriers, and evaluate a multi-factorial model addressing the primary study aim. Findings from analytic stages 1 -- 3 informed modeling decisions specified in the fourth and final stage. Results suggest that the perception of treatment-barriers has a deleterious effect on service members. psychological symptomatology. which may be reduced. in part, by leveraging unit cohesion and post-deployment social support. Contrary to expectations. only a modest relationship was observed between hypothesized treatment-barriers and mental health service use, and no direct effect was observed between facilitating factors and service utilization. More research is needed to replicate these findings: however. it appears that, in addition to targeting stigma and other perceived treatment-barriers, interventionists attempting to promote mental healthcare utilization in the military will need to broaden their investigation of constructs influencing service members' decisions to seek care. Recommendations for future work are discussed. (PsycInfo Database Record (c) 2021 APA, all rights reserved)</t>
  </si>
  <si>
    <t>M7746</t>
  </si>
  <si>
    <t>10.1016/j.jpain.2020.12.009</t>
  </si>
  <si>
    <t>A Systematic Review and Meta-Analysis of the Association Between Perceived Injustice and Depression</t>
  </si>
  <si>
    <t>Perceived injustice is increasingly recognized as a risk factor for problematic recovery, with a growing body of evidence documenting its association with heightened pain, disability, medication use, anger and post-traumatic stress. The aim of this paper was to systematically review and critically appraise the association between perceived injustice and depressive symptomatology across a wide range of medical and mental health populations, including acute and chronic pain samples. A search of published, English language studies in the PubMed, EMBASE, CINAHL, and PsycINFO databases from 1990 to June 2020 was performed. Thirty-three studies met inclusion criteria with a total sample of 5,425 individuals (61% female), primarily with acute injury or chronic pain. Results indicated a moderate to strong positive association between perceived injustice and depressive symptomatology (meta-analysis pooled effect of r =.57, 95% confidence interval .55,.58], P&lt;.001). A narrative synthesis of regression models indicated standardized beta coefficients between.19 and.66, with perceived injustice consistently contributing significant unique variance to the prediction of depression in final regression equations. Selection bias and response bias were common limitations in the studies. The clinical implications of an association between injustice and depression in acute and chronic pain are discussed. PROSPERO: CRD42019143465. Perspective: This review demonstrates that in acute injury and chronic pain samples, perceived injustice is associated with depression. These findings could help clinicians in the field of pain and rehabilitation identify who may be at greater risk for a problematic recovery trajectory. © 2021 United States Association for the Study of Pain, Inc.</t>
  </si>
  <si>
    <t>M5034</t>
  </si>
  <si>
    <t>10.1016/j.jad.2022.04.124</t>
  </si>
  <si>
    <t>The relationship between family functioning and non-suicidal self-injury in adolescents: A structural equation modeling analysis</t>
  </si>
  <si>
    <t>Background: Previous research has suggested that depressive symptoms, emotional competence, and posttraumatic stress symptoms (PTSS) may mediate the association between family functioning and non-suicidal self-injury (NSSI). Therefore, this study aimed to evaluate the mediation effects of depressive symptoms, emotional competence, and COVID-related PTSS on the relationship between family functioning and NSSI in adolescents. Method: A sample of 5854 adolescents was recruited from June 16 to July 8, 2020. The data for family functioning, depressive symptoms, emotional competence, COVID-related PTSS, and NSSI behavior of adolescents were collected via self-reported questionnaires. A structural equation model was constructed to examine the relationship, and a bootstrap analysis was conducted to evaluate the mediation effects. Results: The reporting rate of adolescent NSSI was 30.2%. The poor family functioning was positively associated with adolescent NSSI (beta = 0.130, 95% CI = 0.093-0.182), which was mediated by depression with effect size of 0.231 (95% CI = 0.201-0.257). The pathway coefficients between emotional competence and NSSI, and depression, COVID-related PTSS and NSSI, though statistically significant were unlikely to be clinically meaning with values of 0.057 and 0.015. There was no mediating effect by COVID-related PTSS. The pathways initially constructed between family functioning and COVID-related PTSS, emotional capacity and COVID-related PTSS were not been verified. Limitations: It was unclear whether this mediational effect would be supported in a longitudinal design. The application and extension of this model toward other regions and countries, and different ages need to be further explored. Conclusion: The interventions of adolescent NSSI should focus on both the family level and individual levels. Improving family environment, screening depressive symptoms, enhancing emotional competence and lessening COVID-related PTSS may reduce NSSI. (PsycInfo Database Record (c) 2022 APA, all rights reserved)</t>
  </si>
  <si>
    <t>M11410</t>
  </si>
  <si>
    <t>10.1111/acer.14168</t>
  </si>
  <si>
    <t>Epigenome-Wide DNA Methylation Association Analysis Identified Novel Loci in Peripheral Cells for Alcohol Consumption Among European American Male Veterans</t>
  </si>
  <si>
    <t>Background: Hazardous alcohol consumption has significant adverse medical consequences. These effects may be mediated, in part, by alterations in DNA methylation. Thus, DNA methylation signatures in peripheral cells may provide biomarkers of the medical impact of alcohol use and the risk for future alcohol consumption. Method: Using a high-density methylation array, we characterized epigenome-wide DNA methylation in saliva cells with respect to alcohol consumption in a large cohort of male European American veterans. In this study, DNA methylation of over 870,000 CpG DNA sites was profiled in 1,135 European American men. Alcohol consumption was assessed using the Alcohol Use Disorder Identification Test-Consumption (AUDIT-C). Linear regression was applied in an epigenome-wide association study (EWAS), adjusted for confounders. Gene set enrichment analysis was performed in the KEGG database with a correction for gene length. Results: We found that a total of 70 CpG sites reached EWAS-corrected significance (p &lt; 6E-08) with small effects on alcohol consumption for individual CpG sites, including 64 new CpG sites and 6 CpG sites that were previously reported as associated with alcohol use disorder, liver function, body mass index, and lipid metabolism. The most significant CpG site was located in SLC7A11 (t = −11.34, p = 2.66E-28), a gene involved specifically in cysteine and glutamate transportation. The 70 significant CpG sites were located on 44 genes, including genes involved in amino acid transport and metabolism systems. We identified 68 pathways with a false discovery rate &lt; 0.05. Conclusions: We identified novel DNA methylation sites associated with alcohol consumption. Results may shed light on peripheral mechanisms of alcohol consumption on adverse health outcomes among heavy drinkers.</t>
  </si>
  <si>
    <t>M5098</t>
  </si>
  <si>
    <t>10.1109/TCBB.2016.2591549</t>
  </si>
  <si>
    <t>Applications of Transductive Spectral Clustering Methods in a Military Medical Concussion Database</t>
  </si>
  <si>
    <t>Traumatic brain injury (TBI) is one of the most common forms of neurotrauma that has affected more than 250,000 military service members over the last decade alone. While in battle, service members who experience TBI are at significant risk for the development of normal TBI symptoms, as well as risk for the development of psychological disorders such as Post-Traumatic Stress Disorder (PTSD). As such, these service members often require intense bouts of medication and therapy in order to resume full return-to-duty status. The primary aim of this study is to identify the relationship between the administration of specific medications and reductions in symptomology such as headaches, dizziness, or light-headedness. Service members diagnosed with mTBI and seen at the Concussion Restoration Care Center (CRCC) in Afghanistan were analyzed according to prescribed medications and symptomology. Here, we demonstrate that in such situations with sparse labels and small feature sets, classic analytic techniques such as logistic regression, support vector machines, naïve Bayes, random forest, decision trees, and k-nearest neighbor are not well suited for the prediction of outcomes. We attribute our findings to several issues inherent to this problem setting and discuss several advantages of spectral graph methods.</t>
  </si>
  <si>
    <t>M6335</t>
  </si>
  <si>
    <t>10.1016/j.cct.2020.106008</t>
  </si>
  <si>
    <t>Targeted Assessment and Context-Tailored Implementation of Change Strategies (TACTICS) to increase evidence based psychotherapy in military behavioral health clinics: Design of a cluster-randomized stepped-wedge implementation study</t>
  </si>
  <si>
    <t>Background: Despite efforts by the U.S. Department of Defense to train behavioral health (BH) providers in evidence-based psychotherapies (EBPs) for posttraumatic stress disorder (PTSD), numerous barriers limit EBP implementation. A context-tailored implementation approach called TACTICS (Targeted Assessment and Context-Tailored Implementation of Change Strategies) holds promise for increasing the use of EBPs such as prolonged exposure therapy (PE) in military treatment facilities. TACTICS combines a needs assessment, a rubric for selecting implementation strategies based on local barriers, an implementation toolkit, and external facilitation to support local champions and their implementation teams in enacting changes. This paper describes the rationale for and design of a study that will evaluate whether TACTICS can increase implementation of PE for PTSD and improve patient outcomes in military BH clinics relative to provider training in PE alone. Methods: The study is a multi-site, cluster randomized, stepped-wedge trial, with the military treatment facility as the unit of analysis. Eight facilities undergo a provider-training phase, followed by 5 months of TACTICS implementation. The timing of TACTICS at each facility is randomly assigned to begin 9, 14, or 19 months after beginning the provider-training phase. Primary analyses will compare the proportion of PTSD patients receiving PE and patients' mean improvement in PTSD symptoms before and after the onset of TACTICS. Discussion: TACTICS endeavors to balance standardization of empirically-supported implementation strategies with the flexibility of application necessary for success across varied clinical settings. If successful, TACTICS may represent a systematic and scalable method of promoting and supporting EBP implementation. Trial registration: Clinicaltrials.gov Identifier: NCT03663452</t>
  </si>
  <si>
    <t>M9011</t>
  </si>
  <si>
    <t>10.1016/j.eclinm.2022.101417</t>
  </si>
  <si>
    <t>Multivariate profile and acute-phase correlates of cognitive deficits in a COVID-19 hospitalised cohort</t>
  </si>
  <si>
    <t>BACKGROUND: Preliminary evidence has highlighted a possible association between severe COVID-19 and persistent cognitive deficits. Further research is required to confirm this association, determine whether cognitive deficits relate to clinical features from the acute phase or to mental health status at the point of assessment, and quantify rate of recovery. METHODS: 46 individuals who received critical care for COVID-19 at Addenbrooke's hospital between 10th March 2020 and 31st July 2020 (16 mechanically ventilated) underwent detailed computerised cognitive assessment alongside scales measuring anxiety, depression and post-traumatic stress disorder under supervised conditions at a mean follow up of 6.0 (± 2.1) months following acute illness. Patient and matched control (N = 460) performances were transformed into standard deviation from expected scores, accounting for age and demographic factors using N = 66,008 normative datasets. Global accuracy and response time composites were calculated (G_SScore &amp; G_RT). Linear modelling predicted composite score deficits from acute severity, mental-health status at assessment, and time from hospital admission. The pattern of deficits across tasks was qualitatively compared with normal age-related decline, and early-stage dementia. FINDINGS: COVID-19 survivors were less accurate (G_SScore=-0.53SDs) and slower (G_RT=+0.89SDs) in their responses than expected compared to their matched controls. Acute illness, but not chronic mental health, significantly predicted cognitive deviation from expected scores (G_SScore (p=​​0.0037) and G_RT (p = 0.0366)). The most prominent task associations with COVID-19 were for higher cognition and processing speed, which was qualitatively distinct from the profiles of normal ageing and dementia and similar in magnitude to the effects of ageing between 50 and 70 years of age. A trend towards reduced deficits with time from illness (r∼=0.15) did not reach statistical significance. INTERPRETATION: Cognitive deficits after severe COVID-19 relate most strongly to acute illness severity, persist long into the chronic phase, and recover slowly if at all, with a characteristic profile highlighting higher cognitive functions and processing speed. FUNDING: This work was funded by the National Institute for Health Research (NIHR) Cambridge Biomedical Research Centre (BRC), NIHR Cambridge Clinical Research Facility (BRC-1215-20014), the Addenbrooke's Charities Trust and NIHR COVID-19 BioResource RG9402. AH is funded by the UK Dementia Research Institute Care Research and Technology Centre and Imperial College London Biomedical Research Centre. ETB and DKM are supported by NIHR Senior Investigator awards. JBR is supported by the Wellcome Trust (220258) and Medical Research Council (SUAG/051 G101400). VFJN is funded by an Academy of Medical Sciences/ The Health Foundation Clinician Scientist Fellowship. The views expressed are those of the authors and not necessarily those of the NHS, the NIHR or the Department of Health and Social Care.</t>
  </si>
  <si>
    <t>M5159</t>
  </si>
  <si>
    <t>10.3390/brainsci10030173</t>
  </si>
  <si>
    <t>Neurobiological trajectories involving social isolation in PTSD: A systematic review</t>
  </si>
  <si>
    <t>Social isolation (SI) stress has been recognized as a major risk factor of morbidity in humans and animals, exerting damaging effects at the physical and mental health levels. Posttraumatic stress disorder (PTSD), on the other hand, occurs as a result of experiencing serious, life-threatening, traumatic events and involves involuntary re-experiencing trauma (intrusion), avoidance symptoms, and distortions of cognition and emotional arousal. The literature shows that PTSD is affected by genetic predisposition and triggers a large neurocircuitry involving the amygdala, insula, hippocampus, anterior cingulate-and prefrontal-cortex, and affects the function of the neuroendocrine and immune systems. Social isolation seems to influence the predisposition, onset and outcome of PTSD in humans, whereas it constitutes a valid model of the disorder in animals. According to the PRISMA (preferred reporting items for systematic reviews and meta-analyses) protocol, we systematically reviewed all original studies involving the neurobiological trajectories between SI and PTSD published till July 2019 (database: PubMed/Medline). Out of 274 studies, 10 met the inclusion criteria. We present the results of the retrieved studies in terms of hypothalamic-pituitary-adrenal (HPA)-axis and endocannabinoid system function, immune reactions, neuroplasticity, novel pharmacological targets, and shortening of telomere length, which confirm a synergistic effect on a neurobiological level between the two entities.</t>
  </si>
  <si>
    <t>M8099</t>
  </si>
  <si>
    <t>10.1007/s00787-021-01876-6</t>
  </si>
  <si>
    <t>Potential traumatic events and symptoms of post-traumatic stress in unaccompanied refugee minors-a comparison with youth in foster care</t>
  </si>
  <si>
    <t>Building knowledge on how child welfare services (CWS) should tailor services for unaccompanied refugee minors (URMs) is important. URMs and youth in foster care are high-risk groups taken care of by the CWS in Norway. Little is known on whether knowledge gained from youth in foster care can inform services for URMs, and if these groups are comparable in terms of experiences of potential traumatic events (PTEs) and post-traumatic stress disorder (PTSD) symptom load. Eighty-one URMs reported PTEs and PTSD-symptoms using an adapted version of the Child and Adolescent Trauma Screen (CATS). Responses were described and compared with a sample of 303 youth in foster care in linear regression models. We present relative risks (RR) and standardized mean differences (SMD) for the PTEs and the PTSD subscale and total score between the groups in forest plots. URMs had experienced a mean (standard deviation) of 6.4 (3.4) PTEs and 43.9% reported to have PTSD-symptoms at or above the clinical cut off. Compared to the foster youth, URMs reported more exposures of interpersonal violence outside of the family (RRs ranging from 66.4 95%CI 18.1; 243.5) to 1.3 (1.0, 1.5)], and more PTSD-symptoms in the re-experiencing subscale SMD = 0.3 (95% CI 0.1, 0.6)]. The frequency and types of PTEs and the PTSD-symptom load and profile among URMs and youth in foster care differed. Findings underscore the importance of qualified and targeted care for URMs, and that this care should differ to that of other high-risk groups in the CWS. (PsycInfo Database Record (c) 2021 APA, all rights reserved)</t>
  </si>
  <si>
    <t>M9526</t>
  </si>
  <si>
    <t>10.1007/978-3-030-00503-0_1</t>
  </si>
  <si>
    <t>Introduction</t>
  </si>
  <si>
    <t>This chapter serves as an introduction to this book. It asserts that in many ways, the publication of the 5th Edition of the Diagnostic and Statistical Manual of Mental Disorders (DSM-5) marked an important shift in our field's approach to diagnosis and conceptualization. Informed by advances in neuroscience, psychiatric genetics, and biostatistics, clinician-scientists were increasingly modeling psychiatric phenomena as continuous variables rather than hand-sorted into a priori categories; and surprising shifts began to occur in how disorders were clustered into superordinate groups. At first glance, the emergence of trauma- and stressor-related disorder as a new category appears to be the more dramatic case of divergent evolution from previous diagnostic families, most notably anxiety disorders; but the neurodevelopmental disorders category includes some equally striking changes that could perhaps be likened to the massive mergers of corporations or states. The most widely publicized and anxiety-provoking change was the merging of several categories of autism-autistic disorder, Asperger's disorder, pervasive developmental disorder, and childhood disintegrative disorder-into a single autism spectrum. The other change was no less profound in its implications but received far less publicity: the recasting of schizophrenia spectrum and other psychotic disorder as having common genetic and neurobiological features with neurodevelopmental disorders. Taken together, these two families of mental disorders affect millions of children and their families and are far from mutually exclusive. Indeed, children with neurodevelopmental disorders are 2-3x more likely to be bullied, victimized, and maltreated than typically developing children. The costs of these conditions, in direct care of primary and secondary illness, special education, and lost productivity and wages, are exorbitantly high-hundreds of billions if not trillions of dollars. (PsycInfo Database Record (c) 2022 APA, all rights reserved)</t>
  </si>
  <si>
    <t>M8404</t>
  </si>
  <si>
    <t>10.1017/S1352465818000577</t>
  </si>
  <si>
    <t>Is self-compassion a worthwhile therapeutic target for ICD-11 complex PTSD (CPTSD)?</t>
  </si>
  <si>
    <t>Background: Two 'sibling' disorders have been proposed for the fourthcoming 11th version of the International Classification of Diseases (ICD-11): Post-traumatic stress disorder (PTSD) and complex PTSD (CPTSD). Examining psychological factors that may be associated with CPTSD, such as self-compassion, is an important first step in its treatment that can inform consideration of which problems are most salient and what interventions are most relevant. Aims: We set out to investigate the association between self-compassion and the two factors of CPTSD: The PTSD factor (re-experiencing, avoidance, sense of threat) and the Disturbances in Self-Organization (DSO) factor (affect dysregulation, negative self-concept and disturbances in relationships). We hypothesized that self-compassion subscales would be negatively associated with both PTSD and DSO symptom clusters. Method: A predominantly female, clinical sample (n = 106) completed self-report scales to measure traumatic life events, ICD-11 CPTSD and self-compassion. Results: Significant negative associations were found between the CPTSD DSO clusters of symptoms and self-compassion subscales, but not for the PTSD ones. Specifically it was also found that self-judgement and common humanity significantly predicted hypoactive affect dysregulation whereas self-judgement and isolation significantly predicted negative self-concept. Conclusions: Our results indicate that self-compassion may be a useful treatment target for ICD-11 CPTSD, particularly for symptoms of negative self-concept and affect dysregulation. Future research is required to investigate the efficacy and acceptability of interventions that have implicit foundations on compassion. © 2018 British Association for Behavioural and Cognitive Psychotherapies.</t>
  </si>
  <si>
    <t>M6965</t>
  </si>
  <si>
    <t>10.1080/17512433.2023.2183841</t>
  </si>
  <si>
    <t>An observational study of safety and clinical outcome measures across patient groups in the United Kingdom Medical Cannabis Registry</t>
  </si>
  <si>
    <t>Background: There is a paucity of high-quality data on patient outcomes and safety after initiating treatment with cannabis-based medicinal products (CBMPs). The aim of this study was to assess the clinical outcomes and safety of CBMPs by analyzing patient-reported outcome measures and adverse events across a broad spectrum of chronic conditions. Research design and methods: This study analyzed patients enrolled in the UK Medical Cannabis Registry. Participants completed the EQ-5D-5L to assess health-related quality of life, Generalized Anxiety Disorder-7 (GAD-7) questionnaire to measure anxiety severity, and the Single-item Sleep Quality Scale (SQS) to rate sleep quality at baseline and follow-up after 1, 3, 6, and 12 months. Results: A total of 2833 participants met inclusion criteria. The EQ-5D-5L index value, GAD-7, and SQS all improved at each follow-up (p  0.050). Adverse events were reported by 474 (16.73%) participants. Conclusions: This study suggests that CBMPs are associated with an improvement in health-related quality of life in UK patients with chronic diseases. Treatment was tolerated well by most participants, but adverse events were more common in female and cannabis-naïve patients.</t>
  </si>
  <si>
    <t>M9514</t>
  </si>
  <si>
    <t>10.1016/j.jpsychires.2021.03.046</t>
  </si>
  <si>
    <t>Correlates of obsessive-compulsive and related disorders symptom severity during the covid-19 pandemic</t>
  </si>
  <si>
    <t>We investigated changes in the severity of obsessive-compulsive and related disorders (OCRDs) symptoms as a result of the COVID-19 pandemic. An Amazon Mechanical Turk sample of 829 individuals was evaluated with a series of instruments assessing the severity of the OCRDs before and during the pandemic. Additional questionnaires about sociodemographic factors, personal and family histories of OCRD, COVID-19 related events, compulsivity and impulsivity traits, schizotypal symptoms, and the severity of depression, anxiety and stress levels, were also used. Participants reported that OCD, hoarding disorder (HD) and skin picking disorder (SPD) symptoms significantly worsened during the pandemic along with increased disability, more affective symptoms and reduced quality of life. Female gender, a higher number of COVID-19 related stressful events, and higher pre-COVID-19 fear of harm and symmetry symptoms predicted more severe OCD symptoms during the pandemic, whereas lack of a HD diagnosis by a mental health professional and more severe schizotypal symptoms predicted worsened hoarding symptoms. Greater compulsivity traits were associated with more severe COVID-19 pandemic obsessive-compulsive and hoarding symptoms. These data indicate that the immense distress resulting from the COVID-19 included significant deterioration of OCRDs' symptoms, particularly of OCD, HD and SPD. It was also possible to identify a pre-pandemic profile of people most at risk of pandemic-related deterioration in OCRDs' symptoms, which may prove valuable for preventative initiatives in relation to the likely future waves of COVID-19 or of other communicable diseases. Future studies should follow up these findings longitudinally. (PsycInfo Database Record (c) 2021 APA, all rights reserved)</t>
  </si>
  <si>
    <t>M8314</t>
  </si>
  <si>
    <t>10.1111/famp.12835</t>
  </si>
  <si>
    <t>The role of veterans' PTSD symptoms in veteran couples' insomnia</t>
  </si>
  <si>
    <t>Insomnia contributes to individual mental and physical health and relationship well-being. Veterans' PTSD symptoms are associated with their own insomnia. However, research has not explored whether and how veterans' PTSD symptoms are associated with their partners' insomnia. The present study examined the association between veterans' PTSD symptom severity and veterans' and partners' insomnia. Veterans (n = 192) and their partners (n = 192; total N = 384) completed baseline assessments in a PTSD treatment study for veterans with PTSD and their partners. Path analysis was used to examine the relation between veterans' PTSD symptom severity, as measured by the PTSD symptom checklist-5 (PCL-5) and veterans' and partners' insomnia, as measured by the Insomnia Severity Index (ISI). Veterans' full-scale PCL-5 was positively related to veterans' and partners' insomnia. For veterans, intrusion and arousal symptoms were positively related to their own insomnia severity, while veterans' negative alterations in cognition and mood were associated with partners' insomnia severity. In exploratory analyses, partners' depressive symptoms fully mediated the relation between veterans' negative cognitions and mood and partners' insomnia. PTSD symptoms impact both veterans' and partners' insomnia. However, different PTSD symptom clusters were related to insomnia for each partner, and the link for partners was explained by their own depression symptoms. PTSD, insomnia, and integrated treatments should consider strategies for including partners in treatment to address these interconnected problems. © 2022 Family Process Institute.</t>
  </si>
  <si>
    <t>M8752</t>
  </si>
  <si>
    <t>10.3390/ijms21155422</t>
  </si>
  <si>
    <t>Network neuromodulation of opioid and gabaergic receptors following a combination of “juvenile” and “adult stress” in rats</t>
  </si>
  <si>
    <t>Early life stress is suggested to alter behavioral responses during stressful challenges in adulthood and to exacerbate pathological symptoms that reminisce posttraumatic stress disorder (PTSD). These effects are often associated with changes in γ-Aminobutyric acid type A (GABAA) and κ opioid receptor expression and neuromodulation of the limbic system. Anxiety-like and stress coping behaviors were assessed in rats exposed to stress in adulthood on the background of previous exposure to stress in juvenility. Two weeks following behavioral assessment in adulthood, GABAAR α1 and α2 subunits and κ opioid receptor expression levels were measured in the medial prefrontal cortex (mPFC), nucleus accumbens (NAc), amygdala, and periaqueductal gray (PAG). To illustrate changes at the network level, an integrated expression profile was constructed. We found that exposure to juvenile stress affected rats’ behavior during adult stress. The combination of juvenile and adult stress significantly affected rats’ long term anxious-like behavior. Probabilities predicting model integrating the expression of GABAA α1-α2 and κ opioid receptors in different brain regions yielded highly successful classification rates. This study emphasizes the ability of exposure to stress in juvenility to exacerbate the impact of coping with stress in adulthood. Moreover, the use of integrated receptor expression network profiling was found to effectively characterize the discussed affective styles and their behavioral manifestations.</t>
  </si>
  <si>
    <t>M8767</t>
  </si>
  <si>
    <t>10.1002/smi.3027</t>
  </si>
  <si>
    <t>Connecting the dots: A network approach to post-traumatic stress symptoms in Chinese healthcare workers during the peak of the Coronavirus Disease 2019 outbreak</t>
  </si>
  <si>
    <t>Healthcare workers are at elevated risk to develop symptoms of post-traumatic stress disorder (PTSD) in response to an outbreak of a highly infectious disease. The current study set-out to model the complex interrelations between PTSD symptoms during the peak of the Coronavirus Disease 2019 outbreak in 291 Chinese healthcare workers and 291 matched control cases that were selected from the general population. For this purpose, we estimated regularized partial correlation networks. Within the network of healthcare workers, we observed a central role for avoidance of reminders of the traumatic event, physiological cue reactivity, anger/irritability, re-experiencing, and startle. We identified three clusters of closely interconnected PTSD symptoms in healthcare workers, consisting of (a) symptoms of re-experiencing and anxious arousal, (b) symptoms of avoidance and amnesia and (c) symptoms of emotional numbing and dysphoric arousal. Respectively, startle, avoidance of reminders and feeling detached emerged as bridging nodes in these communities. Although yielding highly similar network models, the PTSD symptom structure of healthcare workers showed several unique features compared to the matched control sample. This is informative for interventions aimed at targeting PTSD symptoms in healthcare workers in the context of a public health emergency. © 2021 John Wiley &amp; Sons Ltd.</t>
  </si>
  <si>
    <t>M10678</t>
  </si>
  <si>
    <t>10.1037/tra0000576</t>
  </si>
  <si>
    <t>The contributions of emotion regulation difficulties and dissociative symptoms to functional impairment among civilian inpatients with posttraumatic stress symptoms</t>
  </si>
  <si>
    <t>Background: Functional impairment among individuals with posttraumatic stress disorder (PTSD) represents a significant factor in recovery. Critically, functional impairment appears to persist following remission of PTSD symptoms. To date, work investigating functional impairment among individuals with PTSD has focused on PTSD symptom clusters, excluding other relevant symptoms, including emotion regulation difficulties and dissociative symptoms. Emerging work suggests that these symptoms may serve as important predictors of functional impairment among individuals with PTSD. Objective and Methods: The present study investigated the contributions of difficulties with emotion regulation, dissociative symptoms, and individual PTSD symptom clusters to functional impairment among an inpatient civilian sample who completed self-report assessments of PTSD symptoms, functional impairment, emotion regulation difficulties, and dissociative symptoms, upon admission to the program. Participants met criteria for probable PTSD as per the PTSD checklist for Diagnostic and Statistical Manual of Mental Disorders, fifth edition (DSM-5) and reported high rates of exposure to childhood abuse and neglect. Results: Emotion regulation difficulties contributed significantly, while dissociative symptoms and PTSD arousal and reactivity symptoms showed a signal toward contributing significantly to a model accounting for variance in functional impairment among individuals with probable PTSD. Differential patterns of contributors emerged for the various domains of functional impairment measured. Conclusions: These findings add to a growing body of literature highlighting the importance of emotion regulation difficulties, dissociative symptoms, and arousal and reactivity symptoms in contributing to functional impairment in this disorder. Recovery to premorbid functional status in PTSD may require interventions that target directly these symptoms. © 2020 American Psychological Association.</t>
  </si>
  <si>
    <t>M11982</t>
  </si>
  <si>
    <t>10.1080/07347332.2018.1529009</t>
  </si>
  <si>
    <t>Maternal stress and pediatric brain cancer: A French study</t>
  </si>
  <si>
    <t>Background: Despite evidence that pediatric cancer induces a trajectory of parental stress, studies including mothers of children with malignant brain tumors remain scarce. The present work aims to add to the scientific literature by evaluating maternal stress with a French translation of the Pediatric Inventory for Parents (PIP) in a population of mothers whose children have been diagnosed with a brain tumor. Procedure: The mothers of 35 children with malignant brain tumors completed the Pediatric Inventory for Parents (PIP), the State-Trait Anxiety Inventory (STAI) and the Family Assessment Device (FAD) at a mean time since diagnosis of 2.3 years. Results: The PIP showed good internal consistency and correlated significantly with the STAI and the FAD. Maternal stress scores were higher in younger mothers and in mothers of younger children. Emotional functioning was the most affected domain. Conclusions: Emotional stress as assessed by the PIP in mothers of children with malignant brain tumors is considerable, and should be routinely assessed, in order to implement appropriate specific psychosocial interventions when needed.</t>
  </si>
  <si>
    <t>M6343</t>
  </si>
  <si>
    <t>10.1016/j.amp.2019.09.007</t>
  </si>
  <si>
    <t>Adolescents victims of bullying. Presentation of a methodology for an international research</t>
  </si>
  <si>
    <t>Introduction: Bullying is a complex and global phenomenon. It is estimated that 100 to 600 million adolescents are affected worldwide. Many studies have examined bullying over the past twenty years, but French publications remain rare. Objectives: The objectives of this article are to clarify the definition of bullying in order to circumscribe the framework of our qualitative research, and to present the methodology of an international research currently underway. Patients and methods: Our sample consists of 40 ou 50 French, Brazilian and Turkish adolescents. These patients have the following characteristics: they are aged 12 to 18 years; they are consultants in specialized centers; they are interviewed at least three months after bullying has stopped, for ethical reasons and in order to evaluate the PTSD according to international classifications; finally, they show clinical signs related of psychological suffering to the trauma and traces of a controlling relationship. The criteria for non-inclusion are as follows: severe psychiatric disorders (active delusional pathologies), bullying still ongoing. In order to test our first hypothesis regarding the study of psychological and family vulnerabilities, we chose several tools: the non-directive research interview and the projective tests Rorschach, TAT, family drawing and house drawing. In order to test our second hypothesis regarding the consequences of bullying, namely the study of symptoms of post-traumatic stress, we chose three tools: the non-directive research interview, the TraumaQ and the SCL-90. Results: Following a review of the literature and in support of our clinical practice and the initial data from this research, we discussed complementary criteria for defining bullying, in addition to those usually mentioned, in other words: repetition, intensity, frequency and the power of imbalance. Bullying, as a violent relational process, includes clinical signs of acute psychological suffering that often reveal the presence of symptoms of post-traumatic stress and traces of control mechanisms in the victim that are found in any emotional abuse. We have also focused our definition on two essential dimensions: adolescence and the group, and more particularly on taking into account adolescence as a time of narcissistic fragility and the reactivation of psychological problems, which often make it necessary to support a group of peers. This support appears all the more “vital” as these young people move away from their family group at the same time. In these circumstances, some adolescents, who are identified as having family and psychological vulnerabilities and who have difficulty positioning themselves in a group, may become “easy” prey and be subjected to violence. Without considering a typical bullied profile, the question of psychological vulnerabilities and in particular trauma, i.e. the appetite for repeated trauma and overexposure to potentially traumatic situations, is an interesting avenue. Conclusion: The complexity of bullying lies in the superposition of family and individual factors. Like any violence, it has long-term effects, and it seems essential to offer specific care that makes it possible, in addition to alleviating suffering by providing support, to carry out a thorough analysis of the psychological issues underlying the establishment of a controlling relationship and its sustainability. The secondary prevention component, which includes specific care beyond primary prevention programs in schools, therefore seems important to us to develop. At the end of this article, we will detail the care support which combines the forum theatre method and a multi-family group that we suggest to the victims of bullying.</t>
  </si>
  <si>
    <t>M7084</t>
  </si>
  <si>
    <t>10.1037/hea0001157</t>
  </si>
  <si>
    <t>Posttraumatic stress disorder symptoms associated with protective and risky behaviors for coronavirus disease 2019</t>
  </si>
  <si>
    <t>OBJECTIVE: Psychiatric disorders increase risk for contracting coronavirus disease 2019 (COVID-19), but we know little about relationships between psychiatric symptoms and COVID-19 risky and protective behaviors. Posttraumatic stress disorder (PTSD) has been associated with increased propensity to engage in risky behaviors, but may also be associated with increased COVID-19 protective behaviors due to increased threat sensitivity and social isolation. METHOD: We examined associations of PTSD symptoms with COVID-19-related protective and risky behaviors using data from a cross-sectional online United States study among 845 US adults in August through September 2020. PTSD symptoms (PTSD Checklist-5), sociodemographics, COVID-19-related experiences and vulnerabilities, and past 30-day engagement in 10 protective and eight risky behaviors for COVID-19 were assessed via self-report. We examined associations between PTSD symptoms and COVID-19 protective and risky behaviors with linear regressions, adjusting for covariates. RESULTS: Probable PTSD and higher PTSD symptom severity were associated with greater engagement in protective behaviors, but also greater engagement in risky behaviors. Associations were only slightly attenuated by adjustment for COVID-19 exposures and perceived likelihood and severity of COVID-19. Associations varied by PTSD clusters: intrusions and arousal were associated with both more protective and more risky behaviors, whereas negative cognitions or mood was associated only with more risky, and avoidance only with more protective, behaviors. CONCLUSION: Higher PTSD symptoms were associated with engagement in more protective but also more risky behaviors for COVID-19. Mental health should be considered in the design of public health campaigns dedicated to limiting infectious disease spread. (PsycInfo Database Record (c) 2022 APA, all rights reserved).</t>
  </si>
  <si>
    <t>M8229</t>
  </si>
  <si>
    <t>10.1111/psyp.13444</t>
  </si>
  <si>
    <t>Processing of affective words in adolescent PTSD-Attentional bias toward social threat</t>
  </si>
  <si>
    <t>Post-traumatic stress disorder (PTSD) is associated with a hypersensitivity to potential threat. This hypersensitivity manifests through differential patterns of emotional information processing and has been demonstrated in behavioral and neurophysiological experimental paradigms. However, the majority of research has been focused on adult patients with PTSD. To examine possible differences in underlying neurophysiological patterns for adolescent patients with PTSD after childhood sexual and/or physical abuse (CSA/CPA), ERP correlates of emotional word processing in 38 healthy participants and 40 adolescent participants with PTSD after experiencing CSA/CPA were studied. The experimental paradigm consisted of a passive reading task with neutral, positive (e.g., paradise), physically threatening (e.g., torment), and socially threatening (i.e., swearing, e.g., son of a bitch) words. A modulation of P3 amplitudes by emotional valence was found, with positive words inducing less elevated amplitudes over both groups. Interestingly, in later processing, the PTSD group showed augmented early late positive potential (LPP) amplitudes for socially threatening stimuli, while there were no modulations within the healthy control group. Also, region-specific emotional modulations for anterior and posterior electrode clusters were found. For the anterior LPP, highest activations have been found for positive words, while socially and physically threatening words led to strongest modulations in the posterior LPP cluster. There were no modulations by group or emotional valence at the P1 and EPN stage. The findings suggest an enhanced conscious processing of socially threatening words in adolescent patients with PTSD after CSA/CPA, pointing to the importance of a disjoined examination of threat words in emotional processing research.</t>
  </si>
  <si>
    <t>M8104</t>
  </si>
  <si>
    <t>10.1017/9781316817155.024</t>
  </si>
  <si>
    <t>Conclusion: After trauma studies?</t>
  </si>
  <si>
    <t>“There is something in trauma that intrinsically invokes a beyond,” says Roger Luckhurst (2010: 11). This “beyond” invokes several layers of meaning. On the one hand, Luckhurst is alluding to the time lag between a traumatic event and the onset of trauma symptoms. This is the belatedness that is captured in the “post-" of post-traumatic stress disorder (PTSD) and in the inherent deferral or “afterwardsness” of trauma encapsulated in Freud’s evocative term Nachträglichkeit, translated by Strachey as “deferred action” (see Freud 1895: I, 356 and 1896: III, 167n). Additionally, the prospect of moving beyond trauma speaks to the hope of working through wounds and arriving at a place of healing. On the other hand, Luckhurst is also referring here to the question of whether trauma theory as a phenomenon has run its course, whether its ideas will continue to have relevance in coming years, and if so under what conditions. Trauma will, of course, always be with us, in the sense that it is a universal experience. The insights of trauma theory, as this volume demonstrates, have profoundly impacted our study of the humanities in general and of literature in particular. The achievement of trauma studies lies in the way that it offers “a critical-theoretical way of attending to and addressing the representation of human suffering and ‘wounding,’ both literal and metaphorical, both personal and communal,” notes Eaglestone (2013: 12). In this regard, the future of literary studies is inevitably “post-traumatic,” given that trauma studies have enriched and irrevocably impacted our critical vocabulary and our conceptual framework. Nevertheless, as time passes and ideas consolidate, there is a sense that perhaps we have bumped up against some of the limits of trauma, or that at times too much has been claimed for it. Will these ideas continue to be relevant in the coming generations? Will trauma theory follow the trajectory of other literary-critical approaches, flourishing for a period until the insufficiencies of its most optimistic claims are revealed, then declining in popularity but leaving behind, like a receding tide, choice ideas and concepts that will always remain part of the field? Some signs of this decline are already evident, for example, in the way that memory studies is in some places replacing trauma as a central disciplinary category. © Cambridge University Press 2018.</t>
  </si>
  <si>
    <t>M4851</t>
  </si>
  <si>
    <t>10.1016/j.bbi.2017.06.001</t>
  </si>
  <si>
    <t>Contributions of polygenic risk for obesity to PTSD-related metabolic syndrome and cortical thickness</t>
  </si>
  <si>
    <t>Background Research suggests that posttraumatic stress disorder (PTSD) is associated with metabolic syndrome (MetS) and that PTSD-associated MetS is related to decreased cortical thickness. However, the role of genetic factors in these associations is unclear. This study evaluated contributions of polygenic obesity risk and PTSD to MetS and of MetS and polygenic obesity risk to cortical thickness. Methods 196 white, non-Hispanic veterans of the wars in Iraq and Afghanistan underwent clinical diagnostic interviews, physiological assessments, and genome-wide genotyping; 168 also completed magnetic resonance imaging scans. Polygenic risk scores (PRSs) for obesity were calculated from results of a prior genome-wide association study (Speliotes et al., 2010) and PTSD and MetS severity factor scores were obtained. Results Obesity PRS (β = 0.15, p = 0.009) and PTSD (β = 0.17, p = 0.005) predicted MetS and interacted such that the association between PTSD and MetS was stronger in individuals with greater polygenic obesity risk (β = 0.13, p = 0.02). Whole-brain vertex-wise analyses suggested that obesity PRS interacted with MetS to predict decreased cortical thickness in left rostral middle frontal gyrus (β = −0.40, p &lt; 0.001). Conclusions Results suggest that PTSD, genetic variability, and MetS are related in a transactional fashion wherein obesity genetic risk increases stress-related metabolic pathology, and compounds the ill health effects of MetS on the brain. Genetic proclivity towards MetS should be considered in PTSD patients when prescribing psychotropic medications with adverse metabolic profiles. Results are consistent with a growing literature suggestive of PTSD-related accelerated aging. © 2017</t>
  </si>
  <si>
    <t>M9950</t>
  </si>
  <si>
    <t>10.1097/HTR.0000000000000848</t>
  </si>
  <si>
    <t>Discriminating Mild Traumatic Brain Injury and Posttraumatic Stress Disorder Using Latent Neuroimaging and Neuropsychological Profiles in Active-Duty Military Service Members</t>
  </si>
  <si>
    <t>Objective: Mild traumatic brain injury (mTBI) and posttraumatic stress disorder (PTSD) commonly occur among military Service Members and Veterans and have heterogenous, but also overlapping symptom presentations, which often complicate the diagnoses of underlying impairments and development of effective treatment plans. Thus, we sought to examine whether the combination of whole brain gray matter (GM) and white matter (WM) structural measures with neuropsychological performance can aid in the classification of military personnel with mTBI and PTSD. Methods: Active-Duty US Service Members (n = 156; 87.8% male) with a history of mTBI, PTSD, combined mTBI+PTSD, or orthopedic injury completed a neuropsychological battery and T1- and diffusion-weighted structural neuroimaging. Cortical, subcortical, ventricular, and WM volumes and whole brain fractional anisotropy (FA), mean diffusivity (MD), radial diffusivity (RD), and axial diffusivity (AD) were calculated. Latent profile analyses were performed to determine how the GM and WM indicators, together with neuropsychological indicators, classified individuals. Results: For both GM and WM, respectively, a 4-profile model was the best fit. The GM model identified greater ventricular volumes in Service Members with cognitive symptoms, including those with a diagnosis of mTBI, either alone or with PTSD. The WM model identified reduced FA and elevated RD in those with psychological symptoms, including those with PTSD or mTBI and comorbid PTSD. However, contrary to expectation, a global neural signature unique to those with comorbid mTBI and PTSD was not identified. Conclusions: The findings demonstrate that neuropsychological performance alone is more robust in differentiating Active-Duty Service Members with mTBI and PTSD, whereas global neuroimaging measures do not reliably differentiate between these groups.</t>
  </si>
  <si>
    <t>M11117</t>
  </si>
  <si>
    <t>10.1080/08995605.2018.1478550</t>
  </si>
  <si>
    <t>Treating PTSD in active duty service members using cognitive processing therapy or prolonged exposure therapy: Examining everyday practice at a military outpatient clinic</t>
  </si>
  <si>
    <t>The Institute of Medicine has stressed the need for evaluations of evidence-based treatments (EBTs) for posttraumatic stress disorder (PTSD) among active duty service members (AD) using a variety of evaluation approaches (Institute of Medicine, 2012). The current study examined the clinical files of 134 service members who completed treatment for PTSD using either prolonged exposure (PE) or cognitive processing therapy at an outpatient clinic. At the completion of each session, therapists made a clinical rating as to whether or not the session was protocol adherent. The total number of treatment sessions and the proportion of sessions rated as being protocol adherent were calculated. Multi-level models estimated the change in patient PTSD and other psychological symptoms over time as a function of clinician-rated protocol adherence and total number of sessions. Approximately 65% of clinic encounters were rated by therapists as being protocol adherent. Significant reductions in PTSD and psychological symptoms were associated with protocol adherence, and this was particularly true for patients who began treatment above clinical thresholds for both PTSD and other psychological symptoms. However, as the number of sessions increased, the impact of protocol adherence was attenuated. Patient characteristics, including gender, ethnicity, and co-morbidity for other psychiatric disorders were not related to symptom change trajectories over time. These findings suggest that protocol adherence and efficiency in delivery of EBTs for the treatment of PTSD with AD is critical. (PsycInfo Database Record (c) 2021 APA, all rights reserved)</t>
  </si>
  <si>
    <t>M4848</t>
  </si>
  <si>
    <t>10.1016/j.jpurol.2016.10.024</t>
  </si>
  <si>
    <t>Changes in levels of parental distress after their child with atypical genitalia undergoes genitoplasty</t>
  </si>
  <si>
    <t>Background The birth of a child with a disorder of sex development (DSD) and atypical genitalia can be traumatizing and isolating for families. Parents of children with DSD are at risk for increased levels of psychological distress, including depression, anxiety, illness uncertainty (IU), post-traumatic stress symptoms (PTSS), and impairments in quality of life (QOL). Our previous report indicated that although the majority of parents of children with atypical genitalia were coping well prior to the child's genitoplasty, approximately 25% of them reported experiencing some type of psychological distress. Objective The current study sought to examine the trajectory of parental psychological distress prior to, and 6 months after their child underwent genitoplasty. Methods Parents were recruited as part of an ongoing, prospective, multi-site study involving 10 pediatric hospitals with specialized care for children with atypical genitalia. Results from 49 parents (27 mothers, 22 fathers) of 28 children (17 female sex of rearing, 11 male sex of rearing) born with atypical genitalia (Prader rating of 3–5 in 46,XX DSD or by a Quigley rating of 3–6 in 46,XY DSD or 45,XO/46,XY) were included in the study. Results There were no significant changes in level of depressive or anxious symptoms or quality of life between baseline and 6-month post-operative follow-up, although mothers continued to report significantly higher levels of depressive symptoms than fathers, and as a group, these parents reported lower QOL than published norms. The level of PTSS significantly decreased for all parents, suggesting that parents may have come through the acute stress phase associated with their child's diagnosis. Finally, while there were no significant changes in IU over the time period, the level of IU for parents of boys actually increased, while parents of girls reported no change (Figure). Conclusion Six months after their child has undergone genitoplasty, the majority of parents report minimal levels of psychological distress. However, a subset of these parents continue to experience significant distress related to their child's diagnosis. Specifically, parents of boys appear to be at increased risk for difficulties, which may be related to either the lack of clinical diagnosis for almost half of these children or the necessity of two-stage surgeries for the majority of them. We will continue collecting data on these families to better understand the trajectory of these adjustment variables.Figure presented] © 2016 Journal of Pediatric Urology Company</t>
  </si>
  <si>
    <t>M5564</t>
  </si>
  <si>
    <t>10.1002/gps.4882</t>
  </si>
  <si>
    <t>Patterns of carer distress over time in mild dementia</t>
  </si>
  <si>
    <t>Objective: To study the level of carer reported distress in mild dementia, over a 3-year period. Methods: This study is part of the Norwegian DemVest-study and utilises data from carers of people with mild dementia (n = 223). Those diagnosed with dementia with Lewy bodies (DLB, n = 63) and Alzheimer's disease (AD, n = 97) were included together with other dementia types (n = 63). The Relatives' Stress Scale was used to assess the level of reported distress in carers. Descriptive and a linear mixed effects models including diagnosis, time, and the interaction between time and diagnosis were performed. Results: Carer distress in mild dementia increased significantly over time (P = 0.011), particularly from baseline until 2 (P = 0.001) years follow-up. Carer distress in people caring for those with AD increased significantly, from baseline until 2 (P = 0.047) and 3 (P = 0.019) years follow-up. Distress in carers of people with DLB was high at baseline and remained relatively stable across the 3-year period. However, admission to a nursing home during the first year of follow-up was associated with a significantly lower reported carer distress in those caring for a person with DLB (P = 0.002), compared with those caring for a person with DLB living at home. Conclusion: Being a carer to a person with mild dementia is associated with increasing distress. However, the burden of distress changes with the diagnosis, time, and situation, which highlights the dynamic nature of the caring role. Findings have important implications for health services for people diagnosed with mild dementia and their carers. (PsycInfo Database Record (c) 2021 APA, all rights reserved)</t>
  </si>
  <si>
    <t>M6002</t>
  </si>
  <si>
    <t>10.1080/17522439.2020.1839123</t>
  </si>
  <si>
    <t>One size doesn't fit all: Gender differences in trauma, ptsd, substance use and the smi-ptsd conceptual model in persons with severe mental illness in assertive community treatment</t>
  </si>
  <si>
    <t>ABSTRACT The literature on severe mental illness (SMI), trauma, PTSD, and substance use is expansive, yet no research exists examining the specific population served by Assertive Community Treatment (ACT) concerning these relationships and particularly the SMI-PTSD model proposed in the literature. In this paper, we employed retrospective chart reviews to extract information on trauma histories, PTSD, substance use, and psychosocial factors in a sample of 282 clients from four ACT teams (178 males; 104 females) to assess the gender differences in types of trauma, instances of PTSD, substances of choice, problematic substance use, and the SMI-PTSD model. Results indicated that rates of sexual trauma, emotional abuse, serious suicide attempts, rates of trauma in adulthood and PTSD were higher among women, whereas rates of alcohol, marijuana, and stimulant use as well as lifetime problematic substance use were higher among men. In terms of the SMI-PTSD model, results suggest that the model fits the experiences and possible trajectory of men with SMI better. Future work should investigate gender differences and gendered trajectories around the complex relationships between SMI, trauma, PTSD, substance use and examine how the SMI-PTSD model applies to persons of diverse backgrounds. (PsycInfo Database Record (c) 2021 APA, all rights reserved)</t>
  </si>
  <si>
    <t>M11339</t>
  </si>
  <si>
    <t>10.1016/j.jtherbio.2018.12.013</t>
  </si>
  <si>
    <t>Stress biomarkers and proteomics alteration to thermal stress in ruminants: A review</t>
  </si>
  <si>
    <t>Heat stress may adversely affect physiochemical and immune responses of livestock and alter biological functions. The comfort or thermoneutral zone for livestock, which has long been a subject of research, mainly depends on species, breed, and health. Heat stress is associated with impaired livestock productivity due to reductions in feed intake, growth rates and immunity and changes in blood constituents and biological pathways. In ruminants, elevated temperatures have deleterious consequences on protein synthesis. Exposure of ruminant animals to elevated temperatures may induce release of heat shock proteins (HSPs); HSPs usually enter the blood circulation during tissue damage and causes cell necrosis or death. Additionally, hyperthermia is associated with augmented production of cellular reactive oxygen species (ROS), which cause protein degradation and further decrease protein synthesis by preventing protein translation. Moreover, it has been suggested that high environmental temperatures lead to increased inflammatory signalling in tissues via activation of the nuclear factor kappa B (NF-κB) and tumor necrosis factor alpha (TNF-α) pathways as well as via alteration of skin colour gene (melanocortin 1 receptor (MC1R) and premelanosome protein (PMEL)) expression. Previous proteomics analyses have suggested that heat stress can reduce adenosine triphosphate (ATP) synthesis, alter gluconeogenesis precursor supply, and induce lipid accumulation in the liver with subsequent disturbance of liver structure. This review focuses on the scientific evidence regarding the impact of heat stress on immune and inflammatory responses, antioxidant status, stress biomarkers, skin colour gene (PMEL and MC1R) expression and proteomic profiles in ruminants. © 2018 Elsevier Ltd</t>
  </si>
  <si>
    <t>M9684</t>
  </si>
  <si>
    <t>10.1080/20008198.2020.1761622</t>
  </si>
  <si>
    <t>Early posttraumatic autonomic and endocrine markers to predict posttraumatic stress symptoms after a preventive intervention with oxytocin</t>
  </si>
  <si>
    <t>Background: Efficient prevention of posttraumatic stress disorder (PTSD) needs to target individuals with an increased risk for adverse outcome after trauma. Prognostic or prescriptive biological markers assessed early posttrauma may inform personalized treatment recommendations. Objective: To test prognostic and prescriptive effects of early (posttraumatic) autonomic and endocrine markers on PTSD symptom development. Method: Autonomic and endocrine markers were assessed within 12 days posttrauma and before treatment initiation within a randomized placebo-controlled trial investigating repeated oxytocin administration as preventive intervention for PTSD. Linear mixed effects models were used to test the effects of heart rate (variability), resting cortisol, morning cortisol and cortisol awakening response (CAR), cortisol suppression by dexamethasone and resting oxytocin on PTSD symptoms 1.5, 3 and 6 months posttrauma in men (n = 54), women using hormonal contraception (n = 27) and cycling women (n = 19). Results: We found significant prognostic effects of resting oxytocin and cortisol suppression. In women using hormonal contraception, higher oxytocin was associated with higher PTSD symptoms across follow-up. Stronger cortisol suppression by dexamethasone, reflecting increased glucocorticoid receptor feedback sensitivity, was associated with lower PTSD symptoms across follow-up in men, but with higher symptoms at 1.5 months in women using hormonal contraception. These effects were independent of treatment condition. No further significant prognostic or prescriptive effects were detected. Conclusion: Our exploratory study indicates that resting oxytocin and glucocorticoid receptor feedback sensitivity early posttrauma are associated with subsequent PTSD symptom severity. Notably, prognostic effects depended on sex and hormonal contraception use, emphasizing the necessity to consider these factors in biomedical PTSD research. (PsycInfo Database Record (c) 2021 APA, all rights reserved) Abstract (Spanish) Antecedentes: La prevencion eficiente del trastorno de estres postraumatico (TEPT) necesita dirigirse a personas con un mayor riesgo de consecuencias adversas despues de un trauma. Los marcadores biologicos pronosticos o preceptivos evaluados tempranamente luego del trauma pueden informar recomendaciones de tratamiento personalizadas. Objetivo: Evaluar los efectos pronosticos y preceptivos de los marcadores tempranos (postraumaticos) autonomicos y endocrinos sobre el desarrollo de sintomas de TEPT. Metodo: Fueron evaluados marcadores autonomicos y endocrinos dentro de los 12 dias postrauma y antes de la iniciacion del tratamiento dentro de un estudio aleatorio placebo-control, investigando la administracion repetida de oxitocina como intervencion preventiva para TEPT. Se utilizaron modelos lineales de efectos mixtos para evaluar los efectos de la frecuencia cardiaca (variabilidad), cortisol en reposo, cortisol matutino y respuesta al despertar de cortisol (CAR por sus siglas en ingles), supresion del cortisol por dexametasona y oxitocina en reposo sobre los sintomas de TEPT a los 1.5, 3 y 6 meses postrauma en hombres (N=54), mujeres que usaban contracepcion hormonal (N=27) y mujeres ciclantes (N=19). Resultados: Encontramos efectos pronosticos significativos de la oxitocina en reposo y de la supresion de cortisol. En las mujeres que usaban contracepcion hormonal, los niveles de oxitocina mas altos se asociaron con mas sintomas de TEPT a lo largo del seguimiento. La supresion mayor del cortisol por dexametasona, que refleja una mayor sensibilidad a la retroalimentacion del receptor de glucocorticoides, se asocio con menos sintomas de TEPT a lo largo del seguimiento en los hombres, pero con mayores sintomas a los 1.5 meses en las mujeres que usaban contracepcion hormonal. Estos efectos fueron independientes de la condicion de tratamiento. No se detectaron mas efectos pronosticos o preceptivos significativos. Conclusion: Nuestro estudio exploratorio indica que la oxitocina en reposo y la sensibilidad a la retroalimentacion del receptor de glucocorticoides tempranamente luego del trauma se asocian con la subsecuente severidad de los sintomas de TEPT. Notablemente, los efectos pronosticos dependen del sexo y del uso de contracepcion hormonal, lo que enfatiza la necesidad de considerar estos factores en la investigacion biomedica en TEPT. (PsycInfo Database Record (c) 2021 APA, all rights reserved)</t>
  </si>
  <si>
    <t>M11810</t>
  </si>
  <si>
    <t>10.1016/j.biopsych.2021.05.022</t>
  </si>
  <si>
    <t>Hypoactive Thalamic Crh plus Cells in a Female Mouse Model of Alcohol Drinking After Social Trauma</t>
  </si>
  <si>
    <t>BACKGROUND: Comorbid stress-induced mood and alcohol use disorders are increasingly prevalent among female patients. Stress exposure can disrupt salience processing and goal-directed decision making, contributing to persistent maladaptive behavioral patterns; these and other stress-sensitive cognitive and behavioral processes rely on dynamic and coordinated signaling by midline and intralaminar thalamic nuclei. Considering the role of social trauma in the trajectory of these debilitating psychopathologies, identifying vulnerable thalamic cells may provide guidance for targeting persistent stress-induced symptoms. METHODS: A novel behavioral protocol traced the progression from social trauma to the development of social defensiveness and chronically escalated alcohol consumption in female mice. Recent cell activation-measured as cFos-was quantified in thalamic cells after safe social interactions, revealing stress-sensitive corticotropinreleasing hormone-expressing (Crh+) anterior central medial thalamic (aCMT) cells. These cells were optogenetically stimulated during stress-induced social defensiveness and abstinence-escalated binge drinking. RESULTS: Crh+ aCMT neurons exhibited substantial activation after social interactions in stress-naive but not in stressed female mice. Photoactivating Crh+ aCMT cells dampened stress-induced social deficits, whereas inhibiting these cells increased social defensiveness in stress-naive mice. Optogenetically activating Crh+ aCMT cells diminished abstinence-escalated binge alcohol drinking in female mice, regardless of stress history. CONCLUSIONS: This work uncovers a role for Crh+ aCMT neurons in maladaptive stress-induced social interactions and in binge drinking after forced abstinence in female mice. This molecularly defined thalamic cell population may serve as a critical stress-sensitive hub for social deficits caused by exposure to social trauma and for patterns of excessive alcohol drinking in female populations.</t>
  </si>
  <si>
    <t>M10102</t>
  </si>
  <si>
    <t>10.1037/dev0000939</t>
  </si>
  <si>
    <t>Pathological video game symptoms from adolescence to emerging adulthood: A 6-year longitudinal study of trajectories, predictors, and outcomes</t>
  </si>
  <si>
    <t>The aim of this study was to examine trajectories of pathological video game symptoms over a 6-year period from adolescence to emerging adulthood. We also examined a number of predictors and outcomes for different trajectories. Participants included 385 adolescents (M age = 15.01 at the initial time point) who completed multiple questionnaires once a year over a 6-year period. Analyses showed there were 3 distinct trajectories. Approximately 10% of adolescents (called "increasing symptoms") showed moderate levels of pathological gaming symptoms at the initial time point and then increases in symptoms over time. Conversely, 18% of adolescents (called "moderate symptoms") started with moderate symptoms that did not change over time. Finally, 72% of adolescents (called "nonpathological") were relatively low in symptoms across the 6 years of data collection. Being male predicted both the increasing and moderate groups. The increasing group tended to show the worst outcomes over time, with higher levels of depression, aggression, shyness, problematic cell phone use, and anxiety than the nonpathological group, even when controlling for initial levels of many of these variables. (PsycInfo Database Record (c) 2021 APA, all rights reserved)</t>
  </si>
  <si>
    <t>M9545</t>
  </si>
  <si>
    <t>10.1080/15299732.2020.1869653</t>
  </si>
  <si>
    <t>Developmental Pathways from Childhood Maltreatment to Young Adult Romantic Relationship Functioning</t>
  </si>
  <si>
    <t>Childhood abuse has been suggested to potentiate a maladaptive developmental trajectory, leaving adolescents and young adults at risk for mental health and romantic relationship problems. It has been suggested that mental health problems mediate the relationship between childhood abuse and young adult romantic relationship functioning; however, there are few prospective studies. The objective of the current study was to examine the effects of childhood physical, sexual, and emotional abuse on posttraumatic stress symptoms in adolescence, and relationship quality, intimacy, companionship, and conflict in young adult’s romantic relationships. Using data from the Longitudinal Studies of Childhood Abuse and Neglect (LONGSCAN), a sample of 313 racially diverse adolescents were used. Using structural equation modeling, it was found that dissociation mediated the relationship between physical abuse and relationship quality, but in the opposite direction of what was expected. Additionally, anger mediated the relationship from both physical and sexual abuse to conflict. Childhood abuse appears to influence young adult relationship functioning through mental health problems in mid-adolescence, particularly anger and dissociation. These results are consistent with the notion that children who were abused may struggle in romantic relationships in young adulthood and addressing mental health problems in adolescence may a point of intervention. © 2021 Taylor &amp; Francis.</t>
  </si>
  <si>
    <t>M10719</t>
  </si>
  <si>
    <t>10.1111/hex.13205</t>
  </si>
  <si>
    <t>Evaluating the effectiveness of the Family Connections program for caregivers of youth with mental health challenges, part I: A quantitative analysis</t>
  </si>
  <si>
    <t>Introduction: Caregivers of youth with mental health (MH) challenges are often faced with complex problems in relation to caring for their youth. Family ConnectionsTM (FC) is a 12-week skills training program for families of individuals with MH challenges, developed originally for Borderline Personality Disorder. Research is needed to examine the effectiveness of FC for caregivers of youth with diverse MH challenges. Objective: To examine the effectiveness of FC for caregivers of youth with MH challenges. Methods: A total of 94 caregivers of youth with MH challenges participated in FC, across three sites in Ontario, Canada. Assessments occurred at baseline, 6 weeks, 12 weeks and follow-up. Primary outcomes include the Burden Assessment Scale and The Stress Index for Parents of Adolescents. Secondary outcomes included the caregiver's report of child behaviour, affect, mastery, coping and grief. Linear mixed model analyses were conducted, where time and the time x site interaction were defined as the fixed effects. Results: Statistically significant improvements over time were observed across outcome measures, including caregiver burden, grief, coping, and other measures. The time x site interaction was only significant for burden (P = .005). Conclusion: This study demonstrates the effectiveness of FC for caregivers of youth with MH challenges. Future research should focus on differences across geographical sites and facilitation models. Patient or public contribution: Caregivers were involved in the facilitation of FC. A person with lived experience was involved in analysing the data, reporting the results, and drafting the manuscript. (PsycInfo Database Record (c) 2023 APA, all rights reserved)</t>
  </si>
  <si>
    <t>M9194</t>
  </si>
  <si>
    <t>10.1007/s13311-020-00871-0</t>
  </si>
  <si>
    <t>Treating Post-traumatic Stress Disorder with Neuromodulation Therapies: Transcranial Magnetic Stimulation, Transcranial Direct Current Stimulation, and Deep Brain Stimulation</t>
  </si>
  <si>
    <t>Post-traumatic stress disorder (PTSD) is a prevalent and debilitating illness. While standard treatment with pharmacotherapy and psychotherapy may be effective, approximately 20 to 30% of patients remain symptomatic. These individuals experience depression, anxiety, and elevated rates of suicide. For treatment-resistant patients, there is a growing interest in the use of neuromodulation therapies, including transcranial magnetic stimulation (TMS), transcranial direct current stimulation (tDCS), and deep brain stimulation (DBS). We conducted a systematic review on the use of neuromodulation strategies for PTSD and pooled 13 randomized clinical trials (RCTs), 11 case series, and 6 case reports for analysis. Overall, most studies reported favorable outcomes in alleviating both PTSD and depressive symptoms. Although several RCTs described significant differences when active and sham stimulations were compared, others found marginal or nonsignificant differences between groups. Also positive were studies comparing PTSD symptoms before and after treatment. The side effect profile with all 3 modalities was found to be low, with mostly mild adverse events being reported. Despite these encouraging data, several aspects remain unknown. Given that PTSD is a highly heterogeneous condition that can be accompanied by distinct psychiatric diagnoses, defining a unique treatment for this patient population can be quite challenging. There has also been considerable variation across trials regarding stimulation parameters, symptomatic response, and the role of adjunctive psychotherapy. Future studies are needed to address these issues.</t>
  </si>
  <si>
    <t>M10769</t>
  </si>
  <si>
    <t>10.1164/ajrccm-conference.2023.C58</t>
  </si>
  <si>
    <t>Implications of ABCDEF Bundle Adherence on 12-month Outcomes After Critical Illness: Secondary Analysis of MIND-USA Trial Data</t>
  </si>
  <si>
    <t>Rationale: A growing body of evidence supports ABCDEF bundle implementation linked to a lower likelihood of in-hospital death, coma, delirium, physical restraint use, intensive care unit (ICU) readmission, and discharge to a facility other than home. However, there are no data on ABCDEF bundle adherence and prevalence of long-term cognitive, disability, and mental health outcomes. We evaluated the relationship between ABCDEF bundle adherence during management of critical illness and cognition, physical function, mental health, and quality of life 12 months after hospital discharge. Methods: To test this hypothesis we analyzed data drawn from the multi-site MIND-USA trial (NCT01211522). As part of the study protocol, ABCDEF bundle was recommended and adherence tracked daily. We defined the proportional bundle performance measure (i.e., bundle dose) as the percentage of eligible components a participant received each day. Outcome measures at 12-months included telephone interview for cognitive status, Katz Activities of Daily Living (ADL), Functional Activities Questionnaire (FAQ), Post-traumatic Stress Disorder Checklist, and EuroQol-5D for quality of life. We used linear mixed effects regressions, accounting for clustering by site and adjusting for confounders, to model associations between bundle adherence and 12-month outcomes. Results: Among 566 trial participants completing the study protocol, 249 were assessed for long-term outcomes at 12 months. Those with follow-up data were a mean age of 55 (SD=14) years and predominantly white (82%) and male (56%). Median proportional bundle performance was 96% with awakening and breathing trial coordination (86%) and early mobility (88%) as the least adherent, and delirium assessment and management as the most adherent (99%). This provided minimal variation to detect an association between ABCDEF performance and outcomes. Despite this high-fidelity bundle performance, we found that greater proportional bundle performance was associated with lower ADL (β = -3.78, SEb = 1.64) and FAQ (β =-14.2, SEb = 4.57) scores indicating less severe disability. Greater proportional bundle performance was also associated with higher EuroQol-5D scores (β =0.35, SEb = 0.17), indicating better healthrelated quality of life. ABCDEF bundle performance was not associated with cognition and posttraumatic stress disorder scores at 12 months. Conclusions: In this multi-site trial with high-fidelity ABCDEF bundle performance, bundle dose was associated with less disability and better quality of life at 12-months. Longitudinal pragmatic research exploring ABCDEF bundle dose associations with long-term cognitive, disability, and mental health outcomes, elucidating the role of evidence based ICU care on survival trajectories.</t>
  </si>
  <si>
    <t>M6755</t>
  </si>
  <si>
    <t>10.1080/20008198.2020.1776048</t>
  </si>
  <si>
    <t>Does the therapist matter? Therapist characteristics and their relation to outcome in trauma-focused cognitive behavioral therapy for children and adolescents</t>
  </si>
  <si>
    <t>Background: There is a broad evidence-base for the effectiveness of Trauma-Focused Cognitive-Behavioral Therapy (TF-CBT) in treating children and adolescents with posttraumatic stress disorder (PTSD). The effect of therapist characteristics on patient symptoms has been neglected in psychotraumatology research and necessitates further investigation. Objective: This study aims to investigate the impact of therapist characteristics (gender, clinical experience and theoretical background) on posttraumatic stress symptoms (PTSS) in a heterogeneous and international sample of traumatized children and adolescents. Method: Data from two RCTs on the effectiveness of TF-CBT in Norway and Germany were included, comprising N = 52 therapists (78.8% female) and N = 153 patients (72.3% female). All therapists underwent thorough training and continuous supervision in TF-CBT. The Clinician-Administered PTSD Scale for Children and Adolescents (CAPS-CA) assessed preand post-treatment served as the outcome variable in a linear mixed-effects model with therapists' theoretical background, prior clinical experience and gender as independent variables, adjusted for patient gender, measurement time and country. The possibility of an interaction between therapist and patient gender was investigated subsequently. Results: None of the therapist characteristics were significantly related to PTSS. There was no indication of an interaction between patient and therapist gender (p =.878). Conclusion:The lack of evidence for a relationship of therapists' theoretical orientation and clinical experience with outcome suggests that a wider dissemination of TF-CBT may be warranted. More studies with larger therapist and patient sample sizes and including only community practice are needed. (PsycInfo Database Record (c) 2021 APA, all rights reserved) Abstract (Chinese) :(TF-CBT)(PTSD),- :-,()(PTSS) :TF-CBTRCT,52(78.8%)153(72.3%)TF-CBT,PTSD(CAPS-CA),, :PTSS(p =.878) :,TF-CBT (PsycInfo Database Record (c) 2021 APA, all rights reserved) Abstract (Spanish) Antecedentes: Hay una amplia base de evidencia de la efectividad de la Terapia Cognitivo Conductual con foco en el trauma (TF-CBT) en el tratamiento de ninos y adolescentes con Trastorno de Estres Postraumatico (TEPT). El efecto de las caracteristicas del terapeuta sobre los sintomas del paciente ha sido dejado de lado en la investigacion en psicotraumatologia y requiere mayor investigacion. Objetivo: Este estudio apunta a investigar el impacto de las caracteristicas del terapeuta (genero, experiencia clinica y conocimiento teorico) sobre los sintomas de estres postraumatico (PTSS) en una muestra heterogenea e internacional de ninos y adolescentes traumatizados. Metodo: Se incluyeron datos de dos ERC (RCTs) acerca de la efectividad de la TF-CBT en Noruega y Alemania, que constan de N = 52 terapeutas (78.8% mujeres) y N = 153 pacientes (72.3% mujeres). Todos los terapeutas se sometieron a entrenamiento y supervision continua en TF-CBT. La Escala de TEPT administrada por clinicos para ninos y adolescentes (CAPS-CA) aplicada pre y post tratamiento sirvio como variable de resultado en un modelo lineal de efectos mixtos con el conocimiento teorico del terapeuta, su experiencia clinica previa y genero como variables independientes, ajustada por genero del paciente, tiempo de medicion y pais. La posibilidad de una interaccion entre el genero del terapeuta y del paciente se investigo posteriormente. Resultados: Ninguna de las caracteristicas del terapeuta se relacionaron significativamente a PTSS. No hubo indicios de una interaccion entre el genero del paciente y del terapeuta (p=.878). Conclusion: La falta de evidencia para una relacion entre la orientacion teorica y experiencia clinica del terapeuta y el resultado sugiere que se puede requerir una mas amplia diseminacion de TF-CBT. Se requiere mos estudios, con muestras de mayor tamano de pacientes y terapeutas y que incluya solo practica comunitaria. (PsycInfo Database Record (c) 2021 APA, all rights reserved)</t>
  </si>
  <si>
    <t>M7927</t>
  </si>
  <si>
    <t>10.3390/ijerph19138018</t>
  </si>
  <si>
    <t>The Health Effects of a Cherokee Grounded Culture and Leadership Program</t>
  </si>
  <si>
    <t>Introduction: Indigenous youth and young adults endure some of the highest rates of physical and mental health problems in the United States compared to their non-Indigenous counterparts. Colonization, oppression, and discrimination play a substantial role in these inequitable disease rates. However, culture (e.g., identity, participation, and connection) relates to the prevention of and recovery from illness in Indigenous populations. The Remember the Removal program aims to teach Indigenous youth and young adults tribally specific culture, history, and language to put them on a trajectory to become informed and culturally connected community leaders. We examined the program’s effects on health. Method: Thirty Remember the Removal program participants, mainly young adults, completed surveys four times: before the program’s start, at the end of the training period, at the program’s end, and at a six-month follow-up. Various indicators of physical, mental, spiritual, and cultural health and well-being were measured at each time period. Paired t-tests were completed to compare baseline scores to each subsequent time interval. Results: At program completion, and as indicated with an asterisk at the six month follow-up, participants had statistically significantly improved diet and exercise measures (e.g., reduced sugary, salty, and fatty foods, reduced soda consumption, increased fruit consumption, and improved self-efficacy for exercise), improved mental health indicators (e.g., reduced stress, anxiety, depression*, anger*, post-traumatic stress disorder, and microaggressions*, and improved positive mental health) and improved social and cultural connection (e.g., social support, Cherokee identity*, Cherokee values). Discussion: This is one of the first quantitative studies to demonstrate the profound effects that cultural learning and connection have on the health and well-being of Indigenous people and practices. It also demonstrates the specificity and effectiveness of a program created by and for tribal citizens. Future programs with Indigenous populations should work to center cultural connection and ensure that programs are created and directed by tribal community members. © 2022 by the authors. Licensee MDPI, Basel, Switzerland.</t>
  </si>
  <si>
    <t>M6285</t>
  </si>
  <si>
    <t>10.1016/j.aucc.2022.09.009</t>
  </si>
  <si>
    <t>Impact of hospitalisation on behavioural and physiological stress responses associated with cardiovascular risk in visiting family members</t>
  </si>
  <si>
    <t>BACKGROUND: The hospitalisation of a patient in intensive care impacts the psychological health of family members, with a high prevalence of anxiety, depression, and post-traumatic stress symptoms reported among families of critically ill patients. Understanding of the behavioural and physiological impact is limited and presents a new area of focus. OBJECTIVES: The objective of this study was to evaluate behavioural and physiological stress responses of visiting family members following hospitalisation of their adult relative. METHODS: Prospective longitudinal evaluation included 40 family members of adult patients with admission to intensive or coronary care in a large tertiary care metropolitan hospital. Assessments were conducted at three timepoints: in-hospital within 1 week of admission and 2 weeks and 3 months post discharge. Assessments included duration and quality of sleep (self-reported and actigraphy measured), physical activity, dietary and alcohol patterns, resting heart rate and blood pressure, and morning blood cortisol and lipid levels. Assessment of a reference group of 40 non-hospital-exposed control participants was also conducted. RESULTS: At the in-hospital assessment, study participants reported lower sleep time, altered 24-h physical activity patterns, reduced dietary and alcohol intake, and higher systolic and diastolic blood pressure than a nonhospitalised reference group. Compared to in-hospital assessment, these altered behavioural and physiological responses improved over time except for systolic blood pressures which remained unchanged at 3 months post family member discharge. CONCLUSION: Hospitalisation is associated with altered behavioural and physiological responses in family members. These findings contribute to understanding of the impact of unexpected hospitalisation on family members' cardiovascular risk factors and provide insights into potential mechanisms for the proposed increased risk during this time. Elevated systolic blood pressure at 3 months post discharge suggests a prolonged cardiovascular stress response in many family members of critical care patients that requires further study, with a focus on contributing and potential modifiable factors.</t>
  </si>
  <si>
    <t>M12438</t>
  </si>
  <si>
    <t>10.1016/j.bbi.2015.10.003</t>
  </si>
  <si>
    <t>Differential effects of stress on microglial cell activation in male and female medial prefrontal cortex</t>
  </si>
  <si>
    <t>Susceptibility to stress-linked psychological disorders, including post-traumatic stress disorder and depression, differs between men and women. Dysfunction of medial prefrontal cortex (mPFC) has been implicated in many of these disorders. Chronic stress affects mPFC in a sex-dependent manner, differentially remodeling dendritic morphology and disrupting prefrontally mediated behaviors in males and females. Chronic restraint stress induces microglial activation, reflected in altered microglial morphology and immune factor expression, in mPFC in male rats. Unstressed females exhibit increased microglial ramification in several brain regions compared to males, suggesting both heightened basal activation and a potential for sex-dependent effects of stress on microglial activation. Therefore, we assessed microglial density and ramification in the prelimbic region of mPFC, and immune-associated genes in dorsal mPFC in male and female rats following acute or chronic restraint stress. Control rats were left unstressed. On the final day of restraint, brains were collected for either qPCR or visualization of microglia using Iba-1 immunohistochemistry. Microglia in mPFC were classified as ramified, primed, reactive, or amoeboid, and counted stereologically. Expression of microglia-associated genes (MHCII, CD40, IL6, CX3CL1, and CX3CR1) was also assessed using qPCR. Unstressed females showed a greater proportion of primed to ramified microglia relative to males, alongside heightened CX3CL1-CX3CR1 expression. Acute and chronic restraint stress reduced the proportion of primed to ramified microglia and microglial CD40 expression in females, but did not significantly alter microglial activation in males. This sex difference in microglial activation could contribute to the differential effects of stress on mPFC structure and function in males versus females. (C) 2015 Elsevier Inc. All rights reserved.</t>
  </si>
  <si>
    <t>M9682</t>
  </si>
  <si>
    <t>10.1080/00332747.2021.1991200</t>
  </si>
  <si>
    <t>A Pragmatic Clinical Trial Approach to Assessing and Monitoring Suicidal Ideation: Results from A National US Trauma Care System Study</t>
  </si>
  <si>
    <t>Objective: Few investigations have comprehensively described methods for assessing and monitoring suicidal ideation in pragmatic clinical trials of mental health services interventions. This investigation’s goal was to assess a collaborative care intervention’s effectiveness in reducing suicidal ideation and describe suicide monitoring implementation in a nationwide protocol. Method: The investigation was a secondary analysis of a stepped wedge cluster randomized trial at 25-Level I trauma centers. Injury survivors (N = 635) were randomized to control (n = 370) and intervention (n = 265) conditions and assessed at baseline hospitalization and follow-up at 3-, 6- and 12-months post-injury. The Patient Health Questionnaire (PHQ-9) item-9 was used to evaluate patients for suicidal ideation. Mixed model regression was used to assess intervention versus control group changes in PHQ-9 item-9 scores over time and associations between baseline characteristics and development of suicidal ideation longitudinally. As part of the study implementation process assessment, suicide outreach call logs were also reviewed. Results: Over 50% of patients endorsed suicidal ideation at ≥1 assessment. Intervention patients relative to control patients demonstrated reductions in endorsements of suicidal ideation that did not achieve statistical significance (F3,1461] = 0.74, P = .53). The study team completed outreach phone calls, texts or voice messages to 268 patients with PHQ-9 item-9 scores ≥1 (n = 161 control, n = 107 intervention). Conclusions: Suicide assessment and monitoring can be feasibly implemented in large-scale pragmatic clinical trials. Intervention patients demonstrated less suicidal ideation over time; however, these comparisons did not achieve statistical significance. Intensive pragmatic trial monitoring may mask treatment effects by providing control patients a supportive intervention. Trial Registration: ClinicalTrials.gov NCT02655354.</t>
  </si>
  <si>
    <t>M8768</t>
  </si>
  <si>
    <t>10.1037/ser0000331</t>
  </si>
  <si>
    <t>Is deployment status the critical determinant of psychosocial problems among reserve/guard soldiers?</t>
  </si>
  <si>
    <t>A general assumption that deployment is the primary catalyst for psychological and social difficulties may contribute to underrecognition and undertreatment of problems among never-deployed service members (i.e., having no history of ever being deployed). We aimed to determine if ever-deployed (i.e., having a history of at least one deployment) and never-deployed United States Army Reserve and National Guard (USAR/NG) soldiers differed in mental health, substance use, and resiliency factors, and to determine the relative influence of deployment status and each of these factors on poor psychosocial outcomes. We analyzed a subset of data from Operation: SAFETY (Soldiers and Families Excelling Through the Years) (N = 404), an ongoing study examining the health and well-being of USAR/NG soldiers. Bivariate analyses demonstrated that soldiers did not significantly differ across a range of measures on the basis of deployment status (ps &gt; 0.05). In fact, Factor Analyses and Discriminant Function Analysis revealed that deployment status was the least salient factor to psychosocial problems among the measured variables and that the observed variables could not accurately discriminate between ever-deployed and never-deployed soldiers, F(8, 374) = 1.34, p &gt; .05. Measures of mental health and substance use were more salient to psychosocial problems (ps &lt; .05). Measures of resiliency loaded negatively onto psychosocial problems (ps &lt; .05), indicating that they contribute to better well-being. Targeting screening and intervention efforts only on soldiers who have been deployed will miss opportunities to intervene on an equally affected group. Resiliency factors should be considered as intervention targets. (PsycInfo Database Record (c) 2021 APA, all rights reserved)</t>
  </si>
  <si>
    <t>M6975</t>
  </si>
  <si>
    <t>10.1016/j.jad.2022.10.003</t>
  </si>
  <si>
    <t>Melancholic features and typical neurovegetative symptoms of major depressive disorder show specific polygenic patterns</t>
  </si>
  <si>
    <t>Background: Major depressive disorder (MDD) is a highly prevalent psychiatric condition characterised by a heterogeneous clinical presentation and an estimated twin-based heritability of ~40–50 %. Different clinical MDD subtypes might partly reflect distinctive underlying genetics. This study aims to investigate if polygenic risk scores (PRSs) for different psychiatric disorders, personality traits, and substance use-related traits may be associated with different clinical subtypes of MDD (i.e., MDD with melancholic or psychotic features), higher symptom severity, or different clusters of depressive symptoms (i.e., sadness symptoms, typical neurovegetative symptoms, detachment symptoms, and negative thoughts). Methods: The target sample included 1149 patients with MDD, recruited by the European Group for the Study of Resistant Depression. PRSs for 25 psychiatric disorders and traits were computed based on the most recent publicly available summary statistics of the largest genome-wide association studies. PRSs were then used as predictors in regression models, adjusting for age, sex, population stratification, and recruitment sites. Results: Patients with MDD having higher PRS for MDD and loneliness were more likely to exhibit melancholic features of MDD (p = 0.0009 and p = 0.005, respectively). Moreover, patients with higher PRS for alcohol intake and post-traumatic stress disorder were more likely to experience greater typical neurovegetative symptoms (p = 0.0012 and p = 0.0045, respectively). Limitations: The proportion of phenotypic variance explained by the PRSs was limited. Conclusions: This study suggests that melancholic features and typical neurovegetative symptoms of MDD may show distinctive underlying genetics. Our findings provide a new contribution to the understanding of the genetic heterogeneity of MDD. © 2022 Elsevier B.V.</t>
  </si>
  <si>
    <t>M12011</t>
  </si>
  <si>
    <t>10.1111/cch.12173</t>
  </si>
  <si>
    <t>Supporting parents following childhood traumatic brain injury: a qualitative study to examine information and emotional support needs across key care transitions</t>
  </si>
  <si>
    <t>IntroductionTraumatic brain injury (TBI) is the leading cause of death and acquired disability in childhood. Research has demonstrated that TBI can lead to long-term physical, cognitive, emotional and behavioural difficulties for children and parental stress. Less is known about how parents experience a childhood brain injury and their information and support needs. This study aimed to examine parents' experiences and support needs following a childhood TBI from the time of the accident to their child's discharge home. MethodsQualitative semi-structured interviews were conducted with 29 parents/carers of children who had experienced a severe TBI. Participants were recruited from one children's tertiary centre in the UK. Data were analysed using the Framework approach. ResultsParents had unmet information and emotional support needs across the care trajectory from the time of the accident to their child's return home. Information needs related to the impact of the TBI on their child; current and future treatment/rehabilitation plans; helping their child and managing their behaviour; accessing services/support. They lacked information and support for care transitions. In different settings parents faced particular barriers to having their information needs met. Parents' felt they needed emotional support in coming to terms with witnessing the accident and the loss of their former child. Lack of community support related not only to service availability but to a general lack of understanding of the impact of TBI on children, particularly when this was invisible. Overall parents felt unsupported in coping with children's behavioural and psychological difficulties. DiscussionTaking a holistic approach to examining parents' experiences and support needs has enabled their changing needs to be highlighted across key care transitions within hospital and community settings and the service implications identified. Improvements in care co-ordination across care transitions are needed to ensure continuity of care and integration of support.</t>
  </si>
  <si>
    <t>M6423</t>
  </si>
  <si>
    <t>10.1159/000530456</t>
  </si>
  <si>
    <t>LITHIUM TOXICITY POST BARIATRIC SURGERY-lessons learnt from an Australian case</t>
  </si>
  <si>
    <t>Introduction: The aim of this presentation is to encourage HCPs involved in the management of bariatric surgical patients concurrently taking lithium Li], to remain vigilant and employ adequate lifelong recall systems given that Li toxicity can/does occur both in the early postop period AND also years later. In September 2022, a 42yo female patient with bipolar disorder, ADHD, PTSD, depression and anxiety presented for routine bariatric aftercare. She had undergone the RYGBP in 2019, with a preop BMI 42.3 (112kg) and nadir BMI 20 (53kg) in 2020. She had not maintained clinical contact during the covid pandemic. She was crying and evidently distraught that she has regained 12kg (BMI 24.7) and was concerned that she is feeling profoundly tired. Whilst gesticulating she was noted to have a coarse tremor in both hands. This case was the clinical impetus for this review of the medical literature. Methods: Pubmed was utilized to review the literature for the years 2011-2023. The key terms used in the search were 'lithium pharmacokinetics', 'lithium toxicity' and 'bariatric surgery'. The references of all retrieved articles were scanned to identify additional articles. A total of 13 articles were found in this search; some were case reports and others looking at bariatric surgery impact on lithium pharmacokinetics. Results: The half-life of Li in normal patients is 18-36h. Li pharmacokinetics is multifactorial and can be affected by renal blood flow, GFR, lean tissue mass, and total body water. All these factors are affected during weight loss. Furthermore, the GBP and sleeve gastrectomy affect gastric pH and surface area, but the way these changes affect drug dissolution and absorption is not fully elucidated. Early signs of Li toxicity include nausea, tremor, diarrhea, blurred vision, vertigo, confusion, and a decrease in deep tendon reflexes. These can occur at a level of ≥1.2mmol/L. As toxicity worsens, typically when Li levels ≥ are greater than 2.5mmol/L, patients may experience seizures, coma, cardiac dysrhythmias, and potentially permanent neurologic impairment. Conclusion: Li level should be monitored frequently, with dose changes made accordingly. In the presence of rapid weight loss in the early postop period, where Li clearance would decrease, it would be prudent to monitor the Li more frequently until weight loss is stable. However as illustrated by this case which presented years after surgery, it is critical that ALL clinicians managing such patients remain vigilant.</t>
  </si>
  <si>
    <t>M7733</t>
  </si>
  <si>
    <t>10.1016/j.yebeh.2020.107329</t>
  </si>
  <si>
    <t>Auricular acupuncture for the treatment of nonepileptic seizures: A pilot study</t>
  </si>
  <si>
    <t>Objective: The aim of this pilot study was to examine the safety and tolerability of an eight-week treatment of twice weekly auricular acupuncture as a therapeutic intervention for the treatment of psychogenic nonepileptic seizures (PNES). The secondary aim was to determine if auricular acupuncture was effective at reducing PNES event frequency. Psychogenic nonepileptic seizures are as common as multiple sclerosis and are highly resistant to intervention. Unfortunately, there is no standard of care therapy, although mental health treatment referrals are commonly made. Acupuncture is felt to be a safe and cost-effective treatment for many diseases and symptoms including mental health disorders such as posttraumatic stress disorder (PTSD), anxiety, and conversion disorders. We propose to examine auricular acupuncture as a treatment for PNES. Methods: A single-center, 16-week trial of auricular acupuncture was designed: a four-week baseline period, followed by an eight-week active treatment period during which subjects received twice weekly auricular acupuncture, then followed by a four-week washout period. Tolerability was defined as completion of 12 of 16 treatments. Successful compliance with seizure diary was defined as &gt; 80%, or 100 of 120 days completed. Safety profile was established and seizure count per week was also calculated. Results: A total of 29 subjects enrolled from a consecutive sample of 73 PNES diagnoses discharging from our epilepsy unit. Twenty-two subjects entered the study with 91% completing more than 12 of 16 treatments, 91% meeting the endpoint of completing &gt; 80% of diary entries. Adverse events were mild, and only two subjects were withdrawn due to increased PNES frequency. Although short-term in design, using one-way repeated measures analysis of variance (ANOVA), we observed a statistically significant reduction in seizure count from baseline at treatment month one, treatment month two, and at the washout period (p = 0.0083). Eleven of 12 subjects (52.3%) who received at least one treatment recorded a 50% frequency reduction. Three of 21 subjects (14%) were PNES-free at the end of the study. Significance: Auricular acupuncture is well-tolerated in a population with PNES and exhibits similar event frequency reductions as cognitive behavioral therapy (CBT). We believe that this is the first literature report examining auricular acupuncture for the treatment of PNES.</t>
  </si>
  <si>
    <t>M8724</t>
  </si>
  <si>
    <t>10.3760/cma.j.cn211501-20221031-03326</t>
  </si>
  <si>
    <t>Latent profile analysis and influencing factors of patients with phobia after percutaneous coronary intervention</t>
  </si>
  <si>
    <t>Objective To investigate phobia of acute myocardial infarction(AMI)patients after percutaneous coronary intervention(PCI), analyze its latent profile and explore the influencing factors in different categories. Methods Three hundreds and thirty-five AMI patients who received PCI in Emergency Department of the First Affiliated Hospital of Naval Medical University from January 2021 to June 2022 were selected by convenient sampling method and prospective research as the survey objects. The basic situation questionnaire, cardiophobia scale (TSK-SV Heart), Hamilton Depression Scale (HAMD), Hamilton Anxiety Scale (HAMA), Connor Davidson Psychoelasticity Scale (CD-RISC) and Posttraumatic Stress Disorder Checklist (PCL) were selected to investigate them, and the linear growth model was selected to analyze the latent profile of postoperative phobia in AMI patients. Results The score of post-operative phobia in AMI patients was (44.47 ± 7.25) points, and the latent profile analysis showed that AMI patients were classified into psychological type (156 cases, 46.57%), physiological type (164 cases, 48.96%) and severe type (15 cases, 4.47%). The severe phobia type was selected as the reference group, and multiple logistic regression analysis showed that compared with the severe phobia type, age, resilience, posttraumatic stress disorder (PTSD) and no or mild anxiety were significant influencing factors for phobia after PCI in patients with psychophobia type AMI (P0.05), while age and resilience were significant influencing factors for phobia after PCI in patients with physiological phobia type AMI (P0.05). Conclusions Through latent profile analysis, there are three types of phobia in AMI patients after PCI: psychophobia, physiological phobia and severe phobia. Postoperative phobia is affected by psychological resilience, PTSD, age, chronic disease and depression. Therefore, targeted intervention should be carried out for AMI patients based on different characteristics of phobia after PCI to enhance their enthusiasm for rehabilitation.</t>
  </si>
  <si>
    <t>M5145</t>
  </si>
  <si>
    <t>10.1093/abm/kaaa128</t>
  </si>
  <si>
    <t>Insomnia Symptoms and Acute Coronary Syndrome-Induced Posttraumatic Stress Symptoms: A Comprehensive Analysis of Cross-sectional and Prospective Associations</t>
  </si>
  <si>
    <t>Background: Acute coronary syndrome (ACS) induces clinically significant posttraumatic stress symptoms (PTSS) in 12% of patients. Subjective sleep problems are a risk factor for the development of PTSS, but this is underexplored in patients with ACS. Purpose: To examine the association of insomnia symptoms with ACS-induced PTSS. Methods: In this longitudinal study with 154 patients (all white, 84.4% male, mean age 58.7 years) with a verified ACS, insomnia symptoms were interviewer assessed at hospital admission and at 3 months, using the Jenkins Sleep Scale (JSS)-4. ACS-induced PTSS were assessed with the Clinician-Administered Posttraumatic Stress Disorder Scale 3 months after hospital admission. In multivariable linear models, insomnia symptoms were regressed on PTSS, adjusting for demographics, clinical variables, health behaviors, and psychological data, including cognitive depressive symptoms. Results: Greater insomnia symptoms at admission (β =. 165, p =. 034), greater increase in insomnia symptoms from admission to 3 months (β =. 233, p =. 008), and greater insomnia symptoms at 3 months (β =. 239, p =. 002) were independently associated with more severe total PTSS at 3 months. Concerning the individual PTSS clusters, both insomnia symptoms at admission (β =. 214, p =. 007) and at 3 months (β =. 213, p =. 012) were independently associated with reeexperiencing symptoms. Removing sleep items from PTSS scores and excluding patients on antidepressants in two sensitivity analyses did not substantially change the results. Conclusions: Insomnia symptoms could play an important role in the development and severity of ACS-induced PTSS. This relationship seems not simply explained by the fact that sleeping difficulties are inherent to the phenotype of posttraumatic stress disorder. Clinical Trial information: NCT01781247. © 2021 Society of Behavioral Medicine 2021. All rights reserved. For permissions, please e-mail: journals.permissions@oup.com.</t>
  </si>
  <si>
    <t>M8665</t>
  </si>
  <si>
    <t>10.1080/15299732.2019.1675113</t>
  </si>
  <si>
    <t>The relationship between ICD-11 PTSD, complex PTSD and dissociative experiences</t>
  </si>
  <si>
    <t>Debate exists in the trauma literature regarding the role of dissociation in traumatic stress disorders. With the release of the new ICD-11 diagnostic guideline for posttraumatic stress disorder (PTSD) and complex PTSD (CPTSD), this issue warrants further attention. In the current study, we provide a preliminary assessment of the associations between ICD-11 CPTSD and dissociative experiences. This study is based on a sample (N = 106) of highly traumatized clinical patients from the United Kingdom who completed measures of traumatic stress and dissociative experiences. The majority of participants met the diagnostic criteria for CPTSD (69.1%, n = 67), with few patients qualifying for a diagnosis of PTSD (9.3%, n = 9). Those with CPTSD had significantly higher levels of dissociative experiences compared to those with PTSD (Cohen’s d = 1.04) and those with no diagnosis (Cohen’s d = 1.44). Three CPTSD symptom clusters were multivariately associated with dissociation: Affective Dysregulation (β =.33), Re-experiencing in the here and now (β = .24), and Disturbed Relationships (β = .22). These findings indicate that dissociative experiences are particularly relevant for clinical patients with CPTSD. Future longitudinal work will be needed to determine if dissociation is a risk factor for, or outcome of, CPTSD. © 2019, © 2019 Taylor &amp; Francis.</t>
  </si>
  <si>
    <t>M4879</t>
  </si>
  <si>
    <t>10.1016/j.amepre.2017.01.040</t>
  </si>
  <si>
    <t>Post-traumatic stress disorder and 20-year physical activity trends among women</t>
  </si>
  <si>
    <t>Introduction: Post-traumatic stress disorder (PTSD) may be associated with physical inactivity, a modifiable lifestyle factor that contributes to risk of cardiovascular and other chronic diseases; however, no study has evaluated the association between PTSD onset and subsequent physical activity (PA) changes. Method: Analyses were conducted between October 2014 and April 2016, using data from the ongoing Nurses' Health Study II (N = 50,327). Trauma exposure and PTSD symptoms were assessed using two previously validated measures, the Brief Trauma Questionnaire and Short Screening Scale for DSM-IV PTSD. Average PA (hours/week) was assessed using self-report measures at six time points across 20 years (1989-2009). Linear mixed models with time-updated PTSD assessed differences in PA trajectories by trauma/PTSD status. Among a subsample of women whose trauma/PTSD onset during follow-up, group differences in PA patterns before and after onset were assessed using linear spline models. Results: PA decreased more steeply over time among trauma-exposed women reporting four or five (beta = -2.5E-3, SE = 1.0E-3, p = 0.007) or six or seven PTSD symptoms (beta = -6.7E-3, SE = 1.1E-3, p &lt; 0.001) versus women without trauma exposure, adjusting for potential confounders. Among a subsample of women whose trauma/PTSD symptoms onset during follow-up, no differences in PA were observed prior to onset; after onset, women with six or seven PTSD symptoms had a steeper decline (beta = -17.1E-3, SE = 4.2E-3, p &lt; 0.001) in PA over time than trauma-exposed women without PTSD. Conclusions: Decreases in PA associated with PTSD symptoms may be a pathway through which PTSD influences cardiovascular and other chronic diseases. (PsycInfo Database Record (c) 2022 APA, all rights reserved)</t>
  </si>
  <si>
    <t>M12342</t>
  </si>
  <si>
    <t>10.1371/journal.pone.0230194</t>
  </si>
  <si>
    <t>Psychosocial assessment of families caring for a child with acute lymphoblastic leukemia, epilepsy or asthma: Psychosocial risk as network of interacting symptoms</t>
  </si>
  <si>
    <t>The purpose of this study is to assess psychosocial risk across several pediatric medical conditions and test the hypothesis that different severe or chronic pediatric illnesses are characterized by disease specific enhanced psychosocial risk and that risk is driven by disease specific connectivity and interdependencies among various domains of psychosocial function using the Psychosocial Assessment Tool (PAT). In a multicenter prospective cohort study of 195 patients, aged 5-12, 90 diagnosed with acute lymphoblastic leukemia (ALL), 42 with epilepsy and 63 with asthma, parents completed the PAT2.0 or the PAT2.0 generic version. Multivariate analysis was performed with disease as factor and age as covariate. Graph theory and network analysis was employed to study the connectivity and interdependencies among subscales of the PAT while data-driven cluster analysis was used to test whether common patterns of risk exist among the various diseases. Using a network modelling approach analysis, we observed unique patterns of interconnected domains of psychosocial factors. Each pathology was characterized by different interdependencies among the most central and most connected domains. Furthermore, data-driven cluster analysis resulted in two clusters: patients with ALL (89%) mostly belonged to cluster 1, while patients with epilepsy and asthma belonged primarily to cluster 2 (83% and 82% respectively). In sum, implementing a network approach improves our comprehension concerning the character of the problems central to the development of psychosocial difficulties. Therapy directed at problems related to the most central domain(s) constitutes the more rational one because such an approach will inevitably carry over to other domains that depend on the more central function.</t>
  </si>
  <si>
    <t>M7278</t>
  </si>
  <si>
    <t>10.1038/s41386-021-01098-z</t>
  </si>
  <si>
    <t>Exploring cannabidiol effects on inflammatory markers in individuals with cocaine use disorder: A randomized controlled trial</t>
  </si>
  <si>
    <t>Cocaine use disorder (CUD) is a major public health issue associated with physical, social, and psychological problems. Excessive and repeated cocaine use induces oxidative stress leading to a systemic inflammatory response. Cannabidiol (CBD) has gained substantial interest for its anti-inflammatory properties, safety, and tolerability profile. However, CBD anti-inflammatory properties have yet to be confirmed in humans. This exploratory study is based on a single-site randomized controlled trial that enrolled participants with CUD between 18 and 65 years, randomized (1:1) to daily receive either CBD (800 mg) or placebo for 92 days. The trial was divided into a 10-day detoxification (phase I) followed by a 12-week outpatient follow-up (phase II). Blood samples were collected from 48 participants at baseline, day 8, week 4, and week 12 and were analyzed to determine monocytes and lymphocytes phenotypes, and concentrations of various inflammatory markers such as cytokines. We used generalized estimating equations to detect group differences. Participants treated with CBD had lower levels of interleukin-6 (p = 0.017), vascular endothelial growth factor (p = 0.032), intermediate monocytes CD14+CD16+ (p = 0.024), and natural killer CD56negCD16hi (p = 0.000) compared with participants receiving placebo. CD25+CD4+T cells were higher in the CBD group (p = 0.007). No significant group difference was observed for B lymphocytes. This study suggests that CBD may exert anti-inflammatory effects in individuals with CUD. (PsycInfo Database Record (c) 2022 APA, all rights reserved)</t>
  </si>
  <si>
    <t>M12519</t>
  </si>
  <si>
    <t>10.1016/bs.podrm.2015.11.001</t>
  </si>
  <si>
    <t>Carbamazepine</t>
  </si>
  <si>
    <t>This chapter includes the aspects of carbamazepine. The drug is synthesized by the use of 5H-dibenzb,f]azepine and phosgene followed by subsequent reaction with ammonia. Carbamazepine is generally used for the treatment of seizure disorders and neuropathic pain, it is also important as off-label for a second-line treatment for bipolar disorder and in combination with an antipsychotic in some cases of schizophrenia when treatment with a conventional antipsychotic alone has failed. Other uses may include attention deficit hyperactivity disorder, schizophrenia, phantom limb syndrome, complex regional pain syndrome, borderline personality disorder, and posttraumatic stress disorder. The chapter discusses the drug metabolism and pharmacokinetics and presents various methods of analysis of this drug such electrochemical analysis, spectroscopic analysis, and chromatographic techniques of separation. It also discusses its physical properties such as solubility characteristics, X-ray powder diffraction pattern, and thermal methods of analysis. The chapter is concluded with a discussion on its biological properties such as activity, toxicity, and safety.</t>
  </si>
  <si>
    <t>M11007</t>
  </si>
  <si>
    <t>10.1017/S1092852919001238</t>
  </si>
  <si>
    <t>Efficacy and safety of ketamine in the management of anxiety and anxiety spectrum disorders: A review of the literature</t>
  </si>
  <si>
    <t>Anxiety disorders are among the most prevalent psychiatric conditions. Despite many proven pharmacological and non-pharmacological treatments available, high rates of partial response and low rates of long-term remission remain. Ketamine has been receiving increasing attention as an interventional treatment modality in psychiatry, especially among refractory conditions, including major depressive disorder. There is limited yet growing evidence to support the use of ketamine in anxiety disorders. In this review of the literature, we present case reports, case series, and controlled trials demonstrating proof-of-concept for its potential role in the treatment of anxiety and anxiety spectrum disorders. Its unique mechanism of action, rapid onset, and high rate of response have driven its use in clinical practice. Ketamine is generally well tolerated by patients and has a limited side effect profile; however, the effects of long-term use are unknown. While there is a growing body of research and increasing clinical experience to suggest ketamine may have clinical applications in the treatment of refractory anxiety disorders, further research to determine long-term safety and tolerability is indicated.</t>
  </si>
  <si>
    <t>M10600</t>
  </si>
  <si>
    <t>Risk and resilience in law enforcement stress: Contributions of the law enforcement officer stress survey (leoss)</t>
  </si>
  <si>
    <t>Law enforcement is a high-risk profession associated with myriad sources of stress. Stressors from the law enforcement agency, family, law enforcement subculture, special assignments, and critical incidents encountered on the job result in a wide range of negative psychological and physical sequelae for large numbers of law enforcement officers (LEOs). LEOs have increased rates of posttraumatic stress disorder (PTSD), depression, and substance abuse compared to the general population. While nearly all officers are exposed to critical incidents, not all develop posttraumatic stress symptomatology. Research addressing resilience to law enforcement stress remains nascent; however, a growing body of research, borrowing from positive psychology, resilience research, and spirituality, has begun to identify several protective factors. Identifying negative stress reactions is a critical step in prevention, intervention, and recovery for LEOs. Several assessment measures have been proposed over the years to address this issue. One such measure, the Law Enforcement Officer Stress Survey (LEOSS) has shown promise in early detection of law enforcement stress, and has demonstrated strong psychometric properties with regard to validity and internal consistency. The purpose of the current study was to further evaluate psychometric properties of the LEOSS vis-a-vis construct validity. This study utilized archival data from a non-clinical sample of LEOs, who completed the LEOSS, among other measures of law enforcement stress and resilience, in order to identify predictors of both negative stress reactions and positive coping. To assess construct validity, principal components factor analysis was employed. Results indicated strong loadings with other measures of law enforcement and general stress measures, as well as differential loadings for the LEOSS and resilience measures. A correlation matrix was constructed to address specific aspects of convergent and discriminant validity. Findings indicated moderate correlations between the LEOSS and measures of law enforcement stress, as well as a lack of significant correlations with measures assessing resilience and social desirability. Finally, multiple regression analyses were used to reveal predictors of law enforcement stress and resilience. Results from the LEOSS were relatively consistent with other stress measures. Clinical implications and directions for future research are discussed. (PsycInfo Database Record (c) 2021 APA, all rights reserved)</t>
  </si>
  <si>
    <t>M10822</t>
  </si>
  <si>
    <t>10.1037/0000157-011</t>
  </si>
  <si>
    <t>Mindful gratitude in the schools: Building capacity across the tiers</t>
  </si>
  <si>
    <t>Positive psychological interventions have made their way into the school setting with facility and ample treatment potency. Promoting a culture that values and practices mindful gratitude is one way schools can counter the plethora of stressors that weigh heavily on children, leaving them at risk of diagnoses, negative coping outlets, and academic suffering. Recent literature on the constructs of mindfulness, optimism, connectedness, self-compassion, and gratitude has afforded a plethora of physical and psychological health benefits to individuals engaging in such positive psychological practices. Likewise, interventions using such methods have similar outcomes-serving to consistently increase psychological well-being, life satisfaction, and social connectedness, as well as improve sleep function and even decrease chances of heart disease. Thankfully, the positive psychology movement has also begun targeting children and, similarly, education systems. This chapter explores one such positive psychological intervention, the practice of mindful gratitude, across a multitiered system of support service delivery model. (PsycInfo Database Record (c) 2022 APA, all rights reserved)</t>
  </si>
  <si>
    <t>M12362</t>
  </si>
  <si>
    <t>10.1177/0886260515572475</t>
  </si>
  <si>
    <t>Racial Disparities in Intimate Partner Violence Examined Through the Multiple Disadvantage Model</t>
  </si>
  <si>
    <t>This research adopted the perspective of the multiple disadvantage model to explore racial disparities in intimate partner violence (IPV) against women and IPV's links to social structural factors, social relationships, substance use, and health/mental health and access to related services. The study used data from 6,588 women who completed the National Violence Against Women Survey; linear regression was conducted separately for four ethnic groups. Results consistently showed physical assaults to increase with posttraumatic stress disorder symptoms. For African Americans, increases in assaults were linked to injury, disclosing IPV to friends/family as well as medical professionals, Medicaid use, and drug use; decreases, in turn, were linked to past assault by ex-partners. For Latinas, increases in assaults were associated with eight factors: being married, number of ex-partners, depression, disclosing IPV to friends/family and disclosing to mental-health professionals, drug use, alcohol abstinence, and partner's frequent alcohol use. For European Americans, increases in assaults were linked to number of ex-partners, injury, low income, Medicaid use, disclosing IPV to friends/family as well as mental-health professionals, and alcohol abstinence; decreases were associated with age and with other health insurance coverages. For women of other ethnicity, increases were linked to number of ex-partners, disclosing IPV to mental-health professionals, Medicaid use, drug use, and woman's own as well as partner's alcohol abstinence; decreases in this ethnicity category were linked to past assault by ex-partners. Intervention and policy implications are discussed.</t>
  </si>
  <si>
    <t>M8022</t>
  </si>
  <si>
    <t>10.1097/j.pain.0000000000002290</t>
  </si>
  <si>
    <t>Longitudinal study of early adaptation to the coronavirus disease pandemic among youth with chronic pain and their parents: Effects of direct exposures and economic stress</t>
  </si>
  <si>
    <t>The novel coronavirus disease (COVID-19) has caused prolonged disruptions in daily life for many communities. Little is known about the impact of the COVID-19 pandemic on the health and well-being of youth with chronic pain and their families. We conducted a longitudinal, mixed-methods study to characterize early adaptation to the COVID-19 pandemic among 250 families of youth (ages 12-21 years) diagnosed with chronic headache (64%) or other chronic pain conditions (36%) and to determine whether direct exposures to COVID-19 and secondary economic stress modified symptom trajectories. Youth and parents reported on pain interference, anxiety, depression, and insomnia symptoms at 4 waves of data collection from April 2020 to July 2020. We also collected qualitative data on the impact of the pandemic on the youth's pain problem. Nearly half of our sample (49.6%) experienced direct exposures to COVID-19. Secondary economic stress was also common, affecting 44.4% of families. Symptom trajectories for pain, insomnia, depression, and anxiety remained stable or improved for most participants, indicating adaptive adjustment. However, overall symptom burden was high with persistent and clinically elevated depression, anxiety, and insomnia symptoms common among youth and parents. Direct exposures to COVID-19 did not modify symptom trajectories. However, youth pain interference and parent insomnia worsened in families who experienced secondary economic stress. Qualitative data revealed perceived benefits and harms from school closures on the youth's pain problem. Our findings of high symptom burden suggest that pediatric pain clinicians should offer distance assessment and treatment (eg, through telemedicine) to avoid pandemic-related disruptions in pain care. (PsycInfo Database Record (c) 2022 APA, all rights reserved)</t>
  </si>
  <si>
    <t>M10908</t>
  </si>
  <si>
    <t>10.1177/1073191116681627</t>
  </si>
  <si>
    <t>The Utility of the Personality Assessment Inventory in the Assessment of Posttraumatic Stress Disorder in OEF/OIF/OND Veterans</t>
  </si>
  <si>
    <t>We examined the use of the Personality Assessment Inventory (PAI) in a small sample of 47 U.S. military veterans of the conflicts in Iraq and Afghanistan. Approximately half of the sample met criteria for posttraumatic stress disorder (PTSD) based on the Clinician-Administered PTSD Scale. PAI profiles were compared between the PTSD and non-PTSD groups. The PTSD group had clinically significant scores (≥ 70T) on the PAI for 5 clinical scales (anxiety, anxiety-related disorders, depression, paranoia, and schizophrenia) and 10 clinical subscales consistent with the typical symptom picture for PTSD. Effect size correlations (r) between scales and diagnosis group membership were large (r ≥.5) for several scales that reflect PTSD symptoms and for the PTSD LOGIT function. In a receiver operating characteristics curve analysis, the PTSD LOGIT function and the Traumatic Stress Subscale both demonstrated good diagnostic utility (areas under the curve &gt;.80). © The Author(s) 2017.</t>
  </si>
  <si>
    <t>M10219</t>
  </si>
  <si>
    <t>10.1037/tra0001010</t>
  </si>
  <si>
    <t>The interactive effect of event centrality and maladaptive metacognitive beliefs on posttraumatic stress symptoms and posttraumatic growth</t>
  </si>
  <si>
    <t>OBJECTIVE: Event centrality, the extent to which a traumatic event becomes a reference point for understanding the world and one's role in it, is related to both posttraumatic stress (PTS) symptoms and posttraumatic growth (PTG). Given that higher event centrality is associated with both of these seemingly disparate postevent trajectories, research on potential moderators of these relationships is needed to better understand the conditions under which event centrality relates to one or both outcomes. Maladaptive metacognitive beliefs (i.e., beliefs about thinking, Wells &amp; Matthews, 1994, 1996) might be one individual difference factor that influences the degree to which event centrality is related to PTS symptoms and PTG. METHOD: In a laboratory session, undergraduate students (N = 149) completed self-report measures of event centrality, maladaptive metacognitive beliefs (negative and positive), PTS symptoms, and PTG. Analyses were conducted using structural equation modeling in order to account for shared variance between PTS symptoms and PTG. RESULTS: As predicted, the positive relationship between event centrality and PTS symptoms became increasingly stronger as maladaptive metacognitive beliefs increased (i.e., both positive and negative metacognitive beliefs). The positive relationship between event centrality and PTG was stronger as maldaptive negative, but not positive, metacognitive beliefs decreased. CONCLUSIONS: Study findings suggest that treatments designed to reduce maladaptive metacognitive beliefs could lead to reductions in PTS symptoms and increased opportunity for PTG among those with highly central traumatic events. (PsycInfo Database Record (c) 2021 APA, all rights reserved).</t>
  </si>
  <si>
    <t>M5070</t>
  </si>
  <si>
    <t>10.1177/0886260519829766</t>
  </si>
  <si>
    <t>PTSD and Attitudes Toward Guns Following Interpersonal Trauma</t>
  </si>
  <si>
    <t>Gun violence is a serious public health concern that is currently grossly understudied. Gun attitudes are a potential risk factor for gun violence; however, factors related to gun attitudes have not been identified. Mental illness such as posttraumatic stress disorder (PTSD) is commonly discussed as a key factor in gun violence, despite research lacking in this area, and it is unknown whether symptoms of PTSD and probable PTSD are associated with more positive attitudes toward guns. The aim of the current study was to investigate the relations between PTSD symptoms and gun attitudes among 265 undergraduate students who experienced at least one interpersonal traumatic event (Mage = 24.69 years, SD = 7.15 years, 75.6% female, 61.1% White). Path analysis revealed that individuals with PTSD symptoms above clinical cutoff were not more likely to have more positive gun attitudes. However, the PTSD symptom clusters evinced distinct relations with gun attitudes. Intrusion and avoidance symptoms were related to gun beliefs regarding protection, with intrusion symptoms being linked to a stronger belief that guns provide protection from crime and victimization (β =.23), whereas avoidance symptoms were inversely associated with this belief (β = −.22). Interestingly, neither trauma related in feelings and thoughts nor arousal and reactivity corresponded with gun attitudes. Certain PTSD symptom clusters may be relevant in understanding gun beliefs, with specific symptoms exhibiting distinct ties to gun attitudes. © The Author(s) 2019.</t>
  </si>
  <si>
    <t>M9781</t>
  </si>
  <si>
    <t>10.1080/15374416.2014.963855</t>
  </si>
  <si>
    <t>Comparing an emotion- and a behavior-focused parenting program as part of a multsystemic intervention for child conduct problems</t>
  </si>
  <si>
    <t>This study evaluated the effectiveness of a multisystemic early intervention that included a comparison of an emotion- and behavior-focused parenting program for children with emerging conduct problems. The processes that moderated positive child outcomes were also explored. A repeated measures cluster randomized group design methodology was employed with three conditions (Tuning in to Kids, Positive Parenting Program, and waitlist control) and two periods (preintervention and 6-month follow-up). The sample consisted of 320 predominantly Caucasian 4- to 9-year-old children who were screened for disruptive behavior problems. Three outcome measures of child conduct problems were evaluated using a parent (Eyberg Child Behavior Inventory) and teacher (Strengths and Difficulties Questionnaire) rating scale and a structured child interview (Home Interview With Child). Six moderators were assessed using family demographic information and a parent-rated measure of psychological well-being (Depression Anxiety and Stress Scales short form). The results indicated that the multisystemic intervention was effective compared to a control group and that, despite different theoretical orientations, the emotion- and behavior-focused parenting programs were equally effective in reducing child conduct problems. Child age and parent psychological well-being moderated intervention response. This effectiveness trial supports the use of either emotion- or behavior-focused parenting programs in a multisystemic early intervention and provides greater choice for practitioners in the selection of specific programs. (PsycInfo Database Record (c) 2021 APA, all rights reserved)</t>
  </si>
  <si>
    <t>M11379</t>
  </si>
  <si>
    <t>10.4088/JCP.18m12437</t>
  </si>
  <si>
    <t>Longitudinal Trajectories of Psychotic-Like Experiences and Their Relationship to Emergent Mental Disorders Among Adolescents: A 3-Year Cohort Study</t>
  </si>
  <si>
    <t>BACKGROUND: Psychotic-like experiences (PLEs) may be important antecedents of psychosis and other mental disorders. OBJECTIVE: To investigate distinct longitudinal trajectories of the frequency of PLEs and their relationship to subsequent development of mental disorders. METHODS: A longitudinal study of self-reported PLEs and concurrent traumatic experiences was conducted among 6,198 adolescents through annual classroom assessments over 3 years (2014-2016) using the Community Assessment of Psychic Experiences and the Trauma History Questionnaire. Diagnoses of mental disorders were based on the Mini-International Neuropsychiatric Interview in the final year. Growth mixture modeling was used to identify distinct growth trajectories in the frequency of PLEs. Logistic regression was then used to explore relationships between different PLE trajectories and emergence of psychiatric disorders, taking account of sociodemographic characteristics and childhood antecedents. RESULTS: Two different PLE trajectories were identified, one characterized by stable low levels of PLE frequency and the other by progressively increasing PLE frequency. Transition to mental disorder occurred in 3.39% of the increasing-frequency group and 1.28% of the stable low-level group. The increasing-frequency group had a significantly higher risk of transition to any psychiatric disorder (OR = 2.7; 95% CI, 1.56-4.66), to a psychotic disorder (OR = 22.14; 95% CI, 2.30-213.25), and to a nonpsychotic psychiatric disorder (OR = 2.28; 95% CI, 1.27-4.10). Besides increasing PLEs (OR = 3.33; 95% CI, 1.55-7.19), other risk factors for any psychiatric disorder included childhood trauma (OR = 1.17; 95% CI, 1.01-1.36), family divorce (OR = 2.86; 95% CI, 1.24-6.61), and minority ethnicity (OR = 2.91; 95% CI, 1.18-7.20). CONCLUSIONS: The pattern of increasing PLEs predominates in predicting emergent mental disorder, particularly psychosis, along with minority status, trauma, and family divorce, suggesting potential targets for preventive intervention.</t>
  </si>
  <si>
    <t>M10451</t>
  </si>
  <si>
    <t>10.1192/j.eurpsy.2021.2247</t>
  </si>
  <si>
    <t>A longitudinal study of post-traumatic stress, depressive, and anxiety symptoms trajectories in subjects with bipolar disorder during the COVID-19 pandemic</t>
  </si>
  <si>
    <t>Background Bipolar disorder (BD) is recognized to be at high risk for developing negative psychopathological sequelae to potentially traumatic events. Nevertheless, scant data are still available about the effects of the COVID-19 emergency on the clinical course of BD. The present study examined prospectively the development and trajectories of post-traumatic stress, depressive, and anxiety symptoms among subjects with BD that were followed in an outpatient psychiatric clinic at the time of pandemic onset.Methods A cohort of 89 subjects with BD was enrolled during the first wave of the COVID-19 pandemic, and assessed at baseline (T0), 2-months (T1), and 6-months (T2) follow-up. A K-means cluster analysis was used to identify distinct trajectories of depressive, anxiety, and post-traumatic stress symptoms during the three time points.Results We identified three trajectories: the Acute reaction (13.5%); the Increasing severity (23.6%); and the Low symptoms (62.9%) groups, respectively. In the Acute reaction group a significant prevalence of female gender was reported with respect to the Low symptoms one. Subjects in the Increasing severity group reported significantly lower employment rate, and higher rate of relatives at risk for COVID-19 medical complications. Subjects in the Increasing Severity group reported higher rates of previous hospitalization and manic symptoms at baseline than those included in the Low symptoms one.Conclusions Our results describe three distinct symptom trajectories during the COVID-19 emergency in a cohort of subjects suffering from BD, suggesting the need of a long-term follow-up for detecting the impact of the COVID-19 pandemic in this vulnerable population.</t>
  </si>
  <si>
    <t>M5737</t>
  </si>
  <si>
    <t>10.1177/08862605211044961</t>
  </si>
  <si>
    <t>Diagnostic and Translational Utility of the Secondary Traumatic Stress Clinical Algorithm (STS-CA)</t>
  </si>
  <si>
    <t>Current tools available to assess secondary traumatic stress (STS) do not account for whether the symptoms are functionally related to indirect trauma, determine functional impairment caused by the STS symptoms, and/or consider the duration of the disturbance. This prevents delineation of various expressions of traumatic stress related to indirect trauma that may constitute the phenomenon of STS. The STS Clinical Algorithm (STS-CA) was developed to make these distinctions, so that interventions can be tailored to need. This study investigates the following: (1) the diagnostic concordance between the STS-CA findings and scores on the Secondary Traumatic Stress Scale (STSS); (2) reasons for diagnostic discrepancies between the STS-CA and the STSS assessments. Three trained interviewers used the STS-CA to guide the determination of clinical outcome (N = 181) in a diverse group of helping professionals. There was 100% agreement between the CAPS and the STS-CA, and fair agreement (κ =.426, p = .000) between the STS-CA and the STSS. The STS-CA demonstrated more sensitivity in classifying positive cases, and specificity in delineating those with atypical cluster presentations or little to no functional impairment that prohibited a post-traumatic stress disorder diagnosis than the STSS. Effective treatment of STS requires proper identification and the delivery of protocols that are tailored to the unique ways that STS manifests. This study provides some insights into the utility of the STS-CA in guiding this process and creates STS categories to organize and classify intervention strategies.</t>
  </si>
  <si>
    <t>M9786</t>
  </si>
  <si>
    <t>10.1016/j.janxdis.2021.102361</t>
  </si>
  <si>
    <t>Latent class growth analyses reveal overrepresentation of dysfunctional fear conditioning trajectories in patients with anxiety-related disorders compared to controls</t>
  </si>
  <si>
    <t>Recent meta-analyses indicated differences in fear acquisition and extinction between patients with anxiety-related disorders and comparison subjects. However, these effects are small and may hold for only a subsample of patients. To investigate individual trajectories in fear acquisition and extinction across patients with anxiety-related disorders (N = 104; before treatment) and comparison subjects (N = 93), data from a previous study (Duits et al., 2017) were re-analyzed using data-driven latent class growth analyses. In this explorative study, subjective fear ratings, shock expectancy ratings and startle responses were used as outcome measures. Fear and expectancy ratings, but not startle data, yielded distinct fear conditioning trajectories across participants. Patients were, compared to controls, overrepresented in two distinct dysfunctional fear conditioning trajectories: impaired safety learning and poor fear extinction to danger cues. The profiling of individual patterns allowed to determine that whereas a subset of patients showed trajectories of dysfunctional fear conditioning, a significant proportion of patients (≥50 %) did not. The strength of trajectory analyses as opposed to group analyses is that it allows the identification of individuals with dysfunctional fear conditioning. Results suggested that dysfunctional fear learning may also be associated with poor treatment outcome, but further research in larger samples is needed to address this question.</t>
  </si>
  <si>
    <t>M9976</t>
  </si>
  <si>
    <t>10.1111/acps.13589</t>
  </si>
  <si>
    <t>Childhood trauma and anger in adults with and without depressive and anxiety disorders</t>
  </si>
  <si>
    <t>Background Childhood trauma (CT) is associated with severe sequelae, including stress-related mental health disorders that can perpetuate long into adulthood. A key mechanism in this relationship seems to be emotion regulation. We aimed to investigate (1) whether childhood trauma is associated with anger in adulthood, and, if so, (2) to explore which types of childhood trauma predominate in the prediction of anger in a cohort that included participants with and without current affective disorders. Methods In the Netherlands Study of Depression and Anxiety (NESDA), childhood trauma was assessed with a semi-structured Childhood Trauma Interview (CTI) at baseline, and analyzed in relation to anger as measured at a 4-year follow-up with the Spielberger Trait Anger Subscale (STAS), the Anger Attacks Questionnaire, and cluster B personality traits (i.e., borderline, antisocial) of the Personality Disorder Questionnaire 4 (PDQ-4), using analysis of covariance (ANCOVA) and multivariable logistic regression analyses. Post hoc analyses comprised cross-sectional regression analyses, using the Childhood Trauma Questionnaire-Short Form (CTQ-SF) also obtained at a 4-year follow-up. Results Participants (n = 2271) were on average 42.1 years (SD = 13.1), and 66.2% were female. Childhood trauma showed a dose-response association with all anger constructs. All types of childhood trauma were significantly associated with borderline personality traits, independently of depression and anxiety. Additionally, all types of childhood trauma except for sexual abuse were associated with higher levels of trait anger, and a higher prevalence of anger attacks and antisocial personality traits in adulthood. Cross-sectionally, the effect sizes were larger compared with the analyses with the childhood trauma measured 4 years prior to the anger measures. Conclusions Childhood trauma is linked with anger in adulthood, which could be of particular interest in the context of psychopathology. Focus on childhood traumatic experiences and adulthood anger may help to enhance the effectiveness of treatment for patients with depressive and anxiety disorders. Trauma-focused interventions should be implemented when appropriate. (PsycInfo Database Record (c) 2023 APA, all rights reserved)</t>
  </si>
  <si>
    <t>M11277</t>
  </si>
  <si>
    <t>10.12816/0027468</t>
  </si>
  <si>
    <t>Relationship of personality traits with anxiety, depressive and PTSD symptomatologyand academic performance experience with an arab college student sample</t>
  </si>
  <si>
    <t>Background: The objective was to highlight the profile of Eysenck Personality Questionnaire traits of a sample of Arab college students, and assess the relationship of trait scores with gender, age and symptoms of anxiety, depression, PTSD and grade point average (GPA) score. Similar reports from the Arab world were restricted to neuroticism/extraversion and rarely involved traumatic experience and psychosocial performance. Methods: Participants (N = 624) were Kuwaiti national college students who completed, in class, the EPQ- 90, Hopkins Symptoms Checklist, and the PTSD Checklist. Results: Men had higher psychoticism (p &lt; 0.004) and extraversion (p &lt; 0.03) scores, while women had higher neuroticism (p &lt; 0.001) and lie scale scores (p &lt; 0.001). Students with the lowest GPAhad the highest scores for psychoticism (p &lt; 0.01). Psychoticism and neuroticism were significantly correlated with each other, but negatively with extraversion and lie scale. The correlations of psychopathology were strongest with neuroticism and psychoticism; and negative with extraversion and the lie scale. In regression analyses, the dominant predictor of psychopathology was neuroticism. With neuroticism as covariate, the sex difference in depression scores was no longer significant. Conclusions: Our findings support the usefulness of neuroticism as reflecting characteristic level of distress; and a combination of high neuroticism and low extraversion as vulnerability marker for psychopathology. Psychoticism needs further study as a marker of psychosocial underachievement.</t>
  </si>
  <si>
    <t>M12269</t>
  </si>
  <si>
    <t>10.5114/hivar.2019.88445</t>
  </si>
  <si>
    <t>Personality changes in HIV-infected patients who have been receiving highly active antiretroviral therapy</t>
  </si>
  <si>
    <t>Introduction: The major objective of this paper was to search for personality changes in people diagnosed with human immunodeficiency virus (HIV) as well as to investigate their level of self-esteem, psychosocial benefits, and cognitive appraisal of the infection. We have also analysed how the subjective appraisal of the infection correlates with personality traits, the level of psychosocial benefits, and variables related to antiretroviral therapy (ARV). Material and methods: The study involved 32 HIV-infected patients who had been receiving highly active antiretroviral therapy (HAART). Research tools used: Adjective Check List (ACL), Silver Lining Questionnaire (SL-24), Disease-Related Appraisals Scale (DRAS), and our own questionnaire used to obtain socio-demographic information and data related to ARV therapy. Results: The study proved there are statistically significant differences between the Actual self and the Retrospective self profiles regardig the need for change, submission, and the Adapted Child ego. The level of self-esteem in HIV-infected patients emerged po be sinificantly lower when compared to other clinical control groups. Patients with HIV reported psychosocial benefits regarding their life philosophy, improved character strength, and improved interpersonal relationships. The cognitive appraisal of the HIV infection correlated significantly with certain personality traits as well as the level of psychosocial benefits, the duration of ARV therapy, and the CD4 cell count. Conclusions: The diagnosis of HIV infection may cause personality changes in the affected person. HIV-infected patients have a low level of self-esteem. Also, they may experience post-traumatic growth. People infected with HIV create a subjective (cognitive) assessment of their situation, which proves to depend on their personality traits, the level of psychosocial benefits, and treatment-related variables.</t>
  </si>
  <si>
    <t>M12363</t>
  </si>
  <si>
    <t>10.3389/fpubh.2023.1096771</t>
  </si>
  <si>
    <t>Post-traumatic stress disorder and depressive symptoms among firefighters: a network analysis</t>
  </si>
  <si>
    <t>Background: Firefighters, as first responders with a high risk of occupational exposure to traumatic events and heavy working stress, have a high prevalence of PTSD symptoms and depressive symptoms. But no previous studies analyzed the relationships and hierarchies of PTSD and depressive symptoms among firefighters. Network analysis is a novel and effective method for investigating the complex interactions of mental disorders at the symptom level and providing a new understanding of psychopathology. The current study was designed to characterize the PTSD and depressive symptoms network structure in the Chinese firefighters. Method: The Primary Care PTSD Screen for DSM-5 (PC-PTSD-5) and the Self-Rating Depression Scale (SDS) were applied to assess PTSD and depressive symptoms, respectively. The network structure of PTSD and depressive symptoms was characterized using "expected influence (EI)" and "bridge EI" as centrality indices. The Walktrap algorithm was conducted to identify communities in the PTSD and depressive symptoms network. Finally, Network accuracy and stability were examined using the Bootstrapped test and the case-dropping procedure. Results: A total of 1,768 firefighters were enrolled in our research. Network analysis revealed that the relationship between PTSD symptoms, "Flashback" and "Avoidance," was the strongest. "Life emptiness" was the most central symptom with the highest EI in the PTSD and depression network model. Followed by "Fatigue" and "Interest loss." Bridge symptoms connecting PTSD and depressive symptoms in our study were "Numb," "High alertness," "Sad mood," and "Compunction and blame," successively. The data-driven community detection suggested the differences in PTSD symptoms in the clustering process. The reliability of the network was approved by both stability and accuracy tests. Conclusion: To the best of our knowledge, the current study first demonstrated the network structure of PTSD and depressive symptoms among Chinese firefighters, identifying the central and bridge symptoms. Targeting interventions to the symptoms mentioned above may effectively treat firefighters suffering from PTSD and depressive symptoms.</t>
  </si>
  <si>
    <t>M8505</t>
  </si>
  <si>
    <t>10.1177/1078390317695266</t>
  </si>
  <si>
    <t>Describing the Mental Health Profile of First Responders: A Systematic Review [Formula: see text</t>
  </si>
  <si>
    <t>BACKGROUND: First responders (FRs) are responsible for providing multiple services during various critical events. Considering the frequency, nature, and intensity of duty-related traumatic exposures, the cumulative impact on FRs' mental health is of paramount importance. OBJECTIVES: The purpose of this systematic review was to describe how duty-related trauma exposure can affect the comprehensive mental health profile of FRs, including firefighters, emergency medical technicians, and paramedics. DESIGN: Using Preferred Reporting Items for Systematic Reviews and Meta-Analyses guidelines, a literature search was conducted using keywords related to FRs and mental health. RESULTS: Twenty-seven data-based articles met eligibility criteria and were included in this systematic review. Studies explored various mental health concerns, including posttraumatic stress disorder, depression, suicidality, anxiety, alcohol use, and sleep disturbances. CONCLUSIONS: Findings pose significant implications for psychiatric nurses in practice and research, including the need for tailored strategies to meet the mental health needs of this at-risk population.</t>
  </si>
  <si>
    <t>M8710</t>
  </si>
  <si>
    <t>10.1038/s41380-022-01601-y</t>
  </si>
  <si>
    <t>What next for eating disorder genetics? Replacing myths with facts to sharpen our understanding</t>
  </si>
  <si>
    <t>Substantial progress has been made in the understanding of anorexia nervosa (AN) and eating disorder (ED) genetics through the efforts of large-scale collaborative consortia, yielding the first genome-wide significant loci, AN-associated genes, and insights into metabo-psychiatric underpinnings of the disorders. However, the translatability, generalizability, and reach of these insights are hampered by an overly narrow focus in our research. In particular, stereotypes, myths, assumptions and misconceptions have resulted in incomplete or incorrect understandings of ED presentations and trajectories, and exclusion of certain patient groups from our studies. In this review, we aim to counteract these historical imbalances. Taking as our starting point the Academy for Eating Disorders (AED) Truth #5 “Eating disorders affect people of all genders, ages, races, ethnicities, body shapes and weights, sexual orientations, and socioeconomic statuses”, we discuss what we do and do not know about the genetic underpinnings of EDs among people in each of these groups, and suggest strategies to design more inclusive studies. In the second half of our review, we outline broad strategic goals whereby ED researchers can expand the diversity, insights, and clinical translatability of their studies.</t>
  </si>
  <si>
    <t>M9536</t>
  </si>
  <si>
    <t>10.1192/j.eurpsy.2021.804</t>
  </si>
  <si>
    <t>The mental health of brazilian university hospital's workers in times of COVID-19</t>
  </si>
  <si>
    <t>Introduction: The Coronavirus pandemic has been causing a significant psychological impact on the population, showing symptoms such as anxiety, depression, post-traumatic stress disorder, among others. In addition, health professionals, who are on the front line, need to act promptly seeking unceasingly to save lives, predisposing to psychosocial events due to the risk of contamination, family distance and frustration in relation to death. Objectives: To analyze the profile of the psychosocial care performed in workers of a Brazilian university hospital who sought care to control the anxiety-stress resulting from the pandemic Methods: Cross-sectional observational study, using a questionnaire to survey psychosocial demands and evaluate the care of workers who sought assistance in this service (n=61). As a dependent variable, the sector of action was stipulated and as independent the sex, age and the demands that justified the need for assistance. The data were analyzed by Pearson's correlation with 5% of significance through the statistical software SPSS. Results: There was a statistic difference between the groups in the variables age and psychosocial interventions for anxiety and stress management. The most part of the sample was composed of health professionals, women, with an average of 33 years old, motivated, technically prepared, scared and not overloaded. Conclusions: Psychosocial care to health professionals for the management of anxiety and depression is indispensable either during or after the pandemic by seeking Mental Health interventions to minimize the suffering of these workers.</t>
  </si>
  <si>
    <t>M6818</t>
  </si>
  <si>
    <t>10.1007/s00127-017-1422-9</t>
  </si>
  <si>
    <t>The general relationship between internalizing psychopathology and chronic physical health conditions: A population-based study</t>
  </si>
  <si>
    <t>Studies have consistently demonstrated a reciprocal relationship between internalizing disorders and several chronic physical health conditions. Yet, much of the extant literature fails to take into account the role of comorbidity among internalizing disorders when examining the relationship with poor physical health. The current study applied latent variable modelling to investigate the shared and specific relationships between internalizing (fear and distress factors) and a range of physical health conditions. Data comprised 8841 respondents aged 16-85 years who took part in the 2007 Australian National Survey of Mental Health and Wellbeing. Multiple indicator, multiple causes models were used to parse the shared and specific relationships between internalizing disorders and variables associated with poor physical health. The study found that several physical conditions were significantly related to mean levels of fear and distress. The results were broadly similar but minor differences emerged depending on whether lifetime or past 12 months indicators of mental disorders and physical conditions were utilized in the model. Finally, the results demonstrated that the association between individual mental disorders and physical health conditions are better accounted for by indirect relationships with broad transdiagnostic dimensions rather than including additional disorder-specific relationships. The results indicate that researchers should focus on common mechanisms across multiple internalizing disorders and poor physical health when developing prevention and treatment initiatives. (PsycInfo Database Record (c) 2021 APA, all rights reserved)</t>
  </si>
  <si>
    <t>M11535</t>
  </si>
  <si>
    <t>10.1109/TNSRE.2021.3078460</t>
  </si>
  <si>
    <t>Detection of Emotional Sensitivity Using fNIRS Based Dynamic Functional Connectivity</t>
  </si>
  <si>
    <t>In this study, we proposed an analytical framework to identify dynamic task-based functional connectivity (FC) features as new biomarkers of emotional sensitivity in nursing students, by using a combination of unsupervised and supervised machine learning techniques. The dynamic FC was measured by functional Near-Infrared Spectroscopy (fNIRS), and computed using a sliding window correlation (SWC) analysis. A ${k}$ -means clustering technique was applied to derive four recurring connectivity states. The states were characterized by both graph theory and semi-metric analysis. Occurrence probability and state transition were extracted as dynamic FC network features, and a Random Forest (RF) classifier was implemented to detect emotional sensitivity. The proposed method was trialled on 39 nursing students and 19 registered nurses during decision-making, where we assumed registered nurses have developed strategies to cope with emotional sensitivity. Emotional stimuli were selected from International Affective Digitized Sound System (IADS) database. Experiment results showed that registered nurses demonstrated single dominant connectivity state of task-relevance, while nursing students displayed in two states and had higher level of task-irrelevant state connectivity. The results also showed that students were more susceptive to emotional stimuli, and the derived dynamic FC features provided a stronger discriminating power than heart rate variability (accuracy of 81.65% vs 71.03%) as biomarkers of emotional sensitivity. This work forms the first study to demonstrate the stability of fNIRS based dynamic FC states as a biomarker. In conclusion, the results support that the state distribution of dynamic FC could help reveal the differentiating factors between the nursing students and registered nurses during decision making, and it is anticipated that the biomarkers might be used as indicators when developing professional training related to emotional sensitivity.</t>
  </si>
  <si>
    <t>M12109</t>
  </si>
  <si>
    <t>10.1097/JTN.0000000000000538</t>
  </si>
  <si>
    <t>Factors Associated With Burnout in Trauma Nurses</t>
  </si>
  <si>
    <t>Background: Burnout is a psychological syndrome resulting from repeated stressors experienced in the workplace that centers on emotional exhaustion, detachment from the job, and a sense of ineffectiveness. It has been previously demonstrated that burnout exists in the health care workforce, but there has been limited investigation of burnout in nurses who primarily provide care for patients who have been traumatically injured. The purpose of this study was to explore factors associated with burnout reported by trauma nurses. Methods: This was a secondary analysis of a cross-sectional survey distributed at a large, academic Level I trauma center that serves both adult and pediatric patients. For this analysis, only the Burnout subscale of the Professional Quality of Life scale Version 5 (ProQOL) was used. Multivariate hierarchical regression was used to determine factors associated with burnout reported by trauma nurses. Results: Protective factors included being female, being married, and better quality of sleep. Risk factors included having a mental health diagnosis and working with adult populations. Conclusions: These results provide an important contribution to the burnout risk profile for trauma nurses and may provide insight into future investigations as well as development and testing of tailored interventions to mitigate burnout in trauma nurses.</t>
  </si>
  <si>
    <t>M6519</t>
  </si>
  <si>
    <t>Gabaergic neurosteroids in cerebrospinal fluid are negatively associated with PTSD severity in men</t>
  </si>
  <si>
    <t>Background: Previous research demonstrated decreases in the GABAergic neurosteroids allopregnanolone and pregnanolone (together termed ALLO) in the cerebrospinal fluid (CSF) of women with PTSD, which correlated with PTSD re-experiencing and depression symptoms. A low ratio of ALLO to 5-alpha-dihydroprogesterone (a steroid precursor), indicated a block in ALLO synthesis catalyzed by the 3-alpha-hydroxysteroid dehydrogenase enzyme. Recent research in women with PTSD confirmed the site of this block in plasma, as well as a PTSD-related deficit in the capacity to increase ALLO synthesis during stress. Methods: Lumbar punctures (LPs) were performed in traumaexposed, fasting, unmedicated, tobacco-free men with (n=13) and without (n=15) PTSD. Neuroactive steroids in CSF and plasma were quantified by gas chromatography/mass spectrometry after separation by high performance liquid chromatography. Results: In the men with PTSD, CSF ALLO levels correlated negatively with total Clinician-Administered PTSD Scale (CAPS-IV) scores (Spearman r =-0.63; p=0.03) and Simms dysphoria cluster scores (r=-0.66, p=0.02). The ratio of ALLO to DHEA, which allosterically antagonizes and facilitates, respectively, GABA-A and N-methyl-D-aspartate receptors, correlated more strongly with Simms dysphoria cluster scores (r=-0.84, p=0.0006). A PTSD-related decrease in the ratio of 5-alpha-dihydroprogesterone to progesterone indicated a block in ALLO synthesis at the 5-alpha-reductase step (64.1 vs. 25.8, 95% confidence interval -0.42; 76.9], p=0.05). Conclusions: Blocks in conversion of progesterone to ALLO manifest in both women and men with PTSD, and account for substantial variance in PTSD and PTSD-related depression/ dysphoria symptom severity. The enzyme site at which ALLO synthesis is blocked in PTSD appears to vary by sex, however, suggesting opportunities for development of sex-specific PTSD treatments.</t>
  </si>
  <si>
    <t>M10363</t>
  </si>
  <si>
    <t>10.1016/j.chiabu.2016.10.010</t>
  </si>
  <si>
    <t>Latent classes of childhood poly-victimization and associations with suicidal behavior among adult trauma victims: Moderating role of anger</t>
  </si>
  <si>
    <t>The aims of the present study were first to identify discrete patterns of childhood victimization experiences including crime, child maltreatment, peer/sibling victimization, sexual violence, and witnessing violence among adult trauma victims using latent class analysis; second, to examine the association between class-membership and suicidal behavior, and third to investigate the differential role of dispositional anger on the association between class-membership and suicidal behavior. We hypothesized that those classes with accumulating exposure to different types of childhood victimization (e.g., poly-victimization) would endorse higher suicidal behavior, than the other less severe classes, and those in the most severe class with higher anger trait would have stronger association with suicidal behavior. Respondents were 346 adults (N = 346; Mage = 35.0 years; 55.9% female) who had experienced a lifetime traumatic event. Sixty four percent had experienced poly-victimization (four or more victimization experiences) and 38.8% met the cut-off score for suicidal behavior. Three distinct classes emerged namely, the Least victimization (Class 1), the Predominantly crime and sibling/peer victimization (Class 2), and the Poly-victimization (Class 3) classes. Regression analysis controlling for age and gender indicated that only the main effect of anger was significantly associated with suicidal behavior. The interaction term suggested that those in the Poly-victimization class were higher on suicidal behavior as a result of a stronger association between anger and suicidal behavior in contrast to the association found in Class 2. Clinical implications of findings entail imparting anger management skills to facilitate wellbeing among adult with childhood poly-victimization experiences. (PsycInfo Database Record (c) 2021 APA, all rights reserved)</t>
  </si>
  <si>
    <t>M7360</t>
  </si>
  <si>
    <t>10.1080/20008198.2021.1918900</t>
  </si>
  <si>
    <t>The impact of strict and forced confinement due to the COVID-19 pandemic on positive functioning variables, emotional distress, and posttraumatic growth in a Spanish sample</t>
  </si>
  <si>
    <t>Background: The adverse consequences of the COVID-19 pandemic on mental health have been widely studied in recent months. However, few studies have examined the protective psychological factors that may explain how individuals are coping with the COVID-19 pandemic and its forced confinements. Objective: This study analyzes the impact of confinement due to the COVID-19 pandemic on positive functioning variables (resilience, meaning of life, gratitude, compassion, life satisfaction), emotional distress (depression, anxiety, perceived stress, affect), and posttraumatic growth (PTG). The impact was measured during and after the first month of strict and obligatory confinement in Spain. Methods: The sample was composed of 438 Spanish residents (78.3% women) between the ages of 18 and 68 (M = 35.68; SD = 13.19) during the first stage (first two weeks) of confinement. The sample was reduced to 197 participants during the second stage (fifth week) of confinement. Several online self-reported questionnaires were administered to assess positive functioning variables, emotional distress, and PTG. Results: Women, youths, individuals without a partner, with lower monetary incomes, or diagnosed with a mental disorder or chronic illness experienced lower scores in positive functioning variables and greater emotional distress during the first stage of confinement. Linear mixed models showed that scores on positive functioning variables, emotional distress, and PTG worsened in the second stage of confinement. Nevertheless, a structural equations model showed that increases in positive functioning variables in the second stage were associated with increases in life satisfaction (R2 = .450) and related to decreases in emotional distress (R2 = .186), leading in turn to increases in PTG (R2 = .061). Conclusions: Individuals could experience PTG during strict and mandatory confinement. The increase in PTG during this adverse event was indirectly associated with increases in positive functioning variables (i.e. gratitude, presence of meaning, resilience), through improvements in life satisfaction and emotional distress. (PsycInfo Database Record (c) 2022 APA, all rights reserved) Abstract (Chinese) :, COVID-19, COVID-19 :COVID-19 (, , , , ), (, , , ) (PTG) - :- (), 438 (78.3%) 1868 (M = 35.68; SD = 13.19) (), 197, , PTG :-, , , , , , , , PTG, , (R2 = .450) (R2 = .186) , PTG (R2 = .061). :PTG, , PTG (, , ) (PsycInfo Database Record (c) 2022 APA, all rights reserved) Abstract (Spanish) Antecedentes: Las consecuencias adversas de la pandemia de COVID-19 en la salud mental han sido ampliamente estudiadas en los ultimos meses. Sin embargo, pocos estudios han examinado los factores psicologicos protectores que pueden explicar como los individuos estan haciendo frente a la pandemia de COVID-19 y sus confinamientos forzados. Objetivos: Este estudio analiza el impacto del confinamiento debido a la pandemia COVID-19 sobre las variables de funcionamiento positivo (resiliencia, sentido en la vida, gratitud, compasion, satisfaccion con la vida), el malestar emocional (depresion, ansiedad, estres percibido, afecto) y el crecimiento postraumatico (CPT). El impacto se midio durante y despues del primer mes de un confinamiento estricto y obligatorio en Espana. Metodos: La muestra estuvo compuesta por 438 residentes espanoles (78.3% mujeres), con edades comprendidas entre 18 y 68 anos (M = 35.68; DT= 13.19) en la primera medicion (las dos primeras semanas de confinamiento). La muestra se redujo a 197 participantes en la segunda medicion (la quinta semana de confinamiento). Se administraron varios cuestionarios auto-informados online dirigidos a evaluar las variables de funcionamiento positivo, el malestar emocional y el CPT. Resultados: Los participantes que eran mujeres, mas jovenes, sin pareja, con ingresos economicos mas bajos, o diagnosticados con un trastorno mental o enfermedad cronica, experimentaron menores puntuaciones en variables de funcionamiento positivo y mayor malestar emocional en las primeras semanas del confinamiento. Los modelos lineales mixtos mostraron que las puntuaciones en las variables de funcionamiento positivo, el malestar emocional y el CPT empeoraron en la segunda etapa del confinamiento. Sin embargo, un modelo de ecuaciones estructural mostro que los aumentos en la segunda etapa en las variables positivas de funcionamiento se asociaban con aumentos en la satisfaccion de la vida (R2 = .450), y se relacionaban con disminuciones en el malestar (R2 = .186), lo que a su vez conducia a aumentos en el CPT (R2 = .061). Conclusiones: Las personas pueden experimentar CPT durante el confinamiento estricto y obligatorio. El aumento de la CPT durante dicho evento adverso se asocio indirectamente con el aumento de las variables de funcionamiento positivo (i.e. gratitud, sentido en la vida, resiliencia), a traves de las mejoras en la satisfaccion de la vida y el malestar emocional. (PsycInfo Database Record (c) 2022 APA, all rights reserved)</t>
  </si>
  <si>
    <t>M5269</t>
  </si>
  <si>
    <t>10.1037/14500-003</t>
  </si>
  <si>
    <t>Spirituality, religion, and complex developmental trauma</t>
  </si>
  <si>
    <t>The purpose of this chapter is to describe the effects of multiple, repetitive traumas occurring primarily over the course of childhood on an individual's spiritual development. We begin by describing the effects of complex trauma, with a focus on spiritual problems stemming from trauma of this type. Then, using the lens of the work of Erik Erikson and James Fowler, we provide a developmental framework to set out a number of identifiable steps leading to healthy faith development. With a fixed developmental trajectory in place, we are able to assess how and when experiences of complex trauma affect standard developmental trajectories. We review how the five primary domains of complex posttraumatic stress disorder (CPTSD) influence a survivor's ability to develop a healthy sense of faith that fosters positive identity and hope. We present the case of a client with dissociative identity disorder, including some of her artwork and writings, to illustrate how extreme emotional dysregulation and trauma-related expectations of relationships affect spirituality, attachment to God, and faith development. Finally, this chapter highlights specific strategies for integrating issues of spirituality into each of the three main phases of treatment for CPTSD. (PsycInfo Database Record (c) 2022 APA, all rights reserved)</t>
  </si>
  <si>
    <t>M6123</t>
  </si>
  <si>
    <t>10.1007/s00115-022-01400-4</t>
  </si>
  <si>
    <t>Complex posttraumatic stress disorder in adults</t>
  </si>
  <si>
    <t>The term "complex posttraumatic stress disorder" (cPTSD) appeared in the scientific literature 30 years ago and has now been included in a diagnostic catalogue for the first time, namely in the International Statistical Classification of Diseases and Related Health Problems 11 (ICD-11) which was officially published at the beginning of 2022. This usually severely debilitating disorder often poses great challenges to treating physicians and psychotherapists in everyday clinical practice. Due to the much-debated overlap of cPTSD with borderline personality disorder (BPD), which is very high in cases of comorbidity of BPD and PTSD, cPTSD became embroiled in scientific discussions about the raison d'etre of BPD in the new dimensional concept of personality disorders (PD) in the ICD-11. In addition to a detailed explanation of the diagnostic criteria of cPTSD and their differentiation from other mental disorders, particularly from PTSD, BPD and dissociative disorders, this article summarizes the historical development of the concept of cPTSD to date and the currently available treatment options. The same criteria apply to cPTSD in childhood and adolescence as in adulthood, but there are some special features that are not addressed in this article. (PsycInfo Database Record (c) 2023 APA, all rights reserved) Abstract (German) Der Terminus Komplexe Posttraumatische Belastungsstorung" (kPTBS) erschien vor 30 Jahren in der wissenschaftlichen Literatur und ist nun erstmalig in einen Diagnosekatalog aufgenommen worden, namlich in die Anfang 2022 offiziell publizierte International Statistical Classification of Diseases and Related Health Problems 11 (ICD-11). Die zumeist schwer beeintrachtigende Erkrankung stellt die Behandelnden im klinischen Alltag oft vor grose Herausforderungen. Aufgrund der viel debattierten Uberlappung der kPTBS mit der Borderline-Personlichkeitsstorung (BPS), die im Falle der Komorbiditat von BPS und PTBS sehr hoch ist, geriet die kPTBS in die wissenschaftliche Diskussion uber die Daseinsberechtigung der BPS im neuen dimensionalen Konzept der Personlichkeitsstorungen (PS) der ICD-11. Neben der detaillierten Erlauterung der Diagnosekriterien der kPTBS und ihrer Abgrenzung von anderen psychischen Storungen, insbesondere von der PTBS, der BPS und Dissoziativen Storungen, fasst dieser Artikel die bisherige geschichtliche Entwicklung des Konzepts der kPTBS und die bislang fur sie verfugbaren Behandlungsoptionen zusammen. Fur die kPTBS im Kindes- und Jugendalter gelten dieselben Kriterien wie fur die kPTBS im Erwachsenenalter, aber es gibt einige Besonderheiten, die in diesem Artikel nicht adressiert werden. (PsycInfo Database Record (c) 2023 APA, all rights reserved)</t>
  </si>
  <si>
    <t>M11895</t>
  </si>
  <si>
    <t>10.1016/j.brainres.2017.08.001</t>
  </si>
  <si>
    <t>Antidepressant-like activity of venlafaxine and clonidine in mice exposed to single prolonged stress - A model of post-traumatic stress disorder. Pharmacodynamic and molecular docking studies</t>
  </si>
  <si>
    <t>Background: Post-traumatic stress disorder (PTSD) is a growing issue worldwide characterized by stress and anxiety in response to re-experiencing traumatic events which strongly impair patient's quality of life and social functions. Available antidepressant and anxiolytic drugs are not efficacious in the majority of treated individuals. This necessitates a significant medical demand to develop novel therapeutic strategies for PTSD. Experimental Approach: Animal model of PTSD was induced using a mouse single prolonged stress protocol (mSPS). To assess the activity of venlafaxine and clonidine, the forced swim test (FST) was used repeatedly 24 h, 3 days, 8 days, 15 days and 25 days after mSPS. To get insight into a possible mechanism of anti-PTSD action, molecular docking procedure was utilized for the most active drug. This in silico part comprised molecular docking of enantiomers of venlafaxine to human transporters for serotonin (hSERT), norepinephrine (hNET) and dopamine (hDAT). Key Results: In mSPS-subjected mice FST revealed the effectiveness of venlafaxine, however in non SPS-subjected mice both venlafaxine and clonidine were active. Molecular docking studies indicated that the affinity of venlafaxine to monoamine transporters is growing in the following rank order: hDAT &lt; hNET &lt; hSERT. Both venlafaxine enantiomers present different selectivity and binding mode. Conclusion and Implications: Venlafaxine but not clonidine was effective in an animal model of PTSD. Its mechanism of action, i.e., SERT, NET and DAT inhibition indicates potential drug targets for PTSD treatment. We expect that these results will contribute to a broader application of VLX in PTSD patients. (C) 2017 Elsevier B.V. All rights reserved.</t>
  </si>
  <si>
    <t>M12169</t>
  </si>
  <si>
    <t>10.1016/j.pedn.2017.08.021</t>
  </si>
  <si>
    <t>Coping with the Stress in the Cardiac Intensive Care Unit: Can Mindfulness Be the Answer?</t>
  </si>
  <si>
    <t>Background: Mothers of infants with complex congenital heart disease are exposed to increased stresswhich has been associated with numerous adverse health outcomes. The coping mechanisms these mothers use critically effect the familial illness adaptation and most likely infant outcomes. Currently no data-based strategies have been developed for mothers to facilitate their coping, and proactively promote their adaptation in the critical care settings. A potential strategy is mindfulness which is currently used in other clinical settings with stress-reduction effects. Purpose: (1) To investigate coping mechanisms of mothers whose infant with complex CHD is admitted in the CICU, and (2) to explore the acceptability and feasibility of mindfulness as a potential stress-reduction intervention for these mothers. Design and Methods: A descriptive qualitative study obtained perspectives from 14 mothers during three focus groups. A qualitative conventional content analysis was performed using ATLAS. ti. Results: In congruencewith the Stress and Coping framework, themes identified mostly emotion-regulatory coping mechanisms including both active and passive strategies such as positive thinking, denial, distraction, relying on support systems, and focusing on baby. Mindfulness was an acceptable and feasible approach for most participants, however, practice unfamiliarity, time and space concerns, and personal preferenceswere identified as potential barriers for future dissemination. Conclusions: Mindfulness can potentially promote illness adaptation by utilization of active coping mechanisms. Early interventions can provide immediate, and potentially long-term stress relief. Intervention settings, format, and time-frame should be flexibly tailored to the trajectory of parental distress and familial adjustment. (C) 2017 Elsevier Inc. All rights reserved.</t>
  </si>
  <si>
    <t>M11383</t>
  </si>
  <si>
    <t>10.1101/2023.03.01.23286577</t>
  </si>
  <si>
    <t>Pilot study of the association between microbiome and the development of adverse posttraumatic neuropsychiatric sequelae after traumatic stress exposure</t>
  </si>
  <si>
    <t>Background: Patients exposed to trauma often experience high rates of adverse post-traumatic neuropsychiatric sequelae (APNS). The biologic mechanisms promoting APNS are currently unknown, but the microbiota-gut-brain axis offers an avenue to understanding mechanisms as well as possibilities for intervention. Microbiome composition at the time of trauma exposure has been poorly examined regarding neuropsychiatric outcomes. We aimed to determine whether baseline the gut microbiomes of trauma-exposed emergency department patients who later develop APNS have dysfunctional gut microbiome profiles and discover potential associated mechanisms. Methods: We performed metagenomic analysis on stool samples (n=51) from a subset of adults enrolled in the Advancing Understanding of RecOvery afteR traumA (AURORA) study. Twelve-week post-trauma outcomes for post-traumatic stress disorder (PTSD) (PTSD checklist for DSM-5), normalized depression scores (PROMIS Depression Short Form 8b) and somatic symptom counts were collected. Generalized linear models were created for each outcome using microbial abundances and relevant demographics. Mixed-effect random forest machine learning models were used to identify associations between APNS outcomes and microbial features and metabolic pathways. Results: Microbial species, including Flavonifactor plautti and Ruminococcus gnavus, which are associated with inflammation and poor health outcomes, were found to be important in predicting worse APNS outcomes. Notably, worse APNS outcomes were highly predicted by decreased L-arginine related pathway genes and increased citrulline and ornithine pathways. Conclusions: Pro-inflammatory microbes that are enriched in individuals who develop APNS. More notably, we identified a biological mechanism through which the gut microbiome reduces global arginine bioavailability, which also has been demonstrated in patients with PTSD.</t>
  </si>
  <si>
    <t>M9783</t>
  </si>
  <si>
    <t>10.1016/j.ssmmh.2021.100005</t>
  </si>
  <si>
    <t>Patterns of conflict-related trauma exposure and their relation to psychopathology: A person-centered analysis in a population-based sample from eastern DRC</t>
  </si>
  <si>
    <t>Populations in war-torn regions are exposed to a wide array of traumatic events that can cause an enormous psychological burden. Individual characteristics influence the likelihood of being exposed to certain events, pointing to systematic interindividual differences in trauma exposure. However, there is a dearth of studies examining potential patterns of trauma exposure in war regions. In this cross-sectional epidemiological study, we applied a person-centered approach to identify patterns in the exposure to conflict-related traumatic events and determine their impact on commonly reported mental health problems in a population-based sample (N ​= ​1000) from the eastern Democratic Republic of Congo. We implemented multi-stage random cluster sampling to randomly select adults from 100 villages. Of 1000 adults (Mage ​= ​43.19 years) included in the study, 50% were female. Results showed high prevalence of PTSD (17.0%), depression (27.8%), anxiety (25.4%) and suicidality (15.1%) following exposure to conflict-related traumatic events since 2002. Latent Class Analysis identified three distinct classes of trauma exposure: Class 1 “low-trauma-exposure” (51.4%, n ​= ​514) was characterized by the lowest probabilities of trauma exposure. Class 2 “non-physical-trauma” (39.1%, n ​= ​391) consisted of individuals with a high probability for exposure to non-physical trauma types only. Class 3 “interpersonal-trauma” (9.5%, n ​= ​95) had the overall highest probability of exposure to traumatic events and was the only class affected by interpersonal-trauma types. Class membership was related to gender, age and place of living. Vulnerability to mental health problems increased from low-trauma-exposure to non-physical-trauma to interpersonal-trauma class. Our findings indicate that the exposure to traumatic events in conflict-affected populations underlies distinct patterns, with interpersonal trauma as a distinguishing marker. Vulnerability to psychopathology varies with trauma patterns, revealing patterns that include both non-physical and interpersonal traumata as most detrimental for mental health. Identification of underlying trauma patterns and their effects may improve mental health care in war-affected populations.</t>
  </si>
  <si>
    <t>M8481</t>
  </si>
  <si>
    <t>10.1016/j.adolescence.2016.02.005</t>
  </si>
  <si>
    <t>An investigation of negative affect, reactivity, and distress tolerance as predictors of disordered eating attitudes across adolescence</t>
  </si>
  <si>
    <t>The current study examined internalizing symptoms, affect reactivity, and distress intolerance as prospective predictors of increases in eating disorder (ED)-attitudes during adolescence. Adolescents (n = 206) took part in a six-year longitudinal study examining the development of psychopathology. Latent growth curve analysis was used to examine associations between predictors and later ED-attitudes. Distress intolerance and internalizing symptoms were associated with ED-attitudes at baseline, but did not predict increases over time. Affect reactivity, however, was significantly associated with increases in ED-attitudes over time. Baseline affect reactivity did not interact with baseline distress intolerance to predict increases in ED-attitudes; however higher baseline internalizing symptoms interacted with distress intolerance to predict increases in ED-attitudes across adolescence. These results are among the first to document that affect reactivity alone and the combined effect of high internalizing symptoms and high distress intolerance early in adolescence are risk factors for the later development of ED-attitudes. (PsycInfo Database Record (c) 2021 APA, all rights reserved)</t>
  </si>
  <si>
    <t>M11418</t>
  </si>
  <si>
    <t>10.1038/s41386-021-01039-w</t>
  </si>
  <si>
    <t>Effects of visual attention modulation on dynamic functional connectivity during own-face viewing in body dysmorphic disorder</t>
  </si>
  <si>
    <t>Body dysmorphic disorder (BDD) is characterized by preoccupations with misperceptions of one’s physical appearance. Previous neuroimaging studies in BDD have yet to examine dynamic functional connectivity (FC) patterns between brain areas, necessary to capture changes in activity in response to stimuli and task conditions. We used Leading Eigenvector Dynamics Analysis to examine whole-brain dynamic FC from fMRI data during an own-face viewing task in 29 unmedicated adults with BDD with facial concerns and 30 healthy controls. The task involved two parts: (1) unconstrained, naturalistic viewing and (2) holding visual attention in the center of the image, to reduce scanning and fixation on perceived facial flaws. An FC state consisting of bilateral medial orbitofrontal cortex regions occurred significantly less often during the visual attention condition and afterward during the unconstrained face viewing in BDD participants, compared to the first unconstrained face viewing, a pattern that differed from controls. Moreover, the probability of this state during the second unconstrained face viewing was associated with severity of obsessions and compulsions and degree of poor insight in BDD, suggesting its clinical significance. These findings have implications for understanding the pathophysiology of own-face viewing in BDD and how it is affected by modification of viewing patterns, which may have implications for novel perceptual retraining treatment designs.</t>
  </si>
  <si>
    <t>M6201</t>
  </si>
  <si>
    <t>10.1186/s12883-020-01899-7</t>
  </si>
  <si>
    <t>A prospective cohort study investigating contributors to mild cognitive impairment in adults with spinal cord injury: Study protocol</t>
  </si>
  <si>
    <t>Background: Studies report rates of mild cognitive impairment (MCI) in spinal cord injury (SCI) range between 10 and 60%. This broad estimate of MCI in SCI is most likely a result of: (i) inconsistent operationalization of MCI; (ii) heterogeneity among individuals with SCI; (iii) failure to account for MCI subtypes, thereby adding to the heterogeneity of samples; and, (iv) poor control for traumatic brain injury (TBI) that obscures differentiation of MCI attributable to TBI versus other factors. There is a paucity of longitudinal studies following the course of MCI in SCI, and none that account for multiple predictors of MCI, including interactions among predictors. Methods: An inception cohort longitudinal study will assess approximately 100 individuals aged 17-80 years with acute SCI, with measures taken at three timepoints (baseline, 3 months post-baseline, and 12 months post-injury). Data relevant to medical care received within the first 24-48 h of presentation to the emergency department will be analysed, as will measures of cognition, injury characteristics, medical history, personal factors, psychological status, psychosocial functioning, and quality of life. Latent class mixture modelling will determine trajectories for the primary outcome of interest, cognitive functioning and its subtypes, and secondary outcomes of interest such as depression. Multiple regression analyses will identify predictors of MCI and its subtypes. Discussion: The prospective design will reveal change in cognitive functioning across time and unveil different outcome trajectories; thus addressing the lack of knowledge on trajectories of MCI and MCI subtypes in SCI. Through subtyping MCI, we hope to yield groups of cognitively impaired individuals with SCI that are potentially more homogenous and thereby stable and predictable. This is the first study to capture emergency department and acute care diagnostic evidence of mild TBI, which has been poorly controlled in previous studies. Our study will also be the first to distinguish the contribution of TBI from other factors to the development of MCI in individuals with SCI. Trial registration: The study was prospectively registered with the Australian and New Zealand Clinical Trial Registry (ACTRN12619001702101) on 3rd December 2019.</t>
  </si>
  <si>
    <t>M5464</t>
  </si>
  <si>
    <t>10.1016/S2352-3018(21)00248-4</t>
  </si>
  <si>
    <t>The effect of providing women sustained access to HIV self-tests on male partner testing, couples testing, and HIV incidence in Kenya: a cluster-randomised trial</t>
  </si>
  <si>
    <t>Background: HIV self-testing can overcome barriers to HIV testing, but its potential as an HIV prevention strategy for women in sub-Saharan Africa has not been assessed. We examined whether sustained provision of self-tests to women promotes testing among sexual partners and reduces HIV incidence. Methods: We conducted a pair-matched cluster-randomised trial in 66 community clusters in Siaya County, Kenya. Clusters were communities with a high prevalence of transactional sex, including beach communities along Lake Victoria and inland communities with hotspots for transactional sex such as bars and hotels. Within clusters, we recruited HIV-negative women aged 18 years or older with two or more sexual partners within the past 4 weeks. In each of the 33 cluster pairs, we randomly assigned clusters to an intervention and comparison group. In intervention clusters, we provided participants with multiple self-tests at regular intervals and encouraged secondary distribution of self-tests to sexual partners. In comparison clusters, we provided participants referral cards for facility-based testing. Follow-up visits and HIV testing occurred at 6-month intervals for up to 24 months. The primary outcome of HIV incidence among all participants who contributed at least one HIV test was analysed using discrete-time mixed effects models. This study is registered with ClinicalTrials.gov, NCT03135067. Findings: Between June 4, 2017, and Aug 31, 2018, we enrolled 2090 participants (1033 in the 33 intervention clusters and 1057 in the 33 comparison clusters). Participants’ median age was 25 years (IQR 22–31) and 1390 (66·6%) of 2086 participants reported sex work as an income source. 1840 participants completed the 18-month follow-up and 570 participants completed the 24-month follow up, which ended on March 25, 2020, with a median follow-up duration of 17·6 months. HIV incidence was not significantly different between the intervention and comparison groups (1·2 vs 1·0 per 100 person-years; hazard ratio 1·2, 95% CI 0·6–2·3, p=0·64). Social harms related to study participation occurred in three participants (two in the intervention group and one in the comparison group). Interpretation: Sustained provision of multiple self-tests to women at high risk of HIV infection in Kenya enabled secondary distribution of self-tests to sexual partners but did not affect HIV incidence. Funding: National Institute of Mental Health; Center for Health Incentives and Behavioral Economics; National Institute of Allergies and Infectious Diseases; University of Pennsylvania Center for AIDS Research.</t>
  </si>
  <si>
    <t>M8993</t>
  </si>
  <si>
    <t>10.1080/20008066.2023.2179801</t>
  </si>
  <si>
    <t>Validation of the Danish PTSD Checklist for DSM-5 in trauma-exposed chronic pain patients using the Clinician-Administered PTSD Scale for DSM-5</t>
  </si>
  <si>
    <t>Background: Validation of post-traumatic stress disorder (PTSD) screening tools across various populations to ensure accurate PTSD estimates is important. Because of the high symptom overlap between PTSD and pain, it is particularly important to validate PTSD screening tools in trauma-exposed chronic pain patients.Objective: The present study is the first seeking to validate the PTSD Checklist for DSM-5 (PCL-5) in a sample of trauma-exposed, treatment-seeking chronic pain patients.Method: The validation and optimal scoring of the PCL-5 were investigated using the Clinician-Administered PTSD Scale for DSM-5 (CAPS-5) in chronic pain patients exposed to traffic or work-related traumas (n = 84). Construct validity was investigated using confirmatory factor analyses testing six competing DSM-5 models in a sample of mixed trauma-exposed chronic pain patients (n = 566), and a subsample of chronic pain patients exposed to traffic or work-related trauma only (n = 202). Furthermore, concurrent validity and discriminant validity were investigated using correlation analysis.Results: The results showed moderate (κ = .46) diagnostic consistency between the PCL-5 and the CAPS-5 using the DSM-5 symptom cluster criteria, and the overall accuracy of the scale (area under the curve = .79) was highly acceptable. Furthermore, the Danish PCL-5 showed excellent construct validity both in the full sample and in the subsample of traffic and work-related accidents, with superior fit of the seven-factor hybrid model. Excellent concurrent validity and discriminant validity were also established in the full sample.Conclusion: The PCL-5 appears to have satisfactory psychometric properties in trauma-exposed, treatment-seeking chronic pain patients.</t>
  </si>
  <si>
    <t>M10006</t>
  </si>
  <si>
    <t>10.1136/bmjopen-2022-068884</t>
  </si>
  <si>
    <t>Study protocol of an open-label proof-of-concept trial examining the safety and clinical efficacy of psilocybin-assisted therapy for veterans with PTSD</t>
  </si>
  <si>
    <t>Introduction Psilocybin-assisted therapy has shown significant promise in treating the cluster of mood and anxiety symptoms that comprise post-traumatic stress disorder (PTSD) but has yet to be tested specifically in this condition. Furthermore, current pharmacological and psychotherapeutic treatments for PTSD are difficult to tolerate and limited in efficacy, especially in the US Military Veteran (USMV) population. This open-label pilot study will examine the safety and efficacy of two psilocybin administration sessions (15 mg and 25 mg), combined with psychotherapy, among USMVs with severe, treatment resistant PTSD. Methods and analysis We will recruit 15 USMVs with severe, treatment resistant PTSD. Participants will receive one low dose (15 mg) and one moderate/high dose (25 mg) of psilocybin in conjunction with preparatory and post-psilocybin therapy sessions. The primary safety outcome will be the type, severity and frequency of adverse events and suicidal ideation/behaviour, as measured by the Columbia Suicide Severity Rating Scale. The primary outcome measure for PTSD will be the Clinician Administered PTSD Scale-5. The primary endpoint will be 1 month following the second psilocybin administration session, and the total follow-up time will be 6 months. Ethics and dissemination All participants will be required to provide written informed consent. The trial has been authorised by the Ohio State University Institutional Review Board (study number: 2022H0280). Dissemination of results will occur via a peer-reviewed publication and other relevant media. Trial registration number NCT05554094.</t>
  </si>
  <si>
    <t>M4772</t>
  </si>
  <si>
    <t>Clinical profile of older veterans with remote TBI</t>
  </si>
  <si>
    <t>Background: History of traumatic brain injury (TBI) is highly prevalent in older veterans. TBI is associated with cognitive impairment and psychiatric comorbidities, but the long-term consequences are not well-characterized. Our objective was to describe the neuropsychological and neuropsychiatric profile of older veterans with TBI history. Methods: Participants were 146 independently living residents from the Armed Forces Retirement Home, Washington, DC, and the Veterans Home of California-Yountville. TBI diagnosis, defined as head injury resulting in medical care or hospitalization, was determined by the Ohio State University TBI Questionnaire. 75 participants with TBI history and 71 non-TBI controls self-reported psychiatric history, completed depression and post-traumatic stress disorder (PTSD) scales, and received a comprehensive neuropsychological battery. We calculated composite z-scores for three cognitive domains (learning/memory, language, and processing speed/executive functioning). Regression analyses (adjusting for age, gender, race, education, diabetes, and site) were used to compare outcomes between TBI and control participants. Results: Veterans were, on average, 78 years old, had completed 14 years of education, and were mostly male. Within the TBI group, 72% reported loss of consciousness (LOC), and of those, 32% had LOC&gt;30 minutes. Mean interval from first TBI to study visit was 51 years. Veterans with TBI were less likely to be minority (p=0.01), but did not differ from the control group on age, gender, education, or years in military (all p&gt;0.05). In adjusted analyses, TBI participants were more likely to have a history of substance abuse, and higher current depression and PTSD scores (all p&lt;0.05). Modified Mini-Mental State Examination scores were slightly higher in controls than TBI (28.2 vs. 27.5; p&lt;0.05). Learning/memory and language composite scores did not differ between the groups (learning/memory z-scores, control:- 0.01, TBI:0.02; language z-scores, control:0.05, TBI:-0.02), but processing speed/executive functioning composite score was significantly lower in participants with TBI (control:0.12, TBI:- 0.15; p&lt;0.01). This association persisted after additionally adjusting for psychiatric comorbidities (p&lt;0.05). Conclusions: Our results suggest that older veterans with a distant TBI history have a unique neuropsychiatric profile with high rates of behavioral symptoms and deficits in executive functioning. The clinical course and underlying pathology of these individuals warrants further study.</t>
  </si>
  <si>
    <t>M7764</t>
  </si>
  <si>
    <t>10.1016/j.neunet.2020.12.005</t>
  </si>
  <si>
    <t>Deep multi-kernel auto-encoder network for clustering brain functional connectivity data</t>
  </si>
  <si>
    <t>In this study, we propose a deep-learning network model called the deep multi-kernel auto-encoder clustering network (DMACN) for clustering functional connectivity data for brain diseases. This model is an end-to-end clustering algorithm that can learn potentially advanced features and cluster disease categories. Unlike other auto-encoders, DMACN has an added self-expression layer and standard back-propagation is used to learn the features that are beneficial for clustering brain functional connectivity data. In the self-expression layer, the kernel matrix is constructed to extract effective features and a new loss function is proposed to constrain the clustering portion, which enables the training of a deep neural learning network that tends to cluster. To test the performance of the proposed algorithm, we applied the end-to-end deep unsupervised clustering algorithm to brain connectivity data. We then conducted experiments based on four public brain functional connectivity data sets and our own functional connectivity data set. The DMACN algorithm yielded good results in various evaluations compared with the existing clustering algorithm for brain functional connectivity data, the deep auto-encoder clustering algorithm, and several other relevant clustering algorithms. The deep-learning-based clustering algorithm has great potential for use in the unsupervised recognition of brain diseases.</t>
  </si>
  <si>
    <t>M12129</t>
  </si>
  <si>
    <t>10.1016/j.whi.2019.04.012</t>
  </si>
  <si>
    <t>Gender Differences in Demographic and Health Characteristics of the Million Veteran Program Cohort</t>
  </si>
  <si>
    <t>Background: The Department of Veterans Affairs Million Veteran Program (MVP) is the largest ongoing cohort program of its kind, with 654,903 enrollees as of June 2018. The objectives of this study were to examine gender differences in the MVP cohort with respect to response and enrollment rates; demographic, health, and health care characteristics; and prevalence of self-reported health conditions. Methods: The MVP Baseline Survey was completed by 415,694 veterans (8% women), providing self-report measures of demographic characteristics, health status, and medical history. Results: Relative to men, women demonstrated a higher positive responder rate (23.0% vs. 16.0%), slightly higher enrollment rate (13.5% vs. 12.9%), and, among enrollees, a lower survey completion rate (59.7% vs. 63.8%). Women were younger, more racially diverse, had higher educational attainment, and were less likely to be married or cohabitating with a partner than men. Women were more likely to report good to excellent health status but poorer physical fitness, and less likely to report lifetime smoking and drinking than men. Compared with men, women veterans showed an increased prevalence of musculoskeletal conditions, thyroid problems, gastrointestinal conditions, migraine headaches, and mental health disorders, as well as a decreased prevalence of gout, cardiovascular diseases, high cholesterol, diabetes, and hearing problems. Conclusions: These results revealed some substantial gender differences in the research participation rates, demographic profile, health characteristics, and prevalence of health conditions for veterans in the MVP cohort. Findings highlight the need for tailoring recruitment efforts to ensure representation of the increasing women veteran population receiving care through the Veterans Health Administration. Published by Elsevier Inc. on behalf of Jacobs Institute of Women's Health.</t>
  </si>
  <si>
    <t>M5953</t>
  </si>
  <si>
    <t>Expectations for fighting spirit in cancer patients: Analysis of the relationships between interpersonal congruency and mental health functioning</t>
  </si>
  <si>
    <t>Diagnosis of and treatment for cancer are traumatic experiences that often result in such mental health impairments as depression, anxiety, and PTSD. One protective factor against mental health deterioration in cancer patients is social support. Research shows that patients with strong social support networks report better quality of life and better mental health functioning. However, as is the case for other traumas, social support is a benefit only when the support network is attuned to the needs of the patient. Cancer patients engage in different coping styles as in order to deal with emotional distress. Social recognition and acceptance of these styles is a part of expressed social support. Five of the coping styles addressed in the cancer literature are: 1) Helplessness/Hopelessness (H/H); 2) Anxious Preoccupation (AP); 3) Fighting Spirit (FA); 4) Cognitive Avoidance (CA); and 5) Fatalism (FA). This study was designed to assess the impacts of these five coping styles on patients' mental health functioning. Specifically, congruency between patients' self-reported coping and their perceptions of expectations held by their social support networks as related to patients' mental well being was tested. Out of the five coping styles, FS - an active approach to coping wherein the patient holds belief that she can affect change in her own medical outcome - was of particular interest, as the majority of existing research has found FS to relate to better mental health in cancer patients. Thus, the relationship between self-reported FS and psychopathology was tested, and the interactions between the type of self-reported FS (high / low) and the type of FS congruency (high / low) and mental well-being were explored. The sample consisted of 99 cancer patients and survivors (91.90% female, mean age of 33.67 years old, predominantly heterosexual-identified (78.80%), non-Hispanic (88.90%), and Caucasian (84.80%)). The majority of participants were married (42.40%), employed full time (45.41%), and reported a modal household income of more than $100,000 per year (28.30%). The most common cancer diagnosis was breast cancer (26.30%), and the average age at diagnosis was 30.13 years old. Participants' coping style was assessed by the Mini-Mental Adjustment to Cancer Scale (Mini-MAC), a measure that identifies the five aforementioned coping strategies. Participants' perceptions of expectations regarding coping held by their social support networks was assessed using the Perceptions of Interpersonal networks scale (PIN). Congruency was defined by comparing participants' reports of their own coping (via the Mini-MAC) to reports on the PIN. Specifically, congruency was calculated by taking the absolute value of the difference between scores for each coping style on the Min-MAC and their corresponding scores on the PIN. Scores above the median of each distribution were considered low congruency, and scores below the median were considered high congruency. Participants' mental health functioning was assessed by the Brief Symptom Inventory (BSI) and the Posttraumatic Stress Disorder Checklist for DSM 5 (PCL). The results found that high congruency between self-reported coping and participants' perceptions of expectations held by their social networks (coping congruency) did not relate to better mental health functioning for any of the five coping styles. Specifically, ANOVAs and ANCOVAs comparing high and low coping congruency for each of the five Mini-MAC styles showed no significant differences on any BSI domain or PCL cluster. (PsycInfo Database Record (c) 2021 APA, all rights reserved)</t>
  </si>
  <si>
    <t>M10124</t>
  </si>
  <si>
    <t>10.1002/wps.20881</t>
  </si>
  <si>
    <t>Efficacy and acceptability of pharmacological, psychosocial, and brain stimulation interventions in children and adolescents with mental disorders: an umbrella review</t>
  </si>
  <si>
    <t>Top-tier evidence on the safety/tolerability of 80 medications in children/adolescents with mental disorders has recently been reviewed in this jour­nal. To guide clinical practice, such data must be combined with evidence on efficacy and acceptability. Besides medications, psychosocial inter­ventions and brain stimulation techniques are treatment options for children/adolescents with mental disorders. For this umbrella review, we systematically searched network meta-analyses (NMAs) and meta-analyses (MAs) of randomized controlled trials (RCTs) evaluating 48 medications, 20 psychosocial interventions, and four brain stimulation techniques in children/adolescents with 52 different mental disorders or groups of mental disorders, reporting on 20 different efficacy/acceptability outcomes. Co-primary outcomes were disease-specific symptom reduction and all-cause discontinuation (“acceptability”). We included 14 NMAs and 90 MAs, reporting on 15 mental disorders or groups of mental disorders. Overall, 21 medications outperformed placebo regarding the co-primary outcomes, and three psychosocial interventions did so (while seven outperformed waiting list/no treatment). Based on the meta-analytic evidence, the most convincing efficacy profile emerged for amphetamines, methylphenidate and, to a smaller extent, behavioral therapy in attention-deficit/hyperactivity disorder; aripiprazole, risperidone and several psychosocial interventions in autism; risperidone and behavioral interventions in disruptive behavior disorders; several antipsychotics in schizophrenia spectrum disorders; fluoxetine, the combination of fluoxetine and cognitive behavioral therapy (CBT), and interpersonal therapy in depression; aripiprazole in mania; fluoxetine and group CBT in anxiety disorders; fluoxetine/selective serotonin reuptake inhibitors, CBT, and behavioral therapy with exposure and response prevention in obsessive-compulsive disorder; CBT in post-traumatic stress disorder; imipramine and alarm behavioral intervention in enuresis; behavioral therapy in encopresis; and family therapy in anorexia nervosa. Results from this umbrella review of interventions for mental disorders in children/adolescents provide evidence-based information for clinical decision making.</t>
  </si>
  <si>
    <t>M4814</t>
  </si>
  <si>
    <t>10.1136/bmjopen-2017-019964</t>
  </si>
  <si>
    <t>Augmenting inpatient treatment for post-traumatic stress disorder with a computerised cognitive bias modification procedure targeting appraisals (CBM-App): Protocol for a randomised controlled trial</t>
  </si>
  <si>
    <t>Introduction Influential theories of post-traumatic stress disorder (PTSD) suggest that dysfunctional appraisals of trauma play a key role in the maintenance of symptoms, and this suggestion is increasingly supported by research. Experimental studies have indicated that a simple computerised cognitive training procedure, here termed cognitive bias modification-appraisals (CBM-App), can modify trauma-relevant appraisals and reduce analogue trauma symptoms among healthy volunteers. This suggests the possibility that CBM-App could improve outcomes in PTSD via targeting the key process of dysfunctional appraisals, for example, if applied as an adjunct to treatment. Methods and analysis The study is a randomised controlled trial with two parallel arms. It is planned to randomise 80 patients admitted for treatment for PTSD to an inpatient treatment clinic to complete either sessions of CBM-App or a sham-training control condition, the peripheral vision task. Both interventions comprise eight sessions scheduled over a 2-week period and are completed in addition to the standard treatment programme in the clinic. Outcome assessment occurs pretraining, after 1 week of training, post-training, at discharge from the inpatient clinic and 6 weeks and 3 months postdischarge. The primary outcome is dysfunctional trauma-relevant appraisals at post-training, measured using a scenario completion task. Secondary outcomes include symptom measures and hair cortisol. Outcome analyses will be primarily via mixed linear models and conducted with both intention to treat and per protocol samples. Ethics and dissemination The trial has been approved by the Ethics Committee for the Faculty of Psychology, Ruhr-Universität Bochum (approval no 204) and the Ethics Committee for the Faculty of Medicine, Ruhr-Universität Bochum (approval no 15-5477). Results will be published in peer-reviewed journals and will inform future clinical and experimental studies into targeting maladaptive appraisals for the reduction of PTSD symptoms. Trial registration number NCT02687555.</t>
  </si>
  <si>
    <t>M12458</t>
  </si>
  <si>
    <t>10.1192/bjp.209.4.357</t>
  </si>
  <si>
    <t>Uncertainty principles in medicine and mental healthcare [editorial]</t>
  </si>
  <si>
    <t>The medical consultation requires that the doctor listens, takes account of the patient's individual biography, profile of risk and protective factors, the social and economic contexts in which the patient lives, and carefully marshals good practice guidance and research evidence. All of this information is applied to recommend treatments suited for the individual person. The concerns about how to manage uncertainty, risk and resources seem to be played out in a constant renegotiation of the relationship between medicine, society and the state. Adapted from Text]</t>
  </si>
  <si>
    <t>M11967</t>
  </si>
  <si>
    <t>10.1111/sjop.12949</t>
  </si>
  <si>
    <t>Daily uplifts, daily hassles, and coping in military veterans' post-deployment reintegration</t>
  </si>
  <si>
    <t>Our first aim was to explore the relationship between daily uplifts, daily hassles, and coping styles the first year after returning from international military missions and post-deployment work, family, and private reintegration in military veterans. Our second aim was to identify individual patterns regarding daily uplifts, daily hassles, and coping styles and to explore how they relate to the above-mentioned aspects of post-deployment reintegration. Questionnaire responses were received from 446 Swedish military veterans. Regression analyses showed that daily hassles and an escape-avoidance coping style made significant contributions in the predicted, negative direction to the amount of explained variance on reintegration indicator scales. A high level of perceived threat during the last mission also contributed to more negative integration. Using a person-centered approach, three unique profiles of response patterns were identified using a cluster analysis based on the uplift, hassles, and coping style scores. One profile was labeled "resilient and well-functioning"; its members showed favorable reintegration scores. A second profile was called "ambitious and struggling." These individuals scored medium-high on the reintegration scales. The third profile consistently indicated the least favorable reintegration scores and was labeled "worried and avoidant." The results confirm and deepen our existing knowledge.</t>
  </si>
  <si>
    <t>M9321</t>
  </si>
  <si>
    <t>10.1016/j.comppsych.2016.10.008</t>
  </si>
  <si>
    <t>Subjective anger and overt aggression in psychiatric outpatients</t>
  </si>
  <si>
    <t>Background The attention given to anger and aggression in psychiatric patients pales in comparison to the attention given to depression and anxiety. Most studies have focused on a limited number of psychiatric disorders, and results have been inconsistent. The present report from the Rhode Island Methods to Improve Diagnostic Assessment and Services (MIDAS) project sought to replicate and extend prior findings examining which psychiatric disorders and demographic characteristics were independently associated with elevated levels of anger and aggression. Method 3800 individuals presenting to the Rhode Island Hospital Department of Psychiatry outpatient practice underwent a semi-structured interview to determine current Axis I (N = 3800) and Axis II (N = 2151) pathology. Severity of subjective anger and overt aggression within the past week were also assessed for each patient, and odds ratios were determined for each disorder. Multiple regression analyses were conducted to determine which diagnoses independently contributed to increased levels of anger and aggression. Results Almost half of the sample reported moderate-to-severe levels of current subjective anger, and more than 20% endorsed moderate-to-severe levels of current overt aggression. The frequency of anger was similar to the frequencies of depressed mood and psychic anxiety. Anger and aggression were elevated across all diagnoses except adjustment disorder. Anger and aggression were most elevated in patients with major depressive disorder, panic disorder with agoraphobia, post-traumatic stress disorder, intermittent explosive disorder, and cluster B personality disorders. Conclusions Anger is as common as depressed mood and psychic anxiety amongst psychiatric outpatients, and problems with anger cut across diagnostic categories. Given the high prevalence of problems with anger in psychiatric patients, more research should be directed towards its effective treatment.</t>
  </si>
  <si>
    <t>M8801</t>
  </si>
  <si>
    <t>10.1016/j.jpsychires.2022.02.005</t>
  </si>
  <si>
    <t>Depressive symptoms as a transdiagnostic mediator of mother-to-infant bonding: Results from a psychiatric mother-baby unit</t>
  </si>
  <si>
    <t>Maternal symptoms of depression can interfere with the establishment of healthy mother-infant-bonding, which negatively affects developmental trajectories of the child and maternal wellbeing. However, current evidence about the effects of treatment in severely affected women is still lacking and the transdiagnostic prognostic value of depressive symptoms is not fully clear. Therefore, a naturalistic clinical sample of 140 mother-infant-dyads in inpatient treatment at a mother-baby-unit was analyzed with instruments being administered at admission and before dismissal. Linear mixed effects models were calculated in order to assess the longitudinal influence of scores on the Edingburgh Postpartum Depression Scale (EPDS) on post-partum-bonding measured with the postpartum bonding questionnaire (PBQ). Furthermore, interaction-effects with psychiatric diagnosis of the mothers (depression vs. psychosis) and their partners were assessed. Successful treatment of depressive symptoms was paralleled by a significant decrease of impaired bonding, with only 6.4% of the women having PBQ total scores above cut-off at discharge. Overall, higher scores on the EPDS were associated with a significantly poorer outcome on the PBQ (p = &lt; 0.001), irrespective of diagnosis (p = 0.93). Importantly, there was an interaction effect of EPDS and a psychiatric diagnosis of the partner on the PBQ (p = 0.017). Thus, our results further emphasize the significance of postpartum symptoms of depression for mother-child bonding, which can be effectively improved by comprehensive treatment even in severely affected women. Optimizing treatment and diagnostics as early as possible and enabling access for all women must become a priority. © 2022 The Authors</t>
  </si>
  <si>
    <t>M10091</t>
  </si>
  <si>
    <t>10.1016/j.psyneuen.2021.105394</t>
  </si>
  <si>
    <t>Response and recovery of endocrine, behavioral, and neuronal morphology outcomes after different traumatic stressor exposures in male rats</t>
  </si>
  <si>
    <t>Preclinical models of organismal response to traumatic stress (threat of death or serious injury) can be monitored using neuroendocrine, behavioral, and structural metrics. While many rodent models of traumatic stress have provided a glimpse into select components of the physiological response to acute and chronic stressors, few studies have directly examined the potential differences between stressors and their potential outcomes. To address this gap, we conducted a multi-level comparison of the immediate and longer-term effects of two types of acute traumatic stressors. Adult male rats were exposed to either underwater trauma (UWT), predator exposure (PE), or control procedural handling conditions. Over the next 7 days, yoked cohorts underwent either serial blood sampling for neuroendocrine evaluation across the circadian cycle, or repeated behavioral testing in the elevated plus maze. In addition, a subset of brains from the latter cohort were assessed for dendritic spine changes in the prefrontal cortex and basolateral amygdala. We observed stressor-dependent patterns of response and recovery across all measures, with divergence between endocrine responses despite similar behavioral outcomes. These results demonstrate that different stressors elicit unique behavioral, neuroendocrine, and neuro-structural response profiles and suggest that specific stress models can be used to model desired responses for specific preclinical applications, such as evaluations of underlying mechanisms or therapeutic candidates. © 2021 Elsevier Ltd</t>
  </si>
  <si>
    <t>M5101</t>
  </si>
  <si>
    <t>10.1089/acu.2017.1215</t>
  </si>
  <si>
    <t>Controlled Rhythmic Yogic Breathing as Complementary Treatment for Post-Traumatic Stress Disorder in Military Veterans: A Case Series</t>
  </si>
  <si>
    <t>Background: Post-traumatic stress disorder (PTSD) is a cluster of symptoms in which a person persistently relives a traumatic event, through recurring thoughts, nightmares, and flashbacks for at least 1 month or more. There are various behavioral and medical treatment options for PTSD. Mind-body techniques, such as biofeedback and breathing-based stress reduction, have shown some promise in the treatment of PTSD symptoms. The purpose of this case series was to examine controlled yogic breathing as a complementary treatment of PTSD in military veterans. A retrospective review was performed from 2012 to 2016 in 3 cases, and participant demographics, member statements, and PTSD Checklist - Military Version (PCL-M) scores, pre-and-post course, were extracted. Cases: Three military veterans with PTSD participated in a standardized 5-day course designed to teach them controlled rhythmic yogic breathing exercises. Results: Subjectively, all 3 participants reported a decrease in PTSD symptoms after the course. Objectively, all 3 participants had a reduction in their overall PCL-M scores after the course. Among all 3 participants, there were score decreases in the Avoidance and Increased Arousal categories. The most dramatic improvement occurred in the participant with the most severe symptoms. Conclusions: Controlled yogic breathing, specifically Sudarshan Kriya (SKY), appeared to reduce the symptoms of PTSD in 3 veterans of the Armed Services.</t>
  </si>
  <si>
    <t>M9763</t>
  </si>
  <si>
    <t>10.1016/j.addbeh.2017.06.007</t>
  </si>
  <si>
    <t>Daily-level associations between PTSD and cannabis use among young sexual minority women</t>
  </si>
  <si>
    <t>Introduction: Sexual minority women have elevated trauma exposure and prevalence of posttraumatic stress disorder (PTSD) compared to heterosexual women and they are also more likely to use cannabis, although no research has examined relationships between PTSD and cannabis use in this population. Daily-level methodologies are necessary to examine proximal associations between PTSD and use. Methods: This study included 90 trauma-exposed young adult women who identified as sexual minorities (34.4% identified as lesbian and 48.9% identified as bisexual) and evaluated daily-level associations between their PTSD symptoms and cannabis use. Participants were assessed at two measurement waves, one year apart, each consisting of 14 consecutive daily assessments. Results: Cannabis use occurred on 22.8% of the days. Results from generalized linear mixed effects models showed that a person's mean level of PTSD symptom severity across days was strongly associated with same-day likelihood of cannabis use (OR = 2.67 for 1 SD increase in PTSD score; p &lt; 0.001). However, daily deviation from one's average PTSD score was not associated with cannabis use on the same day. Conclusions: Findings suggest that PTSD severity may confer general risk for cannabis use, rather than being a state-dependent risk factor. (PsycInfo Database Record (c) 2021 APA, all rights reserved)</t>
  </si>
  <si>
    <t>M6740</t>
  </si>
  <si>
    <t>10.1016/j.biopsych.2019.03.476</t>
  </si>
  <si>
    <t>Resting-State Connectivity in U.S. Service Members With Mild Traumatic Brain Injury Versus Posttraumatic Stress Disorder</t>
  </si>
  <si>
    <t>Background: Mild traumatic brain injury (mTBI) is highly prevalent in military and civilian populations and is often associated with somatic, cognitive, and emotional symptoms. Posttraumatic stress disorder (PTSD) symptoms have been shown to predict worse global outcomes in mTBI. While functional neuroimaging studies have characterized abnormalities in resting-state functional connectivity (rsFC) in mTBI, few studies have examined rsFC in U.S. service members with mTBI versus PTSD. Methods: U.S. service members (n = 137; ages 19-59) underwent resting-state fMRI scans. After exclusion for motion (n = 7), remaining participants were divided into three study groups: mTBI (n = 48), PTSD only (n = 24), and orthopedic-injured controls, OI (n = 58). Analyses investigated differences group differences in rsFC for cortical networks: default mode (DMN), frontoparietal (FPN), salience, somatosensory, motor, auditory, and visual. Analyses were family-wise error (FWE) cluster-corrected at the whole brain level (pFWE &lt; 0.002). Results: Both mTBI and PTSD groups had reduced rsFC of DMN and FPN regions compared with OI controls. These group differences were largely driven by diminished rsFC in the PTSD group. rsFC between dorsolateral prefrontal cortex of FPN and middle frontal gyrus was increased in the mTBI group versus PTSD and OI groups. Conclusions: Our findings of reduced rsFC of DMN and increased rsFC within prefrontal regions in mTBI are consistent with previous studies. Results of diminished rsFC in PTSD suggest that severe PTSD symptoms may worsen neural dysfunction in mTBI. Future studies will be necessary to further investigate interactions between mTBI and PTSD for rsFC and neuropsychological functioning. Supported By: Defense and Veterans Brain Injury Centers (USAMRMC; W81XWH-13-2-0025; CENC; PT108802-SC104835) Keywords: Resting-State Functional Connectivity, Mild Traumatic Brain Injury, PTSD - Posttraumatic Stress Disorder, Default Mode Network, Frontoparietal Network</t>
  </si>
  <si>
    <t>M7776</t>
  </si>
  <si>
    <t>10.3389/fpsyt.2019.00674</t>
  </si>
  <si>
    <t>Profiles of Childhood Trauma in Women With Substance Use Disorders and Comorbid Posttraumatic Stress Disorders</t>
  </si>
  <si>
    <t>Background: It is increasingly becoming accepted that substance use disorders, including substance abuse and substance dependence, are closely related to childhood trauma and posttraumatic stress disorders. Among women with substance use disorders, the majority report sexual, physical or emotional abuse, or neglect. However, it is poorly understood which types of childhood trauma co-occur in women with substance use disorders and how combinations of different types and severities of childhood trauma are related to clinical characteristics. This information is important to inform treatment of substance use disorders. Aim: The first aim of this research was to investigate profiles of childhood trauma in female patients with substance use disorders and posttraumatic stress disorders. The second aim was to examine relationships between these childhood trauma profiles and addiction characteristics or current clinical symptoms. Methods: We includeda 343 treatment-seeking women with substance use disorders and comorbid posttraumatic stress disorders according to DSM-IV. Five types of childhood trauma (sexual abuse, physical abuse, emotional abuse) were measured using the Childhood Trauma Questionnaire. Addiction characteristics were assessed by using the Addiction Severity Index-lite. Current severity of clinical symptoms was determined by the Symptom-Checklist-27. Latent profile analysis was conducted to distinguish profiles of childhood trauma. Analysis of variance was applied to examine the relationship between childhood trauma profiles and addiction characteristics or severity of clinical symptoms. Results: Nine out of ten women reported at least one type of childhood abuse or neglect. Four different childhood trauma profiles could be distinguished that characterized different types and severities of childhood trauma: ‘Low trauma’; ‘Moderate sexual abuse and emotional abuse’; ‘Severe sexual abuse and emotional abuse’; and ‘Severe levels of all types of trauma’. Profiles with more severe levels of childhood trauma showed an earlier age at initiation and escalation of substance use. Furthermore, childhood trauma profiles were related to current severity of depressive symptoms, dysthymic symptoms, sociophobic symptoms, and distrust. Conclusion: In women with substance use disorders and posttraumatic stress disorders, childhood trauma profiles can inform about addiction characteristics and severity of a wide range of clinical symptoms. This information is essential to understand current treatment needs and should be systematically assessed in women with substance use disorders and trauma exposure.</t>
  </si>
  <si>
    <t>M10799</t>
  </si>
  <si>
    <t>Exposure to interpersonal victimization and sexual risk profiles of male adolescents aged 14 to 22 years-old in the province of Quebec (Canada)</t>
  </si>
  <si>
    <t>OBJECTIVES: The objectives were to identify sexual risk profiles of male adolescents aged 14 to 22 years-old in the province of Quebec and to explore correlates of profile membership in terms of interpersonal victimization. METHOD: Participants were 3461 male adolescents aged 14 to 22 yearsold, living in the province of Quebec and interviewed in school settings as part of the first wave of the Youths' Romantic Relationships Survey. We used a person-centered approach to model sexual risk taking indicators (age at first sex, number of sexual partners, systematic condom use for anal or vaginal sex, non-relational sex, transactional sex, and events of pregnancy among partners) and compared profile membership according to exposure to various forms of interpersonal violence. RESULTS: Four profiles were identified: Abstinent (64%), Normative debut-few sexual partners (15%), Early debut-Multiple partners (13%), and High risk (8%). The High risk profile showed the highest number of sexual partners combined with non-systematic condom use (59%), nonrelational sex (33%), transactional sex (16%), and events of pregnancy among partners (9%). The High risk profile also involved the highest proportion of non-exclusively heterosexual participants. Membership in profiles with greater at-risk sexual behaviors was associated with a history childhood sexual abuse and dating victimization experiences (emotional, sexual and threats). Experience of physical dating violence, childhood physical abuse in the family or witnessing interparental violence failed to distinguish profiles. CONCLUSION: The results show correlational evidence supporting a relationship between interpersonal violence and sexual risk-taking in male adolescents. STIs and HIV prevention programs should not assume a homogeneous population with respect to sexual risk taking among male youths. The psychosexual sequels of interpersonal victimization among adolescent male need to be efficiently addressed to decrease their engagement in at-risk sexual behaviors. Potential mediators such as posttraumatic stress symptoms, substance use and sense of hopelessness need to be explored in future investigations.</t>
  </si>
  <si>
    <t>M5745</t>
  </si>
  <si>
    <t>10.1080/20008198.2022.2046953</t>
  </si>
  <si>
    <t>Exploring complex-PTSD comorbidity in trauma-exposed Northern Ireland veterans</t>
  </si>
  <si>
    <t>Background: Complex posttraumatic stress disorder (CPTSD) describes the results of complex, prolonged, and/or inescapable trauma, and is typified by avoidance, re-experiencing, sense of threat, affect dysregulation, negative self-concept, and interpersonal disturbances. Additionally, CPTSD is highly comorbid with other common psychopathologies. Objectives: A study was conducted in a trauma-exposed UK Armed Forces Veteran population resident in Northern Ireland (N = 638, NI) to determine the prevalence of CPTSD and comorbid associations. Methods: Data from the Northern Ireland Veterans Health and Wellbeing Study (NIVHWS), including self-report data describing traumatic stress, depression, anxiety, and suicidality, were used in a latent class analysis to identify distinct profiles of symptomology in the sample, and in a multinomial logistic regression to identify comorbidities associated with class membership. Results: Three distinct classes emerged: a low endorsement 'baseline' class (36%), a 'Moderate Symptomatic' class (27%), and a high endorsement 'Probable CPTSD' class (37%). Both the Moderate Symptomatic and CPTSD classes were predicted by cumulative trauma exposure. Depression was highly comorbid (OR = 23.06 in CPTSD), as was anxiety (OR = 22.05 in CPTSD) and suicidal ideation (OR = 4.32 in CPTSD), with suicidal attempt associated with the CPTSD class (OR = 2.51). Conclusions: Cases of probable CPTSD were more prevalent than cases of probable posttraumatic stress disorder (PTSD) without Difficulties in Self-Organisation (DSO) symptoms in a UK Armed Forces veteran sample, were associated with repeated/cumulative trauma, and were highly comorbid across a range of psychopathologies. Findings validate previous literature on CPTSD and indicate considerable distress and thus need for support in UK Armed Forces veterans resident in NI.</t>
  </si>
  <si>
    <t>M9928</t>
  </si>
  <si>
    <t>10.1037/tra0001182</t>
  </si>
  <si>
    <t>Predicting secondary posttraumatic stress symptoms among spouses of veterans: Veteran's distress or spouse's perception of that distress?</t>
  </si>
  <si>
    <t>OBJECTIVE: There is a relatively wide consensus that veterans' posttraumatic stress symptoms (PTSS) may lead to the development of secondary traumatization (ST) among their spouses. However, there is limited knowledge about the way the ST develops over time, as well as its predictors. The current longitudinal study examined ST trajectories among spouses of Israeli war veterans with PTSS, as well as the contribution of veterans' PTSS and wives' assessment of veterans' PTSS to these trajectories. METHOD: Data were collected from both spouses at 3 time points, 30, 35-37, and 42 years after the 1973 Yom Kippur War (2003, 2008-2010, and 2015, respectively). RESULTS: Using multiple-group Latent Class Growth Analysis (LCGA), we identified 4 distinct ST trajectories. The majority of wives (68%) were in the resilient group, 12% were in the recovery group, approximately 10% were in the chronic PTSS group and another 10% were in the delayed-onset group. Multinomial regressions revealed that veterans' PTSS predicted the 4 different trajectories among their wives. In addition, wives in the recovery and chronic groups who perceived their veteran husbands' PTSS to be higher also reported higher ST. CONCLUSIONS: This study highlights the complexity of the development of ST trajectories over time. Findings supports the idea of PTSS contagion, and reveals the contributing role of both objective and perceived levels of veterans' PTSS in ST. Therefore, implementing interventions aimed at alleviating both individual and couple-level distress may be warranted. (PsycInfo Database Record (c) 2021 APA, all rights reserved).</t>
  </si>
  <si>
    <t>M8304</t>
  </si>
  <si>
    <t>10.1016/j.jpsychores.2015.03.009</t>
  </si>
  <si>
    <t>Mindfulness-based stress reduction for healthy individuals: A meta-analysis</t>
  </si>
  <si>
    <t>Background: An increasing number of mindfulness-based stress reduction (MBSR) studies are being conducted with nonclinical populations, but very little is known about their effectiveness. Objective: To evaluate the efficacy, mechanisms of actions, and moderators of MBSR for nonclinical populations. Data Sources: A systematic review of studies published in English journals in Medline, CINAHL or Alt HealthWatch from the first available date until September 19, 2014. Study selection: Any quantitative study that used MBSR as an intervention, that was conducted with healthy adults, and that investigated stress or anxiety. Results: A total of 29 studies (n=2668) were included. Effect-size estimates suggested that MBSR is moderately effective in pre-post analyses (n = 26; Hedge's g = .55; 95% CI .44, .66], p b .00001) and in between group analyses (n = 18; Hedge's g = .53; 95% CI .41, .64], p b .00001). The obtained results were maintained at an average of 19 weeks of follow-up. Results suggested large effects on stress, moderate effects on anxiety, depression, distress, and quality of life, and small effects on burnout.When combined, changes in mindfulness and compassion measures correlated with changes in clinical measures at post-treatment and at follow-up. However, heterogeneity was high, probably due to differences in the study design, the implemented protocol, and the assessed outcomes. Conclusions: MBSR is moderately effective in reducing stress, depression, anxiety and distress and in ameliorating the quality of life of healthy individuals; however, more research is warranted to identify the most effective elements of MBSR. (PsycInfo Database Record (c) 2021 APA, all rights reserved)</t>
  </si>
  <si>
    <t>M9217</t>
  </si>
  <si>
    <t>10.1016/j.janxdis.2022.102614</t>
  </si>
  <si>
    <t>Adverse childhood experiences, adult anxiety and social capital among women in rural Kenya</t>
  </si>
  <si>
    <t>Hundreds of millions of people suffer anxiety disorders globally, demonstrating need for scalable and effective interventions. Adverse childhood experiences contribute to this mental health burden. The stress-buffering hypothesis, which posits social factors moderate prior adversity and subsequent mental health outcomes, provides one theoretical avenue to consider observations that group-based microfinance programs improve social capital. We investigate associations between adverse childhood experiences, generalized anxiety among adults and social capital associated with participation in a group-based microfinance program in rural Kenya. Adult participants (n = 400 women) responded to standardized measures of childhood adversity in June 2018, group-affiliated social capital and generalized anxiety in June 2019. Cumulative adverse childhood experiences predicted higher anxiety, which was statistically moderated by the presence of group-affiliated interpersonal trust. This study is the first to find social capital associated with participation in a group-based microfinance program statistically moderates expected associations between adverse childhood experiences and adult generalized anxiety. Future study should be conducted using a cluster-randomized control design to further assess the potential of this intervention method to ameliorate associations between past adversity and current mental health. (PsycInfo Database Record (c) 2022 APA, all rights reserved)</t>
  </si>
  <si>
    <t>M9163</t>
  </si>
  <si>
    <t>10.1038/mp.2016.219</t>
  </si>
  <si>
    <t>Translational profiling of stress-induced neuroplasticity in the CA3 pyramidal neurons of BDNF Val66Met mice</t>
  </si>
  <si>
    <t>Genetic susceptibility and environmental factors (such as stress) can interact to affect the likelihood of developing a mood disorder. Stress-induced changes in the hippocampus have been implicated in mood disorders, and mutations in several genes have now been associated with increased risk, such as brain-derived neurotrophic factor (BDNF). The hippocampus has important anatomical subdivisions, and pyramidal neurons of the vulnerable CA3 region show significant remodeling after chronic stress, but the mechanisms underlying their unique plasticity remain unknown. This study characterizes stress-induced changes in the in vivo translating mRNA of this cell population using a CA3-specific enhanced green fluorescent protein (EGFP) reporter fused to the L10a large ribosomal subunit (EGFPL10a). RNA-sequencing after isolation of polysome-bound mRNAs allows for cell-type-specific, genome-wide characterization of translational changes after stress. The data demonstrate that acute and chronic stress produce unique translational profiles and that the stress history of the animal can alter future reactivity of CA3 neurons. CA3-specific EGFPL10a mice were then crossed to the stress-susceptible BDNF Val66Met mouse line to characterize how a known genetic susceptibility alters both baseline translational profiles and the reactivity of CA3 neurons to stress. Not only do Met allele carriers exhibit distinct levels of baseline translation in genes implicated in ion channel function and cytoskeletal regulation, but they also activate a stress response profile that is highly dissimilar from wild-type mice. Closer examination of genes implicated in the mechanisms of neuroplasticity, such as the NMDA and AMPA subunits and the BDNF pathway, reveal how wild-type mice upregulate many of these genes in response to stress, but Met allele carriers fail to do so. These profiles provide a roadmap of stress-induced changes in a genetically homogenous population of hippocampal neurons and illustrate the profound effects of gene-environment interactions on the translational profile of these cells. (PsycInfo Database Record (c) 2021 APA, all rights reserved)</t>
  </si>
  <si>
    <t>M11364</t>
  </si>
  <si>
    <t>International Marce Society for Perinatal Mental Health Biennial Scientific Conference</t>
  </si>
  <si>
    <t>The proceedings contain 369 papers. The topics discussed include: perinatal suicide in ontario: preliminary results; depression and anxiety during pregnancy independently predict mode of delivery: first data from the happy study (holistic approach to pregnancy and first postpartum year); risk factors for maternal depressive symptom trajectories from pregnancy to five years later: outcomes from the Eden mother-child cohort in France; risk factors for post-traumatic stress following birth: a meta-analysis; maternal depression from pregnancy to 4 years postpartum: the perinatal anxiety screening scale; depression and anxiety as developmental precursors to adolescent mothers' attributions of infant agency; and postpartum depression in the orthodox jewish community: patterns of help utilization and predictors of longitudinal depressive symptoms.</t>
  </si>
  <si>
    <t>M6445</t>
  </si>
  <si>
    <t>10.22037/ijcn.v15i4.27319</t>
  </si>
  <si>
    <t>Prevalence of Psychiatric Disorders among Children and Adolescents: A Study from Khuzestan</t>
  </si>
  <si>
    <t>Objective This cross-sectional study aimed to study the prevalence rate of psychiatric disorders in children and adolescents in Khuzestan province. Materials &amp; Methods A community sample consisting of 1028 (51.6% female) children and adolescents aged 6-18 years was selected using a multistage cluster sampling method. Data were gathered using the Kiddie-SADS-Present and Lifetime Version (K-SADS-PL) and a demographic questionnaire (i.e., gender, age, level of education, place of residence, parent’s education, and parent’s Job). Results Nearly 22.6% (22.3% of boys and 23% of girls) of all participants suffered from at least one psychiatric disorder. There was no significant difference in the prevalence of psychiatric disorders based on gender, age, father’s education, mother’s education, mother’s job, and father’s job (all p&gt;0.05). Psychiatric disorders were significantly more prevalent among children and adolescents in urban areas compared to rural places (2.9% vs. 8.1; p&lt;0.001). The most prevalent category was anxiety disorders (15%). Also, the most common disorders were specific phobia (7%), separation anxiety disorder (6.3%), and enuresis (5.2%). The most common comorbid disorders were mood disorders and anxiety disorders (56.3%), followed by anxiety disorders and elimination disorders (32.1%). Conclusion Psychiatric conditions are prevalent in children and adolescents living in Khuzestanian. The study’s findings have important implications for providing effective psychiatric services.</t>
  </si>
  <si>
    <t>M11646</t>
  </si>
  <si>
    <t>10.1093/schbul/sbac122</t>
  </si>
  <si>
    <t>A Network Approach to Trauma, Dissociative Symptoms, and Psychosis Symptoms in Schizophrenia Spectrum Disorders</t>
  </si>
  <si>
    <t>Background Dissociative experiences commonly occur in schizophrenia spectrum disorders (SSD). Yet little is known about how dissociative experiences in SSD are related to SSD symptoms. Accordingly, we investigated the relations between dissociative experiences and SSD symptoms, focusing on symptoms bridging these 2 symptom clusters as well as their relation to reported trauma history. Study Design Network analyses were conducted on the responses of 248 individuals with an SSD who enrolled from multiple mental health centers in The Netherlands. Dissociative experiences were assessed via the Dissociative Experience Scale, SSD symptoms using the Positive and Negative Syndrome Scale, and trauma history through the Trauma History Questionnaire. Study Results The results indicated that dissociative symptoms in SSD are mostly independent of other symptoms, but that emotional distress bridges between the dissociative and SSD symptom clusters. Furthermore, results revealed associations between positive and negative SSD symptoms and trauma through emotional distress, whereas dissociative symptoms remained relatively isolated. Conclusion Because SSD symptoms and dissociative experiences clustered relatively independent from each other, our findings promote the idea of tailored treatment approaches for individuals with an SSD with frequent dissociative experiences, specifically targeting these symptoms.</t>
  </si>
  <si>
    <t>M4686</t>
  </si>
  <si>
    <t>10.1038/s41598-022-20053-6</t>
  </si>
  <si>
    <t>Latent class analysis of behavior across dog breeds reveal underlying temperament profiles</t>
  </si>
  <si>
    <t>Latent class analysis (LCA) is a type of modeling analysis approach that has been used to identify unobserved groups or subgroups within multivariate categorical data. LCA has been used for a wide array of psychological evaluations in humans, including the identification of depression subtypes or PTSD comorbidity patterns. However, it has never been used for the assessment of animal behavior. Our objective here is to identify behavioral profile-types of dogs using LCA. The LCA was performed on a C-BARQ behavioral questionnaire dataset from 57,454 participants representing over 350 pure breeds and mixed breed dogs. Two, three, and four class LCA models were developed using C-BARQ trait scores and environmental covariates. In our study, LCA is shown as an effective and flexible tool to classify behavioral assessments. By evaluating the traits that carry the strongest relevance, it was possible to define the basis of these grouping differences. Groupings can be ranked and used as levels for simplified comparisons of complex constructs, such as temperament, that could be further exploited in downstream applications such as genomic association analyses. We propose this approach will facilitate dissection of physiological and environmental factors associated with psychopathology in dogs, humans, and mammals in general.</t>
  </si>
  <si>
    <t>M9225</t>
  </si>
  <si>
    <t>10.1177/0145445515615354</t>
  </si>
  <si>
    <t>Internalized HIV Stigma and Mindfulness: Associations With PTSD Symptom Severity in Trauma-Exposed Adults With HIV/AIDS</t>
  </si>
  <si>
    <t>Rates of both traumatic event exposure and posttraumatic stress disorder (PTSD; 22%-54%) are disproportionately elevated among people living with HIV/AIDS (PLHA). Trauma and related psychopathology significantly affect quality of life and disease management in this patient population. The current study examined associations between internalized HIV stigma, mindfulness skills, and the severity of PTSD symptoms in trauma-exposed PLHA. Participants included 137 PLHA (14.6% female; Mage = 48.94, SD = 8.89) who reported experiencing on average, five (SD = 2.67) traumatic events; 34% met diagnostic criteria for PTSD. Results indicate that after controlling for sex, age, education, and number of traumatic events, internalized HIV stigma was positively related to overall PTSD symptom severity (β =.16, p &lt;.05) and severity of re-experiencing (β =.19, p &lt;.05) and hyper-arousal (β =.16, p =.05), but not avoidance, PTSD symptom clusters. Among the mindfulness facets measured, acting with awareness was uniquely negatively related to the overall severity of PTSD symptoms (β = −.25, p &lt;.01) and the severity of re-experiencing (β = − .25, p &lt;.05), avoidance (β = −.25, p &lt;.05), and hyper-arousal (β = −.29, p &lt;.01) PTSD symptom clusters. These effects were observed after accounting for covariates and shared variance with other mindfulness facets. Theoretically, the present findings suggest that internalized HIV stigma may serve as a vulnerability factor for the severity of certain PTSD symptoms, whereas acting with awareness may function as a protective or resiliency factor for the severity of PTSD symptoms. Implications for the treatment of trauma-exposed PLHA are discussed. © 2015, The Author(s) 2015.</t>
  </si>
  <si>
    <t>M11692</t>
  </si>
  <si>
    <t>10.1038/tp.2017.177</t>
  </si>
  <si>
    <t>Genome-wide expression and response to exposure-based psychological therapy for anxiety disorders</t>
  </si>
  <si>
    <t>Exposure-based psychological treatments for anxiety have high efficacy. However, a substantial proportion of patients do not respond to therapy. Research examining the potential biological underpinnings of therapy response is still in its infancy, and most studies have focussed on candidate genes. To our knowledge, this study represents the first investigation of genome-wide expression profiles with respect to treatment outcome. Participants (n = 102) with panic disorder or specific phobia received exposure-based cognitive behavioural therapy. Treatment outcome was defined as percentage reduction from baseline in clinician-rated severity of their primary anxiety diagnosis at post treatment and 6 month follow-up. Gene expression was determined from whole blood samples at three time points using the Illumina HT-12v4 BeadChip microarray. Linear regression models tested the association between treatment outcome and changes in gene expression from pre-treatment to post treatment, and pre-treatment to follow-up. Network analysis was conducted using weighted gene co-expression network analysis, and change in the detected modules from pre-treatment to post treatment and follow-up was tested for association with treatment outcome. No changes in gene expression were significantly associated with treatment outcomes when correcting for multiple testing (q &lt; 0.05), although a small number of genes showed a suggestive association with treatment outcome (q &lt; 0.5, n = 20). Network analysis showed no association between treatment outcome and change in gene expression for any module. We report suggestive evidence for the role of a small number of genes in treatment outcome. Although preliminary, these findings contribute to a growing body of research suggesting that response to psychological therapies may be associated with changes at a biological level.</t>
  </si>
  <si>
    <t>M10785</t>
  </si>
  <si>
    <t>10.1192/pb.bp.117.056556</t>
  </si>
  <si>
    <t>Profile: Derek Summerfield-politics and psychiatry</t>
  </si>
  <si>
    <t>M10724</t>
  </si>
  <si>
    <t>Altered cerebral γ-amniobutyric acid type a-benzodiazapine receptor binding in PTSD determined by [11C] flumazenil positron emission tomography</t>
  </si>
  <si>
    <t>Background: Alteration in function of the central of the benzodiazepine (BZD) receptor system is implicated in the pathophysiology of anxiety disorders, including post-traumatic stress disorder (PTSD). Previous positron emission tomography (PET) studies are few and not in agreement, resulting in insufficient understanding of central BZD receptor function contribution to PTSD. Methods: Twelve medication free patients with a current diagnosis of PTSD, naïve to BZD exposure, and fourteen matched non-traumatized healthy controls underwent a meticulous psychometric assessment and PET scanning, as follows: After injection of 20 mCi of 11C]flumazenil, 60-min dynamic emission images of the brain were acquired. Structural MRI was obtained for co-registration with PET. Binding potential (BP) images were created using the 2-step version of the simplified reference tissue model. BP images were then normalized, smoothed and analyzed using statistical parametric mapping. Results: Mean C-11] flumazenil BP was significantly higher in patients with PTSD in a large contiguous cluster comprising the superior and caudal anterior cingulate gyrus and precuneus. No areas were identified where the mean BP was reduced significantly in the PTSD sample relative to the control. Flumazenil receptor BP values positively correlated with clinician administered PTSD scale (CAPS) scores in the left posterior and anterior insular cortex. Conclusions: This study extends previous findings by suggesting that central benzodiazepine (BZD) receptor system involvement in PTSD is largely mediated by the default mode network. Increased BZD inhibition in this network may be associated with PTSD dimensions of intrusivity, dissociation and hyper-arousal, warranting additional studies.</t>
  </si>
  <si>
    <t>M11903</t>
  </si>
  <si>
    <t>10.3238/arztebl.2017.0805</t>
  </si>
  <si>
    <t>Unemployment Following Childhood Cancer A Systematic Review and Meta-Analysis</t>
  </si>
  <si>
    <t>Background: Childhood cancer survivors are at risk of physical and mental long-term sequelae that may interfere with their employment situation in adulthood. We updated a systematic review from 2006 and assessed unemployment in adult childhood cancer survivors compared to the general population, and its predictors. Methods: Systematic literature searches for articles published between February 2006 and August 2016 were performed in CINAHL, EMBASE, PubMed, PsycINFO, and SocINDEX. We extracted unemployment rates in studies with and without population controls (controlled/uncontrolled studies). Unemployment in controlled studies was evaluated using a meta-analytic approach. Results: We included 56 studies, of which 27 were controlled studies. Approximately one in six survivors was unemployed. The overall meta-analysis of controlled studies showed that survivors were more likely to be unemployed than controls (Odds Ratio OR] = 1.48, 95% confidence interval CI]: 1.14; 1.93]). Elevated odds were found in survivors in the US and Canada (OR = 1.86, 95% CI: 1.26; 2.75]), as well as in Europe (OR = 1.39, 95% CI: 0.97; 1.97]). Survivors of brain tumors in particular were more likely to be unemployed (OR = 4.62, 95% CI: 2.56; 8.31]). Narrative synthesis across all included studies revealed younger age at study and diagnosis, female sex, radiotherapy, and physical late effects as further predictors of unemployment. Conclusion: Childhood cancer survivors are at considerable risk of unemployment in adulthood. They may benefit from psycho-social care services along the cancer trajectory to support labor market integration.</t>
  </si>
  <si>
    <t>M8509</t>
  </si>
  <si>
    <t>10.1002/14651858.CD014874.pub2</t>
  </si>
  <si>
    <t>Interventions from pregnancy to two years after birth for parents experiencing complex post-traumatic stress disorder and/or with childhood experience of maltreatment</t>
  </si>
  <si>
    <t>Background: Acceptable, effective and feasible support strategies (interventions) for parents experiencing complex post-traumatic stress disorder (CPTSD) symptoms or with a history of childhood maltreatment may offer an opportunity to support parental recovery, reduce the risk of intergenerational transmission of trauma and improve life-course trajectories for children and future generations. However, evidence relating to the effect of interventions has not been synthesised to provide a comprehensive review of available support strategies. This evidence synthesis is critical to inform further research, practice and policy approaches in this emerging area. Objectives: To assess the effects of interventions provided to support parents who were experiencing CPTSD symptoms or who had experienced childhood maltreatment (or both), on parenting capacity and parental psychological or socio-emotional wellbeing. Search methods: In October 2021 we searched CENTRAL, MEDLINE, Embase, six other databases and two trials registers, together with checking references and contacting experts to identify additional studies. Selection criteria: All variants of randomised controlled trials (RCTs) comparing any intervention delivered in the perinatal period designed to support parents experiencing CPTSD symptoms or with a history of childhood maltreatment (or both), to any active or inactive control. Primary outcomes were parental psychological or socio-emotional wellbeing and parenting capacity between pregnancy and up to two years postpartum. Data collection and analysis: Two review authors independently assessed the eligibility of trials for inclusion, extracted data using a pre-designed data extraction form, and assessed risk of bias and certainty of evidence. We contacted study authors for additional information as required. We analysed continuous data using mean difference (MD) for outcomes using a single measure, and standardised mean difference (SMD) for outcomes using multiple measures, and risk ratios (RR) for dichotomous data. All data are presented with 95% confidence intervals (CIs). We undertook meta-analyses using random-effects models. Main results: We included evidence from 1925 participants in 15 RCTs that investigated the effect of 17 interventions. All included studies were published after 2005. Interventions included seven parenting interventions, eight psychological interventions and two service system approaches. The studies were funded by major research councils, government departments and philanthropic/charitable organisations. All evidence was of low or very low certainty. Parenting interventions. Evidence was very uncertain from a study (33 participants) assessing the effects of a parenting intervention compared to attention control on trauma-related symptoms, and psychological wellbeing symptoms (postpartum depression), in mothers who had experienced childhood maltreatment and were experiencing current parenting risk factors. Evidence suggested that parenting interventions may improve parent-child relationships slightly compared to usual service provision (SMD 0.45, 95% CI -0.06 to 0.96; I2 = 60%; 2 studies, 153 participants; low-certainty evidence). There may be little or no difference between parenting interventions and usual perinatal service in parenting skills including nurturance, supportive presence and reciprocity (SMD 0.25, 95% CI -0.07 to 0.58; I2 = 0%; 4 studies, 149 participants; low-certainty evidence). No studies assessed the effects of parenting interventions on parents' substance use, relationship quality or self-harm. Psychological interventions. Psychological interventions may result in little or no difference in trauma-related symptoms compared to usual care (SMD -0.05, 95% CI -0.40 to 0.31; I2 = 39%; 4 studies, 247 participants; low-certainty evidence). Psychological interventions may make little or no difference compared to usual care to depression symptom severity (8 studies, 507 participants, low-certainty evidence, SMD -0.34, 95% CI -0.66 to -0.03; I2 = 63%). An interpersonally focused c gnitive behavioural analysis system of psychotherapy may slightly increase the number of pregnant women who quit smoking compared to usual smoking cessation therapy and prenatal care (189 participants, low-certainty evidence). A psychological intervention may slightly improve parents' relationship quality compared to usual care (1 study, 67 participants, low-certainty evidence). Benefits for parent-child relationships were very uncertain (26 participants, very low-certainty evidence), while there may be a slight improvement in parenting skills compared to usual care (66 participants, low-certainty evidence). No studies assessed the effects of psychological interventions on parents' self-harm. Service system approaches. One service system approach assessed the effect of a financial empowerment education programme, with and without trauma-informed peer support, compared to usual care for parents with low incomes. The interventions increased depression slightly (52 participants, low-certainty evidence). No studies assessed the effects of service system interventions on parents' trauma-related symptoms, substance use, relationship quality, self-harm, parent-child relationships or parenting skills. Authors' conclusions: There is currently a lack of high-quality evidence regarding the effectiveness of interventions to improve parenting capacity or parental psychological or socio-emotional wellbeing in parents experiencing CPTSD symptoms or who have experienced childhood maltreatment (or both). This lack of methodological rigour and high risk of bias made it difficult to interpret the findings of this review. Overall, results suggest that parenting interventions may slightly improve parent-child relationships but have a small, unimportant effect on parenting skills. Psychological interventions may help some women stop smoking in pregnancy, and may have small benefits on parents' relationships and parenting skills. A financial empowerment programme may slightly worsen depression symptoms. While potential beneficial effects were small, the importance of a positive effect in a small number of parents must be considered when making treatment and care decisions. There is a need for further high-quality research into effective strategies for this population.</t>
  </si>
  <si>
    <t>M5250</t>
  </si>
  <si>
    <t>10.1016/j.hsag.2017.01.001</t>
  </si>
  <si>
    <t>Reported exposure to trauma among adult patients referred for psychological services at the Free State Psychiatric Complex, Bloemfontein</t>
  </si>
  <si>
    <t>Background Information regarding lifetime exposure to potentially traumatic events is critical in the management of various psychiatric disorders. Recent South African research suggests high levels of trauma exposure in the general population, however, the prevalence and type of potentially traumatic events among tertiary psychiatric patients are unknown. Objective The study aimed to explore and describe the extent and nature of reported potentially traumatic events and associated variables in adult patients referred for psychological services at the Free State Psychiatric Complex (FSPC), Bloemfontein. Methods In this cross-sectional study, demographic information, diagnostic morbidity and co-morbidity, and presence and type of reported trauma exposure reported by patients during the initial assessment were obtained from files of adult patients seen during a one-year period (2010) at the out-patient unit and the in-patient affective ward at the FSPC. Data were captured on data record forms by the researchers and analysed by means of descriptive statistics, univariate analysis and logistic regression (SAS version 9.1). Results Of the 192 adults (71.9% White and 67.2% female) referred for psychological services, 75.5% were diagnosed with mood disorders, 17.2% with anxiety disorders, 22.4% with substance-related disorders and 20.9% with cluster B personality disorders or traits. A total of 145 (75.5%) reported past trauma exposure. The most frequently reported types of trauma exposure were traumatic death/injury of a loved one (37.0%), physical assault (24.5%), witnessed/threatened violence (19.3%), and sexual assault (17.7%). Women were more likely to have been exposed to trauma than men (OR 4.02, 95% CI 1.87–8.62), in particular to traumatic death of a loved one (OR 3.13), physical assault (OR 4.08), or sexual assault (OR 5.43). Conclusions The findings of this study contribute to current data regarding the prevalence of exposure to trauma and its possible association with mental illness. The importance of comprehensive trauma exposure screening in routine psychiatric interviewing practices is highlighted. © 2017 The Authors</t>
  </si>
  <si>
    <t>M8400</t>
  </si>
  <si>
    <t>10.1016/j.jad.2016.09.032</t>
  </si>
  <si>
    <t>Evidence of distinct profiles of Posttraumatic Stress Disorder (PTSD) and Complex Posttraumatic Stress Disorder (CPTSD) based on the new ICD-11 Trauma Questionnaire (ICD-TQ)</t>
  </si>
  <si>
    <t>Background The WHO International Classification of Diseases, 11th version (ICD-11), has proposed two related diagnoses following exposure to traumatic events; Posttraumatic Stress Disorder (PTSD) and Complex PTSD (CPTSD). We set out to explore whether the newly developed ICD-11 Trauma Questionnaire (ICD-TQ) can distinguish between classes of individuals according to the PTSD and CPTSD symptom profiles as per ICD-11 proposals based on latent class analysis. We also hypothesized that the CPTSD class would report more frequent and a greater number of different types of childhood trauma as well as higher levels of functional impairment. Methods Participants in this study were a sample of individuals who were referred for psychological therapy to a National Health Service (NHS) trauma centre in Scotland (N=193). Participants completed the ICD-TQ as well as measures of life events and functioning. Results Overall, results indicate that using the newly developed ICD-TQ, two subgroups of treatment-seeking individuals could be empirically distinguished based on different patterns of symptom endorsement; a small group high in PTSD symptoms only and a larger group high in CPTSD symptoms. In addition, CPTSD was more strongly associated with more frequent and a greater accumulation of different types of childhood traumatic experiences and poorer functional impairment. Limitations Sample predominantly consisted of people who had experienced childhood psychological trauma or been multiply traumatised in childhood and adulthood. Conclusions CPTSD is highly prevalent in treatment seeking populations who have been multiply traumatised in childhood and adulthood and appropriate interventions should now be developed to aid recovery from this debilitating condition.</t>
  </si>
  <si>
    <t>M8140</t>
  </si>
  <si>
    <t>10.1016/j.biopsych.2021.02.049</t>
  </si>
  <si>
    <t>A Cell Atlas of the Human Amygdala</t>
  </si>
  <si>
    <t>Background: The amygdala is responsible for encoding valence, the biological value of aversive and rewarding stimuli; it plays a critical role in the formation and storage of emotional memories, assessment of threat-related stimuli, and fear consolidation. As a step toward identifying how specific cell populations contribute to these functions, we sought to systematically identify the cell types of the human amygdala, the genes (mRNAs) expressed by each cell type, and their relationships to cell types in mouse and marmoset amygdala. Methods: We used single-cell RNA-seq (Drop-seq and the 10X Genomics platform) to profile mRNA expression in nuclei sampled from the amygdala of n=4 postmortem healthy donors. We used computational methods we have described previously (Sanders et al., Cell 2018; Krienen et al., Nature 2020) to organize these profiles into clusters of transcriptionally similar cells corresponding to cell types and cell states. We also analyzed these data in relationship to similar data we generated from mouse and marmoset amygdala. Results: We profiled mRNA expression in more than 100,000 nuclei sampled from the 4-human amygdala. Computational analysis revealed at least 30 transcriptionally distinct types of neurons in the amygdala, including 17 GABAergic and 13 glutamatergic types. We found homologs for these principal cell types in the amygdala of marmoset and mouse. However, the expression patterns of many individual genes (across these neuronal types) diverged considerably among the three species. Conclusions: Availability of this data resource will help enable diverse scientific investigations of the amygdala and its relationship to post-traumatic stress disorder and other psychiatric disorders. Supported By: Cohen Veterans Bioscience Keywords: Amygdala, Single-cell RNA-seq, Human Brain</t>
  </si>
  <si>
    <t>M11532</t>
  </si>
  <si>
    <t>10.1016/j.bbr.2020.113028</t>
  </si>
  <si>
    <t>Live predator stress in adolescence results in distinct adult behavioral consequences and dorsal diencephalic brain activation patterns</t>
  </si>
  <si>
    <t>Exposure to traumatic events during childhood increases the risk of adult psychopathology, including anxiety, depression, alcohol use disorders and their co-morbidity. Early life trauma also results in increased symptom complexity, treatment resistance and poor treatment outcomes. The purpose of this study was to establish a novel rodent model of adolescent stress, based on an ethologically relevant life-threatening event, live predator exposure. Rats were exposed to a live predator for 10 min. at three different time points (postnatal day (PND)31, 46 and 61). Adult depression-, anxiety-like behaviors and ethanol consumption were characterized well past the last acute stress event (two weeks). Behavioral profiles across assessments were developed to characterize individual response to adolescent stress. CNS activation patterns in separate groups of subjects were characterized after the early (PND31) and last predator exposure (PND61). Subjects exposed to live-predator adolescent stress generally exhibited less exploratory behavior, less propensity to venture into open spaces, a decreased preference for sweet solutions and decreased ethanol consumption in a two-bottle preference test. Additional studies demonstrated blunted cortisol response and CNS activation patterns suggestive of habenula, rostromedial tegmental (RMTg), dorsal raphe and central amygdala involvement in mediating the adult consequences of adolescent stress. Thus, adolescent stress in the form of live-predator exposure results in significant adult behavioral and neurobiological disturbances. Childhood trauma, its impact on neurodevelopment and the subsequent development of mood disorders is a pervasive theme in mental illness. Improving animal models and our neurobiological understanding of the symptom domains impacted by trauma could significantly improve treatment strategies.</t>
  </si>
  <si>
    <t>M8093</t>
  </si>
  <si>
    <t>10.1037/tra0001442</t>
  </si>
  <si>
    <t>Dissociation in a developmental psychopathology framework: Predictors and outcomes among a clinical sample of trauma-impacted adolescents</t>
  </si>
  <si>
    <t>Objective: A confirmatory factor analysis (CFA) of the Adolescent Dissociative Experiences Scale (A-DES) that found a best-fitting three-factor model for a trauma-exposed sample was recently replicated; however, a post hoc bifactor CFA model fit the data better and identified a strong general factor. Only the general factor was associated with cumulative trauma exposure, but this association was small. Method: Structural equation modeling (SEM) and regression analyses were applied to the best-fitting three-factor bifactor model of dissociation found in the same sample of 1,157 treatment-seeking adolescents, most with high levels of trauma exposure, to further elucidate dissociation's construct validity and dimensionality. Results: The general factor was positively yet differentially associated with psychosocial outcomes. A dissociation by age interaction emerged for internalizing problems, demonstrating that the positive association was stronger for older participants. Also, an age of trauma exposure onset by dissociation interaction emerged predicting depression, such that later trauma onset produced a stronger association between dissociation and depression. Conclusions: Traumas occurring in later adolescence may confer greater risk of dissociation. Differential psychosocial outcomes also reinforce why approaching dissociation from a developmental psychopathology lens is important, enhancing the model's generalizability. (PsycInfo Database Record (c) 2023 APA, all rights reserved) Impact Statement This study examined predictors and outcomes of dissociation to better understand its etiology and impact as a function of development in adolescents with trauma. Although recent research supports a unidimensional conceptualization of dissociation, divergent psychosocial outcomes and age-related differences in dissociation were demonstrated in this study. This suggests that further context is needed in dissociation's conceptualization, including its developmental function for the trauma-impacted. (PsycInfo Database Record (c) 2023 APA, all rights reserved)</t>
  </si>
  <si>
    <t>M7716</t>
  </si>
  <si>
    <t>10.1186/s12889-018-5272-5</t>
  </si>
  <si>
    <t>Mental ill health and factors associated with men's use of intimate partner violence in Zimbabwe</t>
  </si>
  <si>
    <t>BACKGROUND: Over the years, researchers have relied on data from women victims to understand the profile on male perpetrators of intimate partner violence (IPV). IPV studies with male participants in the general population are still emerging in Africa. The contribution of mental ill health to IPV perpetration in the general population that has been documented elsewhere is emergent. Notwithstanding, research with male perpetrators is essential to informing effective prevention programmes and interventions. To contribute to the emerging literature on male perpetrators, we conducted a study to estimate the prevalence and factors associated with IPV perpetration by men in heterosexual relationships. We also modelled pathways to IPV perpetration using data from Zimbabwe. METHODS: Data were collected through a nationwide survey employing a random and multi-staged sampling method. We recruited and administered a structured questionnaire to 2838 men aged 18 years and above. IPV was measured using an adapted WHO Domestic Violence Questionnaire. Determinants of IPV measured included child abuse, alcohol abuse, post-traumatic stress disorder (PTSD), depressive symptoms, personal gender attitudes and risky sexual behaviours. Multivariate regression modelling was used to assess factors associated with IPV perpetration. Structural equation modelling was used to explore the underlying pathways to recent IPV perpetration. RESULTS: Forty one percent of men had perpetrated IPV in their lifetime and 8.8% percent of men perpetrated IPV in the 12 months before the survey. Older, more educated men, men who binge drank, men who were abused as children or experienced other life traumatic experiences were more likely to perpetrate IPV in lifetime. Depressive symptoms and sexual relationship power (were also associated with lifetime IPV perpetration. IPV perpetration in the last 12 months was associated with binge drinking, PTSD and sexual relationship power. The pathways to IPV perpetration in the last 12 months from child abuse to recent IPV were mediated by comorbid PTSD symptoms, depression binge drinking and sexual relationship power. CONCLUSIONS: IPV perpetration was associated with child abuse history, mental ill health, sexual relationship power and personal gender attitudes. Interventions to reduce IPV need to engage men to address gender inequality, mental ill health and reduce alcohol consumption.</t>
  </si>
  <si>
    <t>M9681</t>
  </si>
  <si>
    <t>Handbook of object novelty recognition</t>
  </si>
  <si>
    <t>Object recognition in rats and mice has been limited for a number of years to visual pattern discrimination and object novelty-induced neophobia. It gained interest in the last 3 decades with the introduction of the object novelty recognition test which relies on the natural tendency of animals to spend more time exploring a novel object when presented alongside a familiar one. It is currently widely popular due to the fact that it is simple to administer, relies entirely on animals' spontaneous exploratory activity without the need for explicit reinforcers and, importantly, can be administered in the same way to rats, mice, nonhuman primates and humans. Because of these attributes, object novelty recognition procedures appear to have supplanted the delayed non-match-to-sample task, which has been the major tool in the study of memory in humans and primates. Object novelty recognition was also prompted by the need to eliminate or minimize the use of aversive or appetitive reinforcement, the effects of which can be confounded with the effects of an experimental manipulation on learning and memory performance. This book provides an overview of the empirical and theoretical advances achieved with the introduction of the spontaneous object recognition task. It starts with a set of chapters on methods, techniques and test procedures that have been used to assess object novelty recognition memory and other variants of this test. The book covers methodological issues and advances in the study of vision and perception of object features and attributes. These are followed with a description of research studies on object recognition in some species other than rodents. It describes and discusses the role of major brain structures and neurochemical systems in object recognition memory. The book describes aging and animal models of some neuropsychiatric disorders and provides an overview of studies on sex and hormones. (PsycInfo Database Record (c) 2022 APA, all rights reserved)</t>
  </si>
  <si>
    <t>M11721</t>
  </si>
  <si>
    <t>10.1007/s11682-017-9693-z</t>
  </si>
  <si>
    <t>Anomalous gray matter structural networks in recent onset post-traumatic stress disorder</t>
  </si>
  <si>
    <t>Alterations of the topological organization of abnormal regions or network-level structural aberrations are still poorly understood for post-traumatic stress disorder (PTSD). Herein, we investigated brain structural networks in recent-onset PTSD patients, all affected by the coalmine-flood disaster. Cortical networks were studied in recent onset PTSD patients (n = 15) and matched healthy controls (n = 25). Cortical networks were constructed by thresholding correlation matrices of 150 regions and quantified using graph theoretical approaches. Contributions of high-degree nodes, and regional and global network measures, including degree and betweenness, were studied. Compared with healthy controls, PTSD patients showed altered quantitative values in global network properties, characterized by shorter path length and higher clustering. Moreover, PTSD patients exhibited decreased connectivity in the right lingual gyrus, parahippocampal gyrus, left supramarginal gyrus, parahippocampal gyrus, bilateral superior and inferior frontal gyrus, superior frontal gyrus, and posterior cingulate gyrus. Nodal centrality decreased predominantly in the occipital regions (lingual gyrus) and default-mode regions, while increased correlations and centralities were observed in the medial temporal lobe and posterior cingulate cortex. PTSD-related networks exhibited a less efficient organization and regional connectivity. According to these findings, we conclude that regional connections involving fear-processing and re-experiential-processing cortex may play a role in maintaining or adapting to PTSD pathology. Author Abstract] KEY WORDS: PTSD; gray matter; structural networks; small world networks; cortex thickness</t>
  </si>
  <si>
    <t>M11690</t>
  </si>
  <si>
    <t>10.1001/jamapsychiatry.2015.0148</t>
  </si>
  <si>
    <t>Transdiagnostic factors and mediation of the relationship between perceived racial discrimination and mental disorders</t>
  </si>
  <si>
    <t>IMPORTANCE Multivariable comorbidity research indicates that many common mental disorders are manifestations of 2 latent transdiagnostic factors, internalizing and externalizing. Environmental stressors are known to increase the risk for experiencing particular mental disorders, but their relationships with transdiagnostic disorder constructs are unknown. The present study investigated one such stressor, perceived racial discrimination, which is robustly associated with a variety of mental disorders. OBJECTIVE To examine the direct and indirect associations between perceived racial discrimination and common forms of psychopathology. DESIGN, SETTING, AND PARTICIPANTS Quantitative analysis of 12 common diagnoses that were previously assessed in a nationally representative sample (N = 5191) of African American and Afro-Caribbean adults in the United States, taken from the National Survey of American Life, and used to test the possibility that transdiagnostic factors mediate the effects of discrimination on disorders. The data were obtained from February 2001 to March 2003. Latent variable measurement models, including factor analysis, and indirect effect models were used in the study. MAIN OUTCOMES AND MEASURES Mental health diagnoses from reliable and valid structured interviews and perceived race-based discrimination. RESULTS While perceived discrimination was positively associated with all examined forms of psychopathology and substance use disorders, latent variable indirect effects modeling revealed that almost all of these associations were significantly mediated by the transdiagnostic factors. For social anxiety disorder and attention-deficit/hyperactivity disorder, complete mediation was found. CONCLUSIONS AND RELEVANCE The pathways linking perceived discrimination to psychiatric disorders were not direct but indirect (via transdiagnostic factors). Therefore, perceived discrimination may be associated with risk formyriad psychiatric disorders due to its association with transdiagnostic factors.</t>
  </si>
  <si>
    <t>M8310</t>
  </si>
  <si>
    <t>10.31857/S020595920017739-8</t>
  </si>
  <si>
    <t>SERIOUS DISEASE AS AN EXISTENTIAL PROBLEM2</t>
  </si>
  <si>
    <t>The results of a theoretical and empirical study of basic beliefs and their relationship with the level of post-traumatic stress, personal characteristics, and psychological safety representations in people with severe somatic disease (“meningioma” (n = 60)) are analysed. Basic beliefs are presented as empirical markers of a person’s experience of an existential experience. Hypotheses about individual psychological differences in a person’s attitude to himself and the world in the conditions of experiencing a difficult life event are tested. It is proved that people with a positive attitude towards themselves and the world have high rates on the World Assumption Scale (WAS) and such subscales as benevolence of the world, controllability, justice, self-worth and luck. It is shown that a positive attitude towards oneself and the world correlates with a certain configuration of personality traits on Freiburg Personality Inventory (FPI), including sociability, poise, masculinity; the representations about psychological safety are related to the orientation of the person towards internal resources (competence, life experience, control, etc.). The people with negative attitudes towards themselves and the world, i.e. with low rates on the WAS, are characterized as neurotic, depressive, irritable, emotionally labile on FPI; their representations about psychological safety are related with the need in social support. In a group with averages on the WAS, personality profile is similar to the profile of the people with low rates on the WAS in exception of depression and femininity; the psychological safety is associated with internal and external resources. The results are discussed in the context of existential experience problem. © 2021, Russian Academy of Sciences. All rights reserved.</t>
  </si>
  <si>
    <t>M12096</t>
  </si>
  <si>
    <t>10.1186/s12877-015-0132-y</t>
  </si>
  <si>
    <t>Associations of chronic conditions, APOE4 allele, stress factors, and health behaviors with self-rated health</t>
  </si>
  <si>
    <t>BACKGROUND: Self-rated health (SRH) has been widely used to measure the overall health status of older adults. Research has shown that SRH is determined by a large array of factors, such as chronic disease conditions, genetic markers (e.g., Apolipoprotein E, APOE, NM_000041), stress factors, and health behaviors. However, few studies have incorporated these factors simultaneously in the analytic framework of SRH. The aim of this study is to examine the associations of these four sets of factors with SRH. METHODS: Using a dataset from a population-based, random-cluster survey of 1,005 elderly respondents aged 54-91 conducted in Taiwan in 2000, we use logistic regressions to examine associations of chronic health conditions, the APOE4 allele stress factors, and health behaviors with SRH. The four disease conditions include diabetes, heart diseases, gastric ulcers, and chronic obstructive pulmonary disease. Stress factors are measured by traumatic events (having an earthquake-damaged house) and chronic life stress (financial difficulty). Health behaviors include smoking, drinking alcohol, vegetable and fruit intake, daily milk intake, and physical exercise. RESULTS: Diabetes, heart diseases, gastric ulcers, and chronic obstructive pulmonary disease are found to be associated with 2.63 (95 % CI: 1.75-3.95), 1.72 (95 % CI: 1.15-2.58), 1.94 (95 % CI: 1.35-2.80), and 2.54 (95 % CI: 1.66-3.92) odds ratios of poor SRH. The APOE4 allele is found to be significantly associated with poor SRH with odd ratio of 1.58 (95 % CI: 1.02-2.41). Financial difficulty is associated with increased likelihood of poor SRH, with odds ratios of 1.76 (95 % CI: 1.22-2.54) Doing exercise more than 5 times per week are associated with reduced likelihood of poor SRH by 44 % (odds ratio is 0.56, 95 % CI: 0.39-1.82). The interaction term between gender and gastric ulcer showed that the impact of gastric ulcer on SRH is more pronounced in women than in men, with an odds ratio of 2.63 (95 % CI: 1.24-5.58). CONCLUSIONS: Chronic conditions and the APOE4 allele are significantly associated with increased likelihood of reporting poor health, and the associations appear differently among women and men. To better understand the mechanism of how people self-assess their overall health, chronic conditions and genetic components should be considered together with conventional factors such as life stress and health behaviors.</t>
  </si>
  <si>
    <t>M6030</t>
  </si>
  <si>
    <t>10.3389/fsoc.2022.840696</t>
  </si>
  <si>
    <t>German Language Acquisition of Refugee Children-The Role of Preschools and Language Instruction</t>
  </si>
  <si>
    <t>Mastering the language of the destination country is key to immigrant and refugee children's educational success. Refugee children typically face the challenge of starting or continuing their educational carrier in a completely new context and in a completely new language. In this study, we examine the role of preschool attendance and formal language instruction in supporting young refugee children to acquire destination language competencies. We pursue three research objectives: First, we aim at identifying relevant conditions associated with German language acquisition in general. Second, we examine the (relative) importance of institutional learning support in preschool and language instruction. Third, we investigate whether the benefits of attending preschool are more pronounced for refugee children who have only limited exposure to the destination language outside of the institutional context, as compared to children who have more exposure to the language outside of preschool. Using data from the ReGES study, we analyze the early processes of destination language acquisition among a large population of refugee children of preschool age in Germany. Our findings indicate that conditions associated with motivation, exposure and efficiency of learning that were found in prior research to determine destination language competencies of children from other immigrant groups apply to refugee children in a similar manner. Additional conditions associated with the specific circumstances that refugees often experience, including possible consequences of insecure residence status, risk of post-traumatic stress disorders, and living in collective accommodation, do not significantly contribute to this outcome in our analysis. Furthermore, we find that there is a positive relationship between children's German language competency levels and both preschool attendance and formal language instruction. The findings indicate that the benefits of attending preschool are largely related to additional language instruction that refugee children receive within this context. Moreover, these benefits are particularly pronounced among refugee children who have only limited exposure to German at home and in their everyday lives. Overall, our findings emphasize the importance of preschool attendance and formal language instruction for refugee children's destination language acquisition.</t>
  </si>
  <si>
    <t>M10805</t>
  </si>
  <si>
    <t>10.1007/s10882-015-9442-4</t>
  </si>
  <si>
    <t>Which aspects of sensory features are associated with elevated cortisol concentrations in boys with an Autism Spectrum Disorder?</t>
  </si>
  <si>
    <t>Difficulties in Sensory Features (SF) have been included in the most recent diagnostic processes for Autism Spectrum Disorder (ASD) and are more common in children with an ASD than their non-ASD peers. In addition, these difficulties with SF have been suggested as causing elevated stress and concentrations of salivary cortisol in young people with an ASD. However, previous studies have not examined the specific aspects of SF that are associated with elevated cortisol and that was the focus of this study with 135 boys with an ASD aged 6-18 years. The boys' mothers assessed their sons' SF with the Sensory Profile (SPr) and boys gave a sample of their saliva for cortisol extraction. Results indicated that younger boys had significantly more severe SF than adolescents and that only the younger boys' SF was significantly associated with their cortisol concentrations. The Vestibular sensory domain was the most powerful predictor of cortisol concentration; the specific sensory-related behaviours that were most strongly related to cortisol concentrations were keeping a still upper body and spinning. These results have implications for treatment-planning to assist boys with an ASD manage their SF more effectively. (PsycInfo Database Record (c) 2022 APA, all rights reserved)</t>
  </si>
  <si>
    <t>M4938</t>
  </si>
  <si>
    <t>10.1093/oxfordhb/9780190088224.013.38</t>
  </si>
  <si>
    <t>Pharmacotherapy for PTSD</t>
  </si>
  <si>
    <t>Psychotropic medications offer some benefit in treatment of posttraumatic stress disorder (PTSD) symptoms. This chapter reviews classes of medications used as monotherapy and augmentation agents and evidence for their use. Antidepressant medications, particularly selective serotonin reuptake inhibitors, have the greatest body of evidence to support their use in treatment of PTSD, but the benefit they offer is modest, and they are ineffective in some populations. This chapter also reviews novel pharmacologic approaches to treatment of PTSD still under investigation. Beyond sleep, studies to date have not identified strategies to target specific symptom clusters in PTSD. Such studies may help tailor future treatment to symptoms that are either particularly disabling or refractory to other medications of psychosocial intervention. “Repurposing” studies of older agents originally approved for other illnesses may prove effective for specific symptoms or symptom clusters of PTSD. © Oxford University Press 2022. All rights reserved.</t>
  </si>
  <si>
    <t>M11249</t>
  </si>
  <si>
    <t>10.3389/fpsyg.2022.799769</t>
  </si>
  <si>
    <t>The Depression Anxiety Stress Scale 8-items expresses robust psychometric properties as an ideal shorter version of the Depression Anxiety Stress Scale 21 among healthy respondents from three continents</t>
  </si>
  <si>
    <t>To examine the cultural limitations and implications in the applicability of the Depression Anxiety Stress Scale 8-items (DASS-8)-a shortened version of the DASS-21 recently introduced in an Arab sample-this study evaluated its psychometric properties, including measurement invariance, among healthy subjects from the United States, Australia, and Ghana. Confirmatory factor analysis revealed good fit of the DASS-8 relative to a 12-item version (DASS-12). Both the DASS-8 and the DASS-12 were invariant at all levels across genders, employment status, and students vs. non-students. The DASS-8/DASS-12 also expressed invariance at the configural and metric levels across all countries, albeit scalar invariance was not maintained due to misspecification of the factor loadings in the Ghanian sample. Mann-Whitney U test revealed significantly lower levels of mental symptomatology on the DASS measures among Ghanian students than in English-speaking respondents (both students and non-students). The DASS-8 expressed excellent internal consistency (coefficient alpha = 0.89), good convergent validity-noted by high values of item-total correlations (r = 0.87 to 0.88), good predictive validity-indicated by significantly strong correlation with the DASS-21 and its subscales (r = 0.95 to 0.80), and adequate discriminant validity-indicated by heterotrait-monotrait ratio of correlations &lt; 0.85. The DASS-8 correlated with the Internet Gaming Disorder-9, the Adult attention-deficit/hyperactivity disorder Self-Report Scale, and the Individualism and Collectivism Scale/Culture Orientation Scale at the same level as the DASS-21 and the DASS-12, denoting its adequate criterion validity. The DASS-8 can be used as a brief alternative to the DASS-21 to screen for mental symptomatology in English-speaking and African cultures. However, the same scores on the DASS-8 and the DASS-12 may not always indicate the same level of symptom severity in subjects from different countries. Further inter-cultural evaluations of the DASS-8 are needed. (PsycInfo Database Record (c) 2022 APA, all rights reserved)</t>
  </si>
  <si>
    <t>M6900</t>
  </si>
  <si>
    <t>10.1016/j.neuroimage.2015.01.017</t>
  </si>
  <si>
    <t>HPA axis genetic variation, pubertal status, and sex interact to predict amygdala and hippocampus responses to negative emotional faces in school-age children</t>
  </si>
  <si>
    <t>Accumulating evidence suggests a role for stress exposure, particularly during early life, and for variation in genes involved in stress response pathways in neural responsivity to emotional stimuli. Understanding how individual differences in these factors predict differences in emotional responsivity may be important for understanding both normative emotional development and for understanding the mechanisms underlying internalizing disorders, like anxiety and depression, that have often been related to increased amygdala and hippocampus responses to negatively valenced emotional stimuli. The present study examined whether stress exposure and genetic profile scores (10 single nucleotide polymorphisms within four hypothalamic-pituitary-adrenal axis genes: CRHR1, NR3C2, NR3C1, and FKBP5) predict individual differences in amygdala and hippocampus responses to fearful vs. neutral faces in school-age children (7-12 year olds; N = 107). Experience of more stressful and traumatic life events predicted greater left amygdala responses to negative emotional stimuli. Genetic profile scores interacted with sex and pubertal status to predict amygdala and hippocampus responses. Specifically, genetic profile scores were a stronger predictor of amygdala and hippocampus responses among pubertal vs. prepubertal children where they positively predicted responses to fearful faces among pubertal girls and positively predicted responses to neutral faces among pubertal boys. The current results suggest that genetic and environmental stress-related factors may be important in normative individual differences in responsivity to negative emotional stimuli, a potential mechanism underlying internalizing disorders. Further, sex and pubertal development may be key moderators of the effects of stress-system genetic variation on amygdala and hippocampus responsivity, potentially relating to sex differences in stress-related psychopathology. (PsycInfo Database Record (c) 2021 APA, all rights reserved)</t>
  </si>
  <si>
    <t>M5596</t>
  </si>
  <si>
    <t>10.1016/j.biopsych.2017.06.020</t>
  </si>
  <si>
    <t>Cross-sectional and longitudinal associations of chronic posttraumatic stress disorder with inflammatory and endothelial function markers in women</t>
  </si>
  <si>
    <t>Background: Posttraumatic stress disorder (PTSD) may contribute to heightened cardiovascular disease risk by promoting a proinflammatory state and impaired endothelial function. Previous research has demonstrated associations of PTSD with inflammatory and endothelial function biomarkers, but most work has been cross-sectional and does not separate the effects of trauma exposure from those of PTSD. Methods: We investigated associations of trauma exposure and chronic PTSD with biomarkers of inflammation (C-reactive protein and tumor necrosis factor alpha receptor II) and endothelial function (intercellular adhesion molecule-1 and vascular cell adhesion molecule-1) in 524 middle-aged women in the Nurses' Health Study II. Using linear mixed models, we examined associations of trauma/PTSD status with biomarkers measured twice, 10 to 16 years apart, in cardiovascular disease-free women, considering either average levels over time (cross-sectional) or change in levels over time (longitudinal). Biomarker levels were log-transformed. Trauma/PTSD status (based on structured diagnostic interviews) was defined as no trauma at either blood draw (n = 175), trauma at blood draw 1 but no PTSD at either draw (n = 175), and PTSD that persisted beyond blood draw 1 (chronic PTSD; n = 174). The reference group was women without trauma. Results: In models adjusted for known potential confounders, women with chronic PTSD had higher average C-reactive protein (B = 0.27, p &lt; .05), tumor necrosis factor alpha receptor II (B = 0.07, p &lt; .01), and intercellular adhesion molecule-1 (B = 0.04, p &lt; .05) levels. Women with trauma but without PTSD had higher average tumor necrosis factor alpha receptor II levels (B = 0.05, p &lt; .05). In addition, women with chronic PTSD had a greater increase in vascular cell adhesion molecule-1 over time (B = 0.003, p &lt; .05). Conclusions: Increased inflammation and impaired endothelial function may be pathways by which chronic PTSD increases cardiovascular disease risk. (PsycInfo Database Record (c) 2022 APA, all rights reserved)</t>
  </si>
  <si>
    <t>M9219</t>
  </si>
  <si>
    <t>10.1136/jnnp-2022-329838</t>
  </si>
  <si>
    <t>Relationship between intrinsic network connectivity and psychiatric symptom severity in functional seizures</t>
  </si>
  <si>
    <t>Background Traumatic brain injury (TBI) may precipitate the onset of functional seizures (FSs). Many patients with FS report at least one prior TBI, and these patients typically present with more severe psychiatric comorbidities. TBI and psychopathology are linked to changes in neural network connectivity, but their combined effects on these networks and relationship to the effects of FS remain unclear. We hypothesised that resting-state functional connectivity (rsFC) would differ between patients with FS and TBI (FS+TBI) compared with TBI without FS (TBI only), with variability only partially explained by the presence of psychopathology. Methods Patients with FS+TBI (n=52) and TBI only (n=54) were matched for age and sex. All participants completed psychiatric assessments prior to resting-state functional MRI at 3 T. Independent component analysis identified five canonical rsFC networks related to emotion and motor functions. Results Five linear mixed-effects analyses identified clusters of connectivity coefficients that differed between groups within the posterior cingulate of the default mode network, insula and supramarginal gyrus of the executive control network and bilateral anterior cingulate of the salience network (all α=0.05, corrected). Cluster signal extractions revealed decreased contributions to each network for FS+TBI compared to TBI only. Planned secondary analyses demonstrated correlations between signal and severity of mood, anxiety, somatisation and global functioning symptoms. Conclusions These findings indicate the presence of aberrant connectivity in FS and extend the biopsychosocial network model by demonstrating that common aetiology is linked to both FS and comorbidities, but the overlap in affected networks varies by comorbid symptoms.</t>
  </si>
  <si>
    <t>M9477</t>
  </si>
  <si>
    <t>10.1016/j.psychres.2016.08.049</t>
  </si>
  <si>
    <t>Do gender and directness of trauma exposure moderate PTSD's latent structure?</t>
  </si>
  <si>
    <t>The PTSD diagnosis and latent structure were substantially revised in the transition from DSM-IV to DSM-5. However, three alternative models (i.e., anhedonia model, externalizing behavior model, and hybrid model) of PTSD fit the DSM-5 symptom criteria better than the DSM-5 factor model. Thus, the psychometric performance of the DSM-5 and alternative models' PTSD factor structure needs to be critically evaluated. The current study examined whether gender or trauma directness (i.e., direct or indirect trauma exposure) moderates the PTSD latent structure when using the DSM-5 or alternative models. Model performance was evaluated with measurement invariance testing procedures on a large undergraduate sample (n = 455). Gender and trauma directness moderated the DSM-5 PTSD and externalizing behavior model and did not moderate the anhedonia and hybrid models' latent structure. Clinical implications and directions for future research are discussed. (PsycInfo Database Record (c) 2021 APA, all rights reserved)</t>
  </si>
  <si>
    <t>M7516</t>
  </si>
  <si>
    <t>10.1016/j.addbeh.2016.08.029</t>
  </si>
  <si>
    <t>Drinking motives and PTSD-related alcohol expectancies among combat veterans</t>
  </si>
  <si>
    <t>Introduction Combat veterans are at increased risk for PTSD and alcohol misuse, and expectancies and motives for drinking may help explain the link between these comorbid issues. This investigation explored the relationships between PTSD symptoms, PTSD-related alcohol expectancies, motives for drinking, and alcohol consumption/misuse. Method 67 veterans of Operation Enduring Freedom/Operation Iraqi Freedom/Operation New Dawn (OEF/OIF/OND) participated in this project. We examined correlations between PTSD severity, alcohol misuse, drinking motives, PTSD alcohol expectancies, and tested models of mediation and moderation. Results Coping-anxiety drinking motives and positive PTSD-related alcohol expectancies were associated with alcohol misuse and alcohol-related consequences, but not with consumption. Each PTSD symptom cluster was associated with positive and negative PTSD alcohol expectancies, and coping-anxiety was specifically related to reexperiencing and avoidance. Drinking to cope mediated the relationship between PTSD symptoms and hazardous drinking. Moderation analyses showed that a positive relationship between PTSD severity and hazardous drinking existed among those with moderate and higher levels of positive PTSD-alcohol expectancies. Discussion Our findings point to surprising, and in some cases complex, relationships between PTSD and alcohol use. Although related, PTSD alcohol expectancies and drinking motives seem to function differently in the relationship between PTSD and alcohol misuse.</t>
  </si>
  <si>
    <t>M11868</t>
  </si>
  <si>
    <t>10.1007/s00787-018-1128-x</t>
  </si>
  <si>
    <t>Co-occurring internalizing and externalizing psychopathology in childhood and adolescence: a network approach</t>
  </si>
  <si>
    <t>The network approach suggests that psychopathology arises from complex associations between symptoms and may offer insight into the mechanisms that underpin psychiatric comorbidities. The transition from childhood to adolescence is a key period in the development of psychopathology, yet has rarely been considered from a network perspective. As such, the present study examined the network structure of internalizing and externalizing psychopathology from middle childhood through adolescence using data from the Avon Longitudinal Study of Parents and Children (ALSPAC; n = 4405). Eight DSM-IV disorders were assessed using maternal reports when children were aged 7.5, 10.5 and 14 years. Weighted, undirected networks were estimated and the relative importance of each node was assessed using three common measures of node centrality; strength, betweenness, and closeness. A consistent network structure emerged at all three time points; nodes clustered together in two regions of space broadly reflecting the internalizing and externalizing spectra. Permutation tests supported structural invariance across this developmental period. These spectra were bridged by numerous disorder-level interactions, the most consistent of which was between depression and oppositional defiant disorder (ODD). Furthermore, inspection of the centrality indices indicated that generalised anxiety disorder and ODD were the most central disorders in the networks. These findings demonstrate that symptom/disorder-level interplay and reciprocal influence are plausible mechanisms for the association between internalizing and externalizing psychopathology in childhood/adolescence.</t>
  </si>
  <si>
    <t>M9802</t>
  </si>
  <si>
    <t>10.3389/fpsyt.2019.00975</t>
  </si>
  <si>
    <t>“Hidden” and Diverse Long-Term Impacts of Exposure to War and Violence</t>
  </si>
  <si>
    <t>Nowadays, the PTSD diagnosis is often a prerequisite for the survivor’s access to specialized treatment services and for obtaining legal recognition or financial compensation when exposed to violence. However, some survivors do not meet all necessary criteria for the PTSD diagnosis, particularly not in the long term. Therefore, they run the risk of being misdiagnosed, inadequately helped or undertreated, and may remain legally unrecognized and unprotected. In this article the “hidden” long-term impacts of exposure to war and violence, beyond the PTSD diagnosis, are presented, discussed, and illustrated with case presentations. They include dissociative states, attachment problems, personality changes, guilt, shame, rage, identity issues, moral injury, substances abuse, damaged core beliefs, and bodily sensations linked to stress activation. These phenomena are not persistent, but fluctuate over the survivor’s life trajectories. Moreover, the “hidden” impacts are framed within theoretical models for understanding long-term impacts of exposure to violence. The models help us grasp the dynamics of interactions between resilience, psychological damage, context and time. These interactions are non linear, and contingently result in development of psychopathological phenomena when reaching a threshold during a process of accumulating potentially traumatic experiences over a survivors’ lifetime. Understanding psychological impacts of exposure to violence as a spectrum of interchangeable phenomena over a lifetime, and learning to recognize the “hidden” manifestations of psychological trauma will help to improve mental and legal assistance to the survivors both on a short and long term.</t>
  </si>
  <si>
    <t>M7487</t>
  </si>
  <si>
    <t>10.1016/j.jpsychires.2015.11.001</t>
  </si>
  <si>
    <t>Direct and indirect effects of maltreatment typologies on suicidality in a representative Northern Irish sample: Psychopathology only partially mediates the relationship</t>
  </si>
  <si>
    <t>There has been a rise in suicide rates among men who grew up during the 1970's in Northern Ireland (NI). Conflict exposures (CEs) have been linked with suicide ideation but not attempts. Civil conflict has also been linked with aggressive parenting which is associated with the development of aggressive drives, psychopathology and suicidality. This study investigated (1) cohort specific associations between latent classes (LCs) of maltreatment and (2) associations between LCs, CEs, psychopathology and suicidality. Data were from NI Study of Health and Stress (N = 1986). Maltreatment and suicidality were queried using validated measures. Psychiatric assessments were based on DSM-IV criteria. Logistic regression, latent class analysis, chi square tests and mediation analyses were conducted. Two at risk LCs were identified, entitled "family violence exposure" (FVE, 10.4%; Male, 55.4%) and "family violence and sexual abuse exposure" (FVSAE, 1.2%; Female, 90.5%). Both were more likely to have experienced CEs (FVE = 71%; FVSAE = 77.5%) than the low risk class. The FVE were more likely to be male; aged 35-49 and to suffer from a mental disorder. The FVSAE class all endorsed rape, were more likely to be separated and to suffer from a mental disorder. CEs uniquely predicted ideation but not enactment. Psychopathology partially mediated the relationship between LCs and suicidality. FVE and FVSAE directly increased the odds of enactment. These findings are original and highly pertinent and they should be used to inform any strategy for addressing the cohort specific and trauma related rise in suicide rates in NI. (PsycInfo Database Record (c) 2021 APA, all rights reserved)</t>
  </si>
  <si>
    <t>M9364</t>
  </si>
  <si>
    <t>10.3390/ijerph17155327</t>
  </si>
  <si>
    <t>The intentional self-medication of 9/11-related PTSD symptoms with alcohol: 15 years after the disaster</t>
  </si>
  <si>
    <t>The self-medication hypothesis may explain the co-morbidity of affective and substance use disorders. Research shows increased prevalence, frequency, and intensity of binge drinking and post-traumatic stress disorder (PTSD) among those directly exposed to the 9/11 terrorist attacks on the World Trade Center (WTC), however, little is known about PTSD symptomology and intentional self-medication with alcohol (ISMA) among this group. We used WTC Health Registry data (N = 28,935) to describe the relationship between ISMA and specific symptom clusters of probable 9/11-related PTSD, the number of PTSD symptom clusters endorsed, and binge drinking intensity. Multivariable logistic regression models were used to estimate the adjusted odds ratios (AORs) and 95% confidence intervals (CI). ISMA was most strongly associated with the hyperarousal PTSD symptom cluster (AOR = 2.04 1.88, 2.21]) and the endorsement of one (AOR = 1.80 CI 1.65, 1.95]), two (AOR = 2.51 CI 2.28, 2.77]), or three (AOR = 2.84 CI 2.55, 3.17]) PTSD symptom clusters, indicating a clear dose–response relationship. A significant number of 9/11-exposed persons continue to experience PTSD symptoms and engage in ISMA as a potential coping mechanism. Repeated screenings for self-medicative alcohol use among survivors of mass traumas with PTSD symptoms is of public health importance.</t>
  </si>
  <si>
    <t>M4943</t>
  </si>
  <si>
    <t>10.1111/jsr.12751</t>
  </si>
  <si>
    <t>Fear of sleep as perpetuating factor of trauma-related sleep disturbances</t>
  </si>
  <si>
    <t>Objectives/Instruction: Research often shows clinically relevant, residual sleep disturbances after trauma-focused, sleep-focused or even combined treatments in patients with posttraumatic stress disorder (PTSD). Therefore, fear of sleep, has been suggested as additional perpetuating factor for trauma-related sleep disturbances. Fear of sleep is the fear of losing control or being particularly vulnerable during sleep and seems to be specific for trauma-related sleep disturbances and not, for example, for people suffering only from insomnia. However, studies investigating the role fear of sleep plays for trauma-related sleep disturbances and how it is linked to insomnia and nightmares are extremely scarce. Methods: Therefore, a theoretical model on the links between sleep disturbances, fear of sleep and PTSD will be presented together with preliminary results from an online study (N = 759). In the current study, we used self-reported questionnaires and investigated fear of sleep in relation to various aspects of trauma-related sleep disturbances, using correlational analyses as well as hierarchical cluster analyses. Results: Besides high correlations between all measures in the expected directions, the results indicated four clusters: (1) one healthy group, (2) one group with only sleep disturbances such as insomnia and nightmares, (3) one group with clinically relevant PTSD-symptoms as well as insomnia and nightmares, but low fear of sleep and (4) one small, but very robust group, that is characterized by clinically relevant PTSD-symptoms, insomnia, nightmares and also high levels of fear of sleep. Conclusions: Altogether, the results emphasize the importance of fear of sleep for trauma-related sleep disturbances. However, it is possible that fear of sleep specifically characterizes a subgroup of people with PTSD, where it might be especially important to adapt current treatment approaches to directly target fear of sleep and associated aspects, such as the fear of loss of control related to falling asleep, in order to improve treatment outcomes.</t>
  </si>
  <si>
    <t>M11219</t>
  </si>
  <si>
    <t>10.1177/08862605211072159</t>
  </si>
  <si>
    <t>Patterns of Adverse Childhood Experiences, Social Problem-Solving, and Mental Health Among Latina Immigrants</t>
  </si>
  <si>
    <t>Researchers have established the long-term negative impact of adverse childhood experiences (ACEs) on mental health. Evidence also shows that different types of ACEs often co-occur and that ACEs profiles have differential impact on mental health. However, this prior research has often omitted first-generation Latino immigrants-a growing segment of the population, with potentially higher risk for ACEs, decreased access to mental health services, and increased risk for remaining in poor mental health. In this study, we conducted a cluster analysis using a sample of 336 Latina immigrant to examine: (1) patterns of ACEs, and (2) the mediating role of social problem-solving in the association between ACEs and mental health (depression, anxiety, and post-traumatic stress disorder symptoms PTSD]) and life satisfaction. We identified 5 clusters: (a) Global ACEs (n = 52, 15.5%), (b) Community Violence and Physical Abuse (n = 80, 23.8%), (c) Physical and Emotional Abuse (n = 72, 21.4%), (d) Household Dysfunction with Physical and Emotional Abuse (n = 56, 16.7%), and (e) Low ACEs (n = 76, 22.6%). The clusters differed by social problem-solving, chronic life burden, mental health, and life satisfaction. Compared to the Low Abuse cluster, the Community Violence and Physical Abuse, and Global ACEs clusters were significantly more likely to have higher depression, anxiety, and PTSD symptoms. Social problem-solving was independently associated with all mental health variables and life satisfaction, and mediated the association between ACEs and depression and anxiety for those in the Community Violence and Physical Abuse cluster. Our study sheds light on how ACEs are experienced by Latina immigrants. Social problem-solving also emerged as a significant determinant of mental health and life satisfaction, and may be a point of intervention for improving mental health in this population.</t>
  </si>
  <si>
    <t>M9117</t>
  </si>
  <si>
    <t>10.1002/jts.22049</t>
  </si>
  <si>
    <t>Predictors of initiation and engagement of cognitive processing therapy among veterans with PTSD enrolled in collaborative care</t>
  </si>
  <si>
    <t>Collaborative care (CC) increases access to evidence-based pharmacotherapy and psychotherapy. The study aim was to identify the characteristics of rural veterans receiving a telemedicine-based CC intervention for posttraumatic stress disorder (PTSD) who initiated and engaged in cognitive processing therapy (CPT) delivered via interactive video. Veterans diagnosed with PTSD were recruited from 11 community-based outpatient clinics (N = 133). Chart abstraction identified all mental health encounters received during the 12-month study. General linear mixed models were used to identify characteristics that predicted CPT initiation and engagement (attendance at 8 or more sessions). For initiation, higher PTSD severity according to the Clinician Administered PTSD Scale (d = -0.39, p = .038) and opt-out recruitment (vs. self-referral; d = -0.49, p = .010) were negative predictors. For engagement, major depression (d = -1.32, p = .006) was a negative predictor whereas a pending claim for military service connected disability (d = 2.02, p = .008) was a positive predictor. In general, veterans enrolled in CC initiated and engaged in CPT at higher rates than usual care. Those with more severe symptoms and comorbidity, however, were at risk of not starting or completing CPT. (PsycInfo Database Record (c) 2022 APA, all rights reserved)</t>
  </si>
  <si>
    <t>M10569</t>
  </si>
  <si>
    <t>10.1192/bjp.2021.205</t>
  </si>
  <si>
    <t>Comparing the mental health trajectories of four different types of keyworkers with non-keyworkers: 12-month follow-up observational study of 21 874 adults in England during the COVID-19 pandemic</t>
  </si>
  <si>
    <t>Background: There are concerns that keyworkers may be at a greater risk for psychological distress than non-keyworkers during the COVID-19 pandemic. However, little research has included keyworkers outside of the healthcare sector or has disaggregated keyworkers into different subgroups. Aims: To examine longitudinal changes in mental health over 12 months during the COVID-19 pandemic comparing four different groups of keyworkers with non-keyworkers. Method: Longitudinal data were from 21 874 adults living in England (21 March 2020 to 22 February 2021). Latent growth modelling was utilised to compare growth trajectories of depressive and anxiety symptoms in non-keyworkers and four types of keyworkers: (a) health and social care workers, (b) teachers and child care workers, (c) public service workers, and (d) essential services keyworkers (such as food chain or utility workers). Results: When accounting for both time-invariant and time-varying covariates, keyworkers in the essential services category had consistently higher levels of depressive and anxiety symptoms than non-keyworkers across the whole of the study period. There was little difference in the mental health trajectories between health/social care, teachers/child care and public service worker categories and non-keyworkers. Conclusions: Our findings suggest that the risk for poorer mental health during the COVID-19 pandemic varies within the broad category of keyworkers generally, and that those working in utility, food chain and transport roles are especially at risk. Future research should focus on identifying which aspects of working conditions may be contributing to occupational stress in these groups. (PsycInfo Database Record (c) 2022 APA, all rights reserved)</t>
  </si>
  <si>
    <t>M4758</t>
  </si>
  <si>
    <t>10.1037/tra0001434</t>
  </si>
  <si>
    <t>Network analysis of COVID-19-related PTSD and depressive symptoms among Chinese general population and comorbidity subgroup</t>
  </si>
  <si>
    <t>OBJECTIVE: Posttraumatic stress disorder (PTSD) and depressive symptoms are prevalent and highly correlated mental health outcomes of traumatic events, but their comorbidity in the COVID-19 pandemic has not been examined with evidence from Chinese culture. METHOD: With information from 2,858 Chinese adults, this study used a network analysis to investigate the relationship between PTSD and depressive symptoms along with their symptoms-structure associations. RESULTS: Results indicated similar positive connections among similar cluster symptoms (i.e., positive affect) in both general and comorbidity-reported populations. Self-destructive/reckless behaviors were core symptoms in the general population, and interpersonal difficulties were core symptoms in the comorbidity subgroup. Finally, the very strong communication seen between "arousal and reactivity alterations" and "depressed affect" deserves more attention. CONCLUSION: Our results indicated interpersonal symptoms can be important targets when intervening or treating PTSD and depressive symptoms related to COVID-19 in the clinical population. (PsycInfo Database Record (c) 2023 APA, all rights reserved).</t>
  </si>
  <si>
    <t>M11537</t>
  </si>
  <si>
    <t>10.1038/srep13984</t>
  </si>
  <si>
    <t>Early maternal relational traumatic experiences and psychopathological symptoms: a longitudinal study on mother-infant and father-infant interactions</t>
  </si>
  <si>
    <t>Early maternal relational traumas and psychopathological risk can have an impact on mother-infant interactions. Research has suggested the study of fathers and of their psychological profiles as protection or risk factors. The aim of the paper is to assess the quality of parental interactions during feeding in families with mothers with early traumatic experiences. One hundred thirty-six (N = 136) families were recruited in gynecological clinics: Group A included families with mothers who experienced early sexual/physical abuse; Group B was composed of families with mothers who experienced early emotional abuse or neglect; and Group C comprised healthy controls. The subjects participated in a 10-month longitudinal protocol at the fourth month of pregnancy (T-0), 3 months after child birth (T-1), and 6 months after child birth (T-2)] that included an observation of mother-infant and father-infant interactions during feeding (Scala di Valutazione dell'Interazione Alimentare SVIA]) and a self-reporting 90-item Symptom Checklist-Revised (SCL-90-R). Maternal higher rates of depression and early traumatic experiences of neglect and emotional abuse predicted more maladaptive scores on the affective state of the dyad SVIA subscale. Paternal anxiety predicted more severe levels of food refusal in the child during feeding.</t>
  </si>
  <si>
    <t>M8079</t>
  </si>
  <si>
    <t>10.1002/jts.22242</t>
  </si>
  <si>
    <t>Posttraumatic stress symptom trajectories among children after disaster exposure: A review</t>
  </si>
  <si>
    <t>Natural disasters, such as hurricanes and floods, are increasing in frequency and scope. Youth exposed to disasters are at risk for developing posttraumatic stress symptoms (PTSS). However, not all youth who report initially elevated PTSS report persistent PTSS that last beyond the first three to six months postdisaster. Thus, it is crucial to understand how and why youth differ in their patterns of PTSS. This study reviewed the literature on children's postdisaster PTSS, evaluating the typical number and types of patterns for children's PTSS trajectories, as well as risk and protective factors predicting trajectory membership. This review identified eight empirical studies on youth PTSS trajectories following natural disasters; these studies included 8,306 children aged 3 to 18 years. All studies identified resilience, recovery, and chronic trajectories. Evidence for a delayed trajectory was mixed. Proportions of children falling into each trajectory varied widely across studies, but overall, resilience was the most prevalent trajectory. These findings were consistent across study factors (i.e., analytic strategy, assessment timing, and study selection criteria). Female gender, disaster exposure, negative coping, and lack of social support were significant risk factors for chronic trajectories across several studies. Future research should combine individual level participant data across studies of children's responses to disasters to better understand PTSS trajectories. (PsycInfo Database Record (c) 2022 APA, all rights reserved)</t>
  </si>
  <si>
    <t>M12120</t>
  </si>
  <si>
    <t>10.1136/military-2022-002253</t>
  </si>
  <si>
    <t>Using statistical techniques to understand the unique needs of military personnel experiencing mental health difficulties: moving away from assuming patient homogeneity to understanding heterogeneity</t>
  </si>
  <si>
    <t>Gold standard treatments for military personnel seeking support for mental health difficulties are often standardised and manualised to ensure high levels of treatment fidelity. While manualised treatments are preferable to less evidence-based idiosyncratic approaches, they may not fully account for the differences in symptom profiles present in patients with the same psychological diagnosis. Indeed, recent findings have highlighted that a significant proportion of individuals do not benefit from the 'gold standard' treatments. This brief report discusses the utility of statistical techniques, specifically latent profile analysis and network analysis, to support the transition to more evidence-based idiosyncratic, personalised care for clinical military, and general, populations. Further incorporation of such analysis methods may support arriving at a framework to support the personalisation of care in terms of the selection and adaption of evidence-based approach treatments based on individual clinical need.</t>
  </si>
  <si>
    <t>M11630</t>
  </si>
  <si>
    <t>10.1186/s12944-020-01375-8</t>
  </si>
  <si>
    <t>Pathways leading to prevention of fatal and non-fatal cardiovascular disease: An interaction model on 15 years population-based cohort study</t>
  </si>
  <si>
    <t>Background: A comprehensive study on the interaction of cardiovascular disease (CVD) risk factors is critical to prevent cardiovascular events. The main focus of this study is thus to understand direct and indirect relationships between different CVD risk factors. Methods: A longitudinal data on adults aged &gt;= 35 years, who were free of CVD at baseline, were used in this study. The endpoints were CVD events, whereas their measurements were demographic, lifestyle components, socio-economics, anthropometric measures, laboratory findings, quality of life status, and psychological factors. A Bayesian structural equation modelling was used to determine the relationships among 21 relevant factors associated with total CVD, stroke, acute coronary syndrome (ACS), and fatal CVDs. Results: In this study, a total of 3161 individuals with complete information were involved in the study. A total of 407 CVD events, with an average age of 54.77(10.66) years, occurred during follow-up. The causal associations between six latent variables were identified in the causal network for fatal and non-fatal CVDs. Lipid profile, with the coefficient of 0.26 (0.01), influenced the occurrence of CVD events as the most critical factor, while it was indirectly mediated through risky behaviours and comorbidities. Lipid profile at baseline was influenced by a wide range of other protective factors, such as quality of life and healthy lifestyle components. Conclusions: Analysing a causal network of risk factors revealed the flow of information in direct and indirect paths. It also determined predictors and demonstrated the utility of integrating multi-factor data in a complex framework to identify novel preventable pathways to reduce the risk of CVDs.</t>
  </si>
  <si>
    <t>M10828</t>
  </si>
  <si>
    <t>10.1093/jpepsy/jsac062</t>
  </si>
  <si>
    <t>Effects on pediatric cancer survivors: The FAMily-Oriented Support (FAMOS) randomized controlled trial</t>
  </si>
  <si>
    <t>Objective: To examine as secondary analyses the effect the FAMily-Oriented Support (FAMOS) family therapy program on reducing parent-reported medical traumatic stress in the sub-sample of pediatric cancer survivors, age 2-5 years. Methods: The FAMOS study was a national multicenter randomized controlled trial with all four pediatric oncology departments in Denmark (Clinicaltrials.gov NCT02200731]). Families were randomized in parallel design (1:1) to intervention or usual care. The FAMOS program includes seven home-based psychotherapeutic sessions and is based on family systems therapy to address the individuals in the family system using cognitive behavioral, problem-solving and goal-setting techniques. Questionnaires were completed by parents at baseline, 6, and 12 months. In linear mixed-effects models, the effect of FAMOS on reducing children's trauma-related behavior after 6 and 12 months was examined in 62 children (31 in the intervention and 29 in the control group, respectively). It was also examined if a trauma-related behavior effect was mediated through reduced symptoms of depression in mothers and fathers, respectively. Results: On average, children in the intervention group experienced significantly larger decreases in trauma-related behaviors at 6 and 12 months than the control group (predicted mean difference -3.89, p = .02 and -6.24, p = .003, respectively). The effect on trauma-related behavior was partly mediated through reduced symptoms of depression in mothers, but not fathers. Conclusions: Adding to previously reported positive effects of the FAMOS intervention on parents' symptoms of post-traumatic stress and depression, significant improvements were found in young children's trauma related-behavior. Further research is needed to develop therapy for children with cancer. (PsycInfo Database Record (c) 2023 APA, all rights reserved)</t>
  </si>
  <si>
    <t>M4996</t>
  </si>
  <si>
    <t>10.1016/j.ejtd.2022.100285</t>
  </si>
  <si>
    <t>Which complex PTSD symptoms predict functional impairment in females with comorbid personality disorder needs? Research and treatment implications</t>
  </si>
  <si>
    <t>Background: Emotionally unstable personality disorder (EUPD) and complex post-traumatic stress disorder (CPTSD) reflect complex and highly comorbid disorders that bear significant impacts on a person's functioning. Despite the significant treatment needs of people with EUPD and complex trauma histories, the differential effects of trauma symptomology on functioning remain unexplored in this population. Prioritizing the most impactful symptoms is critical for providing timely and efficient treatment, over a reduced intervention period. Aims: The current study sought to explore the relative associations of CPTSD symptoms with functional impairment in a clinical inpatient EUPD population. Methods: A convenience sample of 45 females with a primary diagnosis of EUPD, admitted to a specialist inpatient DBT service, completed the International Trauma Questionnaire, as a measure of CPTSD symptomology and associated functional impairment. Results: At a diagnostic level, with the exception of affective dysregulation, meeting any of the CPTSD symptom clusters was significantly associated with meeting the functional impairment criterion. At a dimensional level, the severity of all CPTSD symptoms were significantly positively associated with the severity of functional impairments. However, only sense of threat and disturbances in relationships were significant predictors of functional impairment severity when controlling for other symptom clusters. Conclusions: Trauma symptoms bear differential impacts on a person's ability to function in important domains of their lives. A persistent sense of threat and interpersonal difficulties stemming from traumatic experiences may reflect particularly crucial targets in interventions for individuals with EUPD and complex trauma needs. Implications for both research and clinical practice are discussed. © 2022 Elsevier Masson SAS</t>
  </si>
  <si>
    <t>M5682</t>
  </si>
  <si>
    <t>10.1037/tra0001465</t>
  </si>
  <si>
    <t>Assessment of maternal posttraumatic stress disorder following childbirth: Psychometric properties of the Swedish version of City Birth Trauma Scale</t>
  </si>
  <si>
    <t>Objective: City Birth Trauma Scale (City BiTS) is an instrument designed to evaluate and diagnose postpartum posttraumatic stress disorder (PTSD) according to the 5th edition of Diagnostic and Statistical Manual of Mental Disorders (DSM-5). No validated Swedish instrument exists to measure postpartum PTSD according to DSM-5. Therefore, the primary aim of this study was to assess the psychometric properties of the Swedish version of the City BiTS (City BiTS-Swe) and to examine the latent factor structure of postpartum PTSD. The secondary aim was to report the Swedish prevalence of PTSD following childbirth. Method: A total of 619 women, who had given birth at five clinics in the past 6-16 weeks, completed an online version of City BiTS-Swe and the Edinburgh Postnatal Depression Scale (EPDS). Additionally, sociodemographic and medical data were collected. A second questionnaire was answered by 110 women to examine reliability over time. Results: The confirmatory factor analysis using the two-factor model gave best fit to the data. We found a high internal consistency (alpha = .89-.87) and good test-retest reliability (ICC = 0.53-0.90). Divergent reliability with EPDS showed significant correlations with satisfying results for the subscale birth-related symptoms (r = .41). We also found discriminant validity concerning mode of birth, parity, gestational age, mental illness, history of traumatic childbirth, and history of traumatic event as expected. The prevalence of PTSD was 3.8%. Conclusions: The City BiTS-Swe is a valid and reliable instrument to assess and diagnose PTSD following childbirth. (PsycInfo Database Record (c) 2023 APA, all rights reserved) Impact Statement Posttraumatic stress disorder (PTSD) following childbirth can cause considerable suffering for the affected woman, her partner, and the child. Having a valid and reliable instrument to assess and diagnose childbirth-related PTSD is of great importance for the detection and treatment of the disease. The results of this study confirm that the Swedish version of City BiTS is a reliable and valid instrument that can be recommended for use in daily clinical practice and for research purposes. (PsycInfo Database Record (c) 2023 APA, all rights reserved)</t>
  </si>
  <si>
    <t>M9114</t>
  </si>
  <si>
    <t>10.1016/S0140-6736(16)30602-X</t>
  </si>
  <si>
    <t>Mental health surveillance after the terrorist attacks in Paris</t>
  </si>
  <si>
    <t>M8515</t>
  </si>
  <si>
    <t>10.4324/9781351258043-21</t>
  </si>
  <si>
    <t>Adjustment disorder with mixed disturbance of emotion and conduct</t>
  </si>
  <si>
    <t>Tom was a 24-year-old professional athlete employed as an Australian Rules Football (AFL) player at the height of his career who was referred by the national board of his sporting association for treatment in relation to a critical incident of substance abuse which resulted in Tom's hospitalisation due to an overdose of alcohol and opioid based pain medications. Hospitalisation involved an induced coma for just under 24 hours due to the severity of the overdose. Tom's treatment extended over an eight-month period that included 15 one hour sessions on a weekly basis and then an additional 10 one hour sessions on a fortnightly basis. This allowed for treatment to extend across the duration of the physical rehabilitation process whereby treatment concluded after the new season had commenced and Tom had re-engaged fully with his sport, family, and friends. Treatment needed to focus on a number of key areas across the full length of the psychotherapeutic process. As a result, each treatment session applied numerous approaches at the same time in parallel as an integrated whole. Psychotherapy also needed to be maintained throughout the physical rehabilitation process due to the severity of symptoms experienced as a direct reaction to the physical injury and the difficulties faced by the client in coping with it. Underpinning factors in the aetiology of the adjustment disorder had a unique quality most typical of and individual who has grown up as an elite high performance athlete. Specifically, the elite sporting environment is a thriving subculture within our society that can have a significant impact (both positive and negative) on the psychosocial growth and development of children and adolescents involved directly in it. Time was therefore required to build insight in to key factors experienced in childhood and adolescence as a crucial step to re-align foundations of self concept, identity, and sense of belonging. (PsycInfo Database Record (c) 2022 APA, all rights reserved)</t>
  </si>
  <si>
    <t>M12516</t>
  </si>
  <si>
    <t>10.1017/S0033291715002986</t>
  </si>
  <si>
    <t>A prospective examination of Axis I psychiatric disorders in the first 5 years following moderate to severe traumatic brain injury</t>
  </si>
  <si>
    <t>Background Psychiatric disorders commonly emerge during the first year following traumatic brain injury (TBI). However, it is not clear whether these disorders soon remit or persist for long periods post-injury. This study aimed to examine, prospectively: (1) the frequency, (2) patterns of co-morbidity, (3) trajectory, and (4) risk factors for psychiatric disorders during the first 5 years following TBI. Method Participants were 161 individuals (78.3% male) with moderate (31.2%) or severe (68.8%) TBI. Psychiatric disorders were diagnosed using the Structured Clinical Interview for DSM-IV, administered soon after injury and 3, 6 and 12 months, and 2, 3, 4 and 5 years post-injury. Disorder frequencies and generalized estimating equations were used to identify temporal relationships and risk factors. Results In the first 5 years post-injury, 75.2% received a psychiatric diagnosis, commonly emerging within the first year (77.7%). Anxiety, mood and substance-use disorders were the most common diagnostic classes, often presenting co-morbidly. Many (56.5%) experienced a novel diagnostic class not present prior to injury. Disorder frequency ranged between 61.8 and 35.6% over time, decreasing by 27% odds ratio (OR) 0.73, 95% confidence interval (CI) 0.65-0.83] with each year post-injury. Anxiety disorders declined significantly over time (OR 0.73, 95% CI 0.63-0.84), whilst mood and substance-use disorder rates remained stable. The strongest predictors of post-injury disorder were pre-injury disorder (OR 2.44, 95% CI 1.41-4.25) and accident-related limb injury (OR 1.78, 95% CI 1.03-3.07). Conclusions Findings suggest the first year post-injury is a critical period for the emergence of psychiatric disorders. Disorder frequency declines thereafter, with anxiety disorders showing greater resolution than mood and substance-use disorders.</t>
  </si>
  <si>
    <t>M12139</t>
  </si>
  <si>
    <t>10.1080/09603123.2019.1669768</t>
  </si>
  <si>
    <t>A spatial epidemiology case study of mentally unhealthy days (MUDs): air pollution, community resilience, and sunlight perspectives</t>
  </si>
  <si>
    <t>The main objective of this spatial epidemiologic research is to gain greater insights into the geographic dimension displayed by the different duration of mentally unhealthy days (MUDs) across U.S. counties. Mentally unhealthy days (MUDs) are studied in entire cross counties for year of 2014. Using Behavioural Risk Factor Surveillance System (BRFSS) data in 2014, we examine main factors of mental health hazard including health behaviour, clinical care, socioeconomic and physical environment, demographic, community resilience, and extreme climatic conditions. In this study, we take complex design factors such as clustering, stratification and sample weight in the BRFSS data into account by using Complex Samples General Linear Model (CSGLM). Then, spatial regression models, spatial lag and error models, are applied to examine spatial dependencies and heteroscedasticity. Results of the geographic analyses indicate that counties with lower air pollution (PM2.5), higher community resilience (social, economic, infrastructure, and institutional resilience), and higher sunlight exposure had significantly lower average number of MUDs reported in the past 30 days. These findings suggest that policy makers should take air pollution, community resilience, and sunlight exposure into account when designing environmental and health policies and allocating resources to more effectively manage mental health problems.</t>
  </si>
  <si>
    <t>M9287</t>
  </si>
  <si>
    <t>10.1017/S0033291716003354</t>
  </si>
  <si>
    <t>Neural indicators of interpersonal anger as cause and consequence of combat training stress symptoms</t>
  </si>
  <si>
    <t>Background Angry outbursts are an important feature of various stress-related disorders, and commonly lead to aggression towards other people. Findings regarding interpersonal anger have linked the ventromedial prefrontal cortex (vmPFC) to anger regulation and the locus coeruleus (LC) to aggression. Both regions were previously associated with traumatic and chronic stress symptoms, yet it is unclear if their functionality represents a consequence of, or possibly also a cause for, stress symptoms. Here we investigated the relationship between the neural trajectory of these indicators of anger and the development and manifestation of stress symptoms. Method A total of 46 males (29 soldiers, 17 civilians) participated in a prospective functional magnetic resonance imaging experiment in which they played a modified interpersonal anger-provoking Ultimatum Game (UG) at two-points. Soldiers were tested at the beginning and end of combat training, while civilians were tested at the beginning and end of civil service. We assumed that combat training would induce chronic stress and result in increased stress symptoms. Results Soldiers showed an increase in stress symptoms following combat training while civilians showed no such change following civil service. All participants were angered by the modified UG irrespective of time point. Higher post-combat training stress symptoms were associated with lower pre-combat training vmPFC activation and with higher activation increase in the LC between pre- and post-combat training. Conclusions Results suggest that during anger-provoking social interactions, flawed vmPFC functionality may serve as a causal risk factor for the development of stress symptoms, and heightened reactivity of the LC possibly reflects a consequence of stress-inducing combat training. These findings provide potential neural targets for therapeutic intervention and inoculation for stress-related psychopathological manifestations of anger. © 2017 Cambridge University Press.</t>
  </si>
  <si>
    <t>M9666</t>
  </si>
  <si>
    <t>10.1080/20008198.2018.1446616</t>
  </si>
  <si>
    <t>Anhedonia and emotional numbing in treatment-seeking veterans: Behavioural and electrophysiological responses to reward</t>
  </si>
  <si>
    <t>Background: Anhedonia is a common symptom following exposure to traumatic stress and a feature of the PTSD diagnosis. In depression research, anhedonia has been linked to deficits in reward functioning, reflected in behavioural and neural responses. Such deficits following exposure to trauma, however, are not well understood. Objective: The current study aims to estimate the associations between anhedonia, PTSD symptom-clusters and behavioural and electrophysiological responses to reward. Methods: Participants (N = 61) were recruited among Danish treatment-seeking veterans at the Department of Military Psychology in the Danish Defence. Before entering treatment, participants were screened with symptom measurement instruments and participated in a joint behavioural-electrophysiological experiment. The experimental paradigm consisted of a signal-detection task aimed at assessing reward-driven learning. Simultaneous electrophysiological-recordings were analysed to evaluate neural responses upon receiving reward, as indicated by the Feedback-Related Negativity (FRN) component. Result: Anhedonia as conceptualized in depression correlated with behavioural learning (r = -0.28, p = .032). Neither anhedonia nor behavioural learning correlated with FRN. However, the anhedonia symptom cluster of PTSD did correlate with FRN (r = 0.29, p = .023). Extending upon this in an exploratory analysis, the specific PTSD-symptom emotional numbing was found to correlate moderately with FRN (r = 0.38, p = .003). Conclusion: The present data suggest that anhedonia in trauma-exposed individuals is related to the anticipatory aspect of reward, whereas the neural consummatory reward response seems unlinked. Interestingly, emotional numbing in the same population is related to the consummatory phase of reward, correlating with the FRN response. This suggests that anhedonia and emotional numbing in response to trauma might pertain to different phases of reward processing. (PsycInfo Database Record (c) 2021 APA, all rights reserved) Abstract (Spanish) Planteamiento: La anhedonia es un sintoma frecuente despues de la exposicion al estres traumatico y una caracteristica del diagnostico de TEPT. En la investigacion de la depresion, la anhedonia se ha relacionado con los deficits en el funcionamiento de la recompensa, que se refleja en las respuestas conductuales y neuronales. Dichos deficits despues de la exposicion al trauma, sin embargo, no se entienden bien. Objetivo: El presente estudio tiene como objetivo estimar las asociaciones entre la anhedonia, los grupos de sintomas de TEPT y las respuestas conductuales y electrofisiologicas a la recompensa. Metodos: Los participantes (N = 61) fueron reclutados entre los veteranos daneses que buscaban tratamiento en el Departamento de Psicologia Militar de la Defensa Danesa. Antes de empezar al tratamiento, los participantes fueron evaluados con instrumentos de medicion de sintomas y participaron en un experimento conjunto electrofisiologico-conductual. El paradigma experimental consistio en una tarea de deteccion de senales destinada a evaluar el aprendizaje basado en recompensas. Simultaneamente se analizaron las grabaciones de EEG para evaluar las respuestas neurales al recibir la recompensa, segun lo indicado por el componente de negatividad relacionada con la retroalimentacion (FRN, por sus siglas en ingles). Resultados: La anhedonia, tal como se conceptualizo en la depresion, se correlaciono con el aprendizaje conductual (r = -0.28, p = .032). Ni la anhedonia ni el aprendizaje conductual se correlacionaron con la FRN. Sin embargo, el grupo de sintomas de anhedonia del TEPT se correlaciono con el FRN (r = 0.29, p = .023). Sobre la base de esto en un analisis exploratorio, el entumecimiento emocional especifico de los sintomas del TEPT se correlaciono moderadamente con la FRN (r = 0.38, p = .003). Conclusiones: Los datos actuales sugieren que la anhedonia en individuos expuestos al trauma esta relacionada con el aspecto anticipatorio de la recompensa, mientras que la respuesta de recompensa neural consumada parece desvinculada. Curiosamente, el adormecimiento emocional en la misma poblacion esta relacionado con la fase de recompensa consumada, que se correlaciona con la respuesta FRN. Esto sugiere que la anhedonia y el entumecimiento emocional en respuesta al trauma podrian pertenecer a diferentes fases del procesamiento de la recompensa. (PsycInfo Database Record (c) 2021 APA, all rights reserved)</t>
  </si>
  <si>
    <t>M8712</t>
  </si>
  <si>
    <t>10.1016/j.euroneuro.2017.08.200</t>
  </si>
  <si>
    <t>GENETICALLY PREDICTED GENE EXPRESSION IN THE BRAIN AND PERIPHERAL TISSUES ASSOCIATES WITH PTSD</t>
  </si>
  <si>
    <t>Background: Post-Traumatic Stress Disorder (PTSD) is a debilitating psychiatric disorder occurring in individuals exposed to trauma. To date, little is known about the genetic aetiology of the disorder, although the latest GWAS (carried out by the PGC-PTSD working group) demonstrates that genetic heritability is in line with other psychiatric disorders. PTSD development involves multi-systemic dysregulation in multiple brain regions and diverse peripheral tissues. Some peripheral systems are particularly interesting since epidemiologic evidence suggests that PTSD patients commonly have cardiovascular, metabolic and immune dysregulation. Methods: Transcriptomic Imputation approaches use machine-learning methods to impute gene expression from large genotype data using curated eQTL reference panels. These offer an exciting opportunity to compare gene associations across neurological and peripheral tissues. Here, we apply CommonMind Consortium (CMC) and Genotype-Tissue Expression (GTEx) derived gene expression prediction models to the PGC-PTSD data (9,245 cases/ 24,285 controls). Models included 12 brain regions, five cardiovascular tissues, 2 endocrine tissues, the tibial nerve, adipose tissue and whole blood. Results: We identified 24 significant gene-tissue associations, of which 5 were in peripheral tissues (adrenal gland, heart atrial appendage, tibial artery, tibial nerve). We stratified analyses according to trauma type (civilian vs. combat trauma), sex, and self-defined ancestry. Our three strongest associations were identified in military cohorts only, which supports the hypothesis that there is substantial genetic heterogeneity between civilian and combat PTSD risk. We used the PsychENCODE neuronal and non-neuronal reference map for two histone marks associated with transcription and open chromatin (3-trimethyl-lysine 4 (H3K4me3) and H3-acetyl-lysine 27 (H3K27ac) to understand patterns of histone modification among our PTSD-associated genes. Preliminary analyses indicate a significant correlation between PTSD-association statistics and the presence of both histone marks (correlation with neuronal H3K4me3, Pearson R=0.87, p=3.99×10-5). We intend to expand this analysis to include a wider range of histone modification marks. Discussion: We will further expand these analyses to identify tissue specific gene clusters and enriched pathways across tissues or in specific tissues. Finally, we will use neuroimaging data and physiological cardiovascular data to functionally validate our results.</t>
  </si>
  <si>
    <t>M11672</t>
  </si>
  <si>
    <t>10.1080/13607863.2015.1063107</t>
  </si>
  <si>
    <t>In my end is my beginning: developmental trajectories of adverse childhood experiences to late-life suicide</t>
  </si>
  <si>
    <t>OBJECTIVES: Converging evidence suggests that the sequelae of adverse childhood experiences (ACEs) including childhood abuse (e.g., sexual, physical, emotional/verbal abuse, neglect) and other ACE (e.g., family dysfunction, parental loss, parental psychopathology, substance abuse, incarceration, and domestic violence) have pronounced effects on suicidal behaviors (suicidal ideation, attempts, and death by suicide) in older age. There are fundamental changes in the developmental trajectory of biological, psychological and behavioral processes that result from ACE and that exert influence throughout the life span. Different moderators and mediators may affect the extent and nature of the relationship. However, the literature on the specific mechanisms whereby ACE affects suicidality in later life has not been well identified. METHOD: We review and draw from extant multidisciplinary evidence to develop a heuristic framework through which to understand how ACE may lead to suicide in later life. RESULTS: Proposed mechanisms span biological factors (neurological, gene-environment), psychiatric and health functioning, and psychosocial development (cognitive biases, coping resources, interpersonal deficits). Evidence suggests that ACEs affect each of these constructs, and it is likely in the interaction of these constructs with late-life stressors that suicidality in older adulthood emerges. CONCLUSION: ACEs have persistent and multifaceted effects on suicidality in late life. This association is due to multi-varied pathways. It is believed that the explanatory framework developed herein--in which biological, psychological and behavioral factors are organized, and the role of late-life stressors is highlighted--will spark further scientific inquiry into this important area.</t>
  </si>
  <si>
    <t>M4895</t>
  </si>
  <si>
    <t>10.1038/s41386-021-01236-7</t>
  </si>
  <si>
    <t>Elucidating the role of bnst pkcdelta cells in stress-and anxiety-like behaviors</t>
  </si>
  <si>
    <t>Background: Chronic stress exposure is implicated in psychiatric disorders such as PTSD, anxiety, depression, and addiction. The Bed Nucleus of the Stria Terminals (BNST) is part of the extended amygdala known to mediate many stress responses and anxietylike behaviors that may contribute to these disorders and the cycle of relapse characteristic of substance use disorders. The BNST contains numerous cell types distinguishable by the expression of distinct neuropeptides and proteins, and evidence suggests that cell-type contributes unique facets to stress responses. For example, one of the most well-characterized BNST cell types expresses corticotropin-releasing factor (BNST(CRF)) and is known to promote anxiety-like behavior and reinstatement of drug seeking in rodent models. However, attempts to target the CRF system in addiction treatments have been largely unsuccessful, underscoring the necessity of exploring alternative therapeutic targets and gaining a more thorough understanding of the heterogeneity within the region. BNST cells expressing Protein Kinase C-delta (BNST(PKCd)) are an equally abundant but largely distinct population from the BNST(CRF) cells. We have found that expression of this kinase is dynamically regulated by stress, and that these cells show increased activity during active stress coping, but further studies are needed to dissect the role of PKCd and BNST(PKCd) cells in stress responses and anxiety-like behaviors. Methods: We have begun to better understand the function of BNST(PKCd) cells by first situating them in their broader circuit context. I used rabies-mediated tracing in conjunction with brain clearing and whole-brain light sheet microscopy to examine the brain-wide inputs to BNST(PKCd) cells, and we are using synaptophysin-based tracing to examine the brain-wide outputs of this population. We are also discerning the electrophysiological profile of BNST(PKCd) cells in order to learn more about the basal and input-specific properties of this understudied population. Finally, I used in vivo optogenetics to determine the effect of BNST (PKCd) cell activation, injecting DIO-ChR2 in the BNST of PKCd-Cre mice and measuring behavioral effects during real time place preference (RTPP), open field (OF), elevated plus maze (EPM), and novelty-suppressed feeding test (NSFT.) My ongoing studies are also using the inhibitory opsin iC ++ to investigate the effect of PKCd cell inhibition on anxiety-like behaviors in the presence or absence of stress. Results: I have found that mice receiving activation of BNST(PKCd) cells in RTPP show a mild aversion to the stimulation side compared to YFP controls (p=0.046). Optogenetic stimulation also decreases time spent in the open arms of the EPM (p=0.01) and results in a trend toward increased latency to first bite in the NSFT (p=0.09). Preliminary results suggest that BNST(PKCd) cells receive inputs from brain structures involved in a variety of processes including affective responses and danger signals such as the CeA, BLA, and PBN, consumption behaviors such as the lateral hypothalamus, and sensory processing such as the thalamus as well as auditory and olfactory processing regions. Investigation of their output regions is ongoing. Electrophysiologically, we are observing a trend for this population to rest at more hyperpolarized membrane potentials and have a higher rheobase than other cells in the BNST, and further investigation is also ongoing. Conclusions: Initial results suggest that BNST(PKCd) cells may be involved specifically in fine-tuning the response to particularly stressful or salient stimuli. In vivo optogenetic data show that when this population is activated, it results in mild aversion and increased anxiety-like behavior. Our previous work has found that BNST(PKCd) cells express little-to-no cfos following stress, but there is a significant increase in calcium signaling during active stress coping in this population as measured by fiber photometry via GCaMP. This in combination with preliminary electrophysiological profiling suggesting th s population requires significant stimulation to fire action potentials, and anatomical data suggesting they receive significant input from both affective/ danger signal and sensory processing regions, together suggest these cells may serve as a coincidence detector for salient negative environmental stimuli. By elucidating the dynamic, celltype specific role of BNST(PKCd) cells in the BNST, we will provide a more comprehensive understanding of the mechanisms regulating anxiety-like behaviors and other stress-related disorders.</t>
  </si>
  <si>
    <t>M8240</t>
  </si>
  <si>
    <t>The relation between traumatic brain injury and neuropsychological functioning: sociodemographic moderators and biopsychosocial and behavioral mediators</t>
  </si>
  <si>
    <t>Traumatic brain injury (TBI) has been shown to have known acute cognitive effects, but less is known about more distal cognitive correlates and whether these vary as a function of sociodemographic factors. Additionally, even less is known about the potential biopsychosocial and behavioral mediators of these relations. Thus, the purpose of this study was, first, to examine whether sex and race moderate the relations between TBI history and cognition. We further evaluated clusters of biopsychosocial and behavioral variables as potential mediators of theses associations. Participants were 250 adults with a self-reported history of TBI (62% male, 57% White, 50% above the 125% poverty line, mean age = 47.6 years, mean education 12.2 years) and 500 age-matched adults without a history of TBI (61% male, 63% White, 36% above the 125% poverty line, mean age = 47.0 years, mean education 12.5 years) from the Healthy Aging in Neighborhoods of Diversity Across the Life Span (HANDLS) Study. TBI history and sociodemographic information (age, sex, race, poverty status, and education) were self-reported by participants. Cognitive function was measured across a variety of domains including verbal memory (California Verbal Learning Test Total Recall, Learning Curve, Short Delay Free Recall, and Long Delay Free Recall), visual memory (Benton Visual Retention Test), perceptuo-motor speed and manual dexterity (Trail Making Test, Part A), attention/working memory (Digit Span Forward and Backward), language/executive function (Category Fluency), and executive function (Trail Making Test, Part B). Biopsychosocial and behavioral clusters were identified using principal components analysis for the biological (systolic blood pressure, fasting glucose level, and body mass index), psychological (post-traumatic stress disorder symptomatology, depressive symptomatology, and trait anger), social (emotional and instrumental support), and behavioral (alcohol status, smoking status, and a composite drug use variable) domains. Mixed-effect models were used to examine the interaction of sex and TBI history on a variety of neuropsychological measures covarying for education, poverty status, and race. These models were repeated for the interaction of race and TBI history, and a 3-way interaction of sex, race, and TBI history. For each significant interaction, the biopsychosocial and behavioral components were incrementally added to each model as potential explanatory factors. Results showed that African-Americans with a history of TBI performed significantly worse on CVLT total, a measure of verbal memory (F (1, 695) = 6.161, p = .013), than African-Americans without a TBI history, and that men with a TBI history performed significantly worse on Digits Forward and Backward, measures of attention (F (1, 480.902) = 4.045, p = .045) and working memory (F (1, 478.600) = 5.952, p = .014), respectively. The relation of race and TBI history to memory was partially mediated by the cluster of psychological variables, and the relation of sex and TBI history to attention was partially mediated by the biological cluster. The sex, TBI history, and working memory association was not significantly mediated by any cluster. Overall, these findings suggest that distal cognitive effects, particularly verbal memory and attention/working memory, from TBI may be most pronounced in African-Americans and men, and these relations may be mediated by psychological and biological factors respectively. However, further exploration is needed to clarify these relations. These biopsychosocial factors should be an important focus in clinical practice, particularly for African-Americans and men, to aid in the recovery of cognitive deficits. (PsycInfo Database Record (c) 2021 APA, all rights reserved)</t>
  </si>
  <si>
    <t>M8262</t>
  </si>
  <si>
    <t>10.1108/TC-01-2016-0003</t>
  </si>
  <si>
    <t>Measuring outcomes for TC clients: Higher Ground Drug Rehabilitation Trust</t>
  </si>
  <si>
    <t>Purpose: The purpose of this paper is to analyse the clinical outcome data collected as part of an 18-week, abstinence-based residential therapeutic community (TC) programme, Higher Ground Drug Rehabilitation Trust (Higher Ground) in New Zealand. Lessons and implications for routine collection of clinical outcome data are identified. Design/methodology/approach: Higher Ground collects longitudinal data on all consenting clients using a battery of validated psychometric tools, with repeated measures at up to nine points in time from first presentation through to 12-month post-discharge follow up. Data analysis covered clients who entered Higher Ground between 1 July 2012 and 2 June 2015 (n = 524). Findings: Clients presented with histories of addiction which often had significant negative associations with their physical and psychological health, their relationships, work, accommodation and criminal behaviour. By the time they exited the programme, clinically and statistically significant improvements were seen across multiple indicators including: substance use and abstinence; symptoms of post-traumatic stress disorder, depression, anxiety and stress; and a range of social indicators. Research limitations/implications: Attrition in follow-up research is a significant challenge, with people completing the TC programme being more likely to participate than those who do not. This limits generalizability in post-discharge data. There was no control group, making causal attribution a challenge. Identifying suitable benchmarks from the literature is challenging because of the variety of outcome measures and research methodologies used. Practical implications: Tracking client outcomes longitudinally using psychometric tools is potentially valuable for TCs and their funding bodies, as it provides insights into patterns of client recovery that can inform ongoing service improvements and resource allocation decisions. However, significant challenges remain. Originality/value: The study demonstrates the value, and practical challenges, of collecting high-quality outcome data in a TC setting. (PsycInfo Database Record (c) 2021 APA, all rights reserved)</t>
  </si>
  <si>
    <t>M9605</t>
  </si>
  <si>
    <t>10.1177/10398562211014212</t>
  </si>
  <si>
    <t>Complex PTSD and personality disorder in ICD-11: When to assign one or two diagnoses?</t>
  </si>
  <si>
    <t>Objective: To outline overlap and boundaries between ICD-11 definitions of complex post-traumatic stress disorder (C-PTSD) and personality disorder (PD) and propose guiding principles that may assist practitioners in assigning one or both of the two diagnoses. Conclusions: The ICD-11 definitions for C-PTSD and PD are substantially comparable in terms of self- and interpersonal problems, and childhood trauma may be at the root of both disorders. The ICD-11 formally recognizes this overlap and allows the assignment of both diagnoses at the same time. The C-PTSD diagnosis essentially differs from a PD diagnosis by requiring a history of trauma and PTSD symptoms. Moreover, C-PTSD typically involves stable and persistent patterns of negative self-perception while emphasizing avoidant interpersonal patterns. In comparison, the PD diagnosis may differ from C-PTSD by allowing an unstable or internally contradictory sense of self, which may involve both overly negative and overly positive self-views. When the diagnostic requirements for both C-PTSD and PD are met, only the C-PTSD diagnosis should be assigned, unless the PD diagnosis may contribute with clinically useful information that is not sufficiently covered by the C-PTSD diagnosis. The outlined similarities and boundaries must be further corroborated by future empirical studies. (PsycInfo Database Record (c) 2023 APA, all rights reserved)</t>
  </si>
  <si>
    <t>M11094</t>
  </si>
  <si>
    <t>10.1016/j.jaac.2023.03.018</t>
  </si>
  <si>
    <t>Intensive Longitudinal Assessment of Adolescents to Predict Suicidal Thoughts and Behaviors</t>
  </si>
  <si>
    <t>Objective: Suicide is a leading cause of death among adolescents. However, there are no clinical tools to detect proximal risk for suicide. Method: Participants included 13- to 18-year-old adolescents (N = 103) reporting a current depressive, anxiety, and/or substance use disorder who owned a smartphone; 62% reported current suicidal ideation, with 25% indicating a past-year attempt. At baseline, participants were administered clinical interviews to assess lifetime disorders and suicidal thoughts and behaviors (STBs). Self-reports assessing symptoms and suicide risk factors also were obtained. In addition, the Effortless Assessment of Risk States (EARS) app was installed on adolescent smartphones to acquire daily mood and weekly suicidal ideation severity during the 6-month follow-up period. Adolescents completed STB and psychiatric service use interviews at the 1-, 3-, and 6-month follow-up assessments. Results: K-means clustering based on aggregates of weekly suicidal ideation scores resulted in a 3-group solution reflecting high-risk (n = 26), medium-risk (n = 47), and low-risk (n = 30) groups. Of the high-risk group, 58% reported suicidal events (ie, suicide attempts, psychiatric hospitalizations, emergency department visits, ideation severity requiring an intervention) during the 6-month follow-up period. For participants in the high-risk and medium-risk groups (n = 73), mood disturbances in the preceding 7 days predicted clinically significant ideation, with a 1-SD decrease in mood doubling participants’ likelihood of reporting clinically significant ideation on a given week. Conclusion: Intensive longitudinal assessment through use of personal smartphones offers a feasible method to assess variability in adolescents’ emotional experiences and suicide risk. Translating these tools into clinical practice may help to reduce the needless loss of life among adolescents.</t>
  </si>
  <si>
    <t>M10833</t>
  </si>
  <si>
    <t>10.3389/fpsyg.2019.00302</t>
  </si>
  <si>
    <t>Identification of key genes and pathways in post-traumatic stress disorder using microarray analysis</t>
  </si>
  <si>
    <t>Introduction: Post-traumatic stress disorder (PTSD) is characterized by impaired fear extinction, excessive anxiety, and depression. However, the potential pathogenesis and cause of PTSD are not fully understood. Hence, the purpose of this study was to identify key genes and pathway involved in PTSD and reveal underlying molecular mechanisms by using bioinformatics analysis. Methods: The mRNA microarray expression profile dataset was retrieved and downloaded from the Gene Expression Omnibus (GEO) database. The differentially expressed genes (DEGs) were screened using GEO2R. Gene ontology (GO) was used for gene function annotations and Kyoto Encyclopedia of Genes and Genomes (KEGG) pathway was performed for enrichment analysis. Subsequently, protein-protein interaction (PPI) network and module analysis by the plugin MCODE were mapped by Cytoscape software. Finally, these key genes were verified in stress-exposed models by Real-Time quantitative (qRT-PCR). In addition, we performed text mining among the key genes and pathway with PTSD by using COREMINE. Results: A total of 1004 DEGs were identified. Gene functional annotations and enrichment analysis indicated that the most associated pathway was closely related to the Wnt signaling pathway. Using PPI network and module analysis, we identified a group of "seed" genes. These genes were further verified by qRT-PCR. In addition, text mining indicated that the altered CYP1A2, SYT1, and NLGN1 affecting PTSD might work via the Wnt signaling pathway. Conclusion: By using bioinformatics analysis, we identified a number of genes and relevant pathway which may represent key mechanisms associated with PTSD. However, these findings require verification in future experimental studies. (PsycInfo Database Record (c) 2021 APA, all rights reserved)</t>
  </si>
  <si>
    <t>M5732</t>
  </si>
  <si>
    <t>10.1002/jts.22156</t>
  </si>
  <si>
    <t>Predictors of PTSD symptom change among outpatients in the U.S. Department of Veterans Affairs health care system</t>
  </si>
  <si>
    <t>Although the U.S. Department of Veterans Affairs (VA) has prioritized care for posttraumatic stress disorder (PTSD), many patients with PTSD remain symptomatic. Patterns of PTSD symptom change are not well understood. Thus, the current study was designed to categorize and investigate potential predictors of symptom trajectories in patients with PTSD. The sample comprised 2,237 VA patients who were diagnosed with PTSD in 2013 and completed at least 4 PTSD Checklist (PCL) assessments over 12 weeks. Latent trajectory analysis was used to identify latent classes of patients based on PCL scores. Based on model fit indices, 3 trajectories were identified. Compared to patients in the mild-improving trajectory (21.9%), those in the severe-stable trajectory (34.3%) were more likely to be male, relative risk ratio (RRR) = 1.48, 95% CI 1.08, 2.02]; non-White, RRR = 1.77, 95% CI 1.33, 2.35]; Hispanic, RRR = 2.07, 95% CI 1.40, 3.04]; and have comorbid depression, RRR = 1.58, 95% CI 1.25, 1.99]. Compared to patients in the moderate-improving trajectory (43.8%), those in the severe-stable trajectory were more likely to have sleep disorders, RRR = 1.25, 95% CI 1.01, 1.55]. Our findings suggest that male veterans, minority veterans, and veterans with certain comorbid conditions may be less likely to achieve improved PTSD symptoms. Targeted efforts are needed to improve outcomes for PTSD patients on nonremitting trajectories and to improve the consistency of PTSD assessment across the VA health care system. (PsycInfo Database Record (c) 2021 APA, all rights reserved)</t>
  </si>
  <si>
    <t>M8062</t>
  </si>
  <si>
    <t>10.1037/fam0000215</t>
  </si>
  <si>
    <t>Social skills deficits as a mediator between ptsd symptoms and intimate partner aggression in returning veterans</t>
  </si>
  <si>
    <t>This study examined social skills deficits as a mediator of the relationship between posttraumatic stress disorder (PTSD) symptoms and use of intimate partner aggression (IPA) among returning veterans. Prior research with veterans has focused on PTSD-related deficits at the decoding stage of McFall's (1982) social information processing model, and the current study adds to this literature by examining social skills deficits at the decision stage. Participants were 92 male veterans recruited from the greater Boston area. PTSD symptoms were assessed through clinician interview, IPA use was assessed through self-and partner report, and social skills deficits were assessed in a laboratory task in which veterans listened to a series of problematic marital situations and responded with what they would say or do in the situation. Responses were coded for social competency. Bivariate correlations revealed several significant associations among PTSD symptoms, social skills deficits, and use of IPA. When all PTSD symptom clusters were entered into a regression predicting social skills deficits, only emotional numbing emerged as a unique predictor. Finally, social skills deficits significantly mediated the relationship between veterans' PTSD symptoms and use of psychological (but not physical) IPA. Findings extend prior research on McFall's (1982) social information processing model as it relates to veterans' PTSD symptoms and use of IPA. More research is needed to understand the associations between PTSD symptoms and deficits at each individual step of this model. © 2016 American Psychological Association.</t>
  </si>
  <si>
    <t>M6366</t>
  </si>
  <si>
    <t>10.2196/24807</t>
  </si>
  <si>
    <t>A self-help app for Syrian refugees with posttraumatic stress (Sanadak): Randomized controlled trial</t>
  </si>
  <si>
    <t>Background: Syrian refugees residing in Germany often develop posttraumatic stress as a result of the Syrian civil war, their escape, and postmigration stressors. At the same time, there is a lack of adequate treatment options. The smartphone-based app Sanadak was developed to provide cognitive behavioral therapy-based self-help in the Arabic language for Syrian refugees with posttraumatic stress. Objective: The aim of this study was to evaluate the effectiveness and cost-effectiveness of the app. Methods: In a randomized controlled trial, eligible individuals were randomly allocated to the intervention group (IG; app use) or control group (CG; psychoeducational reading material). Data were collected during structured face-to-face interviews at 3 assessments (preintervention/baseline, postintervention/after 4 weeks, follow-up/after 4 months). Using adjusted mixed-effects linear regression models, changes in posttraumatic stress and secondary outcomes were investigated as intention-to-treat (ITT) and per-protocol (PP) analysis. Cost-effectiveness was evaluated based on adjusted mean total costs, quality-adjusted life years (QALYs), and cost-effectiveness acceptability curves using the net benefit approach. Results: Of 170 screened individuals (aged 18 to 65 years), 133 were eligible and randomized to the IG (n = 65) and CG (n = 68). Although there was a pre-post reduction in posttraumatic stress, ITT showed no significant differences between the IG and CG after 4 weeks (Posttraumatic Diagnostic Scale for DSM-5, Diff -0.90, 95% CI -0.24 to 0.47; P = .52) and after 4 months (Diff -0.39, 95% CI -3.24 to 2.46; P = .79). The same was true for PP. Regarding secondary outcomes, ITT indicated a treatment effect for self-stigma: after 4 weeks (Self-Stigma of Mental Illness Scale/SSMIS-stereotype agreement: d = 0.86, 95% CI 0.46 to 1.25; stereotype application: d = 0.60, 95% CI 0.22 to 0.99) and after 4 months (d = 0.52, 95% CI 0.12 to 0.92; d = 0.50, 95% CI 0.10 to 0.90), the IG showed significantly lower values in self-stigma than the CG. ITT showed no significant group differences in total costs and QALYs. The probability of cost-effectiveness was 81% for a willingness-to-pay of 0 per additional QALY but decreased with increasing willingness-to-pay. Conclusions: Sanadak was not more effective in reducing mild to moderate posttraumatic stress in Syrian refugees than the control condition nor was it likely to be cost-effective. Therefore, Sanadak is not suitable as a standalone treatment. However, as the app usability was very good, no harms detected, and stigma significantly reduced, Sanadak has potential as a bridging aid within a stepped and collaborative care approach. (PsycInfo Database Record (c) 2022 APA, all rights reserved)</t>
  </si>
  <si>
    <t>M9697</t>
  </si>
  <si>
    <t>10.1016/j.pbb.2020.172973</t>
  </si>
  <si>
    <t>Ketamine metabolite (2R,6R)-hydroxynorketamine reverses behavioral despair produced by adolescent trauma</t>
  </si>
  <si>
    <t>Early life trauma dramatically increases the risk of developing major depressive disorder (MDD), and is associated with a markedly decreased adult treatment response to antidepressants. Novel treatment approaches are required to treat childhood trauma-associated MDD. Recent studies suggest that the (R,S)-ketamine (ketamine) metabolite, (2R,6R)-hydroxynorketamine (HNK), exerts fast- and long-lasting antidepressant-like effects without ketamine's NMDAR-inhibition-associated adverse side-effect profile. We investigated the therapeutic potential of (2R,6R)-HNK against behavioral despair produced by a novel live-predator stress exposure during adolescence. Male and female C57BL/6J mice were exposed to a live snake or control conditions at post-natal (PND) days 31, 45 and 61. In order to assess the enduring consequences of trauma-exposure, at a minimum of 14 days following the last exposure, mice received inescapable shocks followed by a session with available escape options twenty-four hours later. Mice that manifested enduring escape deficits (helplessness) were treated with vehicle or (2R,6R)-HNK (20 mg/kg, i.p.), 24 h prior to retesting for reversal of escape deficits. We found that a significantly greater number of mice developed the helpless phenotype when they were exposed to the live predator and that the helpless phenotype was reversed in mice treated with (2R,6R)-HNK. There were no sex differences in the response to predator-stress exposure or (2R,6R)-HNK treatment. The live-predator model developed in this study provides an opportunity to further refine our understanding of the neurobiological substrates impacted by adolescent trauma and improve treatment strategies. The demonstrated efficacy of (2R,6R)-HNK in this model suggests a novel therapeutic intervention for a treatment-resistant population. (PsycInfo Database Record (c) 2021 APA, all rights reserved)</t>
  </si>
  <si>
    <t>M9170</t>
  </si>
  <si>
    <t>10.1016/j.schres.2019.07.056</t>
  </si>
  <si>
    <t>Components of schizophrenia liability affect the growth of psychological stress sensitivity following major life events</t>
  </si>
  <si>
    <t>Background: Some argue that physiological and psychological stress sensitivities contribute causally to schizophrenia. Indeed, evidence shows that those with or at risk for schizophrenia have highly sensitive stress responses. However, it is unclear how psychological stress sensitivity develops. Our aim was to test whether psychological stress sensitization develops longitudinally in association with major life events and components of schizophrenia liability. We expected schizophrenia liability to predict higher psychological stress sensitivity; life events to predict subsequent increases in psychological stress sensitivity; and schizophrenia liability to moderate this relationship. Methods: In a prospective study, undergraduates (n = 184) completed a measure of schizophrenia liability at baseline. Then at 2-month intervals over 6 months, they reported on the occurrence of major life events and completed measures of psychological stress sensitivity. Results: Latent variable growth modelling showed that stress sensitivity increased following incident life events when controlling for baseline life events. Higher cognitive-perceptual and interpersonal scores predicted higher baseline sensitivity. Higher cognitive-perceptual features predicted larger increases in psychological stress sensitivity following life events whereas greater disorganization reduced growth. Conclusions: This evidence is consistent with the idea that psychological sensitization is involved in the development of schizophrenia and suggests an important link between positive features of schizophrenia liability and the magnification of psychological stress sensitivity. (PsycInfo Database Record (c) 2021 APA, all rights reserved)</t>
  </si>
  <si>
    <t>M10885</t>
  </si>
  <si>
    <t>10.1016/j.jad.2016.05.047</t>
  </si>
  <si>
    <t>Inflammatory cytokines influence measures of white matter integrity in Bipolar Disorder</t>
  </si>
  <si>
    <t>Background: Bipolar Disorder (BD) is associated with elevated biomarkers of cell-mediated immune activation and inflammation and with signs of widespread disruption of white matter (WM) integrity in adult life. Consistent findings in animal models link WM damage in inflammatory diseases of the brain and serum levels of cytokines. Methods: With an exploratory approach, we tested the effects of 22 serum analytes, including pro- and anti-inflammatory cytokines and neurotrophic/hematopoietic factors, on DTI measures of WM microstructure in a sample of 31 patients with a major depressive episode in course of BD. We used whole brain tract-based spatial statistics in the WM skeleton with threshold-free cluster enhancement of DTI measures of WM microstructure: axial (AD), radial (RD), and mean diffusivity (MD), and fractional anisotropy (FA). Results: The inflammation-related cytokines TNF-alpha, IL-8, IFN-gamma and IL-10, and the growth factors IGFBP2 and PDGF-BB, shared the same significant associations with lower FA, and higher MD and RD, in large overlapping networks of WM fibers mostly located in the anterior part of the brain and including corpus callosum, cingulum, superior and inferior longitudinal fasciculi, inferior fronto-occipital fasciculi, uncinate, forceps, corona radiata, thalamic radiation, internal capsule. Conclusions: Higher RD is thought to signify increased space between fibers, suggesting demyelination or dysmyelination. The pattern of higher RD and MD with lower FA suggests that inflammation-related cytokine and growth factor levels inversely associate with integrity of myelin sheaths. The activated inflammatory response system might contribute to BD pathophysiology by hampering structural connectivity in critical cortico-limbic networks. (PsycInfo Database Record (c) 2021 APA, all rights reserved)</t>
  </si>
  <si>
    <t>M6149</t>
  </si>
  <si>
    <t>10.1080/10826084.2016.1267221</t>
  </si>
  <si>
    <t>Patterns of mood and personality factors and associations with STI/HIV-related drug and sex risk among African American male inmates</t>
  </si>
  <si>
    <t>Background: Research on the association between antisocial personality disorder (ASPD) with comorbid mental disorders and sexually transmitted infection (STI)/HIV risk among inmates is scant despite the high prevalence of psychopathology and of STI/HIV in this population. Methods: We used baseline data from Project DISRUPT, a cohort study conducted among incarcerated African American men (n = 207), to measure associations between ASPD and STI/HIV risk. We also conducted latent class analyses (LCAs) to identify subgroups defined by ASPD with comorbid stress, depression, and borderline personality disorder symptoms and measured associations between latent class membership and STI/HIV risk. Results: Approximately 15% had ASPD and 39% reported depression. Controlling for sociodemographics, stress, and depression, ASPD was independently associated with illicit AOR = 3.23, 95% confidence interval (CI): 1.18-8.87] and injection drug use (AOR: 5.49, 95% CI: 1.23-24.42) but not with sexual risk. LCAs suggested that those at high risk of ASPD were likely to experience co-morbid mental disorders. ASPD comorbid with these disorders was linked to drug and sex risk. Conclusions: STI/HIV prevention for inmates should incorporate diagnosis and treatment of ASPD and comorbid disorders, and interventions to address ASPD-related factors (e.g., impulsivity) that drive STI/HIV risk. (PsycInfo Database Record (c) 2022 APA, all rights reserved)</t>
  </si>
  <si>
    <t>M7502</t>
  </si>
  <si>
    <t>10.1192/j.eurpsy.2021.2239</t>
  </si>
  <si>
    <t>Sex and age differences in ICD-11 PTSD and complex PTSD: An analysis of four general population samples</t>
  </si>
  <si>
    <t>Background Posttraumatic stress disorder (PTSD) is traditionally understood as a disorder that occurs more commonly in women than in men, and in younger age groups than in older age groups. The objective of this study was to determine if these patterns are also observed in relation to International Classification of Diseases (ICD-11) PTSD and complex PTSD (CPTSD).Methods Secondary data analysis was performed using data collected from three nationally representative samples from the Republic of Ireland (N = 1,020), the United States (N = 1,839), and Israel (N = 1,003), and one community sample from the United Kingdom (N = 1,051).Results Estimated prevalence rates of ICD-11 PTSD were higher in women than in men in each sample, and at a level consistent with existing data derived from Diagnostic and Statistics Manual of Mental Disorders (DSM)-based models of PTSD. Furthermore, rates of ICD-11 PTSD were generally lower in older age groups for men and women. For CPTSD, there was inconsistent evidence of sex and age differences, and some indication of a possible interaction between these two demographic variables.Conclusions Despite considerable revisions to PTSD in ICD-11, the same sex and age profile was observed to previous DSM-based models of PTSD. CPTSD, however, does not appear to show the same sex and age differences as PTSD. Theoretical models that seek to explain sex and age differences in trauma-related psychopathology may need to be reconsidered given the distinct effects for ICD-11 PTSD and CPTSD.</t>
  </si>
  <si>
    <t>M11439</t>
  </si>
  <si>
    <t>10.1177/10778012231196053</t>
  </si>
  <si>
    <t>"There Is No One Way to Get Over It": An Examination of Psychotherapy and Complementary Therapy Use Within a Sample of Survivors Who Experienced Sexual Violence</t>
  </si>
  <si>
    <t>Literature on sexual violence survivors' service utilization is limited due to examination of singular therapies or narrow timeframes. Using surveys (n = 303) and interviews (n = 20), this study increases understanding of survivors' healing. Results show varied therapy use including psychotherapy (76.9%), yoga (50.2%), and massage (32.1%), among others. Mean number of therapies used was over three. Service utilization was delayed over a decade on average. Latent class analysis divided respondents into classes: psychotherapy and bodywork use (42.66%), high therapy use (9.14%), and minimal therapy use (48.20%). Interviews provide additional insight and describe barriers. Recommendations for policy, practice, and future research are discussed.</t>
  </si>
  <si>
    <t>M6459</t>
  </si>
  <si>
    <t>10.1007/s12144-021-02011-z</t>
  </si>
  <si>
    <t>Mental health status and psychosocial issues during nationwide covid-19 quarantine in iran in 2020: A cross-sectional study in mazandaran province</t>
  </si>
  <si>
    <t>The coronavirus disease 2019 (COVID-19) pandemic is spreading rapidly, and its psychosocial impact remains a big challenge. In this respect, quarantine has been recommended, as a significant practice, to prevent the given condition. Therefore, the present study was to determine the prevalence rates of depression, anxiety, and stress and to reflect on the impact of COVID-19, as a traumatic stressor event, on individuals. This web-based survey was fulfilled via an online questionnaire, completed by respondents selected through the cluster sampling technique, from March 24 to April 10, 2020, living in Mazandaran Province, Northern Iran. Accordingly, the data regarding demographic characteristics, physical health status, quarantine compliance, contact with COVID-19, and additional information were collected. The psychosocial impact of the pandemic was then assessed by the Impact of Event Scale-Revised (IES-R), and the respondents' mental health status was evaluated using the Depression, Anxiety, and Stress Scale-21 (DASS-21). Data analysis was further performed by linear regression. The study findings, from 1075 respondents, revealed that 22.5% of the cases had moderate-to-severe depression, 38.5% of the individuals were suffering from moderate-to-severe anxiety, and 47.2% of the participants were experiencing moderate-to-severe stress. In 14.5% of the respondents, the psychosocial impact of COVID-19 also varied from the possibility of post-traumatic stress disorder (PTSD) to immunosuppression (p &lt; 0.01). With the high prevalence rates of depression, anxiety, and stress, mental health professionals are suggested to develop psychosocial interventions and support plans for the general population to reduce the impact of the COVID-19 pandemic on public mental health status. (PsycInfo Database Record (c) 2021 APA, all rights reserved)</t>
  </si>
  <si>
    <t>M6534</t>
  </si>
  <si>
    <t>10.1002/pon.4501</t>
  </si>
  <si>
    <t>The effectiveness of a group intervention to facilitate posttraumatic growth among women with breast cancer</t>
  </si>
  <si>
    <t>Objective: This longitudinal study tested the effectiveness of a group intervention designed to facilitate posttraumatic growth (PTG). Methods: Sample consisted of 205 women diagnosed with non-metastatic breast cancer who were either assigned to an intervention group (n = 58) or to a control group (n = 147). PTG, challenge to core beliefs, and rumination (intrusive and deliberate) were assessed at baseline (T1), at 6 months (T2), and at 12 months after baseline (T3). Results: Results from the Latent Growth Modeling suggested that participants from the intervention group have higher levels of PTG. The challenge to core beliefs and the intrusive rumination have a moderator role on PTG, since group intervention is also linked to the enhancement of both variables. Conclusions: Participation in the intervention group increase PTG. Challenge to core beliefs and intrusive rumination are improved by group intervention, which to a certain extent facilitate PTG.</t>
  </si>
  <si>
    <t>M10070</t>
  </si>
  <si>
    <t>10.36150/2499-6564-N320</t>
  </si>
  <si>
    <t>Trazodone: A multifunctional antidepressant. evaluation of its properties and real-world use</t>
  </si>
  <si>
    <t>Trazodone is indicated for the treatment of Major Depressive Disorder (MDD), often associated with anxiety, insomnia, agitation, nervousness, or irritability. The aim of this review was to summarise the pharmacological properties of trazodone in improving depressive symptoms in elderly patients and in patients with neurological comorbidities, for whom secondary depression is often present. Five different pharmaceutical formulations of trazodone are available: intravenous or intramuscular liquid solution, immediate-release tablets (I.R.), oral drops, prolonged-release tablets (P.R.), and extended-release Contramid® tablets (COAD). The initial dose of trazodone should range from 75 to 100 mg/day. For COAD formulation, the starting recom-mended dose is 150 mg once daily. In elderly patients, trazodone may be administered at very low dosages (25-50 mg/day for I.R. formula-tion, and 50-100 mg for the P.R. or E.R. formulations). The maximum daily dose should not exceed 300 mg/day, split over two administra-tions across the day. In elderly patients, trazodone has reported excellent results, keeping high-quality standards for safety and tolerability. It can help to improve insomnia and anxiety without resorting to benzodiazepines. In patients with neurological conditions, trazodone helps to treat anxiety-depres-sive symptoms. In patients with Alzheimer’s disease or frontotemporal dementia, trazodone can help to handle behavioural symptoms, also acting as a putative neuroprotective agent. Trazodone is well tolerated. Somnolence/sedation, dizziness, consti-pation, and blurred vision are common side effects with an incidence slightly greater than 5%. Orthostatic hypotension and headache are relatively common side effects. The great availability of formulations allows to personalise trazodone administration according to patient profile characteristics.</t>
  </si>
  <si>
    <t>M10529</t>
  </si>
  <si>
    <t>10.1037/pas0001164</t>
  </si>
  <si>
    <t>Replication and Longitudinal Measurement Invariance of the PTCI-9</t>
  </si>
  <si>
    <t>Inflexible negative trauma-related cognitions are a common consequence of trauma exposure and an important indicator of posttraumatic stress disorder. One common measure of trauma-related cognitions is the 36-item Posttraumatic Cognitions Inventory (PTCI; Foa et al., 1999). Recently, a nine-item abbreviated version was developed (PTCI-9; Wells et al., 2019), whichmay be a reliable alternativewith improvedmodel fit. The present study examined the latent factor structure of the PTCI and PTCI-9 in a sample of 185 treatment-seeking outpatientswith traumatic stress symptoms to replicate and extend initial findings on the psychometric properties of the PTCI-9. Using confirmatory factor analysis, the correlated three-factor model of the PTCI-9 demonstrated excellent model fit at Time 1 and Time 2 (6 weeks later), as well as strong internal and test–retest reliability. It also exhibited configural, metric, and scalar invariance across time. The present study replicated previous findings that the PTCI-9 may be a psychometrically sound alternative for measuring trauma-related cognitions © 2022 American Psychological Association</t>
  </si>
  <si>
    <t>M4590</t>
  </si>
  <si>
    <t>10.1016/j.adolescence.2019.06.009</t>
  </si>
  <si>
    <t>Trajectories of posttraumatic growth among adolescents over time since the Wenchuan earthquake</t>
  </si>
  <si>
    <t>Introduction: Studies have found that posttraumatic reactions show heterogeneous trajectories, but few studies have assessed the heterogeneous trajectories of posttraumatic growth (PTG) among adolescents. This study examined trajectories of PTG among adolescents following the Wenchuan earthquake, analyzing the relationships between PTG trajectories and gender, age, traumatic exposure, and posttraumatic stress disorder. Methods: Adolescents were surveyed 1, 1.5, 2, and 2.5 years after the earthquake. Self-report questionnaires were administered to 391 participants ranging in age from 12 to 19 years. Results: Four PTG trajectories were found: high, decreasing, low-stable, and increasing. High PTG group respondents were older and had more intrusive symptoms. In addition, having more symptoms in the hyperarousal symptom cluster was associated with the development of high PTG. In contrast, the presence of fewer symptoms in the avoidance symptom cluster increased the likelihood of high or increasing PTG. Conclusions: These findings indicated that adolescents exhibit heterogeneous PTG trajectories and that age and posttraumatic stress disorder symptom clusters differentiate distinct PTG trajectories.</t>
  </si>
  <si>
    <t>M12433</t>
  </si>
  <si>
    <t>10.3389/fpsyt.2021.735427</t>
  </si>
  <si>
    <t>Self-Medication for Chronic Pain Using Classic Psychedelics: A Qualitative Investigation to Inform Future Research</t>
  </si>
  <si>
    <t>Background: Chronic Pain is among the leading causes of disability worldwide with up to 60% of patients suffering from comorbid depression. Psychedelic-assisted therapy has recently been found effective in treating a host of mental health issues including depression and has historically been found to be useful in treating pain. Reports of self-medication for chronic pain using psychedelic drugs have been widely documented, with anecdotal evidence indicating widespread success in a range of pathologies.Aims: In preparation for an upcoming trial, to better understand how those with lived experience of chronic pain self-medicate with psychedelic drugs, and to establish, in detail, their therapeutic protocols and practices for success.Methods: As part of patient-involvement (PI) for an upcoming trial in this population, 11 individuals who reported self-medicating with psychedelic drugs took part in a 1-h semi-structured discussion, which was then transcribed and thematically analyzed.Results: Across a range of psychedelic substances and doses, reported pain scores improved substantially during and after psychedelic experiences. Two processes, Positive Reframing and Somatic Presence, were reliably identified as playing a role in improvements in mental wellbeing, relationship with pain, and physical (dis)comfort. Inclusion of other strategies such as mindfulness, breathwork, and movement were also widely reported. Due to the data's subjective nature, this paper is vulnerable to bias and makes no claims on causality or generalisability. Together, these results have been used to inform study design for a forthcoming trial.Conclusion: This pre-trial PI work gives us confidence to test psychedelic therapy for chronic pain in a forthcoming controlled trial. The results presented here will be instrumental in improving our ability to meet the needs of future study participants.</t>
  </si>
  <si>
    <t>M8330</t>
  </si>
  <si>
    <t>10.21091/mppa.2016.1001</t>
  </si>
  <si>
    <t>Is playing in the pit really the pits?: Pain, strength, music performance anxiety, and workplace satisfaction in professional musicians in stage, pit, and combined stage/pit orchestras</t>
  </si>
  <si>
    <t>INTRODUCTION: Typically, Australian orchestral musicians perform on stage, in an orchestra pit, or in a combination of both workplaces. This study explored a range of physical and mental health indicators in musicians who played in these different orchestra types to ascertain whether orchestra environment was a risk factor affecting musician wellbeing. METHODS: Participants comprised 380 full-time orchestral musicians from the eight major state orchestras in Australia comprised of two dedicated pit orchestras, three stage-only symphonic orchestras, and three mixed stage/pit orchestras. Participants completed a physical assessment and a range of self-report measures assessing performance-related musculoskeletal disorders (PRMD), physical characteristics including strength and perceived exertion, and psychological health, including music performance anxiety (MPA), workplace satisfaction, and bullying. RESULTS: Physical characteristics and performance-related musculoskeletal profiles were similar for most factors on the detailed survey completed by orchestra members. The exceptions were that pit musicians demonstrated greater shoulder and elbow strength, while mixed-workload orchestra musicians had greater flexibility Significantly more exertion was reported by pit musicians when rehearsing and performing. Stage/pit musicians reported less physical exertion when performing in the pit compared with performing on stage. Severity of MPA was significantly greater in pit musicians than mixed orchestra musicians. Pit musicians also reported more frequent bullying and lower job satisfaction compared with stage musicians. DISCUSSION: There were few differences in the objective physical measures between musicians in the different orchestra types. However, pit musicians appear more psychologically vulnerable and less satisfied with their work than musicians from the other two orchestra types. The physical and psychological characteristics of musicians who perform in different orchestra types have not been adequately theorized or studied. We offer some preliminary thoughts that may account for the observed differences. © 2016 Science &amp; Medicine.</t>
  </si>
  <si>
    <t>M5458</t>
  </si>
  <si>
    <t>10.1017/S0033291715002123</t>
  </si>
  <si>
    <t>Trajectories of psychological distress after prison release: Implications for mental health service need in ex-prisoners</t>
  </si>
  <si>
    <t>Background: Understanding individual-level changes in mental health status after prison release is crucial to providing targeted and effective mental health care to ex-prisoners. We aimed to describe trajectories of psychological distress following prison discharge and compare these trajectories with mental health service use in the community. Method: The Kessler Psychological Distress Scale (K10) was administered to 1216 sentenced adult prisoners in Queensland, Australia, before prison release and approximately 1, 3 and 6 months after release. We used group-based trajectory modeling to identify K10 trajectories after release. Contact with community mental health services in the year following release was assessed via data linkage. Results: We identified five trajectory groups, representing consistently low (51.1% of the cohort), consistently moderate (29.8%), high increasing (11.6%), high declining (5.5%) and consistently very high (1.9%) psychological distress. Mood disorder, anxiety disorder, history of self-harm and risky drug use were risk factors for the high increasing, very high and high declining trajectory groups. Women were over-represented in the high increasing and high declining groups, but men were at higher risk of very high psychological distress. Within the high increasing and very high groups, 25% of participants accessed community mental health services in the first year post-release, for a median of 4.4 contact hours. Conclusions: For the majority of prisoners with high to very high psychological distress, distress persists after release. However, contact with mental health services in the community appears low. Further research is required to understand barriers to mental health service access among ex-prisoners. (PsycInfo Database Record (c) 2021 APA, all rights reserved)</t>
  </si>
  <si>
    <t>M5530</t>
  </si>
  <si>
    <t>10.1177/1090198120979912</t>
  </si>
  <si>
    <t>Measuring cumulative stressfulness: Psychometric properties of the COVID-19 Stressors Scale</t>
  </si>
  <si>
    <t>Scales assessing stressor exposure often fail to demonstrate adequate psychometric qualities, demonstrating low interitem reliability or complex factor structures, as would be expected, given that the majority of stressors are independent events. However, in large-scale mass crisis events, the stressors may be highly interrelated, indicating shared experience. Furthermore, few stressor exposure scales also measure appraised stressfulness of those stressors. Development of a psychometrically sound measure of both stressor exposure and appraisal advances the study of highly stressful events such as community-wide crises, especially in providing a useful measure of its cumulative stressfulness. The coronavirus disease 2019 (COVID-19) pandemic is an enduring, worldwide stressor with an indefinite timeline. The COVID-19 Stressor Scale is a 23-item measure of stressor exposure and appraisal related to the pandemic developed within the first weeks of widespread shelter-in-place practices in the Unites States. We present initial psychometric results of the COVID-19 Stressor Scale. Results of a principal components analysis indicate that the measure is unidimensional and has strong internal consistency. Evidence of convergent and discriminant validity were demonstrated. The COVID-19 Stressor Scale is a useful measure for studying the ongoing stressors associated with the pandemic and presents a model for measuring other massive, ongoing crises. (PsycInfo Database Record (c) 2023 APA, all rights reserved)</t>
  </si>
  <si>
    <t>M10953</t>
  </si>
  <si>
    <t>Prazosin</t>
  </si>
  <si>
    <t>Prazosin is a medication used to manage and treat hypertension, benign prostatic hyperplasia, PTSD-associated nightmares, and the Raynaud phenomenon. It is a quinazoline derivative that acts as a competitive alpha1-antagonist. This activity describes the indications, action, and contraindications for prazosin as a valuable agent in treating and managing various conditions for which it has indications. This activity will highlight the mechanism of action, adverse event profile, and other key factors pertinent to healthcare providers.</t>
  </si>
  <si>
    <t>M11671</t>
  </si>
  <si>
    <t>10.3389/fphar.2019.00157</t>
  </si>
  <si>
    <t>Aromatic Bromination Abolishes the Psychomotor Features and Pro-social Responses of MDMA ("Ecstasy") in Rats and Preserves Affinity for the Serotonin Transporter (SERT)</t>
  </si>
  <si>
    <t>The entactogen MDMA (3,4-methylenedioxy-methamphetamine, "Ecstasy") exerts its psychotropic effects acting primarily as a substrate of the serotonin transporter (SERT) to induce a non-exocytotic release of serotonin. Nevertheless, the roles of specific positions of the aromatic ring of MDMA associated with the modulation of typical entactogenic effects, using analogs derived from the MDMA template, are still not fully understood. Among many possibilities, aromatic halogenation of the phenylalkylamine moiety may favor distribution to the brain due to increased lipophilicity, and sometimes renders psychotropic substances of high affinity for their molecular targets and high potency in humans. In the present work, a new MDMA analog brominated at C(2) of the aromatic ring (2-Br-4,5-MDMA) has been synthesized and pharmacologically characterized in vitro and in vivo. First, binding competition experiments against the SERT-blocker citalopram were carried out in human platelets and compared with MDMA. Besides, its effects on platelet aggregation were performed in platelet enriched human plasma using collagen as aggregation inductor. Second, as platelets are considered an appropriate peripheral model for estimating central serotonin availability, the functional effects of 2-Br-4,5-MDMA and MDMA on ATP release during human platelet aggregation were evaluated. The results obtained showed that 2-Br-4,5-MDMA exhibits higher affinity for SERT than MDMA and fully abolishes both platelet aggregation and ATP release, resembling the pharmacological profile of citalopram. Subsequent in vivo evaluation in rats at three dose levels showed that 2-Br-4,5-MDMA lacks all key MDMA-like behavioral responses in rats, including hyperlocomotion, enhanced active avoidance conditioning responses and increased social interaction. Taken together, the results obtained are consistent with the notion that 2-Br-4,5-MDMA should not be expected to be an MDMA-like substrate of SERT, indicating that aromatic bromination at C(2) modulates the pharmacodynamic properties of the substrate MDMA, yielding a citalopram-like compound.</t>
  </si>
  <si>
    <t>M6386</t>
  </si>
  <si>
    <t>10.1159/000510886</t>
  </si>
  <si>
    <t>Butyrate rescues oxidative stress-induced transport deficits of tryptophan: Potential implication in affective or gut-brain axis disorders</t>
  </si>
  <si>
    <t>Introduction: Butyrate is a short-chain fatty acid metabolite produced by microbiota in the colon. With its antioxidant properties, butyrate has also been shown to alter the neurological functions in affective disorder models, suggesting it as a key mediator in gut-brain interactions. Objective: Here, we evaluated the negative effect of oxidative stress on the transport of the serotonin precursor tryptophan as present in affective disorders. Butyrate was hypothesized to be able to rescue these deficits due to its antioxidative capacities and its effect on transmembrane transport of tryptophan. Human skin-derived fibroblasts were used as cellular models to address these objectives. Methods: Human fibroblasts were treated with hydrogen peroxide to induce oxidative stress. Stressed as well as control cells were treated with different concentrations of butyrate. Tryptophan (3H) was used as a tracer to measure the transport of tryptophan across the cell membranes (n = 6). Furthermore, gene expression profiles of different amino acid transporters were analyzed (n = 2). Results: As hypothesized,oxidative stress significantly decreased the uptake of tryptophan in fibroblast cells, while butyrate counteracted this effect. Oxidative stress did not alter the gene expression profile of amino acid transporters. However, treatment of stressed and control cells with different concentrations of butyrate differentially regulated the gene expression of large amino acid transporters 1 and 2, which are the major transporters of tryptophan. Conclusions: Gut microbiota-derived butyrate may have therapeutic potential in affective disorders characterized by either aberrant serotonergic activity or neuroinflammation due to its role in rescuing the oxidative stress-induced perturbations of tryptophan transport. (PsycInfo Database Record (c) 2021 APA, all rights reserved)</t>
  </si>
  <si>
    <t>M7234</t>
  </si>
  <si>
    <t>10.1016/j.psychres.2019.112712</t>
  </si>
  <si>
    <t>Subtypes of alcohol use disorder in the general population: A latent class analysis</t>
  </si>
  <si>
    <t>Alcohol use disorders (AUD) are often comorbid with other disorders with high levels of impairment, which is of relevance for the development and the progression of the disease. Evidence shows that AUD varies greatly with regard to its aetiology, which might lead to distinct clinical representations with important implications for treatment. The current study aimed to apply latent class analysis (LCA) techniques to investigate how comorbidity patterns in AUD vary with regard to specific explanatory factors. A Swiss community sample of N=439 individuals with AUD was subjected to LCA in order to find empirical AUD subtypes of comorbid psychiatric conditions. The subtypes were further validated based on a range of external criteria, including clinical and psycho-social factors as well as treatment variables. A three-class solution of empirical subtypes of AUD comorbidity (low, depressive-anxious, and drug-dependent antisocial) provided the best fit to the data. The three AUD subtypes showed homogeneous comorbidity patterns but varied along dimensions of psycho-social risk factors, consumption patterns and consequences as well as treatment history. Our findings provide strong evidence that AUD in non-treated samples can be described as a multidimensional disorder in terms of its comorbidity structure with distinct etiological factors and important consequences for treatment.</t>
  </si>
  <si>
    <t>M10578</t>
  </si>
  <si>
    <t>10.1016/j.cpr.2021.101981</t>
  </si>
  <si>
    <t>A critical review of mechanisms of adaptation to trauma: Implications for early interventions for posttraumatic stress disorder</t>
  </si>
  <si>
    <t>Although many attempts have been made to limit development of posttraumatic stress disorder (PTSD) by early intervention after trauma exposure, these attempts have achieved only modest success. This review critiques the biological and cognitive strategies used for early intervention and outlines the extent to which they have prevented PTSD. The major predictors of PTSD are reviewed, with an emphasis on potential mechanisms that may underpin the transition from acute stress reaction to development of PTSD. This review highlights that there is a wide range of biological and cognitive factors that have been shown to predict PTSD. Despite this, the major attempts at early intervention have focused on strategies that attempt to augment extinction processes or alter appraisals in the acute period. The documented predictors of PTSD indicate that a broader range of potential strategies could be explored to limit PTSD. The evidence that people follow different trajectories of stress response following trauma and there is a wide array of acute predictors of PTSD indicates that a flexible and tailored approach needs to be investigated to evaluate more effective early intervention strategies.</t>
  </si>
  <si>
    <t>M7325</t>
  </si>
  <si>
    <t>10.1037/per0000491</t>
  </si>
  <si>
    <t>Assessment of personality functioning in ICD-11 posttraumatic stress disorder and complex posttraumatic stress disorder</t>
  </si>
  <si>
    <t>The newly added diagnosis complex posttraumatic stress disorder (CPTSD) in the 11th edition of the International Classification of Diseases (ICD-11) includes a domain of disturbances in self-organization (DSO), in addition to PTSD. The DSO construct appears to have definitional overlap with the dimensional personality pathology severity measure, personality functioning. This study investigated the association between personality functioning and ICD-11 CPTSD, and the associations between DSO clusters and personality functioning domains. The sample comprised 83 outpatients with ICD-11 PTSD or CPTSD. Personality functioning was operationalized with the Level of Personality Functioning Scale (LPFS) and assessed with the Structured Clinical Interview for the Diagnostic and Statistical Manual of Mental Disorders, Fifth Edition, Alternative Model for Personality Disorders, Module I. Results showed an average level of moderate impairment in personality functioning (i.e., Identity, Self-Direction, Empathy, and Intimacy) for the whole sample. However, the levels of impairment in personality functioning were significantly more severe in patients with ICD-11 CPTSD, compared with patients with PTSD. Furthermore, the results revealed strong significant positive associations between the personality functioning domains and the DSO symptom clusters, except for the LPFS Identity domain and the DSO Affective Dysregulation cluster. Contrary to expectations, we found a significant positive association between the PTSD symptom cluster Avoidance and the LPFS domains Identity, Self-Direction, and Intimacy. Furthermore, higher levels of impairment in the Identity and Intimacy domain were associated with an increase in DSO symptom severity. New development in assessment of personality functioning may assist clinicians in differential diagnosis of PTSD and CPTSD. (PsycInfo Database Record (c) 2021 APA, all rights reserved).</t>
  </si>
  <si>
    <t>M12042</t>
  </si>
  <si>
    <t>10.1002/wps.21098</t>
  </si>
  <si>
    <t>Is it possible to differentiate ICD-11 complex PTSD from symptoms of borderline personality disorder?</t>
  </si>
  <si>
    <t>M5009</t>
  </si>
  <si>
    <t>10.1037/abn0000051</t>
  </si>
  <si>
    <t>Extraversion and psychopathology: A facet-level analysis</t>
  </si>
  <si>
    <t>The goal of this study was to explicate how the lower order facets of extraversion are related to psychopathology. We used a "bottom-up" approach in which specific extraversion scales from 3 comprehensive personality inventories were used to model these facets as latent factors. We collected both self-report and interview measures of a broad range of psychopathology from a large community sample. Replicating previous findings using a similar approach (Naragon-Gainey &amp; Watson, 2014; Naragon-Gainey, Watson, &amp; Markon, 2009), structural analyses yielded four factors: Positive Emotionality, Sociability, Assertiveness, and Experience Seeking. Scores on these latent dimensions were related to psychopathology in correlational analyses and in two sets of regressions (the first series used the four facets as predictors; the second included composite scores on the other Big Five domains as additional predictors). These results revealed a striking level of specificity. As predicted, Positive Emotionality displayed especially strong negative links to depressive symptoms and diagnoses. Sociability also was negatively related to psychopathology, showing particularly strong associations with indicators of social dysfunction and the negative symptoms of schizotypy (i.e., social anxiety, social aloofness, and restricted affectivity). Assertiveness generally had weak associations at the bivariate level but was negatively related to social anxiety and was positively correlated with some forms of externalizing. Finally, Experience Seeking had substantial positive associations with a broad range of indicators related to externalizing and bipolar disorder; it also displayed negative links to agoraphobia. These differential correlates demonstrate the importance of examining personality-psychopathology relations at the specific facet level. (PsycInfo Database Record (c) 2022 APA, all rights reserved)</t>
  </si>
  <si>
    <t>M9379</t>
  </si>
  <si>
    <t>10.1016/S0735-1097(20)30797-X</t>
  </si>
  <si>
    <t>ASSOCIATION BETWEEN AFRICAN AMERICAN RACE AND POORER OUTCOMES AFTER MYOCARDIAL INFARCTION</t>
  </si>
  <si>
    <t>Background African Americans tend to develop coronary artery disease (CAD) at a younger age than other groups. Previous data on racial disparities in outcomes of myocardial infarction (MI) have not been consistent and have mostly been limited to older populations. Young African American MI patients may experience a unique burden of clinical and psychosocial risk factors, which may influence their outcomes, but this group is understudied. Methods We studied 313 patients (205 African American AA] and 108 Non-AA) ≤61 years of age who were hospitalized for MI in the previous 8 months. Clinical and psychosocial factors were assessed using standardized measures. Patients were followed for 3 years for adverse events, which were independently adjudicated. Cox proportional-hazard models were used to estimate the association of race with a composite endpoint of recurrent MI, stroke, heart failure, or cardiovascular death with adjustment for sociodemographic, clinical and psychological risk factors. Results The mean age of the sample was 50 years (range 22-61) and 50% were women. Compared with non-AA, AA patients had lower incomes, education and were less likely to be married. AA also had a greater burden of comorbidities and clinical risk factors, including diabetes, obesity, hypertension and history of heart failure, but had less severe angiographic CAD, smaller infarcts, and more often NSTEMI compared with non-AA. The burden of psychological risk factors was higher in AA than non-AA. They had more symptoms of depression, posttraumatic stress disorder, perceived stress, and reported more traumatic events and discrimination. A total of 66 patients developed the composite endpoint. The incidence was more than doubled in AA patients (26%) than in non-AA (12%) (HR 2.4, 95%CI, 1.3-4.4). This association was minimally attenuated by adjusting for sociodemographic and clinical risk factors. However, adjustment for psychological factors weakened the association (HR 1.7, 95% CI, 0.91-3.3). Conclusion Among young and middle-aged individuals with MI, AA patients have poorer outcomes than non-AA. These outcome differences are driven by psychosocial risk factors more than by adverse clinical risk profile.</t>
  </si>
  <si>
    <t>M4881</t>
  </si>
  <si>
    <t>10.1016/j.bbi.2014.09.016</t>
  </si>
  <si>
    <t>Blood gene expression profiles suggest altered immune function associated with symptoms of generalized anxiety disorder</t>
  </si>
  <si>
    <t>Prospective epidemiological studies found that generalized anxiety disorder (GAD) can impair immune function and increase risk for cardiovascular disease or events. Mechanisms underlying the physiological reverberations of anxiety, however, are still elusive. Hence, we aimed to investigate molecular processes mediating effects of anxiety on physical health using blood gene expression profiles of 336 community participants (157 anxious and 179 control). We examined genome-wide differential gene expression in anxiety, as well as associations between nine major modules of co-regulated transcripts in blood gene expression and anxiety. No significant differential expression was observed in women, but 631 genes were differentially expressed between anxious and control men at the false discovery rate of 0.1 after controlling for age, body mass index, race, and batch effect. Gene set enrichment analysis (GSEA) revealed that genes with altered expression levels in anxious men were involved in response of various immune cells to vaccination and to acute viral and bacterial infection, and in a metabolic network affecting traits of metabolic syndrome. Further, we found one set of 260 co-regulated genes to be significantly associated with anxiety in men after controlling for the relevant covariates, and demonstrate its equivalence to a component of the stress-related conserved transcriptional response to adversity profile. Taken together, our results suggest potential molecular pathways that can explain negative effects of GAD observed in epidemiological studies. Remarkably, even mild anxiety, which most of our participants had, was associated with observable changes in immune-related gene expression levels. Our findings generate hypotheses and provide incremental insights into molecular mechanisms mediating negative physiological effects of GAD. (PsycInfo Database Record (c) 2022 APA, all rights reserved)</t>
  </si>
  <si>
    <t>M10403</t>
  </si>
  <si>
    <t>10.1111/eip.12763</t>
  </si>
  <si>
    <t>Exploratory comparison of auditory verbal hallucinations and other psychotic symptoms among youth with borderline personality disorder or schizophrenia spectrum disorder</t>
  </si>
  <si>
    <t>Objective: This study explored phenomenological aspects of auditory verbal hallucinations (AVH) and other psychotic symptoms among youth with borderline personality disorder (BPD). Methods: Sixty-eight outpatients, aged 15 to 25 years, were categorized into three groups according to their primary Diagnostic and Statistical Manual of Mental Disorders, Fifth Edition (DSM-5) diagnosis and AVH symptom profile; BPD + AVH (n = 23), schizophrenia spectrum disorder (SZ) + AVH (n = 22) and BPD with no AVH (n = 23). Results: No differences in AVH were found between BPD + AVH and SZ + AVH. Compared with SZ + AVH, BPD + AVH scored lower on delusions and difficulty in abstract thinking and higher on hostility. BPD + AVH reported more severe self-harm, paranoid ideation, dissociation, anxiety and stress than BPD no AVH. Conclusions: This study replicates, in a sample of youth, the finding from studies of adults that AVH in BPD are indistinguishable from those in SZ, when assessed with the Psychotic Symptom Rating Scales (PSYRATS). Clinicians should specifically enquire about AVH among youth with BPD. When present, AVH appear to be an indicator of a more severe form of BPD. (PsycInfo Database Record (c) 2021 APA, all rights reserved)</t>
  </si>
  <si>
    <t>M9077</t>
  </si>
  <si>
    <t>10.3168/jds.2016-11088</t>
  </si>
  <si>
    <t>Short communication: Effect of maternal heat stress in late gestation on blood hormones and metabolites of newborn calves</t>
  </si>
  <si>
    <t>Maternal heat stress alters immune function of the offspring, as well as metabolism and future lactational performance, but its effect on the hormonal and metabolic responses of the neonate immediately after birth is still not clear. The objective of this study was to investigate the blood profiles of hormones and metabolites of calves born to cows that were cooled (CL) or heat-stressed (HS) during the dry period. Within 2 h after birth, but before colostrum feeding, blood samples were collected from calves 18 bulls (HS: n = 10; CL: n = 8) and 20 heifers (HS: n = 10; CL: n = 10)] born to CL or HS dry cows, and hematocrit and plasma concentrations of total protein, prolactin, insulin-like growth factor-I, insulin, glucose, nonesterified fatty acid, and β-hydroxybutyrate were measured. Compared with CL, HS calves had lower hematocrit and tended to have lower plasma concentrations of insulin, prolactin, and insulin-like growth factor-I. However, maternal heat stress had no effect on plasma levels of total protein, glucose, fatty acid, and β-hydroxybutyrate immediately after birth. These results suggest that maternal heat stress desensitizes a calf's stress response and alters the fetal development by reducing the secretion of insulin-like growth factor-I, prolactin, and insulin. © 2016 American Dairy Science Association</t>
  </si>
  <si>
    <t>M6904</t>
  </si>
  <si>
    <t>10.1037/trm0000312</t>
  </si>
  <si>
    <t>From Fear to Fortitude: Differential Vulnerability to PTSD Among South African University Students</t>
  </si>
  <si>
    <t>This study investigated the influence of fortigenic appraisals (i.e., positive appraisals of self, family, and significant others) on psychological outcomes following trauma exposure among students at a historically disadvantaged South African university. Participants included 218 undergraduate students who completed a demographic survey and 3 self-report questionnaires: Life Events Checklist, Posttraumatic Stress Disorder (PTSD) Checklist, and Fortitude Questionnaire. A linear regression analysis was performed to determine the direct, indirect, mediating, and moderating roles of fortigenic appraisals on psychological outcomes. Fortigenic appraisals of self, family, and significant others were associated with PTSD symptom clusters. Positive appraisals of support from friends and family were associated with decreased symptoms of intrusive reexperiencing and avoidance, respectively. Positive appraisals of self and family were also associated with fewer alterations in arousal and reactivity. Irrespective of an individual’s level of trauma exposure, more fortigenic appraisals of self, family, and significant others were associated with lower incidence of PTSD symptoms. Identifying and strengthening fortigenic appraisals may support intervention efforts and induce psychological strength in the face of adversity. © 2021. American Psychological Association</t>
  </si>
  <si>
    <t>M9112</t>
  </si>
  <si>
    <t>10.1016/j.ynstr.2022.100469</t>
  </si>
  <si>
    <t>Perceived stress associations with hippocampal-dependent behavior and hippocampal subfield volume</t>
  </si>
  <si>
    <t>Background: Individual differences in stress appraisals influence trajectories of risk and resilience following exposure to chronic and acute stressors. Smaller hippocampal volume may contribute to elevated stress appraisals via deficient pattern separation, a process depending on dentate gyrus (DG)/CA3 hippocampal subfields. Here, we investigated links between perceived stress, DG/CA3 volume, and behavioral pattern separation to test hypothesized mechanisms underlying stress-related psychopathology. Methods: We collected the Perceived Stress Scale (PSS) and ratings of subjective stress reactivity during the Trier Social Stress Test (TSST) from 71 adult community participants. We obtained high-resolution T2 MRI scans and used Automatic Segmentation of Hippocampal Subfields to estimate DG/CA3 volume in 56 of these participants. Participants completed the mnemonic similarity task, which provides a behavioral index of pattern separation. Analyses investigated associations between perceived stress, DG/CA3 volume, and behavioral pattern separation, controlling for age, gender, hemisphere, and intracranial volume. Results: Greater PSS scores and TSST subjective stress reactivity were each independently related to poorer behavioral pattern separation, together accounting for 15% of variance in behavioral performance in a simultaneous regression. Contrary to hypotheses, DG/CA3 volume was not associated with either stress measure, although exploratory analyses suggested a link between hippocampal volume asymmetry and PSS scores. Conclusions: We observed novel associations between laboratory and questionnaire measures of perceived stress and a behavioral assay of pattern separation. Additional work is needed to clarify the involvement of the hippocampus in this stress-behavior relationship and determine the relevance of behavioral pattern separation for stress-related disorders. © 2022 The Authors</t>
  </si>
  <si>
    <t>M12045</t>
  </si>
  <si>
    <t>10.1007/s12144-022-03836-y</t>
  </si>
  <si>
    <t>Heterogeneity of associations between dissociation and attention deficit symptoms</t>
  </si>
  <si>
    <t>Childhood trauma and dissociative experiences are suggested to be predisposing transdiagnostic factors for attention deficit /hyperactivity disorder (ADHD) as well as many psychiatric disorders. Trauma-related symptoms such as motor restlessness, emotional instability, and concentration problems can mimic, trigger, or exacerbate ADHD symptoms. Moreover, given the relationship between ADHD and trauma-induced distress, it has been suggested that dissociative experiences and attention problems may reveal overlapping characteristics. The aim of this study was to investigate the associations between dissociative experiences and attention deficits by carrying out mixture analysis. A thousand and thirty-seven participants volunteered to the online investigation. Participants completed a test battery that included a sociodemographic form as well as the Adult ADHD Severity Rating Scale (ASRS), Wender Utah Rating Scale (WURS), Childhood Trauma Questionnaire (CTQ), Dissociative Experiences Scale (DES), and Somatoform Dissociation Questionnaire (SDQ). Item responses on the DES and attention deficit symptoms as indexed by the ASRS were subjected to latent class analysis. The three-latent-class model outperformed alternative mixture models. Mixture analysis classified the sample into three homogenous subgroups as follows: (1) No/low dissociation or attention problems; (2) Moderate dissociation with attention problems; and (3) High dissociation with attention problems. High dissociators with attention problems were characterized by heightened scores on somatoform dissociation and emotional neglect. No/low dissociation or attention problems latent class reported significantly lower scores on hyperactivity/impulsivity, depression, attention deficit in childhood, and sexual abuse than both moderate and high dissociation latent classes. High dissociators and moderate dissociators significantly differed on conduct problems and physical abuse. We concluded that impulsive hyperactivity, depression, and childhood sexual abuse were common features in heightened dissociation latent classes, as well as attention deficit.</t>
  </si>
  <si>
    <t>M5340</t>
  </si>
  <si>
    <t>10.3390/biom9120834</t>
  </si>
  <si>
    <t>N-glycomic profile in combat related post-traumatic stress disorder</t>
  </si>
  <si>
    <t>Post-traumatic stress disorder (PTSD) develops in a portion of individuals exposed to extreme trauma. Glycosylation is a post-translational modification that affects protein functions and is altered in various pathophysiological states and aging. There are still no validated biomarkers of PTSD. The aim of this study was to evaluate the N-glycomic profile in 543 male Caucasian individuals (299 veterans with PTSD and 244 control subjects). The study included discovery (N = 233) and replication (N = 310) cohort. Hydrophilic interaction HPLC and ultra-performance liquid chromatography were used to separate and detect 39 plasma and 24 IgG N-glycan species, respectively. All results were corrected for the effects of age and multiple testing. Significant results included only significantly altered N-glycans in cases/controls in both cohorts, in the same direction. Results showed that six plasma N-glycans (four increased and two decreased) were altered in PTSD vs. controls in both cohorts, but IgG N-glycans were similar between groups. The severity of PTSD was not associated with different plasma N-glycans. This is the first study detecting alterations in plasma N-glycans in PTSD. These N-glycans are also associated with other neuropsychiatric disorders and inflammation, suggesting possible shared glycosylation mechanisms.</t>
  </si>
  <si>
    <t>M4694</t>
  </si>
  <si>
    <t>10.1016/j.animal.2021.100275</t>
  </si>
  <si>
    <t>Breast muscle and plasma metabolomics profile of broiler chickens exposed to chronic heat stress conditions</t>
  </si>
  <si>
    <t>Understanding the variations of muscle and plasma metabolites in response to high environmental temperature can provide important information on the molecular mechanisms related to body energy homeostasis in heat-stressed broiler chickens. In this study, we investigated the effect of chronic heat stress conditions on the breast muscle (Pectoralis major) and plasma metabolomics profile of broiler chickens by means of an innovative, high-throughput analytical approach such as the proton nuclear magnetic resonance (1H NMR) spectrometry. A total of 300 Ross 308 male chicks were split into two experimental groups and raised in either thermoneutral conditions for the entire rearing cycle (0–41 days) (TNT group; six replicates of 25 birds/each) or exposed to chronic heat stress conditions (30 °C for 24 h/day) from 35 to 41 days (CHS group; six replicates of 25 birds/each). At processing (41 days), plasma and breast muscle samples were obtained from 12 birds/experimental group and then subjected to 1H NMR analysis. The reduction of BW and feed intake as well as the increase in rectal temperature and heterophil: lymphocyte ratio confirmed that our experimental model was able to stimulate a thermal stress response without significantly affecting mortality. The 1H NMR analysis revealed that a total of 26 and 19 molecules, mostly related to energy and protein metabolism as well as antioxidant response, showed significantly different concentrations respectively in the breast muscle and plasma in response to the thermal challenge. In conclusion, the results obtained in this study indicated that chronic heat stress significantly modulates the breast muscle and plasma metabolome in fast-growing broiler chickens, allowing to delineate potential metabolic changes that can have important implications in terms of body energy homeostasis, growth performance and product quality. © 2021 The Authors</t>
  </si>
  <si>
    <t>M11853</t>
  </si>
  <si>
    <t>10.1016/j.whi.2017.06.003</t>
  </si>
  <si>
    <t>Primary Care Providers with More Experience and Stronger Self-Efficacy Beliefs Regarding Women Veterans Screen More Frequently for Interpersonal Violence</t>
  </si>
  <si>
    <t>Background: Military sexual trauma (MST) and/or intimate partner violence (IPV) are common experiences in the growing group of women veterans using the Veterans Health Administration health care system. And even though MST screening is closely monitored at the facility level, little is known about individual primary care provider (PCP) behavior with regard to screening women for MST and IPV. Objectives: To understand how PCP experiences and beliefs regarding women's health care influence PCP-reported screening for MST and IPV. Research Design and Participants: We administered a cross-sectional online survey from September 2014 through April 2015 (supplemented by a mailed survey between April and May 2015) to 281 PCPs in 12 Veterans Health Administration medical centers. Measures and Analysis: Surveys measured PCP-reported screening frequency for MST and IPV, experience with women veterans, self-efficacy, gender-sensitive beliefs, and perceived barriers to providing comprehensive care for women. We used multivariable ordered logistic regression analysis to identify correlates of screening, weighted for nonresponse and adjusted for clustering. Results: Ninety-four PCPs (34%) completed the survey. Being a designated women's health provider (p &lt;.05) and stronger self-efficacy beliefs about screening women for MST (p &lt;.001) were associated with reporting more frequent screening for MST. Being a designated women's health provider (p &lt;.01), seeing women patients at least once per week (p &lt;.001), and self-efficacy beliefs about screening women for IPV (p &lt;.001) were associated with reporting more frequent screening for IPV. Conclusions: Veterans Health Administration initiatives to enhance PCP opportunities to screen women veterans for trauma and to strengthen self-efficacy beliefs about comprehensive women's health care may increase screening of women veterans for MST and IPV.</t>
  </si>
  <si>
    <t>M5692</t>
  </si>
  <si>
    <t>10.1016/j.bionps.2020.100011</t>
  </si>
  <si>
    <t>Abnormal stress responsiveness and suicidal behavior: A risk phenotype</t>
  </si>
  <si>
    <t>Suicidal behavior is a major cause of morbidity and mortality in psychiatric illness. However, only a subset of patients with psychiatric illnesses, such as major depressive disorder (MDD), commit suicide. This raises the question of how those who manifest suicidal behavior differ from those who do not. In the context of a stress-diathesis model of suicidal behavior, the reaction to stress has often been overlooked. The hypothalamic-pituitary-adrenal (HPA) axis dysfunction is proposed as an index of a disordered response to stress that thereby is part of the pathogenesis of risk for suicide in major depression. Suicide attempters are distinguished from non-attempters by a cluster of traits that include greater mood dysregulation and subjective distress, more pronounced reactive aggressive traits, impaired problem solving and learning, and distortion of perceived social cues. In this review, we show how these traits and risk for suicide are potentially linked to HPA axis dysfunction, which in turn can be traced back to genetic predisposition, and early life stress-related epigenetic mechanisms.</t>
  </si>
  <si>
    <t>M11374</t>
  </si>
  <si>
    <t>10.3389/fpsyt.2022.809173</t>
  </si>
  <si>
    <t>Pandemic Exposure, Post-traumatic Stress Disorder, Conflict Behaviors, and Online Aggressive Behaviors Among College Students During the COVID-19 Pandemic: Examining the Moderating Role of Gender</t>
  </si>
  <si>
    <t>The COVID-19 pandemic impacts people's mental health and behaviors, but the influence mechanism between pandemic exposure, conflict behaviors, and online aggressive behaviors during the COVID-19 outbreak remains unclear. This study will address this gap. Data were collected from 1,153 college students in an online survey that included an pandemic experiences scale, a post-traumatic stress disorder (PTSD) scale, a conflict behaviors scale, and an online aggressive behaviors scale. Structural equation modeling and multi-group comparisons were used to analyze the data. Pandemic exposure positively predicted conflict and online aggressive behaviors through hyperarousal symptoms, and negatively predicted these behaviors through intrusive symptoms. The mediating roles of avoidance and negative alterations in cognition and mood symptoms in the relations between pandemic exposure and conflict behaviors and online aggressive behaviors were non-significant. Among male students, pandemic exposure directly predicted conflict and online aggressive behaviors, but for female students, pandemic exposure indirectly influenced these behaviors through intrusive and hyperarousal symptoms. The intrusive and hyperarousal symptoms play mediating roles in the relations between pandemic exposure and conflict behaviors and online aggressive behaviors. Gender plays a moderating role in the above mediating mechanism.</t>
  </si>
  <si>
    <t>M5932</t>
  </si>
  <si>
    <t>10.1089/lgbt.2017.0179</t>
  </si>
  <si>
    <t>Experiences in the Veterans Health Administration and Impact on Healthcare Utilization: Comparisons Between LGBT and Non-LGBT Women Veterans</t>
  </si>
  <si>
    <t>PURPOSE: This study aimed to compare experiences related to healthcare of LGBT women and non-LGBT women in a sample of routine users of Veterans Health Administration (VHA) primary care services and examine the impact of those experiences on delaying or missing appointments for VHA care. METHODS: Women veterans (N = 1391) who had at least three primary care visits in the previous year at 12 VHA facilities were surveyed by phone in January-March 2015 in a baseline wave of a cluster-randomized quality improvement trial. The majority identified as non-LGBT (1201; 85.6%) with 190 (14.4%) women identified as LGBT, based on items measuring sexual orientation and gender identity. RESULTS: In models controlling for demographics, health status, and positive trauma screens, LGBT identity was predictive of women veterans experiencing harassment from male veterans at VHA in the past 12 months, as well as feeling unwelcome or unsafe at their VHA. Compared with non-LGBT women veterans, LGBT women veterans attributed missing needed care more often in the previous 12 months to concerns about interacting with other veterans. Participant descriptions of harassment indicated that male veterans' comments and actions were distressing and influenced LGBT women's healthcare accessing behavior. CONCLUSIONS: Compared with non-LGBT women, LGBT women were more likely to report harassment and feeling unwelcome at VHA. Some LGBT women reported delaying or missing needed care, primarily due to concerns about interacting with other veterans. Additional work is necessary to help LGBT women veterans feel safe and welcome at VHA facilities and, thereby, reduce barriers to LGBT women veterans accessing needed care.</t>
  </si>
  <si>
    <t>M8497</t>
  </si>
  <si>
    <t>10.1192/bjo.2023.497</t>
  </si>
  <si>
    <t>Healthcare staff mental health trajectories during the COVID-19 pandemic: Findings from the COVID-19 Staff Wellbeing Survey</t>
  </si>
  <si>
    <t>Background Cross-sectional studies have shown that the COVID-19 pandemic has had a significant impact on the mental health of healthcare staff. However, it is less well understood how working over the long term in successive COVID-19 waves affects staff well-being. Aims To identify subpopulations within the health and social care staff workforce with differentiated trajectories of mental health symptoms during phases of the COVID-19 pandemic. Method The COVID-19 Staff Wellbeing Survey assessed health and social care staff well-being within an area of the UK at four time points, separated by 3-month intervals, spanning November 2020 to August 2021. Results Growth mixture models were performed on the depression, anxiety and post-traumatic stress disorder longitudinal data. Two class solutions provided the best fit for all models. The vast majority of the workforce were best represented by the low-symptom class trajectory, where by symptoms were consistently below the clinical cut-off for moderate-to-severe symptoms. A sizable minority (13-16%) were categorised as being in the high-symptom class, a group who had symptom levels in the moderate-to-severe range throughout the peaks and troughs of the pandemic. In the depression, anxiety and post-traumatic stress disorder models, the high-symptom class perceived communication from their organisation to be less effective than the low-symptom class. Conclusions This research identified a group of health service staff who reported persistently high mental health symptoms during the pandemic. This group of staff may well have particular needs in terms of the provision of well-being support services.</t>
  </si>
  <si>
    <t>M6206</t>
  </si>
  <si>
    <t>10.1038/s41598-022-14496-0</t>
  </si>
  <si>
    <t>Stressful life events and trajectories of depression symptoms in a U.S. military cohort</t>
  </si>
  <si>
    <t>Depression is a common mental disorder that may comprise distinct, underlying symptom patterns over time. Associations between stressful life events throughout the civilian lifecourse-including during childhood-and adult depression have been documented in many populations, but are less commonly assessed in military samples. We identified different trajectories of depression symptoms across four years in a military cohort using latent class growth analysis, and investigated the relationship between these trajectories and two domains of civilian life experiences: childhood adversity (e.g., being mistreated during childhood) and more proximal stressful experiences (e.g., divorce). A four-group depression model was identified, including a symptom-free group (62%), an increasing symptom group (13%), a decreasing symptom group (16%), and a "chronic" symptom group (9%). Compared to the symptom-free group, soldiers with childhood adversity were more likely to be in the chronic depression, decreasing, and increasing symptom groups. Time-varying adult stressors had the largest effect on depression symptoms for the increasing symptom group compared to other groups, particularly in the last two years of follow-up. This study indicates the importance of considering events from throughout the lifecourse-not only those from deployment-when studying the mental health of servicemembers.</t>
  </si>
  <si>
    <t>M5648</t>
  </si>
  <si>
    <t>10.1007/s10802-018-0454-2</t>
  </si>
  <si>
    <t>Help me feel better! Ecological momentary assessment of anxious youths' emotion regulation with parents and peers</t>
  </si>
  <si>
    <t>Anxious youth often have trouble regulating negative affect (NA) and tend to over-rely on parents when faced with challenges. It is unclear how social interactions with parents or peers actually helps or hinders anxious youths' success in regulating NA. The aim of this study was to examine whether the success of anxious youths' emotion regulation strategies differed according to social context. We compared the effectiveness of co-ruminating, co-problem solving and co-distracting with parents/peers for regulating anxious youth's NA in response to stress in their daily lives. We also examined the benefit of attempting each strategy socially vs. non-socially (e.g., co-ruminating vs. ruminating). One-hundred-seventeen youth (9-14) with a current diagnosis of Separation Anxiety Disorder, Generalized Anxiety Disorder, and/or Social Phobia completed an ecological momentary assessment (14 calls over 5 days), reporting on recent stressors, their affective state, presence of others, and emotion regulation strategies within the prior hour. Mixed linear models revealed that co-distracting was the most effective social strategy for reducing NA, but only for boys. Co-rumination was the least effective social strategy for regulating NA. Regarding social context, only co-distracting was more effective for regulating NA over distracting alone, but only among anxious boys. Results suggest that co-rumination is an ineffective use of social support for regulating NA. Anxious boys may benefit from social support by co-distracting with parents/peers, but improper use may reflect avoidance and contribute to long-term anxiety maintenance. Results extend research on gender differences in interpersonal relationships and emotion regulation. (PsycInfo Database Record (c) 2022 APA, all rights reserved)</t>
  </si>
  <si>
    <t>M10718</t>
  </si>
  <si>
    <t>10.1176/appi.ajp.2018.17060611</t>
  </si>
  <si>
    <t>Individual treatment of posttraumatic stress disorder using mantram repetition: A randomized clinical trial</t>
  </si>
  <si>
    <t>Objective: Previous studies suggest that group "mantram" (sacred word) repetition therapy, a non-trauma-focused complementary therapy for posttraumatic stress disorder (PTSD), may be an effective treatment for veterans. The authors compared individually delivered-mantram repetition therapy and another non-trauma-focused treatment for PTSD. Method: The study was a two-site, open-allocation, blinded-assessment randomized trial involving 173 veterans diagnosed with military-related PTSD from two Veterans Affairs outpatient clinics (January 2012 to March 2014). The mantram group (N = 89) learned skills for silent mantram repetition, slowing thoughts, and one-pointed attention. The comparison group (N = 84) received present-centered therapy, focusing on currently stressful events and problem-solving skills. Both treatments were delivered individually in eight weekly 1-hour sessions. The primary outcome measure was change in PTSD symptom severity, as measured by the Clinician-Administered PTSD Scale (CAPS) and by self-report. Secondary outcome measures included insomnia, depression, anger, spiritual well-being, mindfulness, and quality of life. Intent-to-treat analysis was conducted using linear mixed models. Results: The mantram group had significantly greater improvements in CAPS score than the present-centered therapy group, both at the posttreatment assessment (between-group difference across time, -9.98, 95% CI = -3.63, -16.00; d = 0.49) and at the 2-month follow-up (between-group difference, -9.34, 95% CI = -1.50, 217.18; d = 0.46). Self-reported PTSD symptom severity was also lower in the mantram group compared with the present-centered therapy group at the posttreatment assessment, but there was no difference at the 2-month follow-up. Significantly more participants in the mantram group (59%) than in the present-centered therapy group (40%) who completed the 2-month follow-up no longer met criteria for PTSD (p =10-point improvements) in CAPS score did not differ significantly between groups. Reductions in insomnia were significantly greater for participants in the mantram group at both posttreatment assessment and 2-month follow-up. Conclusions: In a sample of veterans with PTSD, individually delivered mantram repetition therapy was generally more effective than present-centered therapy for reducing PTSD symptom severity and insomnia. (PsycInfo Database Record (c) 2022 APA, all rights reserved)</t>
  </si>
  <si>
    <t>M9041</t>
  </si>
  <si>
    <t>10.1093/schbul/sby016.280</t>
  </si>
  <si>
    <t>Identification of neuroanatomical surrogate markers of childhood trauma</t>
  </si>
  <si>
    <t>Background: Childhood trauma (CT) plays an important role in psychiatric disorders. It is associated with an increased risk for psychiatric disorders like major depression, anxiety disorders, dependency, post-traumatic stress disorders and even psychosis. There is a high incidence of CT in patients with psychosis, especially for physical and sexual abuse. Already in UHRindividuals increased CT could be observed. A study of Thompson and colleagues showed that 97% of their UHR sample reported a trauma in the past. 83% of the cases were physical abuse, 67% emotional abuse and 27% sexual abuse. Our aim was to investigate if there are neurobiological surrogate markers of trauma existing which can be detected by a multi pattern analysis. Methods: PRONIA ('Personalized Prognostic Tools for Early Psychosis Management') is a prospective collaboration project funded by the European Union under the 7th Framework Programme (grant agreement no 602152). Considering a broad set of variables (sMRI, rsMRI, DTI, psychopathological, life event related and sociobiographic data, neurocognition, genomics and other blood derived parameters) as well as advanced statistical methods, PRONIA aims at developing an innovative multivariate prognostic tool enabling an individualized prediction of illness trajectories and outcome. Seven clinical centers in five European countries and in Australia participate in the evaluation of three clinical groups (subjects clinically at high risk of developing a psychosis CHR], patients with a recent onset psychosis ROP] and patients with a recent onset depression ROD]) as well as healthy controls; planned sample size is n=1680. CT was assessed by the Childhood Trauma Questionnaire (CTQ). To identify neuroanatomical and functional surrogate markers of CT, a multi pattern analysis via Neurominer (NM) was conducted. An additional VBM analysis was performed to evaluate the results of the NM analysis. Results: We found that patients and HC could be separated very well by the CTQ pattern. Moreover, the classification among the patient groups yielded results that were not much better than a random classification. This finding underlines that CT is an overarching risk factor for mental diseases and not specific for single clinical entities. Furthermore, the decision scores that were conducted in the first NM analysis revealed highly significant negative correlations with grey matter changes in frontotemporal cortical areas, the anterior cingulate and the insular cortex. These areas are already discussed for CT in the literature. Discussion: CT seems to be a global risk factor for psychiatric disorders. Moreover, we could re-examine the results of our multi variate analysis successfully in a VBM procedure.</t>
  </si>
  <si>
    <t>M9009</t>
  </si>
  <si>
    <t>10.1016/j.psyneuen.2019.04.004</t>
  </si>
  <si>
    <t>Accelerating research on biological aging and mental health: Current challenges and future directions</t>
  </si>
  <si>
    <t>Aging is associated with complex biological changes that can be accelerated, slowed, or even temporarily reversed by biological and non-biological factors. This article focuses on the link between biological aging, psychological stressors, and mental illness. Rather than comprehensively reviewing this rapidly expanding field, we highlight challenges in this area of research and propose potential strategies to accelerate progress in this field. This effort requires the interaction of scientists across disciplines - including biology, psychiatry, psychology, and epidemiology; and across levels of analysis that emphasize different outcome measures - functional capacity, physiological, cellular, and molecular. Dialogues across disciplines and levels of analysis naturally lead to new opportunities for discovery but also to stimulating challenges. Some important challenges consist of 1)establishing the best objective and predictive biological age indicators or combinations of indicators, 2)identifying the basis for inter-individual differences in the rate of biological aging, and 3)examining to what extent interventions can delay, halt or temporarily reverse aging trajectories. Discovering how psychological states influence biological aging, and vice versa, has the potential to create novel and exciting opportunities for healthcare and possibly yield insights into the fundamental mechanisms that drive human aging.</t>
  </si>
  <si>
    <t>M11202</t>
  </si>
  <si>
    <t>10.26719/emhj.21.029</t>
  </si>
  <si>
    <t>Assessing risk behaviours in the iranian general population: Results from the Iranian mental health survey</t>
  </si>
  <si>
    <t>Background: The Islamic Republic of Iran is a majority Muslim country, with a culturally low acceptance of high-risk behaviours. Aims: To investigate co-occurrence of risk behaviours in the Iranian general population. Methods: This was a cross-sectional study. Data were obtained from a random subsample of 3508 participants in the Iranian Mental Health Survey conducted in 2011 who completed a self-administered questionnaire about risk behaviours. The latent class analysis was performed on 7 behaviours consisting of cigarette smoking, alcohol consumption, opium use, use of other illicit drugs, having multiple sexual partners, imprisonment, and running away from home. Unordered multinomial logistic regression was performed to examine characteristics of participants in the latent classes. Results: In the past 12 months, the rates of cigarette smoking, alcohol consumption, opium use, and use of other illicit drugs were 19.4%, 6.3%, 4.4%, and 4.2%, respectively. Three classes were identified: 1, a large class with low prevalence of risk behaviours 89.2%; 95% confidence interval (CI): 88.2–90.2%]; 2, high prevalence of all risk behaviours except drug use (6.1%; 95% CI: 5.3–6.9%); and 3, high prevalence of all risk behaviours (4.7%; 95% CI: 4.1–5.5%). Men and individuals with psychiatric disorders were over-represented in both classes 2 and 3. Conclusion: Alcohol consumers and opium users were at risk of other risky behaviours.</t>
  </si>
  <si>
    <t>M4926</t>
  </si>
  <si>
    <t>10.1002/jts.22598</t>
  </si>
  <si>
    <t>Posttraumatic Stress Disorder and Suicidal Ideation: The Moderating Effect of Posttraumatic Cognitions</t>
  </si>
  <si>
    <t>Although individuals with posttraumatic stress disorder (PTSD) are at an increased risk for suicidal ideation (SI), it is unclear what factors might influence this association. Investigators have hypothesized that posttraumatic cognitions (PTCs), such as self-blame (SB) or negative cognitions about the self (NCAS) or world (NCAW), would play a role, but this has not been investigated empirically. Accordingly, we evaluated a model in which the association between PTSD symptoms and SI was moderated by PTCs in a sample of trauma-exposed undergraduate students (N = 410). To identify the specific source of this hypothesized moderation effect, we ran the moderation model separately for PTSD total severity, PTSD total severity without the cognition-related items, and each of four DSM PTSD symptom clusters in combination with each of three types of PTCs (i.e., NCAS, NCAW, SB), accounting for quadratic effects. The results revealed that NCAW moderated the positive association between all six of the PTSD variables and SI, f2s &lt;.01 to.04. Analyses of simple slopes generally revealed strong positive associations between PTSD symptoms with SI at high levels of NCAW, no associations at moderate levels, and negative associations at low levels. We also found one statistically significant quadratic effect when examining avoidance and NCAW. In contrast, neither NCAS nor SB emerged as a significant moderator in any of our regression models. These findings highlight the importance of addressing PTCs—particularly NCAW—in trauma survivors. © 2020 International Society for Traumatic Stress Studies.</t>
  </si>
  <si>
    <t>M4929</t>
  </si>
  <si>
    <t>10.1176/appi.ajp.2017.16070847</t>
  </si>
  <si>
    <t>Complementary features of attention bias modification therapy and cognitive-behavioral therapy in pediatric anxiety disorders</t>
  </si>
  <si>
    <t>Objective: In the treatment of anxiety disorders, attention bias modification therapy (ABMT) and cognitive-behavioral therapy (CBT) may have complementary effects by targeting different aspects of perturbed threat responses and behaviors. ABMT may target rapid, implicit threat reactions, whereas CBT may target slowly deployed threat responses. The authors used amygdala-based connectivity during a threat-attention task and a randomized controlled trial design to evaluate potential complementary features of these treatments in pediatric anxiety disorders. Method: Prior to treatment, youths (8-17 years old) with anxiety disorders (N=54), as well as healthy comparison youths (N=51), performed a threat-attention task during functional MRI acquisition. Task-related amygdala-based functional connectivity was assessed. Patients with and without imaging data (N=85) were then randomly assigned to receive CBT paired with either active or placebo ABMT. Clinical response was evaluated, and pretreatment amygdalabased connectivity profiles were compared among patients with varying levels of clinical response. Results: Compared with theCBT plus placebo ABMTgroup, the CBT plus active ABMT group exhibited less severe anxiety after treatment. The patient and healthy comparison groups differed in amygdala-insula connectivity during the threat-attention task. Patients whose connectivity profiles were most different from those of the healthy comparison group exhibited the poorest response to treatment, particularly those who received CBT plus placebo ABMT. Conclusions: The study provides evidence of enhanced clinical effects for patients receiving active ABMT. Moreover, ABMT appears to be most effective for patients with abnormal amygdala-insula connectivity. ABMTmay target specific threat processes associated with dysfunctional amygdala-insula connectivity that are not targeted by CBT alone. This may explain the observation of enhanced clinical response to CBT plus active ABMT.</t>
  </si>
  <si>
    <t>M6567</t>
  </si>
  <si>
    <t>10.1371/journal.pone.0216541</t>
  </si>
  <si>
    <t>Maternal caregivers have confluence of altered cortisol, high reward-driven eating, and worse metabolic health</t>
  </si>
  <si>
    <t>Animal models have shown that chronic stress increases cortisol, which contributes to overeating of highly palatable food, increased abdominal fat and lower cortisol reactivity. Few studies in humans have simultaneously examined these trajectories. We examined premenopausal women, either mothers of children with a diagnosis of an autism spectrum disorder (n = 92) or mothers of neurotypical children (n = 91). At baseline and 2-years, we assessed hair cortisol, metabolic health, and reward-based eating. We compared groups cross-sectionally and prospectively, accounting for BMI change. Caregivers, relative to controls, had lower cumulative hair cortisol at each time point, with no decreases over time. Caregivers also had stable levels of poor metabolic functioning and greater reward-based eating across both time points, and evidenced increased abdominal fat prospectively (all ps &lt;= .05), independent of change in BMI. This pattern of findings suggest that individuals under chronic stress, such as caregivers, would benefit from tailored interventions focusing on better regulation of stress and eating in tandem to prevent early onset of metabolic disease, regardless of weight status. (PsycInfo Database Record (c) 2022 APA, all rights reserved)</t>
  </si>
  <si>
    <t>M6349</t>
  </si>
  <si>
    <t>10.1016/j.psychres.2017.10.028</t>
  </si>
  <si>
    <t>Stress moderates the relationships between problem-gambling severity and specific psychopathologies</t>
  </si>
  <si>
    <t>The purpose of this study was to examine the extent to which stress moderated the relationships between problem-gambling severity and psychopathologies. We analyzed Wave-1 data from 41,869 participants of the National Epidemiologic Survey of Alcohol and Related Conditions (NESARC). Logistic regression showed that as compared to a non-gambling (NG) group, individuals at-risk gambling (ARG) and problem gambling (PPG) demonstrated higher odds of multiple Axis-I and Axis-II disorders in both high- and low-stress groups. Interactions odds ratios were statistically significant for stress moderating the relationships between at-risk gambling (versus non-gambling) and Any Axis-I and Any Axis-II disorder, with substance-use and Cluster-A and Cluster-B disorders contributing significantly. Some similar patterns were observed for pathological gambling (versus non-gambling), with stress moderating relationships with Cluster-B disorders. In all cases, a stronger relationship was observed between problem-gambling severity and psychopathology in the low-stress versus high-stress groups. The findings suggest that perceived stress accounts for some of the variance in the relationship between problem-gambling severity and specific forms of psychopathology, particularly with respect to lower intensity, subsyndromal levels of gambling. Findings suggest that stress may be particularly important to consider in the relationships between problem-gambling severity and substance use and Cluster-B disorders.</t>
  </si>
  <si>
    <t>M10447</t>
  </si>
  <si>
    <t>10.1080/09540261.2022.2145184</t>
  </si>
  <si>
    <t>PTSD trajectories across different mental disorders in the second year of the COVID-19 pandemic in Italy: a naturalistic, longitudinal, multicenter study</t>
  </si>
  <si>
    <t>The potentially traumatic impact of the COVID-19 pandemic in subjects with pre-existing mental disorders is still unclear, especially regarding its long-term consequences. The aim of this study was to prospectively assess post-traumatic stress disorder (PTSD) and post-traumatic stress symptoms (PTSS) in patients with mental disorders, during the 3rd wave of the infection (T0, March-April 2021) while strict containment measures were applied in Italy, and after 3 months (T1, June-July 2021), with reduced restrictive measures. A total sample of 527 subjects, with different DSM-5 diagnoses, was consecutively enrolled at nine Italian psychiatric outpatient services. Assessments at T0 included: the Trauma and Loss Spectrum-Self Report (TALS-SR), the Impact of Event Scale-Revised (IES-R) and the Work and Social Adjustment Scale (WSAS). These two latter were repeated at T1. Results showed that at T0, 43.6% of the sample reported symptoms of PTSD, with females (p =.004), younger subjects (p =.011), unemployed/students (p =.011), and living with their parental families (p =.017), resulting more affected. Differences in PTSD rates emerged across diagnostic groups ranging from 10% in patients with psychoses up to 59% in those with feeding and eating disorders. An improvement at T1 emerged in all diagnostic groups for the IES-R scores, while WSAS scores improved only in subjects with mood disorders. In conclusions, subjects with mental disorders presented relevant rates of PTSD and PTSS at 1-year into the pandemic. Further long-term studies are needed to follow-up the course of pandemic traumatic burden especially in patients with severe mental disorders.</t>
  </si>
  <si>
    <t>M12293</t>
  </si>
  <si>
    <t>10.1016/j.chiabu.2019.01.012</t>
  </si>
  <si>
    <t>Emotional reactivity, trauma-related distress, and suicidal ideation among adolescent inpatient survivors of sexual abuse</t>
  </si>
  <si>
    <t>Adolescent psychiatric inpatients suffer high rates of childhood sexual abuse, trauma-related distress, and suicidality. This study evaluated the hypothesis that three domains of resiliency (i.e., Sense of Mastery, Sense of Relatedness, and Emotional Reactivity) would mediate the effect of trauma-related distress upon suicidal ideation, while accounting for symptoms of depression, and that the indirect effect of trauma-related distress upon suicidal ideation would be greater among survivors of childhood sexual abuse. Chart review patients included 550 adolescents admitted to a public psychiatric hospital in a Northwestern US State from 2010 to 2015. Adolescents completed self-report measures of trauma-related distress, depression, resiliency, and suicidal ideation. Half of the adolescents in this study reported past history of childhood sexual abuse, and more than half disclosed history of attempted suicide. There was a group noninvariant indirect effect of trauma-related distress upon suicidal ideation via emotional reactivity among survivors of childhood sexual abuse (beta=0.10, 95% ACI: 0.04 to.17), as well as a group invariant direct effect of depression symptoms (beta = 0.88, p &lt;.001). The other two domains of resiliency, sense of mastery and sense of relatedness did not mediate the association between trauma-related distress and suicidal ideation. These findings demonstrate the importance of emotional reactivity with regard to suicidal ideation, as well as the association between depression symptoms and suicidal ideation in this clinical population, and suggest the potential utility of skills-based interventions, and the need for trauma-informed policy and procedures in adolescent psychiatric inpatient settings.</t>
  </si>
  <si>
    <t>M6185</t>
  </si>
  <si>
    <t>10.1016/j.jad.2016.08.054</t>
  </si>
  <si>
    <t>Mother-child bed-sharing trajectories and psychiatric disorders at the age of 6 years</t>
  </si>
  <si>
    <t>Background Little is known about the effect of bed-sharing with the mother over the child mental health. Methods Population-based birth cohort conducted in Pelotas, Brazil. Children were enrolled at birth (n=4231) and followed-up at 3 months and at 1, 2, 4, and 6 years of age. Bed-sharing was defined as “habitual sharing of the bed between the child and the mother, for sleeping, for part of the night or the whole night”. Trajectories of bed sharing between 3 months and 6 years of age were calculated. Mental health was assessed at the age of 6 years using the Development and Well-Being Assessment instrument that generates psychiatric diagnosis according to ICD-10 and DSM-IV criteria. Odds ratios (OR) with 95% confidence intervals were obtained by multivariate logistic regression. Results 3583 children were analyzed. Four trajectories were identified: non bed-sharers (44.4%), early-only (36.2%), late-onset (12.0%), and persistent bed-sharers (7.4%). In the adjusted analyses persistent bed-sharers were at increased odds of presenting any psychiatric disorder (OR=1.7; 1.2–2.5) and internalizing problems (OR=2.1; 1.4–3.1), as compared to non bed-sharers. Among the early-only bed-sharers OR for any psychiatric disorder was 1.4 (1.1–1.8) and for internalizing problems 1.6 (1.2–2.1). Limitations Although the effect of bed-sharing was adjusted for several covariates including the family socio-economic status, maternal mental health and excessive crying, there was no information on maternal personal reasons for bed-sharing. Mothers that bed-share intentionally and those that bed-share in reaction to a child sleep problem may have a different interpretation of their children behavior that may bias the study results. Conclusion Bed-sharing is a common practice in our setting and is associated with impaired child mental health at the age of six years.</t>
  </si>
  <si>
    <t>M11662</t>
  </si>
  <si>
    <t>10.1038/jp.2017.124</t>
  </si>
  <si>
    <t>Trauma-informed care in the newborn intensive care unit: promoting safety, security and connectedness</t>
  </si>
  <si>
    <t>Both babies and their parents may experience a stay in the newborn intensive care unit (NICU) as a traumatic or a 'toxic stress,' which can lead to dysregulation of the hypothalamic-pituitary-adrenal axis and ultimately to poorly controlled cortisol secretion. Toxic stresses in childhood or adverse childhood experiences (ACEs) are strongly linked to poor health outcomes across the lifespan and trauma-informed care is an approach to caregiving based on the recognition of this relationship. Practitioners of trauma-informed care seek to understand clients' or patients' behaviors in light of previous traumas they have experienced, including ACEs. Practitioners also provide supportive care that enhances the client's or patient's feelings of safety and security, to prevent their re-traumatization in a current situation that may potentially overwhelm their coping skills. This review will apply the principles of trauma-informed care, within the framework of the Polyvagal Theory as described by Porges, to care for the NICU baby, the baby's family and their professional caregivers, emphasizing the importance of social connectedness among all. The Polyvagal Theory explains how one's unconscious awareness of safety, danger or life threat (neuroception) is linked through the autonomic nervous system to their behavioral responses. A phylogenetic hierarchy of behaviors evolved over time, leveraging the mammalian ventral or 'smart' vagal nucleus into a repertoire of responses promoting mother-baby co-regulation and the sense of safety and security that supports health and well-being for both members of the dyad. Fostering social connectedness that is mutual and reciprocal among parents, their baby and the NICU staff creates a critical buffer to mitigate stress and improve outcomes of both baby and parents. Using techniques of trauma-informed care, as explained by the Polyvagal Theory, with both babies and their parents in the NICU setting will help to cement a secure relationship between the parent-infant dyad, redirecting the developmental trajectory toward long-term health and well-being of the baby and all family members.</t>
  </si>
  <si>
    <t>M12526</t>
  </si>
  <si>
    <t>10.1371/journal.pone.0242569</t>
  </si>
  <si>
    <t>Psychological trauma occurring during adolescence is associated with an increased risk of greater waist circumference in Early Psychosis patients treated with psychotropic medication</t>
  </si>
  <si>
    <t>BACKGROUND: It has been suggested that exposure to Childhood Trauma CT] may play a role in the risk of obesity in Early Psychosis EP] patients; however, whether this is independently of age at exposure to CT and the medication profile has yet to be investigated. METHODS: 113 EP-patients aged 18-35 were recruited from the Treatment and Early Intervention in Psychosis Program TIPP-Lausanne]. Body Mass Index BMI], Weight Gain WG] and Waist Circumference WC] were measured prospectively at baseline and after 1, 2, 3, 6 and 12 months of weight gain inducing psychotropic treatment. Patients were classified as Early-Trauma and Late-Trauma if the exposure had occurred before age 12 or between ages 12 and 16 respectively. Generalized Linear Mixed-Models were adjusted for age, sex, socioeconomic status, baseline BMI, medication and for diagnosis of depression. RESULTS: Late-Trauma patients, when compared to Non-Trauma patients showed greater WCs during the follow-up p = 0.013]. No differences were found in any of the other follow-up measures. CONCLUSIONS: Exposition to CT during adolescence in EP-patients treated with psychotropic medication is associated with greater WC during the early phase of the disease. Further investigation exploring mechanisms underlying the interactions between peripubertal stress, corticoids responsiveness and a subsequent increase of abdominal adiposity is warranted.</t>
  </si>
  <si>
    <t>M10361</t>
  </si>
  <si>
    <t>10.1037/trm0000311</t>
  </si>
  <si>
    <t>Dimensional latent structure of ICD-11 posttraumatic stress disorder, complex PTSD, and adjustment disorder: Evidence from Ghana, Kenya, and Nigeria</t>
  </si>
  <si>
    <t>With the release of International Classification of Diseases, 11th Revision (ICD-11) in 2018, there has been a surge in studies examining the nosology of mental disorders, including disorders associated with stress, namely, posttraumatic stress disorder (PTSD), complex PTSD (CPTSD), and adjustment disorder (AjD). Few studies have examined the same in low- and middle-income countries that have disproportionate levels of exposure to trauma and stressors and are underresourced in mental health services. The present study examined the latent factor structure of a joint model comprising PTSD, CPTSD, and AjD symptoms and their association with stressful and traumatic life events to assess the degree of distinctiveness between these disorders. Participants were 2,524 adults in the age range of 18 and71 years (M/SDage = 30.44/8.67) from Ghana, (n = 500; 50% female), Kenya (n = 1,006; 49.8% female), and Nigeria (n = 1,018; 50% female). Findings obtained through confirmatory factor analyses indicated that a dimensional and hierarchical second-order model comprising correlated latent factors of PTSD, DSO, and AjD provided the best goodness-of-fit indices. Furthermore, it was found that stressors were positively associated with AjD and PTSD, and traumatic life events largely with PTSD. Findings support the ICD-11 classification of related-although distinct stress-related disorders in adults from 3 African nations. (PsycInfo Database Record (c) 2022 APA, all rights reserved)</t>
  </si>
  <si>
    <t>M10197</t>
  </si>
  <si>
    <t>CAN POST-TRAUMATIC STRESS DISORDER BE PREVENTED WITH GLUCOCORTICOIDS?</t>
  </si>
  <si>
    <t>INTRODUCTION: Glucocorticoids (GCs) play a major role in orchestrating the complex physiological and behavioral reactions essential for the maintenance of homeostasis. These compounds enable the organism to prepare for, respond to and cope with the acute demands of physical and emotional stressors. The appropriate GC release, commensurate with stressor severity, enables the body to properly contain stress responses so as to promote recovery by rapidly restoring homeostasis. Indeed, inadequate GC release following stress not only delays recovery by disrupting biological homeostasis in the short run but can also interfere with the processing or interpretation of stressful information that results in long-term disruptions in memory integration. While conventional wisdom holds that people who develop post-traumatic stress disorder (PTSD) following exposure to extreme trauma might have sustained elevations in GCs, several studies have reported that lower cortisol levels in the acute aftermath of trauma are predictors for subsequent PTSD symptoms. Therefore, it is possible that the administration of exogenous cortisol immediately after exposure to a trauma might alter the trajectory of trauma exposure by promoting recovery. Our group has initiated a series of studies examining the role of GCs in susceptibility to "PTSD-like behaviors" in a well-validated animal model for PTSD. The results of these studies highlight the importance of an initial bolus of endogenous corticosteroids in the normative response to stress as a key to a return to homeostasis. Aberrations in the normative response play an equally pivotal role in determining long-term cyto-architecture, and also localized brain biomolecular and overall neuro-hormonal disruptions underlying the PTSD-like behavioral responses in animals, and may be related to the emotional and behavioral symptoms of PTSD in patients. The data provides initial evidence that a single dose of hydrocortisone administered in the acute aftermath of trauma promotes recovery while promoting enhanced synaptic plasticity and connectivity in the secondary prevention of PTSD. We suggested that exogenous hydrocortisone, if given during the 'window of opportunity' - right after the exposure and before consolidation of the traumatic memory - may promote the restoration of homeostasis by constraining central nervous system activity.</t>
  </si>
  <si>
    <t>M11994</t>
  </si>
  <si>
    <t>10.17759/psylaw.2023130101</t>
  </si>
  <si>
    <t>Features of the Regulation of Negative Emotions and Stress of People Choosing the Profession of an Investigator</t>
  </si>
  <si>
    <t>The features of the image of a professional investigator, associated with the skills of regulation of emotions, were studied in young people studying in this specialization. It was found out whether these features are manifested in experienced specialists or serve as a guide at different stages of the formation of professional identity, how they change in the course of training. Two studies involved cadets of two universities n = 274, a comparison group of psychologists, n = 78. Questionnaires: Way's of coping (R. Lasarus and S. Folkman), Emotional Intelligent (D. Lyusin), Attributional style questionnaire (M. Seligman). Results processing methods: dispersion and discriminant analysis. The results revealed specific combinations of ways to explain successes and failures with actions to overcome them, which contribute to greater effectiveness of the investigator from the point of view of cadets at the beginning and at the end of training, and as part of ordinary ideas about a professional serve as a guide when choosing a profession. It turned out that the psychological characteristics corresponding to these ideas are involved in the process of the formation of professional identity, distinguishing the initial stages of its formation from the later ones. The results also make it possible to describe the mechanism for transforming the image of a professional among investigators in the process of studying at a university and at subsequent stages of professional development as a research perspective.</t>
  </si>
  <si>
    <t>M11064</t>
  </si>
  <si>
    <t>10.1111/jsr.13445</t>
  </si>
  <si>
    <t>Validation study of the Italian version of the Sleep Hygiene Index</t>
  </si>
  <si>
    <t>Sleep hygiene rules are a set of behavioural and environmental recommendations that promote healthy and good quality sleep, playing a role in insomnia disorder. The Sleep Hygiene Index (SHI) is a self-report questionnaire developed to evaluate the practice of sleep hygiene behaviours with adequate psychometric properties in different samples. The present study aimed to translate the original version of the SHI into the Italian language and evaluate the psychometric properties of this instrument in the Italian adult population. After the translation of the SHI from the original English version into the Italian version, factorial structure, internal consistency, as well as convergent and discriminant validity were estimated. The principal component analysis showed a four-factor solution for the SHI, accounting for 52.03% of the total sample variance (F1 = 25.65%, F2 = 10.00%, F3 = 8.48% and F4 = 7.90%). Factor 1 comprised items regarding arousal; Factor 2 comprised items regarding regular sleep habits; Factor 3 comprised items about sleep environment; and Factor 4 comprised items on sleep-disrupted behaviours. The Italian version of the SHI can be regarded as a reliable tool with adequate concurrent and predictive validity for assessing sleep hygiene in Italian adults with or without insomnia symptoms. (PsycInfo Database Record (c) 2022 APA, all rights reserved)</t>
  </si>
  <si>
    <t>M11208</t>
  </si>
  <si>
    <t>10.1016/j.neubiorev.2017.08.002</t>
  </si>
  <si>
    <t>Transgenerational effects of early environmental insults on aging and disease incidence</t>
  </si>
  <si>
    <t>Adverse early life experiences are major influences on developmental trajectories with potentially life-long consequences. Prenatal or early postnatal exposure to stress, undernutrition or environmental toxicants may reprogram brain development and increase risk of behavioural and neurological disorders later in life. Not only experience within a single lifetime, but also ancestral experience affects health trajectories and chances of successful aging. The central mechanism in transgenerational programming of a disease may be the formation of epigenetic memory. This review explores transgenerational effects of early adverse experience on health and disease incidence in older age. First, we address mechanisms of developmental and transgenerational programming of disease and inheritance. Second, we discuss experimental and clinical findings linking early environmental determinants to adverse aging trajectories in association with possible parental contributions and sex-specific effects. Third, we outline the main mechanisms of age-related functional decline and suggest potential interventions to reverse negative effects of transgenerational programming. Thus, strategies that support healthy development and successful aging should take into account the potential influences of transgenerational inheritance.</t>
  </si>
  <si>
    <t>M4985</t>
  </si>
  <si>
    <t>10.1080/10888691.2016.1219229</t>
  </si>
  <si>
    <t>Three-year longitudinal study of perceptions of competence and well-being among youth exposed to disasters</t>
  </si>
  <si>
    <t>This article examines perceptions of competence/well-being over time and linkages to exposure to natural disaster experiences and stress associated with the Deepwater Horizon Oil Spill in youth. A multi-wave naturalistic design was used to follow N = 3,399 students, ages 8-18 years who were evaluated for perceptions of competence/well-being, posttraumatic stress disorder (PTSD) symptoms, hurricane exposure experiences, and stress related to the oil spill at three time points across three years. Examination of longitudinal trajectories of competence/well-being revealed growth within youth over time. Age predicted trajectories of competence/well-being, such that older youth had higher ratings of competence/well-being; however, with higher oil spill stress, older youth experienced declines in competence/well-being post-oil spill. There was a negative association between PTSD symptoms and competence/well-being. Findings suggest that perceptions of competence/well-being may be compromised by exposure to disasters, but if maintained may serve as a protective factor. (PsycInfo Database Record (c) 2022 APA, all rights reserved)</t>
  </si>
  <si>
    <t>M5220</t>
  </si>
  <si>
    <t>10.1007/s11920-020-01203-x</t>
  </si>
  <si>
    <t>Sex Differences in Anxiety Disorders in Older Adults</t>
  </si>
  <si>
    <t>Purpose of Review: Anxiety disorders are the most prevalent mental disorders. Although prevalence estimates are lower in males than females, the disability associated with anxiety disorders has been increasing in males. This review focuses on recent research studying sex differences in anxiety disorders and associated symptoms in older adults. Recent Findings: Females are close to three times more likely than males to report most anxiety disorders. Heterogeneity exists in sex-specific lifetime and past-year estimates. Age-appropriate instruments such as the CIDI65+ show higher estimates than previous research. The profiles of females and males with anxiety with respect to depressive and somatization symptoms are different. Summary: Age-appropriate standardized mental disorder instruments have been developed and may be useful to overcome the challenges of observed heterogeneity in anxiety disorders and allow for future cross-country comparisons and a better description of the epidemiology and biopsychosocial factors associated with different types of anxiety disorders in older adults. © 2020, Springer Science+Business Media, LLC, part of Springer Nature.</t>
  </si>
  <si>
    <t>M11957</t>
  </si>
  <si>
    <t>10.1037/hea0001276</t>
  </si>
  <si>
    <t>Lifespan Psychosocial Stressors, Optimism, and Hemodynamic Acute Stress Response in a National Sample</t>
  </si>
  <si>
    <t>Objective: To understand the association between psychosocial stressors and cardiovascular health by evaluating: (a) lifespan patterns of childhood and adulthood stressors in relation to hemodynamic acute stress reactivity and recovery and (b) the role of optimism in these associations. Method: Participants (n= 1,092, 56% women, 21% racial/ethnic minority, Mage = 56.2) were from the Midlife in the United States Study II Biomarker Project. Lifespan profiles of psychosocial stressor exposure (low lifespan exposure, high childhood only, high adulthood only, persistent exposure) were constructed from responses to the Childhood Trauma Questionnaire and a life events inventory. Optimism was measured with the Life Orientation Test-Revised. Hemodynamic acute stress reactivity to and recovery from cognitive stressors were assessed using a standardized laboratory protocol involving continuous measurements of systolic and diastolic blood pressure (BP) and baroreflex sensitivity (BRS). Results: Compared with the low lifespan exposure group, the high childhood and persistent-exposure groups showed lower BP reactivity, and to a lesser extent, slower BP recovery. Persistent exposure was also associated with slower BRS recovery. Optimism did not modify the association between stressor exposure and any hemodynamic acute stress responses. However, in exploratory analyses, greater stressor exposure across all developmental periods was indirectly associated with reduced BP acute stress reactivity and slower recovery via lower optimism levels. Conclusions: Findings support childhood as a unique developmental period wherein high adversity exposure may exert an enduring influence on adulthood cardiovascular health by limiting individuals’ capacity to cultivate psychosocial resources and altering hemodynamic responses to acute stressors</t>
  </si>
  <si>
    <t>M12087</t>
  </si>
  <si>
    <t>10.1080/09638288.2019.1610804</t>
  </si>
  <si>
    <t>Longitudinal depressive and anxiety symptoms of adult injury patients in Kenya and their risk factors</t>
  </si>
  <si>
    <t>Background: Injuries account for a significant proportion of the health and economic burden for populations in low- and middle-income countries. However, little is known about psychological distress trajectories amongst injury survivors in low- and middle-income countries. Methods: Adult injury patients (n = 644) admitted to Kenyatta National Hospital in Nairobi, Kenya, were enrolled and interviewed in the hospital, and at 1, 2-3, and 4-7 months after hospital discharge through phone to assess depressive and anxiety symptoms and level of disability. Growth mixture modeling was applied to identify latent trajectories of depressive and anxiety symptoms. Results: Elevated depressive and moderate-level anxiety symptoms (13%) and low depressive and anxiety symptoms (87%) trajectories were found between hospitalization and up to seven months after hospital discharge. Being female, prior trauma experience, longer hospitalization, worse self-rated health status while in the hospital, and lack of monetary assistance during hospitalization were associated with the elevated symptoms trajectory. The higher symptoms trajectory associated with higher disability levels after hospital discharge and significantly lower proportion of resuming daily activities and work. Conclusion: The persistence of elevated depressive symptoms and associated reduced functioning several months after physical injury underscores the importance of identifying populations at risk for preventive and early interventions.</t>
  </si>
  <si>
    <t>M11644</t>
  </si>
  <si>
    <t>10.1016/j.aucc.2017.11.002</t>
  </si>
  <si>
    <t>The impact on new-onset stress and PTSD in relatives of critically ill patients explored by diaries study (The "INSPIRED" study)</t>
  </si>
  <si>
    <t>BACKGROUND: There is rising prevalence of post-traumatic-stress-disorder (PTSD) in patients and their relatives after ICU discharge. The impact of ICU diaries on PTSD in relatives of critically ill patients in Australia has not been fully evaluated. OBJECTIVES: To determine if relatives of an Australian critically ill population were interested in using ICU diaries. To determine the prevalence and impact of ICU diaries upon symptoms of PTSD, depression and anxiety in relatives of an Australian critically ill population. METHODS DESIGN: Prospective, observational, exploratory study. SETTING: Royal Adelaide Hospital (RAH), Adelaide, Australia. PARTICIPANTS: One hundred and eight consecutive patients, staying &gt;48h in a level 3 ICU were identified. A survey using DASS-21, IES-R questionnaires was performed on admission followed by a repeat survey 90days post discharge from ICU. An IES-R score &gt;33 was used to define severe PTSD symptoms. A comparison between subjects who did and did not complete their diaries was performed. RESULTS: Forty subjects refused to participate, eight were excluded, and sixty family members were included for analysis, thirty-six of whom completed diaries. There was no statistically significant difference between PTSD symptom scores at follow-up controlling for useful diary completion (complete - see methods) and PTSD at baseline. There was a statistically significant association between PTSD and unemployment, controlling for PTSD at baseline (P value=0.0045). Family members had significantly higher odds of PTSD at baseline compared to 3 month follow up (P value=0.0092, Odds Ratio=3.3, 95% CI: 1.3, 8.2). This was independent of the completeness of the diaries and adjusted for clustering on subject. Family members with incomplete diaries were less likely to report depressive symptoms at baseline (P value=0.0218, estimate=-4.6, 95% CI: -8.5, -0.7). Diary completion was not indicative of the likelihood of family members to report PTSD symptoms (P value=0.5468, estimate=-1.6, 95% CI: -6.8, 3.6). CONCLUSION: ICU diaries were often not completed and completion did not appear to be related to the incidence of stress, anxiety, depression and PTSD symptoms in the families of patients in the ICU. This may be because Australian families are generally not interested in maintaining a diary.</t>
  </si>
  <si>
    <t>M5576</t>
  </si>
  <si>
    <t>10.14202/vetworld.2020.1404-1409</t>
  </si>
  <si>
    <t>Cinnamomum burmannii (Nees &amp; T. Nees) Blume and Eleutherine palmifolia (L.) Merr. extract combination ameliorate lipid profile and heart oxidative stress in hyperlipidemic mice</t>
  </si>
  <si>
    <t>Background and Aim: Hyperlipidemia is an important risk factor for cardiovascular disease. The use of statins has adverse side effects that result in oxidative stress disorders. The objective of this study was to investigate the antihyperlipidemic effect of a combination of Cinnamomum burmannii and Eleutherine palmifolia extract in high-fat diet (HFD)-induced hyperlipidemia mice. Materials and Methods: Mice were divided into eight groups (n=4): Control group or healthy mice (normal), HFDinduced hyperlipidemic mice without any treatment (CE0), HFD-induced hyperlipidemic mice treated with 3.6 mg/kg body weight (BW) atorvastatin (atorvastatin), and HFD-induced hyperlipidemic mice treated with a combination of C. burmannii and E. palmifolia in the following ratios: 300:0 (C300), 225:75 (C225), 150:150 (CE150), 75:225 (E225), and 0:300 (E300). Mice were fed a HFD for 4 months to induce hyperlipidemia. Total cholesterol, cholesterol oxidase-peroxidase aminophenazone (CHOD-PAP), triglyceride-glycerine, and fat serum were analyzed with colorimetric method. The measurement of superoxide dismutase was done with the xanthine oxidase method and malondialdehyde measurement was done with the thiobarbituric acid method. Results: Results showed an increase in antihyperlipidemic characteristics as the concentration of E. palmifolia extract (p&lt;0.05) increased. Duncan's multiple range test also showed an increase in anti-stress oxidation as the concentration of C. burmannii extract (p&lt;0.05) increased. Conclusion: The E225 group showed the most potential as a safe, antihyperlipidemic agent characterized by improvement in lipid profile and antioxidant balance. © 2020 Veterinary World. All rights reserved.</t>
  </si>
  <si>
    <t>M5246</t>
  </si>
  <si>
    <t>The perceived and quantifiable benefits of art as a therapeutic modality for stress in Gulf War veterans suffering from post-traumatic stress disorders</t>
  </si>
  <si>
    <t>The purpose of this mixed methods study was to examine the benefits of art as a therapeutic modality for identifying stress in Gulf War to active duty veterans suffering from Post-Traumatic Stress Disorders (PTSD). This is a mixed methodology study. The case and control sampling approach was a systematic random sample with a paired treatment control design. The questions where chosen to the specificity of the Gulf War veteran. The qualitative data was scrutinized using a mixed methods design utilizing the tool known as the 17 Point Questionnaire. The quantitative data was obtained using the tool known as the PSS 14 Stress Scale. Both qualitative data and quantitative data were tested for validity and reliability using various tools including Spearman's Rho, or (Spearman's Rank Correlation Coefficient), Cluster Analysis, Pearson's Coefficient, Dendorgrams, paired and independent T-tests, and summary statistics to determine data. Convergent validity was evaluated by comparing positive and negative PSS-14 factors and by examining relationships with the number of actual to perceived benefits of stress reduction using Likert Scale results over thirty days between two Gulf War veteran groups identified with PTSD. Findings have shown a significant reductions in stress in the treatment group. Findings have also shown significant correlations between the studies perceived benefits for specific modalities and the use of ceramic or clay work as a preferred method of choice were also identified within the research. Due to the ability of art to reduce stress in Gulf War victims suffering from PTSD, longitudinal studies have been recommended to provide art treatment therapies with conclusive evidence based research status. With this change in status it is anticipated that art therapy will have greater accessibility within the Veterans Administration (VA) system for those seeking alternative methods of treatment. (PsycInfo Database Record (c) 2021 APA, all rights reserved)</t>
  </si>
  <si>
    <t>M9293</t>
  </si>
  <si>
    <t>10.1002/brb3.2163</t>
  </si>
  <si>
    <t>The negative association between trait mindfulness and post-traumatic stress disorder: A 4.5-year prospective cohort study</t>
  </si>
  <si>
    <t>Objective: Post-traumatic stress disorder (PTSD) is a chronic, disabling condition. Our main objective is to investigate the association between trait mindfulness and PTSD over a period of 54 months. The secondary objective is to provide an exhaustive description of PTSD trajectories after the Bataclan attack. Methods: We designed a prospective cohort study of 133 subjects present in the Bataclan concert hall during the November 2015 terrorist attack in Paris, France. Data were recorded 6, 18, 30, and 54 months after the attack. The primary endpoint was evaluated using the PTSD Check List Scale. Trait mindfulness was measured by the 14-item Freiburg Mindfulness Inventory. Results: FMI scores were consistently, significantly, and negatively associated with PCL-5 scores. Adjusted odds ratios were at 0.81 (6 months), 0.88 (18 months) 0.82 (30 months), and 0.81 (54 months). PTSD prevalence 6 months after the event was 77%; it remained at 41% after 54 months. PTSD status of subjects is fluctuating. Latent class analysis divided the cohort into 3 groups: 21% of subject who remained below PTSD threshold throughout, 30% who remained above throughout, and 49% who steadily reduced their PTSD scores over time. Conclusion: In our cohort, mindfulness is negatively associated with PTSD. Mindfulness programs are designed to improve global resilience and treat anxiety and mood disorders. Further research is needed to investigate if improving trait mindfulness is possible and beneficial for patients suffering from PTSD.</t>
  </si>
  <si>
    <t>M12408</t>
  </si>
  <si>
    <t>An Estimation of a Nonlinear Dynamic Process Using Latent Class Extended Mixed Models: Affect Profiles After Terrorist Attacks</t>
  </si>
  <si>
    <t>Conceptualizing affect as a complex nonlinear dynamic process, we used latent class extended mixed models (LCMM) to understand whether there were unobserved groupings in a dataset including longitudinal measures. Our aim was to identify affect profiles over time in people vicariously exposed to terrorism, studying their relations with personality traits. The participants were 193 university students who completed online measures of affect during the seven days following two terrorist attacks (Paris, November 13, 2015; Brussels, March 22, 2016); Big Five personality traits; and antecedents of affect. After selecting students whose negative affect was influenced by the two attacks (33%), we analysed the data with the LCMM package of R. We identified two affect profiles, characterized by different trends over time: The first profile comprised students with lower positive affect and higher negative affect compared to the second profile. Concerning personality traits, conscientiousness was lower for the first profile compared to the second profile, and vice versa for neuroticism. Findings are discussed for both their theoretical and applied relevance.</t>
  </si>
  <si>
    <t>M9124</t>
  </si>
  <si>
    <t>10.1037/tra0001494</t>
  </si>
  <si>
    <t>Clinical outcomes of veterans affairs residential PTSD treatment for PTSD and depressive symptoms: 1-year follow-up outcomes and gender differences</t>
  </si>
  <si>
    <t>Objective: The long-term effectiveness of Department of Veterans Affairs (VA) residential treatment for posttraumatic stress disorder (PTSD), and how it may vary for men and women veterans, is unknown. This is the first national investigation of symptom change from admission, discharge, 4 months, and 1-year postdischarge from VA PTSD residential rehabilitation treatment programs (RRTPs). Method: Participants included all veterans discharged from 40 VA PTSD RRTPs October 1, 2017-September 30, 2020 (n = 2,937; 14.3% women). Linear mixed models examined PTSD and depressive symptoms across time points; it was hypothesized that women veterans would experience greater symptom reduction during and after treatment. Results: Overall, veterans reported large-sized reductions of PTSD symptoms at all time points (Cohen's d: discharge = 1.23, 4-month follow-up d = 0.97, 1-year follow-up d = 1.51). Treatment effects for depressive symptoms were large-sized at all time points (Cohen's d; discharge = 1.03, 4-month follow-up d = 0.94, 1-year follow-up d = 1.05). Women veterans showed greater improvement in PTSD and depressive symptom severity (p &lt; .001) than men at discharge, but not at 4-month or 1-year follow-ups. Conclusions: Veterans reported significant reductions in PTSD and depressive symptoms, and treatment gains were maintained one year postdischarge. Women experienced greater benefit during, but not after, treatment. Results not only provide support for the effectiveness of VA residential treatment for PTSD but also highlight the continued need for strategies to maximize and maintain treatment gains. (PsycInfo Database Record (c) 2023 APA, all rights reserved) Impact Statement This study found that U.S. military Veterans experienced significant reductions in posttraumatic stress disorder (PTSD) and depression during Veterans Affairs (VA) residential treatment for PTSD, and symptom gains were maintained one year after discharge. Women experienced greater symptom reduction during treatment; gender differences were not observed at 1-year follow-up. This is the first recent, national study to suggest that VA residential treatment for PTSD is effective at longer follow-up time points. (PsycInfo Database Record (c) 2023 APA, all rights reserved)</t>
  </si>
  <si>
    <t>M11083</t>
  </si>
  <si>
    <t>10.1016/j.evopsy.2020.05.002</t>
  </si>
  <si>
    <t>Traumatic Psycholinguistic Syndrome (SPLIT)</t>
  </si>
  <si>
    <t>Objectives: In two recent articles, we defined the notion of post-traumatic psycholinguistic syndrome from the standardized study of the speech of psychically wounded patients. This semiological novelty, based on the contributions of linguistics to psychiatry, fosters the ambition to overcome the diagnostic and therapeutic dead ends that too many psychotraumatized people still face. Either because this post-traumatic suffering is silenced, by the very fact of its clinical characteristics â€“ a consequence of the structural indisputability of the psychological trauma â€“ or because the healthcare system or certain networks of practitioners come up against impassable conceptions. Classical psychopathology, cognitive science, and neuroscience improve theories, but we also require knowledge useful for field practice. In order to go beyond the previous concepts, it is time to propose a new model in order to better : (i) identify people suffering from post-traumatic mental disorder, (ii) organize and evaluate their psychotherapeutic care, (iii) bring together practitioners around these first two objectives. The development of ideas is reaching a turning point where it becomes possible to unite around an original model embracing the precedents, a model based on linguistic and psycholinguistic references which are, on the whole, unknown to psychologists and psychiatrists alike. Admittedly, many psycholinguistic notions appear esoteric and therefore unapproachable. However, the analysis and production of language bind caregivers and people in mental distress. This appears all the more paradigmatic for the space of trauma, marked by unspeakability, which must be overcome by psychotherapy. In two coordinated voices, psycholinguistic and psychiatric, we present in this work the results of our final reflections on the syndrome recently called â€œTraumatic PsychoLinguistic Syndromeâ€ (SPLIT for â€˜Syndrome PsychoLinguistique Traumatiqueâ€™ in French). Moreover, as it sheds light on psychotraumatic symptoms, the model that we propose might help to popularize different components of linguistics : lexicology, syntax, and pragmatics. Methods: We carried out a qualitative exploratory study of the speech of French soldiers suffering from post-traumatic stress disorder. The investigator followed a semi-structured interview framework based on open questions with encouragement to relaunch the expression, a focused framework for the approach of different themes : the â€œrecognitionâ€ of the disorder in its multiple aspects (medical, institutional, symbolic, etc.), its â€œreparationâ€ (according to the legal terminology of compensation for bodily and psychological damage), and the â€œinformationâ€ provided by society on the disorder. All solicited veterans agreed to participate in the study; data saturation was obtained by carrying out fifteen interviews transcribed manually in word processing software (corpus of 76,762 words for 351,453 characters, spaces not included). Centered on the societal notions of â€œrecognitionâ€ and â€œreparation,â€ a first analysis was the subject of publications according to quantitative and then qualitative phenomenological interpretations. But above all, an unexpected result has emerged: the speech of psychically wounded people is intrinsic evidence, both in substance and in form, of the traumatic repetition syndrome. We then described the â€œpost-Traumatic PsychoLinguistic Syndromeâ€ characterized by three axioms: traumatic anomia, linguistic repetitions, and discursive disorganization. In order to limit the approximations inherent in the software approach, we performed an exhaustive manual analysis of the above-mentioned corpus, word by word, phrase by phrase, proposition by proposition, then sentence by sentence. In what follows, we present our first representations of the symptomatic manifestations of trauma in speech. Results: The results are presented using a heuristic model following the components of language construction from â€œbricks,â€ building â€œcolumns,â€ to the â€œunfinished temple:â  the word opens up to lexical analysis, the sentence invites to the syntactic approach, and the discourse interests pragmatic considerations. For each of these three dimensions we present: (i) a brief definition of the related scientific concepts, (ii) their disturbances in psychically injured subjects, (iii) clinical examples, (iv) a brief discussion. Lexical marks of trauma: anomia, dysfluencies, emotional theme. Traumatic anomia manifests itself at the lexical level by the inability to express the trauma in words that could evoke it. Verbosity, that is to say the number of words and clauses, appears inferior to common language, as is evidenced by a lower lexical density, e.g. a drop in the ratio of the number of lexical words over that of grammatical words. Modifiers such as epithet adjectives and noun complements are rare. Circumlocutions, periphrases, comparisons, and antiphrases are over-represented. Lexical dysfluencies are expressed by silent and filled pauses, vocalic lengthenings, repetitions of determinants in front of a noun, of pronouns in front of a verb, and of adverbs in front of an adjective. This dimension can take on the caricatured aspect of producing snippets of words or phrases, or even of an obstinate stopping on grammatical words, which indicates a disruption of lexical access. Thematically, sensory and emotional expression appears to be much more developed than the verbalization of cognitions. Syntactic marks of trauma: repetition, fragmentation, passive form. The phrase and sentence analysis highlights linguistic repetitions on several levels. The historical present is used to the detriment of other verbal tenses. The repetition of utterances, especially syntagmatic, is an indicator of perseveration. Thus, dysfluencies characterized by silent or filled pauses located at non-natural syntactic boundaries result in fragmented speech. Even though incomplete utterances (also called false starts) persist, some primers can be completed or repaired, but the continuous flow of speech is disturbed by snatches and accidents. In addition, passive forms and the use of gerund and infinitive participial clauses are used, which are structures eclipsing the expression of the agent (who performs the action expressed by the verb). Pragmatic marks of trauma: disorganization and depersonalization. The disorganization of discourse is reflected by a decrease in discursive cohesion as evidenced by the processing of anaphors by distancing the anaphoric pronoun from its antecedent, and the presence of numerous ambiguous anaphoric references. Note also the decrease in the efficiency of the use of temporal and logical connectors. There are also many digressions, disrupting the chronological progression of the events described. Depersonalization is characterized by an underuse of first-person pronouns (I, one) compared to generic-valued impersonal pronouns (one, you). The frequency of use of third-person singular pronouns as well as semantically empty words (he, she, that, thing, something, someone, etc.) is increased. Discussion: Traumatic psycholinguistic syndrome turns out to be the verbal counterpart to the cardinal semiological symptoms of trauma. The anomia reflects the unspeakable contemporary moment of fear, and persistent linguistic repetitions refer to flashbacks, while discursive disturbances correspond to the dissociation of language. The capacities of verbal expression are constrained by the avoidance; the psychic interference creates ecmnesias. The preeminence of indefinite and impersonal forms points to depersonalization and even to desubjectivation. We can also note the overrepresentation of negative, infinitive forms and of passive constructions reflecting the subject constrained by the experience of trauma, as if he remained the object of traumatic flashbacks, without the possibility of action. The present tense is overused, as a symptom of derealization, related to the recurrent memories of the traumatic event, always repeating identicallyâ€¦. to the detriment of the future. If SPLIT expresses the classi understanding of trauma, this section cannot be strictly superimposed on the American nosography. Our identification of the psycholinguistic footprints of trauma referenced in SPLIT enriches the existing clinical descriptions in order to help with diagnostic identification. However, would these signs alone make it possible to differentiate the psychotraumatic consequences from other anatomoclinical profiles? So far, in the field of psychological disorders, only schizophrenia has a linguistic diagnostic criterion in the DSM, a specificity that is probably historical since language disorders were considered fundamental in the original semiological descriptions of diseases in the schizophrenia group. The language disorders identified in subjects suffering from traumatic repetition syndrome or schizophrenia are quite different even if they present similar dimensions â€“ at least in appearance. This corroborates the etiopathogenic divergences of these two pathogenic frameworks: primary neurobiological impairment for schizophrenia, more reactive disorder for traumatic repetition syndrome. It also accounts for the usual dead ends of psychiatric semiology and perhaps, even more difficult to overcome, for the transcription of human perception considering various objects (things of the world, medical signs, attitude and the words of others, etc.). RÃ¼mke and Minkowski (1942, 1949) were the first to recognize the establishment of a psychiatric diagnosis as a rapid intuition, which immediately embraces the overall clinical context of the patient, an impression that is very difficult to translate into semiological terms. As the first phenomenological clinicians had foreseen before several scientific studies validated this intuition, the almost instantaneous precocity of certain psychiatric diagnoses leads to the qualification of concordant symptoms. What is called clinical diagnosis in psychiatry is often only a tautology in the sense that this diagnosis refers to nothing but itself, and not to a meaning that would provide an etiopathogenic value. Whatever their etiopathogenic origins and their semiological characteristics, certain psycholinguistic markers seem to be found in various pathological expressions such as mood disorders, non-fluent aphasias (of the Broca type), or even dementia (especially Alzheimer's disease). More judicious than the categorical approach, the transnosographic dimensional analysis, of the normal or the pathological, could be favored in order to cross the borders of semiology towards the analysis of cognitive processes responsible for language disturbances. Conclusions: Psycholinguistic analysis opens up a considerable field of investigation in the realm of psychotraumatology. If we postulate the linguistic phenomenon as a surface phenomenon accounting for prior cognitive processes, the expression of language abnormalities would allow us to go back to normal or pathological neurocognitive mechanisms. We have described SPLIT based on the identification of new clinical signs, aimed at better identifying post-traumatic mental disorders and also at proposing linguo-markers allowing the effects of recommended psychotherapies to be evaluated in real conditions. But, as already mentioned for previous theories, care should be taken to ensure that innovative modeling does not constitute an expression of the symptom, of dissociation. Indeed, the traumatic nucleus appears to protect itself, insinuating itself even into methods and systems that have the ambition to explore it, to circumscribe it. The new clinical entity called SPLIT represents a paradigmatic change in our conception of psychic trauma, called by semantics. This is another story we will tell soon. Â© 2020 Elsevier Masson SAS</t>
  </si>
  <si>
    <t>M5469</t>
  </si>
  <si>
    <t>10.1080/15504263.2017.1326650</t>
  </si>
  <si>
    <t>A Comparison of Sexual Side Effects of Antidepressants With and Without Naltrexone</t>
  </si>
  <si>
    <t>Objective: The aim of the study was to compare the rate of sexual side effects of the selective serotonin reuptake inhibitor paroxetine versus the tricyclic antidepressant desipramine and to examine the effect of co-prescription of naltrexone on sexual side effects among participants in a randomized clinical trial. Methods: This was a secondary analysis (N = 88) of veterans who participated in a 12-week trial. All veterans were randomized into one of four treatment groups: (a) desipramine/naltrexone, (b) desipramine/placebo, (c) paroxetine/naltrexone, and (d) paroxetine/placebo. The main outcome measure was the frequency of sexual side effects consisting of “decreased sex drive” and/or “impotence” reported by veterans at each weekly visit. Results: Approximately 61% of the veterans reported sexual side effects at least once during the trial, and 26.4% reported sexual side effects throughout the study. There were no significant differences in the frequency of sexual side effects among the four treatment groups. The results were similar when the comparison was made between the two antidepressant groups. There were no significant differences in the reporting of sexual side effects between those receiving desipramine and paroxetine. Also, the comparison between naltrexone and placebo did not alter the results. Conclusions: This is the first study to compare frequency of sexual side effect reporting between paroxetine and desipramine. We found no statistically significant differences in sexual side effect reporting between the two antidepressants. Also, the addition of naltrexone did not show any beneficial effect on the sexual side effect profile.</t>
  </si>
  <si>
    <t>M9491</t>
  </si>
  <si>
    <t>10.1016/j.injury.2019.05.003</t>
  </si>
  <si>
    <t>Resilient, recovering, distressed: A longitudinal qualitative study of parent psychosocial trajectories following child critical injury</t>
  </si>
  <si>
    <t>Introduction: The psychological distress and risk of mental health problems for parents of children with critical injury is well-established. There has been little exploration, however, of parent experiences and psychosocial trajectories over time following child critical injury. To address this knowledge gap, a longitudinal qualitative study was conducted to explore parent experiences and support needs and identify parent psychosocial trajectories in the 12 months following child critical injury. Methods: Semi- structured in-depth interviews were conducted with 27 parents at three time points over a 12 month period: the immediate hospital period post-child injury, and 6 and 12 months following injury, resulting in a total of 81 interviews. Data were analysed using a longitudinal within and across-case thematic analysis of patterns emerging over time. Findings: Three parent trajectory patterns were identified: resilient trajectory where parents were temporarily disrupted by the child's injury and hospitalisation, but recovered their mental and emotional wellbeing quickly, which was maintained over time; recovering trajectory where parents were initially disrupted at the time of injury but their mental and emotional wellbeing fluctuated over time and had not been fully restored by 12 months; and distressed trajectory where parents experienced significant psychosocial disruption due to their child's injury and struggled to adapt and regain their wellbeing over time, remaining emotionally distressed about the circumstances and impacts of the injury on their child and family. Illustrative narratives that represent each trajectory are presented. Conclusions: This is the first qualitative study to report the psychosocial trajectories of parents of critically injured children. Clinical application of insights provided by these trajectories can assist clinicians to use targeted strategies to help strengthen parental adaptation and prevent adverse mental health outcomes, and address families’ psychosocial support needs following child injury. Screening for parent psychological distress and post-traumatic stress disorder is needed from the time of the child's admission, and a dedicated trauma support role can facilitate an integrated care approach for children and families with complex needs across the care continuum.</t>
  </si>
  <si>
    <t>M8327</t>
  </si>
  <si>
    <t>10.1080/03007995.2021.1911975</t>
  </si>
  <si>
    <t>Characteristics of patients with major depressive disorder switching SSRI/SNRI therapy compared with those augmenting with an atypical antipsychotic in a real-world setting</t>
  </si>
  <si>
    <t>Background: Following a partial response of first-line antidepressant therapy for the treatment of major depressive disorder (MDD), there is a choice to augment treatment with another agent or switch to a different antidepressant. Objective: To report the prevalence and compare the characteristics of patients switching from their initial selective serotonin reuptake inhibitor or serotonin-norepinephrine reuptake inhibitor (SSRI/SNRI) to a new SSRI/SNRI versus those augmenting SSRI/SNRI therapy with a second-generation antipsychotic (SGA). Methods: MDD patients receiving first-line SSRI/SNRI treatment were identified from a large US-based claims database during 2000–2019. Patients augmenting therapy with an SGA were compared with those who switched to a new SSRI/SNRI. The date of the treatment change was the index date. Previously diagnosed comorbid conditions, medication use and demographics were captured. Treatment patterns following the index date were also captured. Standardized differences (StdDiff) were used to quantify dissimilarities between the two groups. Results: There were 4572 SGA add-on and 24,409 switching patients identified. SGA augmentation patients had more severe disease (diagnosed severe recurrent major depression: 24.7% vs. 9.5%, StdDiff = 0.41) and more diagnosed psychiatric conditions, including: suicidal thoughts (10.7% vs. 3.2%, StdDiff = 0.29), post-traumatic stress disorder (6.1% vs. 2.6%, StdDiff = 0.17) and alcohol abuse (5.4% vs. 2.7%, StdDiff = 0.14). SGA augmentation patients had higher rates of prior use of anxiolytics (37.4% vs. 28.2%, StdDiff = 0.20) and anticonvulsants (26.0% vs. 13.1%, StdDiff = 0.33). Conclusions: Patients adding an SGA to their SSRI/SNRI therapy appeared to have more severe depression and comorbid psychiatric profile than those switching their SSRI/SNRI. These differences are important to consider and adequately control for in any future comparative outcome research between these two groups.</t>
  </si>
  <si>
    <t>M8876</t>
  </si>
  <si>
    <t>Childhood maltreatment is associated with distrust and negatively biased emotion processing</t>
  </si>
  <si>
    <t>Background: Cognitive models of post-traumatic stress disorder (PTSD) propose that trauma entails cognitive alterations of increased distrust and perceived threat from others. We tested whether these predictions also hold in individuals with varying levels of childhood maltreatment (CM), which is much more prevalent than traumatic events as required for a PTSD diagnosis. We hypothesized that higher levels of CM would entail greater distrust and perceived threat, and that distrust would be more change-resistant in participants with more CM. Methods: The study was pre-registered; the pre-registration protocol, data, and code are available at https://osf.io/ pufy2/. We recruited 549 participants (M age = 29.2, 74.5% women) for an online study via websites related to CM, Borderline Personality Disorder, and via snowball method on social media. Participants self-reported their level of CM on the childhood trauma questionnaire (CTQ). Next, they played two rounds of a hypothetical distrust game, indicating the perceived trustworthiness of avatars by way of estimating expected monetary deductions from them (i.e. higher amounts indicating greater distrust). After the first round, we provided participants with the feedback that very little money was taken from them. We expected those with more CM to be less responsive to the positive feedback and to adapt their estimates less in the subsequent round. Following the distrust game, participants completed an emotion rating task in which they rated the emotional expressions of 60 faces on a scale from 'very negative' to 'very positive'. We included angry, fearful, and happy facial expressions, and expected individuals with higher CM levels to provide more negative ratings. We conducted linear mixed effects models with random intercepts for raters and stimuli (crossed), and modelled random slopes for all within-person predictors. Results: As hypothesized, higher levels of CM were associated with higher levels of distrust and a weaker decrease in distrust following positive feedback. Further supporting our hypotheses, individuals with higher levels of CM showed more negatively shifted emotion ratings. Conclusions: Increased distrust and perceived interpersonal threat following trauma, as proposed in cognitive models of PTSD, likely also apply to individuals with CM, following a dose-response relationship. We discuss clinical implications of considering any level of CM as a potentially relevant treatment-factor, even when a trauma-related disorder is not the main diagnosis, and propose future research avenues. (PsycInfo Database Record (c) 2023 APA, all rights reserved)</t>
  </si>
  <si>
    <t>M4918</t>
  </si>
  <si>
    <t>10.1007/s00011-015-0839-4</t>
  </si>
  <si>
    <t>Altered toll-like receptor signaling in individuals with type 1 bipolar disorder</t>
  </si>
  <si>
    <t>Bipolar disorder (BD) has been associated with immune imbalance, characterized with chronic low-grade inflammation profile. Toll-like receptors (TLR) are pivotal receptors in microbial recognition, initiating innate immune responses and providing a link between innate and adaptive immune responses. Given the importance of TLR in coordinating inflammatory immune responses, the main objective of this study is to immunophenotype circulating monocytes for TLR expression (TLR1, TLR2, TLR4, TLR5 and TLR6) and signaling. Thirteen euthymic participants with type 1 BD and 15 healthy controls (HC) took part in this study. Peripheral blood mononuclear cells (PBMCs) were isolated, differentiated into monocytes and stimulated in vitro with specific TLR agonists (flagelin, LPS, LTA, BLP and PGN) to assess inflammatory cytokines (IL-8, IL1-β, IL-6, IL-10, TNF-α and IL-12p70). TLRs and cytokines were assessed by multicolor flow cytometry. Increased percentages of TLR1+ and TLR2+ monocytes were observed in BD (p = 0.007 and p = 0.005 respectively). In contrast, reduced expression of TLR5 in monocytes from patients was also observed (p = 0.034). Following stimulation with specific TLR agonists, BD patients had higher percentages of TLR1 + and TLR2 + monocytes (p = 0.018 and p = 0.023 respectively), as well as TLR6 (p = 0.010) as compared with HC. Increased levels of IL-8, IL12-p70 and TNF-a (p = 0.0001; p = 0.006 and p = 0.0001, respectively) were observed following stimulation with specific TLR1, TLR2 and TLR6 ligands, further indicating increased signaling via those receptors in BD patients. Our data indicates altered signaling via TLR1 and TLR2 in BD patients, which was corroborated by increased levels of cytokines when stimulated with specific agonists. Given the importance of TLR2/1 in triggering immune responses, our data suggests an important role for innate immunity in development/maintenance of the immune imbalance observed in BD.</t>
  </si>
  <si>
    <t>M5795</t>
  </si>
  <si>
    <t>10.4088/JCP.16m11344</t>
  </si>
  <si>
    <t>The implication of combatystress and PTSD trajectoriesy in Metabolic syndrome and elevated C-reactive protein levels: A longitudinal study</t>
  </si>
  <si>
    <t>Objective: This study sheds light on the importance of long-term follow-up of trauma survivors, posttraumatic stress disorder (PTSD) trajectories, and early detection of health risk factors in trauma survivors. The present study prospectively assessed the following over 23 years: (1) the association of psychological and physiologic stress during captivity with elevated C-reactive protein (CRP) levels and metabolic syndrome (MetS), which includes hypertension; elevated levels of insulin, triglycerides, and fasting glucose; decreased levels of high-density lipoprotein cholesterol; and obesity and (2) the implication of PTSD trajectories in elevated CRP levels and MetS. Methods: Measurements were taken in 1991, 2003, 2008, and 2015. Participants were 116 Israeli combat veterans of the 1973 Yom Kippur War (of these, 101 were former prisoners of war ex-POWs] and 15 were comparable controls). The medical assessments relevant for this study were body mass index, fasting blood glucose levels, and diabetes, blood pressure or a diagnosis of hypertension, high-density lipoprotein cholesterol and triglyceride levels, and medication intake. In addition, the PTSD Inventory was used to assess PTSD symptoms and trajectories over time according to DSM-IV-TR PTSD criteria. Results: Captivity—in particular, the captivity stressors of weight loss, physical suffering, psychological suffering, and humiliation—was implicated in both elevated CRP levels and MetS, significantly so with elevated CRP levels (P= .01, R2 = 0.33). Captivity-induced PTSD, in particular chronic and delayed PTSD trajectories, was associated with elevated CRP levels and MetS, significantly so for MetS (P= .05). Conclusions: Monitoring inflammation using markers like CRP level in trauma survivors can be beneficial, particularly if PTSD is chronic or delayed. Clinicians treating trauma survivors should raise awareness of the importance of such measures in light of long-term health vulnerabilities.</t>
  </si>
  <si>
    <t>M8351</t>
  </si>
  <si>
    <t>Vagueness in psychiatry</t>
  </si>
  <si>
    <t>In psychiatry there is no sharp boundary between the normal and the pathological. Although clear cases abound, it is often indeterminate whether a particular condition does or does not qualify as a mental disorder. For example, definitions of subthreshold disorders and of the prodrome stages of diseases are notoriously contentious. Philosophers and linguists call concepts that lack sharp boundaries, and thus admit of borderline cases, 'vague'. Although blurred boundaries between the normal and the pathological are a recurrent theme in many publications concerned with the classification of mental disorders, systematic approaches that take into account philosophical reflections on vagueness are rare. This book provides interdisciplinary discussions about vagueness in psychiatry by bringing together scholars from psychiatry, psychology, philosophy, history, and law. It draws together various lines of inquiry into the nature of gradations between mental health and disease and discusses the individual and societal consequences of dealing with blurred boundaries in medical practice, forensic psychiatry, and beyond. (PsycInfo Database Record (c) 2021 APA, all rights reserved)</t>
  </si>
  <si>
    <t>M11910</t>
  </si>
  <si>
    <t>10.1016/j.jpsychires.2021.07.009</t>
  </si>
  <si>
    <t>A latent class analysis of physical, emotional, and sexual abuse history among suicidal inpatients</t>
  </si>
  <si>
    <t>Objective: Physical, emotional, and sexual abuse are subtypes of childhood abuse that may persist into adulthood. This study applied latent class analysis to describe the pattern of co-occurrence of these three abuse subtypes during childhood and adulthood and examined latent class differences in psychosocial characteristics and three types of suicide attempt history (aborted, interrupted, and actual). Methods: Data were drawn from a high-risk sample of 115 military service members and adult beneficiaries who were psychiatrically hospitalized following a suicide-related crisis. Results: Three latent classes were identified: Multiple and Persistent Abuse (Class One: 29.6%), Childhood Physical and Persistent Emotional Abuse (Class Two: 27.0%), and Minimal Abuse (Class Three: 43.5%). Females were more likely than males to report a history of Multiple and Persistent Abuse. After controlling for gender, the Multiple and Persistent Abuse Class had higher scores of depressive symptoms and hazardous drinking, poorer sleep quality, and increased social stress than the Minimal Abuse Class. Moreover, the Multiple and Persistent Abuse Class was associated with increased likelihood of lifetime interrupted suicide attempt (Odds Ratio OR] = 3.81, 95% CI = 1.20, 12.07) and actual suicide attempt (OR = 3.65, 95% CI = 1.23, 10.85), and had the greatest number of total actual suicide attempt (1.82 times on average). Conclusion: Co-occurrence of multiple subtypes of abuse across development is associated with higher psychosocial risk and history of suicide attempt. The assessment of specific subtypes of abuse and their timing may inform case conceptualization and the management of suicide risk among psychiatric inpatients.</t>
  </si>
  <si>
    <t>M5075</t>
  </si>
  <si>
    <t>10.1016/j.drugalcdep.2014.09.724</t>
  </si>
  <si>
    <t>Substance use trajectories among drug-using youth presenting to an urban ED</t>
  </si>
  <si>
    <t>Aims: A visit to an urban emergency department (ED) provides an opportunity for intervention for drug-using youth, which may be especially salient for those presenting with assault. This paper examined longitudinal substance use trajectories among drug-using youth presenting the ED. Methods: Assault-injured youth (ages 14-24) endorsing drug use (n = 350), and a proportionally sampled comparison group (n = 250) endorsing drug use, completed a baseline assessment (e.g., CTS-2, timeline follow back calendar) and follow-ups at 6, 12, 18, and 24 months. Trajectory analyses examined the number of days of substance use (i.e., binge drinking, marijuana, other illicit drugs, or prescription opioid, sedative, or stimulant misuse) over the 2- year follow-up. Subsequent analyses examined baseline markers of substance use trajectory groups. Results: Trajectory analyses identified 4 groups: Low Decreasing (31.8%; n = 191); Low Increasing (18.0%; n = 108); Moderate Decreasing (16.3%; n = 98); and Moderate Increasing (33.8%; n = 203). Mean days of substance use from baseline to 24 months was: 7.9-3.0 (Low Decreasing), 12.5-47.0 (Low Increasing), 20.9-8.1 (Moderate Decreasing), and 22.8-71.6 (Moderate Increasing). Males were less likely to be in the Low Decreasing group than the other groups. At baseline, as compared to the Low Decreasing group, other trajectory groups reported significantly more peer and dating aggression, gun carriage, antisocial personality disorder, negative peer influences, and community violence; substance use trajectory groups were not associated with age, race, reason for ED visit, peer or dating victimization, PTSD, anxiety, depressive symptoms, and peer positive influences. Conclusions: Data support the need for specialized interventions for drug-using youth presenting to an urban ED, particularly those involved with aggression and gun carriage, as these youth have more severe substance use trajectories.</t>
  </si>
  <si>
    <t>M6464</t>
  </si>
  <si>
    <t>10.1016/j.psyneuen.2021.105575</t>
  </si>
  <si>
    <t>Distress disorder histories predict HRV trajectories during and after stress</t>
  </si>
  <si>
    <t>Background: Breast cancer survivors face a number of physical health threats including cardiovascular disease, the leading cause of death among breast cancer survivors. Low heart rate variability (HRV) represents one well-established risk factor for poor cardiovascular health. Among physically healthy adults and breast cancer survivors, distress disorders may contribute to lower HRV, enhancing morbidity and mortality. This study examined how a distress disorder history altered survivors' HRV trajectories during and after an experimental stressor. Methods: Breast cancer survivors (n = 178; mean age = 51.22) who finished treatment for stages 0-IIIa cancer within the past two years completed a diagnostic interview assessing lifetime presence of psychological disorders. They also participated in a Trier Social Stress Test (TSST). HRV data provided information on survivors' cardiovascular responses at baseline, during the TSST, and during recovery. HRV recovery data at 45 min and 120 min post-TSST was also collected. Survivors also completed questionnaires before and after the TSST assessing task performance, stress levels, ability to cope, and hopelessness. Covariates included body mass index, age, cancer stage, cardiovascular medications, exercise, menopause status, fatigue, current depressive and anxiety symptoms, and physical comorbidities. Results: Women with a distress disorder history had significantly lower HRV before, during, and after the TSST compared to women without such a history. Survivors with distress disorders found the TSST to be more threatening, and reported feeling less control over their performance than those without distress disorders. Conclusions: Breast cancer survivors with a distress disorder history may have lower autonomic flexibility before, during, and after stress exposure. Distress disorder histories also heighten several stress-related risk perceptions leading up to and following the TSST. These findings highlight distress disorder histories as a unique correlate of poorer cardiovascular function among survivors. (PsycInfo Database Record (c) 2021 APA, all rights reserved)</t>
  </si>
  <si>
    <t>M11192</t>
  </si>
  <si>
    <t>10.1007/s00127-015-1163-6</t>
  </si>
  <si>
    <t>The relationship between genetic and environmental influences on resilience and on common internalizing and externalizing psychiatric disorders</t>
  </si>
  <si>
    <t>Purpose: Resilience to stressful life events (SLEs), which increase risk of psychopathology, is influenced by genetic factors. The purpose of this paper was to map the overlap of etiologic risk factors for resilience onto the broad psychopathological map. Resilience was defined as the difference between the twins' total score on a broad measure of internalizing symptoms and their predicted score based on their cumulative exposure to SLEs. Methods: Cholesky decompositions were performed with OpenMx to quantify the overlap in genetic and environmental risk factors between resilience and four phenotypes major depression (MD), generalized anxiety disorder (GAD), alcohol abuse or dependence (AAD), and antisocial personality disorder (ASPD)]. Results: The genetic factors that influence resilience account for 42 and 61 % of the heritability of MD and GAD, respectively, and 20 and 18 % for AAD and ASPD, respectively. The latent genetic contribution to MD was shared 47 % with resilience, and for AAD, this estimate was lower (23 %). The shared environmental covariance was nominal. Conclusions: Genetic influences on resilience contribute to internalizing phenotypes to a higher degree than to externalizing phenotypes. Environmental influences can also have an enduring effect on resilience. However, virtually all of the covariance between resilience and the phenotypes was genetic. (PsycInfo Database Record (c) 2021 APA, all rights reserved)</t>
  </si>
  <si>
    <t>M9216</t>
  </si>
  <si>
    <t>Experiences of posttraumatic stress in a sample of sexual assault survivors: A longitudinal latent class analysis incorporating structural and functional social support</t>
  </si>
  <si>
    <t>Sexual assault is a major public health crisis, with national epidemiological studies reporting that approximately one-in-five women will be sexually assaulted in their lifetime. Experiential and empirical data indicate that sexual assault causes significant distress for those who experience it, with approximately one-third of sexual assault survivors evidencing lifetime posttraumatic stress disorder (PTSD). In recent years, there have been increasing calls to expand recognition of PTSD beyond its binary framing and to incorporate contextual variables into the study of PTSD so that understandings of posttraumatic stress are more fully situated within the context of trauma survivors' lives. The current study responds to these stated needs. This study utilized two waves of a longitudinal data set in which sexual assault survivors were surveyed annually about their posttraumatic stress symptoms and social support. Using this data, I conducted a latent transition analysis (LTA) to identify latent classes of posttraumatic stress experiences and model the probability of transitioning between latent classes over time. With the goal of highlighting existing strengths in survivors' communities and better understanding optimal utilization of those resources, I also incorporated structural and functional social support as predictors of class membership and class transition. Four latent classes emerged at each time point and were named the High Severity, Depressed &amp; Anxious, Avoidant &amp; Reactive, and Low Severity classes. These classes demonstrated both quantitative (i.e., overall severity) and qualitative (i.e., symptom cluster severity) differences. Transition probabilities illustrated a general pattern of de-escalation. As would be expected, de-escalation was more likely when both types of social support were high compared to when both types of social support were low. Notable differences between the latent classes emerged, however, when one type of social support was high and the other was low. Specifically, while participants assigned to the High Severity class at Time 1 were more likely to de-escalate when structural support was high and functional support was low than the reverse, the opposite pattern was true for participants assigned to the Depressed &amp; Anxious class. The intermediate classes identified in this latent class analysis highlight the limitations of categorical understandings of posttraumatic stress in which one either "has" or "does not have" PTSD. These findings support the calls that have been made by researchers and clinicians to introduce a "subclinical" level of PTSD to the Diagnostic and Statistical Manual, while also encouraging nuance beyond what even a subclinical designation would provide. Specifically, while a subclinical designation would reflect some amount of quantitative variation between the latent classes, it would be unlikely to reflect the qualitative differences found in the current study. These qualitative differences were especially relevant to understanding the longitudinal relationship between posttraumatic stress and social support, with functional support appearing to be especially relevant to those in the High Severity class and structural support especially relevant to those in the Depressed &amp; Anxious class. The findings indicate that sexual assault survivors' social support needs may vary based on the specific symptoms that define their experience of posttraumatic stress at a given point in time. These findings also provide guidance for clinical and non-clinical practitioners regarding how to help survivors engage their support networks most effectively in the aftermath of trauma. (PsycInfo Database Record (c) 2021 APA, all rights reserved)</t>
  </si>
  <si>
    <t>M8650</t>
  </si>
  <si>
    <t>10.1007/s10964-018-0816-7</t>
  </si>
  <si>
    <t>Positive developmental changes after transition to high school: Is retrospective growth correlated with measured changes in current status of personal growth?</t>
  </si>
  <si>
    <t>The transition to high school is generally considered as a stressful turning point in adolescent development, but some students experience personal growth (i.e., positive developmental changes) through that experience. It is important to examine the mechanism behind such positive changes to understand various developmental patterns of adolescents during the transition. However, the concept of growth in this research area remains unexplored. Some researchers have questioned whether retrospective, self-reported growth reflects actual positive changes in the perception of personal growth. We elaborated on the concept of growth after high school transition by examining whether retrospective appraisal of personal growth after transition to high school is correlated with measured change in growth. Two hundred and sixty-two Japanese adolescents (aged 14-16 years, 50% girls) participated in surveys right before and right after transition. We assessed five domains of growth, including improved relating to others, identification of new possibilities, increased sense of personal strength, spiritual growth, and greater appreciation of life. The results showed that retrospective assessment of growth and measured change during transition were positively associated, provided the adolescents reported the transition as an important turning point in their lives. Adolescents who experienced salient positive changes across the transition were more likely to engage in intrusive and deliberate rumination and social support than adolescents who reported fewer changes. In summary, retrospective growth covaried with measured change only when adolescents perceived the transition as impactful in their lives. (PsycInfo Database Record (c) 2023 APA, all rights reserved)</t>
  </si>
  <si>
    <t>M7749</t>
  </si>
  <si>
    <t>MMPI-2-RF patterns in electrical injury</t>
  </si>
  <si>
    <t>Previous research on the emotional sequelae of electrical injury (EI) has demonstrated similarities in emotional functioning in groups such a mild traumatic brain injury (MTBI) and chronic pain (CP) (Wicklund et al., 2008). Psychiatric complaints most commonly reported include major depressive disorder, anxiety disorders, and posttraumatic stress disorder (PTSD) (Kelley, Pliskin, Meyer, &amp; Lee, 1994; Mancusi-Ungaro, Tarbox, &amp; Wainwright, 1986). The present study is a replication and extension of Wicklund and colleagues' (2008) study utilizing the Minnesota Multiphasic Personality Inventory 2 Restructured Form (MMPI-2-RF; Ben-Porath &amp; Tellegen, 2008), a 338-item objective personality instrument, to characterize a psychological profile for patients who have experienced EI. The sample consisted of 41 EI patients who passed symptom validity testing. Their profiles were compared to 43 patients diagnosed with MTBI and 23 patients with clinical depression. Results indicated that EI patients demonstrated significant clinical elevations (T &amp;ge; 65) on RC1, while RCd and RC2 approached clinical levels. Consistent with the original study, no statistically significant differences emerged between the EI and TBI groups. Results provide support for use of the MMPI-2-RF, however, a concern with the lack of differentiation of profiles between these two groups remain, and continues to be a challenge for clinicians working with EI patients. (PsycInfo Database Record (c) 2021 APA, all rights reserved)</t>
  </si>
  <si>
    <t>M10439</t>
  </si>
  <si>
    <t>10.1080/13546805.2016.1250620</t>
  </si>
  <si>
    <t>A systematic review of the relationship between psychological disorders or substance use and self-reported cognitive failures</t>
  </si>
  <si>
    <t>Introduction: Cognitive failures are errors in normal everyday functioning. Individuals with psychological disorders may possess heightened vulnerability. We sought to review the literature on cognitive failures in psychological disorders to determine the nature of this association, and whether failures relate to neuropsychological performance. We also examine the relationship between cognitive failures and substance use since it is relevant to everyday cognition and co-occurs in many psychological disorders. Methods: We conducted a systematic review of self-reported cognitive failures in psychological disorders and substance use, identifying 21 papers in total. Results: Papers identified studied trauma, mood, and anxiety disorders, and schizophrenia. Substance use papers included nicotine, alcohol, cannabis, and ecstasy use. Cognitive failures were increased in some but not all papers; the most consistent findings were for depression, PTSD, and daily smokers of nicotine. Subjective failures did not correlate closely with neuropsychological outcomes in any disorders. We were unable to discern distinct profiles of failures for each disorder; rather they may reflect emotional dysregulation more broadly. Conclusions: The real world cognitive experiences of people with psychological disorders may differ to their performance in the clinic or lab. It is important that self-reports of minor cognitive issues are considered as both a potential risk and a maintaining factor of illness. Substance use also needs to be considered in assessing cognitive failures. © 2016 Informa UK Limited, trading as Taylor &amp; Francis Group.</t>
  </si>
  <si>
    <t>M6736</t>
  </si>
  <si>
    <t>10.1155/2022/7607592</t>
  </si>
  <si>
    <t>Stress classification using brain signals based on LSTM network</t>
  </si>
  <si>
    <t>The early diagnosis of stress symptoms is essential for preventing various mental disorder such as depression. Electroencephalography (EEG) signals are frequently employed in stress detection research and are both inexpensive and noninvasive modality. This paper proposes a stress classification system by utilizing an EEG signal. EEG signals from thirty-five volunteers were analysed which were acquired using four EEG sensors using a commercially available 4-electrode Muse EEG headband. Four movie clips were chosen as stress elicitation material. Two clips were selected to induce stress as it contains emotionally inductive scenes. The other two clips were chosen that do not induce stress as it has many comedy scenes. The recorded signals were then used to build the stress classification model. We compared the Multilayer Perceptron (MLP) and Long Short-Term Memory (LSTM) for classifying stress and nonstress group. The maximum classification accuracy of 93.17% was achieved using two-layer LSTM architecture. (PsycInfo Database Record (c) 2022 APA, all rights reserved)</t>
  </si>
  <si>
    <t>M8787</t>
  </si>
  <si>
    <t>10.1111/jcpp.12663</t>
  </si>
  <si>
    <t>Annual Research Review: Digital health interventions for children and young people with mental health problems – a systematic and meta-review</t>
  </si>
  <si>
    <t>Background: Digital health interventions (DHIs), including computer-assisted therapy, smartphone apps and wearable technologies, are heralded as having enormous potential to improve uptake and accessibility, efficiency, clinical effectiveness and personalisation of mental health interventions. It is generally assumed that DHIs will be preferred by children and young people (CYP) given their ubiquitous digital activity. However, it remains uncertain whether: DHIs for CYP are clinically and cost-effective, CYP prefer DHIs to traditional services, DHIs widen access and how they should be evaluated and adopted by mental health services. This review evaluates the evidence-base for DHIs and considers the key research questions and approaches to evaluation and implementation. Methods: We conducted a meta-review of scoping, narrative, systematic or meta-analytical reviews investigating the effectiveness of DHIs for mental health problems in CYP. We also updated a systematic review of randomised controlled trials (RCTs) of DHIs for CYP published in the last 3 years. Results: Twenty-one reviews were included in the meta-review. The findings provide some support for the clinical benefit of DHIs, particularly computerised cognitive behavioural therapy (cCBT), for depression and anxiety in adolescents and young adults. The systematic review identified 30 new RCTs evaluating DHIs for attention deficit/hyperactivity disorder (ADHD), autism, anxiety, depression, psychosis, eating disorders and PTSD. The benefits of DHIs in managing ADHD, autism, psychosis and eating disorders are uncertain, and evidence is lacking regarding the cost-effectiveness of DHIs. Conclusions: Key methodological limitations make it difficult to draw definitive conclusions from existing clinical trials of DHIs. Issues include variable uptake and engagement with DHIs, lack of an agreed typology/taxonomy for DHIs, small sample sizes, lack of blinded outcome assessment, combining different comparators, short-term follow-up and poor specification of the level of human support. Research and practice recommendations are presented that address the key research questions and methodological issues for the evaluation and clinical implementation of DHIs for CYP. © 2016 Association for Child and Adolescent Mental Health.</t>
  </si>
  <si>
    <t>M9244</t>
  </si>
  <si>
    <t>10.1007/978-3-031-10239-4_32</t>
  </si>
  <si>
    <t>Disaster Victims and the Response to Trauma</t>
  </si>
  <si>
    <t>Disasters are common and widespread. As this chapter is being written, the United States and much of the world have been in the throes of the COVID-19 pandemic for well over a year. Not since the Spanish Flu of the 1918 has the world witnessed such profound devastation to life, economies, and threats to social values. Much of the psychological impact of the pandemic remains to be studied, yet early data suggest a profound toll and a robust need for enhanced prevention and treatment resources. The scope, longevity, and nature of the pandemic distinguish it from more proscribed disaster events, but there are mental health impacts common to all disasters. What are the psychological and behavioral effects of disaster or other traumatic events? What are the trajectories of such effects? Who is at risk for significant problems? To what extent and by what means can the adverse sequelae of disaster be prevented or mitigated? How can psychiatrists and other mental health professionals assist in disaster preparedness and response? This chapter will address these issues, especially highlighting the important roles that community psychiatrists and other mental health professionals can play in the pre-, peri-, and post-disaster setting. © The Editor(s) (if applicable) and The Author(s), under exclusive license to Springer Nature Switzerland AG 2012, 2022.</t>
  </si>
  <si>
    <t>M6947</t>
  </si>
  <si>
    <t>10.3390/app12157492</t>
  </si>
  <si>
    <t>Neural Networks for Early Diagnosis of Postpartum PTSD in Women after Cesarean Section</t>
  </si>
  <si>
    <t>Featured Application: Early diagnosis and warning mechanisms are essential in every health condition. The research described in this paper can provide the means for the development of medical assistance applications. The correlation between the kind of cesarean section and post-traumatic stress disorder (PTSD) in Greek women after a traumatic birth experience has been recognized in previous studies along with other risk factors, such as perinatal conditions and traumatic life events. Data from early studies have suggested some possible links between some vulnerable factors and the potential development of postpartum PTSD. The classification of each case in three possible states (PTSD, profile PTSD, and free of symptoms) is typically performed using the guidelines and the metrics of the version V of the Diagnostic and Statistical Manual of Mental Disorders (DSM-V) which requires the completion of several questionnaires during the postpartum period. The motivation in the present work is the need for a model that can detect possible PTSD cases using a minimum amount of information and produce an early diagnosis. The early PTSD diagnosis is critical since it allows the medical personnel to take the proper measures as soon as possible. Our sample consists of 469 women who underwent emergent or elective cesarean delivery in a university hospital in Greece. The methodology which is followed is the application of random decision forests (RDF) to detect the most suitable and easily accessible information which is then used by an artificial neural network (ANN) for the classification. As is demonstrated from the results, the derived decision model can reach high levels of accuracy even when only partial and quickly available information is provided. © 2022 by the authors.</t>
  </si>
  <si>
    <t>M5480</t>
  </si>
  <si>
    <t>10.1016/j.euroneuro.2018.11.452</t>
  </si>
  <si>
    <t>Coordinate based meta analysis of voxel based morphometry studies does not show evidence of specific grey matter loss in posttraumatic stress disorder</t>
  </si>
  <si>
    <t>Introduction: Neuroimaging investigations have been used to explore the structural brain changes in post traumatic stress disorder (PTSD) using voxel based morphometry (VBM) which can detect differences in grey matter (GM) concentration or absolute volume 1]. These studies have identified a number of abnormalities, involving the amygdala, hippocampus and medial prefrontal cortex, in PTSD however findings are inconsistent. Consequently coordinate based meta-analysis (CBMA) has been used to detect consistently detectable pathology, but methodological issues have limited interpretability 3]. These include the use of a priori region of interest (ROI) studies. A statistically robust re-evaluation of the evidence for consistent functional alterations from whole brain studies of PTSD is warranted. The aims of this study are to use CBMA to explore consistent abnormal localised GM volumes or concentrations in PTSD. Methods: A literature search for voxel-based morphometry studies investigating PTSD was performed. Only whole brain studies using subjects with a current diagnosis of PTSD, and having a comparison group of either healthy controls or trauma exposed controls, were included. Twenty VBM studies met the inclusion criteria. A CBMA was performed to identify grey matter structures altered across whole-brain studies measuring structural alteration in patients with PTSD. This study employs the coordinate based random effect size CBMA algorithm 4]. Results: The single consistent finding was of GM loss in the anterior cingulate cortex (ACC) in PTSD patients compared to trauma exposed and healthy controls (three studies contributed to this cluster). Conclusion: These findings indicate a lack of agreement across neuroimaging studies of PTSD. The relative sparsity of results may be attributed to: methodological issues in previous studies, careful consideration of the independence of the studies included in this analysis and exclusion of results from a priori region of interest analyses. There are a number of other factors that may also account for this apparent lack of consistency. It is the nature of traumatic events that they often involve small groups of people. A lack of statistical power might then mean that real effects are simply missed (false negative). To counter this effect a liberal, uncorrected, statistical threshold can be used but this risks false positive results; some of the authors have noted that application of type 1 error control by correction for multiple comparisons eliminates significant (false positive) results 5]. A minimum of 20 independent experiments is recommended to achieve sufficient power to identify modest effects. The heterogeneity of subjects between studies is another candidate explanation since the specifics of the trauma are relevant to PTSD. Rating scales assessing affective symptoms in the included studies revealed that anxiety and depressive symptoms are common in PTSD. The inclusion of patients with depressive or anxiety symptoms with or without pharmacological treatment introduces another confounder.</t>
  </si>
  <si>
    <t>M8864</t>
  </si>
  <si>
    <t>Neuroinflammatory alterations via CD-36 in traumatic brain injury</t>
  </si>
  <si>
    <t>Traumatic brain injury (TBI) has become an increasingly unmet clinical need due to intense military conflicts worldwide. Directly impacted brain cells suffer massive death, with neighboring cells succumbing to progressive neurodegeneration accompanied by inflammatory and other secondary cell death events. Subsequent neurodegenerative events may extend to normal areas beyond the core of injury, thereby exacerbating the central nervous system's inflammatory response to TBI. Recently CD-36 (cluster of differentiation 36/fatty acid translocase (FAT), a class B scavenger receptor of modified low-density lipoproteins (mLDLs) in macrophages, has been implicated in lipid metabolism, atherosclerosis, oxidative stress, and tissue injury in cerebral ischemia, and in certain neurodegenerative diseases. Accordingly, we proposed that CD-36 has a pivotal role in the neuroinflammatory cascade that further contributes to the pathology of TBI. First, we explored the neuroinflammatory role of CD-36 after acute and chronic stages of TBI. Second, we employed a neuroinflammatory model to test the therapeutic effect of the soluble receptor of advanced end-glycation product (sRAGE); previously shown to abrogate increased CD-36 expression in stroke. Third, we further examined ameliorating TBI related inflammation as a therapeutic pathway by combination of stem cell therapy and sRAGE. At acute stages of TBI, we observed brain co-localization of CD-36, monocyte chemoattractant protein 1 (MCP-1) and ionized calcium-binding adapter molecule 1 (Iba-1) on impacted cortical areas, significant increases of CD-36 and MCP-1 positive cells in the ipsilateral vs. contralateral hemispheres of TBI animals in acute, but no significant increases of Iba-1 expressing cells over time. In early acute stages of TBI immunoblotting showed overexpression of CD-36 in brain cortex when comparing ipsilateral and contralateral hemispheres vs. sham. Spleen CD-36 protein expression at acute post-TBI stages showed no significant difference between TBI and sham groups. In addition, immunohistochemistry revealed minimal CD-36 detection on the cortical area of impact on our chronic group. Spleen immunohistochemistry also showed co-localization of CD-36 and MCP-1 in the red pulp of spleen in acute stages of TBI animals when compared to sham. Ongoing ischemic and hyperlipidemic rodent models suggest that infiltrating monocytes/macrophages from the periphery are the major source of CD-36 in the post-ischemic brain. Likewise, CD-36 expressing monocytes in the spleen after TBI may suggest its role in peripheral immune response, which may exacerbates the inflammatory response after TBI. Therefore, CD-36 may play a key role as a pathological link between inflammation and TBI. Our results suggest an intimate involvement of CD-36 mediated inflammation in TBI, providing novel insights into the understanding of disease neuroinflammation and as a potent therapeutic target for TBI treatment. The critical timing (i.e., 24-48 hours) of CD-36 expression (from downregulation to upregulation) may signal the transition of functional effects of this immune response from pro-survival to cell death. This observed dynamic CD-36 expression also suggests the therapeutic window for TBI. The detection of CD-36 expression in brain areas proximal, as well as distal, to the site of impacted injury suggests its role in both acute and progressive evolution of TBI. CD-36 neuroinflammatory role has clinical relevance for treating patients who have suffered any TBI condition at acute and chronic stages. (PsycInfo Database Record (c) 2021 APA, all rights reserved)</t>
  </si>
  <si>
    <t>M7856</t>
  </si>
  <si>
    <t>10.4103/0253-7176.194909</t>
  </si>
  <si>
    <t>Profile of young suicide attempt survivors in a tertiary care hospital in Puducherry</t>
  </si>
  <si>
    <t>Context: Puducherry has the highest suicide prevalence rate in India by 2014, predominantly among the 14-30 years age group. Aims: The aim of the present study is to study the characteristics of adolescent and youth suicide attempters in Puducherry and measure the suicide intent. Settings and Design: An observational study of 6 months duration was conducted in the Department of Psychiatry, at Sri Manakula Vinayagar Medical College and Hospital, Puducherry, India. Materials and Methods: Modified version of World Health Organizations SUicide PREvention Multisite Intervention Study on Suicidal questionnaire was used to collect sociodemographic data and Beck's suicide intent scale was used to measure the suicide intent scores. International Classification of Diseases-10 was used for diagnosis. Statistical Analysis: Statistical Package for the Social Sciences version 13 was used for descriptive analysis and correlation statistics. P value was set as &lt;0.05. Results: Of 56 eligible participants, 40 formed the sample, their mean age was 18. 13 (±2.50), more females (1.1:1), rural, literate, lower socioeconomic status (67.5%), mostly single (90%), living in nuclear (95%), and Hindu (87.5%). One hundred percent had psychosocial stressors before suicide attempt. Acute stress disorder/adjustment disorder was the most common diagnosis. Emotionally unstable and anankastic personality traits were seen in 12%. Pesticide ingestion (45%) was the most common suicide method. Sixty percent attempted suicide within &lt;30 min of suicidal contemplation. Statistical associations were found between the alleged purpose, seriousness, attitude toward living/dying, conception about medical rescuability, and the overall suicide intent. Conclusions: Adolescent and youth suicide attempts occur due to psychosocial stressors rather than due to the past or on-going mental health disorders with above personality traits suggest poor coping skills and resilience taken to deal with stressful situations by younger people. © 2016 Indian Psychiatric Society | Published by Wolters Kluwer - Medknow.</t>
  </si>
  <si>
    <t>M8548</t>
  </si>
  <si>
    <t>10.1007/s00787-019-01340-6</t>
  </si>
  <si>
    <t>Long-term mental health in unaccompanied refugee minors: Pre- and post-flight predictors</t>
  </si>
  <si>
    <t>Correction Notice: An Erratum for this article was reported in Vol 29(8) of European Child &amp; Adolescent Psychiatry (see record 2019-41580-001). In the original article, there are some incorrect information given. The correct information is that fve years after arrival in Norway, 15% (15.2) scored above cutof for depression symptoms, and 22% (21.7) scored above cutof for anxiety symptoms. There are three places that need correction: 1. In the right column of Table 1, it should be "21.7 (10)" rather than "24.4 (10)" for anxiety. 2. In the text, under the section: Mental health status 5 years after arrival, and predictors we wrote: As can be seen in table 1, approximately 24% scored over cutof for depression symptoms, 15% over cutof for anxiety symptoms. The correct is 15% scored over cutof for depression and 22% over cutof for anxiety symptoms. 3. Under discussion we wrote: For example, 15% reported depressive symptoms above the clinical cutof, 24% reported anxiety symptoms above the clinical cutof, and 42% reported clinically signifcant levels of posttraumatic stress symptoms. The number for anxiety should read: 22% and not 24%.] Unaccompanied refugee minors are a particularly vulnerable group. The aim of this study is to increase our knowledge about possible pathways to well-being and integration for unaccompanied refugee minors as they strive to establish new lives in a host county. The present study followed a group of youth who fled to Norway without their caregivers at three time points; 6 months (n = 95; M age = 13.8, 80% boys), 2 years (n = 78; M age = 16.5, 83% boys), and 5 years (n = 47; M age 20.0, 83% boys) after arrival. Linear mixed effects models were used to assess whether age, gender, and trauma exposure prior to arrival were associated with levels and changes in symptoms of posttraumatic stress (PTS), depression, anxiety, and externalizing symptoms over time. Regression analyses were conducted to examine whether daily hassles, perceived social support, and new trauma experiences predict PTS, internalization, externalization, and somatization. The mean levels of depression had decreased significantly at 5 years, but mean levels of anxiety, PTS, and externalizing symptoms did not. Females and severely trauma exposed had higher levels of symptoms. Higher age was associated with less change in symptoms of depression and posttraumatic stress over time. Five years after arrival, many still experienced clinical levels of mental health problems, and level of daily hassles was an important predictor. Support may be needed not only at arrival to handle mental health problems in general and posttraumatic stress in particular, but also after resettlement. Help to manage daily hassles may be especially important to ensure well-being and integration. (PsycInfo Database Record (c) 2021 APA, all rights reserved)</t>
  </si>
  <si>
    <t>M6919</t>
  </si>
  <si>
    <t>10.1038/s41398-020-00974-4</t>
  </si>
  <si>
    <t>The association of PTSD symptom severity with amygdala nuclei volumes in traumatized youths</t>
  </si>
  <si>
    <t>The amygdala is a core component in neurobiological models of stress and stress-related pathologies, including post-traumatic stress disorder (PTSD). While numerous studies have reported increased amygdala activity following traumatic stress exposure and in PTSD, the findings regarding amygdala volume have been mixed. One reason for these mixed findings may be that the amygdala has been considered as a homogenous entity, while it in fact consists of several nuclei with unique cellular and connectivity profiles. Here, we investigated amygdala nuclei volumes of the basolateral and the centrocorticomedial complex in relation to PTSD symptom severity in 47 young survivors from the 2011 Norwegian terror attack 24–36 months post-trauma. PTSD symptoms were assessed 4–5, 14–15 and 24–36 months following the trauma. We found that increased PTSD symptom severity 24–36 months post-trauma was associated with volumetric reductions of all basolateral as well as the central and the medial nuclei. However, only the lateral nucleus was associated with longitudinal symptom development, and mediated the association between 4–5 months and 24–36 months post-trauma symptoms. The results suggest that the amygdala nuclei may be differentially associated with cross-sectional and longitudinal measures of PTSD symptom severity. As such, investigations of amygdala total volume may not provide an adequate index of the association between amygdala and stress-related mental illness. © 2020, The Author(s).</t>
  </si>
  <si>
    <t>M9176</t>
  </si>
  <si>
    <t>10.1080/20008198.2022.2083375</t>
  </si>
  <si>
    <t>Skin conductance response to trauma interview as a candidate biomarker of trauma and related psychopathology in youth resettled as refugees</t>
  </si>
  <si>
    <t>Background: Posttraumatic stress symptoms (PTSS) include a constellation of physical and emotional profiles that youth exposed to trauma may experience. An estimated 20% of youth are exposed to trauma, and in refugee populations, up to 54% experience posttraumatic stress. Given the physical and mental health consequences associated with trauma exposure and subsequent psychopathology, identifying biomarkers of symptom severity is a top research priority. Objective: Previous research in adults found that skin conductance responses to trauma interview predicted current and future PTSS. We extended this method to refugee youth exposed to civilian war trauma and forced migration, to examine associations between PTSS and skin conductance in this uniquely vulnerable child and adolescent population. Methods: 86 refugee youth ages 7–17 years completed a trauma interview and assessment of self-reported PTSS. The mobile eSense app on a iPad was used to obtain continuous recordings of skin conductance level (SCL) during a trauma interview (trauma SCL). Skin conductance response (SCR) was calculated by subtracting the baseline SCL from the maximum amplitude of the trauma SCL. Results: SCL during trauma was significantly greater than baseline SCL, Trauma exposure was significantly associated with SCR to trauma interview, R2=.084, p =.042. SCR to trauma interview was positively correlated with reexperiencing (R2 =.127, p =.028), and hyperarousal symptoms (R 2=.123, p =.048). Conclusions: The present study provides evidence for feasibility of SCR to trauma interview as a candidate biomarker of PTSS in youth. This is the first study to look at SCR to trauma interview in youth resettled as refugees and is part of the limited but growing body of research to look at biomarkers in refugee cohorts more broadly. As the number of forcibly displaced persons surges, early detection and prevention of trauma-related psychology is becoming more important than ever. HIGHLIGHTS: Using the mobile eSense app, we demonstrate that skin conductance is measurable in a variety of research settings and that skin conductance response may be a biological indicator of trauma and related psychopathology–namely re-experiencing symptoms–in youth resettled as refugees. © 2022 The Author(s). Published by Informa UK Limited, trading as Taylor &amp; Francis Group.</t>
  </si>
  <si>
    <t>M9021</t>
  </si>
  <si>
    <t>Cluster analysis of cognitive functioning in HIV+ and hivsubjects</t>
  </si>
  <si>
    <t>Background: Although several definitions have been proposed to define HIV-associated neurocognitive disorders, no universally accepted definition has emerged. Previous investigations have employed cluster analyses (CA) to identify neurocognitive performance subgroups among HIV patients. However, no previous studies have included both HIV+ and HIV-subjects in such CAs. Methods: Baseline visits of 324 HIV+ and HIV-subjects (Mage=50.4; 245 males; 47.8% Black, 44.8% White, 23% Other) who underwent comprehensive neuropsychological assessment were included. HIV+ and HIV-subjects did not differ in age, gender, or race (ps&gt;.13), but controls were more educated (p&lt;.01). In the first of a two-stage CA, 15 measures of attention, executive functioning, information processing, verbal fluency, learning, psychomotor, and memory that are commonly used to assess HAND were entered into a hierarchical CA, in which two clusters were identified. Group membership was finalized through a k-means CA which produced two groups defined as low or high performing. Out of 96 controls, 40 (41.7%) were classified as low performing and 56 (58.3%)were high performing. Out of 228 HIV+ subjects, 120 (52.6%) were classified as low performing and 108 (47.4%) were high performing. Results: The two clusters were compared to cognitive impairment (CI) based on Global Deficit Score (GDS; ≥0.5). In comparison to CI, the CA had high sensitivity (100%) but low specificity (62.1%). Chi-square analyses found that the low performers were characterized by lower employment (p&lt;.01), more PTSD (p=.03), higher rate of current smokers (p&lt;.01), and more individuals taking psychiatric medication (p&lt;.01). Mann-Whitney tests also found that the low performers endorsed more symptoms of depression (Beck Depression Inventory; p&lt;.01), lower premorbid IQ (Wechsler Test of Adult Reading; p&lt;.01), and lower everyday functioning (Texas Functional Living Scale; p&lt;.01). As expected, the low performers had significantly lower GDS (p&lt;.01) and overall T-scores on cognitive measures (p&lt;.01). Low and high performers did not differ in HIV status (p=.07), education (p=.38) or age (p=.64). Conclusion: Using CA on neuropsychological performance of HIV+ and HIVsubjects, we identified low and high cognitive performers. We concluded that cognitive impairment is not HIV-status specific. Other psychiatric, health, and functional characteristics had stronger associations with cognitive performance than HIV status did.</t>
  </si>
  <si>
    <t>M5929</t>
  </si>
  <si>
    <t>10.1007/978-3-319-23736-7_11</t>
  </si>
  <si>
    <t>Work with behavioral health technology</t>
  </si>
  <si>
    <t>This chapter describes a career development pathway in the area of telemental health services and program development. The career of a psychiatrist is used to illustrate career development in telepsychiatry. Major themes addressed are how to leverage clinical services and opportunities into broader career development within academic and federal healthcare settings. Key thematic milestones through this specific career trajectory are (1) the importance of good mentorship; (2) recognizing and capitalizing on opportunities; (3) importance of team-based work; (4) letting the clinical and program needs drive the technology usage, selection, and development; (5) building in opportunities for research and evaluation; and (6) creating synergies between roles, programs, and tasks. Working on successfully navigating challenges can create a stimulating and rewarding career that organically blends roles and the use of technology to help increase care and access to underserved populations. © Springer International Publishing Switzerland 2017.</t>
  </si>
  <si>
    <t>M5466</t>
  </si>
  <si>
    <t>10.4088/PCC.18m02322</t>
  </si>
  <si>
    <t>Examining symptom clusters of childbirth-related posttraumatic stress disorder</t>
  </si>
  <si>
    <t>Objective: Recent studies document posttraumatic stress disorder (PTSD) symptoms in women following at-term deliveries with healthy baby outcomes. However, the notion that childbirth can trigger PTSD remains controversial, and the symptom clusters are mostly unknown. The objective of this study was to examine the clustering of childbirth-induced postpartum PTSD (PP-PTSD) symptoms in comparison to DSM-5 clusters. Methods: We examined the symptom presentation of childbirth-related postpartum PTSD (PP-PTSD) in a sample of 685 women. The majority of these women delivered at term. Peritraumatic stress reactions to childbirth and PP-PTSD symptoms were assessed approximately 3 months after delivery. A hierarchical cluster analysis was used to detect grouping of the PP-PTSD symptoms. Results: Childbirth-related peritraumatic stress was strongly and positively associated with PP-PTSD symptom severity. Cluster modeling revealed 4 distinguished symptom groups: Reliving (some reexperiencing symptoms), namely nightmares and flashbacks; avoidance coupled with unwanted memories (other reexperiencing symptoms); negative cognitions and mood; and hyperarousal reactivity. Conclusions: Our findings show that the representation of symptoms of PTSD that develops following a stressogenic childbirth experience appears, for the most part, to resemble DSM-5 symptom clusters. More research integrating descriptive symptom assessment with biological measures is warranted to better characterize the symptom presentation of this neglected posttraumatic stress syndrome.</t>
  </si>
  <si>
    <t>M8405</t>
  </si>
  <si>
    <t>10.1002/mpr.1745</t>
  </si>
  <si>
    <t>Hyperactivation and hypoactivation affective dysregulation symptoms are integral in complex posttraumatic stress disorder: Results from a nonclinical Israeli sample</t>
  </si>
  <si>
    <t>OBJECTIVES: The current study sought to further assess the nature of the affect dysregulation (AD) cluster of the International Classification of Diseases-11 (ICD-11) proposal for complex posttraumatic stress disorder (CPTSD) in a nonclinical sample. METHODS: An online survey sample from Israel (n = 618) completed a disorder-specific measure (International Trauma Questionnaire) of PTSD and CPTSD along with the Life Events Checklist and the World Health Organization Well-Being Index. RESULTS: Estimated prevalence rates of PTSD and CPTSD were 9.2% and 1.0%, respectively. Confirmatory factor analysis results indicated that AD symptoms are better conceived as two correlated dimensions of hyperactivation and hypoactivation symptoms. Latent class analysis results indicated that CPTSD was clearly distinguishable from PTSD. CPTSD class membership was associated with higher levels of traumatization and poorer psychological well-being scores. CONCLUSIONS: Findings support the discriminant validity of the ICD-11 proposals for PTSD and CPTSD in a nonclinical sample using a disorder-specific measure. The results provide further evidence that the final symptom profile for CPTSD in ICD-11 should model the AD cluster using both hyperactivation and hypoactivation symptoms.</t>
  </si>
  <si>
    <t>M10441</t>
  </si>
  <si>
    <t>10.3390/ijms22168546</t>
  </si>
  <si>
    <t>Modeling neuroimmune interactions in human subjects and animal models to predict subtype-specific multidrug treatments for gulf war illness</t>
  </si>
  <si>
    <t>Gulf War Illness (GWI) is a persistent chronic neuroinflammatory illness exacerbated by external stressors and characterized by fatigue, musculoskeletal pain, cognitive, and neurological problems linked to underlying immunological dysfunction for which there is no known treatment. As the immune system and the brain communicate through several signaling pathways, including the hypothalamic–pituitary–adrenal (HPA) axis, it underlies many of the behavioral and physiological responses to stressors via blood-borne mediators, such as cytokines, chemokines, and hormones. Signaling by these molecules is mediated by the semipermeable blood–brain barrier (BBB) made up of a monocellular layer forming an integral part of the neuroimmune axis. BBB permeability can be altered and even diminished by both external factors (e.g., chemical agents) and internal conditions (e.g., acute or chronic stress, or cross-signaling from the hypothalamic–pituitary–gonadal (HPG) axis). Such a complex network of regulatory interactions that possess feed-forward and feedback connections can have multiple response dynamics that may include several stable homeostatic states beyond normal health. Here we compare immune and hormone measures in the blood of human clinical samples and mouse models of Gulf War Illness (GWI) subtyped by exposure to traumatic stress for subtyping this complex illness. We do this via constructing a detailed logic model of HPA–HPG–Immune regulatory behavior that also considers signaling pathways across the BBB to neuronal–glial interactions within the brain. We apply conditional interactions to model the effects of changes in BBB permeability. Several stable states are identified in the system beyond typical health. Following alignment of the human and mouse blood profiles in the context of the model, mouse brain sample measures were used to infer the neuroinflammatory state in human GWI and perform treatment simulations using a genetic algorithm to optimize the Monte Carlo simulations of the putative treatment strategies aimed at returning the ill system back to health. We identify several ideal multi-intervention strategies and potential drug candidates that may be used to treat chronic neuroinflammation in GWI. © 2021 by the authors. Licensee MDPI, Basel, Switzerland.</t>
  </si>
  <si>
    <t>M5244</t>
  </si>
  <si>
    <t>10.1002/jts.22455</t>
  </si>
  <si>
    <t>Modeling Patterns of Polyvictimiztion and Their Associations with Posttraumatic Stress Disorder and Complex Posttraumatic Stress Disorder in the Israeli Population</t>
  </si>
  <si>
    <t>Although evidence is accumulating for the conceptual validity of the ICD-11 proposal for posttraumatic stress disorder (PTSD) and complex PTSD (CPTSD), our understanding of the specificity of trauma-related predictors is still evolving. Specifically, studies utilizing advanced statistical methods to model the association between trauma exposure and ICD-11 proposals of traumatic stress and differences in profiles of trauma exposure are lacking. Additionally, time since trauma and a clear memory of the trauma are yet to be examined as predictors of PTSD and CPTSD. We analyzed trauma exposure as reported by a general population sample of Israeli adults (N = 834), using latent class analysis, and the resultant classes were used in regression models to predict PTSD and CPTSD operationalized both dimensionally and categorically. Four distinct groups were identified: child and adult interpersonal victimization, community victimization-male, community victimization-female, and adult victimization. These groups were differentially related to PTSD and CPTSD, with only child and adult interpersonal victimization consistently predicting CPTSD and disturbances in self-organization. When modeled dimensionally, PTSD was associated with the child and adult interpersonal victimization and adult victimization groups, whereas only the child and adult interpersonal victimization group was predictive of PTSD when operationalized categorically. The roles of time since trauma and a clear memory of the trauma differed across PTSD and CPTSD. These findings support the use of trauma typologies for predicting PTSD and CPTSD and provide important insight into the distribution of trauma exposure in the Israeli population.</t>
  </si>
  <si>
    <t>M9200</t>
  </si>
  <si>
    <t>10.1016/j.ijcard.2016.06.246</t>
  </si>
  <si>
    <t>Psychological correlates, allostatic overload and clinical course in patients with implantable cardioverter defibrillator (ICD)</t>
  </si>
  <si>
    <t>Background Implantable cardioverter defibrillator (ICD) is a key treatment option for both primary and secondary prevention of sudden cardiac death. Despite this, there is a growing number of studies showing that ICD is often associated with post-implantation deleterious psychosocial effects, even in the absence of medical complications. Knowledge about the predictive role of pre-ICD psychological profile is scant. The present research aims to describe patients' pre-ICD psychological profile, focusing on acute and chronic distress, such as anxiety, depression, type D personality, psychosomatic syndromes and allostatic overload (AO), and to evaluate if these psychological variables could affect ICD outcomes and survival. Methods 117 consecutive patients (74.4% males; mean age = 63.1 ± 13.7 years) underwent psychological assessment prior to ICD implantation. Data on ICD-related complications and death were collected up to 26 months after the intervention. Results At baseline, 36.8% of the sample had anxiety and 17.9% depression. Among psychosomatic syndromes, psychological factors affecting medical conditions were the most frequent (37.6%). 12.8% presented with type D personality, whereas 16.2% showed moderate AO and 4.3% severe AO. 25.6% of the patients had post-ICD complications and 6% died. Severe AO was the only predictor of survival. Conclusion Our findings show that a reliable evaluation of stress and the inability to cope with it (allostatic overload) may help to identify patients at higher risk of post-ICD complications and death. Such sensitive index, more than traditional psychiatric diagnostic criteria, may help the physician to identify easily manifestations of distress and clinically relevant information, which could affect medical illness outcomes.</t>
  </si>
  <si>
    <t>M10526</t>
  </si>
  <si>
    <t>10.1016/j.psychres.2022.114494</t>
  </si>
  <si>
    <t>Profiles of post-migration stressors and mental health in refugees: A latent class analysis</t>
  </si>
  <si>
    <t>Studies have documented the mental health effects of pre-migration trauma on resettled refugees and identified distinct psychological symptom profiles using person centred statistical techniques (e.g., latent class analysis; LCA). These techniques have advanced our understanding of the complex presentation of trauma and psychopathology in refugees. The current study employs LCA to examine patterns of exposure to stressors including post-migration stressors, allowing us to identify patterns of post-migration stress exposure and their association with mental health outcomes. Participants were 1085 Arabic, Farsi, Tamil, or English speaking adult refugees. Pre-migration trauma, post-migration stressors, PTSD, depression, anger, and functional impairment was measured. LCA was conducted to identify distinct classes of post-migration stressors and associations with mental health and adjustment in the resettlement environment. Latent class analysis revealed 5 classes of participants: high difficulties class (7.2%), immigration fear class (14.4%), social disconnection class (17.3%), moderate difficulties class (28.9%) and a low difficulties class (32.3%). Each of the five classes shared commonalities in addition to key differences associated with specific demographic characteristics and psychopathology. Post-migration stressors appear to map onto distinct profiles, which uniquely contribute to functional impairment and mental health outcomes in refugees. These findings have substantial implications for public health and social services working with resettled refugee communities.</t>
  </si>
  <si>
    <t>M8321</t>
  </si>
  <si>
    <t>10.1016/j.addbeh.2017.07.012</t>
  </si>
  <si>
    <t>DSM-5 cannabis use disorder in the National Epidemiologic Survey on Alcohol and Related Conditions-III: Gender-specific profiles</t>
  </si>
  <si>
    <t>Objective The objective of this study was to present current information on the prevalence, correlates, comorbidity and quality of life among men and women with cannabis use disorder (CUD). Methods In 2012–2013, 36,309 respondents ≥ 18 years old participated in face-to-face interviews in the National Epidemiologic Survey on Alcohol and Related Conditions-III. Results Prevalence of 12-month CUD was greater among men (3.5%) than women (1.7%). Women experienced shorter duration from onset of cannabis use to onset of CUD than men (mean = 5.8 years, men; mean = 4.7 years, women). In both men and women, prevalences of CUD were greater among young adults, Blacks, and those with lower income and greater among Native American women relative to White women. CUD was highly comorbid with other substance use disorders, PTSD, ASPD and borderline and schizotypal PDs for men and women. Quality of life for individuals with CUD was low regardless of gender. Conclusions DSM-5 CUD among men and women is highly prevalent, comorbid and characterized by low quality of life. Results highlighted the need for integrated treatment of CUD and comorbid disorders and the urgency of identifying and implementing effective prevention and intervention approaches, especially for those sociodemographic subgroups for which both men and women are at greater risk for the disorder. © 2017</t>
  </si>
  <si>
    <t>M4701</t>
  </si>
  <si>
    <t>10.1002/gepi.22431</t>
  </si>
  <si>
    <t>Identifying major depressive disorder subtypes using polygenic risk scores</t>
  </si>
  <si>
    <t>Major depressive disorder (MDD) is a serious psychiatric disorder and a leading cause of disability worldwide. Its etiopathophysiology is complex and not well understood. While MDD has a genetic component, it is likely highly polygenic. To better understand the complexities surrounding MDD, we carried out a polygenic risk score analysis of 1,171 MDD patients from the Individualized Medicine: Pharmacogenetic Assessment &amp;Clinical Treatment (IMPACT) study. We performed K-means clustering with cluster number ranging from two to five using polygenic risk scores for MDD, bipolar disorder, educational attainment, insomnia, alcohol addiction, maltreatment, impulsivity, loneliness, and post-traumatic stress disorder (JMP v15). We found the two-cluster solution to have the highest Cubic Clustering Criterion. One cluster has higher average polygenic risk scores for impulsivity, alcohol addiction, and loneliness, and lower average scores for MDD, bipolar disorder, educational attainment, and insomnia than the other cluster. We will compare characteristics between these two clusters, including psychotropic medication use and symptom severity.</t>
  </si>
  <si>
    <t>M7316</t>
  </si>
  <si>
    <t>10.1016/j.jaac.2021.09.344</t>
  </si>
  <si>
    <t>44.6 Clinical and Genetic Evaluation of Suicide Death Among Young Individuals Exposed to Trauma</t>
  </si>
  <si>
    <t>Objectives: Suicide is the second leading cause of death in the United States for individuals aged 10 to 24 years and remains difficult to predict despite being inherently preventable. Exposure to trauma is known to be a risk factor for suicidal behavior and worse mental health clinical trajectories. This study leverages a unique collection of individuals who have died from suicide as part of the Utah Population Database (UPDB) to evaluate clinical and genetic risk factors for death by suicide in young individuals (aged 12-25 years) who have a history of exposure to trauma. Methods: A total of 9052 UPDB deidentified individuals who died from suicide and had linked medical records were evaluated. Individuals aged 0 to 25 years with a diagnosis of PTSD or medically documented trauma were selected (N = 156; “YTS”). YTS were compared with remaining individuals who died by suicide (N = 8,869; “AS”) by common comorbid diagnoses (found in ≥5% of all subjects). Significant findings were used to direct a polygenic risk score (PRS) assessment of a subset of genotyped European individuals (YTS N = 85; AS N = 3766). All statistics utilized logistic regression and were adjusted for critical covariates and multiple tests. Results: Clinical analyses yielded several diagnoses that were overrepresented within the YTS group as compared with the AS group. These included MDD (OR = 4.7; 95% CI, 3.1-7.2), generalized anxiety disorder (OR = 3.4; 95% CI, 2.0-5.6), bipolar disorder (OR = 3.0; 95% CI, 1.8-5.0), tobacco use disorder (OR = 2.9; 95% CI, 1.8-4.4), and unspecified psychosis (OR = 2.6; 95% CI, 1.4-4.7). PRSs were calculated based on large studies of anxiety, PTSD, MDD, bipolar disorder, and smoking, but none survived correction, noting nominal significance of PTSD PRSs. Conclusions: These results identify several comorbid diagnoses that may serve as combined risk factors for suicide death in the setting of young, trauma-exposed individuals, as compared with other suicide deaths. A particular enrichment of major mental health diagnoses and substance use was observed. These findings may be helpful in directing future screening and research efforts targeted toward identifying those at highest risk for suicide. S, TRA, GS</t>
  </si>
  <si>
    <t>M4658</t>
  </si>
  <si>
    <t>10.1007/s11276-021-02696-x</t>
  </si>
  <si>
    <t>Application of edge computing and cloud service data system for doctors' psychological reconstruction after the epidemic</t>
  </si>
  <si>
    <t>In response to the problems that the new crown pneumonia epidemic may bring to doctors in schools of Chinese medicine, such as information overload, traumatic stress, changes in mentality, crisis of trust, safety when going abroad, and employment choices, explain from the perspective of medical teachers in Chinese medicine schools. The understanding of the epidemic and the major events during the epidemic, combined with the experience of the psychological impact of the past epidemic on the doctors in the school, to highlight the outstanding contributions of medical staff in the fight against the epidemic, and to emphasize the strong leadership of the party and the unity of the people during the fight against the epidemic. The huge role played by Chinese medicine in the fight against the epidemic is the principle. In recent years, cloud computing technology has been continuously developed and improved. Traditional infrastructure as a service has been unable to meet users' needs for cloud computing delivery capabilities. They hope that more and more traditional IT software will be delivered in the form of cloud services. This paper mainly studies the utility optimization and stable matching strategy of UDRN based on EH and limited character input, divides the nodes into multiple clusters, and implements the utility optimization strategy within the clusters. Model users and relays as energy buyers and energy sellers. First, when users choose relays as their candidates, the golden section method is used to obtain the best relay power to maximize user utility. Secondly, based on the principle of maximizing the utility of matching, a mutual preference matrix between users and relays is established. Finally, based on the mutual preference matrix, an improved UDRN stable matching algorithm is proposed through the less complex GS algorithm. This algorithm will play a great role in the psychological reconstruction of doctors after the epidemic. © 2021, The Author(s), under exclusive licence to Springer Science+Business Media, LLC, part of Springer Nature.</t>
  </si>
  <si>
    <t>M8852</t>
  </si>
  <si>
    <t>10.1016/j.pediatrneurol.2017.11.009</t>
  </si>
  <si>
    <t>Youth With Psychogenic Non-Syncopal Collapse Have More Somatic and Psychiatric Symptoms and Lower Perceptions of Peer Relationships Than Youth With Syncope</t>
  </si>
  <si>
    <t>Background: Little is known about somatic and psychiatric symptoms and perceived peer relationships of patients with psychogenic nonsyncopal collapse. Objective: This study aimed to compare somatic and psychiatric symptoms and other elements potentially related to functional neurological symptom disorders between youth with psychogenic nonsyncopal collapse and those with neurally mediated syncope. Methods: Before testing, patients completed a structured interview and questionnaire addressing current symptoms, previous psychiatric diagnoses, referrals, diagnostic testing, prescribed medications, and patient self-ratings of anxiety, depression, and perceived peer relationships. Results: Compared with patients with syncope (n = 60), patients with psychogenic nonsyncopal collapse (n = 60) had higher ratings for lightheadedness and vertigo, more abdominal pain, more chronic headaches, more fatigue, more sleep disturbances, more prescriptions for antidepressant medicines, more encephalograms performed, more referrals to psychiatry, and more psychiatric diagnoses including anxiety, depression, posttraumatic stress disorder, previous nonfainting conversion disorders, and eating disorders (all p &lt; 0.05). Patients with psychogenic nonsyncopal collapse rated their anxiety (10.5 ± 7.7 versus 5.9 ± 5.8, p &lt; 0.001) and depression (8.7 ± 8.3 versus 3.1 ± 5, p &lt; 0.001) symptoms higher and their peer relationships (37 ± 12.3 versus 47.6 ± 7.9, p &lt; 0.001) lower than patients with syncope. Peer relationships remained significantly lower (p = 0.001) when analyzed with anxiety and depression. Conclusion: Patients with psychogenic nonsyncopal collapse have more symptom complaints and perceptions of poorer peer social interactions than patients with syncope. These results broaden our understanding of the biopsychosocial profile that increases an individual's vulnerability to psychogenic nonsyncopal collapse specifically and to functional neurological symptom disorders in general.</t>
  </si>
  <si>
    <t>M11934</t>
  </si>
  <si>
    <t>10.1016/j.jad.2020.12.039</t>
  </si>
  <si>
    <t>Psychiatric comorbidity and social adjustment difficulties in children with disruptive mood dysregulation disorder: A national epidemiological study</t>
  </si>
  <si>
    <t>Background: We examined correlates, psychiatric comorbidities, and social adjustment difficulties in children with disruptive mood dysregulation disorder (DMDD) from a national epidemiological study in Taiwan. Methods: The sample consisted of 4816 children, who were 3rd, 5th, and 7th graders from schools randomly chosen based on the urbanization level in a recent national survey of childhood mental disorders. Among the 4816 children (2520 boys, 52.3%) interviewed using the Kiddie epidemiologic version of the Schedule for Affective Disorders and Schizophrenia (K-SADS-E) for the DSM-5, 30 children were diagnosed as DMDD (23 boys, 76.7%). They and their parents also reported on the Social Adjustment Inventory for Children and Adolescents (SAICA). We conducted regressions for survey data that controlled for stratification and clustering. Results: The weighted prevalence of DMDD was 0.3~0.76% in Taiwanese children. Lower parental educational levels, male predominance, higher psychiatric comorbidities, and worse self-report school functions (e.g., more behavioral problems with peers) were observed in children with DMDD than those without. Additional analyses revealed that oppositional defiant disorder (ODD) but not DMDD was related to conduct disorder. Children with ODD with or without DMDD had more problems regarding attitudes toward school, academic performance, and parent-child interaction at home than those with DMDD-only. Limitations: Small sample size of DMDD. Conclusions: DMDD is a rare disorder in the community. Children with DMDD had more psychiatric comorbidities, and subjectively experienced more difficulties than those without. DMDD and ODD both resulted in severe impairment yet in different domains.</t>
  </si>
  <si>
    <t>M8196</t>
  </si>
  <si>
    <t>10.1186/s13034-023-00628-5</t>
  </si>
  <si>
    <t>Differences in perceived threat and trauma in children during the COVID-19 pandemic</t>
  </si>
  <si>
    <t>Background: The past 2 years of the COVID-19 pandemic were stressful for most children and adolescents; some children may have experienced a high level of stress and trauma. To date, no study has examined self-reported stress and trauma levels due to COVID-19 in children. This study aimed to assess perceived threat, exposure and trauma symptoms in children aged 7–13 years. In addition, we explored whether parent-reported factors could predict a higher risk of COVID-19 vulnerability in their children. Method: Cross-sectional data were collected from 752 children to assess COVID-19 threat, exposure and trauma symptoms using the self- and parent-reported Child and Adolescent Trauma Screening Self-Report (CATS) Trauma questionnaire. We used exploratory analyses (factor analysis of mixed data and hierarchical clustering) to identify subgroups (i.e., clusters) of children sharing similar characteristics in the dataset. Linear regression modeling was applied to determine the likelihood of higher threat and vulnerability in children with parent-reported COVID-19 threat, exposure, CATS trauma symptoms, behaviors on the Child Behavior Checklist (CBCL), and posttraumatic growth (PTG). Results: We identified a high-risk group of children reporting clinically relevant trauma symptoms and COVID-19-related fears. Parents’ reports of trauma could be used to identify children at high risk. Conclusions: Approximately 25% of children reported moderate to clinically relevant levels of trauma symptom. It is especially important to offer adequate support to these children to ease the trauma and prevent their symptoms from developing into psychopathology. © 2023, The Author(s).</t>
  </si>
  <si>
    <t>M12545</t>
  </si>
  <si>
    <t>10.1111/bjhp.12109</t>
  </si>
  <si>
    <t>Intrusive memories of hallucinations and delusions in traumatized intensive care patients: an interview study</t>
  </si>
  <si>
    <t>OBJECTIVE: Psychological morbidity, including post-traumatic stress disorder (PTSD), is common in survivors of intensive care. Intrusive memories of trauma are important symptoms of PTSD. Research has not established which aspects of intensive care are most traumatizing; invasive medical procedures, fear of dying from life-threatening illness or injury, or effects of psychoactive drugs, including hallucinations and delusions. Our study aimed to investigate the roots of post-intensive care trauma by interviewing survivors with symptoms of PTSD. Were their intrusive memories primarily of real events or hallucinations and delusions from intensive care? DESIGN: Interview study as part of a mixed-methods investigation of psychological outcomes post-intensive care. METHODS: We used purposive sampling to identify patients with intrusive memories of intensive care unit. Detailed interviews were conducted to investigate the nature and content of post-intensive care memories. Intrusive memories were categorized as factual, hallucinatory/delusional, or uncertain. RESULTS: Thematic saturation was achieved after 17 interviews. Approximately 70% (12/17) of patients had hallucinatory/delusional intrusive memories of intensive care, while 12% (2/17) had factual but no hallucinatory/delusional memories; 18% (3) were uncertain whether memories were factual or hallucinatory/delusional. Further analysis suggested that 88% of all patients had hallucinatory/delusional intrusive memories. The content of intrusive memories commonly merged realistic events (involving intensive care staff, environment, medical procedures and unpleasant physical experiences) with delusions and frightening hallucinations. CONCLUSIONS: We found that patients in this in-depth study were more traumatized by frightening hallucinations/delusions than real events, suggesting they may have post-psychosis PTSD, rather than classic PTSD. Interventions are needed to diagnose and treat intensive care hallucinations/delusions, or minimize effects, to prevent PTSD.Author Abstract]</t>
  </si>
  <si>
    <t>M7345</t>
  </si>
  <si>
    <t>10.3389/fpsyt.2022.923572</t>
  </si>
  <si>
    <t>Mapping structural covariance networks in children and adolescents with post-traumatic stress disorder after earthquake</t>
  </si>
  <si>
    <t>For children and adolescents, there is a high risk of developing post-traumatic stress disorder (PTSD) after suffering from catastrophic events. Previous studies have identified brain functionally and subcortical brain volumes structurally abnormalities in this population. However, up till now, researches exploring alterations of regional cortical thickness (CTh) and brain interregional structural covariance networks (SCNs) are scarce. In this cross-sectional study, CTh measures are derived from 3-Tesla Tl-weighted MRI imaging data in a well-characterized combined group of children and adolescents with PTSD after an earthquake (N = 35) and a traumatized healthy control group (N = 24). By using surface-based morphometry (SBM) techniques, the regional CTh analysis was conducted. To map interregional SCNs derived from CTh, twenty-five altered brain regions reported in the PTSD population were selected as seeds. Whole-brain SBM analysis discovered a significant thickness reduction in the left medial orbitofrontal cortex for the subjects with PTSD. Similarly, analysis of SCNs associated with “seed” regions primarily located in default mode network (DMN), midline cortex structures, motor cortex, auditory association cortex, limbic system, and visual cortex demonstrated that children and adolescents with PTSD are associated with altered structural covariance with six key regions. This study provides evidence for distinct CTh correlates of PTSD that are present across children and adolescents, suggesting that brain cortical abnormalities related to trauma exposure are present in this population, probably by driving specific symptom clusters associated with disrupted extinction recall mechanisms for fear, episodic memory network and visuospatial attention. Copyright © 2022 Mo, He, Zhou, Liu, Zhu, Huang, Zeng, Zhang and Li.</t>
  </si>
  <si>
    <t>M12446</t>
  </si>
  <si>
    <t>10.1016/j.psyneuen.2020.104671</t>
  </si>
  <si>
    <t>Temperament traits moderate the relationship between Childhood Trauma and Interleukin 1β profile in young adults</t>
  </si>
  <si>
    <t>Early life stressors, such as childhood trauma, have been associated to alterations in immune response that can last until adulthood. In this context, interleukin 1β (IL-1β) emerges as a pro-inflammatory cytokine with a pivotal role. Also, considering the temperament differences in stress susceptibility, and even immune dysfunction, studies investigating the complex interaction between these factors are scarce. Thus, the aim of the present study was to evaluate the moderating role of temperament traits in the relationship between childhood trauma and serum IL-1β levels. This cross-sectional study consisted of 325 individuals, men and women, aged 18-35, enrolled from a population-based study in the city of Pelotas, Southern Brazil. Our main results indicate that higher serum levels of IL-1β were associated with trauma severity (p &lt; 0.01), and the variance of anger could explain 29% of IL-1β increase in individuals who suffered severe trauma (p &lt; 0.05). The effect of anger was considerably stronger in men than in women (46% and 25%, respectively). Moreover, the variance of sensitivity also explained 15% of IL-1β increase (p &lt; 0.05) as well as the variance of volition explained 11% of IL-1β decrease (p &lt; 0.05) in individuals who suffered severe trauma in the general population. Our results indicate that emotional individual differences can moderate the impact of childhood trauma on low-grade inflammation in young adults.</t>
  </si>
  <si>
    <t>M11512</t>
  </si>
  <si>
    <t>10.1016/j.jpsychires.2015.04.017</t>
  </si>
  <si>
    <t>Dissociative subtype of DSM-5 posttraumatic stress disorder in US veterans</t>
  </si>
  <si>
    <t>The Diagnostic and Statistical Manual of Mental Disorders, 5th edition (DSM-5) formally introduced a dissociative subtype of posttraumatic stress disorder (PTSD). This study examined the proportion of U.S. veterans with DSM-5 PTSD that report dissociative symptoms; and compared veterans with PTSD with and without the dissociative subtype and trauma-exposed controls on sociodemographics, clinical characteristics, and quality of life. Multivariable analyses were conducted on a nationally representative sample of 1484 veterans from the National Health and Resilience in Veterans Study (second baseline survey conducted September October, 2013). Of the 12.0% and 5.2% of veterans who screened positive for lifetime and past-month DSM-5 PTSD, 19.2% and 16.1% screened positive for the dissociative subtype, respectively. Among veterans with PTSD, those with the dissociative subtype reported more severe PTSD symptoms, comorbid depressive and anxiety symptoms, alcohol use problems, and hostility than those without the dissociative subtype. Adjusting for PTSD symptom severity, those with the dissociative subtype continued to report more depression and alcohol use problems. These results underscore the importance of assessing, monitoring, and treating the considerable proportion of veterans with PTSD and dissociative symptoms. Published by Elsevier Ltd.</t>
  </si>
  <si>
    <t>M10391</t>
  </si>
  <si>
    <t>10.15805/addicta.2019.6.2.0046</t>
  </si>
  <si>
    <t>Incidence and Characteristics of Psychological Trauma in Alcohol and Substance Abuse Disorder</t>
  </si>
  <si>
    <t>There are many researches show the relationship between addiction and trauma. Increasing the number of these researches indicates the importance of this issue. In company with existing researches, our purpose in this research was to analyze traumatic events and its effects on addiction among individuals who applied an outpatient addiction service. This research carried out on 322 individuals who applied Green Crescent Counseling Center (YEDAM) for addiction treatment. Various scales are used in this study for measuring the severity and characteristics of addiction, family characteristics, and the characteristics of traumatic events. These scales are the BAPİ (Bağımlılık Profil İndeksi Addiction Profile Index]), BAPİ-K (BAPİ Clinical Form, BAPİ-A (BAPİ Family Assessment Form) and the Kocaeli Short Screening Scale for Psychological Trauma (Kocaeli-SHORT). 97.5% of the applicants have been exposed at least one traumatic event and 21.7% of those applicants met the Post Traumatic Stress Disorder (PTSD) risk criteria. Demographic features show that, PTSD risk group has higher average point of economic difficulties which an individual cannot afford even their basic needs than others. Characteristics of addiction of PTSD risk group indicates that, PTSD risk group has higher average points on the severity of addiction, substance-use features, effects of substances on their lives and severity of craving than others. Besides, PTSD risk group also has higher average points on depression, anxiety, impulsivity and lack of assertiveness. There is no significance on family relationship between PSTD risk group and others. Result: It has been analyzing the relationship between addiction and trauma with acquired data in this research. According to the results of this research, we emphasize that traumatic events and PTSD risk have effects on addiction and its severity. Besides, it is necessary to focus on trauma symptoms while treating addiction. © 2019 Turkish Green Crescent Society.</t>
  </si>
  <si>
    <t>M8624</t>
  </si>
  <si>
    <t>Developmental trajectories of paediatric headache-Sex-specific analyses and predictors</t>
  </si>
  <si>
    <t>Background: Headache is the most common pain disorder in children and adolescents and is associated with diverse dysfunctions and psychological symptoms. Several studies evidenced sex-specific differences in headache frequency. Until now no study exists that examined sex-specific patterns of change in paediatric headache across time and included pain-related somatic and (socio-)psychological predictors. Method: Latent Class Growth Analysis (LCGA) was used in order to identify different trajectory classes of headache across four annual time points in a population-based sample (n = 3 227; mean age 11.34 years; 51.2 % girls). In multinomial logistic regression analyses the influence of several predictors on the class membership was examined. Results: For girls, a four-class model was identified as the best fitting model. While the majority of girls reported no (30.5 %) or moderate headache frequencies (32.5 %) across time, one class with a high level of headache days (20.8 %) and a class with an increasing headache frequency across time (16.2 %) were identified. For boys a two class model with a 'no headache class' (48.6 %) and 'moderate headache class' (51.4 %) showed the best model fit. Regarding logistic regression analyses, migraine and parental headache proved to be stable predictors across sexes. Depression/anxiety was a significant predictor for all pain classes in girls. Life events, dysfunctional stress coping and school burden were also able to differentiate at least between some classes in both sexes. Conclusions: The identified trajectories reflect sex-specific differences in paediatric headache, as seen in the number and type of classes extracted. The documented risk factors can deliver ideas for preventive actions and considerations for treatment programmes. (PsycInfo Database Record (c) 2021 APA, all rights reserved)</t>
  </si>
  <si>
    <t>M6072</t>
  </si>
  <si>
    <t>10.1037/per0000414</t>
  </si>
  <si>
    <t>Linking narrative identity with schizotypal personality disorder features in adolescents</t>
  </si>
  <si>
    <t>Adolescents with schizotypal personality disorder (STPD) features such as odd thinking and bizarre fantasies may have difficulty developing effective life narratives. Their autobiographical memories likely will include aberrant, stressful experiences that are difficult to integrate into a cohesive, healthy sense of self. Moreover, these adolescents are likely to face relationship difficulties with both family members and peers who typically play an important role in narrative identity formation. We examined the link between STPD features and narrative identity in adolescence. Dutch community-dwelling adolescents, 125 with high-STPD features and 1,417 with low-STPD features, wrote life narratives about a turning point in their lives. These narratives were coded for a variety of features including the theme of agency, self-event connections, redemption sequences, and Cluster A- and STPD-like symptom descriptions. We found that the turning point narratives of adolescents with high STPD trait levels were significantly less likely to be agentic and redemptive, but more likely to contain Cluster A- and STPD-like symptom descriptions than the narratives of adolescents with low STPD trait levels. However, there were no significant associations of STPD trait levels with self-event connections. All the findings were robust and consistent. The current study demonstrated that early emerging personality disturbances may manifest themselves in aspects of personality other than traits-specifically, in the narratives young people are developing about important experiences in their lives. (PsycInfo Database Record (c) 2021 APA, all rights reserved)</t>
  </si>
  <si>
    <t>M4613</t>
  </si>
  <si>
    <t>10.3109/13668250.2017.1374931</t>
  </si>
  <si>
    <t>Predictors of maternal stress in pre-school and school-aged children with autism</t>
  </si>
  <si>
    <t>Background: Mothers of children with autism experience high levels of stress. However, little is known about whether maternal stressors differ across children of different ages. Method: This study investigated stressors in mothers of 29 pre-school-aged and 27 school-aged children with autism. Correlation and regression analyses were used to determine if maternal stressors differed between the two age groups. Results: Findings revealed no difference in maternal stress levels across the two age groups; however, stressors for each age group were different. Stressors in the school-aged group were related to repetitive behaviours, sensory sensitivities, and problematic behaviours, while stressors in the pre-school-aged group were mainly related to adaptive behaviours. Conclusions: These findings are informative for practitioners and highlight the need for tailored supports and therapies for mothers of children with autism of different ages. (PsycInfo Database Record (c) 2022 APA, all rights reserved)</t>
  </si>
  <si>
    <t>M9904</t>
  </si>
  <si>
    <t>10.1016/j.drugalcdep.2020.107917</t>
  </si>
  <si>
    <t>The impact of chronic liver disease in patients receiving active pharmacological therapy for opioid use disorder: One-year findings from a prospective cohort study</t>
  </si>
  <si>
    <t>Introduction: Despite the demonstrated benefit of methadone, the incidence opioid-related overdose, and its associated mortality continues to rise at an alarming rate. The impact of high prevalence comorbid features such as chronic liver disease (CLD) on methadone treatment response remain unclear. Aim: To determine whether CLD is associated with poor response to methadone treatment. Methods: Using a well-established multi-center cohort from the Genetics of Opioid Addiction Study (GENOA), we evaluated if presence of CLD among 1234 eligible patients with opioid use disorder receiving methadone treatment impacted health and behavioural responses to treatment. CLD was classified as any liver disorder/dysfunction present for a minimum period of six months. Serial urine toxicology assessments were used to determine treatment response. The effect of CLD was determined using a multi-variable logistic regression model. Results: CLD was present in 25 % (n = 314) of the population. On average, patients with CLD were found to be older (mean age 44 vs 36 years, p &lt; 0.0001), unemployed (81.8 % vs 61 %, p &lt; 0.0001), and receiving government disability benefits at significantly higher rates (21.9 % vs 11 %, p &lt; 0.0001). Increased levels of physical craving, emotional stress, as well as health risk behaviors were noted in CLD patients. Findings from the multi-variable model demonstrate a 68 % increased risk for dangerous opioid consumption behaviors (Odds Ration OR]: 1.68, 95 % Confidence Interval CI] 1.22, 2.31, p = 0.001) among patients with CLD. Methadone dose (OR: 0.76, 95 % CI 0.70, 0.81, p &lt; 0.0001) was shown to be protective with a significant risk reduction of 24 % per 20 mg increase in methadone. Duration in treatment was also found to be protective (OR: 0.99, 95 % CI 0.97, 0.99, p &lt; 0.0001). Conclusion: CLD poses a distinct risk for patients with opioid addiction. Closer drug monitoring, and substance use contingency management should be considered to reduce mortality risk in these patients. (PsycInfo Database Record (c) 2021 APA, all rights reserved)</t>
  </si>
  <si>
    <t>M5109</t>
  </si>
  <si>
    <t>Impact of heat waves on patients presenting to the emergency department of a tertiary care hospital — A single center cross-sectional study</t>
  </si>
  <si>
    <t>In the present cross-sectional study we aimed to identify factors associated with morbidity and mortality in patients during the heat wave period (June 17th till 23rd, 2015) in the emergency department. The inclusion criteria of the study was core temperature &gt;38 degree Celsius and signs of dehydration recorded in-patient notes and CNS dysfunction without infection recorded through GCS. Of 400 patients mortality was observed in 50 patients (12.7%) of which majority were males (54%). Of the non-survivors, 27.3% had prior history of cerebrovascular accident. Difference was noted in clinical presentation among non-survivors with unconsciousness (14%) and gasping (12%). Differences were noted in median of platelets 251(190-331) versus 183.5(155-228.5)] and Creatinine 1.1(0.9-1.7) versus 2.1(1.4-2.4)] between survivors and non-survivors. Majority of non-survivors had deranged coagulation profile and hypoxaemia. © 2019, Pakistan Medical Association. All rights reserved.</t>
  </si>
  <si>
    <t>M6218</t>
  </si>
  <si>
    <t>10.1016/j.ecresq.2021.12.004</t>
  </si>
  <si>
    <t>Heterogeneity in maternal and child mental health responses to the COVID-19 pandemic</t>
  </si>
  <si>
    <t>We used latent profile analysis on a longitudinal dataset to examine changes in maternal and child mental health during COVID-19 and factors that may protect against declines in mental health. Participants were 183 low-income mothers (M = 36 years) with young children (M = 5.31 years) in the City of Toronto with data collected prior to and during the pandemic in 2020. Mothers reported on their own stress, anxiety and depression and their children's emotional, conduct, hyperactivity, peer, and prosocial problems at both timepoints. We found heterogeneity in mental health changes, with 5 distinct patterns of change for mothers, and 4 distinct patterns of change for children during COVID-19. The majority (83%) of mothers experienced significant declines in at least one aspect of mental health. In contrast, the majority of children (65%) experienced either no change or improvements in mental health. Interestingly, patterns of change across these groups were not differentiated by demographic characteristics such as income, education, and family composition. However, for mothers, a higher degree of satisfaction with social support was associated with membership in a profile with better mental health both prior to, and during the pandemic. For children, having a stable history of early childhood education, and care was associated with membership in a profile that showed improvements in mental health during the pandemic. We discuss how our results support the need for proactive and global interventions for at-risk families with raised mental health concerns, and the benefits that stable early childhood education and care may provide for young children. (PsycInfo Database Record (c) 2022 APA, all rights reserved)</t>
  </si>
  <si>
    <t>M5397</t>
  </si>
  <si>
    <t>10.1177/2164957X221096590</t>
  </si>
  <si>
    <t>Increased Sensorimotor Precision Following Treatment for PTSD</t>
  </si>
  <si>
    <t>Methods: We undertook a randomized controlled clinical trial comparing a 6-week breathing meditation, Sudarshan Kriya Yoga (SKY) to a manualized trauma-focused psychotherapy (Cognitive Processing Therapy) in 85 veterans with symptoms of PTSD. Measures were assessed at baseline and end of treatment and included the Clinician-Administered PTSD Scale for DSM-5 (CAPS-5), and the CANTAB, a computerized neuropsychological assessment system measuring multiple neurocognitive domains including visuomotor, working memory, visual memory, attentional processing, set shifting, and inhibitory control. Scores from each neurocognitive domain were analyzed individually as well as combined into a composite cognitive Z-score (Zcognitive) at each time point. Results: Following treatment, significant improvements were found in PTSD symptoms (CAPS-5; F(1,60)= 6.35, p = 0.01]) and cognitive performance (Zcognitive; F(1,66)= 27999.21, p &lt;.001]). Reductions in PTSD symptoms following treatment were associated with significant improvements in neurocognitive summary scores F(2,59) = 14.835, p = .03]. Further analysis of CAPS-5 by symptom cluster showed that cognitive symptoms as measured by the Criterion D subscale (negative alterations in cognitions and mood) of the CAPS-5 improved across treatment F(2,49) = 16.031, p = .01]. Furthermore, this improvement predicted better performance on a task of sensorimotor accuracy F(2,59) = 16.03, p = 0.01]. No other CAPS-5 symptom cluster was associated with changes in other neurocognitive domains. Moreover, no significant differences were found between treatment groups F(2,60) = 11.94, p = 0.61] Background: Posttraumatic Stress Disorder (PTSD) is understood neurocognitively to involve both alterations in the function of brain structures (amygdala, hippocampus, locus coeruleus, prefrontal cortex), and impairments in neuropsychological processes (attention, planning, problem solving, memory). Little is known regarding changes in cognition following PTSD treatment. Conclusion: Findings suggest that changes in cognition following treatment for PTSD correspond more to basic attention, comprehension, and motor-driven, goal-directed responses, than to higher-order neurocognitive processes.</t>
  </si>
  <si>
    <t>M11207</t>
  </si>
  <si>
    <t>10.1513/AnnalsATS.202209-793OC</t>
  </si>
  <si>
    <t>One Year Later: Family Members of Patients with COVID-19 Experience Persistent Symptoms of Posttraumatic Stress Disorder</t>
  </si>
  <si>
    <t>Rationale: Family members of critically ill patients with coronavirus disease (COVID-19) have described increased symptoms of posttraumatic stress disorder (PTSD). Little is known about how these symptoms may change over time. Objectives: We studied changes in PTSD symptoms in family members of critically ill patients with COVID-19 over 12 months. Methods: This prospective, multisite observational cohort study recruited participants at 12 hospitals in five states. Calls were made to participants at 3–4 months, 6 months, and 12 months after patient admission to the intensive care unit. Results: There were 955 eligible family members, of whom 330 (53.3% of those reached) consented to participate. Complete longitudinal data was acquired for 115 individuals (34.8% consented). PTSD symptoms were measured by the IES-6 (Impact of Events Scale-6), with a score of at least 10 identifying significant symptoms. At 3 months, the mean IES-6 score was 11.9 6 6.1, with 63.6% having significant symptoms, decreasing to 32.9% at 1 year (mean IES-6 score, 7.6 6 5.0). Three clusters of symptom evolution emerged over time: persistent symptoms (34.8%, n = 40), recovered symptoms (33.0%, n = 38), and nondevelopment of symptoms (32.2%, n = 37). Although participants identifying as Hispanic demonstrated initially higher adjusted IES-6 scores (2.57 points higher 95% confidence interval (CI), 1.1–4.1; P, 0.001]), they also demonstrated a more dramatic improvement in adjusted scores over time (4.7 greater decrease at 12 months 95% CI, 3.2–6.3; P, 0.001]). Conclusions: One year later, some family members of patients with COVID-19 continue to experience significant symptoms of PTSD. Further studies are needed to better understand how various differences contribute to increased risk for these symptoms.</t>
  </si>
  <si>
    <t>M4842</t>
  </si>
  <si>
    <t>10.7146/torture.v28i2.106825</t>
  </si>
  <si>
    <t>“My mind is not like before”: Psychosocial rehabilitation of victims of torture in Athens</t>
  </si>
  <si>
    <t>Introduction: The dual trauma of being a victim of torture as well as a refugee is related to a myriad of losses, human rights violations and other dimensions of suffering linked to torture experienced pre-migration, as well as different forms of violence experienced during and after migration. Method: To present three case studies to explore culturally-informed perspectives on trauma among victims of torture and track trajectories of psychosocial rehabilitation in relation to environmental factors. The case studies are part of a larger qualitative study of asylum seekers and refugees in a center for victims of torture in Athens, managed by Médecins Sans Frontières and Babel in collaboration with Greek Council for Refugees, which follows beneficiaries, their care providers and community representatives and leaders. Results: Key themes emerging include the substantial psychological impact of current material realities of migrant victims of torture as they adapt to their new environment and engage in rehabilitation. Delayed asylum trials, poor living conditions and unemployment have a substantial impact on posttraumatic symptoms that in turn influence psychosocial rehabilitation. Personal, social, and cultural resources emerged as having a mediating effect. Discussion: The results highlight the significant impact of the political, legal, and sociocultural environment on psychosocial rehabilitation. Practical implications for interventions are to ensure holistic, interdisciplinary, and culturally sensitive care which includes a focus on environmental factors affecting resilience; and with a dynamic focus on the totality of the individual over isolated pathologies. © 2018, International Rehabilitation Council for Torture Victims. All rights reserved.</t>
  </si>
  <si>
    <t>M12454</t>
  </si>
  <si>
    <t>10.1016/j.jcbs.2014.12.001</t>
  </si>
  <si>
    <t>The role of experiential avoidance in the relationship between family conflict and depression among early adolescents</t>
  </si>
  <si>
    <t>Experiential avoidance (EA) consists of efforts to control or avoid unwanted emotions. upsetting memories, troubling thoughts, or physical pain and the contexts that occasion them, even when doing so creates problems over the long run. While substantial evidence finds EA to be a risk factor for diverse psychological problems, most of that evidence comes from research with adults. This paper presents longitudinal findings from a study of adolescents that examined the relationships between EA, family conflict and depression. We obtained data from students in grades 6, 7, and 8 (81.8% white, with Hispanic students the largest group of minority participants-8.8%). The analysis included latent growth models of family conflict, adolescent EA, and adolescent depression: all showed acceptable fit; mean intercepts and slopes (with their respective variances) were significant. The results suggest that EA is associated with depression and is more likely in families with high conflict. Female adolescents had higher EA and were differentially affected by family conflict. (C) 2015 Published by Elsevier Inc. on behalf of Association for Contextual Behavioral Science.</t>
  </si>
  <si>
    <t>M6452</t>
  </si>
  <si>
    <t>10.3138/jmvfh-2021-0072</t>
  </si>
  <si>
    <t>Characteristics of Canadian veterans reimbursed for cannabis for medical purposes: Life After Service Survey 2016</t>
  </si>
  <si>
    <t>Introduction: Cannabis is used to self-treat a wide range of symptoms and conditions. However, there is scarce information describing the characteristics of Canadian Veterans being reimbursed by Veterans Affairs Canada (VAC) for cannabis used for medical purposes (CMP). The objective of this study was to explore the demographic and military service characteristics and chronic conditions associated with CMP reimbursement of VAC clients responding to the 2016 Life After Service Survey (LASS). Methods: This study linked the VAC reimbursement information for CMP and data from the 2016 LASS. In total, 1,480 LASS survey participants were VAC clients and were included in this study. Both descriptive and bivariate analyses were performed to explore the population characteristics (46 demographic, military, and well-being variables) associated with CMP reimbursement. Results: Of the 1,480 VAC clients in this study, 72 were reimbursed for CMP. Of the 46 variables, 20 were significant. Several variables from different domains were associated with CMP reimbursement in the bivariate analysis: anxiety, posttraumatic stress disorder, depression, bowel ulcer, traumatic brain injury, chronic pain, 12-Item Short Form Survey (SF-12) scores, psychological distress, suicidal ideation, requiring help with tasks, financial status, unemployment, low income, dissatisfaction with finances, and satisfaction with family members. Discussion: These results provide preliminary information on Canadian Veterans reimbursed for CMP. Further studies that can identify larger numbers of Veterans reimbursed for CMP are needed to further explore these characteristics with multivariate approaches. (PsycInfo Database Record (c) 2023 APA, all rights reserved) Impact Statement This research explored the demographic, military service, and health characteristics associated with cannabis for medical purposes (CMP) reimbursements among Veterans Affairs Canada (VAC) clients and respondents of the Life After Service Survey 2016 (LASS). Of the initial number of indicators selected contained in the LASS 2016, some specific variables were significantly associated with CMP reimbursement, from which physical/mental health and wellbeing indicators, such as anxiety, posttraumatic stress disorder (PTSD), depression, bowel ulcer, traumatic brain injury, chronic pain, needing help with tasks, psychological distress, and having three or more conditions of the PTSD diagnosis, were positively associated with CMP. Moreover, unemployment, having low income (&lt; $5,000), a difficult adjustment, being very dissatisfied with life, having low social support, a weak community belonging, and reporting high stress also increased the odds of being reimbursed. These results will help to identify a preliminary profile of VAC clients with higher need for CMP reimbursement. (PsycInfo Database Record (c) 2023 APA, all rights reserved) Abstract (French) Introduction : Le cannabis est utilise pour le traitement personnel de tout un eventail de symptomes et d'afections. Cependant, il existe peu d'i nformation pour decrire les caracteristiques des veteran(e)s canadien(ne)s dont l'usage de cannabis utilise a des fns medicales (CFM) est rembourse par Anciens Combattants Canada (ACC). La presente etude avait comme objectif d'explorer les caracteristiques demographiques et celles du service militaire et des afections chroniques associees au remboursement du CFM des clients d'ACC qui ont repondu a l'Etude sur la vie apres le service militaire (EVSS) de 2016. Methodologie : La presente etude liait l'i nformation relative au remboursement du CFM par l'ACC et aux donnees tirees de l' EVSS de 2016. Au total, 1 480 participants a l'EVSS etaient des clients de l'ACC et faisaient partie de l'etude. Les chercheurs ont procede aux analyses descriptives et bivariees pour explorer les caracteristiques de la population (46 variables demographiques, militaires et de bien-etre) associees au remboursement du CFM. Resultats : Sur les 1 480 clients d'ACC a l'etude, 72 se sont fait rembourser le CFM. Parmi les 46 variables, 20 etaient importantes. Plusieurs variables de divers domaines etaient associees au remboursement du CFM dans l'analyse bivariee : anxiete, trouble de stress post-traumatique, depression, ulcere intestinal, traumatisme cranien, douleur chronique, scores du sondage court en douze points (SF-12), detresse psychologique, ideation suicidaire, besoin d'aide pour efectuer les taches, situation fnanciere, chomage, faible revenu, insatisfaction d'ordre fnancier et satisfaction envers les membres de la famille. Discussion : Ces resultats fournissent de l'i nformation preliminaire sur les veteran(e)s canadien(ne)s dont le CFM est rembourse. Il faudra realiser d'autres etudes pour cibler un plus grand nombre de veteran(e)s dont le CFM est rembourse pour mieux explorer ces caracteristiques au moyen d'approches multivariees. (PsycInfo Database Record (c) 2023 APA, all rights reserved)</t>
  </si>
  <si>
    <t>M9151</t>
  </si>
  <si>
    <t>10.1080/20008198.2018.1468709</t>
  </si>
  <si>
    <t>Blame, PTSD and DSM-5: an urgent need for clarification</t>
  </si>
  <si>
    <t>DSM-5 substantially revised the PTSD criteria relating to exposure, redrawing symptom clusters and introducing additional symptom criteria, among them a newly defined criterion of persistent distorted blame of self or others. This commentary argues that there are fundamental problems with the current DSM-5 formulation of the blame criterion for PTSD. Most critically, there is conflation of self-blame and other-blame, which are two distinct phenomena, and there is heterogeneity in the research findings regarding the association between both kinds of blame and PTSD. Secondly, distortion of blame may be complex to determine. Finally, standard assessment tools fail to accurately represent the criteria as currently formulated. Despite the conceptual ambiguity in the diagnostic criteria and the lack of clarity regarding the assessment of this item in commonly-used measures, there is also evidence that blame is associated with other PTSD symptoms, is clinically relevant and may be an important intervention target in therapy. It is crucial, therefore, to clarify the blame criterion, differentiating aspects of self-blame and other-blame and, even more importantly, delineating the boundaries between normal and pathological blame. © 2018, © 2018 The Author(s). Published by Informa UK Limited, trading as Taylor &amp; Francis Group.</t>
  </si>
  <si>
    <t>M11996</t>
  </si>
  <si>
    <t>10.1016/s2215-0366(20)30356-4</t>
  </si>
  <si>
    <t>International consensus on a standard set of outcome measures for child and youth anxiety, depression, obsessive-compulsive disorder, and post-traumatic stress disorder</t>
  </si>
  <si>
    <t>A major barrier to improving care effectiveness for mental health is a lack of consensus on outcomes measurement. The International Consortium for Health Outcomes Measurement (ICHOM) has already developed a consensus-based standard set of outcomes for anxiety and depression in adults (including the Patient Health Questionnaire-9, the Generalised Anxiety Disorder 7-item Scale, and the WHO Disability Schedule). This Position Paper reports on recommendations specifically for anxiety, depression, obsessive-compulsive disorder, and post-traumatic stress disorder in children and young people aged between 6 and 24 years. An international ICHOM working group of 27 clinical, research, and lived experience experts formed a consensus through teleconferences, an exercise using an adapted Delphi technique (a method for reaching group consensus), and iterative anonymous voting, supported by sequential research inputs. A systematic scoping review identified 70 possible outcomes and 107 relevant measurement instruments. Measures were appraised for their feasibility in routine practice (ie, brevity, free availability, validation in children and young people, and language translation) and psychometric performance (ie, validity, reliability, and sensitivity to change). The final standard set recommends tracking symptoms, suicidal thoughts and behaviour, and functioning as a minimum through seven primarily patient-reported outcome measures: the Revised Children's Anxiety and Depression Scale, the Obsessive Compulsive Inventory for Children, the Children's Revised Impact of Events Scale, the Columbia Suicide Severity Rating Scale, the KIDSCREEN-10, the Children's Global Assessment Scale, and the Child Anxiety Life Interference Scale. The set's recommendations were validated through a feedback survey involving 487 participants across 45 countries. The set should be used alongside the anxiety and depression standard set for adults with clinicians selecting age-appropriate measures.</t>
  </si>
  <si>
    <t>M8769</t>
  </si>
  <si>
    <t>10.1093/milmed/usy005</t>
  </si>
  <si>
    <t>Developing a Measure to Assess Emotions Associated with Never Being Deployed</t>
  </si>
  <si>
    <t>Background: Much research has focused on stress related to deployments; however, a substantial proportion of soldiers never deploy. In a study of 1.3 million veterans, suicide risk was higher among veterans who had never deployed. Thus, not being deployed may have an impact on soldiers' well-being; however, no measures exist to assess emotions regarding non-deployment. We aimed to develop and test an original measure of non-deployment emotions. Methods: We examined the Non-Deployment Emotions (NDE) questionnaire, a novel four-item measure of guilt, unit value, unit camaraderie, and unit connectedness in a sample of never-deployed male and female US Army Reserve/National Guard (USAR/NG) soldiers (N = 174). Data are from Operation: SAFETY (Soldiers and Families Excelling Through the Years), an ongoing survey-based study examining the health of USAR/NG soldiers and their partners. The protocol was approved by the Institutional Review Board at the State University of New York at Buffalo. The relationship between each of the items was examined by calculating correlation and alpha coefficients. Latent class analyses tested for the existence of distinct levels of negative emotions related to non-deployment. Negative binomial regression models examined the cross-sectional associations between NDE summary score and each of the following outcomes, separately: anger, anxiety, depression, and post-traumatic stress. Findings: More than half of never-deployed USAR/NG soldiers expressed negative emotions for having not been deployed. "Guilt,""value,""camaraderie,"and "connectedness"were each positively correlated with each other (p &lt; 0.001) and the internal consistency reliability was high (male soldier α = 0.90, female soldier α = 0.93). Latent class analyses revealed a superior three-class model with well-delineated class membership (entropy = 0.93): "Class 1"(low NDE; 47.6%), "Class 2"(moderate NDE; 33.8%), and "Class 3"(high NDE; 18.6%). Regression models demonstrated that greater non-deployment emotions were independently associated with more severe anger (RR = 1.02, 95% CI: 1.01, 1.03, p &lt; 0.001), anxiety (RR = 1.06, 95% CI: 1.01, 1.11, p &lt; 0.05), depression (RR = 1.06, 95% CI: 1.01, 1.11, p &lt; 0.05), and PTSD (RR = 1.10, 95% CI: 1.04, 1.16, p &lt; 0.01). Discussion: Findings demonstrate that negative emotions regarding nondeployment are prevalent among never-deployed USAR/NG soldiers and that these emotions are related to a mental health. The NDE provides a measure of "guilt,""value,""camaraderie,"and "connectedness"specific to non-deployed soldiers and is able to well discriminate between soldiers that have low, moderately, and highly negative non-deployment emotions. These findings suggest that all military personnel, regardless of deployment status, could be at risk for negative outcomes. As with any survey-based study, there is a potential for response bias; however, given the range of responses collected with the NDE, social desirability is unlikely. Further work is needed to confirm our findings in other components of the military and to examine soldiers in the rear detachment. © Association of Military Surgeons of the United States 2018. All rights reserved.</t>
  </si>
  <si>
    <t>M10136</t>
  </si>
  <si>
    <t>10.1136/archdischild-2017-314157</t>
  </si>
  <si>
    <t>Post-traumatic stress after PICU and corticosteroid use</t>
  </si>
  <si>
    <t>Aim To examine the association between corticosteroid use in paediatric intensive care units (PICU) and subsequent symptoms of post-traumatic stress disorder (PTSD). Methods The subjects were children aged 8-16 years admitted to PICU with sepsis, meningoencephalitis (ME) and other disorders. Illness information was extracted from case notes; 3-6 months post discharge children completed a PTSD symptom questionnaire (eight-item Impact of Events Scale (IES-8)) assessing intrusion and avoidance symptoms. Saliva samples were also collected for cortisol profile analysis. Results 53 children completed the IES-8 questionnaires. 33 provided saliva samples. 19 (36%) received corticosteroids. In children with sepsis (n=15), corticosteroid use was associated with significantly lower PTSD intrusion symptom scores. There was a trend towards an association between corticosteroid use and lower evening cortisol levels. There was a comparable but weaker trend in children with ME. Discussion Corticosteroid use may be associated with fewer PTSD symptoms and lower evening cortisol levels following PICU admission in children with sepsis.</t>
  </si>
  <si>
    <t>M9894</t>
  </si>
  <si>
    <t>10.1016/j.biopsych.2017.11.019</t>
  </si>
  <si>
    <t>Current Status of Animal Models of Posttraumatic Stress Disorder: Behavioral and Biological Phenotypes, and Future Challenges in Improving Translation</t>
  </si>
  <si>
    <t>Increasing predictability of animal models of posttraumatic stress disorder (PTSD) has required active collaboration between clinical and preclinical scientists. Modeling PTSD is challenging, as it is a heterogeneous disorder with ≥20 symptoms. Clinical research increasingly utilizes objective biological measures (e.g., imaging, peripheral biomarkers) or nonverbal behaviors and/or physiological responses to complement verbally reported symptoms. This shift toward more-objectively measurable phenotypes enables refinement of current animal models of PTSD, and it supports the incorporation of homologous measures across species. We reviewed &gt;600 articles to examine the ability of current rodent models to probe biological phenotypes of PTSD (e.g., sleep disturbances, hippocampal and fear-circuit dysfunction, inflammation, glucocorticoid receptor hypersensitivity) in addition to behavioral phenotypes. Most models reliably produced enduring generalized anxiety–like or depression-like behaviors, as well as hyperactive fear circuits, glucocorticoid receptor hypersensitivity, and response to long-term selective serotonin reuptake inhibitors. Although a few paradigms probed fear conditioning/extinction or utilized peripheral immune, sleep, and noninvasive imaging measures, we argue that these should be incorporated more to enhance translation. Data on female subjects, on subjects at different ages across the life span, or on temporal trajectories of phenotypes after stress that can inform model validity and treatment study design are needed. Overall, preclinical (and clinical) PTSD researchers are increasingly incorporating homologous biological measures to assess markers of risk, response, and treatment outcome. This shift is exciting, as we and many others hope it not only will support translation of drug efficacy from animal models to clinical trials but also will potentially improve predictability of stage II for stage III clinical trials.</t>
  </si>
  <si>
    <t>M10854</t>
  </si>
  <si>
    <t>10.1016/j.drugalcdep.2020.107850</t>
  </si>
  <si>
    <t>In vivo effects of 3,4-methylenedioxymethamphetamine (MDMA) and its deuterated form in rodents: Drug discrimination and thermoregulation</t>
  </si>
  <si>
    <t>Background: Recent clinical studies support the use of 3,4-methylenedioxymethamphetamine (MDMA) as an adjunct treatment for posttraumatic stress disorder (PTSD). Despite these promising findings, MDMA administration in controlled settings can increase blood pressure, heart rate, and body temperature. Previous studies indicate thatO-demethylated metabolites of MDMA contribute to its adverse effects. As such, limiting the conversion of MDMA to reactive metabolites may mitigate some of its adverse effects and potentially improve its safety profile for therapeutic use. Methods: We compared the interoceptive and hyperthermic effects of a deuterium-substituted form of MDMA (d2-MDMA) to MDMA using rodent drug discrimination and biotelemetry procedures, respectively. Results: Compared to MDMA, d2-MDMA produced full substitution for a 1.5 mg/kg MDMA training stimulus with equal potency and effectiveness in the drug discrimination experiment. In addition, d2-MDMA produced increases in body temperature that were shorter-lasting and of lower magnitude compared to equivalent doses of MDMA. Last, d2-MDMA and MDMA were equally effective in reversing the hypothermic effects of the selective 5-HT2A/2C antagonist ketanserin. Conclusion: These findings indicate that deuterium substitution of hydrogen at the methylenedioxy ring moiety does not impact MDMA's interoceptive effects, and compared to MDMA, d2-MDMA has less potential for producing hyperthermic effects and likely has similar pharmacodynamic properties. Given that d2-MDMA produces less adverse effects than MDMA, but retains similar desirable effects that are thought to relate to the effective treatment of PTSD, additional investigations into its effects on cardiovascular functioning and pharmacokinetic properties are warranted.</t>
  </si>
  <si>
    <t>M12127</t>
  </si>
  <si>
    <t>10.7205/MILMED-D-16-00337</t>
  </si>
  <si>
    <t>Expanding the Understanding of Risk Behavior Associated With Homelessness Among Veterans</t>
  </si>
  <si>
    <t>Introduction: To advance large-scale efforts to end veteran homelessness, an understanding of factors that contribute to housing insecurity is necessary. Common risk behaviors (e.g., substance use and risky sexual practices) are associated with lengthier experiences of homelessness among the general homeless population, but less understood among homeless veterans. Additionally, whether emerging risk behaviors among veterans (e.g., sensation seeking and aggression) are associated with lengthy homeless experiences is unknown. Materials and Methods: Data were drawn from a sample of Los Angeles County veterans surveyed using a mixed nonprobability sampling strategy, which included recruiting veterans via national and local veterans service organizations, college organizations, and social media campaigns. Measures aligning with factors of sensation seeking (reckless driving, gambling, suicidal ideation); substance use (alcohol misuse, tobacco use, driving while intoxicated); risky sexual practices (risking getting a sexually transmitted disease); and aggression (looking to start a fight) were tested in multivariate, multinomial logistic regression analyses to determine their association with varying lengths of homelessness in the past year (less than 1 month, 2-6 months, 6 months to 1 year). Results: Risking getting a sexually transmitted disease, gambling, suicidal ideation, alcohol misuse, tobacco use, driving while intoxicated, and looking to start a fight were associated with 6 or more months of homelessness. Several indicators of risk were associated with brief periods of homelessness, including gambling and looking to start a fight. Although a clear exposure-response effect was not detected with risk behaviors, results suggested there may be some wavering of engagement in risk behaviors over time. Conclusion: Findings suggest sensation seeking and aggression risk behaviors should be included in risk assessments and prevention efforts along with substance use and risky sexual practices to reduce veterans' risk of becoming homeless and reducing risk of chronic homelessness. Further research is needed to understand the trajectory of these risk behaviors and the mechanisms that underlie the association between these risk behaviors and homelessness for veterans.</t>
  </si>
  <si>
    <t>M8602</t>
  </si>
  <si>
    <t>10.1177/0361684319845099</t>
  </si>
  <si>
    <t>Acute stress symptoms after forcible and substance-involved rapes</t>
  </si>
  <si>
    <t>In the early aftermath of a sexual assault, survivors often experience symptoms of distress including reexperiencing, avoidance, and hyperarousal symptoms. However, less is known about associations between rape characteristics and the nature of early reactions. We designed the current study to examine the unique and combined associations between use of force and substances during rape on acute stress symptoms. Participants were 56 women (ages 18-58) who completed a sexual assault medical forensic exam in the emergency department within 120 hours of the rape and then completed a follow-up clinical phone screening within 30 days of the forensic exam. Follow-up assessments included characteristics of the recent rape (force, substances), history of prior sexual assault, demographics, and symptoms of acute stress. Multivariate regression analyses revealed that, after controlling for prior sexual assault, sexual orientation, and race/ethnicity, there were no significant differences on any symptom cluster by rape type. However, this study involved a small, difficult-to-reach sample and, therefore, was only powered to detect large effect sizes. We encourage more research examining potentially unique, early symptom presentations for substance-involved rapes. (PsycInfo Database Record (c) 2021 APA, all rights reserved)</t>
  </si>
  <si>
    <t>M7139</t>
  </si>
  <si>
    <t>10.1002/acr.23192</t>
  </si>
  <si>
    <t>Clinical Profiles of Young Adults With Juvenile-Onset Fibromyalgia With and Without a History of Trauma</t>
  </si>
  <si>
    <t>Objective: To examine the differential presentation(s) of psychological and health-related outcomes in young adults with juvenile-onset fibromyalgia (FM) with and without a history of trauma, compared to healthy controls. Methods: In total, 110 participants (86 with juvenile-onset FM and 24 healthy controls, with a mean age of 23.4 years) completed a structured clinical interview to assess for trauma and psychological comorbidities, as well as self-report questionnaires on pain, physical functioning, and health care utilization. Results: Of the juvenile-onset FM participants, 37% (n = 32) reported a history of trauma. Three group comparisons (i.e., juvenile-onset FM with trauma versus juvenile-onset FM with no trauma versus healthy controls) revealed that juvenile-onset FM participants significantly differed from healthy controls on all psychological and health-related outcomes. Further, although juvenile-onset FM participants with and without a history of trauma did not significantly differ on pain and physical functioning, juvenile-onset FM participants with a history of trauma were significantly more likely to have psychological comorbidities. Conclusion: This is the first controlled study to examine the differential outcomes between juvenile-onset FM participants with and without a history of trauma. Group comparisons between juvenile-onset FM participants and healthy controls were consistent with previous research. Further, our findings indicate that juvenile-onset FM participants with a history of trauma experience greater psychological, but not physical, impairment than juvenile-onset FM participants without a history of trauma. © 2017, American College of Rheumatology</t>
  </si>
  <si>
    <t>M6859</t>
  </si>
  <si>
    <t>10.1007/s12192-021-01216-2</t>
  </si>
  <si>
    <t>Dynamic changes in blood immune cell composition and function in Holstein and Jersey steers in response to heat stress</t>
  </si>
  <si>
    <t>Heat stress has detrimental effects on livestock via diverse immune and physiological changes; heat-stressed animals are rendered susceptible to diverse diseases. However, there is relatively little information available regarding the altered immune responses of domestic animals in heat stress environments, particularly in cattle steers. This study aimed to determine the changes in the immune responses of Holstein and Jersey steers under heat stress. We assessed blood immune cells and their functions in the steers of two breeds under normal and heat stress conditions and found that immune cell proportions and functions were altered in response to different environmental conditions. Heat stress notably reduced the proportions of CD21+MHCII+ B cell populations in both breeds. We also observed breed-specific differences. Under heat stress, in Holstein steers, the expression of myeloperoxidase was reduced in the polymorphonuclear cells, whereas heat stress reduced the WC1+ γδ T cell populations in Jersey steers. Breed-specific changes were also detected based on gene expression. In response to heat stress, the expression of IL-10 and IL-17A increased in Holstein steers alone, whereas that of IL-6 increased in Jersey steers. Moreover, the mRNA expression pattern of heat shock protein genes such as Hsp70 and Hsp90 was significantly increased in only Holstein steers. Collectively, these results indicate that altered blood immunological profiles may provide a potential explanation for the enhanced susceptibility of heat-stressed steers to disease. The findings of this study provide important information that will contribute to developing new strategies to alleviate the detrimental effects of heat stress on steers. © 2021, The Author(s).</t>
  </si>
  <si>
    <t>M9083</t>
  </si>
  <si>
    <t>10.1037/adb0000366</t>
  </si>
  <si>
    <t>Tobacco and alcohol use among firefighters during their first 3 years of service</t>
  </si>
  <si>
    <t>Firefighters constitute an understudied occupational group that are exposed to a great deal of occupational stress including potentially traumatic stress. As such, higher prevalence rates of posttraumatic stress disorder (PTSD) and substance use disorders have been observed within this population; however, very little is known about the trajectories of health-risk behaviors among firefighters in response to occupational stress over time. The present study enrolled 322 fire service recruits from 7 urban U.S. professional fire departments and followed them through the first 3 years of service. All enrollees were free of Axis I psychopathology at the time of baseline assessments, which were conducted while participants were still enrolled in the fire academy. We hypothesized that: (a) firefighters who used tobacco would have higher levels of alcohol use over time; and (b) firefighters with higher levels of traumatic exposure and mental health symptoms would evidence a stronger multisubstance risk pattern. Analyses provided support for our first hypothesis and revealed that depressive symptoms (but neither trauma exposure nor PTSD symptoms) moderated the alcohol-tobacco relationship. The clinical and public safety implications of these results are discussed.</t>
  </si>
  <si>
    <t>M8395</t>
  </si>
  <si>
    <t>10.1016/j.jad.2020.01.112</t>
  </si>
  <si>
    <t>Trajectories of depression symptoms from pre- to post- deployment: Does previous trauma predict symptom increase?</t>
  </si>
  <si>
    <t>Background: A significant minority of individuals experience depression following military deployment. The course of depression symptoms varies over time and across individuals; several factors including combat exposure influence depressions incidence and course. Importantly, previous trauma, especially in childhood, have been found increase the risk of post-deployment depression. Methods: In a prospective sample of 530 soldiers deployed to Afghanistan in 2009, we used latent growth mixture modeling (LGMM) to estimate trajectories of depression symptoms from before through 6.5 years after deployment. In a multinomial logistic regression model, we tested if childhood and adult life trauma predicted trajectory membership in combination with combat exposure and neuroticism. Results: We identified a large trajectory of few depression symptoms from before through 6.5 years after deployment (Low-stable, 86.5%), a trajectory with somewhat elevated symptoms (Medium-fluctuating, 4.0%), and a trajectory with few symptoms before deployment and a steep increase to a severe symptom level 6.5 years after deployment (Low-increasing, 9.4%). The Low-increasing trajectory was predicted by lower rank and childhood trauma, while the Medium-fluctuating trajectory was predicted by neuroticism, adult life trauma, and post-deployment PTSD symptoms. Limitations: Attrition and use of self-report measures for depression and trauma. Conclusions: Depression symptoms follow a heterogeneous course from before through 6.5 years after deployment with 9.4% experiencing symptom increase, resulting in severe symptoms 6.5 years after deployment. Trajectories are differentially predicted by rank, childhood and adult life trauma as well as neuroticism and PTSD symptoms, illustrating the clinical importance of taking individual differences of symptom course into account.</t>
  </si>
  <si>
    <t>M5126</t>
  </si>
  <si>
    <t>10.1016/j.bbr.2021.113312</t>
  </si>
  <si>
    <t>Altered resting-state functional connectivity of the default mode and central executive networks following cognitive processing therapy for PTSD</t>
  </si>
  <si>
    <t>Psychotherapy research is increasingly targeting both psychological and neurobiological mechanisms of therapeutic change. This trend is evident in and applicable to post-traumatic stress disorder (PTSD) treatment research given the high nonresponse rate of individuals with PTSD who undergo cognitive-behavioral therapy (CBT). Functional connectivity analyses investigating disrupted brain networks across mental disorders have been employed to understand both mental disorder symptoms and therapeutic mechanisms. However, few studies have examined pre-post CBT brain changes in PTSD using functional connectivity analyses. The current study investigated a) whether brain networks commonly implicated in psychopathology (e.g., default mode network DMN], central executive network CEN], and salience network SN]) changed following Cognitive Processing Therapy (CPT) for PTSD and b) whether change in these networks was associated with PTSD and/or transdiagnostic symptom change. Independent components analysis was implemented to investigate resting-state functional connectivity in DMN, CEN, and SN in 42 women with PTSD and 18 trauma-exposed controls (TEC). Results indicated decreased CEN-cerebellum connectivity in PTSD participants versus TEC prior to CPT and decreased DMN connectivity in PTSD participants after CPT. Additionally, DMN and SN connectivity was related to change in positive and negative affectivity, while exploratory analyses at a cluster threshold of pFDR &lt; .10 indicated DMN and SN connectivity was also related to change in PTSD symptoms and rumination. These findings provide evidence for normalization of CEN connectivity with treatment and implicate the DMN and SN in clinical symptom change following CPT.</t>
  </si>
  <si>
    <t>M9637</t>
  </si>
  <si>
    <t>10.1007/s10865-019-00103-7</t>
  </si>
  <si>
    <t>Relationships between respiratory sinus arrhythmia and stress in college students</t>
  </si>
  <si>
    <t>The purpose of this study was to examine the relationships between university students' respiratory sinus arrhythmia (RSA) profiles and both retrospective and momentary ratings of stress. Participants were undergraduate students enrolled in an introductory health science course (N = 64). Participants provided RSA data at rest (tonic) and following an orthostatic challenge (phasic), completed the 10-item Perceived Stress Scale (PSS), and completed 6 daily ecological momentary assessments (EMA) of stress for 1 week. Higher tonic RSA was associated with lower perceived stress assessed via PSS and average EMA responses. Those with higher tonic RSA did not differ in their experience of stress across the week, whereas those with lower tonic RSA experienced increased stress across the week, and these trajectories varied as a function of phasic responses. These findings suggest a need for greater emphasis on behavioral strategies for maintaining and enhancing autonomic nervous system health among college students.</t>
  </si>
  <si>
    <t>M8691</t>
  </si>
  <si>
    <t>10.1016/j.nurpra.2020.07.007</t>
  </si>
  <si>
    <t>Understanding Cannabis</t>
  </si>
  <si>
    <t>Over the past decade, cannabis has gained popularity as a treatment for many conditions. Patients with various complaints ranging from chronic pain to insomnia to posttraumatic stress disorder are using cannabis with or without medical oversight. The effects of cannabis can vary widely depending on the strain that is consumed, the ratio of delta-9-tetrahydrocannabinol to cannabidiol, and the plant's terpene profile. Considering the wide range of possible effects on the mind and the body, it is important for clinicians to have a basic understanding of medicinal cannabis, including the neurotransmitters and the endocannabinoid system. Thirty-three states have legalized the use of cannabis for prescribed medical purposes, and several others are considering doing so. Eleven states plus Washington DC, Guam, and Puerto Rico have legalized cannabis for recreational use. The objective of this article is to provide clinicians with the basic knowledge needed to understand the mechanism of action of medicinal cannabis in humans. We also identify some common terms associated with the cannabis culture and offer suggestions for patient teaching. © 2020 Elsevier Inc.</t>
  </si>
  <si>
    <t>M5915</t>
  </si>
  <si>
    <t>10.3389/fnins.2022.896880</t>
  </si>
  <si>
    <t>Adolescent Alcohol and Stress Exposure Rewires Key Cortical Neurocircuitry</t>
  </si>
  <si>
    <t>Human adolescence is a period of development characterized by wide ranging emotions and behavioral risk taking, including binge drinking (Konrad et al., 2013). These behavioral manifestations of adolescence are complemented by growth in the neuroarchitecture of the brain, including synaptic pruning (Spear, 2013) and increases in overall white matter volume (Perrin et al., 2008). During this period of profound physiological maturation, the adolescent brain has a unique vulnerability to negative perturbations. Alcohol consumption and stress exposure, both of which are heightened during adolescence, can individually and synergistically alter these neurodevelopmental trajectories in positive and negative ways (conferring both resiliency and susceptibility) and influence already changing neurotransmitter systems and circuits. Importantly, the literature is rapidly changing and evolving in our understanding of basal sex differences in the brain, as well as the interaction between biological sex and life experiences. The animal literature provides the distinctive opportunity to explore sex-specific stress- and alcohol- induced changes in neurocircuits on a relatively rapid time scale. In addition, animal models allow for the investigation of individual neurons and signaling molecules otherwise inaccessible in the human brain. Here, we review the human and rodent literature with a focus on cortical development, neurotransmitters, peptides, and steroids, to characterize the field’s current understanding of the interaction between adolescence, biological sex, and exposure to stress and alcohol.</t>
  </si>
  <si>
    <t>M8910</t>
  </si>
  <si>
    <t>10.1093/ntr/ntz112</t>
  </si>
  <si>
    <t>Long-Term smoking cessation outcomes for sexual minority versus nonminority smokers in a large randomized controlled trial of two web-based interventions</t>
  </si>
  <si>
    <t>Introduction: Despite greater smoking prevalence among sexual minority (SM) individuals relative to non-SM individuals, minimal research has examined whether SM smokers have differential success at quitting, and no prior treatment studies have examined differences within SM subgroups. There is also limited knowledge of the psychosocial characteristics of treatment-seeking SM smokers, which could inform targeted treatments. To address these gaps, we compared treatment outcomes and baseline characteristics for SM and non-SM smokers and for bisexual versus lesbian or gay smokers in a large randomized controlled trial of two web-based cessation treatments. Methods: Trial participants completed a survey to assess baseline characteristics, including self-identification as either SM (n = 253; lesbian or gay, n = 122; bisexual, n = 131) or non-SM (n = 2384). The primary cessation outcome was complete-case, self-reported 30-day abstinence at 12 months after randomization. Results: Cessation outcomes did not differ significantly for SM versus non-SM smokers (24% vs. 25%, adjusted OR = 0.91, 95% CI = 0.65 to 1.28) or across SM subgroups (24% for bisexual vs. 23% for lesbian or gay, adjusted OR = 1.01, 95% CI = 0.51 to 2.00), and there were no interactions with treatment group assignment. At baseline, SM smokers differed from non-SM smokers on most demographics, were more likely to screen positive for all mental health conditions assessed, and had greater exposure to other smokers in the home. Conclusions: Substantial differences in baseline characteristics of SM versus non-SM smokers and bisexual versus lesbian or gay smokers did not translate into differential treatment outcomes. Nonetheless, SM smokers' willingness or ability to quit smoking could be enhanced by taking their unique psychosocial profile into account when designing targeted interventions. Implications: The findings of this study, which included the largest sample of SM smokers in a prospective intervention trial to date, support those of a small extant body of literature showing no differences in treatment-assisted cessation outcomes between SM and non-SM smokers. Regardless of their quit rates relative to non-SM smokers, SM smokers' willingness or ability to quit smoking could potentially be enhanced by taking their unique psychosocial profile into account in intervention design, including their younger age, lower socioeconomic status, greater likelihood of being racial or ethnic minorities, and greater prevalence of mental health symptoms.</t>
  </si>
  <si>
    <t>M10056</t>
  </si>
  <si>
    <t>10.1192/bjo.2018.64</t>
  </si>
  <si>
    <t>Neuropsychiatric profile and psychotropic medication use in adults with autism spectrum disorder: Results from the Australian Longitudinal Study of Adults with Autism</t>
  </si>
  <si>
    <t>Background Children and adolescents with autism spectrum disorder (ASD) are a highly medicated group. Few studies have examined the neuropsychiatric profile and patterns of psychotropic medication use among adults with ASD. Aims To describe and compare the neuropsychiatric profile and psychotropic medication use in a cohort of adults with ASD and non-autistic controls. Method Baseline data from a survey-based, longitudinal study of adults with ASD in Australia. Participants were 188 adults with ASD and 115 controls aged 25-80 years. Results ASD was associated with increased odds of psychotropic medication use even when controlling for the presence of any neurological or psychiatric disorder. There were no corresponding indications for 14.4% of psychotropic medications prescribed to adults with ASD. Conclusions This study found substantial psychotropic prescribing for adults with ASD. Patterns of psychotropic medication use may reflect prescribing for behavioural indications despite limited evidence to support this practice. Declaration of interest None.</t>
  </si>
  <si>
    <t>M5744</t>
  </si>
  <si>
    <t>10.1192/j.eurpsy.2023.1020</t>
  </si>
  <si>
    <t>The Functional Significance of a Novel Conceptualization of Intrusion Symptoms of PTSD</t>
  </si>
  <si>
    <t>Introduction: Intrusion symptoms are a core defining feature of posttraumatic stress disorder (PTSD). It was recently proposed that intrusions may be comprised of two distinct underlying processes: internally-cued intrusions (e.g., memories), and externally-cued intrusions (e.g., reactions to one's environment). Preliminary empirical evidence demonstrated superior fit of an 8-factor model of PTSD, separating intrusion symptoms into an in internally-cued and externally-cued symptom cluster over other factor models of PTSD. However, whether these two clusters are related differently with functional outcomes was not investigated previously. Objectives: This is the first study to examine the functional correlates of the internally-cued and externally-cued intrusion symptom clusters in PTSD to assess whether separating intrusion symptoms into these two clusters is of clinical and scientific relevance. Methods: Participants included 7460 veterans discharged from 40 VA PTSD residential treatment programs (RRTPs) across the United States in fiscal years 2018 through 2020. Demographic data was collected using a self-report form during the admission process. Symptoms of PTSD, anxiety, depression, and emotional and physical functioning were assessed with the PTSD Checklist for DSM-5, the Patient Health Questionnaire-9, the Generalized Anxiety Disorder Questionnaire-7, and the corresponding subscales of the Short Form 12-item Health Survey, respectively. Latent network modeling was used to test the fit of the 8-factor model of PTSD. Structural equation modelling was used to investigate the associations between the factors of PTSD and the functional outcomes. All associations were adjusted for demographic characteristics, and standardized. Results: The 8-factor model, with separate intrusion factors, showed good model fit (CFI 0.965, RMSEA 0.045, χ2 2453.022, and P &lt;.001). Internally-cued intrusions were negatively associated with physical functioning and positively with emotional functioning. No relationship with depression or anxiety was found. In contrast, externally-cued intrusions were negatively associated with emotional functioning and positively associated with anxiety, but not related to physical functioning and depression. Conclusions: This study provides initial support for the functional utility of distinguishing between internally-and externally-cued intrusions in veterans with PTSD. Consequently, researchers focusing on the biological underpinnings of intrusion symptoms (e.g., in imaging or genetic studies) should account for differences in the origin of the cue triggering intrusions. Our findings are of potential clinical relevance as they might help patients adapt their coping strategies for intrusions depending on whether they originate internally (e.g., thoughts) or externally (e.g., loud noises).</t>
  </si>
  <si>
    <t>M8191</t>
  </si>
  <si>
    <t>10.1016/j.psychres.2021.113864</t>
  </si>
  <si>
    <t>Prolonged grief and depression: A latent class analysis</t>
  </si>
  <si>
    <t>Recent trends in grief research have been exploring how symptoms of prolonged grief disorder (PGD) and depression co-occur in bereaved individuals using Latent Class Analysis (LCA). However, the PGD criteria have kept undergoing changes and the newest DSM-5 PGD criteria have not been captured in these studies. Also, previous LCA-grief studies have been conducted in Western cultures, focusing more on bereaved adult populations. In this study, we applied LCA on a non-Western sample of bereaved young and middle-aged adults to examine whether the consistently observed 3 latent classes will emerge. We explored if the socio-demographic, loss-related factors, religiousness, spirituality, and continuing bond to the deceased, differentiated the latent classes. We confirmed the 3 latent classes comprising the Resilient class (20.6%), the predominantly PGD class (44.7%), and the combined PGD and Depression class (34.7%). Age, time elapsed since the loss, continuing bond and relationship with the deceased as well as spiritual beliefs were the differential predictors of class membership. This study increases our conceptual and clinical understanding of the predictability of PGD symptomology outcome, according to the newest DSM-5 criteria following bereavement in a non-Western sample. In addition to the continuing bond which was the strongest correlate, attention should be paid to important sociocultural frameworks in grief management. (PsycInfo Database Record (c) 2022 APA, all rights reserved)</t>
  </si>
  <si>
    <t>M9012</t>
  </si>
  <si>
    <t>10.1080/13543784.2023.2192922</t>
  </si>
  <si>
    <t>BNC210: an investigational α7-nicotinic acetylcholine receptor modulator for the treatment of anxiety disorders</t>
  </si>
  <si>
    <t>Introduction: Anxiety disorders are common, disabling psychiatric conditions associated with excessive worry, irritability, and physiological symptoms of stress. Following insufficient response to psychological therapies, first-line pharmacological treatments for anxiety disorders suffer from inconsistent efficacy, addiction, and intolerable side-effect profiles (e.g. sedation), especially when used inappropriately or contrary to evidence-based guidelines. Developing anxiolytics acting via cholinergic modulation may provide novel options for the treatment of anxiety disorders, without the drawbacks of existing anxiolytics. Areas covered: We review pharmacological treatment of anxiety disorders and proposed mechanisms of action in relation to the associated neural circuitry. We then consider the mechanism of action, pharmacodynamics, and pharmacokinetics of the negative-allosteric modulator of the alpha7 nicotinic receptor BNC210, an investigational anxiolytic so far employed in studies of those with social anxiety disorder, post-traumatic stress disorder, and agitation in hospitalized elderly. Lastly, we consider the environment of competitor compounds for this indication, and BNC210ʹs place within it, in both the present and near-future. Expert opinion: : There is a relative paucity of data regarding BNC210, albeit the small amount of mostly non-peer reviewed data indicate it is a well-tolerated, effective anxiolytic. Phase III trials are required for proper appraisal of its utility. © 2023 The Author(s). Published by Informa UK Limited, trading as Taylor &amp; Francis Group.</t>
  </si>
  <si>
    <t>M5124</t>
  </si>
  <si>
    <t>10.1136/bmjopen-2020-047777</t>
  </si>
  <si>
    <t>Multimorbidity and mortality in an older, rural black South African population cohort with high prevalence of HIV findings from the HAALSI Study</t>
  </si>
  <si>
    <t>Objectives Multimorbidity is associated with mortality in high-income countries. Our objective was to investigate the relationship between multimorbidity (≥2 of the following chronic medical conditions: hypertension, diabetes, dyslipidaemia, anaemia, HIV, angina, depression, post-traumatic stress disorder, alcohol dependence) and all-cause mortality in an older, rural black South African population. We further investigated the relationship between HIV multimorbidity (HIV as part of the multimorbidity cluster) and mortality, while testing for the effect of frailty in all models. Design Population cohort study. Setting Agincourt subdistrict of Mpumalanga province, South Africa. Participants 4455 individuals (54.7% female), aged ≥40 years (median age 61 years, IQR 52-71) and resident in the study area. Primary and secondary outcome measures The primary outcome measure was time to death and the secondary outcome measure was likelihood of death within 2 years of the initial study visit. Mortality was determined during annual population surveillance updates. Results 3157 individuals (70.9%) had multimorbidity; 29% of these had HIV. In models adjusted for age and sociodemographic factors, multimorbidity was associated with greater risk of death (women: HR 1.72; 95% CI: 1.18 to 2.50; men: HR 1.46; 95% CI: 1.09 to 1.95) and greater odds of dying within 2 years (women: OR 2.34; 95% CI: 1.32 to 4.16; men: OR 1.51; 95% CI: 1.02 to 2.24). HIV multimorbidity was associated with increased risk of death compared with non-HIV multimorbidity in men (HR 1.93; 95% CI: 1.05 to 3.54), but was not statistically significant in women (HR 1.85; 95% CI: 0.85 to 4.04); when detectable, HIV viral loads were higher in men (p=0.021). Further adjustment for frailty slightly attenuated the associations between multimorbidity and mortality risk (women: HR 1.55; 95% CI: 1.06 to 2.26; men: HR 1.36; 95% CI: 1.01 to 1.82), but slightly increased associations between HIV multimorbidity and mortality risk. Conclusions Multimorbidity is associated with mortality in this older black South African population. Health systems which currently focus on HIV should be reorganised to optimise identification and management of other prevalent chronic diseases.</t>
  </si>
  <si>
    <t>M11275</t>
  </si>
  <si>
    <t>10.1016/j.addbeh.2019.05.005</t>
  </si>
  <si>
    <t>Substance craving changes in university students receiving heart rate variability biofeedback: A longitudinal multilevel modeling approach</t>
  </si>
  <si>
    <t>Background: Previously published findings from a study of university students living in substance use disorder (SUD) recovery housing showed an eight-session heart rate variability biofeedback (HRVB) intervention significantly reduced craving. That study, however, uncovered pronounced inter-participant variability in craving change patterns through the course of HRVB that warranted further exploration. The purpose of the current investigation was to examine how within- and between-person factors may have differentially influenced craving changes. Methods: A longitudinal multilevel modeling approach was used with time at level-1 nested within persons at level-2. Multilevel models of change were estimated to model craving trajectories and predictor relationships over time as a function of age, sex, length of abstinence, daily HRVB practice, anxiety, depression, and stress. Results: A quadratic pattern of craving reductions was found, indicating that craving reductions accelerated over time for some participants. Daily HRVB practice of &gt; 12 min and older age significantly enhanced craving reductions over time. Increases in depressive symptoms attenuated the effects of HRVB on craving. The other predictors were not significantly associated with craving in this study. The true R2 for the final model indicated that 20.5% of the variance in craving was explained by older age, daily HRVB &gt; 12 min, and within-person changes in depression. Conclusions: HRVB shows promise as an accessible, scalable, and cost-effective complementary anti-craving intervention. Healthcare providers may help persons recovering from SUD to better manage substance craving by the routine and strategic use of HRVB practice. (PsycInfo Database Record (c) 2021 APA, all rights reserved)</t>
  </si>
  <si>
    <t>M9071</t>
  </si>
  <si>
    <t>10.1037/hea0001070</t>
  </si>
  <si>
    <t>Stress and psychological adjustment in caregivers of children with cancer</t>
  </si>
  <si>
    <t>Objective: To examine effects of stress on caregiver psychological adjustment during the first year of pediatric cancer. Method: Caregivers (N = 159) of children with cancer completed monthly questionnaires assessing domains of caregiver psychological adjustment (depression, anxiety, and posttraumatic stress symptoms) and stress (general life stress, treatment-related stress, caregiver perceptions of treatment intensity and life threat). Effects of stress were assessed at two levels to examine whether within-person changes in stress predicted concurrent changes in caregiver adjustment and whether average stress was associated with between-person differences in caregiver adjustment trajectories. Results: Overall, higher levels of stress factors were associated with poorer caregiver adjustment at both the between- and within-person levels, with high average levels of treatment-related stress and general life stress emerging as leading predictors of worse adjustment. Conclusions: Both types of stressors, those directly related as well as unrelated to a child’s cancer, contribute uniquely to caregiver distress. Caregiver distress is impacted by both overall levels of stress over time as well as month-to-month changes in stress. Implications for informing care for at-risk caregivers are discussed. (PsycInfo Database Record (c) 2021 APA, all rights reserved)</t>
  </si>
  <si>
    <t>M6901</t>
  </si>
  <si>
    <t>10.1037/abn0000094</t>
  </si>
  <si>
    <t>Amygdala functional connectivity, HPA axis genetic variation, and life stress in children and relations to anxiety and emotion regulation</t>
  </si>
  <si>
    <t>Internalizing pathology is related to alterations in amygdala resting state functional connectivity, potentially implicating altered emotional reactivity and/or emotion regulation in the etiological pathway. Importantly, there is accumulating evidence that stress exposure and genetic vulnerability impact amygdala structure/function and risk for internalizing pathology. The present study examined whether early life stress and genetic profile scores (10 single nucleotide polymorphisms within 4 hypothalamic-pituitary-adrenal axis genes: CRHR1, NR3C2, NR3C1, and FKBP5) predicted individual differences in amygdala functional connectivity in school-age children (9- to 14-year-olds; N = 120). Whole-brain regression analyses indicated that increasing genetic "risk" predicted alterations in amygdala connectivity to the caudate and postcentral gyrus. Experience of more stressful and traumatic life events predicted weakened amygdala-anterior cingulate cortex connectivity. Genetic "risk" and stress exposure interacted to predict weakened connectivity between the amygdala and the inferior and middle frontal gyri, caudate, and parahippocampal gyrus in those children with the greatest genetic and environmental risk load. Furthermore, amygdala connectivity longitudinally predicted anxiety symptoms and emotion regulation skills at a later follow-up. Amygdala connectivity mediated effects of life stress on anxiety and of genetic variants on emotion regulation. The current results suggest that considering the unique and interacting effects of biological vulnerability and environmental risk factors may be key to understanding the development of altered amygdala functional connectivity, a potential factor in the risk trajectory for internalizing pathology. (PsycInfo Database Record (c) 2022 APA, all rights reserved) Impact Statement General Scientific Summary-Connections between the amygdala, a key region for emotion processing, and other regions of the brain are important to healthy functioning and development. Stress-related risk factors for depression and anxiety predict weakened connections between the amygdala and other regions of the brain in children. These weakened connections predict a worsening of children's emotional skills and anxiety over time. (PsycInfo Database Record (c) 2022 APA, all rights reserved)</t>
  </si>
  <si>
    <t>M7212</t>
  </si>
  <si>
    <t>10.1016/j.brat.2019.103430</t>
  </si>
  <si>
    <t>Understanding mechanisms of change: An unpacking study of the evidence-based common-elements treatment approach (CETA) in low and middle income countries</t>
  </si>
  <si>
    <t>There is a recognized need to better understand “essential ingredients” of psychological treatments, and refine interventions to be more scalable and sustainable. The goal of the present study was to look within a specific modular, flexible, multi-problem transdiagnostic psychological intervention –the Common Elements Treatment Approach (CETA) - and examine questions that would lead to optimizing CETA for scale up and sustainment. Utilizing data from two trials of CETA in two different countries (Thailand and Iraq), this manuscript aims to: 1) determine the “active treatment dose” or how many sessions are needed to achieve clinically meaningful change overall, in CETA); and 2) test how trajectories of client symptom change varied based on client characteristics and/or on delivery of certain elements. Results showed that overall 50% of CETA clients show some improvement after 4–6 sessions (1 SD) and large improvement (2 SD) after 7–10 sessions. Trajectories of change show steady symptom decline over time. Results support gradual exposure as one of the “active ingredients”. Findings suggest that modular, flexible transdiagnostic models may allow for more efficient, targeted treatment as we gain more knowledge about key ingredients, their timing within treatment, and client outcomes.</t>
  </si>
  <si>
    <t>M6980</t>
  </si>
  <si>
    <t>10.30629/2618-6667-2022-20-3-134-142</t>
  </si>
  <si>
    <t>Features of Clinical Use of Brexpiprazole, the New Atypical Antipsychotic of the Third Generation: Experience and Perspectives</t>
  </si>
  <si>
    <t>Background: personalized approach considering the effectiveness and safety of the medication is the main goal of contemporary psychopharmacotherapy. Knowing special characteristics of any given drug allows a practitioner to choose the tactic meeting needs of the particular patient. The aim of this narrative review was to summarize the data about use Brexpiprazole of in pharmacotherapy of different mental disorders. Method: using the keywords “brexpiprazole”, “psychoses”, “treatment” we performed a scientific publications search in PubMed and PsychInfo databases over the last 10 years. Results: brexpiprazole is supposed to resemble such third generation antypsychotics as aripiprazole and cariprazine, lacking their drawbacks. There is a history of using brexpiprazole in schizophrenia and unipolar depression. Pilot studies and clinical cases were presented on the possible perspectives in use of brexpiprazole, such as Alzheimer disease, posttraumatic stress disorder, borderline personality disorder and bipolar affective disorder. On the basis of the reviewed data we conclude that brexpiprazole is effective for cupping and maintenance treatment of schizophrenia, for augmentation in recurrent depressive disorder and is also perspective in other fields of psychiatry. Brexpiprazole has a favorable safety profile with low incidence of metabolic, extrapyramidal and hyperstimulation symptoms. © 2022, Psychiatry (Moscow).All Rights Reserved.</t>
  </si>
  <si>
    <t>M9448</t>
  </si>
  <si>
    <t>10.1080/20008198.2020.1836864</t>
  </si>
  <si>
    <t>Revealing what is distinct by recognising what is common: Distinguishing between complex PTSD and Borderline Personality Disorder symptoms using bifactor modelling</t>
  </si>
  <si>
    <t>Background: Despite concerns of conceptual similarity, increasing evidence supports the discriminant validity of Complex Posttraumatic Stress Disorder (CPTSD) and Borderline Personality Disorder (BPD). However, all studies to date have assumed a categorical model of psychopathology. In contrast, dimensional models of psychopathology, such as the Hierarchical Taxonomy of Psychopathology model (i.e. HiTOP model), recognise shared vulnerability across supposedly discrete disorders. Accounting for shared vulnerability between CPTSD and BPD symptoms may help to better reveal what is unique about these constructs. Objective: To identify the distinct and shared features of CPTSD and BPD via the application of dimensional modelling procedures. Method: Confirmatory bifactor and confirmatory factor analysis were employed to identify the optimal latent structure of CPTSD and BPD symptoms amongst a convenience sample of Israeli adults (N = 617). Additionally, structural equation modelling was used to identify risk factors associated with these constructs. Results: The latent structure of CPTSD and BPD symptoms was best explained by a bifactor model including one 'general' factor (i.e. vulnerability to all symptoms) and three 'specific' correlated factors (i.e. vulnerability to PTSD, DSO, and BPD symptoms, respectively). CPTSD symptoms were more readily distinguished from the general factor whereas BPD symptoms were not as easily distinguished from the general factor. CPTSD symptoms reflecting a negative self-concept and BPD symptoms reflecting an alternating self-concept were the most distinctive features of CPTSD and BPD relative to the general factor, respectively. Most of the risk factors were associated with the general vulnerability factor, consistent with the predictions of dimensional models of psychopathology regarding shared risk across supposedly distinct psychiatric constructs. Conclusion: Consistent with a dimensional model of psychopathology, CPTSD and BPD shared a common latent structure but were still distinguishable. CPTSD and BPD symptoms may be most effectively distinguished based on the phenomenology of self-concept symptoms. (PsycInfo Database Record (c) 2021 APA, all rights reserved) Abstract (Spanish) Antecedentes: A pesar de las consideraciones sobre la similitud conceptual, cada vez hay mas pruebas que respaldan la validez para diferenciar el trastorno de estres postraumatico complejo (TEPT-C) del trastorno limite de personalidad (TLP). Sin embargo, todos los estudios hasta la fecha han asumido un modelo categorico de psicopatologia. Por el contrario, los modelos dimensionales de psicopatologia, como el modelo de taxonomia jerarquica de psicopatologia (el modelo HiTOP), reconocen la vulnerabilidad compartida entre trastornos supuestamente distintos. Tener en cuenta la vulnerabilidad compartida entre los sintomas de TEPT-C y TLP puede ayudar a revelar mejor que es lo particular de estos constructos. Objetivo: Identificar las caracteristicas distintivas y compartidas de TEPT-C y TPL mediante la aplicacion de procedimientos de modelado dimensional.Metodo: Se emplearon analisis de factores confirmatorios y bifactoriales para identificar la estructura latente optima de los sintomas de TEPT-C y TLP entre una muestra por conveniencia de adultos israelies (N = 617). Ademas, se utilizo el modelado de ecuaciones estructurales para identificar los factores de riesgo asociados con estos constructos. Resultados: La estructura latente de los sintomas de TEPT-C y TLP se explico mejor mediante un modelo bifactorial que incluye un factor 'general' (es decir, vulnerabilidad a todos los sintomas) y tres factores correlacionados 'especificos' (es decir, vulnerabilidad a los sintomas de TEPT, DSO y TLP respectivamente). Los sintomas de TEPT-C se distinguieron mas facilmente del factor general, mientras que los sintomas de TLP no se distinguieron tan facilmente del factor general. Los sintomas de TEPT-C que reflejan un autoconcepto negativo y los sintomas de TLP que reflejan un autoconcepto alterno fueron las caracteristicas mas distintivas de TEPT-C y TLP en relacion con el factor general, respectivamente. La mayoria de los factores de riesgo se asociaron con el factor de vulnerabilidad general, en consonancia con las predicciones de los modelos dimensionales de psicopatologia con respecto al riesgo compartido entre constructos psiquiatricos supuestamente distintos. Conclusion: De acuerdo con un modelo dimensional de psicopatologia, el TEPT-C y el TLP compartian una estructura latente comun, pero aun eran distinguibles. Los sintomas de TEPT-C y TLP se pueden distinguir de manera mas efectiva segun la fenomenologia de los sintomas del autoconcepto. (PsycInfo Database Record (c) 2021 APA, all rights reserved)</t>
  </si>
  <si>
    <t>M4946</t>
  </si>
  <si>
    <t>10.1037/abn0000460</t>
  </si>
  <si>
    <t>The latent structure of interpersonal problems: Validity of dimensional, categorical, and hybrid models</t>
  </si>
  <si>
    <t>Interpersonal problems are key transdiagnostic constructs in psychopathology. In the past, investigators have neglected the importance of operationalizing interpersonal problems according to their latent structure by using divergent representations of the construct: (a) computing scores for severity, agency, and communion ("dimensional approach"), (b) classifying persons into subgroups with respect to their interpersonal profile ("categorical approach"). This hinders cumulative research on interpersonal problems, because findings cannot be integrated both from a conceptual and a statistical point of view. We provide a comprehensive evaluation of interpersonal problems by enlisting several large samples (Ns = 5,400, 491, 656, and 712) to estimate a set of latent variable candidate models, covering the spectrum of purely dimensional (i.e., confirmatory factor analysis using Gaussian and nonnormal latent t-distributions), hybrid (i.e., semiparametric factor analysis), and purely categorical approaches (latent class analysis). Statistical models were compared with regard to their structural validity, as evaluated by model fit (corrected Akaike's information criterion and the Bayesian information criterion), and their concurrent validity, as defined by the models' ability to predict relevant external variables. Across samples, the fully dimensional model performed best in terms of model fit, prediction, robustness, and parsimony. We found scant evidence that categorical and hybrid models provide incremental value for understanding interpersonal problems. Our results indicate that the latent structure of interpersonal problems is best represented by continuous dimensions, especially when one allows for nonnormal latent distributions. (PsycInfo Database Record (c) 2022 APA, all rights reserved) Impact Statement General Scientific Summary-This study suggests that interpersonal problems are best characterized by continuous differences in severity and interpersonal style (i.e., agency and communion), and not by "types" of people. (PsycInfo Database Record (c) 2022 APA, all rights reserved)</t>
  </si>
  <si>
    <t>M5354</t>
  </si>
  <si>
    <t>10.1007/978-3-030-31664-8</t>
  </si>
  <si>
    <t>Intersections between mental health and law among veterans</t>
  </si>
  <si>
    <t>Written by experts in the field, this book addresses the serious and increasingly public concern over the mental health of veterans after military deployment. It examines the intersection of criminal and civil legal issues with mental problems in the veteran population and describes various effective programs that have been developed to address these issues. It includes a wide range of useful topics examining the particular criminal justice problems faced by vets, such as sexual abuse and violence as well as the legal institutions that have been established to handle these problems, such as veterans courts, family courts, and the Veterans Justice Outreach program. The book also provides coverage of special groups such as women and homeless veterans. It is a concise but comprehensive view of this salient topic that is useful for students, practitioners, and policy makers. © Springer Nature Switzerland AG 2019.</t>
  </si>
  <si>
    <t>M7562</t>
  </si>
  <si>
    <t>10.1111/cob.12398</t>
  </si>
  <si>
    <t>“I am the embodiment of an anorexic patient's worst fear”: Severe obesity and binge eating disorder on a restrictive eating disorder ward</t>
  </si>
  <si>
    <t>Adolescents who have been diagnosed with an eating disorder commonly have comorbid mental health conditions which have a significant impact on illness trajectory and may even limit access to effective treatment. Current models of eating disorder care focus mainly on treatment for patients diagnosed with restrictive eating disorders with fewer options available for those with binge eating disorder. We describe a case of an adolescent living with severe, complex obesity and binge eating disorder, presenting in a mental health crisis, admitted to an in-patient unit primarily for patients being treated for restrictive eating disorders such as anorexia nervosa. This case report describes multiple challenges that arose in admitting such a patient on a ward specializing in the treatment of restrictive eating disorders and highlights the need for equitable and more accessible care for patients living with all types of eating disorders. © 2020 The Authors. Clinical Obesity published by John Wiley &amp; Sons Ltd on behalf of World Obesity Federation.</t>
  </si>
  <si>
    <t>M11679</t>
  </si>
  <si>
    <t>10.1007/s13365-016-0446-3</t>
  </si>
  <si>
    <t>Elevated stress is associated with prefrontal cortex dysfunction during a verbal memory task in women with HIV</t>
  </si>
  <si>
    <t>HIV-infected women may be particularly vulnerable to verbal learning and memory deficits. One factor contributing to these deficits is high perceived stress, which is associated with prefrontal cortical (PFC) atrophy and memory outcomes sensitive to PFC function, including retrieval and semantic clustering. We examined the association between stress and PFC activation during a verbal memory task in 36 HIV-infected women from the Chicago Consortium of the Women’s Interagency HIV Study (WIHS) to better understand the role of the PFC in this stress-related impairment. Participants completed standardized measures of verbal learning and memory and stress (perceived stress scale-10). We used functional magnetic resonance imaging to assess brain function while participants completed encoding and recognition phases of a verbal memory task. HIV-infected women with higher stress (scores in top tertile) performed worse on all verbal memory outcomes including strategic encoding (p &amp;#lt; 0.05) compared to HIV-infected women with lower stress (scores in lower two tertiles). Patterns of brain activation during recognition (but not encoding) differed between women with higher vs. lower stress. During recognition, women with higher stress demonstrated greater deactivation in medial PFC and posterior cingulate cortex compared to women with lower stress (p &amp;#lt; 0.05). Greater deactivation in medial PFC marginally related to less efficient strategic retrieval (p = 0.06). Similar results were found in analyses focusing on PTSD symptoms. Results suggest that stress might alter the function of the medial PFC in HIV-infected women resulting in less efficient strategic retrieval and deficits in verbal memory.</t>
  </si>
  <si>
    <t>M4923</t>
  </si>
  <si>
    <t>10.1177/20451253211056743</t>
  </si>
  <si>
    <t>Systematic review and meta-analysis of randomized controlled trials of ketamine in the treatment of refractory anxiety spectrum disorders</t>
  </si>
  <si>
    <t>Background: Anxiety disorders are common, associated with significant burden of disease, and have high levels of treatment resistance. Low-dose ketamine has been extensively studied in treatment-resistant depression, with fewer reports in treatment-resistant anxiety disorders. Aims: This systematic review and meta-analysis collected efficacy, safety, and tolerability data for ketamine as a treatment for anxiety spectrum disorders. Methods: We conducted a systematic search for randomized controlled trials (RCTs) of acute ketamine treatment for patients with anxiety disorders. Open-label trials of ketamine maintenance therapy were also considered. Qualitative and, where possible, quantitative syntheses of findings were performed using Review Manager software (RevMan). Acute dose-response and maintenance treatment data were also collected. Results: There were six eligible acute RCTs – two in social anxiety disorder (SAD), three in post-traumatic stress disorder (PTSD), and one in obsessive-compulsive disorder (OCD). Four of the six showed significant improvement in anxiety rating scores in ketamine compared with control groups. Pooled analysis showed ketamine was associated with an increased likelihood of treatment response for SAD (odds ratio (OR): 28.94; 95% confidence interval CI]: 3.45–242.57; p = 0.002) but not for PTSD (OR: 2.03; 95% CI: 0.67–6.15; p = 0.21). A dose-response profile was observed for ketamine and changes in SAD symptoms, with doses ⩾0.5 mg/kg associated with greater reduction in anxiety rating scores than lower doses. Ketamine maintenance therapy was associated with sustained anxiolytic effects and improved social and/or work functioning. Conclusion: These preliminary analyses suggest that acute ketamine may be broadly effective across treatment-resistant anxiety spectrum disorders. These effects can be prolonged with maintenance treatment. Future studies will be needed to provide critical knowledge gaps around off-label use, side effects, and potential risks for abuse in clinical settings.</t>
  </si>
  <si>
    <t>M11006</t>
  </si>
  <si>
    <t>10.1016/j.annonc.2020.10.314</t>
  </si>
  <si>
    <t>Psychometric interplay of the perception of the real-life impact of COVID-19 pandemic: A cross-sectional survey of patients with newly diagnosed malignancies</t>
  </si>
  <si>
    <t>Background: Patients newly diagnosed with malignancies amidst the COVID19 pandemic outbreak face the psychological double whammy of a gruesome diagnosis and a public health crisis. We conducted a cross-sectional survey to examine the association between common psychological disorders and cancer patients’ perception of COVID19’s real-life impact. Methods: Newly diagnosed cancer patients were surveyed with a two-part questionnaire constructed by oncologists and clinical psychologists. It first explored patients’ perceptions of pandemic’s impact on cancer care resources, treatment quality, health-seeking behaviour and other concerns. The second part involved the measurement of post-traumatic stress disorder (PTSD) (abbreviated PCL-5), anxiety and depression (emotion thermometer) and intolerance to uncertainty (IUS12), where patients were assigned into high and low-risk groups accordingly. Their associations were observed and analysed using chi-square test. Results: 103 new cancer patients in Hong Kong were surveyed in May 2020. Results revealed there were more worries about the impact of COVID19 on cancer care manpower, and secondly about risk of infection during OPD waiting time, in patients of high risk group for PTSD (p= 0.011; p=0.015 respectively), anxiety (p=0.013; p=0.034), depression (p=0.017; p=0.043) and uncertainty tolerance (p=0.004; p=0.044). High IUS12 score was associated with more worry on pandemic’s impact on progress of cancer research and drug development (p=0.03). Patients of the high anxiety risk group were less likely to accept hospital’s “no visitor” policy during admission (p=0.013). High-risk group for anxiety (p=0.024) and depression (p=0.044) tend to consider the availability of media information on COVID19’s impact on cancer as inadequate. Patients of high PTSD risk group showed greater fear of being infected by family/carers (p=0.005). Conclusions: This original survey revealed the potential value of psychometrics in understanding cancer patient’s perception of COVID19’s impact and predicting particular concerns in patients with different psychological phenotypes, allowing better-tailored pandemic time cancer care. Legal entity responsible for the study: The authors. Funding: Kowloon Central Cluster Research Committee Research Grant 20/21, Hospital Authority, Hong Kong, China. Disclosure: All authors have declared no conflicts of interest.</t>
  </si>
  <si>
    <t>M5096</t>
  </si>
  <si>
    <t>10.1177/0020764020939610</t>
  </si>
  <si>
    <t>Mental health of forced migrants recently granted leave to remain in the United Kingdom</t>
  </si>
  <si>
    <t>Background: Asylum seekers who are granted leave to remain in the United Kingdom are required to make a rapid transition to housing and welfare benefits. The challenges facing new refugees during this ‘transition period’ can affect their mental health, but this has not been quantified. Aims: To assess the impact of the transition period on new refugees’ mental health in the 12 months after being granted leave to remain in the United Kingdom. Method: A longitudinal survey design was used to measure the mental health of 30 newly recognised refugees at monthly intervals in the first 6 months and again at 1 year after receiving leave to remain in the United Kingdom. There were five outcome measures for symptoms of anxiety, depression, distress, post-traumatic stress disorder (PTSD), post-migration living difficulties (PMLD) and a life events calendar to record key changes in housing and welfare. Results: The results showed that the trajectory of scores across all measures fluctuates, but overall they all improve from baseline to Month 12. Scores for depression and PMLD showed significant improvement at Month 5, and scores for anxiety, depression, distress and PMLD showed significant improvement at Month 12. PTSD scores did not show significant improvement at any month. In months with a high number of stressful life events, participants had worse PMLD and PTSD scores. Conclusion: Overall improvement in mental health could partly be explained by the stability of being granted leave to remain in the United Kingdom, but may also be due to the high level of practical support these participants received. Recommendations are made for those working with clients during the transition period. © The Author(s) 2020.</t>
  </si>
  <si>
    <t>M11773</t>
  </si>
  <si>
    <t>10.1134/S0022093022050155</t>
  </si>
  <si>
    <t>Differential Effect of Male Rat's PTSD-Like or Depression-Like Status before Mating on the Activity of the Hypothalamic-Pituitary-Adrenal Axis of Adult Offspring</t>
  </si>
  <si>
    <t>There are now a growing number of observations on the transgenerational impact of paternal stress on various offspring functions without involving direct interaction between offspring and father. In the offspring of parents who suffered from posttraumatic stress disorder (PTSD) have been observed an increase in PTSD-like symptoms. In experiments where a chronically elevated level of corticosterone was created in male mice during the entire period of spermatogenesis, a decrease in the stress reactivity of the hypothalamic-pituitary-adrenal (HPA) axis in the offspring of both sexes was shown. However, PTSD in patients creates a reduced level of glucocorticoids in the blood, and there are no experimental data on the effect of modeling PTSD in fathers on the activity of HPA axis of the offspring. The current study examined the relative influences of PTSD-like status ("stress-restress" paradigm) and depression-like status ("learned helplessness" paradigm) in male rats before mating on the HPA axis activity of their adult offspring. In addition to HPA axis activity, the expression of glucocorticoid receptors (GR) in the offspring was analyzed by quantitative immunocytochemistry in the hippocampus and medial prefrontal cortex (mPFC). We demonstrated that in female offspring of fathers with a PTSD-like or depressive-like status there is a decrease in basal and stress activity of the HPA axis in response to 30-min immobilization, which was accompanied by an increase in GR expression in the hippocampus and the 2nd layer mPFC. A similar profile of HPA axis activity was found in male offspring of fathers with modeling of PTSD. However, in male offspring of fathers with a depression-like status, the sensitivity of HPA axis to feedback signals decreased and was accompanied by a decrease in GR expression in the hippocampus and the 2nd layer of mPFC. We concluded that the PTSD- or depression-like status of male rats during the period of spermatogenesis has a differential effect on HPA axis activity and GR expression in the brain of their male offspring.</t>
  </si>
  <si>
    <t>M11786</t>
  </si>
  <si>
    <t>10.1371/journal.pone.0128271</t>
  </si>
  <si>
    <t>Personality, Attentional Biases towards Emotional Faces and Symptoms of Mental Disorders in an Adolescent Sample</t>
  </si>
  <si>
    <t>Objective To investigate the role of personality factors and attentional biases towards emotional faces, in establishing concurrent and prospective risk for mental disorder diagnosis in adolescence. Method Data were obtained as part of the IMAGEN study, conducted across 8 European sites, with a community sample of 2257 adolescents. At 14 years, participants completed an emotional variant of the dot-probe task, as well two personality measures, namely the Substance Use Risk Profile Scale and the revised NEO Personality Inventory. At 14 and 16 years, participants and their parents were interviewed to determine symptoms of mental disorders. Results Personality traits were general and specific risk indicators for mental disorders at 14 years. Increased specificity was obtained when investigating the likelihood of mental disorders over a 2-year period, with the Substance Use Risk Profile Scale showing incremental validity over the NEO Personality Inventory. Attentional biases to emotional faces did not characterise or predict mental disorders examined in the current sample. Discussion Personality traits can indicate concurrent and prospective risk for mental disorders in a community youth sample, and identify at-risk youth beyond the impact of baseline symptoms. This study does not support the hypothesis that attentional biases mediate the relationship between personality and psychopathology in a community sample. Task and sample characteristics that contribute to differing results among studies are discussed.</t>
  </si>
  <si>
    <t>M4631</t>
  </si>
  <si>
    <t>10.1097/MD.0000000000015565</t>
  </si>
  <si>
    <t>Post-traumatic stress disorder in living donors after pediatric liver transplantation: A cross-sectional investigation study</t>
  </si>
  <si>
    <t>Liver transplantation can lead to post-traumatic stress disorder (PTSD) in recipients, but the risk factors associated with PTSD in living donors are unknown. To investigate this progression in pediatric living donors, a cross-sectional investigation was carried out. All participants completed 2 questionnaires: A PTSD self-rating scale (PTSD-SS) and a validated Chinese version of the Medical Outcomes Study Short Form-36 (SF-36). Clinical and demographic data were collected from medical records and self-report questionnaires. Univariate analysis was conducted to identify statistical differences. The prevalence of full PTSD (all symptom clusters) and partial PTSD (2 out of 3 symptom clusters) was 12.1% and 31.1%, respectively. Those with an educational status of elementary school (P=.001), who were donors to their children (P=.008), who were in the first 6 months after transplant (P&lt;.001), or were involved in transplants where the recipients had severe complications (P=.02) were more likely to have higher PTSD-SS scores than other groups. The non-PTSD group had a higher health-related quality-of-life score compared with the full and partial PTSD groups in the domains of physical function, role-physical, bodily pain, general health, vitality, social functioning, role-emotional, and mental health. In addition, the occurrence of PTSD was related to a poorer quality of life. The occurrence of PTSD was common in living donors after pediatric liver transplantation. Those with a lower educational status, who were donors to their children, were in the first 6 months after transplant, or were involved in transplants where the recipients had severe complications were most likely to experience PTSD. Post-traumatic stress symptom severity was significantly associated with a poorer quality of life after transplant. © 2019 the Author(s). Published by Wolters Kluwer Health, Inc.</t>
  </si>
  <si>
    <t>M11461</t>
  </si>
  <si>
    <t>10.1007/s12144-023-04299-5</t>
  </si>
  <si>
    <t>Resource allocation, individual social network, community trust and recovery from depression among rural survivors in the Wenchuan Earthquake</t>
  </si>
  <si>
    <t>Using the three-wave longitudinal survey data of the Wenchuan disaster area, this study employed Hierarchical Linear Modeling (HLM) to explore the recovery trajectory from depression of rural survivors after the Wenchuan earthquake. Across the three waves, 221 respondents (118 male, 103 female) provided complete data. We found that, at the individual level, the survivors' individual social networks had a significant effect on the change in depression scores in the four years following the earthquake, implying that a strong social network could help survivors recover from depression. At the community level, community trust had a significant effect both on the initial depression score at the time of the earthquake and on the survivors' change in depression scores after the earthquake. Survivors with high community trust had significantly lower depression scores, compared with those with low community trust at the time of the earthquake; however, the depression scores of the former increased in the four years following the earthquake and gradually approached the average depression level. At the social level, relief resource allocation also had a significant effect on the change in survivors' post-disaster depression; those who deemed the resource allocation to be very fair had a decrease in depression scores. The results of our study show that rich individual social networks and allocation of relief resources contribute to earthquake survivors' recovery from depression. Therefore, besides providing more adequate relief resources to survivors, we should also emphasize the rebuilding of their social networks.</t>
  </si>
  <si>
    <t>M5955</t>
  </si>
  <si>
    <t>10.3389/ijph.2022.1605380</t>
  </si>
  <si>
    <t>Trajectories of Posttraumatic Stress Symptoms Among Young Adults Exposed to a Typhoon: A Three-Wave Longitudinal Study</t>
  </si>
  <si>
    <t>Objective: We used a latent class growth model to identify distinct PTSS trajectories and correlates of these trajectories among young adults who experienced Typhoon Hato, the strongest storm to strike China in the last 50 years. Methods: A longitudinal survey (three-waves) was conducted to explore the mental health status and its correlates among young adults exposed to the typhoon. Data from 362 participants were analyzed via a latent class growth model and multinomial logistic regression. Results: Three distinct classes of PTSS trajectories were identified, including: "resilience" (86.46%), "recovery" (9.12%), and "deterioration" (4.42%). The higher levels of direct typhoon exposure, media use, and posttraumatic growth significantly predicted the higher likelihood of participants being in the "recovery'' class. In addition, more social support significantly predicted the higher possibility of being in the "resilience" class. Finally, more severe depressive and anxiety symptoms significantly predicted the higher likelihood of being in the "deterioration" class. Conclusion: Further research should develop interventions to enhance protective factors (e.g., posttraumatic growth, media use), decrease risk factors (e.g., depressive and anxiety symptoms), and thereby prevent PTSS.</t>
  </si>
  <si>
    <t>M6144</t>
  </si>
  <si>
    <t>10.1080/09540121.2021.1916872</t>
  </si>
  <si>
    <t>Profiles of trauma histories as predictors of depression among women living with hiv</t>
  </si>
  <si>
    <t>ABSTRACT This study examined co-occurring psychosocial problems among 120 women living with HIV (WLWH) in Washington, DC, USA. Participants completed a demographic survey, PHQ-9 (depressive symptoms), the Life Stressor Checklist (stressful events) and the PCL-C (PTSD symptoms in civilian populations). We calculated descriptive statistics and chi-square solutions for participant demographics. Classes of trauma history were established using latent class analysis (LCA). Latent indicators were extracted from participant self-reported traumatic histories on the LSC-R. Traumatic events have been found to be predictive of both depression. Latent class solution selection was guided by utility in evaluating and discriminating between classes as predictors of scales measuring depression or trauma exposure. Three distinct classes of trauma histories were identified: a high trauma (HT) class, an abuse/neglect (AN) class and a childhood trauma (CT) class. Binary logistic regression analyses determined whether trauma profiles predicted depression or PTSD after controlling for age, marital status, race and education. Participants in both the AN and CT class were over five times more likely than those in the HT class to endorse depressive symptoms. Classes differed significantly on whether they endorse depressive symptoms (p = .008) and marital status (p = .009), while PTSD appeared to trend toward significance (p = .085). (PsycInfo Database Record (c) 2021 APA, all rights reserved)</t>
  </si>
  <si>
    <t>M12318</t>
  </si>
  <si>
    <t>10.1002/cncr.30171</t>
  </si>
  <si>
    <t>Comorbid Symptoms of Emotional Distress in Adult Survivors of Childhood Cancer</t>
  </si>
  <si>
    <t>BACKGROUND: Childhood cancer survivors are at risk for emotional distress symptoms, but symptom comorbidity has not been previously examined. This study examined distress profiles for adult survivors of childhood cancer diagnosed between 1970 and 1999. METHODS: Self-reported depression, anxiety, and somatization symptoms from Brief Symptom Inventory 18 were examined in survivors (n = 16,079) and siblings (n = 3085) from the Childhood Cancer Survivor Study. A latent profile analysis identified clusters of survivors with individual and comorbid symptoms. Disease, treatment, and demographic predictors of distress comorbidity patterns were examined with multinomial logistic regressions. RESULTS: Four clinically relevant profiles were identified: low distress on all subscales (asymptomatic, 62%), high distress on all subscales (comorbid distress, 11%), elevated somatization (somatic symptoms, 13%), and elevated depression and anxiety (affective distress, 14%). Compared with siblings, fewer survivors were asymptomatic (62% vs 74%, P&lt;.0001), and more had comorbid distress (11% vs 5%, P&lt;.0001). Survivors of leukemia (odds ratio OR], 1.34; 95% confidence interval CI], 1.12-1.61), central nervous system tumors (OR, 1.30; 95% CI, 1.05-1.61), and sarcoma (OR, 1.26; 95% CI, 1.01-1.57) had a greater risk of comorbid distress than survivors of solid tumors. Psychoactive medications were associated with comorbid distress (P&lt;.0001), and this suggested that this group was refractory to traditional medical management. Comorbid distress was associated with poor perceived health (OR, 31.7; 95% CI, 23.1-43.3), headaches (OR, 3.2; 95% CI, 2.8-3.7), and bodily pain (OR, 4.0; 95% CI, 3.2-5.0). CONCLUSIONS: A significant proportion of survivors are at risk for comorbid distress, which may require extensive treatment approaches beyond those used for individual symptoms. (C) 2016 American Cancer Society.</t>
  </si>
  <si>
    <t>M9981</t>
  </si>
  <si>
    <t>10.1093/abm/kaab033</t>
  </si>
  <si>
    <t>Transdiagnostic Cognitive Processes in Chronic Pain and Comorbid PTSD and Depression in Veterans</t>
  </si>
  <si>
    <t>Background: Chronic pain in Veterans is a major problem compounded by comorbid posttraumatic stress disorder (PTSD) and depression. Adopting a transdiagnostic framework to understanding "shared territory"among these diagnoses has the potential to inform our understanding of the underlying cognitive processes and mechanisms that transverse diagnostic boundaries. Purpose: To examine the associations between pain-related cognitive processes (diversion, distancing, absorption, and openness), pain intensity, PTSD and depressive symptoms, and the extent to which Veterans with chronic pain with and without comorbid PTSD and depression engage in different/similar pain-related cognitive processes. Methods: Secondary analysis of pretreatment data with a subsample (n = 147) of Veterans with chronic pain from a larger clinical trial. Pretreatment PCL-5 and PROMIS Depression scales were used to categorize participants into three groups: (a) Pain-only; (b) Pain-PTSD; and (c) Pain-PTSD-DEP. Results: Compared to the Pain-only group, the Pain-PTSD and Pain-PTSD-DEP groups reported significantly greater pain intensity, PTSD and depressive symptoms, and ruminative pain absorption. The Pain-PTSD-DEP group had significantly lower pain diversion and pain openness scores. When diversion and openness were used within the Pain-PTSD-DEP group, however, they were both associated with lower pain intensity and openness was additionally associated with lower PTSD scores. However, in the Pain-PTSD group, pain openness was associated with higher depression scores. Conclusions: Across increasing complexity of comorbidity profiles (i.e., one vs. two comorbid conditions), ruminative absorption with pain emerged as a cognitive process that transverses diagnoses and contributes to worse outcomes. Nonjudgmental acceptance may not be universally beneficial, potentially depending upon the nature of comorbidity profiles. © 2021 Society of Behavioral Medicine.</t>
  </si>
  <si>
    <t>M11887</t>
  </si>
  <si>
    <t>10.1111/1471-0528.15592</t>
  </si>
  <si>
    <t>Breastfeeding avoidance following psychological intimate partner violence during pregnancy: a cohort study and multivariate analysis</t>
  </si>
  <si>
    <t>OBJECTIVE: To evaluate if the experience of psychological intimate partner violence (IPV) adversely affects breastfeeding rates. DESIGN: A cohort study. SETTING: Maternities in 15 public hospitals, drawn using cluster sampling of obstetric services in Andalusia, Spain. POPULATION: A total of 779 consecutive mothers receiving antenatal care including ultrasound and giving birth during February-June 2010. METHODS: Trained midwives gathered IPV data using the Index of Spouse Abuse validated in the Spanish language (score ranges: 0-100, higher scores reflect more severe IPV; cut-off: psychological IPV = 25). Sociodemographic data including lack of kin support, and obstetric and neonatal outcomes were collected. Multivariate logistic regression estimated adjusted odds ratios (aOR), with 95% confidence intervals (CI), of the relationship between psychological IPV and breastfeeding, controlling for sociodemographic characteristics and obstetric complications. MAIN OUTCOME MEASURE: Breastfeeding avoidance defined as lack of breastfeeding or pumping of breast milk to feed the new baby in the immediate post-partum period. RESULTS: Response rate was 92.2%. A total of 70% (n = 545) of women initiated breastfeeding. Psychological IPV, reported by 21.0% (n = 151), increased the odds of breastfeeding avoidance (aOR = 2.0; 95% CI = 1.2-3.3) adjusting for the presence of obstetric complications (aOR = 1.6; 95% CI = 1.0-2.4). CONCLUSIONS: Mothers with psychological IPV avoid breastfeeding. Clinicians should be aware of the risks to infant arising from this deficiency due to IPV in pregnancy. TWEETABLE ABSTRACT: Psychological intimate partner violence, reported by one in five mothers in this study, on average doubles the avoidance of breastfeeding.</t>
  </si>
  <si>
    <t>M11174</t>
  </si>
  <si>
    <t>Clinical handbook of complex and atypical eating disorders</t>
  </si>
  <si>
    <t>This is a tremendous book that all clinicians and researchers in the eating disorders field should have. As the editors rightly point out, the epithet "atypical" is a misnomer when applied to eating disorders, given that it applies to at least one-third of the clinical population being described. If we add the term "complex" as used here to cover issues of comorbidity, unusual eating disorder presentations, and subpopulation differences, then perhaps the title of the book should have been the Handbook of Typically Complex Eating Disorders because what the book addresses are the daily conundrums that we face all the time when working with our patients. The authors, of course, fully recognize the value of the main eating disorder diagnostic groupings and the great progress that has been made in some areas in developing effective evidence-based treatments for eating disorders. What they have set out to do is to map systematically the areas in which the broad brushstrokes of current evidence do not provide a very clear picture and need to be supplemented by smaller scale research findings, evidence from outside of our field, or more theoretically driven suppositions. Discussions about evidence-based practice sometimes get reduced to the narrower concept of evidence-based or validated treatments. However, most experts would agree with Kazdin's definition of evidence-based practice as "clinical practice that is informed by evidence about interventions, clinical expertise, and patient needs, values, and preferences and their integration in decision making about individual care" and that the term evidence should be understood broadly as not just findings from randomized controlled trials but, rather, as all relevant, up-to-date research findings. The problem is that for the individual clinician, the most readily available evidence derives from findings from randomized controlled trials, meta-analyses, and systematic reviews that focus primarily on the main diagnostic groups. There is, of course, a wealth of other research that can and should inform the clinician's decisions relating to individual patients. This may include general psychotherapy research including, for instance, studies of the therapeutic alliance or processes that promote motivation to change, the impact of attachment relationships on the development of trust within the therapeutic relationship, or general research on the differential impact of particular types of therapeutic styles (e.g., collaborative, open-ended therapeutic styles in comparison with more directive, structured approaches), dependent on the type of family style or cultural-determined predispositions. There is moderator and mediator research relevant to the specific disorder, research on treatment fidelity, and much more. Although treatment trials offer the most robust template to provide the basic direction for treatment, clinicians must use their clinical judgment to integrate other relevant research evidence as well as their own clinical expertise to best effect. The more a particular patient differs in his or her clinical or demographic profile from the patient population of the relevant treatment trials, the more the clinician has to rely on "other research" findings and clinical judgment to be able to deliver good, evidence-based practice. The difficulty, of course, is to identify the relevant "other research." Well, for atypical and complex eating disorders, this hurdle has just been significantly reduced-this book provides the perfect resource. (PsycInfo Database Record (c) 2023 APA, all rights reserved)</t>
  </si>
  <si>
    <t>M10942</t>
  </si>
  <si>
    <t>10.1007/s00737-022-01265-1</t>
  </si>
  <si>
    <t>The longitudinal effects of stress and fear on psychiatric symptoms in mothers during the covid-19 pandemic</t>
  </si>
  <si>
    <t>The COVID-19 pandemic has been particularly difficult for mothers. Women with a history of peripartum depression (PPD) may be vulnerable to relapse. We sought to understand changes in depressive and anxious symptoms throughout the pandemic and which stressors increased symptoms in women with a history of PPD. In June 2020, all US participants with a history of PPD (n = 12,007) in the global MomGenes Fight PPD study were invited to the COVID-19 follow-up study. Respondents (n = 2163, 18%) were sent biweekly and then monthly surveys until January 31, 2022. We employed time-varying effects models to evaluate trajectories of depressive (patient health questionnaire, PHQ-9) and anxious (generalized anxiety disorder, GAD-7) symptoms and to estimate longitudinal associations between perceived stress, fears, COVID-19 case rates, and symptoms. Peaks of PHQ-9, GAD-7, PSS, and perceived COVID-19 risk scores corresponded with timing of national COVID-19 case surges. High perceived stress was the strongest predictor of PHQ-9 (beta = 7.27; P = 1.48e - 38) and GAD-7 (beta = 7.73; P = 6.19e - 70). Feeling lack of control and unlikely to survive increased PHQ-9 and GAD-7 scores by 2 points. COVID-19 case rates, pandemic restrictions, and region were not independently associated with symptoms. This study suggests that the collective trauma of the pandemic has significantly affected mothers with a history of PPD, exemplified by high levels of perceived stress and the strong association with depressive and anxious symptoms. The next pandemic phase is uncertain, but will continue to influence mental health collectively and dynamically. Interventions must be flexible and responsive and should address fear, trauma, and feelings of control, particularly for mothers with a history of PPD. (PsycInfo Database Record (c) 2022 APA, all rights reserved)</t>
  </si>
  <si>
    <t>M12426</t>
  </si>
  <si>
    <t>10.3389/fpsyt.2021.797578</t>
  </si>
  <si>
    <t>Multiple Substance Use Disorders and Self-Reported Cognitive Function in US Adults: Associations and Sex-Differences in a Nationally Representative Sample</t>
  </si>
  <si>
    <t>Polysubstance use is a growing public health concern that has been associated with poor clinical outcomes. Compared to single-drug users, this population suffers greater deficits in cognitive function, which hinder treatment success and recovery. Despite its high prevalence and poor prognosis, epidemiological research on polysubstance use and accompanying cognitive profile is lacking. We investigated associations between numbers of past-year co-occurring substance use disorders (SUDs) and self-reported cognitive function using data from the National Epidemiologic Survey for Alcohol and Related Conditions III (NESARC-III). Regression analyses revealed a significant negative association between cognitive scores and numbers of past-year SUDs, which was moderated by sex. After adjusting for confounding variables, greater numbers of SUDs were associated with declining self-reported cognitive function, and this relationship was stronger among females. Our findings expand on current literature on cognitive impairments among polysubstance users and provide a novel, nuanced description of this relationship among the general population. We highlight the need for targeted and individualized treatment approaches in order to improve outcomes in this population.</t>
  </si>
  <si>
    <t>M12008</t>
  </si>
  <si>
    <t>10.1038/s41372-022-01426-1</t>
  </si>
  <si>
    <t>"All these people saved her life, but she needs me too": Understanding and responding to parental mental health in the NICU</t>
  </si>
  <si>
    <t>Objective To explore the mental health needs of parents of infants in a neonatal intensive care unit (NICU), as well as barriers and solutions to meeting these needs. Design Qualitative interviews conducted with parents and staff (n = 15) from a level IV NICU in the Northwestern United States. Thematic analysis completed using an inductive approach, at a semantic level. Results (1) Information and mental health needs change over time, (2) Staff-parent relationships buffer trauma and distress, (3) Lack of continuity of care impacts response to mental health concerns, (4) NICU has a critical role in addressing parental mental health. Conclusion Mental health support should be embedded and tailored to the NICU trajectory, with special attention to the discharge transition, parents living in rural areas, and non-English-speaking parents. Research should address structural factors that may impact mental health such as integration of wholistic services, language barriers, and staff capacity.</t>
  </si>
  <si>
    <t>M11370</t>
  </si>
  <si>
    <t>10.1016/j.jad.2019.01.012</t>
  </si>
  <si>
    <t>Increased functional segregation of brain network associated with symptomatology and sustained attention in chronic post-traumatic stress disorder</t>
  </si>
  <si>
    <t>Background: Traditional regional or voxel-based analyses only focus on specific brain regions or connectivity rather than the whole brain's functional organization. Using resting state functional magnetic resonance imaging (rs-fMRI), we aimed to explore the altered topological metrics, clinical symptoms and cognitive function in chronic post-traumatic stress disorder (PTSD) in order to identify the brain network mechanisms underlying these clinical and cognitive symptoms. Methods: Forty patients with unmedicated chronic PTSD and forty-two matched trauma-exposed healthy controls (TEHCs) underwent rs-fMRI, and the topological organization of the whole-brain network was calculated using graph theory. The Rapid Visual Information Processing (RVP) task and Wechsler Memory Scale-IV (WMS-IV) were used to evaluate the subjects’ sustained attention and memory capacity. All clinical and cognitive measures and topological parameters of the PTSD patients and TEHCs were compared, and the relationships between altered network metrics and symptom severity were explored. Results: Compared with the TEHCs, the patients showed increases in the normalized clustering coefficient, small-worldness, normalized local efficiency and efficiency-based small-worldness. The left middle occipital gyrus showed increases in nodal global efficiency and nodal degree that were negatively correlated with the severity of PTSD symptoms. The altered connections in PTSD only involved the default mode network (DMN) and the occipital network. Limitations: Comorbid conditions were included, and current cross-sectional study cannot conclude on causality. Conclusions: Patients with chronic PTSD showed increased functional brain network segregation, mainly in the occipital cortex, which could be a protective or compensatory mechanism to alleviate clinical symptoms.</t>
  </si>
  <si>
    <t>M11960</t>
  </si>
  <si>
    <t>10.1186/s13690-020-00435-w</t>
  </si>
  <si>
    <t>The effect of physically or non-physically forced sexual assault on trajectories of sport participation from adolescence through young adulthood</t>
  </si>
  <si>
    <t>Background Sexual assault is one of potential factors that may greatly affect an individual's sport participation. The purpose of this study is to investigate the effect of experiencing physically or non-physically forced sexual activity on trajectories of sport participation from adolescence to young adulthood. Methods This study used the National Longitudinal Study of Adolescent Health (Add Health) data. Group-based trajectory modeling was utilized to examine the effect of experiencing sexual assault on trajectories of sport participation from adolescence to young adulthood. Results A three-group trajectory model (high-stable group, high-decreasing group, and low-stable group) best fit sport participation among male participants and a two-group trajectory model (high-decreasing group and low-stable group) best fit sport participation among female participants. Both physically and non-physically forced sexual activity did not have significant effect on trajectories of sport participation among male participants. On the other hand, non-physically forced sexual assault significantly affected sport participation trajectory among female participants. Conclusions Special care is required in developing sport promotion program for women victims of non-physically forced sexual activity. The results of this study also suggest that group-based trajectory modeling is a useful technique to examine distinct trajectories of sport participation from adolescence through young adulthood.</t>
  </si>
  <si>
    <t>M5398</t>
  </si>
  <si>
    <t>10.1016/j.addbeh.2018.09.023</t>
  </si>
  <si>
    <t>Corrigendum to "The role of depressive symptoms in treatment of adolescent cannabis use disorder with N-Acetylcysteine"</t>
  </si>
  <si>
    <t>Reports an error in "The role of depressive symptoms in treatment of adolescent cannabis use disorder with N-Acetylcysteine" by Rachel L. Tomko, Amanda K. Gilmore and Kevin M. Gray (Addictive Behaviors, 2018Oct], Vol 85, 26-30). In the original article, an error was detected after publication concerning the coding of missing urine cannabinoid tests. The error is described in this corrigendum, along with its effects on the study's findings and interpretation. (The following abstract of the original article appeared in record 2018-32017-006). Relative to adults, adolescents are at greater risk of developing a cannabis use disorder (CUD) and risk may be exacerbated by co-occurring depressive symptoms. N-Acetylcysteine (NAC), an over-the-counter antioxidant, is thought to normalize glutamate transmission. Oxidative stress and glutamate transmission are disrupted in both depression and CUD. Thus, NAC may be particularly effective at promoting cannabis abstinence among adolescents with elevated depressive symptoms. Secondary analyses were conducted using a sub-sample of adolescents with CUD (N = 74) who participated in an 8-week randomized placebo-controlled clinical trial examining the efficacy of NAC for cannabis cessation. It was hypothesized that NAC would reduce severity of depressive symptoms, and that decreases depressive symptom severity would mediate decreases in positive weekly urine cannabinoid tests (11-nor-9-carboxy-DELTA9-tetrahydrocannabinol). Additionally, it was expected that adolescents with greater severity of baseline depressive symptoms would be more likely to become abstinent when assigned NAC relative to placebo. Results from linear mixed models and generalized estimating equations did not suggest that NAC reduced severity of depressive symptoms, and the hypothesis that NAC's effect on cannabis cessation would be mediated by reduced depressive symptoms was not supported. However, an interaction between treatment condition and baseline severity of depressive symptoms as a predictor of weekly urine cannabinoid tests was significant, suggesting that NAC was more effective at promoting abstinence among adolescents with heightened baseline depressive symptoms. These secondary findings, though preliminary, suggest a need for further examination of the role of depressive symptoms in treatment of adolescent CUD with NAC. (PsycInfo Database Record (c) 2021 APA, all rights reserved)</t>
  </si>
  <si>
    <t>M8410</t>
  </si>
  <si>
    <t>10.1016/j.bbi.2017.07.105</t>
  </si>
  <si>
    <t>Metabolite fingerprinting reveals new serum metabolites and associated pathways in posttraumatic stress disorder</t>
  </si>
  <si>
    <t>Posttraumatic stress disorder (PTSD) is associated with an increased risk for adverse physical health outcomes. However, the underlying bio-molecular processes and associated pathways remain poorly elucidated. Using time-of-flight mass spectrometry (TOF-MS), the untargeted and holistic investigation of the metabolome-the total of hydrophilic and amphiphilic metabolites-holds the potential to provide novel insights into PTSD pathophysiology. To address metabolome changes associated with PTSD, serum from 20 individuals with a PTSD diagnosis and 18 healthy controls was analyzed with TOF-MS. Symptom severity of PTSD was assessed using the Clinician-administered PTSD scale (CAPS). Univariate and multivari-ate approaches, namely Partial Least Square Discriminant Analysis, were applied for statistical analyses. The group comparison revealed 13 metabolites significantly altered in PTSD, including four glyc-erophospholipids and one metabolite involved in endocannabinoid signaling. Out of the 13, eleven metabolites showed a correlation between the serum level and the CAPS score. In the multivariate approach, a metabolite profile of 19 biomolecules predicted PTSD with an accuracy of 85%. Here, we initially illustrate the potential of metabolite fingerprinting to identify novel pathophysiological underpinnings of PTSD. It further provides the possibility to highlight associated pathways, such as lipid-derived and endocannabi-noid signaling. More research will help to gain not only a deeper understanding of the molecular mechanisms and associated pathways in PTSD, but also of the biological processes stimulated by (psycho) therapeutical treatment.</t>
  </si>
  <si>
    <t>M6036</t>
  </si>
  <si>
    <t>10.3390/ijerph19148452</t>
  </si>
  <si>
    <t>Post-Traumatic Stress Disorder Trajectories the Year after COVID-19 Hospitalization</t>
  </si>
  <si>
    <t>Background: Coronavirus disease (COVID-19) hospitalization has been related to Post-Traumatic Stress Disorder (PTSD). Available information is limited by insufficient follow-up and lack of longitudinal studies. Baseline factors (e.g., sex; obesity) have been related to PTSD, but post-hospitalization factors have not been studied. Objective: This study aimed to analyse prevalence, baseline, post-discharge factors and possible clinical courses of PTSD after hospitalization for COVID-19. Method: 109 patients (94.7% of the original sample) completed a programme of three follow-up telephone assessments during the year following hospitalization. Data included clinical and sociodemographic factors as well as psychometric tools assessing PTSD, social support, and perception of threat to life (PTL). Mixture model analysis was performed to study the longitudinal course of PTSD symptoms. Chronic (&gt;6 months) PTSD predictors were also analysed. Results: 1-year PTSD period prevalence was 23.9%, peaking at six months; 11% of the patients suffered chronic PTSD. Pre- and post-hospitalization factors influenced the onset and course of PTSD over time. These included working status, PTL, and lack of social support. Interestingly, obesity, pulmonary diseases and family cluster infection seem specifically related to PTSD following COVID-19. Inversely, clinical interventions, older age and male gender were protective. Conclusions: PTSD following COVID-19 hospitalization is common. The analysed demographic, social, clinical, and psychological factors predict PTSD symptomatology over time and can modify odds of a chronic course. Clinicians could better identify cases at risk of a chronic PTSD course. Finally, treatment as usual appeared related to a better outcome and should be proposed to patients with PTSD.</t>
  </si>
  <si>
    <t>M5062</t>
  </si>
  <si>
    <t>10.1017/S0033291716002221</t>
  </si>
  <si>
    <t>Casting wider nets for anxiety and depression: Disability-driven cross-diagnostic subtypes in a large cohort</t>
  </si>
  <si>
    <t>Background: In search of empirical classifications of depression and anxiety, most subtyping studies focus solely on symptoms and do so within a single disorder. This study aimed to identify and validate cross-diagnostic subtypes by simultaneously considering symptoms of depression and anxiety, and disability measures. Method: A large cohort of adults (Lifelines, n = 73 403) had a full assessment of 16 symptoms of mood and anxiety disorders, and measurement of physical, social and occupational disability. The best-fitting subtyping model was identified by comparing different hybrid mixture models with and without disability covariates on fit criteria in an independent test sample. The best model's classes were compared across a range of external variables. Results: The best-fitting Mixed Measurement Item Response Theory model with disability covariates identified five classes. Accounting for disability improved differentiation between people reporting isolated non-specific symptoms 'Somatic' (13.0%), and 'Worried' (14.0%)] and psychopathological symptoms 'Subclinical' (8.8%), and 'Clinical' (3.3%)]. Classes showed distinct associations with clinically relevant external variables e.g. somatization: odds ratio (OR) 8.1-12.3, and chronic stress: OR 3.7-4.4]. The Subclinical class reported symptomatology at subthreshold levels while experiencing disability. No pure depression or anxiety, but only mixed classes were found. Conclusions: An empirical classification model, incorporating both symptoms and disability identified clearly distinct cross-diagnostic subtypes, indicating that diagnostic nets should be cast wider than current phenomenology-based categorical systems. (PsycInfo Database Record (c) 2021 APA, all rights reserved)</t>
  </si>
  <si>
    <t>M10967</t>
  </si>
  <si>
    <t>10.1016/j.jad.2018.12.036</t>
  </si>
  <si>
    <t>Explaining interpersonal difficulty via implicit and explicit personality correlates of mania risk</t>
  </si>
  <si>
    <t>Background: Mania is associated with social conflict, reduced social support, and reduced social interaction quality (Breyer et al., 2003; Coryell et al., 1998; Morriss et al., 2007). Chronic stress in interpersonal relationships is related to the worsening of mood symptoms (Kim et al., 2007), suggesting the importance of characterizing the mechanism of interpersonal relationship disruption in bipolar disorder. The current study was designed to investigate exaggerated dominance tendencies present in at-risk individuals (Gardner, 1982; Wilson and Price, 2006), which may represent one such mechanism. Methods: Sixty-nine University undergraduate participants (50.7% female, 22 categorized as high mania risk) completed an implicit measure of power motivation and series of self-report questionnaires designed to assess dominance-relevant traits. Results: Risk for mania was related to a tendency to experience contempt, and an implicit index of dominance tendencies, and also to trait-like tendencies to experience pride, perceptions of being more powerful and influential across relationships,. Limitations: Use of an undergraduate population and a dimensional measure of mania risk (rather than diagnosed individuals) are limitations. Conclusions: Mania risk is tied not only to the pursuit of dominance, but also to beliefs and actions consistent with a sense of power. Current findings provide evidence that the dominance system profile observed in those at risk for mania could be one source of interpersonal problems. (PsycInfo Database Record (c) 2021 APA, all rights reserved)</t>
  </si>
  <si>
    <t>M6881</t>
  </si>
  <si>
    <t>10.1016/j.injury.2021.02.021</t>
  </si>
  <si>
    <t>The relationship between work and mental health outcomes in Black men after serious injury</t>
  </si>
  <si>
    <t>Objectives: To explore the association between return to work (RTW) and mental health outcomes in Black men in Philadelphia recovering from serious traumatic injuries. Methods: We analyzed data from 498 Black men aged ≥ 18 years living in Philadelphia who were admitted to a Level I trauma center for injury between January 2013 and June 2017. We used multivariable logistic regression to estimate the association between pre-injury occupation, RTW and depression or PTSD 3 months after hospitalization. Results: In adjusted analyses, men who had not RTW at follow-up had higher odds of poor mental health outcomes than men who had RTW (OR: 2.7, 95% CI: 1.8, 4.2). Additional significant factors included: younger age, lack of or public health insurance and higher lifetime experiences of racism. Conclusions: The mental health recovery trajectory of injured Black men living in Philadelphia is associated with RTW and other factors that can influence financial stability and economic resources. Policy implications: Programmatic strategies that seek to optimize recovery after injury in Black men should include consideration of key structural factors such as employment, financial stability, and the impact of racism-related exposures. © 2021</t>
  </si>
  <si>
    <t>M9233</t>
  </si>
  <si>
    <t>10.1186/s12888-023-04577-3</t>
  </si>
  <si>
    <t>The clustering of physical health conditions and associations with co-occurring mental health problems and problematic alcohol use: A cross-sectional study</t>
  </si>
  <si>
    <t>Background: There is strong evidence for the co-occurrence of mental health conditions and alcohol problems, yet physical health outcomes among this group are not well characterised. This study aimed to identify clusters of physical health conditions and their associations with mental health and problematic alcohol use in England's general population. Methods: Cross-sectional analysis of the 2014 Adult Psychiatric Morbidity Survey (N = 7546) was conducted. The survey used standardised measures of problematic alcohol use and mental health conditions, including the Alcohol Use Disorders Identification Test (AUDIT) and the Clinical Interview Schedule-Revised. Participants self-reported any lifetime physical health conditions. Latent class analysis considered 12 common physical illnesses to identify clusters of multimorbidity. Multinomial logistic regression (adjusting for age, gender, ethnicity, education, and occupational grade) was used to explore associations between mental health, hazardous drinking (AUDIT 8 +), and co-occurring physical illnesses. Results: Five clusters were identified with statistically distinct and clinically meaningful disease patterns: 'Physically Healthy' (76.62%), 'Emerging Multimorbidity' (3.12%), 'Hypertension &amp; Arthritis' (14.28%), 'Digestive &amp; Bowel Problems'' (3.17%), and 'Complex Multimorbidity' (2.8%). Having a mental health problem was associated with increased odds of 'Digestive &amp; Bowel Problems' (adjusted multinomial odds ratio (AMOR) = 1.58; 95% CI 1.15-2.17]) and 'Complex Multimorbidity' (AMOR = 2.02; 95% CI 1.49-2.74]). Individuals with co-occurring mental health conditions and problematic alcohol use also had higher odds of 'Digestive &amp; Bowel Problems' (AMOR = 2.64; 95% CI 1.68-4.15]) and 'Complex Multimorbidity' (AMOR = 2.62; 95% CI 1.61-4.23]). Conclusions: Individuals with a mental health condition concurrent with problematic alcohol use experience a greater burden of physical illnesses, highlighting the need for timely treatment which is likely to include better integration of alcohol and mental health services. (PsycInfo Database Record (c) 2023 APA, all rights reserved)</t>
  </si>
  <si>
    <t>M6490</t>
  </si>
  <si>
    <t>Exploiting the biologic ability of carbon dioxide to manipulate cerebral blood flow in order to prevent mild traumatic brain injury</t>
  </si>
  <si>
    <t>Traumatic brain injury (TBI) is a significant cause of death and disability with an estimated 176 TBI-related deaths occurring each day within the United States alone. While everyone is exposed to factors that could lead to a TBI, certain groups of individuals are at a higher risk for sustaining neurotrauma than others. The technological evolution of modern warfare has led to the increased use of explosive devices. Consequently, military personnel are experiencing more TBI related injuries with an estimated 20% of all military personnel suffering at least one TBI during their deployment. TBI leads to long term complications including depression, deficits in memory and learning, and increased risk for suicide and suicidal ideation. The lack of effective preventative measures to prevent TBI significantly contributes to the high rates of injury. While the causes of TBI are situational, the majority of TBIs result from the body experiencing deleterious acceleration/deceleration forces. These forces result in a dissipative transfer of energy between the brain and the skull resulting in significant strain and shear stress on the brain tissue. Despite the common misconception that helmets can protect against TBI, they are unable to effectively mitigate energy transmission and leave wearers susceptible to head injury. A small quantifiable volume dubbed the compensatory reserve volume (CRV) permits energy transmission to brain tissue during acceleration/deceleration events. Recent work has found that increases in cerebral blood flow (CBF) are able to exhaust the CRV and reduce the absorption of energy and damage to the brain resulting from acceleration/deceleration forces. The most powerful biologic determinant of CBF and therefore the CRV is the concentration of inspired Carbon Dioxide (CO2). We therefore hypothesized that experimental hypercapnia (i.e. increased inspired concentration of CO2) may prevent and mitigate the actions of acceleration/deceleration-induced TBI. Mice exposed to 5% CO2 for 10 minutes prior to an acceleration/deceleration-induced mTBI paradigm exhibited attenuation of several of the acute functional and transcriptional alterations observed following TBI. 5% CO2 exposure reduced loss of consciousness, mitigated reductions in locomotor activity, and attenuated reductions in core body temperature following TBI. TBI elicited significant transcriptional alterations in the hippocampus 4 hours following injury. Additionally, atmospheric air TBI and 5% CO2 TBI groups displayed a differential gene expression profile; 5% CO2 exposure attenuated transcriptional changes associated with TBI including those related to immune and inflammatory signaling such as metallothionein 2 (mt2) and mitogen-activated protein kinase kinase kinase 6 (map3k6). Subsequent studies evaluated the ability for lower concentrations of CO2 to attenuate acute physiologic alterations following injury. Exposure to 1% CO2 prior to TBI revealed an incomplete effect, eliciting reductions in loss of consciousness, but not attenuating alterations in locomotor activity and core body temperature. Combined, these studies reveal that increases in the concentration of inspired CO2 prior to TBI mitigate the detrimental contributions of acceleration/deceleration forces during TBI induction including acute functional, physiologic, and transcriptional alterations. We believe this novel method may be feasibly translated to humans using a medical device seeking to prevent TBI among high-risk groups such as military personnel. (PsycInfo Database Record (c) 2023 APA, all rights reserved)</t>
  </si>
  <si>
    <t>M6205</t>
  </si>
  <si>
    <t>10.1007/s00127-021-02166-x</t>
  </si>
  <si>
    <t>Cohort profile: the Ohio Army National Guard Mental Health Initiative (OHARNG-MHI)</t>
  </si>
  <si>
    <t>PURPOSE: Rates of mental disorders in the United States military have increased in recent years. National Guard members may be particularly at risk for mental disorders, given their dual role as citizen-soldiers and their increased involvement in combat deployments during recent conflicts. The Ohio Army National Guard Mental Health Initiative (OHARNG-MHI) was launched to assess the prevalence, incidence, and potential causes and consequences of mental disorders in this unique population. METHODS: OHARNG-MHI is a decade-long dynamic cohort study that followed over 3,000 National Guard members yearly through structured telephone interviews. RESULTS: Findings thus far have applied a pre-, peri-, post-deployment framework, identifying factors throughout the life course associated with mental disorders, including childhood events and more recent events, both during and outside of deployment. An estimated 61% of participants had at least one mental disorder in their lifetime, the majority of which initiated prior to military service. Psychiatric comorbidity was common, as were alcohol use and stressful events. Latent class growth analyses revealed four distinct trajectory paths of both posttraumatic stress and depression symptoms across four years. Only 37% of soldiers with probable past-year mental disorders accessed mental health services in the subsequent year, with substance use disorders least likely to be treated. CONCLUSION: Strengths of this study include a large number of follow-up interviews, detailed data on both military and non-military experiences, and a clinical assessment subsample that assessed the validity of the telephone screening instruments. Findings, methods, and procedures of the study are discussed, and collaborations are welcome.</t>
  </si>
  <si>
    <t>M7684</t>
  </si>
  <si>
    <t>10.1101/lm.044271.116</t>
  </si>
  <si>
    <t>Developmental pathway genes and neural plasticity underlying emotional learning and stress-related disorders</t>
  </si>
  <si>
    <t>The manipulation of neural plasticity as a means of intervening in the onset and progression of stress-related disorders retains its appeal for many researchers, despite our limited success in translating such interventions from the laboratory to the clinic. Given the challenges of identifying individual genetic variants that confer increased risk for illnesses like depression and post-traumatic stress disorder, some have turned their attention instead to focusing on so-called "master regulators" of plasticity that may provide a means of controlling these potentially impaired processes in psychiatric illnesses. The mammalian homolog of Tailless (TLX), Wnt, and the homeoprotein Otx2 have all been proposed to constitute master regulators of different forms of plasticity which have, in turn, each been implicated in learning and stress-related disorders. In the present review, we provide an overview of the changing distribution of these genes and their roles both during development and in the adult brain. We further discuss how their distinct expression profiles provide clues as to their function, and may inform their suitability as candidate drug targets in the treatment of psychiatric disorders.</t>
  </si>
  <si>
    <t>M5467</t>
  </si>
  <si>
    <t>Development of scales that measure disorder specific intolerance of uncertainty</t>
  </si>
  <si>
    <t>Evidence supports intolerance of uncertainty as an important feature of anxiety-based disorders and the construct may also play a role in major depressive disorder. Measures of intolerance of uncertainty have furthered understanding of the construct; however, existing questionnaires measure intolerance of uncertainty in a generalist fashion, not assessing the actual focus of uncertainty (e.g., what someone with panic disorder is uncertain about). This gap in research precludes conclusions regarding the nature of intolerance of uncertainty in anxiety-based disorders and major depressive disorder. The first objective of the study was to develop scales measuring disorder-specific intolerance of uncertainty (DSIU) for generalized anxiety disorder, social anxiety disorder, obsessive-compulsive disorder, posttraumatic stress disorder, health anxiety, panic disorder, specific phobia, and major depressive disorder. The second objective was to explore the relative contribution of DSIU to symptom severity beyond general (or non-specific) intolerance of uncertainty. The study included 920 university students from the University of Regina (n=360, 78% women, mean age=20.89) and the University of Houston (n=560, 86%women, mean age=22.94). Participants completed a bank of 137 items assessing DSIU and also completed symptom measures. Exploratory factor analyses and item characteristic curves highlighted items that warranted discard (addressing objective 1).Path analysis was conducted to explore the relationships between the constructs of interest (addressing objective 2). Exploratory factor analyses supported eight distinct factors across the DSIU items, reflecting the eight proposed scales. DSIU items generally did not cross load onto other DSIU scales or with items from symptom measures; however, items from the DSIU posttraumatic stress disorder scale overlapped substantially with the posttraumatic stress disorder symptoms measure. Examination of item characteristic curves demonstrated that most items measured the latent traits of interest along their full continuum; however, DSIU items for major depressive disorder and panic disorder did not discriminate between lower and medium levels of the latent traits. The finalized DSIU scales included an average of eight items and number of items ranged from 13 (social anxiety disorder) to six (specific phobia). The finalized scales exhibited excellent internal consistency in both samples (alpha.=86 to alpha.=95). Non-specific intolerance of uncertainty and DSIU predicted unique variance in symptoms of all disorders. DSIU and non-specific intolerance of uncertainty predicted symptoms of generalized anxiety disorder (beta=31 vs. beta=45), obsessive-compulsive disorder (beta=40 vs.beta=41), health anxiety (beta=32 vs. beta=45), specific phobia (beta=22 vs. beta=27), and major depressive disorder (beta=32 vs. beta=39) to a similar extent. DSIU predicted symptoms of social anxiety disorder (beta=72 vs. beta=18), panic disorder (beta=60 vs. beta=11) and posttraumatic stress disorder (beta=61 vs. beta=28) to a greater extent than non-specific intolerance of uncertainty. Individuals with social anxiety disorder, panic disorder, and posttraumatic stress disorder may be concerned primarily with uncertainty regarding situations specific to their symptoms (e.g., social situations in individuals with social anxiety disorder).Individuals with other disorders may also be relatively intolerant of uncertainty regarding other matters of every day life. Differences between these disorders related to DSIU may have implications for theories of how the disorders develop and how they are treated. Novel research using the DSIU scales is needed to further understanding of how DSIU and non-specific intolerance of uncertainty interact to underlie or exacerbate disorders. (PsycInfo Database Record (c) 2021 APA, all rights reserved)</t>
  </si>
  <si>
    <t>M5054</t>
  </si>
  <si>
    <t>10.3390/ijms24109016</t>
  </si>
  <si>
    <t>Post-Traumatic Stress Disorder Is Associated with Elevated Plasma Cholesterol in Female TT Homozygotes of LDLR rs5925</t>
  </si>
  <si>
    <t>To explore the mechanism of inconsistent relationships between plasma lipid profiles and post-traumatic stress disorder (PTSD) reported before, we hypothesized that interplays might exist between PTSD and a variation of rs5925 at low-density lipoprotein receptor (LDLR) gene on plasma lipid profiles. To test our hypothesis, we analyzed the plasma lipid profiles of 709 high school pupils with various genotypes of LDLR rs5925 and with or without PTSD. The results demonstrated that PTSD prevalence in the C allele carriers was higher than that in the TT homozygotes regardless of gender. The C allele carriers had higher levels of total cholesterol (TC), low-density lipoprotein cholesterol (LDL-C), ratios of TC to high-density lipoprotein cholesterol (TC/HDL-C) and LDL-C/HDL-C than the TT homozygotes in the male controls, and only higher TC in the female controls, but no differences in the male or female PTSD subjects. PTSD increased TC in the female TT homozygotes but not in the female C allele carriers. PTSD increased TC/HDL-C in the male TT homozygotes but not in the C allele carriers. These results suggest interactions between PTSD and LDLR rs5925 on plasma lipid profiles, which may be among the explanations for previously reported inconsistent relationships between LDLR rs5925 or PTSD and plasma lipid profiles, and facilitate the development of precision medicine interferences in hypercholesterolemia in individuals with different genetic backgrounds and psychiatric status. Psychiatric care or drug supplement may particularly be needed by female hypercholesterolemic subjects with the TT genotype of LDLR rs5925 in Chinese adolescents. © 2023 by the authors.</t>
  </si>
  <si>
    <t>M11777</t>
  </si>
  <si>
    <t>10.1016/j.pnpbp.2019.109805</t>
  </si>
  <si>
    <t>Accelerated extrinsic epigenetic aging and increased natural killer cells in blood of suicide completers</t>
  </si>
  <si>
    <t>Background: Studies suggest aberrant DNA methylation in victims of suicide. Recently, DNA methylation profiles have been developed for determining "epigenetic age," which is the most accurate estimate of biological age. Subsequently, two refined measures of epigenetic age acceleration have been expanded for blood samples as intrinsic and extrinsic epigenetic age acceleration (IEAA and EEAA, respectively). IEAA involves pure epigenetic aging independent of blood cell composition, whereas EEAA involves immunosenescence in association with blood cell composition. Methods: We investigated epigenetic age acceleration using two independent DNA methylation datasets: a brain dataset from 16 suicide completers and 15 non-psychiatric controls and a blood dataset compiled using economical DNA pooling technique from 56 suicide completers and 60 living healthy controls. In the blood dataset, we considered IEAA and EEAA, as well as DNA methylation-based blood cell composition. Results: There was no significant difference in universal epigenetic age acceleration between suicide completers and controls in both brain and blood datasets. Blood of suicide completers exhibited an increase in EEAA, but not in IEAA. We additionally found that suicide completers had more natural killer cells but fewer granulocytes compared to controls. Conclusion: This study provides novel evidence for accelerated extrinsic epigenetic aging in suicide completers and for the potential application of natural killer cells as a biomarker for suicidal behavior.</t>
  </si>
  <si>
    <t>M9859</t>
  </si>
  <si>
    <t>10.1016/j.jad.2017.12.074</t>
  </si>
  <si>
    <t>Longitudinal trajectories of post-traumatic stress disorder (PTSD) after birth and associated risk factors</t>
  </si>
  <si>
    <t>Background Although longitudinal trajectories of post-traumatic stress disorder (PTSD) are well-established in general trauma populations, very little is known about the trajectories of birth-related PTSD. This study aimed to identify trajectories of birth-related PTSD; determine factors associated with each trajectory; and identify women more likely to develop birth-related PTSD. Method 226 women who had traumatic childbirth according to DSM-IV criterion A were drawn from a community sample of 950 women. Measures were taken of PTSD, affective symptoms, fear of childbirth and social support in pregnancy, 4–6 weeks and 6-months postpartum. Information on some obstetric and psychosocial factors were also prospectively obtained. Results Four trajectories were identified: resilience (61.9%), recovery (18.5%), chronic-PTSD (13.7%) and delayed-PTSD (5.8%). Resilience was consistently distinguished from other PTSD trajectories by less affective symptoms at 4–6 weeks postpartum. Poor satisfaction with health professionals was associated with chronic-PTSD and delayed-PTSD. When affective symptoms at 4–6 weeks postpartum were removed from the model, less social support and higher fear of childbirth 4–6 weeks after birth predicted chronic and recovery trajectories; whereas experience of further trauma and low levels of satisfaction with health professionals were predictive of chronic-PTSD and delayed-PTSD, compared to resilience. Additional variables associated with different trajectories included antenatal affective symptoms, caesarean-section, preterm birth and receiving professional help. Limitations Use of self-report measures, use of DSM-IV criteria for PTSD diagnosis, and no follow-up beyond six months are the main limitations of this study. Conclusion Identified factors may inform preventive and treatment interventions for women with traumatic birth experiences.</t>
  </si>
  <si>
    <t>M9532</t>
  </si>
  <si>
    <t>10.1080/15504263.2022.2089799</t>
  </si>
  <si>
    <t>PTSD Avoidance Symptoms Associated With Alcohol Craving in Treatment-Seeking Veteran Population</t>
  </si>
  <si>
    <t>Objective: Posttraumatic stress disorder (PTSD) is one of the most frequently treated behavioral health conditions within the Department of Veterans Affairs and often co-occurs with alcohol or substance use. Past research suggests that alcohol and/or substance use may be used to cope with PTSD symptoms but there are inconsistent findings in how specific PTSD symptom clusters are associated with alcohol use disorder (AUD) or substance use disorder (SUD). Evaluating the relationship between PTSD symptom clusters and craving for individual drug of dependence may help explain these ambiguous results. Methods: Veterans (N = 167) recently engaged in mental health residential treatment were recruited to participate in a semi-structured diagnostic interview (Structured Clinical Interview for the DSM-5, Research Version SCID-5-RV]) to assess for past 12-month history of AUD/SUD. Participants also completed the Posttraumatic Stress Disorder Checklist for DSM-5 (PCL-5) to assess PTSD symptoms. Results: Covarying for severity of alcohol use, avoidance symptoms were significantly associated with alcohol craving for veterans with alcohol as their drug of dependence. Covarying for severity of stimulant use, no PTSD symptom clusters were associated with stimulant craving for veterans with stimulants as their drug of dependence. Conclusions: Veterans with high levels of PTSD avoidance symptoms may experience alcohol craving symptoms because they believe that alcohol use will eliminate or alleviate thoughts, feelings, or external reminders of the trauma. These results have important clinical implications in the treatment of co-occurring PTSD and AUD. © This work was authored as part of the Contributor’s official duties as an Employee of the United States Government and is therefore a work of the United States Government. In accordance with 17 U.S.C. 105, no copyright protection is available for such works under U.S. Law.</t>
  </si>
  <si>
    <t>M11272</t>
  </si>
  <si>
    <t>10.1007/s10608-021-10228-2</t>
  </si>
  <si>
    <t>Distress Intolerance Prospectively Predicts Traumatic Intrusions Following an Experimental Trauma in a Non-clinical Sample</t>
  </si>
  <si>
    <t>Background: Distress intolerance (DI) is a well-established cognitive-affective factor that reflects the inability to tolerate negative emotional experiences. DI has been consistently linked with post-traumatic stress disorder (PTSD) but no research to date has demonstrated whether DI confers pre-existing risk for PTSD-like symptoms following an analogue trauma. Methods: Participants (n = 70) were recruited based on either a history of traumatic brain injury (TBI) or elevations on a related emotional vulnerability. After completing self-report measures, participants watched a film depicting life-threatening car accidents and then monitored the occurrence of intrusions. Ambulatory assessments of film-related traumatic intrusions were then reported 3x/day for 7 days. Results: As hypothesized, greater DI predicted a poorer ability to volitionally suppress intrusions during the lab-based monitoring period. DI also predicted greater naturalistic intrusions on average throughout the subsequent week, and this difference was largest at the beginning of the follow-up period. Unexpectedly, DI did not predict the trajectory (i.e., slope) of naturalistic intrusions during the follow-up period. TBI status was also not related to intrusions during the follow-up period. Conclusions: These findings provide critical support for DI as a pre-existing risk factor for the development of intrusive thoughts following an analogue trauma. Future research should seek to extend these findings to a clinical sample. © 2021, The Author(s), under exclusive licence to Springer Science+Business Media, LLC, part of Springer Nature.</t>
  </si>
  <si>
    <t>M8617</t>
  </si>
  <si>
    <t>10.1016/j.comppsych.2017.01.007</t>
  </si>
  <si>
    <t>Traumatic brain injury and PTSD symptoms as a consequence of intimate partner violence</t>
  </si>
  <si>
    <t>Objective To effectively diagnose and treat women who have experienced intimate partner violence (IPV), it is important to identify the full range of physical and mental health consequences, including hidden wounds such as traumatic brain injury (TBI) and posttraumatic stress disorder (PTSD). We aimed to identify the occurrence of IPV-related TBI and associated PTSD symptoms among women veterans who experienced IPV. Methods A web-based survey was administered in 2014 to a national sample of U.S. women veterans. Among 411 respondents (75% participation rate), 55% reported IPV during their lives. These participants (N = 224) completed screening measures of IPV-related TBI, PTSD, and past-year IPV and comprised the current sample. Results A total of 28.1% (n = 63) met criteria for IPV-related TBI history, and 12.5% (n = 28) met criteria for IPV-related TBI with current symptoms. When adjusting for race, income, and past-year IPV, women with IPV-related TBI with current symptoms were 5.9 times more likely to have probable IPV-related PTSD than those with no IPV-related TBI history. Despite symptom overlap between TBI and PTSD, women with IPV-related TBI with current symptoms were significantly more likely to meet criteria for all four DSM-5 PTSD symptom clusters compared to women with an IPV-related TBI history without current symptoms (Cramér's V′s =.34–.42). Conclusion Findings suggest there may be clinical utility in screening women who experience lifetime IPV for both TBI and PTSD symptoms in order to help clinicians better target their examinations, treatment, and referrals. © 2017</t>
  </si>
  <si>
    <t>M11559</t>
  </si>
  <si>
    <t>10.1176/appi.ajp.2021.20101526</t>
  </si>
  <si>
    <t>Brain-Based Biotypes of Psychiatric Vulnerability in the Acute Aftermath of Trauma</t>
  </si>
  <si>
    <t>Objective: Major negative life events, such as trauma exposure, can play a key role in igniting or exacerbating psychopathology. However, few disorders are diagnosed with respect to precipitating events, and the role of these events in the unfolding of new psychopathology is not well understood. The authors conducted a multisite transdiagnostic longitudinal study of trauma exposure and related mental health outcomes to identify neurobiological predictors of risk, resilience, and different symptompresentations. Methods: A total of 146 participants (discovery cohort: N569; internal replication cohort: N577) were recruited from emergency departments within 72 hours of a trauma and followed for the next 6 months with a survey, MRI, and physiological assessments. Results: Task-based functional MRI 2 weeks after a motor vehicle collision identified four clusters of individuals based on profiles of neural activity reflecting threat reactivity, reward reactivity, and inhibitory engagement. Three clusters were replicated in an independent sample with a variety of trauma types. The clusters showed different longitudinal patterns of posttrauma symptoms. Conclusions: These findings provide a novel characterization of heterogeneous stress responses shortly after trauma exposure, identifying potential neuroimagingbased biotypes of trauma resilience and psychopathology.</t>
  </si>
  <si>
    <t>M10689</t>
  </si>
  <si>
    <t>10.1111/ajad.12575</t>
  </si>
  <si>
    <t>Genetic and psychosocial predictors of alcohol use trajectories among disaster-exposed adolescents</t>
  </si>
  <si>
    <t>Background and Objectives: Adolescent alcohol misuse is associated with numerous long-term adverse outcomes, so we examined predictors of alcohol use among disaster-exposed adolescents, a group at-risk for alcohol misuse. Methods: The current study (n = 332) examined severity of tornado-related exposure, posttraumatic stress disorder (PTSD) symptoms, emotional support, and a genetic risk sum score (GRSS) as predictors of alcohol use trajectories. Results: Severity of exposure interacted with the GRSS to predict both intercept (12-month follow up quantity of alcohol use) and growth rate. Emotional support also interacted with adolescent PTSD symptoms to predict intercept and growth rate. Discussion and Conclusions: Adolescents with greater severity of disaster exposure and high genetic risk comprise a high risk group, on which efforts to prevent alcohol use should be focused. Additionally, emotional support is essential in buffering the effects of PTSD symptoms on alcohol use outcomes among adolescents. Scientific Significance: Toward the aim of reducing adolescent alcohol misuse following disaster exposure, there is utility in inserting immediate supports (e.g., basic resources) into communities/families that have experienced significant disaster-related severity, particularly among adolescents at high levels of genetic risk for alcohol use/misuse. Additionally, prevention efforts aimed at improving emotional supports for adolescents with more PTSD symptoms may reduce propensity for alcohol misuse following disaster. This information can be easily incorporated into existing web-based interventions. (Am J Addict 2017;26:623–631).</t>
  </si>
  <si>
    <t>M12110</t>
  </si>
  <si>
    <t>10.1101/2023.08.25.23294572</t>
  </si>
  <si>
    <t>Comorbidity Profiles of Posttraumatic Stress Disorder Across the Medical Phenome</t>
  </si>
  <si>
    <t>Background: Prior epidemiological research has linked PTSD with specific physical health problems, but the comprehensive landscape of medical conditions associated with PTSD remains uncharacterized. Electronic health records (EHR) provide an opportunity to overcome prior clinical knowledge gaps and uncover associations with biological relevance that potentially vary by sex. Methods: PTSD was defined among biobank participants (total N=123,365) in a major healthcare system using two ICD code-based definitions: broad (1+ PTSD or acute stress codes versus 0; NCase=14,899) and narrow (2+ PTSD codes versus 0; NCase=3,026). Using a phenome-wide association (PheWAS) design, we tested associations between each PTSD definition and all prevalent disease umbrella categories, i.e., phecodes. We also conducted sex-stratified PheWAS analyses including a sex-by-diagnosis interaction term in each logistic regression. Results: A substantial number of phecodes were significantly associated with PTSDNarrow (61%) and PTSDBroad (83%). While top associations were shared between the two definitions, PTSDBroad captured 334 additional phecodes not significantly associated with PTSDNarrow and exhibited a wider range of significantly associated phecodes across various categories, including respiratory, genitourinary, and circulatory conditions. Sex differences were observed, in that PTSDBroad was more strongly associated with osteoporosis, respiratory failure, hemorrhage, and pulmonary heart disease among male patients, and with urinary tract infection, acute pharyngitis, respiratory infections, and overweight among female patients. Conclusions: This study provides valuable insights into a diverse range of comorbidities associated with PTSD, including both known and novel associations, while highlighting the influence of sex differences and the impact of defining PTSD using EHR.</t>
  </si>
  <si>
    <t>M4586</t>
  </si>
  <si>
    <t>10.1016/j.ajp.2019.10.014</t>
  </si>
  <si>
    <t>Patterns of posttraumatic stress disorder and posttraumatic growth among women after an earthquake: A latent profile analysis</t>
  </si>
  <si>
    <t>It is well known that women are more vulnerable than men to mental health problems following disasters. However, the patterns of posttraumatic stress disorder (PTSD) and posttraumatic growth (PTG) among women are unclear. This study was conducted to investigate the profiles of PTSD and PTG among women after an earthquake and determine the predictors of profile membership. A total of 1487 women (Mage = 40.66 years, SD = 10.39) completed questionnaires assessing PTSD, PTG, trauma exposure during an earthquake, trauma history, and demographic information. A three-step latent profile analysis was used. Five profiles were identified: mild PTSD/mild PTG (12.4% of the sample), moderate PTSD/moderate PTG (39.4%), high PTSD/moderate PTG (9.6%), mild PTSD/high PTG (17.5%) and high PTSD/high PTG (21.1%). Women who were older, had been injured, or felt horrible and those whose houses were severely damaged in the earthquake were more likely to be in profiles characterized by higher levels of PTSD and PTG, whereas women with lower education levels were more likely to be in profiles characterized by higher levels of PTSD but lower levels of PTG. The results of this study provide a foundation for providing psychological assistance for particular groups of women.</t>
  </si>
  <si>
    <t>M5590</t>
  </si>
  <si>
    <t>10.1016/j.jad.2020.07.040</t>
  </si>
  <si>
    <t>Perinatal depression: Data-driven subtypes derived from life history and mindfulness and personality</t>
  </si>
  <si>
    <t>Background: Perinatal depression is the most prevalent mental disorder during the perinatal period, and research suggests that it presents heterogeneously. We aimed to explore how subtypes of perinatal depression present in terms of multivariate patterns of stable characteristics. Methods:: A cohort study was conducted from March 2016 to March 2018 with Chinese women in the prenatal period (n = 3186). Of the participants, 682 (21.41%) women with Edinburgh Postnatal Depression Scale scores &gt;=10, indicating probable depression, were included, with the remaining 2504 (78.59%) representing the control group. We assessed mood distress, cognition, life history, emotional regulation, and personality, and used latent class analysis and latent transition analysis to identify perinatal depression subtypes. Of the 682 women with probable depression, only 598 were included in the full analyses, as they completed at least 10 questionnaires. A second, non-overlapping sample and a follow-up cohort were used. Results:: We identified four subtypes: 1) a highly distressed type characterized by distress across all domains, high levels of rumination and neuroticism, and reduced trait mindfulness; 2) two moderately distressed types: one with high trauma and low perceived social support, and another with low trauma, high perceived social support, and expressive suppression; and 3) a slightly distressed subtype. Limitations:: We only collected cost and time spent in hospital from medical records. We only had a small follow-up sample. Conclusions:: This multidimensional subtyping of women with perinatal depression could help reduce the apparent heterogeneity of perinatal depression. Distinguishing the subtype characteristics facilitates identifying underlying causes of perinatal depression. (PsycInfo Database Record (c) 2021 APA, all rights reserved)</t>
  </si>
  <si>
    <t>M11752</t>
  </si>
  <si>
    <t>10.1093/jbcr/irad136</t>
  </si>
  <si>
    <t>Development of the Preschool Life Impact Burn Recovery Evaluation (PS-LIBRE1-5) Profile</t>
  </si>
  <si>
    <t>Physical, social, and psychological outcomes have been identified as relevant to the rehabilitation process of children with burn injuries. Existing legacy measures are limited in item content and only cover a few constructs. Condition-specific outcomes are highly relevant to gauge early growth and development. Computerized adaptive tests (CATs) leveraging advanced psychometric technologies minimize respondent burden. This project developed PS-LIBRE1-5 Profile CAT (Preschool Life Impact Burn Recovery Evaluation) to measure relevant postburn outcomes in children aged one to five. Responses to the field-tested PS-LIBRE1-5 Profile (188 items) were measured on a scale of frequency or ability. Scores were coded from 0 to 4 where higher scores reflected better functioning. Factor analysis identified the items retained in the final item bank of each scale. CAT simulations were conducted to estimate the mean score of each scale. The simulated CAT score and full item bank scores were compared based upon the score range, ceiling and floor effects, and marginal reliabilities. The child mean age was 3.0 +/- 1.5 years (n = 500). Average burn size and time since burn injury were 4.2% TBSA and 1.1 years, respectively. Psychometric analysis resulted in eight scales: Physical, Communication and Language, Emotional Wellbeing, Mood, Anxiety, Peer Acceptance, Play, and Peer Relations. Ceiling effects were acceptable at &lt;13% for all scales. Marginal reliabilities of the CATs were credible. The PS-LIBRE1-5 Profile CAT contains 111 items, and is a comprehensive measure that captures physical, communication and language, psychological, and social functioning of preschool burn survivors.</t>
  </si>
  <si>
    <t>M9570</t>
  </si>
  <si>
    <t>10.1007/s10802-020-00632-9</t>
  </si>
  <si>
    <t>Placental gene expression and offspring temperament trajectories: Predicting negative affect in early childhood</t>
  </si>
  <si>
    <t>Exposure to prenatal stress increases offspring risk for long-term neurobehavioral impairments and psychopathology, such as Attention Deficit Hyperactivity Disorder (ADHD). Epigenetic regulation of glucocorticoid pathway genes may be a potential underlying mechanism by which maternal conditions 'program' the fetal brain for downstream vulnerabilities. The present study aims to investigate whether mRNA expression of glucocorticoid pathway genes in the placenta predict offspring negative affect during early childhood (between 6 and 24 months). Participants include 318 mother-child dyads participating in a longitudinal birth cohort study. Placental mRNA expression of glucocorticoid pathway genes (HSD11B1, HSD11B2, NR3C1, NCOR2) were profiled and negative affect traits of the offspring were measured at 6, 12, 18, and 24 months. HSD11B1 mRNA expression significantly predicted negative affect (beta = -.09, SE = .04; p = .036), and Distress to Limitations trajectories (beta = -.13, SE = .06; p = .016). NCOR2 mRNA expression significantly predicted Distress to Limitations (beta = .43, SE = .21; p = .047), and marginally predicted Sadness trajectories (beta = .39, SE = .21; p = .068). HSD11B2 and NR3C1 did not predict trajectories of Negative Affect or subscale scores. Infant negative affect traits were assessed via maternal self-report, and deviated from linearity across follow-up. mRNA expression of glucocorticoid pathway genes in the placenta may be a potentially novel tool for early identification of infants at greater risk for elevated negative affect. Further study is needed to validate the utility of mRNA expression of glucocorticoid pathway genes in the placenta. (PsycInfo Database Record (c) 2022 APA, all rights reserved)</t>
  </si>
  <si>
    <t>M9004</t>
  </si>
  <si>
    <t>10.3389/fnbeh.2020.595007</t>
  </si>
  <si>
    <t>Enhanced Acquisition and Retention of Conditioned Eyeblink Responses in Veterans Expressing PTSD Symptoms: Modulation by Lifetime History of Mild Traumatic Brain Injury</t>
  </si>
  <si>
    <t>Enhanced acquisition of eyeblink conditioning is observed in active duty military and veterans expressing PTSD symptoms (PTSD+) and those expressing temperamental vulnerabilities to develop PTSD after traumatic experiences, such as behaviorally inhibited temperament. There is a growing literature showing persistent cerebellar abnormalities in those experiencing mild traumatic brain injury (mTBI+) as well as linkages between mTBI and PTSD. With the dependency of eyeblink conditioning on cerebellar processes, the impact of mTBI on eyeblink conditioning in veterans expressing PTSD is unknown. The present study assessed eyeblink conditioning in veterans during two sessions separated by 1 week. With a focus on the accelerated learning of veterans expressing PTSD, training utilized a protocol which degrades learning through interspersing conditioned stimulus (CS) exposures amongst delay-type trials of CS and unconditional stimulus (US) co-terminating trials. Faster acquisition of the eyeblink conditioned responses (CR) was observed in PTSD during Week 1. The Week 2 assessment revealed an interaction of mTBI and PTSD, such that asymptotic performance of PTSD+ was greater than PTSD− among mTBI− veterans, whereas these groups did not differ in mTBI+ veterans. To further examine the relationship between enhanced sensitivity to acquire eyeblink conditioning and PTSD, cluster analysis was performed based on performance across training sessions. Those with enhanced sensitivity to acquire eyeblink conditioned responses expressed more PTSD symptoms, which were specific to Cluster C symptoms of avoidance, in addition to greater behavioral inhibition. These results support the continued investigation of the conditioned eyeblink response as a behavioral indicator of stress-related psychopathology.</t>
  </si>
  <si>
    <t>M9608</t>
  </si>
  <si>
    <t>Complex posttraumatic stress disorder: An investigation using factor mixture modeling</t>
  </si>
  <si>
    <t>It has long been established that the experience of traumatic events can result in pathological distress. Some of these reactions, such as hyperarousal or the avoidance of trauma-related cues, are recognized as prototypical stress-response symptoms and have been incorporated into the diagnostic criteria for posttraumatic stress disorder (PTSD). However, the classic symptoms of PTSD are argued to be too limiting in certain cases, as trauma survivors also exhibit symptoms such as emotion dysregulation, negative self-concept, and interpersonal problems. Thus, researchers have suggested that these additional symptoms, which remain absent from the PTSD criteria, represent a distinct diagnosis referred to as complex posttraumatic stress disorder (CPTSD). To date, the relationship between PTSD and CPTSD remains unclear and remains the subject of considerable debate, owing primarily to ambiguity surrounding the definition of CPTSD and methodological limitations of research in this area. In the present study, PTSD and CPTSD were examined using factor mixture modeling, in a trauma-exposed sample of 347 Amazon Mechanical Turk workers. Items from the PTSD Checklist for DSM-5, Patient Health Questionnaire - 4, Rosenberg Self-esteem Scale, and Interpersonal Needs Questionnaire - Revised served as indicators for the symptoms of CPTSD. Results supported a two-factor/three-class solution, including Low Symptoms, Moderate Symptoms, and High Symptoms classes, characterized by differences in symptom severity across the PTSD and additional CPTSD symptoms and not by distinct psychopathological profiles. The implications of these findings for the classification of trauma-related disorders are discussed. (PsycInfo Database Record (c) 2023 APA, all rights reserved)</t>
  </si>
  <si>
    <t>M8103</t>
  </si>
  <si>
    <t>10.1186/s12906-022-03511-6</t>
  </si>
  <si>
    <t>Complementary and integrative medicine perspectives among veteran patients and VHA healthcare providers for the treatment of headache disorders: a qualitative study</t>
  </si>
  <si>
    <t>Objective: To evaluate veteran patient and provider perceptions and preferences on complementary and integrative medicine (CIM) for headache management. Background: The Veterans Health Administration (VHA) has spearheaded a Whole Health system of care focusing on CIM-based care for veteran patients. Less is known about patients’ and providers’ CIM perceptions and preferences for chronic headache management. Methods: We conducted semi-structured interviews with 20 veteran patients diagnosed with headache and 43 clinical providers, across 12 VHA Headache Centers of Excellence (HCoE), from January 2019 to March 2020. We conducted thematic and case comparative analyses. Results: Veteran patients and VHA clinical providers viewed CIM favorably for the treatment of chronic headache. Specific barriers to CIM approaches included: (1) A lack of personnel specialized in specific CIM approaches for timely access, and (2) variation in patient perceptions and responses to CIM treatment efficacy for headache management. Conclusion: Veteran patients and VHA clinical providers in this study viewed CIM favorably as a safe addition to mainstream headache treatments. Advantages to CIM include favorable adverse effect profiles and patient autonomy over the treatment. By adding more CIM providers and resources throughout the VHA, CIM modalities may be recommended more routinely in the management of veterans with headache.</t>
  </si>
  <si>
    <t>M11274</t>
  </si>
  <si>
    <t>10.1016/j.jtherbio.2019.04.007</t>
  </si>
  <si>
    <t>Use of grape residue flour in lactating dairy sheep in heat stress: Effects on health, milk production and quality</t>
  </si>
  <si>
    <t>The objective of this study was to evaluate the effects of grape residue flour (GRF)on antioxidant activities, biochemistry variables, components of the immune system and milk production and quality of Lacaune sheep in heat stress. Twenty-seven multiparous lactating sheep 50 ± 1.8 days (d)milking]were stratified by initial body weight, age, date of lambing and milk production and assigned randomly to 1 of 3 treatments (9 sheep/treatment): no GRF supplementation (control group)or supplementation at 1% (10 g/kg GRF)or 2% (20 g/kg GRF)of GRF (bark and seed)in the concentrate (grains and minerals mixture). Each ewe received 0.8 kg/d of concentrate, 3.6 kg/d of corn silage, and 0.25 kg/d of Cynodon spp hay. Milk production along with blood and milk samples were collected on d 1, 10 and 15. The 2% GRF sheep had increased serum concentrations of superoxide dismutase and glutathione peroxidase activity on d 15 compared to control sheep. Over time (d 10 to 15), lipid peroxidation was reduced in 2% GRF sheep. Total serum antioxidant capacity was greater in 2% GRF sheep compared to control sheep on d 10 and 15. Superoxide dismutase and glutathione peroxidase activity in milk samples were greater in 2% GRF sheep compared to control sheep. Supplementation with GRF did not affect milk production but GRF sheep were more efficient compared to control sheep. Protein and lactose concentrations were similar between treatments, but total solids and fat concentrations were greater in 2% GRF sheep compared to control sheep on d 15. Somatic cell count was reduced in GRF sheep compared to control sheep. In summary, supplementation with 2% GRF in dairy sheep in heat stress resulted in antioxidant and anti-inflammatory responses, which improved milk quality and reduced somatic cell count and lipid peroxidation. © 2019 Elsevier Ltd</t>
  </si>
  <si>
    <t>M9107</t>
  </si>
  <si>
    <t>10.3389/fsoc.2021.620395</t>
  </si>
  <si>
    <t>Adverse Childhood Experiences Predict Early Initiation of Opioid Use Behaviors</t>
  </si>
  <si>
    <t>Introduction: Although a substantial body of research documents a relationship between traumatic stress in childhood and the initiation of substance use later in the life course, only limited research has examined potential linkages between adverse childhood experiences (ACEs) and the initiation of non-medical prescription opioid use and other opioid use behaviors. The present study contributes to this growing body of work by investigating the association of childhood trauma with early initiation of a series of opioid use behaviors. Methods: New York City young adults (n = 539) ages 18–29 who reported non-medical use of prescription opioids or heroin use in the past 30 days were recruited using Respondent-Driven Sampling in 2014–16. Ten ACEs were assessed via self-report with the ACE Questionnaire. Associations between number of ACEs and self-reported ages of initiating seven opioid use behaviors (e.g., non-medical prescription opioid use, heroin use, heroin injection) were estimated with multivariable logistic regression. Results: Eighty nine percent of participants reported at least one ACE, and 46% reported four or more ACEs, a well-supported threshold indicating elevated risk for negative health consequences. Every increase of one trauma was associated with a 12–23% increase in odds of early initiation across the seven opioid use behaviors. Findings also document that the mean age at initiation increased with increasing risk severity across the behaviors, contributing to evidence of a trajectory from opioid pill misuse to opioid injection. Discussion: Increasing number of childhood traumas was associated with increased odds of earlier initiation of multiple opioid misuse behaviors. In light of prior research linking earlier initiation of substance use with increased substance use severity, present findings suggest the importance of ACEs as individual-level determinants of increased opioid use severity. Efforts to prevent onset and escalation of opioid use among at-risk youth may benefit from trauma prevention programs and trauma-focused screening and treatment, as well as increased attention to ameliorating upstream socio-structural drivers of childhood trauma. © Copyright © 2021 Guarino, Mateu-Gelabert, Quinn, Sirikantraporn, Ruggles, Syckes, Goodbody, Jessell and Friedman.</t>
  </si>
  <si>
    <t>M8608</t>
  </si>
  <si>
    <t>10.1038/npp.2014.203</t>
  </si>
  <si>
    <t>17beta-estradiol differentially regulates stress circuitry activity in healthy and depressed women</t>
  </si>
  <si>
    <t>Many regions within stress neurocircuitry, including the anterior hypothalamus, amygdala, hippocampus, and medial prefrontal cortex, are densely populated with sex steroid receptors. Substantial evidence from animal studies indicates that the gonadal hormone 17beta-estradiol (E2) impacts the structure and function of these regions, but human studies are limited. Characterizing estradiol's role in stress circuitry in vivo in humans may have important clinical implications given the comorbidity between major depressive disorder (MDD), stress circuitry dysfunction and endocrine dysregulation. In this study, we determined estradiol's role in modulating activity within cortical and subcortical stress circuitry regions in healthy and MDD women. Subjects were part of a population-based birth cohort, the New England Family Study. Capitalizing on the endogenous fluctuation in E2 during the menstrual cycle, we conducted a within-person repeated-measures functional neuroimaging study in which 15 women with recurrent MDD, in remission, and 15 healthy control women underwent hormonal evaluations, behavioral testing, and fMRI scanning on two occasions, under low and high E2 conditions. Subjects completed an fMRI scan while undergoing a mild visual stress challenge that reliably activated stress neural circuitry. Results demonstrate that E2 modulates activity across key stress circuitry regions, including bilateral amygdala, hippocampus, and hypothalamus. In healthy women, robust task-evoked BOLD signal changes observed under low E2 conditions were attenuated under high E2 conditions. This hormonal capacity to regulate activity in stress circuitry was not observed in MDD women, despite their remitted status, suggesting that dysregulation of gonadal hormone function may be a characteristic trait of the disease. These findings serve to deepen our understanding of estradiol's actions in the healthy brain and the neurobiological mechanisms that may underlie the pronounced sex difference in MDD risk. (PsycInfo Database Record (c) 2021 APA, all rights reserved)</t>
  </si>
  <si>
    <t>M8455</t>
  </si>
  <si>
    <t>10.1017/S0033291720003761</t>
  </si>
  <si>
    <t>Post-traumatic stress disorder (PTSD), anger and mental health of school students in Syria after nine years of conflict: a large-scale school-based study</t>
  </si>
  <si>
    <t>BACKGROUND: The Syrian crisis has entered its ninth year with many being affected by the war. This is the largest-scale study that aims to evaluate the psychological profile of secondary school students in Syria. METHODS: This is a cross-sectional study in schools in Damascus, Syria. The surveys assessed working habits, smoking, war exposure, grades, socioeconomic status (SES), social support, health-related quality of life (HRQL), post-traumatic stress disorder (PTSD), problematic anger, and other parameters. RESULTS: This study included 1369 students of which 53% suffered from PTSD and 62% from problematic anger. Around 46% declared a fair or worse general health and 61% had moderate or severe mental health. Only 9.3% did not report exposure to any war-related variable. War exposure had an impact on PTSD, anger, and HRQL, but not on students' grades. Smoking, having consanguineous parents, and working did not have a clear association with grades or anger. Social support weakly reduced PTSD and anger scores. Interestingly, working was associatedwith lowerPTSD scores but was associated with a worse physical component of HRQL. CONCLUSION: This is the largest study on school students in Syria that reports the psychological ramifications of war. Although the direct effects of war could not be precisely described, the high burden of PTSD and anger distress was a strong reflection of the chronic mental distress.</t>
  </si>
  <si>
    <t>M9058</t>
  </si>
  <si>
    <t>10.1111/bjc.12169</t>
  </si>
  <si>
    <t>The dissociative post-traumatic stress disorder (PTSD) subtype: A treatment outcome cohort study in veterans with PTSD</t>
  </si>
  <si>
    <t>OBJECTIVES: Dissociation is a prevalent phenomenon among veterans with post-traumatic stress disorder (PTSD) that may interfere with the effectiveness of treatment. This study aimed to replicate findings of a dissociative PTSD subtype, to identify corresponding patterns in coping style, symptom type, and symptom severity, and to investigate its impact on post-traumatic symptom improvement. METHODS: Latent profile analysis (LPA) was applied to baseline data from 330 predominantly (97%) male treatment-seeking veterans (mean age 39.5 years) with a probable PTSD. Multinomial logistic models were used to identify predictors of dissociative PTSD. Eighty veterans with PTSD that commenced with psychotherapy were invited for a follow-up measure after 6 months. The majority (n = 64, 80% response rate) completed the follow-up measure. Changes in post-traumatic stress between baseline and follow-up were explored as a continuous distal outcome. RESULTS: Latent profile analysis revealed four distinct patient profiles: 'low' (12.9%), 'moderate' (33.2%), 'severe' (45.1%), and 'dissociative' (8.8%) PTSD. The dissociative PTSD profile was characterized by more severe pathology levels, though not post-traumatic reactions symptom severity. Veterans with dissociative PTSD benefitted equally from PTSD treatment as veterans with non-dissociative PTSD with similar symptom severity. CONCLUSIONS: Within a sample of veterans with PTSD, a subsample of severely dissociative veterans was identified, characterized by elevated severity levels on pathology dimensions. The dissociative PTSD subtype did not negatively impact PTSD treatment. PRACTITIONER POINTS: The present findings confirmed the existence of a distinct subgroup veterans that fit the description of dissociative PTSD. Patients with dissociative PTSD subtype symptoms uniquely differed from patients with non-dissociative PTSD in the severity of several psychopathology dimensions. Dissociative and non-dissociative PTSD patients with similar post-traumatic severity levels showed similar levels of improvement after PTSD treatment. The observational design and small sample size caution interpretation of the treatment outcome data. The IES-R questionnaire does not assess all PTSD DSM-IV diagnostic criteria (14 of 17), although it is considered a valid measure for an indication of PTSD.</t>
  </si>
  <si>
    <t>M5773</t>
  </si>
  <si>
    <t>10.1007/s12144-022-03693-9</t>
  </si>
  <si>
    <t>Contents of stereotypes toward mental illness</t>
  </si>
  <si>
    <t>In previous research, people with different mental disorders are perceived with different stereotypes (Sadler et al., 2012). The present study examined how psychology students in Turkey perceive the common diseases in The Diagnostic and Statistical Manual of Mental Disorders. Undergraduate students (N = 290) rated 15 mental illness groups' warmth and competence using the stereotype content model scales. The cluster analysis results revealed that the mental disorders fall into five clusters in terms of warmth and competence. People with obsessive-compulsive disorder, generalized anxiety disorder, post-traumatic stress disorder, social phobia, and depression were perceived warmer than competent. Similarly, participants rated people with an eating disorder and panic disorder as warmer than competent. Moreover, the analyses showed that mental illness groups differed in warmth and competence. Finally, this study researched which mental disorder groups were mixed stereotypes. Accordingly, five groups were perceived to be significantly more competent than warm, and eight were significantly more warm than competent. (PsycInfo Database Record (c) 2022 APA, all rights reserved)</t>
  </si>
  <si>
    <t>M10663</t>
  </si>
  <si>
    <t>10.1192/bjo.2021.53</t>
  </si>
  <si>
    <t>Gender differences in the comorbidity of neurological and psychological disorders in a large clinical sample of children</t>
  </si>
  <si>
    <t>This study aimed to establish rates and gender patterns of 25 comorbidities in 1912 children (72% male) with a neurological disorder and a comparison group (n = 40 718, 45% male) from a large clinical records data-set in child mental health services in the UK with clinician-recorded data on neurological and psychological conditions. Obsessive-compulsive disorder, oppositional defiant/conduct disorders, autism spectrum disorders and intellectual disabilities (also known in UK health services as learning disabilities) occurred significantly more often in both boys and girls with neurological disorders than in the comparison group. Girls with neurological disorders showed a 'male-typic' comorbidity profile.</t>
  </si>
  <si>
    <t>M12101</t>
  </si>
  <si>
    <t>10.1177/0271678X19886316</t>
  </si>
  <si>
    <t>Measuring the effects of ketamine on mGluR5 using [18F]FPEB and PET</t>
  </si>
  <si>
    <t>The metabotropic glutamate receptor 5 (mGluR5) is a promising treatment target for psychiatric disorders due to its modulatory effects on glutamate transmission. Using 11C]ABP688, we previously showed that the rapidly acting antidepressant ketamine decreases mGluR5 availability. The mGluR5 radioligand 18F]FPEB offers key advantages over 11C]ABP688; however, its suitability for drug challenge studies is unknown. We evaluated whether 18F]FPEB can be used to capture ketamine-induced effects on mGluR5. Seven healthy subjects participated in three 18F]FPEB scans: a baseline, a same-day post-ketamine, and a 24-h post-ketamine scan. The outcome measure was VT/fP, obtained using a two-tissue compartment model and a metabolite-corrected arterial input function. Dissociative symptoms, heart rate and blood pressure increased following ketamine infusion. 18F]FPEB VT/fP decreased by 9% across the cortex after ketamine infusion, with minimal difference between baseline and 24-h scans. Compared to our previous work using 11C]ABP688, the magnitude of the ketamine-induced change in mGluR5 was smaller using 18F]FPEB; however, effect sizes were similar for the same-day post-ketamine vs. baseline scan (Cohen's d = 0.75 for 18F]FPEB and 0.88 for 11C]ABP688). 18F]FPEB is therefore able to capture some of the effects of ketamine on mGluR5, but 11C]ABP688 appears to be more suitable in drug challenge paradigms designed to probe glutamate transmission. Author Abstract]</t>
  </si>
  <si>
    <t>M8384</t>
  </si>
  <si>
    <t>10.1016/j.euroneuro.2019.08.016</t>
  </si>
  <si>
    <t>S15ASSOCIATION OF DIFFERENTIALLY METHYLATED REGIONS WITH PTSD IN A TRAUMATIZED CIVILIAN COHORT</t>
  </si>
  <si>
    <t>Background: Posttraumatic stress disorder (PTSD) is a debilitating psychiatric disorder characterized by intrusive thoughts, avoidance, negative alterations in cognitions and mood, and arousal symptoms linked to trauma cues that adversely affect mental and physical health. Recent evidence links differences in DNA methylation of CpG cites to PTSD. Since clusters of proximal CpGs share similar methylation profiles, identification of PTSD-associated differentially methylated regions (DMRs) may elucidate the pathways defining differential risk and resilience of PTSD. Here we aimed to identify epigenetic differences associated with PTSD. Methods: We performed an epigenome-wide association study (EWAS) in 186 PTSD cases and 367 trauma-exposed controls from the Grady Trauma Project. PTSD diagnosis was assessed by Clinician‐Administered Post‐traumatic Stress Disorder Scale (CAPS) and modified PTSD symptomatic scale (mPSS). DNA methylation was profiled on blood samples using Illumina MethylationEPIC BeadChip. Association between logit transformed methylation ß values (M-values) and PTSD was tested by linear regression, adjusting for age, blood cell counts and first three ancestry PC. Differentially methylated region (DMR) and gene set enrichment analyses were conducted to explicate the complex biological processes of PTSD, by using mCSEA and Enrichr, respectively. Benjamini-Hochberg FDR was used to account for multiple testing. Correlation of blood-derived DNA methylation and mRNA expression (processed with Illumina HT12v4 expression beadchip) of PTSD-associated DMRs was examined in 33 PTSD cases and 59 trauma exposed controls, for expression probes passing QC filters. Results: One CpG site in PLEKHM3 (cg23830590) significantly associated with current PTSD, after multiple test correction (beta-coefficient = 0.157, p = 3.31e-8, FDR = 0.027). DMR analysis identified 289 PTSD-associated DMRs (FDR &lt; 0.05) mapped to 285 distinct genes, which included previously reported PTSD-related genes: HDAC4, ANKK3, CAMK2G, FGF2, LAIR1, MAD1L1, and PMAIP1. Gene ontology of DMRs showed significant enrichment in one pathway: nervous system development (Z-score = −1.33, p = 9.54e-11, FDR = 1.60e-7). Of the 456 genes associated with the nervous system development pathway, 28 genes had differentially methylated regions that differed between PTSD cases and trauma exposed controls, including HDAC4, CAMK2G, JARID2, NDUFV2, SH3GL2, MPPED2, FGF2 and PCDHG cluster (FDR&lt;.05). Significant correlation between methylation and expression in blood was observed for HDAC4 (r = −0.24, p = 0.02), CAMK2G (r = 0.50, p = 4.63e-7), JARID2 (r = −0.39, p = 9.76e-5) and NDUF2 (r = −0.29, p = 0.005). Discussion: Our study supports the role of epigenetic differences in those with PTSD. DMRs that associate with expression differences may be particularly informative in identifying pathways dysregulated in response to PTSD. Further studies should evaluate whether methylation in these regions are indicative of symptom severity. Disclosure: Nothing to disclose.</t>
  </si>
  <si>
    <t>M12496</t>
  </si>
  <si>
    <t>10.1136/bmjopen-2020-048043</t>
  </si>
  <si>
    <t>Prevention and promotion effects of Self Help Plus: Secondary analysis of cluster randomised controlled trial data among South Sudanese refugee women in Uganda</t>
  </si>
  <si>
    <t>Introduction Evidence-based and scalable prevention and promotion focused mental health and psychosocial support interventions are needed for conflict-affected populations in humanitarian settings. This study retrospectively assessed whether participation in Self Help Plus (SH+) versus enhanced usual care (EUC) resulted in reduced incidence of probable mental disorder and increased positive mental health and well-being post-intervention among South Sudanese refugee women in Uganda. Methods This study used secondary data from treatment-oriented pilot (n=50) and fully-powered cluster randomised controlled trials (cRCT)s (n=694) of SH+ versus EUC. Data from baseline and post-intervention assessments were combined. A composite latent indicator for mental health problems was generated using mental health and well-being measures included in both cRCTs. In order to assess incidence, a binary variable approximating probable mental disorder was created to exclude those with probable mental disorder from the analysis sample and as the primary prevention outcome. The promotive effects of SH+ relative to EUC were examined in the same sample by assessing subjective well-being and psychological flexibility scale scores. Results A single factor for mental health problems was identified with all factor loadings &gt;0.30 and acceptable internal consistency (α=0.70). We excluded 161 women who met criteria for probable mental disorder at baseline. Among those with at least moderate psychological distress but without probable mental disorder at baseline and with follow-up data (n=538), the incidence of probable mental disorder at post-intervention was lower among those who participated in SH+ relative to EUC (Risk ratio =0.16, 95% CI: 0.05 to 0.53). Participation in SH+ versus EUC was also associated with increased subjective well-being (β=2.62, 95% CI: 1.63 to 3.60) and psychological flexibility (β=4.55, 95% CI: 2.92 to 6.18) at post-intervention assessment. Conclusions These results support the use and further testing of SH+ as a selective and indicated prevention and promotion focused psychosocial intervention in humanitarian settings. Trial registration number ISRCTN50148022.</t>
  </si>
  <si>
    <t>M6236</t>
  </si>
  <si>
    <t>10.1177/00187208211034024</t>
  </si>
  <si>
    <t>Understanding Heart Rate Reactions to Post-Traumatic Stress Disorder (PTSD) Among Veterans: A Naturalistic Study</t>
  </si>
  <si>
    <t>Objective: We collected naturalistic heart rate data from veterans diagnosed with post-traumatic stress disorder (PTSD) to investigate the effects of various factors on heart rate. Background: PTSD is prevalent among combat veterans in the United States. While a positive correlation between PTSD and heart rate has been documented, specific heart rate profiles during the onset of PTSD symptoms remain unknown. Method: Veterans were recruited during five cycling events in 2017 and 2018 to record resting and activity-related heart rate data using a wrist-worn device. The device also logged self-reported PTSD hyperarousal events. Regression analyses were performed on demographic and behavioral covariates including gender, exercise, antidepressants, smoking habits, sleep habits, average heart rate during reported hyperarousal events, age, glucocorticoids consumption, and alcohol consumption. Heart rate patterns during self-reported PTSD hyperarousal events were analyzed using Auto Regressive Integrated Moving Average (ARIMA). Heart rate data were also compared to an open-access non-PTSD representative case. Results: Of 99 veterans with PTSD, 91 participants reported at least one hyperarousal event, with a total of 1023 events; demographic information was complete for 38 participants who formed the subset for regression analyses. The results show that factors including smoking, sleeping, gender, and medication significantly affect resting heart rate. Moreover, unique heart rate patterns associated with PTSD symptoms in terms of stationarity, autocorrelation, and fluctuation characteristics were identified. Conclusion: Our findings show distinguishable heart rate patterns and characteristics during PTSD hyperarousal events. Application: These findings show promise for future work to detect the onset of PTSD symptoms. © Copyright 2021, Human Factors and Ergonomics Society.</t>
  </si>
  <si>
    <t>M6353</t>
  </si>
  <si>
    <t>10.1016/S0140-6736(16)32398-4</t>
  </si>
  <si>
    <t>Post-deployment screening for mental disorders and tailored advice about help-seeking in the UK military: a cluster randomised controlled trial</t>
  </si>
  <si>
    <t>Background The effectiveness of post-deployment screening for mental disorders has not been assessed in a randomised controlled trial. We aimed to assess whether post-deployment screening for post-traumatic stress disorder (PTSD), depression, anxiety, or alcohol misuse was effective. We defined screening as the presumptive identification of a previously unrecognised disorder using tests to distinguish those who probably had the disorder from those who probably did not so that those people with a probable disorder could be referred appropriately, and assessed effectiveness and consequences for help-seeking by the odds ratio at follow-up between those receiving tailored help-seeking advice and those who received general mental health advice. Methods We did a cluster randomised controlled trial among Royal Marines and Army personnel in the UK military after deployment to Afghanistan. Platoons were randomly assigned (1:1 initially, then 2:1) by stratified block randomisation with randomly varying block sizes of two and four to the screening group, which received tailored help-seeking advice, or the control group, which received general mental health advice. Initial assessment took place 6–12 weeks after deployment; follow-up assessments were done 10–24 months later. Follow-up measures were the PTSD Checklist–Civilian Version, Patient Health Questionnaire-9, Generalised Anxiety Disorder-7 scale, Alcohol Use Disorder Identification Test (AUDIT), and self-reported help-seeking from clinical and welfare providers comparing those receiving tailored advice and those receiving only general advice. All participants and all investigators other than the person who analysed the data were masked to allocation. The primary outcomes were PTSD, depression or generalised anxiety disorder, and alcohol misuse at follow-up. A key secondary outcome was assessment of whether post-deployment screening followed by tailored advice would modify help-seeking behaviour. Comparisons were made between screening and control groups, with primary analyses by intention to treat. This trial is registered with the ISRCTN Registry, number ISRCTN19965528. Findings Between Oct 24, 2011, and Oct 31, 2014, 434 platoons comprising 10 190 personnel were included: 274 (6350 personnel) in the screening group and 160 (3840 personnel) in the control group. 5577 (88%) of 6350 personnel received screening and 3996 (63%) completed follow-up, whereas 3149 (82%) of 3840 received the control questionnaire and 2369 (62%) completed follow-up. 1958 (35%) of 5577 personnel in the screening group declined to see the tailored advice, but those with PTSD (83%) or anxiety or depression (84%) were more likely than non-cases (64%) to view the advice (both p&lt;0·0001). At follow-up, there were no significant differences in prevalence between groups for PTSD (adjusted odds ratio 0·92, 95% CI 0·75–1·14), depression or anxiety (0·91, 0·71–1·16), alcohol misuse (0·88, 0·73–1·06), or seeking support for mental disorders (0·92, 0·78–1·08). Interpretation Post-deployment screening for mental disorders based on tailored advice was not effective at reducing prevalence of mental health disorders nor did it increase help-seeking. Countries that have implemented post-deployment screening programmes for mental disorders should consider monitoring the outcomes of their programmes. Funding The US Army Medical Research and Materiel Command–Military Operational Medicine Research Program (USAMRMC–MOMRP).</t>
  </si>
  <si>
    <t>M10985</t>
  </si>
  <si>
    <t>10.1136/military-2023-002500</t>
  </si>
  <si>
    <t>How long is Long-COVID? Symptomatic improvement between 12 and 18 months in a prospective cohort study</t>
  </si>
  <si>
    <t>INTRODUCTION: COVID-19 infection can precede, in a proportion of patients, a prolonged syndrome including fatigue, exercise intolerance, mood and cognitive problems. This study aimed to describe the profile of fatigue-related, exercise-related, mood-related and cognitive-related outcomes in a COVID-19-exposed group compared with controls. METHODS: 113 serving UK Armed Forces participants were followed up at 5, 12 (n=88) and 18 months (n=70) following COVID-19. At 18 months, 56 were in the COVID-19-exposed group with 14 matched controls. Exposed participants included hospitalised (n=25) and community (n=31) managed participants. 43 described at least one of the six most frequent symptoms at 5 months: fatigue, shortness of breath, chest pain, joint pain, exercise intolerance and anosmia. Participants completed a symptom checklist, patient-reported outcome measures (PROMs), the National Institute for Health cognitive battery and a 6-minute walk test (6MWT). PROMs included the Fatigue Assessment Scale (FAS), Generalised Anxiety Disorder-7 (GAD-7), Patient Health Questionnaire-9 (PHQ-9) and Patient Checklist-5 (PCL-5) for post-traumatic stress. RESULTS: At 5 and 12 months, exposed participants presented with higher PHQ-9, PCL-5 and FAS scores than controls (ES (effect size) ≥0.25, p≤0.04). By 12 months, GAD-7 was not significantly different to controls (ES 0.15). CONCLUSIONS: This prospective cohort-controlled study observed adverse outcomes in depression, post-traumatic stress, fatigue and submaximal exercise performance up to 12 months but improved by 18-month follow-up, in participants exposed to COVID-19 compared with a matched control group.</t>
  </si>
  <si>
    <t>M12133</t>
  </si>
  <si>
    <t>10.1080/20008198.2020.1866412</t>
  </si>
  <si>
    <t>Investigating centrality in PTSD symptoms across diagnostic systems using network analysis</t>
  </si>
  <si>
    <t>Background: The posttraumatic stress disorder (PTSD) diagnosis has been widely debated since it was introduced into the diagnostic nomenclature four decades ago. Recently, the debate has focused on consequences of having two different descriptions of PTSD: 20 symptoms belonging to four symptom clusters in the Diagnostic and Statistical Manual of Mental Disorders 5(th) edition (DSM-5), and three symptoms clusters in the 11(th) edition of the International Classification of Diseases (ICD-11) most often operationalized by six symptoms in the International Trauma Questionnaire (ITQ) (2017) and Hansen, Hyland, Armour, Shevlin, &amp; Elklit (2015). Research has provided support for both models of PTSD, but at the same time indicates differences in estimated prevalence rates of PTSD (Hansen et al., 2015, 2017). A growing body of research has modelled PTSD both theoretically and statistically as a network of interacting symptoms (Birkeland, Greene, &amp; Spiller, 2020), yet it remains more unclear how the two diagnostic systems perform regarding which symptoms are more central/interconnected. Objectives and methods: We estimated two 23-item Gaussian Graphical Models to investigate whether ICD-11 or DSM-5 PTSD symptoms are more central in two trauma-exposed samples: a community sample (N = 2,367) and a military veteran sample (N = 657). PTSD DSM-5 was measured with the PTSD checklist-5 (PCL-5) and the PTSD ICD-11 was measure by the ITQ PTSD subscale. Results: Five of the six most central symptoms estimated via the expected influence centrality metric across the two samples were identical and represented symptoms from both diagnostic systems operationalized by the PCL-5 and the ITQ. Conclusions: The results of the present study underline that symptoms from both diagnostic systems hold central positions. The implications of the results are discussed from the perspectives of an indexical (i.e. the diagnostic systems reflect both shared and different aspects of PTSD) and a constitutive view (i.e., the diagnostic systems represent different disorders and the results cannot be reconciled per se) of mental health diagnoses (Kendler, 2017).</t>
  </si>
  <si>
    <t>M10750</t>
  </si>
  <si>
    <t>10.1089/apc.2022.0053</t>
  </si>
  <si>
    <t>Black Women Living with HIV: A Latent Profile Analysis of Intersectional Adversities, Resilience, and Mental Health</t>
  </si>
  <si>
    <t>Black women living with HIV (BWLWH) face adversities, including discrimination (race, HIV, and gender related) and trauma. This study examines which latent profiles of resilience (R) and adversity (A) are most prevalent and their relationships to mental health among 119 BWLWH age = 44.1 (standard deviation = 10.9)]. Questionnaires measured resilience (post-Traumatic growth, trait/coping resilience, religious coping, social support), adversity (discrimination, trauma, microaggressions), and mental health post-Traumatic stress disorder (PTSD) symptoms, post-Traumatic cognitions (PTC), and depressive symptoms]. Four salient profiles emerged through latent profile analysis and mental health differences were evaluated. Profile 1 (19.8%) reported lowest scores on 4 resilience measures, lowest traumas, and second lowest on discrimination (low resilience/low adversity-LR/LA). Profile 2 (13.8%) had second lowest on 3 resilience measures but second highest social support, highest/second highest on traumas and discrimination and microaggressions (low resilience/high adversity-LR/HA). Profile 3 (59.5%) exhibited higher scores on resilience and lowest scores on 3 of 4 adversity measures (high resilience/low adversity-HR/LA). Profile 4 (6.9%) reported high on 3 resilience measures, but third lowest on social support, and second highest/highest traumas, discrimination, and microaggressions (high resilience/high adversity-HR/HA). For PTC, the HR/LA group had significantly lower scores compared with the LR/LA and LR/HA groups; and LR/HA had higher PTC scores than the HR/HA group. PTSD scores were significantly lower for HR/LA than all profiles. Depression scores were significantly higher for LR/LA and LR/HA groups than HR/LA. Findings indicate that lower adversity alongside higher resilience leads to better mental health. Policies must address intersectional discrimination and prevent trauma impacting BWLWH; interventions are needed to improve social support and healing. Clinical Trial Registration number NCT02764853.</t>
  </si>
  <si>
    <t>M5081</t>
  </si>
  <si>
    <t>10.1007/s00406-019-01047-4</t>
  </si>
  <si>
    <t>Family and developmental history of ADHD patients: a structured clinical routine interview identifies a significant profile</t>
  </si>
  <si>
    <t>Similar to other neurodevelopmental disorders, the diagnosis of attention-deficit hyperactivity disorder (ADHD) is based on clinical and psychosocial assessment. This assessment is performed in clinical practice using the clinical routine interview technique. Domains of the clinical routine interview are, among others, present symptoms, history of present illness and family and developmental history. Family and developmental history are important parts in the diagnostic process of ADHD. In contrast to the domains of present symptoms and history of present illness, there are currently no structured interviews or rating scales available to thoroughly assess family and developmental history in ADHD. The aim of the study was to assess the profile of operationalized data from a structured clinical routine interview addressing family and developmental history from ADHD patients and control participants. A structured interview to assess family and developmental history was derived from the guidelines used at different university hospitals for Child and Adolescent Psychiatry as well as from the descriptions in leading textbooks. Based on these guidelines and descriptions, the interview was an optimization of possible questions. Clinical data were obtained from parents of male patients who had the diagnosis of ADHD between the ages of 12–17 years (n = 44), and of healthy controls (n = 41). Non-metric data were operationalized into three categories, 0—normal behavior, 1—minor pathological behavior, 2—major pathological behavior. ADHD patients express a profile that significantly differs from control participants. Comparison of significant items with the empirical ADHD literature indicates strong agreement. Our findings support the importance and feasibility of the clinical routine interview in family and developmental history in the context of diagnosing ADHD.</t>
  </si>
  <si>
    <t>M10513</t>
  </si>
  <si>
    <t>10.1016/B978-0-12-815305-5.00035-X</t>
  </si>
  <si>
    <t>Transcranial photobiomodulation for major depressive and anxiety disorders and for posttraumatic stress disorder</t>
  </si>
  <si>
    <t>Transcranial photobiomodulation (t-PBM) with red and near-infrared light (NIR)-also known as low-level light therapy-is a low risk, inexpensive treatment-based on nonretinal exposure-under study for several neuropsychiatric conditions. Red and NIR light penetrate the skull and modulate brain cortex. The main proposed mechanism for PBM is the enhancement of mitochondrial metabolism after absorption of NIR energy by the cytochrome C oxidase. Actions on other pathways relevant to major depressive disorder (MDD), to anxiety disorders and to posttraumatic stress disorder (PTSD) are also reported. Clinical studies indicate a significant antidepressant and anxiolytic effect and good tolerability. However, clinical studies are heterogeneous for population and treatment parameters, and most lack an appropriate control. Future studies should clarify the ideal stimulation parameters as well as the overall efficacy, effectiveness, and safety profile of this treatment for MDD, anxiety disorders, and PTSD. © 2019 Elsevier Inc. All rights reserved.</t>
  </si>
  <si>
    <t>M5283</t>
  </si>
  <si>
    <t>10.1037/rep0000081</t>
  </si>
  <si>
    <t>Caregiver strain and posttraumatic stress symptoms of informal caregivers of intensive care unit survivors</t>
  </si>
  <si>
    <t>Background: Many intensive care unit survivors (ICU) are confronted with undesirable and long-lasting impairments in physical, cognitive, and mental health, but not only patients are at risk of developing this post-intensive care syndrome (PICS). Family members can experience symptoms of depression, anxiety, and posttraumatic stress disorder (PTSD). This cluster of complications is called PICS-family. Objective: To describe the level of caregiver strain and posttraumatic stress-related symptoms in relatives of ICU survivors. Methods: We conducted a cohort study in a general hospital between July 2010 and May 2014. Relatives of ICU survivors, mechanically ventilated for &gt; 48 h in the ICU, were asked to complete a questionnaire 3 months after discharge from critical care. Symptoms of PTSD and caregiving concerns were assessed using the Trauma Screening Questionnaire and the Caregiver Strain Index (CSI). Results: A total of 94 relatives visiting our post-ICU clinic completed the questionnaires. Twenty-one percent of the caregivers had a CSI score of 7 or more, indicating high levels of strain. Six percent had CSI scores indicating severe strain (CSI &gt; 10). PTSD-related symptoms were seen in 21% of the caregivers. The mean time spent on caregiving was 10 h (interquartile range 6-17 h) per week. Conclusion: This study shows that relatives of ICU survivors could experience strain 3 months after hospital discharge and are at risk of developing PTSD-related symptoms. This complements existing data that relatives are at risk of psychological symptoms. Knowledge can lead to improvements and means to prevent these symptoms.</t>
  </si>
  <si>
    <t>M4816</t>
  </si>
  <si>
    <t>10.1037/pas0000260</t>
  </si>
  <si>
    <t>Psychometric analysis of the PTSD Checklist-5 (PCL-5) among treatment-seeking military service members</t>
  </si>
  <si>
    <t>The Posttraumatic Stress Disorder Checklist (PCL-5; Weathers et al., 2013) was recently revised to reflect the changed diagnostic criteria for posttraumatic stress disorder (PTSD) in the fifth edition of the Diagnostic and Statistical Manual of Mental Disorders (DSM-5; American Psychiatric Association, 2013). We investigated the psychometric properties of PCL-5 scores in a large cohort (N = 912) of military service members seeking PTSD treatment while stationed in garrison. We examined the internal consistency, convergent and discriminant validity, and DSM-5 factor structure of PCL-5 scores, their sensitivity to clinical change relative to PTSD Symptom Scale-Interview (PSS-I; Foa, Riggs, Dancu, &amp; Rothbaum, 1993) scores, and their diagnostic utility for predicting a PTSD diagnosis based on various measures and scoring rules. PCL-5 scores exhibited high internal consistency. There was strong agreement between the order of hypothesized and observed correlations among PCL-5 and criterion measure scores. The best-fitting structural model was a 7-factor hybrid model (Armour et al., 2015), which demonstrated closer fit than all other models evaluated, including the DSM-5 model. The PCL-5's sensitivity to clinical change, pre- to posttreatment, was comparable with that of the PSS-I. Optimally efficient cut scores for predicting PTSD diagnosis were consistent with prior research with service members (Hoge, Riviere, Wilk, Herrell, &amp; Weathers, 2014). The results indicate that the PCL-5 is a psychometrically sound measure of DSM-5 PTSD symptoms that is useful for identifying provisional PTSD diagnostic status, quantifying PTSD symptom severity, and detecting clinical change over time in PTSD symptoms among service members seeking treatment. (PsycInfo Database Record (c) 2021 APA, all rights reserved)</t>
  </si>
  <si>
    <t>M4720</t>
  </si>
  <si>
    <t>10.1038/npp.2016.136</t>
  </si>
  <si>
    <t>Recovery from Posttraumatic Stress Requires Dynamic and Sequential Shifts in Amygdalar Connectivities</t>
  </si>
  <si>
    <t>The neural mechanisms underlying the development and maintenance of posttraumatic stress disorder (PTSD) have long been studied. However, little is known about the neural correlates of the recovery process from PTSD. A 5-year longitudinal study was conducted to investigate the trajectory of structural connectivities of the amygdala in disaster survivors with PTSD. Thirty disaster survivors, who were diagnosed with PTSD, and 29 healthy individuals, who were not exposed to trauma, underwent three waves of assessments including neuroimaging scanning over a 5-year period from the time of the disaster at approximately 1.3-year intervals. All disaster survivors showed significant improvements in PTSD symptoms over time. Using diffusion tensor imaging analysis, a 5-year trajectory of amygdalar structural connectivities with key brain regions was assessed. The amygdala-insula connection was initially strengthened and then normalized during recovery, while the amygdala-prefrontal cortex (PFC) connection was at first unaffected, then strengthened, and eventually normalized. The lower tract strength of the amygdala-thalamus connection normalized during recovery, while that of amygdala-hippocampus connection remained low. The greater amygdala-PFC connectivity was associated with less PTSD symptom severity. The present longitudinal study revealed that recovery from PTSD parallels dynamic and sequential shifts in amygdalar connectivities with multiple brain regions, suggesting the expanded view of fear circuitry including the insula and thalamus, beyond the traditional model which primarily involves the amygdala, PFC, and hippocampus. © 2017 American College of Neuropsychopharmacology.</t>
  </si>
  <si>
    <t>M6121</t>
  </si>
  <si>
    <t>10.1007/s00059-021-05022-5</t>
  </si>
  <si>
    <t>Heart and brain interactions: Pathophysiology and management of cardio-psycho-neurological disorders</t>
  </si>
  <si>
    <t>Cardiovascular diseases (CVD) and mental health disorders (MHD; e.g. depression, anxiety and cognitive dysfunction) are highly prevalent and are associated with significant morbidity and mortality and impaired quality of life. Currently, possible interactions between pathophysiological mechanisms in MHD and CVD are rarely considered during the diagnostic work-up, prognostic assessment and treatment planning in patients with CVD, and research addressing bidirectional disease mechanisms in a systematic fashion is scarce. Besides some overarching pathogenetic principles shared by CVD and MHD, there are specific syndromes in which pre-existing neurological or psychiatric illness predisposes and contributes to CVD development (as in Takotsubo syndrome), or in which the distorted interplay between innate immune and central nervous systems and/or pre-existing CVD leads to secondary MHD and brain damage (as in peripartum cardiomyopathy or atrial fibrillation). Clinical manifestations and phenotypes of cardio-psycho-neurological diseases depend on the individual somatic, psychosocial, and genetic risk profile as well as on personal resilience, and differ in many respects between men and women. In this article, we provide arguments on why, in such conditions, multidisciplinary collaborations should be established to allow for more comprehensive understanding of the pathophysiology as well as appropriate and targeted diagnosis and treatment. In addition, we summarize current knowledge on the complex interactions between the cardiovascular and central nervous systems in Takotsubo syndrome and peripartum cardiomyopathy, and on the neurological and psychiatric complications of atrial fibrillation.</t>
  </si>
  <si>
    <t>M6556</t>
  </si>
  <si>
    <t>10.1016/j.jpsychires.2017.11.015</t>
  </si>
  <si>
    <t>A latent class analysis of PTSD symptoms among inner city primary care patients</t>
  </si>
  <si>
    <t>Objectives Examine evidence for different subclasses of posttraumatic stress disorder (PTSD) symptoms in a sample of trauma exposed, low-income, predominantly African American men and women. Assess the relationship between PTSD subclasses with major depressive disorder (MDD) and types of trauma experienced. Method Latent class analysis (LCA) using a multivariate normal mixture model on the 17-item PTSD Symptom Scale (PSS) was used to identify latent subclasses of PTSD symptoms (N = 5063). Results LCA suggested four subclasses of PTSD symptoms: (1) High severity and comorbidity (n = 932, 92.2% current PTSD, 88.7% MDD, 82% both), characterized by high PTSD symptoms, depression, and comorbidity of PTSD and MDD; (2) Moderate severity (n = 1179, 56.5% current PTSD, 53.9% MDD, 34.5% both), which had high avoidance and hyper-vigilance symptoms compared to the other symptoms; (3) Low PTSD and high depression (n = 657, 12.8% current PTSD, 49.9% MDD, 8.8% both) which had high insomnia but otherwise low PTSD symptoms and high depression; and (4) Resilient (n = 2295, 2.0% current PTSD, 16.4% MDD, and 0.6% both) characterized by low mean scores on all PTSD symptoms and depression. Conclusions The results suggest avoidance and hyper-vigilance are important symptoms in PTSD development and insomnia may be an important indicator for depression. The combination of severe insomnia, avoidance, and hyper-vigilance may be key symptoms for comorbidity of PTSD and MDD. Future studies should focus on these symptoms to better target people at high risk for developing PTSD or MDD.</t>
  </si>
  <si>
    <t>M8875</t>
  </si>
  <si>
    <t>10.1080/0886571X.2022.2038338</t>
  </si>
  <si>
    <t>Prevalence and Correlates of Anxiety, Depression, Perceived Stress, and Post-Traumatic Stress Symptoms in Parents with Adolescents in Residential Treatment</t>
  </si>
  <si>
    <t>Previous studies have suggested that parents with adolescents in residential treatment (RT) may struggle with their own mental health. However, few have comprehensively described parents’ mental health using valid and reliable measures and examined parent mental health in reference to other contextual factors that may be intertwined and intervenable. Therefore, the purpose of this exploratory study was to describe the perceived stress, symptoms of anxiety and depression, and post-traumatic stress disorder (PTSD) in parents with adolescents in RT in the United States. This cross-sectional study included a sample of parents (N = 71) with adolescents in RT. On average, parents reported elevated depressive symptoms, moderate stress, mild-to-moderate anxiety symptoms, and subthreshold PTSD symptoms. However, there were differences in mental health based on gender, race, ethnicity, adolescent living location, and adolescent psychiatric diagnoses (e.g., bipolar, depressive, and substance use disorders). Findings provide a more comprehensive description of parents’ mental health during the RT admission, underscoring the bidirectionality of parent-adolescent mental health and well-being. Practice Implications Parent mental health screening and treatment may be necessary because of elevated depressive symptoms, anxiety, and stress Parent stress is chronically elevated across the treatment trajectory, highlighting the need for parent preparation, support, and stress management Assessment of trauma and social support is needed because PTSD scores were higher in unpartnered parents Parent and adolescent mental health is bidirectional and providing treatment and support to parents benefits adolescents. © 2022 Taylor &amp; Francis.</t>
  </si>
  <si>
    <t>M10659</t>
  </si>
  <si>
    <t>10.1038/s41598-021-97783-6</t>
  </si>
  <si>
    <t>Increased risk of health professionals to feel traumatized during the COVID-19 pandemic</t>
  </si>
  <si>
    <t>Health professionals may be a vulnerable group to posttraumatic stress symptoms (PTSS) during the Coronavirus disease 2019 (COVID-19) pandemic. To investigate how health professionals who experienced a traumatic event are expressing PTSS and factors related to risk for higher PTSS symptomatology can inform how health professionals are facing their role in this crisis. This was an Internet cross-sectional survey. Participants were 49,767 Brazilian health professionals who have ever faced a traumatic event, which was about 25.9% of an initial sample of health professionals. PTSS symptoms were assessed using the Impact of Event Scale-Revised (IES-R) and latent profile analysis (LPA) explored subpopulations within participants based on their scores. Distinct profiles were compared for psychological distress (e.g., depression and anxiety) and quality of life. Multinomial logistic regression analysis was conducted to investigate the relationship between IES-R profiles and COVID-19 related experiences, thoughts, and perceptions. A two-profile model was the most appropriate for the IES-R data pointing out a group with a high level of PTSS (named high-PTSS; n = 10,401, 20.9%) and another expressing a low level of symptoms (named low-PTSS; n = 39,366, 79.1%). The high-PTSS profile demonstrated worse psychological scores (global psychological distress, somatization, depression, and anxiety) and worse quality of life (physical, psychological, social, and environmental) with moderate magnitudes. Small but significant predictors of the high-PTSS profile included sociodemographic characteristics and COVID-19 related experiences, thoughts, and perceptions. Most individuals who experienced a traumatic event were not in the high-PTSS profile. For those who were, however, psychological and quality of life measures were much worse. During the initial phase of the COVID-19 pandemic, several characteristics emerged as risks to report trauma.</t>
  </si>
  <si>
    <t>M6684</t>
  </si>
  <si>
    <t>10.1016/j.jad.2022.09.097</t>
  </si>
  <si>
    <t>Network analysis of distress, suicidality, and resilience in a treatment seeking sample of first responders</t>
  </si>
  <si>
    <t>Introduction: First responders are routinely and regularly exposed to traumatic events that can clinically manifest with a symptom constellation of posttraumatic stress disorder (PTSD), generalized anxiety, depression, and suicidality. Methods: We used network analysis to examine baseline data from treatment seeking first responders (n = 308) to examine the interrelatedness of those constructs, including a measure of resilience. We estimated two models: a regularized partial correlation network and a Bayesian Directed Acyclic Graph (DAG). Results: The models reveal converging evidence highlighting the central role of negative alterations in cognitions and mood PTSD cluster along with affective depression. These nodes did not significantly differ, though they were among the strongest in the partial correlation network and shared the most variance with the other nodes. The DAG results suggested that the negative alterations in cognitions and mood PTSD cluster predicted downstream constructs of affective depression; intrusion, hyperarousal, and avoidance PTSD clusters; and resilience. Only resilience and affective depression exhibited direct effects on suicidality. Both somatic depression and suicidality were endogenous endpoints in the DAG. Resilience exhibited an inverse path to suicide. However, resilience was relatively independent of the other constructs in the models and the DAG suggested that it was a consequence of PTSD related distress. Limitations: The data is cross-sectional in nature that should be followed up in longitudinal studies. Conclusion: Findings are discussed in respect to the role of distress and emotional dysregulation as common factors underlying a broad range of internalizing problems.</t>
  </si>
  <si>
    <t>M10672</t>
  </si>
  <si>
    <t>10.1016/j.aip.2018.11.004</t>
  </si>
  <si>
    <t>Songs created by military service members in music therapy: A retrospective analysis</t>
  </si>
  <si>
    <t>A successful transition to civilian life is challenging for many service members returning from deployment. Psychological and physical injuries may hamper successful reintegration into home life and communities and, as a result, many service members report feeling lonely, isolated and misunderstood. This study analyzed 14 songs written by 11 active-duty service members with post-traumatic stress disorder, mild traumatic brain injury, and psychological health conditions, who received music therapy services at the National Intrepid Center of Excellence, a Directorate of Walter Reed National Military Medical Center in the United States of America. Service members wrote songs over the course of two or more individual music therapy sessions. Latent thematic analysis of the song lyrics yielded four main themes: (a) personal struggles and barriers to recovery, (b) moving forward, (c) relational challenges, and (d) positive relationships and support. The songs offer a window into service members' lived experiences of military service, injury, recovery, homecoming, and transition from active-duty. Songwriting enabled service members to share their thoughts, emotions, fears and hopes with family, friends and other providers, often for the first time, and as such played an important role in their personal growth and recovery process. This is the first study to examine the therapeutic benefits of songwriting in a military population. (PsycInfo Database Record (c) 2021 APA, all rights reserved)</t>
  </si>
  <si>
    <t>M5262</t>
  </si>
  <si>
    <t>10.1016/j.genhosppsych.2017.05.006</t>
  </si>
  <si>
    <t>The tense, the hostile and the distressed: Multidimensional psychosocial risk profiles based on the ESC interview in coronary artery disease patients-The THORESCI study</t>
  </si>
  <si>
    <t>Background: While single psychosocial factors have been associated with cardiovascular outcomes, it is still unclear how they cluster. Therefore, we examined whether latent multidimensional psychosocial risk profiles could be identified in the European Society of Cardiology (ESC) psychosocial screening interview. Additionally we examined whether these profiles were associated with specific sociodemographic, clinical, and psychosocial characteristics. Method: 681 coronary artery disease patients (age = 64.9 +/- 10.6; 80% men) completed the ESC interview, comprising 15 items on 7 predefined components. Multiple self-report questionnaires focusing on demographics, mood symptoms, personality, coping, and life events were used. Clinical information was extracted from patients' medical records. Results: Latent class analysis identified four psychological classes: 1. Low psychological distress (62%), 2. High hostility (19%), 3. High tension (11%), 4. High psychological distress (8%), and two social classes: Low chronic stress (81%), and High work stress (%19). Characteristics increasing the odds to belong to the "High hostility" class were male sex, negative affectivity, and psychiatric history. "High tension" membership was associated with female sex, being single, a sedentary lifestyle, seeking social support, NA, early adverse life-events, depression, anxiety, and psychiatric history. "High psychological stress" characteristics were younger age, smoking, a sedentary lifestyle, NA, depression, anxiety, early adverse life-events, psychiatric history. Being younger, alcohol use and avoidance-oriented coping increased the odds to be in the "High work stress" class. Conclusions: This study characterized four psychological and two social latent risk profiles. Results indicate the importance of a multidimensional psychosocial screening, potentially uncovering differential mechanistic pathways, which also may prove beneficial in clinical practice and in risk prevention strategies. (PsycInfo Database Record (c) 2021 APA, all rights reserved)</t>
  </si>
  <si>
    <t>M8069</t>
  </si>
  <si>
    <t>10.1080/13546805.2015.1137213</t>
  </si>
  <si>
    <t>Maladaptive emotion regulation strategies and stress sensitivity mediate the relation between adverse life events and attenuated positive psychotic symptoms</t>
  </si>
  <si>
    <t>Introduction: There is now solid evidence for a relation between adverse life events (ALE) and psychotic symptoms in patients with psychosis and in the general population. A recent study has shown that this relation may be partially mediated by stress sensitivity, suggesting the influence of other factors. The aim of this study was to assess the mediation effect of emotion regulation strategies and stress sensitivity in the relation between ALE and attenuated positive psychotic symptoms (APPS) in the general population. Methods: Hundred and twelve healthy volunteers were evaluated with measures of APPS, emotion regulation strategies, ALE and stress sensitivity. Results: Results demonstrated that the relation between ALE, hallucination and delusion proneness was completely mediated by maladaptive emotion regulation strategies, but not by stress sensitivity. However, in addition to maladaptive emotion regulation strategies, stress sensitivity demonstrated a mediation effect between ALE and attenuated positive psychotic positive symptoms when positive psychotic symptoms were grouped together. Conclusions: There are probably several possible trajectories leading to the formation of positive psychotic symptoms and the results of the present study reveal that one such trajectory may involve the maladaptive regulation of negative emotions alongside a certain general vulnerability after experiencing ALE. (PsycInfo Database Record (c) 2021 APA, all rights reserved)</t>
  </si>
  <si>
    <t>M10045</t>
  </si>
  <si>
    <t>The mediating effects of alcohol misuse and emotion dysregulation on the relationship between PTSD and anger/hostility among veterans</t>
  </si>
  <si>
    <t>Substantial research has examined aggression, alcohol use, and emotion dysregulation among veterans with posttraumatic stress disorder (PTSD). However, little is known about how PTSD, alcohol misuse, and emotion regulation are related to anger. Like aggression, anger can lead to negative consequences, including violence, decreased relationship quality, and problems in treatment. Moreover, alcohol use is highly prevalent among veterans diagnosed with PTSD. Given that alcohol use increases the likelihood of adverse consequences, it is important to understand how alcohol use and emotion dysregulation influence the relationship between PTSD and anger. This retrospective study used the Process Model of Emotion Regulation (PMER) theory to examine the mediating effects of alcohol misuse and emotion dysregulation on the relationship between PTSD and anger/hostility. Pre-treatment baseline data was used to examine 115 treatment-seeking veterans diagnosed with PTSD and Alcohol Use Disorder (AUD). Measures included the PTSD Checklist (PCL), Alcohol Use Disorders Identification Test (AUDIT), Difficulties in Emotional Regulation Scale (DERS), and Profile of Mood States (POMS). The Hayes PROCESS was used to test regression path analyses to evaluate mediating effects. The following hypotheses were supported: greater PTSD severity predicted greater state anger/hostility, alcohol misuse mediated the relationship between PTSD severity and state anger/hostility, and emotion dysregulation mediated the relationship between PTSD severity and state anger/hostility. Together, alcohol misuse and emotion dysregulation mediated the relationship between PTSD severity and state anger/hostility. Findings from the current study indicate that PTSD severity, alcohol misuse and emotion dysregulation collectively influence the severity of anger/hostility among veterans. Research examining these variables in isolation may not accurately depict veterans' presenting problems. Results of this study could inform the development and refinement of more targeted PTSD and anger management treatments that could prevent anger that results in aggression or violence. (PsycInfo Database Record (c) 2023 APA, all rights reserved)</t>
  </si>
  <si>
    <t>M12272</t>
  </si>
  <si>
    <t>10.1080/20008198.2017.1306414</t>
  </si>
  <si>
    <t>Screening for birth-related PTSD: psychometric properties of the Turkish version of the Posttraumatic Diagnostic Scale in postpartum women in Turkey</t>
  </si>
  <si>
    <t>BACKGROUND: Evidence suggests that 4% of women develop posttraumatic stress disorder (PTSD) after childbirth, with a potentially negative impact on women and families. Detection of postpartum PTSD is essential but few measures have been validated in this population. OBJECTIVE: This study aimed to examine psychometric properties of the Turkish version of the Posttraumatic Diagnostic Scale (PDS) to screen for birth-related PTSD among postpartum women and identify factorial structure of PTSD after birth. METHOD: PDS was administered to 829 postpartum women recruited from three maternity hospitals in Turkey. Participants with PTSD (N = 68) and a randomly selected group of women without PTSD (N = 66), underwent a structured clinical interview (SCID). RESULTS: PDS demonstrated high internal consistency (α = .89) and test-retest reliability between 4–6 weeks and 6-months postpartum (rs = .51). PDS showed high concurrent validity with other measures of postpartum psychopathology, rs(829) = .60 for depression and rs(829) = .61 for anxiety. Satisfactory diagnostic agreement was observed between diagnoses obtained by PDS and SCID, with good sensitivity (92%) and specificity (76%). Exploratory and confirmatory factor analyses revealed that the latent structure of birth-related PTSD was best identified by a three-factor model: re-experiencing and avoidance (RA), numbing and dysphoric-arousal (NDA) and dysphoric-arousal and anxious-arousal symptoms (DAA). CONCLUSIONS: The findings supported use of PDS as an effective screening measure for birth-related PTSD among postpartum women. Author Abstract] KEY WORDS: PTSD; postpartum women; PDS; psychometric properties; factor analysis</t>
  </si>
  <si>
    <t>M9842</t>
  </si>
  <si>
    <t>10.1101/2022.07.03.22277199</t>
  </si>
  <si>
    <t>Genome-wide association study meta-analysis of suicide attempt identifies twelve genome-wide significant loci and implicates genetic risks for specific health factors</t>
  </si>
  <si>
    <t>Objective: Suicidal behavior is heritable and a major cause of death worldwide. Two large-scale genome-wide association studies (GWAS) recently discovered and cross-validated genomewide significant (GWS) loci for suicide attempt (SA). The current study leveraged the genetic cohorts from both studies to conduct the largest GWAS meta-analysis of SA to date. Multi-ancestry and admixture-specific meta-analyses were conducted within groups of significant African, East Asian, and European ancestry admixtures. Methods: This study was comprised of 22 cohorts, including 43,871 SA cases and 915,025 ancestry-matched controls. Analytical methods across multi-ancestry and individual ancestry admixtures included inverse variance-weighted fixed effects meta-analyses, followed by gene, gene-set, tissue-set, and drug-target enrichment, as well as summary-data-based Mendelian Randomization with brain eQTL data, phenome-wide genetic correlation, and genetic causal proportion analyses. Results: Multi-ancestry and European ancestry admixture GWAS meta-analyses identified 12 risk loci at p&lt;5x10–8. These loci were mostly intergenic and implicated DRD2, SLC6A9, FURIN, NLGN1, SOX5, PDE4B, and CACNG2. The multi-ancestry SNP-based heritability estimate of SA was 5.7% on the liability scale (SE=0.003, p = 5.7x10-80). Significant brain tissue gene expression and drug set enrichment was observed. There was shared genetic variation of SA with ADHD, smoking, and risk tolerance after conditioning SA on both major depressive disorder and post-traumatic stress disorder. Genetic causal proportion analyses implicated shared genetic risk for specific health factors. Conclusions: This multi-ancestry analysis of suicide attempt identified several loci contributing to risk, and establishes significant shared genetic covariation with clinical phenotypes. These findings provide insight into genetic factors associated with suicide attempt across major ancestry admixtures, in veteran and civilian populations, and in attempt versus death.</t>
  </si>
  <si>
    <t>M5132</t>
  </si>
  <si>
    <t>10.1097/NMD.0000000000000690</t>
  </si>
  <si>
    <t>Posttraumatic Stress and Distress Tolerance: Associations with Suicidality in Acute-Care Psychiatric Inpatients</t>
  </si>
  <si>
    <t>Trauma and posttraumatic stress disorder (PTSD) symptomatology have been associated with suicidality, including ideation and behavior. The current investigation evaluated, in acute-care psychiatric inpatients, the mediating role of perceived (self-reported) distress tolerance in the association between PTSD symptom severity and suicidality, defined as a) suicidal ideation, intent, or behavior leading to current psychiatric hospitalization; b) self-reported severity of suicidal desire; and c) percentage of days of suicidality during current hospitalization. Participants were composed of 105 adults (55.2% women; mean age, 33.9; SD, 10.9) admitted to a public psychiatric acute-care inpatient hospital in a large metropolitan area; 52.3% of the participants were hospitalized for suicidality. Results indicated that PTSD symptom severity (and severity of each PTSD symptom cluster) may exert an indirect effect on suicidality, specifically suicidality as a basis for current hospital admission and self-reported severity of suicidal desire, through perceived distress tolerance. Effects were documented after controlling for theoretically relevant covariates.</t>
  </si>
  <si>
    <t>M4852</t>
  </si>
  <si>
    <t>10.1097/PSY.0000000000000506</t>
  </si>
  <si>
    <t>Accelerated DNA Methylation Age: Associations with Posttraumatic Stress Disorder and Mortality</t>
  </si>
  <si>
    <t>Objective Recently developed indices of cellular age based on DNA methylation (DNAm) data, referred to as DNAm age, are being used to study factors that influence the rate of aging and the health correlates of these metrics of the epigenetic clock. This study evaluated associations between trauma exposure, posttraumatic stress disorder (PTSD) symptoms, and accelerated versus decelerated DNAm age among military veterans. We also examined whether accelerated DNAm age predicted mortality over the course of a 6.5-year medical record review period. Methods Three hundred thirty-nine genotype-confirmed white, non-Hispanic, middle-aged, trauma-exposed veterans underwent psychiatric assessment and genome-wide DNAm analysis. DNAm age was calculated using a previously validated algorithm. Medical records were available for a subset of 241 veterans and were reviewed approximately 6.5 years after DNA collection and PTSD assessment. Results PTSD hyperarousal symptoms were associated with accelerated DNAm age (β = 0.20, p =.009) but trauma exposure and total PTSD severity were not. Accelerated DNAm age was also associated with 13% increased risk for all-cause mortality (hazard ratio = 1.13, 95% confidence interval = 1.01-1.26) during the medical record review period. Conclusions Findings of this study replicate the association between PTSD and accelerated DNAm age and suggest that this effect may be specific to the hyperarousal symptom cluster. Results point to the potential utility of DNAm age algorithms for identifying individuals who are aging at an accelerated rate and for determining the factors that influence this process.</t>
  </si>
  <si>
    <t>M5419</t>
  </si>
  <si>
    <t>10.1016/j.biopsych.2021.02.363</t>
  </si>
  <si>
    <t>Association Between RDoC Construct Negative Valence Domain Trajectories and Posttraumatic Stress Symptom Cluster Domain Trajectories in the Aftermath of Trauma: Results From the Aurora Study</t>
  </si>
  <si>
    <t>Background: Research domain criteria (RDoC) for the negative valence systems domain include acute threat (AT/“fear”), potential threat (PT/“anxiety”), and sustained threat (ST). We examined characteristics of, and associations between, posttraumatic recovery trajectories evaluated using RDoC negative valence domain concepts and DSM-based posttraumatic stress symptom clusters (PTSSC) (avoidance (Av), re-experiencing (Re), and hyperarousal (Ha). Methods: Serial posttraumatic smartphone-based and traditional survey evaluation items from a sample of AURORA study participants (n= 2626) were used to create measurement models and latent growth curves for RDoC-based and PTSSC-based recovery trajectories over the first six months after trauma. (Survey items used to model each concept will be displayed in the poster.) Associations between latent classes and intercepts and slopes of these trajectories were assessed. Results: Measurement and growth curve models provided good fit to the data. Quadratic and Piecewise linear functions provided the best fit to RDoC and PTSSC trajectory patterns, respectively. RDoC construct intercepts were more highly intercorrelated and uniform (.94-.99), than PTSSC intercepts (Av-Re(.75), Av-Ha(.59), Re-Ha(.75)). AT, PT, and ST intercepts had very similar associations with different PTSSCs (∼.80 with Re and Ha, ∼.64 with Av). Within-PTSSC slope associations (Av-Re(.50), Av-Ha(.3), Re-Ha(.30)) were generally weaker than intercept associations. RDoC trajectory slope terms for AT and ST were highly correlated (.91), with other within-RDoC slope associations ∼.40, and weaker associations with PTSSCs. (Relationships/patterns between intercepts, slopes, and classes will be displayed fully in the poster.) Conclusions: Operationalized concepts of RDoC-based and PTSSC-based provide differing, complementary information, and both may be useful in studies of trauma survivors. Supported By: NIMH U01MH110925; US Army Medical Research and Material Command; The One Mind Foundation; The Mayday Fund. Keywords: RDoC Constructs, Latent Growth Curve (LGC) Model, LGC Mixture Model, RDoC, Posttraumatic Stress Symptom Clusters</t>
  </si>
  <si>
    <t>M7399</t>
  </si>
  <si>
    <t>10.1080/20008066.2023.2237364</t>
  </si>
  <si>
    <t>Depression and post-traumatic stress symptoms two years post-rape and the role of early counselling: Rape Impact Cohort Evaluation (RICE) study</t>
  </si>
  <si>
    <t>Background: Survivors of sexual violence are at higher risk of adverse mental health outcomes compared to those exposed to other interpersonal traumas. Objective: To examine the trajectory of both post-traumatic stress disorder (PTSD) and depression as well as the role of early counselling over 24 months among rape survivors. Method: The South African Rape Impact Cohort Evaluation (RICE) study enrolled women aged 16–40 years attending post-rape care services within 20 days of a rape incident (n = 734), and a comparison group (n = 786) was recruited from primary health care. Women were followed for 24 months; the main study outcomes were depression and PTSD. Reports of early supportive counselling by the exposed group were also included. The analysis included an adjusted joint mixed model with linear splines to account for correlated observations between the outcomes. Results: At 24 months, 45.2% of the rape-exposed women met the cut-off for depression and 32.7% for PTSD. This was significantly higher than levels found among the unexposed. Although a decline in depression and PTSD was seen at 3 months among the women who reported a rape, mean scores remained stable thereafter. At 24 months mean depression scores remained above the depression cut-off (17.1) while mean PTSD scores declined below the PTSD cut-off (14.5). Early counselling was not associated with the trajectory of either depression or PTSD scores over the two years in rape-exposed women with both depression and PTSD persisting regardless of early counselling. Conclusion: The study findings highlight the importance to find and provide effective mental health interventions post-rape in South Africa. © 2023 The Author(s). Published by Informa UK Limited, trading as Taylor &amp; Francis Group.</t>
  </si>
  <si>
    <t>M4762</t>
  </si>
  <si>
    <t>10.1080/08946566.2023.2197269</t>
  </si>
  <si>
    <t>Typology of family caregivers of older persons: A latent profile analysis using elder mistreatment risk and protective factors</t>
  </si>
  <si>
    <t>Correction Notice: An Erratum for this article was reported in Vol 35(1) of Journal of Elder Abuse &amp; Neglect (see record 2023-84279-001). Author Rongwei Sun was accidentally omitted from the author list during submission of the manuscript. An updated author list is given in the erratum. The names appear correctly in this record.] ABSTRACT This study sought to identify subpopulations of caregivers of older persons based on their profiles of individual characteristics and caregiving contexts and aimed at examining the associations between caregiver profiles and elder mistreatment. A convenient sample of 600 adult caregivers of community-dwelling older people in Hong Kong participated. Results of latent profile analysis support a typology of 3 distinctive caregiver profiles: (a) non-vulnerable caregivers; (b) isolated, vulnerable caregivers; and (c) traumatized, vulnerable caregivers. Isolated and traumatized caregivers reported greater risk factors related to elder mistreatment: They had higher levels of caregiver stress and burden, lower levels of social support and resilience, greater neurotic personality orientation and problematic gambling behavior, and more severe childhood traumatic experiences. The two groups also display significantly higher level of abusive behaviors than non-vulnerable caregivers. (PsycInfo Database Record (c) 2023 APA, all rights reserved)</t>
  </si>
  <si>
    <t>M6031</t>
  </si>
  <si>
    <t>10.1016/j.neuropharm.2017.11.004</t>
  </si>
  <si>
    <t>Why MDMA therapy for alcohol use disorder? And why now?</t>
  </si>
  <si>
    <t>Alcohol use disorder represents a serious clinical, social and personal burden on its sufferers and a significant financial strain on society. Current treatments, both psychological and pharmacological are poor, with high rates of relapse after medical detoxification and dedicated treatment programs. The earliest historical roots of psychedelic drug-assisted psychotherapy in the 1950s were associated with Lysergic acid diethylamide (LSD)-assisted psychotherapy to treat what was then called, alcoholism. But results were varied and psychedelic therapy with LSD and other ‘classical’ psychedelics fell out of favour in the wake of socio-political pressures and cultural changes. A current revisiting of psychedelic clinical research is now targeting substance use disorders – and particularly alcohol use disorder - again. 3,4-Methylenedioxymethamphetamine (MDMA)-assisted psychotherapy has never been formally explored as a treatment for any form of substance use disorder. But in recent years MDMA has risen in prominence as an agent to treat posttraumatic stress disorder (PTSD). With its unique receptor profile and a relatively well-tolerated subjective experience of drug effects when used clinically, MDMA Therapy is ideally suited to allow a patient to explore and address painful memories without being overwhelmed by negative affect. Given that alcohol use disorder is so often associated with early traumatic experiences, the author is proposing in a current on-going UK-based study that patients with alcohol use disorder who have undergone a medical detoxification from alcohol might benefit from a course of MDMA-assisted psychotherapy. This article is part of the Special Issue entitled ‘Psychedelics: New Doors, Altered Perceptions’.</t>
  </si>
  <si>
    <t>M6352</t>
  </si>
  <si>
    <t>10.2174/1574887114666190301141628</t>
  </si>
  <si>
    <t>Psychosocial risk factors and ischemic heart disease: A new perspective</t>
  </si>
  <si>
    <t>Background: Cardiovascular disease is the most common cause of morbidity and mortality worldwide, with ischemic heart disease (IHD) accounting for roughly 50% of these events in industrialized nations. In recent years, the relative importance of IHD in less industrialized countries is also rising at an alarming and steadily-increasing rate. Objectives: Many experimental, observational and epidemiological studies have demonstrated the importance of psychosocial risk factors in the development and clinical manifestations of IHD. They act both indirectly, associated with an unhealthy lifestyle; and directly, through the activation of inflammatory cascades and the sympathetic nervous system. They also cluster with biological risk factors to increase the incidence and clinical manifestations of IHD. From these assumptions, there emerges the potential that an integrated approach that incorporates psychological therapy in various forms might reduce IHD patients' symptoms and maladaptive behaviors, and thereby enhance their prognosis. Methods: To date, three psychotherapeutic approaches have been utilized within cardiac psychology practice: (1) cognitive-behavioral psychotherapy; (2) psychodynamic psychotherapy; and (3) ontopsychological psychotherapy. The current article briefly describes these three approaches and how their use might enhance the care of IHD patients. Results: A range of psychological characteristics influence the development, course and management of cardiac patients' IHD. Among others, these include patients' emotions, attitudes, behaviors, relationships, and stressors. State-of- the-art literature suggests that psychological interventions should be considered in much the same way as medical interventions, in terms of their relevance to both patient management and outcomes. Conclusion: For this reason, it is essential that professional psychological and psychotherapeutic support be rendered available to cardiology patients, as a means to enhance both the effectiveness and efficiency of care.</t>
  </si>
  <si>
    <t>M6877</t>
  </si>
  <si>
    <t>10.1177/10775595211025096</t>
  </si>
  <si>
    <t>Polyvictimization and Psychosocial Outcomes Among Trauma-Exposed, Clinic-Referred Youth Involved in the Juvenile Justice System</t>
  </si>
  <si>
    <t>Polyvictimization is a robust predictor of emotional and behavioral problems and is linked to involvement in juvenile justice and other public sector systems. This study extends prior research by employing person-centered methods for identifying polyvictimization patterns among trauma-exposed, clinic-referred, justice-involved youth (n = 689; ages 12–18 years) and how identified classes differ on psychosocial outcomes and demographic characteristics. Most participants had experienced multiple traumatic event (TE) types. Latent class analyses identified three classes: mixed trauma/bereavement exposure group (55.1%; Mean = 3.0 TE types); maltreatment polyvictimized group (29.3%; Mean = 5.7 TE types); and maltreatment plus extreme violence polyvictimized group (15.7%; Mean = 9.3 TE types). Polyvictimized youth were more likely to be female, in out-of-home placements, and experiencing negative psychosocial outcomes (e.g., Posttraumatic Stress Disorder). Hispanic/Latino youth were overrepresented in the extreme polyvictimized subgroup. Results underscore the need for cross-system coordination of trauma-informed, comprehensive services for clinic-referred, justice-involved youth. © The Author(s) 2021.</t>
  </si>
  <si>
    <t>M9320</t>
  </si>
  <si>
    <t>10.5127/PR.035914</t>
  </si>
  <si>
    <t>Latent Factor Structure of DSM-5 Posttraumatic Stress Disorder</t>
  </si>
  <si>
    <t>The current study examined the latent factor structure of posttraumatic stress disorder (PTSD) based on DSM-5 criteria in a sample of participants (N = 374) recruited for studies on trauma and health. Confirmatory factor analyses (CFA) were used to compare the fit of the previous 3-factor DSM-IV model of PTSD to the 4-factor model specified in DSM-5 as well as to a competing 4-factor “dysphoria” model (Simms, Watson, &amp; Doebbeling, 2002) and a 5-factor (Elhai et al., 2011) model of PTSD. Results indicated that the Elhai 5-factor model (re-experiencing, active avoidance, emotional numbing, dysphoric arousal, anxious arousal) provided the best fit to the data, although substantial support was demonstrated for the DSM-5 4-factor model. Low factor loadings were noted for two of the symptoms in the DSM-5 model (psychogenic amnesia and reckless/self-destructive behavior), which raises questions regarding the adequacy of fit of these symptoms with other core features of the disorder. Overall, the findings from the present research suggest the DSM-5 model of PTSD is a significant improvement over the previous DSM-IV model of PTSD. © 2014 Textrum Ltd. All rights reserved.</t>
  </si>
  <si>
    <t>M10401</t>
  </si>
  <si>
    <t>10.1016/j.jad.2021.04.040</t>
  </si>
  <si>
    <t>Structural neuroimaging phenotypes of a novel multi-gene risk score in youth bipolar disorder</t>
  </si>
  <si>
    <t>Background: : Bipolar disorder (BD) is among the most heritable psychiatric disorders, particularly in early-onset cases, owing to multiple genes of small effect. Here we examine a multi-gene risk score (MGRS), to address the gap in multi-gene research in early-onset BD. Methods: : MGRS was derived from 34 genetic variants relevant to neuropsychiatric diseases and related systemic processes. Multiple MGRS were calculated across a spectrum of inclusion p-value thresholds, based on allelic associations with BD. Youth participants (123 BD, 103 healthy control HC]) of European descent were included, of which 101 participants (58 BD, 43 HC) underwent MRI T1-weighted structural neuroimaging. Hierarchical regressions examined for main effects and MGRS-by-diagnosis interaction effects on 6 regions-of-interest (ROIs). Vertex-wise analysis also examined MGRS-by-diagnosis interactions. Results: : MGRS based on allelic association p≤0.60 was most robust, explaining 6.8% of variance (t(226)=3.46, p=.001). There was an MGRS-by-diagnosis interaction effect on ventrolateral prefrontal cortex surface area (vlPFC; β=.21, p=.0007). Higher MGRS was associated with larger vlPFC surface area in BD vs. HC. There were 8 significant clusters in vertex-wise analyses, primarily in fronto-temporal regions, including vlPFC. Limitations: : Cross-sectional design, modest sample size. Conclusions: : There was a diagnosis-by-MGRS interaction effect on vlPFC surface area, a region involved in emotional processing, emotional regulation, and reward response. Vertex-wise analysis also identified several clusters overlapping this region. This preliminary study provides an example of an approach to imaging-genetics that is intermediate between candidate gene and genome-wide association studies, enriched for genetic variants with established relevance to neuropsychiatric diseases. © 2021 Elsevier B.V.</t>
  </si>
  <si>
    <t>M7029</t>
  </si>
  <si>
    <t>10.1038/s41386-020-0722-z</t>
  </si>
  <si>
    <t>Taking the scenic route: An endogenous gut lipid messenger curbs binge eating in rats: A research highlight on 'oleoylethanolamide decreases frustration stress-induced binge-like eating in female rats: A novel potential treatment for binge eating disorder' by Romano et al., 2020</t>
  </si>
  <si>
    <t>Comments on an article by A. Romano et al. (see record 2020-32022-001). Romano et al. have provided promising data supporting the utility of OEA as a novel therapeutic for BED. However, important questions remain. Although the authors have unveiled a wide array of potential therapeutic mechanisms, a precise mechanism of action was not demonstrated. Future studies, using genetic, pharmacological, chemogenetic, and optogenetic tools, will likely be required to establish causal links between OEA behavioral actions and the reported neurobiological changes. Moreover, given that OEA's role as a brain-gut signaling mechanism was discovered partially due to its effect of suppressing homeostatic feeding in rodents it will be crucial to comprehensively profile the effects of OEA on feeding and reward processes generally to confirm that the apparently beneficial effects of OEA are not secondary to a suppressive action on brain reward function. (PsycInfo Database Record (c) 2021 APA, all rights reserved)</t>
  </si>
  <si>
    <t>M7625</t>
  </si>
  <si>
    <t>10.3389/fpsyt.2018.00027</t>
  </si>
  <si>
    <t>Latent impulsivity subtypes in substance use disorders and interactions with internalizing and externalizing co-occurring disorders</t>
  </si>
  <si>
    <t>This study explored the clinical importance of latent impulsivity subtypes within a sample of individuals with substance use disorders (SUDs) and high rates of co-occurring disorders (CODs) receiving residential treatment, aiming to assess the heterogeneity of the associations between SUDs and CODs across such impulsivity subtypes. The abbreviated Barratt impulsiveness scale was used to assess motor and cognitive (attentional and nonplanning) impulsivity, a structured interview for diagnosis of SUD and CODs, and other clinimetric measures for severity of substance use. Latent class analysis was conducted to extract subgroups of impulsivity subtypes and Poisson regression to analyze effects of interactions of classes by CODs on severity of substance use. 568 participants were evaluated. Results featured a four-class model as the best-fitted solution: overall high impulsivity (OHI); overall low impulsivity; high cognitive-low motor impulsivity; and moderate cognitive-low motor impulsivity (MC-LMI). OHI and MC-LMI concentrated on most of the individuals with CODs, and individuals within OHI and MC-LMI showed more severity of substance use. The expression of this severity relative to the impulsivity subtypes was modified by their interaction with internalizing and externalizing CODs in very heterogeneous ways. Our findings suggest that knowing either the presence of trait-based subtypes or CODs in individuals with SUDs is not enough to characterize clinical outcomes, and that the analysis of interactions between psychiatric categories and behavioral traits is necessary to better understand the expressions of psychiatric disorders.</t>
  </si>
  <si>
    <t>M9306</t>
  </si>
  <si>
    <t>10.1016/j.jad.2018.11.060</t>
  </si>
  <si>
    <t>A naturalistic study exploring mental health outcomes following trauma-focused treatment among diverse survivors of crime and violence</t>
  </si>
  <si>
    <t>Background: Although considerable research has tested evidence-based practices in clinical trials, research is needed on the use of trauma-focused treatments by victims of crime and violence in naturalistic settings. This study investigated four trauma-focused treatments, prolonged exposure therapy (PE), cognitive behavioral therapy (CBT), eclectic therapy, and person-centered therapy (PCT), and assessed treatment dropout and symptom improvement over five assessment time-points. Methods: Descriptive comparisons and pattern mixture multigroup growth models were used to assess differences between treatments on time in treatment, rate of dropout, and improvement in posttraumatic stress (PTSD) and depression symptoms in an outpatient sample of 526 clients seeking routine clinical care. Results: PCT was significantly associated with the highest number of therapy sessions completed and the lowest rate of dropout (41.75%) compared to CBT and eclectic treatments. All treatment groups reported PTSD symptom improvement with no significant differences based on therapy type. For depression, the rate of improvement for clients in PCT who dropped out of treatment after session 3 was significantly steeper than the rate of improvement for clients in eclectic treatment who dropped out of treatment after session 3. Clients who stayed in treatment longer generally had larger decreases in symptoms compared to those who dropped out earlier. Limitations: The small sample size in each of the treatment groups may have limited power to detect change. Conclusions: Several trauma-focused treatments offered in a community-based setting may result in significant symptomatic improvement.</t>
  </si>
  <si>
    <t>M5214</t>
  </si>
  <si>
    <t>Longitudinal outcomes of toddlers at high-risk for autism spectrum disorder: Diagnosis, developmental trajectories, and parental wellbeing</t>
  </si>
  <si>
    <t>Autism Spectrum Disorder (ASD) is one of the most common neurodevelopmental disorders with recent surveillance efforts estimating that 1 in 44 children are affected (CDC, 2021). ASD symptoms manifest early in life at different rates through infancy and toddlerhood, with diagnosis reliably available by 3 years of age. Our increased ability to identify and diagnose children with ASD has resulted in a strong research base of highly effective evidence-based practices for the early treatment of ASD symptoms. Parenting a child with ASD presents a unique set of challenges that may influence personal wellbeing and the family system. Elevated stress in parents of children with ASD is well indicated in the literature and has been associated with mental health outcomes related to anxiety, depression, and diminished self-efficacy, and can impact treatment efficacy in parent-mediated intervention practices. The unique complexities associated with raising a child with ASD put parents at greater risk, warranting a closer examination into the characteristics associated with stress and potentially sensitive periods of stress throughout development as it relates to raising a child at high-risk. Despite advancement in early treatment practices for children with ASD, the long-term outcomes of infants at high-risk and their families is less understood in the literature. Thus, the current study aimed to examine long-term outcomes of toddlers at-risk for ASD and their caregivers. The study follows from an earlier treatment trial on promoting development in young children with communication delays (Kasari, Siller, Huynh, Shih, &amp; Swanson, et al., 2014). High-risk toddlers aged 15 to 30 months demonstrated a communication delay, exhibited early signs and symptoms consistent with ASD, and screened positive on ASD risk measures (n = 40). Toddlers and their caregivers were followed across a 12-month period from baseline to 36-months of age at which time the initial autism diagnostic evaluation was administered (Phase 1). Approximatley half of the original sample from Site 1 (n = 18) participated in the five year follow up study when participants were in middle childhood (mean = 8.03 years) (Phase 2). Methods: The goal of the study was to prospectively examine longitudinal outcomes of infants at high-risk for ASD and their caregivers. The first aim of the study was to examine cognitive, behavioral and clinical outcomes in toddlers at high-risk for ASD over time including: developmental patterns of cognitive growth over time using DQ measured across five timepoints, stability of ASD diagnostic status (autism, autism spectrum, non-spectrum), and stability of ASD severity as indicated on standardized ADOS Comparison Severity Scores. The second aim of the study was to examine parental stress and wellbeing as it relates to child and parent characteristics across potentially sensitive developmental stages, including identification and diagnosis (Phase 1) and entry into the early school years(Phase 2). Lastly, the third aim of the study was to examine perceived social support and positive perceptions of parenting as a protective factor to mitigating parenting stress of raising a child at high-risk for ASD. Results: The analyses yielded three main findings: (1) Early identification, diagnosis and treatment seem critical for optimal outcomes for toddlers at high-risk for ASD as the entire sample of high-risk infants showed significant improvement in cognitive gains over time with more ABA early intervention hours being associated with significantly greater improvement in cognitive gains over time. Three distinct growth patterns emerged in toddlers at high-risk for ASD: (1) inclining; (2) stable; and (3) slowing-plateauing. (PsycInfo Database Record (c) 2022 APA, all rights reserved)</t>
  </si>
  <si>
    <t>M10188</t>
  </si>
  <si>
    <t>10.1177/0886260514555133</t>
  </si>
  <si>
    <t>The trauma of commercial sexual exploitation of youth: A comparison of CSE victims to sexual abuse victims in a clinical sample</t>
  </si>
  <si>
    <t>This study examined the demographic features, trauma profiles, clinical severity indicators, problem behaviors, and service utilization characteristics of youth victims of commercial sexual exploitation (CSE) compared with a matched sample of sexually abused/assaulted youth who were not exploited in commercial sex. Secondary data analysis and propensity score matching were used to select a sample of 215 help-seeking youth who were exploited in prostitution (n = 43) or who were sexually abused/assaulted but not exploited in prostitution (n = 172) from the National Child Traumatic Stress Network Core Data Set (NCTSN CDS). Propensity Score Matching was used to select a comparison sample based on age, race, ethnicity, and primary residence. Statistically significant differences were noted between the groups on standardized (e.g., UCLA Posttraumatic Stress Disorder Reaction Index PTSD-RI], Child Behavior Checklist CBCL]) and other measures of emotional and behavioral problems (e.g., avoidance and hyperarousal symptoms, dissociation, truancy, running away, conduct disorder, sexualized behaviors, and substance abuse). This study provides useful insight into the symptom and service utilization profiles of youth exploited in commercial sex as compared with youth with other types of sexually exploitive experiences. Targeted screening and event-sensitive measures are recommended to more accurately identify youth exploited in commercial sex. More research is needed to determine if and what modifications to trauma therapies may be required to address the more severe symptomatology and behavior problems associated with youth exploited in commercial sex. (PsycInfo Database Record (c) 2021 APA, all rights reserved)</t>
  </si>
  <si>
    <t>M10934</t>
  </si>
  <si>
    <t>10.1080/01443615.2020.1821354</t>
  </si>
  <si>
    <t>Validity and reliability of the Turkish version of the City Birth Trauma Scale (CityBiTS)</t>
  </si>
  <si>
    <t>The City Birth Trauma Scale (CityBiTS) was developed to be consistent with the current Diagnostic and Statistical Manual of Mental Disorders-DSM-5. It has been used as a complementary instrument that measures the psychological trauma related to childbirth. The aim of this study was to investigate the validity and reliability of the Turkish version of the CityBiTS. This research is a methodological study. This study was conducted with 315 women who had 6-month-old infants from August to October 2018. The CityBiTS is a 29-item instrument that was developed according to DSM-5 criteria to assess childbirth-related Post-Traumatic Stress Disorder. Test–retest measurements were performed at two-week intervals to evaluate the invariance of the scale over time. Cronbach’s alpha coefficient of reliability was used to analyse internal consistency of scale. Cronbach’s alpha coefficients were.76 for re-experiencing symptoms,.57 for avoidance symptoms,.77 for negative cognitions and mood,.83 for hyperarousal and.82 for dissociative symptoms. In conclusion, The Turkish version of the CityBiTS, as an instrument developed to be consistent with DSM-5 criteria in assessing childbirth-related trauma symptoms, is a valid and reliable tool.Impact statementWhat is already known on this subject? One of the possible barriers for this is the lack of validated questionnaires that measure the postpartum PTSD. What do the results of this study add? The aim of this study was to investigate the validity and reliability of the Turkish version of the CityBiTS. The City Birth Trauma Scale has good psychometric properties and the two symptom clusters identified are consistent with previous research on symptoms of postpartum PTSD. What are the implications of these findings for clinical practice and/or further research? The City Birth Trauma Scale provides with a measure of birth-related PTSD foruse in research and clinical practice. © 2020 Informa UK Limited, trading as Taylor &amp; Francis Group.</t>
  </si>
  <si>
    <t>M8855</t>
  </si>
  <si>
    <t>10.1590/2237-6089-2018-0089</t>
  </si>
  <si>
    <t>Female crack cocaine users under treatment at therapeutic communities in southern brazil: Characteristics, pattern of consumption, and psychiatric comorbidities</t>
  </si>
  <si>
    <t>Objective: To explore and describe sociodemographic characteristics, crack consumption patterns, and psychiatric comorbidities of female crack users receiving treatment at therapeutic communities. Methods: This was a cross-sectional, descriptive, quantitative study. Forty-six women who abstained from crack use were assessed using a sociodemographic questionnaire, the Mini-Mental State Examination (MMSE), the Structured Clinical Interview for DSM-IV Axis I Disorders (SCID-I), and a profile of crack use questionnaire. Descriptive statistical analyses were conducted. Results: Participants had a mean age of 31.02 years (standard deviation SD] = 7.73), most were single (76.1%), white (67.4%) and had complete or incomplete elementary education (43.5%). Before treatment, 65.2% of the women reported using crack every day; 46.3% smoked between 10 to 30 crack rocks per week. Mean treatment time was 63.56 days (SD = 75.85), with a mean of 80.41 days of abstinence (SD = 74.52) and 3.37 previous treatments (SD = 5.49). Mean age upon crack use initiation was 22.61 years (SD = 8.06), and the most frequent motivation to start using crack was curiosity (78.3%). The mean lifetime duration of crack use was 82.26 months (SD = 74.76), and the physical complications most frequently reported were weight loss (93.5%), followed by sleep problems (87%). In this study, the most prevalent psychiatric diagnoses were major depressive episode (60.87%), followed by post-traumatic stress disorder (52.17%) and generalized anxiety disorder (13.07%). Conclusions: Overall, a pattern of high consumption of crack was observed. The results show a high frequency of mood and anxiety disorders, with the highest frequencies found for major depressive episode and post-traumatic stress disorder.</t>
  </si>
  <si>
    <t>M9175</t>
  </si>
  <si>
    <t>10.1093/annonc/mdx526</t>
  </si>
  <si>
    <t>The use of antidepressants in oncology: A review and practical tips for oncologists</t>
  </si>
  <si>
    <t>Background: The use of psychotropic drugs, namely those with an antidepressant profile (ADs), is a mandatory part of an integrated treatment of psychiatric disorders among cancer patients. We aimed to synthetize the most relevant data emerging from published studies to provide tips about the use of ADs in oncology. Design: A search was made of the major databases over the last 30 years (Embase/Medline, PsycLIT, PsycINFO, the Cochrane Library), including narrative reviews, systematic reviews and meta-analyses summarizing the results from observational studies and randomized clinical trials assessing effectiveness, safety profile, interactions, contraindications and use of ADs in oncology with regard to both psychiatric (depressive spectrum, stress-related, anxiety disorders) and cancer-related symptoms (e.g. pain, hot flashes and fatigue). Results: The weight of evidence supports the efficacy of ADs for more severe major depression in individuals with cancer and as an adjuvant treatment in cancer-related symptoms, although the methodological limitations of reported randomized controlled trials do not permit definite conclusions. Data also indicate that there should be caution in the use of ADs in cancer patients in terms of their safety profile and potential clinically significant interactions with other prescribed medications. Practical recommendations that have been made for the use of ADs in cancer patients, in the context of a multimodal approach to depression treatment, have been summarized here. Conclusions: ADs are a relatively safe and effective treatment for more severe major depression in cancer patients. However, more research is urgently needed regarding the efficacy of ADs in different cancer types and cancer settings, their interactions with anticancer agents and their additive benefit when integrated with psychosocial interventions.</t>
  </si>
  <si>
    <t>M7397</t>
  </si>
  <si>
    <t>10.3917/rsi.132.0038</t>
  </si>
  <si>
    <t>Mechanical ventilation with explicit recall: a concept analysis</t>
  </si>
  <si>
    <t>Mechanical ventilation in the intensive care unit requires the use of medication to reduce pain, discomfort, anxiety, and agitation. An explicit recall refers to the phenomenon where the person remembers the perceptions that occurred under sedation during mechanical ventilation. Severe psychological consequences may occur as a result of an explicit recall. This phenomenon is not well-defined and there is no common language in the literature. A conceptual analysis was carried out using Rodgers' evolutionary method in order to clarify the concept of explicit recall. A total of sixty-eight articles were analyzed interdisciplinarily. The results indicate that an explicit recall occurs following treatment, requiring anesthesia or sedation, and the response to medication varies according to individual characteristics. The explicit recall is defined as perceptive, interpretative, subjective, dynamic, and temporal. Following an explicit recall, the psychological trajectory has various psychological consequences that can lead to post-traumatic stress disorder.</t>
  </si>
  <si>
    <t>M12173</t>
  </si>
  <si>
    <t>10.1177/1357633x17740610</t>
  </si>
  <si>
    <t>Quality of life following treatment for PTSD: comparison of videoconferencing and in-person modalities</t>
  </si>
  <si>
    <t>INTRODUCTION: Quality of life (QOL) is significantly impaired among individuals with post-traumatic stress disorder (PTSD); however, few treatment outcome studies examine QOL following treatment. Furthermore, the use of videoconferencing to deliver evidence-based treatments for PTSD is increasing dramatically. Although videoconferencing has demonstrated non-inferiority to in-person treatment modalities for improving PTSD symptom severity, no studies to date have directly compared QOL outcomes of an evidence-based intervention delivered via videoconferencing to one delivered in-person. METHODS: This study presents a secondary data analysis of two randomized controlled trials comparing cognitive processing therapy (CPT) delivered via videoconferencing or a traditional in-person modality. The Men's study delivered group CPT to 125 male veterans with PTSD, whereas the Women's study delivered individuals CPT to 126 female civilians and veterans. Multigroup latent growth curve models were used to model changes in QOL Inventory (QOLI) scores over time. RESULTS: There was no effect of treatment modality on changes in QOLI scores over time (modality effect on slope estimate = 0.004 (-0.60, 0.61) and on quadratic estimate = 0.001 (-0.18, 0.20); all ps &gt; 0.33). Model fit was the same for both genders (Delta chi2 (2) = 2.28, p = 0.32) and for the gender x treatment modality interaction (Delta chi2 (2) = 2.87, p = 0.24). QOLI scores improved at post-treatment and three-month follow-up assessments, but declined at the six-month follow-up assessment. DISCUSSION: This secondary analysis extends the findings of the parent studies by establishing the efficacy of the videoconferencing platform in improving QOL. Clinical implications of findings are discussed. Author Abstract] KEY WORDS: PTSD; quality of life; cognitive processing therapy; veterans; telehealth</t>
  </si>
  <si>
    <t>M8601</t>
  </si>
  <si>
    <t>10.1891/0886-6708.VV-D-16-00045</t>
  </si>
  <si>
    <t>Victim alcohol intoxication during a sexual assault: Relations with subsequent PTSD symptoms</t>
  </si>
  <si>
    <t>This study examines associations between women's alcohol intoxication at the time of sexual assault and posttraumatic stress disorder (PTSD) symptoms. Drawing on the dual representation theory (Brewin, Gregory, Lipton, &amp; Burgess, 2010), we hypothesized that intoxication at the time of assault would be positively associated with both overall symptoms of PTSD and PTSD reexperiencing symptoms in particular. A total of 143 community women (ages 18-26 years; 71.3% European American) reporting sexual victimization completed questionnaires assessing severity of coercion involved in the assault, perceived level of intoxication at the time of assault, and current PTSD symptoms. Overall, results suggested that greater alcohol intoxication (but not alcohol use alone) was associated with more severe PTSD symptoms when controlling for severity of coercion. Furthermore, higher levels of victim intoxication at the time of the assault were most predictive of reexperiencing symptoms relative to the other symptom clusters. © 2017 Springer Publishing Company.</t>
  </si>
  <si>
    <t>M10214</t>
  </si>
  <si>
    <t>10.3389/fpsyt.2022.838825</t>
  </si>
  <si>
    <t>Sleep Difficulties Among COVID-19 Frontline Healthcare Workers</t>
  </si>
  <si>
    <t>Objective: To identify COVID-19 work-related stressors and experiences associated with sleep difficulties in HCW, and to assess the role of depression and traumatic stress in this association. Methods: A cross-sectional study of HCW using self-report questionnaires, during the first peak of the pandemic in Israel (April 2020), conducted in a large tertiary medical center in Israel. Study population included 189 physicians and nurses working in designated COVID-19 wards and a comparison group of 643 HCW. Mean age of the total sample was 41.7 ± 11.1, 67% were female, 42.1% physicians, with overall mean number of years of professional experience 14.2 ± 20. The exposure was working in COVID-19 wards and related specific stressors and negative experiences. Primary outcome measurement was the Insomnia Severity Index (ISI). Secondary outcomes included the Primary Care-Post Traumatic Stress Disorder Screen (PC-PTSD-5); the Patient Health Questionnaire-9 (PHQ-9) for depression; the anxiety module of the Patient-Reported Outcomes Measurement Information System (PROMIS); Pandemic-Related Stress Factors (PRSF) and witnessing patient suffering and death. Results: Compared with non-COVID-19 HCW, COVID-19 HCW were more likely to be male (41.3% vs. 30.7%) and younger (36.91 ± 8.81 vs. 43.14 ± 11.35 years). COVID-19 HCW reported higher prevalence of sleep difficulties: 63% vs. 50.7% in the non-COVID group (OR 1.62, 95% CI 1.15–2.29, p = 0.006), mostly difficulty maintaining sleep: 26.5% vs. 18.5% (OR 1.65, 95% CI 1.11–2.44, p = 0.012). Negative COVID-19 work-related experiences, specifically witnessing patient physical suffering and death, partially explained the association. Although past psychological problems and current depression and PTSD were associated with difficulty maintaining sleep, the main association remained robust also after controlling for those conditions in the full model. Conclusion and Relevance: COVID-19 frontline HCW were more likely to report sleep difficulties, mainly difficulty maintaining sleep, as compared with non-COVID-19 HCW working at the same hospital. Negative patient-care related experiences likely mediated the increased probability for those difficulties. Future research is needed to elucidate the long-term trajectories of sleep difficulties among HCW during large scale outbreaks, and to identify risk factors for their persistence.</t>
  </si>
  <si>
    <t>M7675</t>
  </si>
  <si>
    <t>10.1521/jscp.2016.35.3.235</t>
  </si>
  <si>
    <t>Predicting drinking lapses in alcohol use disorder: The toxic combination of agonistic striving and poor anger regulation</t>
  </si>
  <si>
    <t>Interpersonal stressors and reactions to them have long been considered important determinants of lapse/relapse following treatment for alcohol use disorder (AUD). We tested predictions from the Social Action Theory (SAT) of chronic stress that persons who often suffer stress related to Agonistic striving (i.e., seeking to control others) would experience a shorter time to alcohol lapse and have generally poorer alcohol use outcomes following admission to outpatient AUD treatment than persons who often suffer stress related to Transcendence striving (i.e., seeking to control the self) or Dissipated striving (i.e., lack of goal focus). This effect was hypothesized to be especially strong if anger regulation is relatively poor. The participants were 119 men and women admitted to AUD outpatient treatment. They completed assessment protocols at baseline and several times over the following 12 weeks. The results replicated the 3-group striving taxonomy found in previous research with nonclinical samples of adolescents and young adults. Analyses comparing the profile groups and their interaction with anger regulation did not detect a link with alcohol use outcomes. However, Agonistic Striving represented as a continuous variable interacted with anger regulation as hypothesized to predict time to first alcohol lapse and drinks per drinking day over the 12-week follow-up period. Results encourage further applications of SAT to understanding the determinants of AUD clinical course. (PsycInfo Database Record (c) 2021 APA, all rights reserved)</t>
  </si>
  <si>
    <t>M5310</t>
  </si>
  <si>
    <t>10.1177/02698811211013583</t>
  </si>
  <si>
    <t>The epidemiology of mescaline use: Pattern of use, motivations for consumption, and perceived consequences, benefits, and acute and enduring subjective effects</t>
  </si>
  <si>
    <t>Background: Mescaline is a naturally occurring psychoactive phenethylamine found in several cacti and historically used ceremonially by Indigenous and Latin American populations. Broader recognition of its possible therapeutic value in Western science began in the 1950s; however, knowledge of the safety profile of mescaline and the extent of its use remains limited. The primary aim of this study is to examine the epidemiology of mescaline use among English-speaking adults. Methods: About 452 respondents completed a web-based survey designed to assess their previous experience with mescaline (subjective effects, outcome measures, and mescaline type used). Results: Most respondents reported that they had consumed mescaline infrequently (⩽once/year), for spiritual exploration or to connect with nature (74%). A small number of respondents reported drug craving/desire (9%), whereas very few reported legal (1%), or psychological problems (1%) related to its use, and none reported seeking any medical attention. Overall, respondents rated the acute mystical-type effects as “moderate,” ego-dissolution and psychological insight effects as “slight,” and challenging effects as “very slight.” Most respondents reported that they used Peyote and San Pedro in their most memorable mescaline experience. Overall, the intensity of acute mescaline effects did not differ between mescaline types. About 50% of the sample reported having a psychiatric condition (i.e. depression, anxiety, etc.), and most (&gt;67%) reported improvements in these conditions following their most memorable experience with mescaline. Conclusion: Findings indicate that the mescaline in any form may produce a psychedelic experience that is associated with the spiritual significance and improvements in the mental health with low potential for abuse.</t>
  </si>
  <si>
    <t>M4581</t>
  </si>
  <si>
    <t>10.1891/0886-6708.VV-D-14-00006</t>
  </si>
  <si>
    <t>Prevalence and correlates of school bullying victimization in Xi'an, China</t>
  </si>
  <si>
    <t>This study used the data from a representative sample to estimate the prevalence of child bullying victimization in Xi'an, China. Data on social demographic information and the experiences of different types of bullying victimization were collected from a randomly selected sample with 3,175 middle school students aged 15-17 years by self-administrated questionnaires, t Test, chi2 test, and multiple logistic regression analyses were used to test group differences and examine the correlates of bullying victimization. Results show that 54.9% and 44.6% of Chinese children have been bullied in a lifetime and in the preceding year, respectively. Correlates for direct and relational bullying victimization includes male participants, father's lower education level, father's unemployment, having one or more siblings, smoking, depression, borderline personality trait, posttraumatic stress disorder, and from rural schools. Overall, the prevalence of child bullying victimization in China is substantial. The multiple correlates suggest prevention and intervention of bullying victimization in a holistic and comprehensive way. (PsycInfo Database Record (c) 2021 APA, all rights reserved)</t>
  </si>
  <si>
    <t>M5868</t>
  </si>
  <si>
    <t>10.1016/j.invent.2022.100579</t>
  </si>
  <si>
    <t>A protocol for a type 1 effectiveness-implementation randomized controlled trial of the WHO digital mental health intervention Step-by-Step to address depression among Chinese young adults in Macao (SAR), China</t>
  </si>
  <si>
    <t>BACKGROUND: Among Chinese college students, the burden of depression is considerably high, affecting up to 30 % of the population. Despite this burden, few Chinese students seek mental health treatment. In addition, depression is highly comorbid with other mental health disorders, such as anxiety. Scalable, transdiagnostic, evidence-based interventions are needed for this population. OBJECTIVE: The study will evaluate the effectiveness of a World Health Organization transdiagnostic digital mental health intervention, Step-by-Step, to reduce depressive and anxiety symptoms and improve well-being compared with enhanced care as usual and its implementation in a Chinese university community. METHODS: A type 1 effectiveness-implementation two-arm, parallel, randomized controlled trial will be conducted. The two conditions are 1) the 5-session Step-by-Step program with minimal guidance by trained peer-helpers and 2) psychoeducational information on depression and anxiety and referrals to local community services. A total of 334 Chinese university students will be randomized with a 1:1 ratio to either of the two groups. Depression, anxiety, wellbeing, and client defined problems will be assessed at pre-intervention, post-intervention, and 3-month follow-up. Endline qualitative interviews and focus group discussions will be conducted to explore SbS implementation among service users, university staff, and stakeholders. Data will be analysed based on the intent-to-treat principle. DISCUSSION: Step-by-Step is an innovative approach to address common mental health problems in populations with sufficient digital literacy. It is a promising intervention that can be embedded to scale mental health services within a university setting. It is anticipated that after successful evaluation of the program and its implementation in the type 1 hybrid design RCT study, Step-by-Step can be scaled and maintained as a low-intensity treatment in universities, and potentially extended to other populations within the Chinese community. TRIAL REGISTRATION: ChiCTR2100050214.</t>
  </si>
  <si>
    <t>M8357</t>
  </si>
  <si>
    <t>Longitudinal neurodevelopmental trajectories in pediatric PTSD</t>
  </si>
  <si>
    <t>Background: Prior neuroimaging studies of pediatric PTSD, using cross-sectional designs, suggest abnormalities in threat processing networks. However, longitudinal neuroimaging studies are critical for identifying neurodevelopmental trajectories which could serve as indicators of recovery and illness persistence. Methods: We examined fronto-limbic structure and intrinsic connectivity longitudinally in 22 medication-free youth with PTSD and 21 healthy comparison (HC) youth, ages 8-18. Youth completed structural and resting-state MRI at baseline and one year later. T1 images were analyzed using longitudinal voxel-based morphometry (VBM) in SPM12. Resting-state connectivity was conducted in AFNI using amygdala seeds. Linear mixed-effects analyses examined group differences over time, adjusted for age/sex, with whole-brain correction. Post-hoc analyses examined the relationship between neurodevelopmental differences and symptom change. Results: In the VBM analysis, a group by time interaction in left dorsolateral prefrontal cortex (dlPFC, k5495) revealed decreasing dlPFC volume in HC, consistent with normative cortical thinning, but not in PTSD youth. DLPFC volume at time 2 was positively associated with hyperarousal symptoms in PTSD youth. In the resting-state analysis, a group by time interaction for left amygdala-dorsomedial (dm)PFC (k5627) showed less positive/more negative coupling over time in HC, with the reverse pattern in PTSD. Furthermore, amygdala-dmPFC connectivity was positively related to hyperarousal symptoms in PTSD youth. Conclusions: These findings reveal abnormal neurodevelopment of prefrontal cognitive control networks in pediatric PTSD which may underlie persistence of heightened threat responses. These results offer developmentally informed targets of intervention that could be employed in future studies to improve outcomes in pediatric PTSD.</t>
  </si>
  <si>
    <t>M7125</t>
  </si>
  <si>
    <t>10.1007/s00038-019-01249-6</t>
  </si>
  <si>
    <t>The mental health effects of visa insecurity for refugees and people seeking asylum: a latent class analysis</t>
  </si>
  <si>
    <t>OBJECTIVES: Current regional conflicts are creating a surge in forced migration, and heightened visa restrictions are increasingly being applied. The current study aimed to examine the relationship between visa insecurity and psychological outcomes within a large clinical sample of refugees and people seeking asylum in Australia. METHODS: The sample comprised 781 clients (53.9% male, 16-93 years) attending a clinic for trauma survivors. Country of birth was most frequently identified as Afghanistan (18.1%), Iraq (15.3%) and Iran (15.1%). The Hopkins Symptom Checklist was administered at admission. RESULTS: Latent class analyses identified four groups varying in severity of symptoms, namely very high (16.1%), high (38.1%), moderate (31.5%), and low (14.3%). People with insecure visa status were at least five times more likely to report high (OR = 5.86, p &lt; 0.001) or very high (OR = 5.27, p &lt; 0.01) depression and anxiety symptoms than those with permanent residency. Women were almost twice as likely to report high (OR = 1.96 p &lt; 0.01) or very high (OR = 1.96, p &lt; 0.05) symptoms. CONCLUSIONS: The findings suggest that temporary visas play a significant role in psychological distress and that timely immigration processing has important implications for health outcomes.</t>
  </si>
  <si>
    <t>M6552</t>
  </si>
  <si>
    <t>10.1016/j.bbr.2019.01.058</t>
  </si>
  <si>
    <t>Time-dependent protective effects of morphine against behavioral and morphological deficits in an animal model of posttraumatic stress disorder</t>
  </si>
  <si>
    <t>Post-traumatic stress disorder (PTSD) arises after an individual has experienced a major traumatic event. Recent evidence suggests that acute morphine treatment may serve as a strategy to reduce PTSD development. In the present study, we investigated the time-dependent effects of morphine on behavioral and morphological deficits induced by the single prolonged stress (SPS), an experimental model of PTSD, in adult male rats. The rats were exposed to SPS (restraint for 2 h, forced swimming for 20 min, and ether anesthesia), and kept undistributed for 11 days. Morphine was injected immediately, 6, 12 and 24 h after SPS. Anxiety profile was evaluated using the elevated plus maze11 days after SPS. Then, animals were conditioned in a fear conditioning task and extinction training was performed on days 1, 2, 3, 4 and 11 after fear conditioning which followed by morphological assessments in the medial prefrontal cortex (mPFC). SPS rats showed increased anxiety levels and impaired contextual fear extinction retention. SPS also decreased dendritic length in the infra-limbic (IL) and dendritic spines in the IL and pre-limbic (PL) regions of the mPFC. Conversely, morphine treatment 6, 12 and 24 h but not immediately after SPS significantly improved anxiety-like behaviors, fear extinction, increased dendritic length, and spines in the mPFC. Morphine-induced much stronger response when injected 24 h after the SPS, and this effect was blocked by naloxone. Our findings show that morphine within a restricted time window selectively reversed the SPS-induced deficits in anxiety profile, fear extinction, and dendritic morphology in the mPFC. Finally, these findings suggest that the time point of morphine injection following a traumatic event is an important determinant of the full therapeutic effect of morphine against PTSD.</t>
  </si>
  <si>
    <t>M6310</t>
  </si>
  <si>
    <t>10.1001/jamanetworkopen.2021.36143</t>
  </si>
  <si>
    <t>Mental Health Outcomes among Italian Health Care Workers during the COVID-19 Pandemic</t>
  </si>
  <si>
    <t>Importance: Health care workers (HCWs) exposed to COVID-19 have high rates of mental health issues. However, longitudinal data on the evolution of mental health outcomes in HCWs are lacking. Objective: To evaluate the mental health outcomes among Italian HCWs 14 months after the beginning of the COVID-19 pandemic. Design, Setting, and Participants: This longitudinal cohort study collected data from March 1 to April 30, 2020 (T1) and from April 1 to May 31, 2021 (T2), from 2856 Italian HCWs aged 18 years or older who responded to an online questionnaire. Participants were also recruited via snowballing, a technique in which someone who receives the invitation to participate forwards it to his or her contacts. Exposures: Frontline vs second-line position, job type, hospitalization for COVID-19, and colleagues or family members affected by COVID-19. Main Outcomes and Measures: Outcomes are depression symptoms, anxiety symptoms, insomnia symptoms, and posttraumatic stress symptoms (PTSSs). Four different trajectories are described for each condition: resilient, remittent, incident, and persistent. Results: Of the 2856 HCWs, 997 (34.9%) responded to the follow-up assessment (mean SD] age, 42.92 10.66] years; 816 82.0%] female). Depression symptoms (b = -2.88; 95% CI, -4.05 to -1.71), anxiety symptoms (b = -2.01; 95% CI, -3.13 to -0.88), and PTSSs (b = -0.77; 95% CI, -1.13 to -0.42) decreased over time; insomnia symptoms increased (b = 3.05; 95% CI, 1.63-4.47). Serving as a frontline HCW at T1 was associated with decreased symptoms of depression (b = -1.04; 95% CI, -2.01 to -0.07), and hospitalization for COVID-19 was associated with increased depression symptoms (b = 5.96; 95% CI, 2.01-9.91); younger age (b = -0.36; 95% CI, -0.70 to -0.03) and serving as a frontline HCW at T1 (b = -1.04; 95% CI, -1.98 to -0.11) were associated with decreased anxiety symptoms. Male sex was associated with increase in insomnia symptoms (b = 1.46; 95% CI, 0.39-2.53). Serving as a frontline HCW at T1 (b = -0.42; 95% CI, -0.71 to -0.13) and being a physician (b = -0.52; 95% CI, -0.81 to -0.24) were associated with a decrease in PTSSs, whereas younger age (b = 0.35; 95% CI, 0.09-0.61) and male sex (b = 0.12; 95% CI, 0.01-0.22) were associated with an increase in PTSSs. Depression trajectories were 629 resilient (65.5%), 181 remittent (18.8%), 58 incident (6.0%), and 92 persistent (9.6%). Anxiety trajectories were 701 resilient (73.3%), 149 remittent (15.6%), 45 incident (4.7%), and 61 persistent (6.4%). Insomnia trajectories were 858 resilient (88.9%), 77 remittent (8.0%), 20 incident (2.1%), and 10 persistent (1.0%). The PTSS trajectories were 363 resilient (38.5%), 267 remittent (28.3%), 86 incident (9.1%), and 226 persistent (24.0%). Conclusions and Relevance: In this cohort study, relative to the beginning of the COVID-19 pandemic, mental health among HCWs has improved. Factors associated with change in mental health outcomes could help in the design of prevention strategies for HCWs..</t>
  </si>
  <si>
    <t>M12502</t>
  </si>
  <si>
    <t>10.1016/j.dsx.2018.04.037</t>
  </si>
  <si>
    <t>Metabolic syndrome and associated factors among psychiatric patients in Jimma University Specialized Hospital, South West Ethiopia</t>
  </si>
  <si>
    <t>Background: Metabolic syndrome is a multisystem disorder which coined to describe the recognized clustering of metabolic and cardiovascular abnormalities including obesity, hypertension, dyslipidemia, and abnormalities of glucose homeostasis. Objective: To assess the prevalence and associated factors of metabolic syndrome among psychiatric patients in Jimma University Specialized Hospital. Methods: This study was conducted at Jimma University Specialized hospital psychiatric ward from May 15 to July 16, 2015. A cross-sectional study design and consecutive sampling technique were used. A single population proportion formula was used to include a total of 360 psychiatric patients. An interview administered structured questionnaire was used to collect socio-demographic and some clinical data. Anthropometric data were collected based on standard guild line for anthropometric measurement. Five milliliter of venous blood was collected from ante-cubital fossa after overnight fasting for 8 h. Semi-automated clinical chemistry analyzer (Temis Linear) was used for biochemical laboratory analysis. Data analysis was performed by using SPSS version-20 software. Binary and multiple logistic regressions were used to identify the association between dependent and independent variables. P value less than 0.05 was taken as statistically significant association. Results: The prevalence of metabolic syndrome among psychiatric patients was 28.9%. Age greater than 30 years old (AOR: 5.2, CI: 2.3, 11.8, P. value  0.05). Conclusion and recommendation: There was high prevalence of metabolic syndrome among the psychiatric patients. Therefore; close assessment, management and treatment of metabolic syndrome among patients with psychiatry problem is essential.</t>
  </si>
  <si>
    <t>M11841</t>
  </si>
  <si>
    <t>10.1016/j.aucc.2016.08.002</t>
  </si>
  <si>
    <t>Patient, family-centred care interventions within the adult ICU setting: An integrative review</t>
  </si>
  <si>
    <t>OBJECTIVES: Patient, Family-Centred Care (PFCC) is internationally advocated as a way to improve patient care. The aim of this integrative review was to extend the knowledge and understanding by synthesising empirical evidence of PFCC interventions within the adult intensive care unit (ICU) setting. REVIEW METHOD USED: An integrative review methodological framework was employed, permitting the inclusion of all research designs. A comprehensive and systematic search, selection, quality appraisal, and data extraction of research were conducted to synthesise knowledge and identify research gaps. DATA SOURCES: A systematic search of the following databases was conducted: MEDLINE; CINHAL; PsycINFO; Cochrane Library; Web of Science-Current Contents Connect; Web of Science-Core Collection; The Joanna Briggs Institute EBP Database; ProQuest Sociological Abstracts; and ProQuest Dissertation and Theses Global. Primary research in adult ICUs was included. REVIEW METHODS: Data extracted from the studies included authors, year, country of origin, design, setting, sample, intervention, data collection strategies, main findings and limitations. Study quality was assessed using the Mixed Methods Appraisal Tool. RESULTS: Forty-two articles met the inclusion criteria and were included in the review. Only a third of the papers stated the theory underpinning their study. Three themes emerged with interventions predominantly around Interacting with the target sample; Culture and Connection and Service Delivery interventions were also identified. Few studies integrated more than one dimension of PFCC. CONCLUSIONS: Research into PFCC interventions is diverse; however, few researchers present a multi-dimensional approach incorporating a culture shift to enact PFCC throughout the ICU trajectory. There is an opportunity for future research to describe, develop, and test instruments that measure PFCC based on its multiple dimensions and not on one component in isolation. Importantly, for PFCC to successfully individualise quality patient care, a commitment and enactment of partnerships between health care professionals, patients, and family members is imperative. (C) 2016 Australian College of Critical Care Nurses Ltd. All rights reserved.</t>
  </si>
  <si>
    <t>M11865</t>
  </si>
  <si>
    <t>10.1007/s10802-022-00981-7</t>
  </si>
  <si>
    <t>Maternal Adversity and Epigenetic Age Acceleration Predict Heightened Emotional Reactivity in Offspring: Implications for Intergenerational Transmission of Risk</t>
  </si>
  <si>
    <t>Black American women are disproportionately exposed to adversities that may have an intergenerational impact on mental health. The present study examined whether maternal exposure to adversity and epigenetic age acceleration (EAA; a biomarker of stress exposure) predicts the socioemotional health of her offspring. During pregnancy, 180 Black American women self-reported experiences of childhood adversity and marginalization-related adversity (i.e., racial discrimination and gendered racial stress) and provided a blood sample for epigenetic assessment. At a three-year follow-up visit, women reported their offspring's emotional reactivity (an early indicator of psychopathology) via the CBCL/1.5-5. After adjusting for maternal education and offspring sex, results indicated that greater maternal experiences of childhood trauma (beta = 0.21, SE(beta) = 0.01; p = 0.01) and racial discrimination (beta = 0.14, SE(beta) = 0.07; p = 0.049) predicted greater offspring emotional reactivity, as did maternal EAA (beta = 0.17, SE(beta) = 0.09, p = 0.046). Our findings suggest that maternal EAA could serve as an early biomarker for intergenerational risk conferred by maternal adversity, and that 'maternal adversity' must be defined more broadly to include social marginalization, particularly for Black Americans.</t>
  </si>
  <si>
    <t>M11922</t>
  </si>
  <si>
    <t>10.2478/sjcapp-2023-0001</t>
  </si>
  <si>
    <t>Validation of the "Darryl" PTSD cartoon test with abused children</t>
  </si>
  <si>
    <t>Background: There is a lack of reliable and valid PTSD tests for young children that cannot read or are weak readers. The semi-projective cartoon test, "Darryl", which is read aloud, is a measure that appeals to this age group. The test has been applied in both clinical and epidemiological studies. Objective: to validate a cartoon test, "Darryl", for children aged 6 or older in a population of children suspectedly sexually and/or physically abused. Methods: In the Danish Child Centres, 327 children were screened with Darryl as part of an assessment for further intervention. The Bech Youth Inventory was filled out by 113 children, and 63 caregivers filled out the Strengths &amp; Difficulties Questionnaire. Correlations were used to study the convergent validity between the scales and subscales and effect sizes were estimated. Reliability of the scales was investigated using Cronbach's alpha. Results: Following the DSM-IV, 55.7% of the children (n = 182) had a possible PTSD diagnosis. More girls (n = 110, 62.9 %) than boys (n = 72, 47.4%) had PTSD. A total of 21.7 % (n = 71) had subclinical PTSD, lacking only one symptom of the full diagnosis. There was no significant difference in PTSD regarding physical or sexual abuse. Clinical significance: The test allows clinicians in the pediatric field to screen for possible PTSD in a population where systematic self-report data have paramount importance. Conclusions: Darryl appears to be a valid and reliable test for screening young children who have been physically or sexually abused. The test is helpful for clinician working with young children to identify those have developed trauma symptoms to secure them early treatment.</t>
  </si>
  <si>
    <t>M9461</t>
  </si>
  <si>
    <t>10.1016/j.chiabu.2023.106207</t>
  </si>
  <si>
    <t>As simple as possible, but not simpler: Revisiting the International Trauma Questionnaire (ITQ) complex PTSD items omitted in the shortened version</t>
  </si>
  <si>
    <t>Background: The risks of oversimplification of the symptomatology of Complex PTSD (CPTSD) have been highlighted in the literature. Objective: To re-examine 10 items representing disturbances in self-organization (DSO) that were deleted from the original 28-item version of the International Trauma Questionnaire (ITQ) when creating the current 12-item version. Participants and setting: An online convenience sample of 1235 MTurk users. Methods: Online survey comprising the fuller 28-item previous version of the ITQ, Adverse Childhood Experiences (ACEs) questionnaire, and PTSD Checklist for DSM-5 (PCL-5). Results: First, averaged endorsement of the 10 omitted items was lower than the 6 retained DSO items (d' = 0.34). Second, the 10 omitted DSO items accounted for incremental variance over and correlated equivalently to the 6 retained items with the PCL-5. Third, only the 10 omitted DSO items (r-part = 0.12) while not the 6 retained DSO items (r-part = -0.01) independently predicted ACE scores and, eight of these ten omitted DSO items differentiated higher ACE scores even among the subset of 266 participants who endorsed all 6 of the retained DSO items, most with medium effect sizes. Fourth, exploratory principal axis factor analysis differentiated two latent variables within the fuller set of 16 DSO symptoms, with the strongest indicators of the second factor, namely uncontrollable anger, recklessness, derealization, and depersonalization, being unmeasured within the 6 retained DSO items. Moreover, scores on both factors independently predicted both PCL-5 and ACE scores. Conclusions: There are conceptual and pragmatic advantages to revisiting a more content-valid and comprehensive conceptualization of CPTSD and DSO, partially as may be measured by the recently deleted items from the original and fuller length ITQ. (PsycInfo Database Record (c) 2023 APA, all rights reserved)</t>
  </si>
  <si>
    <t>M12420</t>
  </si>
  <si>
    <t>10.1080/00224499.2022.2158301</t>
  </si>
  <si>
    <t>Self-Disgust and Sexual Functioning: A Scenario-Based Study Testing the Ability of Sex-Related Experiences to Elicit Self-Directed Disgust</t>
  </si>
  <si>
    <t>Increasing evidence indicates that disgust might compromise sexual functioning and can contribute to sexual problems. Although the stimuli and conditions that elicit disgust vary greatly across individuals, they cluster in three categories of disgust elicitors: Stimuli that are associated with an increased risk of the transmission of infectious diseases (pathogen disgust), stimuli that signal poor mating quality and may jeopardize reproductive success (sexual disgust), and behaviors that violate social norms (moral disgust). It has been argued that each of these categories of disgust may interfere with sexual responses. Thus far, research on the role of disgust in sexual contexts focused on external stimuli (e.g., sperm). Yet, recently it has been proposed that disgust can also become directed to features of the self. Such self-directed disgust may also apply to sexual contexts and contribute to sexual problems. As a first step to explore the relevance of self-disgust in sexual functioning, we tested if indeed particular sexual experiences have the ability to elicit self-disgust. Using a within subject design, participants (N = 124; all women) imagined themselves as well as others experiencing a series of sex-related scenarios, each relevant for one of the three categories of disgust, and subsequently rated their self-disgust. For all types of disgust, the scenarios evoked self-disgust, and the "self-perspective" elicited significantly more self-disgust than the "other-perspective." These findings support theoretical models pointing to the relevance of taking self-disgust into consideration as a factor that may compromise sexual functioning. Future research should test whether this also holds for men.</t>
  </si>
  <si>
    <t>M11426</t>
  </si>
  <si>
    <t>10.1080/10538712.2018.1488333</t>
  </si>
  <si>
    <t>The Indirect Effect of Child Maltreatment Severity on Adult PTSD Symptoms through Anxiety Sensitivity</t>
  </si>
  <si>
    <t>Although the rate of posttraumatic stress disorder (PTSD) among survivors of child maltreatment is high, individuals differ in symptom severity and many do not experience clinically significant levels of psychopathology. The present study tested the indirect effects of child maltreatment severity on adult PTSD, suicidal ideations, and alcohol dependence via anxiety sensitivity. A sample of 336 participants (mean age of 22.81years, SD=8.93; 70.2% female) completed an online survey of child abuse and neglect, anxiety sensitivity, PTSD symptom severity, suicidal ideation severity, and alcohol dependence severity. The results revealed significant indirect effects of child maltreatment on PTSD symptom severity through cognitive and social concerns, but not physical concerns. No direct or indirect effects were demonstrated for suicidal ideations or alcohol dependence severity. These findings elucidate mechanisms in the robust relationship between child maltreatment and adult PTSD symptoms and can potentially inform future research on mechanisms of change in psychotherapy.</t>
  </si>
  <si>
    <t>M9360</t>
  </si>
  <si>
    <t>10.5114/cipp.2020.96087</t>
  </si>
  <si>
    <t>Adverse childhood experiences in women with externalisation and internalisation disorders</t>
  </si>
  <si>
    <t>Background: The aim of the study was to determine the connections between adverse childhood experiences and complex posttraumatic disorders and attachment types in women with externalisation (addictions, crime) and internalisation disorders (anxiety disorders and mixed anxiety-depressive disorders). Participants and Procedure: The methods used in the study were as follows: Adverse Childhood Experiences-International Questionnaire (ACE-IQ), Family of Origin Dysfunction Scale (FODS) by Gasior, Brier's Trauma Symptom Inventory-2 (TSI-2) and Adult Attachment Scale (AAS) by Collins and Read. The studied group comprised women (N = 159) with externalisation issues (addicted, n = 80, including the addicted and incarcerated n = 23) and with internalisation issues (n = 79). The overall results of the clinical groups were compared with the control group of women without adaptation issues (N = 129). Results: The examined groups of women with internalisation and externalisation disorders differ both in terms of intensity and the scope of adverse childhood experiences, as well as in complex post-traumatic stress and attachment extent. The results obtained and the conclusions drawn from the research indicate that it is necessary to include a detailed diagnosis of adverse childhood experiences and traumas in the therapy and social rehabilitation of women with internalisation and externalisation disorders. Conclusions: Development trajectories of externalisation and internalisation issues in women in view of their adverse childhood experiences require further studies. (PsycInfo Database Record (c) 2021 APA, all rights reserved)</t>
  </si>
  <si>
    <t>M6646</t>
  </si>
  <si>
    <t>10.1016/j.psyneuen.2021.105190</t>
  </si>
  <si>
    <t>The role of stress reactivity and pre-injury psychosocial vulnerability to psychological and physical health immediately after traumatic injury</t>
  </si>
  <si>
    <t>Background: Traumatic injuries can have long-term negative impacts on health, especially psychological health. A biopsychosocial approach is recommended to identify those likely to experience psychosocial stress, however large individual differences exist in stress reactivity and post-injury health that remain unexplored. Therefore, we investigated autonomic nervous system (ANS) stress responses and pre-existing psychosocial vulnerability as contributors to health in individuals who sustained a traffic-related injury. Methods: 120 adults with traffic-related injury and 112 non-injury controls underwent an integrative ANS (cardiac and skin conductance) assessment and a health-related assessment at 3-6 weeks post-injury. Propensity score matching based on six pre-injury psychosocial vulnerability factors (age, sex, education, prior mental/physical health, socioeconomic status) guided the definition of high vulnerability (HV) and low vulnerability (LV) injury subgroups, with the LV subgroup having similar propensity scores to non-injury controls. A three-group comparative analysis of ANS responsivity (baseline, reactivity, recovery/rebound) and post-injury health was performed. Results: The HV subgroup exhibited the most negative immediate post-injury mental health profile and less adaptive ANS response patterns, indicating greater stress vulnerability/reactivity. Significant differences were found for psychological health (elevated psychological distress and catastrophizing), but not physical health (injury factors, pain, fatigue, physical wellbeing). HV participants showed sympathetic predominance at resting baseline (lower parasympathetic activity and/or elevated heart rate) compared to the LV and control groups, as well as smaller parasympathetic decrease during a cognitive task compared to controls. Despite preserved capacity for restoring initial homeostasis in both injury subgroups during recovery, there was some indication of blunted post-task sympathetic deactivation (larger sympathetic decrease) and reduced overall ANS adaptability (reduction in total power of heart rate variability spectrum), suggesting relative reduced capacity to face stressors compared to controls. Conclusions: Findings suggest that baseline resting ANS regulation, particularly parasympathetic activity, and pre-injury psychosocial factors are key contributors to individual psycho-biological responses following traumatic injury, and are therefore potential stress vulnerability markers. Post-stress recovery patterns may represent a novel physiological signature for a "biological intrinsic" vulnerability early after the injury. These findings provide direction for improved early identification and management of injured individuals, including innovative preventive interventions that target ANS regulation. (PsycInfo Database Record (c) 2021 APA, all rights reserved)</t>
  </si>
  <si>
    <t>M5428</t>
  </si>
  <si>
    <t>10.1097/TA.0000000000003543</t>
  </si>
  <si>
    <t>Life threat during assaultive trauma: Critical posttraumatic stress disorder risk factors for injured patients</t>
  </si>
  <si>
    <t>BACKGROUND Rates of posttraumatic stress disorder (PTSD) among injury survivors are higher relative to the general population, supporting the need to identify those most at risk for PTSD following injury given negative impact of PTSD on recovery. Perceived life threat and assaultive trauma are consistent risk factors for subsequent PTSD development, although less work has explored them in combination. The current study evaluated whether trauma type (assaultive vs. nonassaultive) and perceived life threat, together, led to greater PTSD symptoms 1 month and 6 months postinjury. METHODS Participants included adult injured trauma survivors admitted to a level 1 trauma center. While hospitalized, perceived life threat during trauma was assessed and mechanism of injury was collected via record review and was collapsed into two categories: Assaultive and nonassaultive. The Clinician-Administered PTSD Scale (Diagnostic and Statistical Manual of Mental Disorders Fifth Edition]) was administered at 1 month (N = 137) and 6 months (N = 220) after injury. RESULTS The four symptoms clusters of PTSD (intrusions, avoidance, hyperarousal, and negative mood/cognitions) were examined using four 2 (time) × 2 (life threat) × 2 (trauma type) mixed methods analyses of variance to assess differences based on risk factors and time. Results showed significant interaction effects of life threat, trauma type, and time for intrusive symptoms and avoidance symptoms. Individuals with life threat during assaultive traumas maintained heightened intrusive symptoms across time and increased avoidance at 6 months. On the other hand, participants with either life threat or assaultive traumas had decreased symptoms at 6 months. CONCLUSION Experiencing assaultive trauma and life threat led to greater symptoms of PTSD. Individuals with assaultive traumas who experienced life threat may represent a specific at-risk group following injury. Avoidance can protract functional impairment and impede access to care, negatively impacting recovery. This study highlights a need to assess for these peritrauma factors during hospitalization and supports early intervention targeting avoidance and intrusive symptoms in this group. LEVEL OF EVIDENCE Prognostic/Epidemiologic, Level IV. © Wolters Kluwer Health, Inc. All rights reserved.</t>
  </si>
  <si>
    <t>M10488</t>
  </si>
  <si>
    <t>10.1002/pon.5873</t>
  </si>
  <si>
    <t>A Community-Focused Pilot Test of the Electronic Surviving Cancer Competently Intervention Program (eSCCIP): Results and Lessons Learned</t>
  </si>
  <si>
    <t>Background: The Standards for Psychosocial Care for Children with Cancer and Their Families (the Standards) clearly call for access to evidence-based interventions for parents of children with cancer (parents), and eHealth interventions offer an opportunity to provide this care in an accessible, flexible, and engaging manner. In addition to collecting efficacy data from large clinical trials, it is important to collect evidence that these psychosocial interventions can be delivered outside of large, academic healthcare systems. The Electronic Surviving Cancer Competently Intervention Program (eSCCIP) is an innovative eHealth intervention that combines cognitive behavioral and family systems therapy to provide parents with evidence-based coping skills and psychosocial support focused on the whole family unit. This presentation will focus on providing eSCCIP through an academic/community partnership, sharing trial results and discussing lessons learned. Methods: A partnership was established between the Nemours Center for Healthcare Delivery Science and Inova Life with Cancer (LWC), an outpatient mental health clinic providing psychosocial services to families affected by cancer. LWC clinicians were trained in eSCCIP delivery. Eligible participants were caregivers of children with cancer. Participants completed pre- and post-intervention questionnaires online measuring acute distress, anxiety, and posttraumatic stress. A survey assessing acceptability and feasibility was also completed at post-intervention. Descriptive statistics were computed for all study measures, and comparisons were conducted using paired sample t-tests. Effect sizes were also computed. Results: Twenty-nine PCCC enrolled in the pilot study, and 19 PCCC completed the intervention (65% completion rate). PCCC were primarily mothers (n = 14; 73.7%) of children with Leukemia or Lymphoma (n = 12; 63.1%). Statistically significant and clinically meaningful decreases were reported for acute distress (NCCN distress thermometer; t(18) = 2.97 p &lt; 0.01; Cohen's d = 0.79), symptoms of generalized anxiety (GAD-7; t(18) = 2.24; p &lt; 0.05; Cohen's d = 0.48), overall symptoms of PTSD (PCL-5; t(18) = 2.14; p &lt; 0.05; Cohen's d = 0.37), and negative cognitions and mood (PCL- 5 symptom cluster D; t(18) = 3.42; p &lt; 0.01; Cohen's d = 0.59). Results were high for acceptability and feasibility. Qualitative comments from LWC staff who delivered the intervention will also be included. Conclusions and Implications: Initial study results support the effectiveness, acceptability, and feasibility of eSCCIP. The study also provides a strong example of a research-community partnership that will serve as a model for future eSCCIP dissemination. Full study results and future directions, including lessons learned regarding research versus real world intervention trials, will be discussed.</t>
  </si>
  <si>
    <t>M5325</t>
  </si>
  <si>
    <t>Executive function and learning in adolescents with a history of prostitution</t>
  </si>
  <si>
    <t>Chronic stressors and complex trauma impact the neurobiological development of children, subsequently affecting the utilization of executive functioning. These skills are instrumental in the implementation of self-regulatory learning strategies necessary for academic success. The current study was designed to investigate the learning strategies of children exposed to a specific form of stress: prostitution. The sample of 22 adolescents were prostituted children who volunteered for clinical analysis to better understand their educational and emotional challenges. Twenty-one participants met criteria for a learning disorder (LD), and 14 met the criteria for a post traumatic stress disorder (PTSD). The relationship between executive functioning skills and academic learning strategies was examined. The California Verbal Learning Test (CVLT-C, CVLT-II), the Rey-Osterrieth Complex Figure Test (ROCFT) and the Boston Qualitative Scoring System (BQSS) were used. As expected, adolescents with a history of prostitution demonstrated deficits in nonverbal organization abilities when compared to the normative population. In addition, the use of executive functions was positively related to learning. Unexpectedly, the sample did not demonstrate significant differences in verbal executive functioning strategy use when compared to the normative population. Finally, contrary to expectations, a diagnosis of PTSD did not contribute to lower executive functioning scores. Results suggest the possibility of a unique executive profile for this population. In addition, findings suggest that the cognitive changes captured in the PTSD diagnosis may not fully reflect the experiences of this population. (PsycInfo Database Record (c) 2022 APA, all rights reserved)</t>
  </si>
  <si>
    <t>M6706</t>
  </si>
  <si>
    <t>10.3389/fnbeh.2018.00091</t>
  </si>
  <si>
    <t>Post-earthquake distress and development of emotional expertise in young adults</t>
  </si>
  <si>
    <t>After a natural disaster like an earthquake about 15% of the population experience a post-traumatic stress disorder (PTSD). However, even those without a diagnosis of PTSD can suffer from disorders of the affective sphere, including anxiety, depression and alteration of emotion recognition. The objective of this study was to investigate the neuropsychological and emotional profile of students living in the earthquake-affected areas of L’Aquila, Italy. A group of students living in L’Aquila at the time of the 2009 earthquake was recruited, and compared to a control group of students not living in any earthquake-affected areas. Participants were assessed by means of the Beck Depression Inventory (BDI) scale, the State-Trait Anxiety Inventory (STAI), the Insomnia Severity Index (ISI), the Intolerance of Uncertainty Scale Short Form, the Uncertainty Response Scale (URS), the Anxiety Sensitivity Index 3 (ASI-3), and the Eysenck Personality Questionnaire-Revised Short Form (EPQ-RS). Participants also took part in two behavioral experiments aimed at evaluating their ability to recognize facial expressions (by means of the Ekman and Friesen Pictures of Facial Affect) and to evaluate emotionally evocative scenes (by means of the International Affective Picture System (IAPS)). Results showed that students living in the earthquake-affected areas had a general increase of anxiety and anticipation of threats. Moreover, students living in the earthquake-affected areas showed a significantly higher overall accuracy in recognizing facial expressions as compared to controls. No significant differences between the two groups were detected in the evaluation of emotionally evocative scenes. The novel result lies in the greater accuracy of earthquake victims in recognizing facial expressions, despite the lack of differences from controls in evaluating affective evocative scenes. The trauma exposure may have increased vigilance for threats in earthquake victims, leading them to systematically pay attention to potential signs of approaching threats, such as emotional facial expressions, thus progressively developing particular “emotional expertise”.</t>
  </si>
  <si>
    <t>M11077</t>
  </si>
  <si>
    <t>10.1177/2470547017724714</t>
  </si>
  <si>
    <t>Combat Exposure Severity Is Associated With Reduced Cortical Thickness in Combat Veterans: A Preliminary Report</t>
  </si>
  <si>
    <t>Background: Chronic stress and related physiological responses are known to have deleterious effects on neural integrity. Combat exposure is a notoriously pathogenic stressor, and with over 2 million U.S. troops deployed to active combat zones since 2001, there is an urgent need to advance our understanding of its potential neural impact. Previous evidence suggests structural alterations in posttraumatic stress disorder (PTSD) and more recent studies have explored cortical thinning specifically. This preliminary study investigates the impact of combat exposure on cortical thickness, controlling for history of early life stress and age. Methods: Twenty-one combat-exposed Veterans with PTSD and 20 non-PTSD combat-exposed controls (mean age 32.7) completed the Combat Exposure Scale, Childhood Trauma Questionnaire, and structural magnetic resonance imaging in a Siemens 3T TIM trio system. General linear model was used to examine the effect of combat exposure on cortical thickness, controlling for early life trauma exposure and age using cluster-wise correction (p &lt; 0.05). Results: This preliminary study found a negative correlation between combat exposure severity (CES) and cortical thickness in the left superior temporal and left rostral middle frontal regions, as well as an interaction between PTSD diagnosis status and CES, in the superior temporal/insular region showing a stronger negative correlation between CES and cortical thickness in the non-PTSD group. Conclusions: Though caution should be taken with interpretation given the preliminary nature of the findings, the results indicate combat exposure may affect cortical structure beyond possible alterations due to early life stress exposure or PTSD psychopathology. Though replication in larger samples is required, these results provide useful information regarding possible neural biomarkers and treatment targets for combat-related psychopathology as well as highlighting the pathogenic effects of combat. © The Author(s) 2017.</t>
  </si>
  <si>
    <t>M10052</t>
  </si>
  <si>
    <t>10.1002/eat.24065</t>
  </si>
  <si>
    <t>Preferred treatment focus among college students with eating disorders and comorbid mental health problems in a digital cognitive-behavioral guided self-help program</t>
  </si>
  <si>
    <t>Objective: To examine the mental health problems that college students with eating disorders (EDs) and comorbid depression and/or anxiety disorders preferred to target first in a digital treatment program and explore correlates of preferred treatment focus. Methods: Four hundred and eighty nine college student users of a digital cognitive-behavioral guided self-help program targeting common mental health problems (76.7% female, Mage = 20.4 ± 4.4, 64.8% White) screened positive for an ED and ≥one other clinical mental health problem (i.e., depression, generalized anxiety disorder, social phobia, and/or panic disorder). Students also reported on insomnia, post-traumatic stress, alcohol use, and suicide risk. Before treatment, they indicated the mental health problem that they preferred to target first in treatment. Preferred treatment focus was characterized by diagnostic profile (i.e., ED + Depression, ED + Anxiety, ED + Depression + Anxiety), symptom severity, and demographics. Results: 58% of students with ED + Anxiety, 47% of those with ED + Depression, and 27% of those with ED + Depression + Anxiety chose to target EDs first. Across diagnostic profiles, those who chose to target EDs first had more severe ED symptoms than those who chose to target anxiety or depression (ps &lt;.05). Among students with ED + Depression + Anxiety, those who chose to target EDs first had lower depression symptoms than those who chose to target depression, lower generalized anxiety than those who chose to target anxiety, and lower suicidality than those who chose to target anxiety or depression (ps &lt;.01). Conclusions: Students with EDs and comorbid depression and/or anxiety disorders showed variable preferred treatment focus across diagnostic profiles. Research should explore specific symptom presentations associated with preferred treatment focus. Public Significance: Findings indicate that a sizable percentage of college students with depression/anxiety who also have EDs prefer to target EDs first in treatment, highlighting the importance of increasing availability of ED interventions to college students. Students with EDs and comorbid depression and/or anxiety disorders showed variable preferred treatment focus across diagnostic profiles, and preference to target EDs was associated with greater ED psychopathology across diagnostic profiles.</t>
  </si>
  <si>
    <t>M11353</t>
  </si>
  <si>
    <t>10.1016/j.jadr.2022.100416</t>
  </si>
  <si>
    <t>Erratum regarding previously published articles (Journal of Affective Disorders Reports (2020) 2, (S2666915320300238), (10.1016/j.jadr.2020.100023))</t>
  </si>
  <si>
    <t>The Ethical Statement were not included in the published version of articles that appeared in the issues 1C, 2C, 3C 4C 5C and 6C of the Journal of Affective Disorders Reports. For the below articles, the authors declare that they have no known reports on human studies, especially those involving placebo, symptom provocation, drug discontinuation, or patients with disorders that may impair decision-making capability reported in this paper. The association of recreational and non-recreational physical activity with mental health: A Canadian cross-sectional analysis (Volume 1C, December 2020). The WHO-5 Well-Being Index – Validation based on item response theory and the analysis of measurement invariance across 35 countries (Volume 1C, December 2020). Associations between depression and anxiety symptoms with quality of life in cardiac arrest survivors with good neurologic recovery and informal caregivers of cardiac arrest survivors (Volume 2C, 15 December 2020). Modelling pandemic depression and anxiety: The mediational role of core beliefs and meaning making (Volume 2C, 15 December 2020). Polydipsia as a Manifestation of Catatonia: Case Series (Volume 3C, January 2021). Youth Mental Health Before and After the Control of the Coronavirus Disease 2019: A Nationally Representative Cohort Study of Chinese College Students (Volume 3C, January 2021). Access to a scheduled psychiatric community consultation for prisoners with mood disorders during the immediate post-release period (Volume 4C, April 2021). Correlation between Duration of Untreated Psychosis and Executive Function in Early-Onset Psychosis (Volume 4C, April 2021). Evaluating a dimensional approach to treatment resistance in anxiety disorders: a two-year follow-up study (Volume 4C, April 2021). Does antidepressant treatment response depend on specific symptoms of depression? A multi-trial study (Volume 5C, July 2021). Eating Disorders and Trajectory of Mental Health across the COVID-19 Pandemic: Results from the Understanding America Study (Volume 5C, July 2021). Health Anxiety versus Economic Anxiety Surrounding COVID-19:An analysis of psychological distress in the early stages of the pandemic (Volume 5C, July 2021). How to prevent and manage hyperammonemic encephalopathies in valproate therapy (Volume 5C, July 2021). How do people with social anxiety disorder manage daily stressors? Deconstructing emotion regulation flexibility in daily life (Volume 6C, December 2021). The impact of aversive context on early threat detection in trauma exposed individuals and associations with post-traumatic stress symptoms (Volume 6C, December 2021). © 2022 Elsevier B.V.</t>
  </si>
  <si>
    <t>M6471</t>
  </si>
  <si>
    <t>10.1016/j.ynstr.2016.02.007</t>
  </si>
  <si>
    <t>Maternal immune activation epigenetically regulates hippocampal serotonin transporter levels</t>
  </si>
  <si>
    <t>Major depressive disorder (MDD) is one of the most debilitating psychiatric diseases, affecting a large percentage of the population worldwide. Currently, the underlying pathomechanisms remain incompletely understood, hampering the development of critically needed alternative therapeutic strategies, which further largely depends on the availability of suitable model systems. Here we used a mouse model of early life stress-a precipitating factor for the development of MDD-featuring infectious stress through maternal immune activation (MIA) by polyinosinic:polycytidilic acid (Poly(I:C)) to examine epigenetic modulations as potential molecular correlates of the alterations in brain structure, function and behavior. We found that in adult female MIA offspring anhedonic behavior was associated with modulations of the global histone acetylation profile in the hippocampus. Morevoer, specific changes at the promoter and in the expression of the serotonin transporter (SERT), critically involved in the etiology of MDD and pharmacological antidepressant treatment were detected. Furthermore, an accompanying reduction in hippocampal levels of histone deacetylase (HDAC) 1 was observed in MIA as compared to control offspring. Based on these results we propose a model in which the long-lasting impact of MIA on depression-like behavior and associated molecular and cellular aberrations in the offspring is brought about by the modulation of epigenetic processes and consequent enduring changes in gene expression. These data provide additional insights into the principles underlying the impact of early infectious stress on the development of MDD and may contribute to the development of new targets for antidepressant therapy. (PsycInfo Database Record (c) 2021 APA, all rights reserved)</t>
  </si>
  <si>
    <t>M4600</t>
  </si>
  <si>
    <t>10.1080/10926771.2016.1276113</t>
  </si>
  <si>
    <t>Longitudinal Linkages Between Posttraumatic Stress Disorder Symptoms and Violent Behaviors Among Chinese Adolescents Following the Wenchuan Earthquake</t>
  </si>
  <si>
    <t>This study was conducted to examine the longitudinal relations between posttraumatic stress disorder (PTSD) symptoms and violent behaviors. In this study, 415 adolescent survivors of the Wenchuan earthquake in China (May 12, 2008) were assessed by using self-report questionnaires 1 year (T1), 1.5 years (T2), and 2 years (T3) after the earthquake. The findings suggested that from 1 to 1.5 years after the earthquake, only intrusive symptoms of PTSD were a risk factor for violent behaviors, whereas violent behaviors were a risk factor for all 3 PTSD symptom clusters. Furthermore, 1.5 to 2 years after the earthquake, avoidance symptoms of PTSD were a risk factor for violent behaviors and hyperarousal symptoms of PTSD had no significant relation with violent behaviors. © 2017 Taylor &amp; Francis.</t>
  </si>
  <si>
    <t>M6448</t>
  </si>
  <si>
    <t>10.1177/10541373211054405</t>
  </si>
  <si>
    <t>Typologies of posttraumatic stress disorder in the Bam adult population: 17 years after Bam earthquake</t>
  </si>
  <si>
    <t>Posttraumatic stress disorder (PTSD) is one of the most important issues after earthquakes. Following the Bam earthquake, much of the literature has documented the prevalence and correlates of PTSD, but no study has evaluated predominant typologies of PTSD in this population. The present study aims to investigate PTSD typologies among adults exposed to the Bam earthquake after 17 years. The data were collected 17 years after the 2003 Bam earthquake using multistage cluster sampling, in a historical cohort study. In total, 917 people participated in the study. Latent class analyses (LCA) were conducted to identify predominant typologies of PTSD symptoms and associated correlates. The LCA identified four meaningfully different classes that were characterized based on the PTSD items. The common profile was class 1 with 36.1% of the study population, which reported medium on "Re-experiencing" and "avoidance" items and high for "dysphoria" item. Also, the results showed significant differences for marital status, death relative, and age across the four classes of PTSD. The results indicated after 17 years of the Bam earthquake, people who were exposed to this earthquake were divided into subgroups based on the severity and prevalence of PTSD symptoms. These findings highlighted the existence of experimental subgroups of PTSD symptoms following an earthquake, which can help us find those who are most in need of mental health services and also which can find specific interventions for any subgroups. (PsycInfo Database Record (c) 2023 APA, all rights reserved)</t>
  </si>
  <si>
    <t>M9128</t>
  </si>
  <si>
    <t>10.1159/000485030</t>
  </si>
  <si>
    <t>Epigenetic regulation of the promotor region of vascular endothelial growth factor-a and nerve growth factor in opioid-maintained patients</t>
  </si>
  <si>
    <t>Aims: The nerve growth factor (NGF) and the vascular endothelial growth factor-A (VEGF-A) may be of importance for psychiatric diseases including substance use disorders. The aim of the study was to identify differences in the regulation of both neuropeptides via the DNA-methylation status of the promotor regions of NGF and VEGF-A in different forms of maintenance therapy for opioid dependence and the related stress regulation via the hypothalamic-pituitary-adrenal axis. Methods: We compared methylation levels of opioid-dependent patients receiving treatment with diamorphine (n = 28) or levomethadone (n = 54) and similar levels in a healthy control group (n = 72). Results: There was a significantly higher methylation of VEGF-A in opioid-maintained patients with levomethadone compared to that in the control group (estimated marginal means EMM] SE]): 0.036 0.003] vs. 0.020 0.003]; p &lt; 0.001). We performed a cluster analysis for NGF, splitting up the results in 4 clusters. We found significant changes in methylation rates of the opioid-maintained patients compared to the controls in cluster I (EMM] SE]: 0.064 0.005] vs. 0.084 0.006]; p = 0.03), cluster II (EMM] SE]: 0.133 0.013] vs. 0.187 0.014]; p &lt; 0.001) and cluster III (EMM] SE]: 0.190 0.014] vs. 0.128 0.016]; p &lt; 0.001). Conclusions: The results are of importance, as they indicate that long-term changes in stress regulation regulated by neurotrophines are a crucial part of the symptomatology of opioid dependence, thus influencing drug consumption and the different forms of opioid-maintenance therapies. (PsycInfo Database Record (c) 2022 APA, all rights reserved)</t>
  </si>
  <si>
    <t>M6604</t>
  </si>
  <si>
    <t>10.1080/20008198.2018.1439649</t>
  </si>
  <si>
    <t>Family systems approach to attachment relations, war trauma, and mental health among Palestinian children and parents</t>
  </si>
  <si>
    <t>Background: Trauma affects the family unit as a whole; however, most existing research uses individual or, at most, dyadic approaches to analyse families with histories of trauma. Objective: This study aims to identify potentially distinct family types according to attachment, parenting, and sibling relations, to analyse how these family types differ with respect to war trauma, and to explore how children’s mental health and cognitive processing differ across these family types. Method: Participants included Palestinian mothers and fathers (N = 325) and their children (one per family; 49.4% girls; 10–13 years old; mean ± SD age = 11.35 ± 0.57 years) after the Gaza War of 2008–2009. Both parents reported their exposure to war trauma, secure attachment availability, and parenting practices, as well as the target child’s internalizing and externalizing symptoms Strengths and Difficulties Questionnaire (SDQ)]. Children reported their symptoms of post-traumatic stress disorder (on the Children’s Revised Impact Event Scale), depression (Birleson), and SDQ, as well as their post-traumatic cognitions (Children’s Post Traumatic Cognitions Inventory). Results: A cluster analysis identified four family types. The largest type reflected secure attachment and optimal relationships (security and positive family relationships, 36.2%, n = 102), and the smallest exhibited insecurity and problematic relationships (insecurity and negative family relationships, 15.6%; n = 44). Further, families with discrepant experiences (23.0%; n = 65) and moderate security and neutral relationships (25.2%; n = 71) emerged. The insecurity and negative relationships family type showed higher levels of war trauma; internalizing, externalizing, and depressive symptoms among children; and dysfunctional post-traumatic cognitions than other family types. Conclusion: The family systems approach to mental health is warranted in war conditions, and therapeutic interventions for children should, thus, also involve parents and siblings. Knowledge of unique family attachment patterns is fruitful for tailoring therapeutic treatments and preventive interventions for war-affected children and families. © 2018 The Author(s). Published by Informa UK Limited, trading as Taylor &amp; Francis Group.</t>
  </si>
  <si>
    <t>M9518</t>
  </si>
  <si>
    <t>10.1016/j.biopsych.2021.02.322</t>
  </si>
  <si>
    <t>Neural Responses to Bayesian Expectation of Reward are Related to Anxiety and Post-Traumatic Guilt in Trauma-Expose Veterans</t>
  </si>
  <si>
    <t>Background: Abnormalities in reward responsiveness are common among individuals exposed to trauma and exacerbated by depressive and post-traumatic guilt symptoms. Such alterations may be difficult to identify based on self-report alone. By providing a fine-grained mechanistic framework of explicit and latent cognitive processes, computational models could help identify clinical markers of altered reward processing to in turn improve long-term clinical outcome prediction and treatment recommendations. Here, we apply a Bayesian ideal-observer model to neuroimaging data to investigate neural markers of reward learning abnormalities in combat trauma-exposed Veterans. Methods: While undergoing functional magnetic resonance imaging (fMRI), 51 Operation Enduring Freedom (OEF)/ Operation Iraqi Freedom (OIF)/Operation New Dawn (OND) Veterans completed a 3-arm bandit task while undergoing functional magnetic resonance imaging (fMRI). On each trial, they chose from 3 slot machine arms without information on reward probabilities, with the goal of maximizing total rewards. A Bayesian learning model was fit to individuals’ decisions to infer participants’ dynamic expectations of reward when making decisions, which was parametrically related to neural activity. Results: A significant cluster of neural activity correlating with model-based anticipated reward of the chosen arm was identified in the left medial prefrontal gyrus (-4,53,23; Brodmann Area 9; t=4.09, p &lt; 0.001). Average activation from this cluster was positively related to state anxiety (r=.39, p=.006) and distress related to post-traumatic guilt (r=.35, p=.013). Conclusions: Among trauma-exposed Veterans, neural of encoding of reward expectation supporting exploratory reward-based decision-making may be increased in relation to post-traumatic guilt and anxiety. Supported By: Veterans Health Administration IK2CX001584; NIAAA T32AA013525 Keywords: Computational Model, Reinforcement Learning, fMRI, PTSD, Trauma</t>
  </si>
  <si>
    <t>M4773</t>
  </si>
  <si>
    <t>10.1080/14616734.2017.1324499</t>
  </si>
  <si>
    <t>Maternal resolution of preterm birth from 1 to 18 months</t>
  </si>
  <si>
    <t>Preterm birth can be traumatic for some mothers, involving feelings of grief over the hoped-for full-term pregnancy. In this longitudinal study, we interviewed 50 mothers of preterm infants, using the reaction to diagnosis interview when their child was 1 month and 18 months old. We examined change and stability in resolution status over time. Additionally, we explored possible predictors of resolution trajectories between 1 and 18 months. Findings indicated that resolution at 1 month was not yet common. The rate of resolution at 18 months was 62.6%, compared with 38.2% at 1 month. Prenatal precursors of preterm birth, lower medical neonatal risk, and lower maternal stress at 1 month significantly differentiated mothers who attained resolution as early as at 1 month from those who were unresolved at 1 and 18 months. Lower maternal stress at 1 month was the only predictor that significantly differentiated initially unresolved mothers who later attained resolution from those who remained unresolved at 18 months. Discussion focuses on maternal stress, which may mark a subgroup of mothers of preterm infants who are at risk of being unresolved through the first 18 months, and who may benefit from resolution-focused intervention. (PsycInfo Database Record (c) 2022 APA, all rights reserved)</t>
  </si>
  <si>
    <t>M9502</t>
  </si>
  <si>
    <t>10.1080/20008066.2022.2133488</t>
  </si>
  <si>
    <t>Can developmental trauma disorder be distinguished from posttraumatic stress disorder? A symptom-level person-centred empirical approach</t>
  </si>
  <si>
    <t>Background: Developmental Trauma Disorder (DTD) is a proposed childhood psychiatric diagnosis for psychopathological and developmental sequela of victimization and attachment trauma extending beyond posttraumatic stress disorder (PTSD). Objective: To determine whether a sub-group of trauma-impacted children is characterized by symptoms of DTD that extend beyond, or co-occur with, the symptoms of PTSD. Method: Person-centred Latent Class Analyses (LCA) were done with data from 507 children (ages 7-18 years, (M = 12.11, SD = 2/92); 49% female) referred to the study by mental health or paediatric clinicians. Results: A four class solution was optimal (LMR = 398.264, p &lt; .001; Entropy = .93): (1) combined DTD + PTSD (n = 150); (2) predominant DTD (n = 156); (3) predominant PTSD (n = 54); (4) minimal symptoms (n = 147). Consistent with prior research, the DTD + PTSD class was most likely to have experienced traumatic emotional abuse and neglect (X2 (3) = 16.916 and 28.016, respectively, p &lt; .001), and had the most psychiatric comorbidity (F(3, 502) = 3.204, p &lt; .05). Predominant DTD class members were most likely to meet criteria for Oppositional Defiant Disorder (ODD) (X2(3) = 84.66, p &lt; .001). Conclusion: Symptoms of DTD may occur with, or separately from, PTSD symptoms. Children with high DTD|+PTSD symptoms had extensive psychiatric comorbidity, while those with high DTD symptoms and minimal PTSD symptoms were highly likely to meet criteria for ODD. In clinical and research assessment and treatment of children with complex psychiatric comorbidity or disruptive behaviour problems, symptoms of DTD should be considered, both along with, and in the absence of, PTSD symptoms.</t>
  </si>
  <si>
    <t>M9648</t>
  </si>
  <si>
    <t>10.1017/S0033291720004936</t>
  </si>
  <si>
    <t>PTSD and complex PTSD in sentenced male prisoners in the UK: prevalence, trauma antecedents, and psychiatric comorbidities</t>
  </si>
  <si>
    <t>BACKGROUND: Posttraumatic stress disorder (PTSD) is highly prevalent within prison settings, yet is often unidentified and undertreated. Complex PTSD (CPTSD) has been recently formally recognised in the International Classification of Diseases 11th revision (ICD-11) diagnostic framework but has never been explored in prison settings. We aimed to establish the prevalence of ICD-11 PTSD and CPTSD in a UK prison sample using a validated instrument (the International Trauma Questionnaire). We also explored the associations of these two diagnoses with their traumatic antecedents and psychiatric comorbidities. METHOD: Randomly selected male, sentenced prisoners in a large medium-security prison in south London (N = 221) took part in a clinical interview which assessed PTSD, CPTSD, trauma histories, and comorbid disorders. Multinomial logistic regression was performed to examine differences between those with PTSD or CPTSD, and those without symptoms. RESULTS: A total of 7.7% (95% CI 4.5-12) of the male sentenced prisoners met diagnostic criteria for ICD-11 PTSD and 16.7% (95% CI 12.1-22.3) for CPTSD. A diagnosis of PTSD was associated with more recent traumatic exposure, comorbid generalised anxiety disorder, alcohol dependence, and Cluster B personality disorder. A diagnosis of CPTSD was associated with complex trauma exposure antecedents (developmental, interpersonal, repeated, or multiple forms), and comorbid with anxiety, depression, substance misuse, psychosis, and ADHD. CONCLUSIONS: This study confirms that CPTSD is a very common and comorbid condition in male prisoners. There is an urgent need to develop trauma-informed care in prisons.</t>
  </si>
  <si>
    <t>M11479</t>
  </si>
  <si>
    <t>10.1089/neu.2021.0495</t>
  </si>
  <si>
    <t>Association between Altered Cortisol Profiles and Neurobehavioral Impairment after Mild Traumatic Brain Injury in College Students</t>
  </si>
  <si>
    <t>Mild traumatic brain injury (mTBI) is the most common form of TBI, with more than 2.5 million TBI cases in the United States annually. Identification of easily obtainable biomarkers that track strongly with mTBI symptoms may improve our understanding of biological factors that contribute to mTBI symptom profiles and long-term outcomes. Notably, some individuals with mTBI exhibit circadian disruptions and elevated stress sensitivity, which in other clinical groups often correlate with disrupted secretion of cortisol, a glucocorticoid hormone that coordinates circadian and stress physiology. Here, we examined whether cortisol profiles could serve as a biomarker to complement the assessment of neurobehavioral sequelae after mTBI. We partnered with our on-campus health clinic to recruit college students seeking medical care after mTBI (n=46) and compared this population to a well-matched non-injured student control group (n = 44). We collected data at an initial visit (shortly after injury in mTBI subjects) and one week later. At each visit, we evaluated neurobehavioral function using the Automated Neuropsychological Assessment Metric (ANAM). The subjects also provided cortisol samples through at-home saliva collection. We observed strong coherence between ANAM subjective and objective measures, indicating significant multidimensional impairment in subjects with mTBI. Further, female mTBI subjects exhibited diminished neurobehavioral function compared with males. Regardless of sex, decreased amplitude of diurnal cortisol and a blunted cortisol awakening response were associated with mTBI symptom severity and neurobehavioral impairment. Taken together, these findings suggest that salivary cortisol profiles may be a sensitive biomarker for studying underlying biological factors that impact mTBI symptoms and outcomes.</t>
  </si>
  <si>
    <t>M6682</t>
  </si>
  <si>
    <t>10.1007/s10802-017-0292-7</t>
  </si>
  <si>
    <t>A randomized controlled trial of the impact of a family-based adolescent depression intervention on both youth and parent mental health outcomes</t>
  </si>
  <si>
    <t>This paper presents findings from a multi-centre, double-blind, randomized controlled trial that tested the hypothesis that parent and youth mental health improvements would be superior in a family-based intervention for adolescent depression (BEST MOOD) compared to a treatment-as-usual supportive parenting program (PAST). Eligible participants were families with a young person aged between 12 and 18 years who met diagnostic criteria for a depressive disorder (major, minor or dysthymic). Participating families (N = 64; 73.4% of youth were female) were recruited in Victoria, Australia and allocated to treatment condition using a block randomization procedure (parallel design) with two levels of blinding. This paper reports on the trial's secondary outcomes on youth and parent mental health. General linear mixed models were used to examine the longitudinal effect of treatment group on outcome. Data were analyzed according to intention-to-treat; 31 families were analyzed in BEST MOOD, and 33 families in PAST. Parents in the BEST MOOD group experienced significantly greater reductions in stress and depressive symptoms than parents in the PAST group at 3-month follow-up. A greater reduction in parental anxiety was observed in the BEST MOOD group (d = 0.35) compared with PAST (d = 0.02), although the between-group difference was not significant. Both groups of youth showed similar levels of improvement in depressive symptoms at post-treatment (d = 0.83 and 0.80 respectively), which were largely sustained at a 3-month follow-up. The family-based BEST MOOD intervention appeared superior to treatment-as-usual (PAST) in demonstrating greater reductions in parental stress and depression. Both interventions produced large reductions in youth depressive symptoms. (PsycInfo Database Record (c) 2021 APA, all rights reserved)</t>
  </si>
  <si>
    <t>M8491</t>
  </si>
  <si>
    <t>10.1016/j.psyneuen.2017.01.013</t>
  </si>
  <si>
    <t>Dual-hormone stress reactivity predicts downstream war-zone stress-evoked PTSD</t>
  </si>
  <si>
    <t>Background: The crucial role of the hypothalamic-pituitary-adrenal axis (HPA) in stress-related homeostasis suggests dysregulated HPA involvement in the pathogenesis of post-traumatic stress disorder (PTSD), yet most studies examining linkages between HPA axis measures and PTSD have yielded null findings. One untested explanation for this inconsistency is a failure to account for simultaneous adrenal and gonadal influence. Here we tested the singular and interactive effects of cortisol (CR) and testosterone (TR) reactivity as moderators of war-zone stress evoked PTSD emergence in the war-zone. Methods: U.S. soldiers (N = 120) scheduled for deployment to Iraq completed pre-deployment measures of CR and TR stress reactivity to a CO2 inhalation challenge. Once deployed, monthly assessments of exposure to traumatic war-zone stressors and PTSD symptoms were collected via a web-based assessment system. Results: Cortisol hypo-reactivity potentiated the pathogenic impact of war-zone stressors only in soldiers for whom the CO2 challenge did not elevate testosterone, suggesting that the dual hormone stress reactivity profile of blunted cortisol and testosterone may confer increased risk for PTSD emergence by potentiating the pathogenic effects of war-zone stressors. Conclusions: Findings underscore the utility of assessing both HPA and HPG stress reactivity when assessing PTSD vulnerability and may help inform efforts for enhanced soldier screening and inoculation to war-zone stressors. (PsycInfo Database Record (c) 2022 APA, all rights reserved)</t>
  </si>
  <si>
    <t>M6341</t>
  </si>
  <si>
    <t>Smoking patterns, attitudes, and motives of college student daily and nondaily smokers</t>
  </si>
  <si>
    <t>To further expand on the existing research on college student smokers, the aims of the current study were threefold: (1) to use a the 17-item College Students Motives for Smoking Scale (CSMSS) to identify different subtypes of daily and nondaily student smokers present across different colleges and universities, (2) to investigate whether smoking variables such as smoking frequency, smoking environment, cigarette purchasing habits, products used, cessation efficacy, and alcohol use patterns predict typologies of college student smokers, and (3) to investigate whether subgroups of college student smokers differ on attitudinal variables such as health-related attitudes, smoker identity attitudes, smoking secrecy, smoker image, and perceived feelings of stigma. Participants included 876 students smokers between the ages of 18 and 24 enrolled at a four-year university or college. Results of the Latent Profile Analysis using the CSMSS revealed that five typologies of smokers were present in the sample. Three of these typologies were nondaily smokers: (1) stress/emotional regulation smokers, (2) low endorser smokers, and (3) nondependent smokers. The remaining two typologies, high endorser smokers and addiction/dependence smokers, were daily smokers. An LPA with covariates revealed that days smoked, purchasing patterns, and environment in which smoking occurs were all predictive of membership within the three nondaily smoker typologies. These constructs as well as cessation efficacy predicted membership between nondaily smoker typologies and daily smoker typologies. Lastly, an LPA with outcomes revealed that the nondaily smoker typologies differed from the daily smoker typologies on smoker identity, perceived stigma towards use, smoker image, secrecy of use, and perceived harm of current use. In general, the current study found that motives for smoking can differentiate between daily and nondaily smokers. However, the CSMSS was not as effective at distinguishing within the nondaily smoker typology. The current study also showed that nondaily smokers and daily smokers differed on both their smoking behaviors and their attitudes towards smoking. Future research should continue to investigate better methods of distinguishing within nondaily smoker and daily smoker typologies. (PsycInfo Database Record (c) 2021 APA, all rights reserved)</t>
  </si>
  <si>
    <t>M11518</t>
  </si>
  <si>
    <t>10.1080/17470919.2014.969406</t>
  </si>
  <si>
    <t>Emotional processing in Colombian ex-combatants and its relationship with empathy and executive functions</t>
  </si>
  <si>
    <t>In this work, the neural correlates of emotional processing in Colombian ex-combatants with different empathy profiles were compared to normal controls matched for age, gender and educational level. Forty ex-combatants and 20 non ex-combatants were recruited for this study. Empathy levels as well as executive functions were measured. Empathy level was used to create three groups. Group 1 (G1) included ex-combatants with normal empathy scores, and Group 2 included ex-combatants with low scores on at least one empathy sub-scales. In control group (Ctrl), participants with no antecedents of being combatants and with normal scores in empathy were included. Age, gender, educational and intelligence quotients level were controlled among groups. event-related potentials (ERPs) were recorded while individuals performed an affective picture processing task that included positive, neutral and negative emotional stimuli, which elicit an early modulation of emotion categorization (Early Posterior Negativity (EPN)) and late evaluative process (LPP). EPN differences were found among affective categories, but no group effects were observed at this component. LPP showed a main effect of category and group (higher amplitudes in ex-combatants). There was an inverse correlation between empathy and executive functions scores and ERPs. Results are discussed according to the impact of emotional processing on empathy profile.</t>
  </si>
  <si>
    <t>M9617</t>
  </si>
  <si>
    <t>10.1371/journal.pone.0262216</t>
  </si>
  <si>
    <t>Functional MRI-based study of emotional experience in patients with psychogenic non-epileptic seizures: Protocol for an observational case-control study-EMOCRISES study</t>
  </si>
  <si>
    <t>BACKGROUND: Psychogenic non epileptic seizures (PNES) are a frequent, disabling and costly disorder for which there is no consensual caring. They are considered as a dissociative disorder and they share many common characteristics with post-traumatic stress disorder (PTSD). Nevertheless, their pathophysiology is still unclear. In this study, we plan to obtain new data comparing functional brain activity of participants suffering from PNES, from PTSD and healthy controls via functional brain MRI during resting state and under emotional visual stimulation. The protocol presented hereunder describes an observational study with no direct treatment implication. Nevertheless, it could lead to a better understanding of PNES and to identifying targets for specialised cares of post-traumatic or dissociative disorders, like repetitive transcranial magnetic stimulation. METHODS &amp; ANALYSIS: This is a prospective, single-centre, interventional, non-randomized, open, controlled and exploratory clinical study. It will involve 75 adult French, right-handed women in 3 groups, either suffering from PNES or PTSD, or healthy controls. An informed consent will be signed by each participant. All of them will be given psychiatric tests to assess dissociation and alexithymia, psychopathological profile and history, and emotional recognition. Each participant will undergo a functional brain MRI. We will record anatomical images and five functional imaging sequences including emotional periodic oscillatory stimulation, standard emotional stimulation, Go / No Go task under emotional stimulation, and resting state. Analysis will include a descriptive analysis of all participants and the treatment for functional magnetic resonance imaging images of each sequence. REGISTRATION, ETHICS &amp; DISSEMINATION: This study was approved the regional Protection of Persons Committee under the reference 16.10.01 and by the French National Medical Security Agency under the reference 2016-A01295-46. The protocol and results will be published in peer-reviewed academic medical journals and disseminated to research teams, databases, specialised media and concerned patients' organisations.</t>
  </si>
  <si>
    <t>M5911</t>
  </si>
  <si>
    <t>A lifetime of dreaming</t>
  </si>
  <si>
    <t>Examining patterns of dreaming not only illuminates the nature of dreaming during key points of stress and adaptation, it also sheds light on human development. For the growing child, the expectant parent, the newlywed, grieving adults experiencing losses, and others experiencing crises and changes, dreams open a window to view the conscious and unconscious reactions and preparations for periods of change that are important both to the survival of the individual and the survival of the species. Turning point dreams include the vivid and compelling dreams that often cluster before, during, and after expectable life transitions as well as dreams and nightmares that occur after crises and traumatic events. This chapter focuses on the common themes, patterns, and dreams before, during, and after expected life transitions. Dreams may also have an adaptive function, wherein attempts to metaphorically rehearse and resolve pressing life changes occur unconsciously during dreaming. Increased awareness of the themes of these dreams presents an opportunity for individuals to become more conscious of their reactions during times of change and to identify inner conflicts and impasses that stand in the way of their ability to cope effectively. (PsycInfo Database Record (c) 2023 APA, all rights reserved)</t>
  </si>
  <si>
    <t>M9482</t>
  </si>
  <si>
    <t>10.1080/15427609.2023.2171694</t>
  </si>
  <si>
    <t>The influence of racial violence in neighborhoods and schools on the psycho-behavioral outcomes in adolescence</t>
  </si>
  <si>
    <t>Racism in all its manifestations is violence. This study examines the effect of discrimination-based racial violence in neighborhoods and schools on adolescent psychological and behavioral outcomes, while also testing the moderating influence of civic engagement. Researchers used a cross-sectional survey design to measure neighborhood and school-based racial discrimination, civic engagement, racial identity development, racism-based stress, and aggressive behaviors in a sample of 167 13 23 year old adolescents and emerging adults. Participants were recruited through a cluster randomized trial to test the impact of blight remediation in preventing youth violence. Study researchers hypothesized a direct effect of racial discrimination on adolescents' racism-based stress and aggressive behaviors and a buffering effect of civic engagement on these relationships. Researchers also examined these relationships in participants with higher-than-average racial identity development scores. Multivariate regression models revealed a significant direct effect of both neighborhood and school discrimination on adolescents' aggressive behaviors. Civic engagement had a positive buffering effect in the relationship between neighborhood discrimination and aggressive behaviors. Similar relationships were observed among adolescents with a high racial identity with stronger effect. Study findings have implications for understanding the behavioral impact of racial violence and investing in civic engagement to mitigate its impact in adolescence and emerging adulthood. (PsycInfo Database Record (c) 2023 APA, all rights reserved)</t>
  </si>
  <si>
    <t>M4644</t>
  </si>
  <si>
    <t>10.1002/hbm.25356</t>
  </si>
  <si>
    <t>Alterations in hippocampal subfield and amygdala subregion volumes in posttraumatic subjects with and without posttraumatic stress disorder</t>
  </si>
  <si>
    <t>The hippocampus and amygdala are important structures in the posttraumatic stress disorder (PTSD); however, the exact relationship between these structures and stress or PTSD remains unclear. Moreover, they consist of several functionally distinct subfields/subregions that may serve different roles in the neuropathophysiology of PTSD. Here we present a subregional profile of the hippocampus and amygdala in 145 survivors of a major earthquake and 56 non-traumatized healthy controls (HCs). We found that the bilateral hippocampus and left amygdala were significantly smaller in survivors than in HCs, and there was no difference between survivors with (n = 69) and without PTSD (trauma-exposed controls TCs], n = 76). Analyses revealed similar results in most subfields/subregions, except that the right hippocampal body (in a head-body-tail segmentation scheme), right presubiculum, and left amygdala medial nuclei (Me) were significantly larger in PTSD patients than in TCs but smaller than in HCs. Larger hippocampal body were associated with the time since trauma in PTSD patients. The volume of the right cortical nucleus (Co) was negatively correlated with the severity of symptoms in the PTSD group but positively correlated with the same measurement in the TC group. This correlation between symptom severity and Co volume was significantly different between the PTSD and TCs. Together, we demonstrated that generalized smaller volumes in the hippocampus and amygdala were more likely to be trauma-related than PTSD-specific, and their subfields/subregions were distinctively affected. Notably, larger left Me, right hippocampal body and presubiculum were PTSD-specific; these could be preexisting factors for PTSD or reflect rapid posttraumatic reshaping.</t>
  </si>
  <si>
    <t>M11069</t>
  </si>
  <si>
    <t>10.1037/tra0000359</t>
  </si>
  <si>
    <t>Youth victimization profiles and change in mental health symptoms over one year</t>
  </si>
  <si>
    <t>OBJECTIVE: To understand how youth PTSD symptoms and externalizing problems emerge and change over time for youth with different profiles of victimization, including polyvictimization. METHOD: We conducted a latent class analysis (LCA) to identify empirically derived victimization profiles in a sample of 2,776 youth who participated in an evaluation study. We then conducted growth curve analyses to determine whether these victimization profiles predicted change in the course of PTSD symptoms and externalizing problems over a 1-year time period for youth engaged in a variety of community-based services. RESULTS: The LCA revealed three profiles: a low victimization profile defined by relatively low endorsement of victimization across types; a witnessing profile defined by particularly high endorsement of witnessing violence; and a polyvictimization profile defined by high endorsement of multiple types of victimization. We found that overall, despite differing initial levels of PTSD symptoms and externalizing problems, all three groups' symptoms improved over the year, but the polyvictimization class generally showed the steepest decreases, particularly in caregiver-reported PTSD symptoms. CONCLUSION: Polyvictimized youth participating in community-based services are at increased risk for developing PTSD and externalizing problems, but symptoms appear to decrease to levels similar to other victimized youth after one year. (PsycINFO Database Record (c) 2019 APA, all rights reserved).</t>
  </si>
  <si>
    <t>M5030</t>
  </si>
  <si>
    <t>10.1016/j.neubiorev.2021.04.018</t>
  </si>
  <si>
    <t>Vagus nerve stimulation in brain diseases: Therapeutic applications and biological mechanisms</t>
  </si>
  <si>
    <t>Brain diseases, including neurodegenerative, cerebrovascular and neuropsychiatric diseases, have posed a deleterious threat to human health and brought a great burden to society and the healthcare system. With the development of medical technology, vagus nerve stimulation (VNS) has been approved by the Food and Drug Administration (FDA) as an alternative treatment for refractory epilepsy, refractory depression, cluster headaches, and migraines. Furthermore, current evidence showed promising results towards the treatment of more brain diseases, such as Parkinson's disease (PD), autistic spectrum disorder (ASD), traumatic brain injury (TBI), and stroke. Nonetheless, the biological mechanisms underlying the beneficial effects of VNS in brain diseases remain only partially elucidated. This review aims to delve into the relevant preclinical and clinical studies and update the progress of VNS applications and its potential mechanisms underlying the biological effects in brain diseases.</t>
  </si>
  <si>
    <t>M9580</t>
  </si>
  <si>
    <t>10.1016/j.psychres.2019.112693</t>
  </si>
  <si>
    <t>The many faces of heterogeneity in psychiatric diagnostics: A response to Allsopp et al</t>
  </si>
  <si>
    <t>Comments on an article by K. Allsopp et al. (see record 2019-51754-004). Allsopp et al. complements this increasingly vast critical literature surrounding the DSM-5. On the one hand, it broadens existing critiques by exposing various forms of heterogeneity both within and across diagnostic criteria for a number of commonly diagnosed mental disorders. In so doing, the authors reveal at least one major potential source of heterogeneity within what should be discrete and homogeneous psychiatric categories. In this regard, we would add that, variation in the criteria brought to bear on different clinical accounts should not be regarded as being worrisome as such, especially as the authors seem to admit that there might be a perfectly valid reason why, e.g., the perspective of observers is attributed more weight in the case of psychosis than in reports about anxiety. However, such variation becomes spurious if not sufficiently grounded in clinical experience and rigorous empirical research (as in criteria about the severity of experienced trauma in PTSD), or if not formulated and defended in a sufficiently explicit way. (PsycInfo Database Record (c) 2021 APA, all rights reserved)</t>
  </si>
  <si>
    <t>M6692</t>
  </si>
  <si>
    <t>10.1037/scp0000203</t>
  </si>
  <si>
    <t>Death anxiety and spiritual intelligence as predictors of dissociative posttraumatic stress disorder in Greek first responders: A moderation model</t>
  </si>
  <si>
    <t>This cross-sectional study sought to examine spiritual intelligence (SI) as a moderator between death anxiety (DA) and dissociative posttraumatic stress disorder (PTSD-DISS) among 1st responders. A convenience sample of 182 1st responders (aid workers and firefighters) was recruited from the regional directorates of Western Greece. Participants provided sociodemographic details and were assessed on SI-, DA-, and PTSD-DISS-related symptomatology. We hypothesized that DA would successfully predict prodromal PTSD-DISS, with SI inversely moderating the relationship between the aforementioned constructs, such that an increase in SI would correspond to a decrease in PTSD-DISS. The overall model confirmed that DA, SI, and their linear combination significantly explained 77% of PTSD-DISS variance. Furthermore, SI significantly moderated the relationship between DA and PTSD-DISS, though in the opposite direction than expected: At low SI values the association between DA and PTSD-DISS was nonexistent (t = .45, p = .07), whereas DA had an incremental effect on PTSD-DISS analogous to increasing SI values (average SI: t = .2, p = .05; high SI: t = 2.54, p = .01). The results indicate diverse trajectories of spiritual (death anxiety-related) experiences and SI in mental health outcomes. Conceptual considerations and suggestions for future research are discussed. (PsycInfo Database Record (c) 2022 APA, all rights reserved)</t>
  </si>
  <si>
    <t>M10511</t>
  </si>
  <si>
    <t>10.1016/j.psj.2022.101858</t>
  </si>
  <si>
    <t>Influence of dietary vitamin E and selenium supplementation on broilers subjected to heat stress, Part II: oxidative stress, immune response, gut integrity, and intestinal microbiota</t>
  </si>
  <si>
    <t>This study evaluated the effects of vitamin E (Vit E) and selenium (Se) supplementation on mRNA abundance of antioxidant, immune response, and tight junction genes, as well as taxonomic and functional profiles of ileal microbiota of broilers exposed to daily 4-h elevated temperature during d 28 to 35. A total of 640-day-old Cobb male broiler chicks were randomly allocated to 32 floor pens in a 2 × 2 factorial arrangement that included ambient temperature (thermoneutral TN] or heat stress HS]) and dietary treatments (basal diet or Vit E + Se). Vit E and organic Se were added to the basal diet at the rate of 250 mg/kg and 1 mg/kg, respectively. Liver and jejunum tissue samples were taken on d 27 (1 bird/pen), d 28 and d 35 (2 birds/pen) from birds for qPCR analysis. Data were subjected to a 2-way ANOVA using the GLM procedure of JMP. Ileal contents were taken on d 27 and d 35 for microbial profiling. Microbiota data were analyzed in QIIME 2 and significance between treatments identified linear discriminant analysis effect size (LEfSe, P &lt; 0.05). Dietary Vit E/Se significantly downregulated the mRNA levels of HSPs in liver and jejunal tissues of the HS-challenged birds both on d 28 and d 35. Moreover, mRNA abundance of TLR2, TNFα, IFNγ, IL-1β, IL-10, and iNOS in the liver were significantly downregulated in birds fed the Vit E/Se diet on d 35. However, dietary treatment had no significant impact on oxidative stress, immunity, and gut integrity related genes analyzed in jejunal tissues on d 28 and d 35, except downregulation of IFNγ on d 35 (P = 0.052). LEfSe analysis revealed that Lachnospiraceae FE2018 and Ruminococcaceae NK4A214 groups was enriched in the Vit E/Se birds on d 35. Moreover, PICRUSt analysis predicted significant functional differences among the treatment groups. In conclusion, dietary supplementation of Vit E/Se mitigated the negative effects of HS potentially via improving antioxidant status, regulating cytokine responses and modifying ileal microbiota and its function. © 2022 The Authors</t>
  </si>
  <si>
    <t>M6756</t>
  </si>
  <si>
    <t>10.21706/tg-13-1-40</t>
  </si>
  <si>
    <t>Classification and assessment of PTSD in children and adolescents</t>
  </si>
  <si>
    <t>This article discusses the classification and assessment of posttraumatic stress disorder (PTSD) in children and adolescents. The current diagnostic criteria for PTSD as set out in ICD-11 and DSM-5 are discussed alongside the prevalence rates of potentially traumatic events and PTSD in children and adolescents. Clinical aspects of PTSD in pre-school children, school-age children and adolescents are presented. Subsequently, the authors discuss the clinical assessment of PTSD in children and adolescents via questionnaires and standardized clinical interviews. The last section includes recommendations on performing a diagnostic assessment, with special reference to self- and caregivers' reports, young children, and children/adolescents with a migration background. (PsycInfo Database Record (c) 2023 APA, all rights reserved) Abstract (German) Der vorliegende Artikel beschaftigt sich mit der Klassifikation und Diagnostik der Posttraumatischen Belastungsstorung (PTBS) im Kindes- und Jugendalter. Zunachst werden die aktuellen diagnostischen Kriterien der PTBS nach ICD-11 und DSM-5 beschrieben sowie aktuelle Pravalenzraten von potentiell traumatischen Ereignissen und PTBS bei Kindern und Jugendlichen berichtet. Klinische Besonderheiten im Symptombild bei Vorschulkindern, Schulkindern und Adoleszenten werden nach Altersgruppen getrennt vorgestellt. Anschliesend wird die Diagnostik der PTBS bei Kindern und Jugendlichen anhand von Fragebogen-Verfahren und klinischen Interviews dargestellt. Im letzten Teil werden Empfehlungen zur Durchfuhrung der Diagnostik gegeben, mit dem Fokus auf dem Einsatz von Selbst- und Fremdbeurteilungsinstrumenten, Diagnostik bei jungen Kindern sowie Kindern und Jugendlichen mit Migrationshintergrund. (PsycInfo Database Record (c) 2023 APA, all rights reserved)</t>
  </si>
  <si>
    <t>M7247</t>
  </si>
  <si>
    <t>10.1192/bjo.2022.613</t>
  </si>
  <si>
    <t>Prevalence and associated factors of common mental disorders in primary care settings in Sofala Province, Mozambique</t>
  </si>
  <si>
    <t>Background: In Mozambique, the prevalence of common mental illness in primary care is not well established. Aims: This study aimed to assess the prevalence of, and associated factors for, common mental illness in patients accessing primary care services in three Ministry of Health clinics in Mozambique. Method: Adult patients were recruited from the waiting rooms of prenatal, postpartum and general out-patient consultations. A mental health professional administered a diagnostic interview to examine prevalence of major depressive disorder (MDD), generalised anxiety disorder (GAD), post-traumatic stress disorder (PTSD) and any substance misuse or dependence. Generalised linear mixed models were used to examine the odds of each disorder and sociodemographic associations. Results: Of 502 patients interviewed, 74.1% were female (n = 372) and the average age was 27.8 years (s.d. = 7.4). Of all participants, 23.9% (n = 120) met diagnostic criteria for at least one common mental disorder; 8.6% were positive for MDD (n = 43), 13.3% were positive for GAD (n = 67), 4.8% were positive for PTSD (n = 24) and 4.0% were positive for any substance misuse or dependence (n = 20). Patients attending prenatal or postpartum consultations had significantly lower odds of any common mental disorder than patients attending out-patient primary care. Age was negatively associated with MDD, but positively associated with substance misuse or dependence. Conclusions: Over 20% of patients attending primary care in Mozambique may have common mental disorders. A specific focus on patients attending general out-patient visits, young people for depression, and older people and men for substance misuse/dependence would provide a targeted response to high-risk demographics. (PsycInfo Database Record (c) 2023 APA, all rights reserved)</t>
  </si>
  <si>
    <t>M8651</t>
  </si>
  <si>
    <t>10.1007/s00406-023-01601-1</t>
  </si>
  <si>
    <t>Genetic network structure of 13 psychiatric disorders in the general population</t>
  </si>
  <si>
    <t>Psychiatric disorders frequently co-occur and share common symptoms and genetic backgrounds. Previous research has used genome-wide association studies to identify the interrelationships among psychiatric disorders and identify clusters of disorders; however, these methods have limitations in terms of their ability to examine the relationships among disorders as a network structure and their generalizability to the general population. In this study, we explored the network structure of the polygenic risk score (PRS) for 13 psychiatric disorders in a general population (276,249 participants of European ancestry from the UK Biobank) and identified communities and the centrality of the network. In this network, the nodes represented a PRS for each psychiatric disorder and the edges represented the connections between nodes. The psychiatric disorders comprised four robust communities. The first community included attention-deficit hyperactivity disorder, autism spectrum disorder, major depressive disorder, and anxiety disorder. The second community consisted of bipolar I and II disorders, schizophrenia, and anorexia nervosa. The third group included Tourette’s syndrome and obsessive–compulsive disorder. Cannabis use disorder, alcohol use disorder, and post-traumatic stress disorder make up the fourth community. The PRS of schizophrenia had the highest values for the three metrics (strength, betweenness, and closeness) in the network. Our findings provide a comprehensive genetic network of psychiatric disorders and biological evidence for the classification of psychiatric disorders. © 2023, The Author(s), under exclusive licence to Springer-Verlag GmbH Germany.</t>
  </si>
  <si>
    <t>M12473</t>
  </si>
  <si>
    <t>10.1177/1077801216658977</t>
  </si>
  <si>
    <t>Ethics, Methods, and Measures in Intimate Partner Violence Research: The Current State of the Field</t>
  </si>
  <si>
    <t>Although intimate partner violence (IPV) is a well-studied topic, surprisingly little consensus among researchers has been reached with regard to the definition and measurement of its major typologies and constructs. The rigorous development and testing of prevention and intervention strategies on a large scale are hampered by many of these methodological difficulties as well as ethical considerations that make conducting IPV research difficult. The author presents a review of the current state of IPV research in these three areas (ethics, methods, and measurement) with suggestions for innovative research possibilities building from this status quo. Moving the field of IPV research forward is necessary to establish a broader evidence base for the prevention and treatment of abuse and to improve outcomes for survivors of IPV.</t>
  </si>
  <si>
    <t>M5984</t>
  </si>
  <si>
    <t>10.1177/1550059418767583</t>
  </si>
  <si>
    <t>Evaluating the Contribution of EEG Power Profiles to Characterize and Discriminate Posttraumatic Stress Symptom Factors in a Combat-Exposed Population</t>
  </si>
  <si>
    <t>This study investigated the use of resting-state electroencephalography (EEG) data to help differentiate posttraumatic stress disorder (PTSD) symptom factors. The sample, 147 combat-exposed OIF/OEF (Operation Iraqi Freedom/Operation Enduring Freedom) Veterans and service members, was a polytrauma population with variable PTSD and mild traumatic brain injury (mTBI) diagnoses. Participants completed the PTSD Checklist (PCL) and resting-state EEG was assessed for 10 minutes, with eyes closed. Regional averages of absolute power in alpha, beta, delta, and theta frequency bands were computed to estimate a single EEG common factor per band. An oblique 4 common-factor model was then fit to the 17 PCL items that included a residual EEG factor as an exogenous predictor with the group mean effect of mTBI on the EEG factor removed. Separate comparative model testing sequences for the alpha, beta, delta, and theta EEG factor frequency bands were conducted. An inverse relationship of delta and theta frequency bands on avoidance and numbing symptom factors (but not re-experiencing and hyperarousal) was found. Results provide evidence for possible neurobiological basis for the 4 PTSD symptom factors. © EEG and Clinical Neuroscience Society (ECNS) 2018.</t>
  </si>
  <si>
    <t>M5729</t>
  </si>
  <si>
    <t>When public leaders whistleblow: Biopsychosocial trajectory for trauma and transformation in posttraumatic growth</t>
  </si>
  <si>
    <t>This study examines the experiences of public leader whistleblowers who were targets of employer retaliation and who also experienced posttraumatic growth. When circumstances are such that a person comes forward in an organization, they can be exposed to biological, psychological, and sociological factors that contribute to intensified and prolonged psychological stress. Much of the research into the whistleblower experience has focused on the pervasive devastation that such retaliation inflicts on these employees' lives. In the highly politicized government agencies, whistleblowers are particularly vulnerable to professional ostracization (Nezlek, Wesselmann, Wheeler, &amp; Williams, 2012). Many of them endure lifelong struggles to 1, recover emotionally and professionally, although---as demonstrated in this study---some do succeed in reclaiming their lives. To date there has been little research on this resilient population or the biopsychosocial recovery trajectories they follow. This mixed methods study used in-depth interviews (Weiss, 1994) with a purposive sample of public leader whistleblowers. Although it was not planned, serendipitously all the participants turned out to have experienced posttraumatic growth (Tedeschi &amp; Calhoun, 1995), and this informed the direction of the study. Respondents also completed the Posttraumatic Growth Inventory (PTGI) (Tedeschi &amp; Calhoun, 1996) to quantitatively assess their posttraumatic growth. Triangulating respondents' PTGI scores with analyses of their narratives of self-restoration yielded accounts of how they moved from a space of "choiceless choice, stuck in static time, and living in the position of the dead" (Alford, 2001a, p. 38) following a five-stage trajectory of positive psychological growth to cognitive and social reintegration. The study's second principal finding is the centrality of the respondents' values to their role of public leadership. This finding illuminates the importance of the alignment between the respondents' personally held system of beliefs and ethical-moral tenets of public leadership in their willingness to promote the well-being of people and community by relinquishing self for service-to-others (Perry, 1996, 2008). The data suggest that the respondents' personally held convictions and their "privilege to serve" orientation are psychologically bound by their need for autonomy to perform their roles. Their loss of professional autonomy after becoming whistleblowers was a major component in their trauma experiences. (PsycInfo Database Record (c) 2022 APA, all rights reserved)</t>
  </si>
  <si>
    <t>M10494</t>
  </si>
  <si>
    <t>10.1017/S0033291721000428</t>
  </si>
  <si>
    <t>Dissecting the heterogeneity of posttraumatic stress disorder: differences in polygenic risk, stress exposures, and course of PTSD subtypes</t>
  </si>
  <si>
    <t>BACKGROUND: Definition of disorder subtypes may facilitate precision treatment for posttraumatic stress disorder (PTSD). We aimed to identify PTSD subtypes and evaluate their associations with genetic risk factors, types of stress exposures, comorbidity, and course of PTSD. METHODS: Data came from a prospective study of three U.S. Army Brigade Combat Teams that deployed to Afghanistan in 2012. Soldiers with probable PTSD (PTSD Checklist for Diagnostic and Statistical Manual of Mental Disorders-Fifth Edition ≥31) at three months postdeployment comprised the sample (N = 423) for latent profile analysis using Gaussian mixture modeling and PTSD symptom ratings as indicators. PTSD profiles were compared on polygenic risk scores (derived from external genomewide association study summary statistics), experiences during deployment, comorbidity at three months postdeployment, and persistence of PTSD at nine months postdeployment. RESULTS: Latent profile analysis revealed profiles characterized by prominent intrusions, avoidance, and hyperarousal (threat-reactivity profile; n = 129), anhedonia and negative affect (dysphoric profile; n = 195), and high levels of all PTSD symptoms (high-symptom profile; n = 99). The threat-reactivity profile had the most combat exposure and the least comorbidity. The dysphoric profile had the highest polygenic risk for major depression, and more personal life stress and co-occurring major depression than the threat-reactivity profile. The high-symptom profile had the highest rates of concurrent mental disorders and persistence of PTSD. CONCLUSIONS: Genetic and trauma-related factors likely contribute to PTSD heterogeneity, which can be parsed into subtypes that differ in symptom expression, comorbidity, and course. Future studies should evaluate whether PTSD typology modifies treatment response and should clarify distinctions between the dysphoric profile and depressive disorders.</t>
  </si>
  <si>
    <t>M12372</t>
  </si>
  <si>
    <t>10.1016/j.neuroscience.2015.07.045</t>
  </si>
  <si>
    <t>MicroRNAs AS BIOMARKERS OF RESILIENCE OR VULNERABILITY TO STRESS</t>
  </si>
  <si>
    <t>Identifying novel biomarkers of resilience or vulnerability to stress could provide valuable information for the prevention and treatment of stress-related psychiatric disorders. To investigate the utility of blood microRNAs as biomarkers of resilience or vulnerability to stress, microRNAs were assessed before and after 7 days of chronic social defeat in rats. Additionally, microRNA profiles of two important stress-regulatory brain regions, the medial prefrontal cortex (mPFC) and basolateral amygdala (BLA), were assessed. Rats that displayed vulnerability to subsequent chronic stress exhibited reductions in circulating miR-24-2-5p, miR-27a-3p, miR-30e-5p, miR-3590-3p, miR-362-3p, and miR-532-5p levels. In contrast, rats that became resilient to stress displayed reduced levels of miR-139-5p, miR-28-3p, miR-326-3p, and miR-99b-5p compared to controls. In the mPFC, miR-126a-3p and miR-708-5p levels were higher in vulnerability compared to resilient rats. In the BLA, 77 microRNAs were significantly altered by stress but none were significantly different between resilient and vulnerable animals. These results provide proof-of-principle that assessment of circulating microRNAs is useful in identifying individuals who are vulnerable to the effects of future stress or individuals who have become resilient to the effects of stress. Furthermore, these data suggest that microRNAs in the mPFC but not in the BLA are regulators of resilience/vulnerability to stress. (C) 2015 IBRO. Published by Elsevier Ltd. All rights reserved.</t>
  </si>
  <si>
    <t>M9588</t>
  </si>
  <si>
    <t>10.1080/07481187.2021.1975176</t>
  </si>
  <si>
    <t>Worldviews about the self mediate the impact of immature and mature defense styles on posttraumatic symptoms in bereaved parents</t>
  </si>
  <si>
    <t>The present study analyzed the mediating role of assumptive worldviews on the effect of defense mechanisms on post-traumatic stress symptoms (PTS) in bereaved parents. Sample included a convenience sample of 153 bereaved parents and a control group of 157 nonbereaved parents. Structural equation modeling was conducted to examine our hypotheses. Bereaved parents presented higher levels of PTS and more negative assumptions compared to nonbereaved participants. Worthiness of the self mediated the effect of both immature and mature defense styles on PTS levels, and neurotic defense style directly predicted PTS levels.</t>
  </si>
  <si>
    <t>M9444</t>
  </si>
  <si>
    <t>Through the eyes of a sniper: A study that looks at the motivations, and what sustains a person in the role of a sniper</t>
  </si>
  <si>
    <t>This research looks at: what makes a person take on such a job, what makes a person stay in such a position, and how they view their role in the military services. Snipers appear to be the least studied of all soldiers in military service. In my research, I was not able to locate any references regarding military snipers. This indicates that studies of military snipers are minimal if there is any, especially relating to their motivations. Utilizing a qualitative descriptive inquiry method, this research used a publicly posted survey to elicit responses from snipers to look for indicators of what motivates snipers and what keeps them in such a position. A review of the common answers was used to evaluate the information gained from these surveys, and the common answers were then put into groupings. These groupings were then used to create a motivational profile that allowed for an overall assessment of the participants. The choice of a qualitative descriptive inquiry is best for this study since it looks at a specific group of individuals, looking for a specific topic. This qualitative descriptive inquiry presented evidence that snipers do not elect to enter this field, they are chosen for these positions. They remain in this position due to the sense of community they are a part of. And, they view their part in the military as one of protectors of life, saving others from the wrath of enemy soldiers. This research provides a glimpse into what motivates snipers. With the minimal amount of research related to snipers, this paper offers a good starting point for future research. One potential future study could look at how snipers deal with post war traumas such as PTSD. According to Robinson et. all. (2009) people in such a position might have better ability to cope with the psychological effects of war. This work is created to investigate these questions of motivation relating to Snipers, and to add to the understanding of what motivation looks like in this group of elite individuals. (PsycInfo Database Record (c) 2021 APA, all rights reserved)</t>
  </si>
  <si>
    <t>M9738</t>
  </si>
  <si>
    <t>10.1371/journal.pone.0194021</t>
  </si>
  <si>
    <t>Loneliness in schizophrenia: Construct clarification, measurement, and clinical relevance</t>
  </si>
  <si>
    <t>Loneliness is a highly prevalent experience in schizophrenia. Theoretical models developed in the general population propose that loneliness is tantamount to a feeling of being unsafe, is accompanied by enhanced environmental threat perception, and leads to poor physical, emotional, and cognitive functioning. Previous research has reported that loneliness is associated with poorer physical and emotional health in schizophrenia; however, few studies have directly compared loneliness and its correlates in persons with schizophrenia and non-psychiatric comparison subjects. The purpose of the current study was to evaluate similarities and differences in the construct of loneliness, the equivalency of the measurement of this construct, and similarities and differences in the pattern of external correlates of loneliness between schizophrenia and non-psychiatric comparison groups. The third version of the University of California, Los Angeles Loneliness Scale (UCLA-3) was administered to 116 individuals with schizophrenia or schizoaffective disorder and 106 non-psychiatric comparison subjects. Additional clinical and positive psychological measures were collected, as well as demographic characteristics of the two groups. Multiple groups confirmatory factor analysis revealed that the UCLA-3 was best characterized by a bifactor model in which all items loaded on a general loneliness dimension as well as one of two orthogonal method factors reflecting item wording in both groups. Furthermore, the UCLA-3 exhibited invariant measurement of these latent constructs across groups. Mean levels of loneliness were nearly a standard deviation higher in the schizophrenia group. Nonetheless, the overall pattern and strength of correlates were largely similar across groups, with loneliness being positively associated with depression, anxiety, and perceived stress, and negatively correlated with mental well-being, happiness, and resilience. Subtle differences in correlates of age, optimism, and satisfaction with life were found. Overall, loneliness appears to be distinct from other schizophrenia-related deficits and operates similarly across schizophrenia and NC groups, suggesting that theoretical models of loneliness developed in the general population may generalize to schizophrenia. (PsycInfo Database Record (c) 2021 APA, all rights reserved)</t>
  </si>
  <si>
    <t>M7928</t>
  </si>
  <si>
    <t>10.1097/WNP.0000000000000588</t>
  </si>
  <si>
    <t>Quantitative EEG Biomarkers for Mild Traumatic Brain Injury</t>
  </si>
  <si>
    <t>The development of objective biomarkers for mild traumatic brain injury (mTBI) in the chronic period is an important clinical and research goal. Head trauma is known to affect the mechanisms that support the electrophysiological processing of information within and between brain regions, so methods like quantitative EEG may provide viable indices of brain dysfunction associated with even mTBI.Methods:Resting-state, eyes-closed EEG data were obtained from 71 individuals with military-related mTBI and 82 normal comparison subjects without traumatic brain injury. All mTBI subjects were in the chronic period of injury (&gt;5 months since the time of injury). Quantitative metrics included absolute and relative power in delta, theta, alpha, beta, high beta, and gamma bands, plus a measure of interhemispheric coherence in each band. Data were analyzed using univariate and multivariate methods, the latter coupled to machine learning strategies.Results:Analyses revealed significant (P &lt; 0.05) group level differences in global relative theta power (increased for mTBI patients), global relative alpha power (decreased for mTBI patients), and global beta-band interhemispheric coherence (decreased for mTBI patients). Single variables were limited in their ability to predict group membership (e.g., mTBI vs. control) for individual subjects, each with a predictive accuracy that was below 60%. In contrast, the combination of a multivariate approach with machine learning methods yielded a composite metric that provided an overall predictive accuracy of 75% for correct classification of individual subjects as coming from control versus mTBI groups.Conclusions:This study indicates that quantitative EEG methods may be useful in the identification, classification, and tracking of individual subjects with mTBI.</t>
  </si>
  <si>
    <t>M7519</t>
  </si>
  <si>
    <t>10.1007/978-3-030-00503-0_3</t>
  </si>
  <si>
    <t>Posttraumatic stress disorder: From neurobiology to cycles of violence</t>
  </si>
  <si>
    <t>Trauma and stressor related disorders (TSRD) such as posttraumatic stress disorder (PTSD) are among the most prevalent of all psychiatric disorders worldwide. Researchers have identified the major elements of neural networks controlling threat and anxiety behaviors and have made progress towards discovering how pathological alterations in the activity balance or function of these networks results in symptoms observed in PTSD. This chapter reviews the basic neurocircuitry of threat responses and anxiety in humans and rodent models. It examines genetic and environmental variables that may determine neurodevelopmental trajectories setting up risk and resilience. Historically underserved communities with high rates of violence and low rates of perceived community cohesion also exhibit increased rates of PTSD. An example of two important and interacting risk factors are childhood trauma and FKBP5 polymorphisms, which may transfer risk and resilience through gene-by-environment interactions. The chapter also provides the roles childhood trauma and PTSD may play in the current mass incarceration crisis in the United States. Decreasing rates of PTSD presents a difficult challenge; however, by addressing social and biological challenges in conjunction, palpable progress may be made. (PsycInfo Database Record (c) 2022 APA, all rights reserved)</t>
  </si>
  <si>
    <t>M9888</t>
  </si>
  <si>
    <t>10.1177/0963689717714098</t>
  </si>
  <si>
    <t>Inflammation relates to chronic behavioral and neurological symptoms in military personnel with traumatic brain injuries</t>
  </si>
  <si>
    <t>Studies have shown that the presence of acute inflammation during recovery is indicative of poor outcomes after a traumatic brain injury (TBI); however, the role of chronic inflammation in predicting post-TBI-related symptoms remains poorly understood. The purpose of this study was to compare inflammatory biomarkers (tumor necrosis factor TNF]-α, interleukin IL]-6, and IL-10) in active duty personnel who either sustained or did not sustain a TBI. Service members were also assessed for post-traumatic stress disorder (PTSD), depression, and quality of life through self-reported measures. IL-6 and TNF-α concentrations were greater in the TBI group than in the control group. Of those with a TBI, IL-6 and TNF-α concentrations were greater in the high-PTSD group than the low-PTSD group. No significant differences were found in IL-10 or the IL-6/IL-10 ratios between those with low and high PTSD. Exploratory factor analysis was conducted to describe the latent structure of variables relating to emotional and physical health (i.e., Short Form 36 subcomponents, etc.) and their relationships within the TBI group with inflammatory cytokines. Four symptom profiles were found, with the third component most relating to PTSD and depression symptoms and high inflammation. This study indicates that the comorbidity of TBI and PTSD is associated with inflammation in a military sample, emphasizing the necessity for intervention in order to mitigate the risks associated with inflammation. © The Author(s) 2017.</t>
  </si>
  <si>
    <t>M5014</t>
  </si>
  <si>
    <t>10.1093/abm/kax030</t>
  </si>
  <si>
    <t>Maladaptive Personality Traits and 10-Year Course of Psychiatric and Medical Symptoms and Functional Impairment Following Trauma</t>
  </si>
  <si>
    <t>Background: Personality is a major predictor of many mental and physical disorders, but its contributions to illness course are understudied. Purpose: The current study aimed to explore whether personality is associated with a course of psychiatric and medical illness over 10 years following trauma. Methods: World Trade Center (WTC) responders (N = 532) completed the personality inventory for DSM-5, which measures both broad domains and narrow facets. Responders' mental and physical health was assessed in the decade following the WTC disaster during annual monitoring visits at a WTC Health Program clinic. Multilevel modeling was used in an exploratory manner to chart the course of health and functioning, and examine associations of maladaptive personality domains and facets with intercepts (initial illness) and slopes (course) of illness trajectories. Results: Three maladaptive personality domains-negative affectivity, detachment and psychoticism-were uniquely associated with initial posttraumatic stress disorder (PTSD); detachment and psychoticism were also associated with initial functional impairment. Five facets-emotional lability, anhedonia, callousness, distractibility and perceptual dysregulation-were uniquely associated with initial mental and physical health and functional impairment. Anxiousness and depressivity facets were associated with worse initial levels of psychiatric outcomes only. With regard to illness trajectory, callousness and perceptual dysregulation were associated with the increase in PTSD symptoms. Anxiousness was associated with greater persistence of respiratory symptoms. Conclusions: Several personality domains and facets were associated with initial levels and long-term course of illness and functional impairment in a traumatized population. Results inform the role of maladaptive personality in the development and maintenance of chronic mental-physical comorbidity. Personality might constitute a transdiagnostic prognostic and treatment target.</t>
  </si>
  <si>
    <t>M11434</t>
  </si>
  <si>
    <t>10.1016/j.physbeh.2015.03.033</t>
  </si>
  <si>
    <t>Blunted hypothalamo-pituitary adrenal axis response to predator odor predicts high stress reactivity</t>
  </si>
  <si>
    <t>Individuals with trauma- and stress-related disorders exhibit increases in avoidance of trauma-related stimuli, heightened anxiety and altered neuroendocrine stress responses. Our laboratory uses a rodent model of stress that mimics the avoidance symptom cluster associated with stress-related disorders. Animals are classified as 'Avoiders' or 'Non-Avoiders' post-stress based on avoidance of predator-odor paired context Utilizing this model, we are able to examine subpopulation differences in-stress reactivity. Here, we used this predator odor model of stress to examine differences in anxiety-like behavior and hypothalamo-pituitary adrenal (HPA) axis function in animals that avoid a predator-paired context relative to those that do not. Rats were exposed to predator odor stress paired with a context and tested for avoidance (24 h and 11 days), anxiety-like behavior (48 h and 5 days) and HPA activation following stress. Control animals were exposed to room air. Predator odor stress produced avoidance in approximately 65% of the animals at 24 h that persisted 11 days post-stress. Both Avoiders and Non-Avoiders exhibited a heightened anxiety-like behavior at 48 hand 5 days post-stress when compared to unstressed Controls. Non-Avoiders exhibited significant increases in circulating adrenocorticotropin hormone (ACTH) and corticosterone (CURT) concentrations immediately following predator odor stress compared to Controls and this response was significantly attenuated in Avoiders. There was an inverse correlation between circulating ACTH/CORT concentrations and avoidance, indicating that lower levels of ACTH/CORT predicted higher levels of avoidance. These results suggest that stress effects on HPA stress axis activation predict long-term avoidance of stress-paired stimuli, and build on previous data,showing the utility of this model for exploring the neurobiological mechanisms of trauma- and stress-related disorders. (C) 2015 Elsevier Inc. All rights reserved.</t>
  </si>
  <si>
    <t>M5619</t>
  </si>
  <si>
    <t>10.1016/j.janxdis.2020.102261</t>
  </si>
  <si>
    <t>Dimensionality of DSM-5 PTSD symptoms: Validation of the Chinese version of the Posttraumatic Diagnostic Scale for DSM-5 across multiple trauma samples</t>
  </si>
  <si>
    <t>The Posttraumatic Diagnostic Scale for DSM-5 (PDS-5) is an updated DSM-5 version of the PDS, a widely used measure for PTSD. The PDS-5 has recently been shown to possess sound psychometric properties and awaits cross-cultural validation. The present study aimed first, to evaluate the psychometric properties of the Chinese version of the PDS-5; second, to evaluate alternative factor models of DSM-5 PTSD symptoms with multiple trauma samples. Data were collected from five samples of Taiwanese trauma-exposed individuals (total N = 903): 138 burn injury survivors, 403 earthquake survivors, 181 trauma-exposed young adults, 91 trauma-exposed undergraduates, and 90 female domestic violence survivors. The Chinese PDS-5 possessed excellent internal consistency ( alpha s = .94-.95) and satisfactory five-week (r = .80) and one-year temporal stability (r = 0.76). Convergent, concurrent, and discriminant validity were also established. Consistent with recent studies, confirmatory factor analyses demonstrated the best fit of a seven-factor Hybrid model, followed by a six-factor Anhedonia model across multiple trauma samples. (PsycInfo Database Record (c) 2022 APA, all rights reserved)</t>
  </si>
  <si>
    <t>M9263</t>
  </si>
  <si>
    <t>10.1016/j.psyneuen.2016.01.021</t>
  </si>
  <si>
    <t>Diurnal cortisol variation and cortisol response to an MRI stressor in schizophrenia and bipolar disorder</t>
  </si>
  <si>
    <t>Markers of HPA axis function, including diurnal cortisol rhythm and cortisol responses to stress or pharmacological manipulation, are increasingly reported as disrupted in schizophrenia (SZ) and bipolar disorder (BD). However, there has been no direct comparison of cortisol responses to stress in SZ and BD in the same study, and associations between cortisol dysfunction and illness characteristics remain unclear. In this study we used spline embedded linear mixed models to examine cortisol levels of SZ and BD participants at waking, during the first 45min after waking (representing the cortisol awakening response; CAR), during the period of rapid cortisol decline post the awakening response, and in reaction to a stressor (MRI scan), relative to healthy controls (HC). Contrary to expectations, neither SZ nor BD showed differences in waking cortisol levels, CAR, or immediate post-CAR decline compared to HC; however, waking cortisol levels were greater in BD relative to SZ. In response to the MRI stressor, the SZ group showed a significant absence of the expected increase in cortisol responsivity to stress, which was seen in both the BD and HC groups. Clinical factors affecting the CAR differed between SZ and BD. In SZ, higher antipsychotic medication dosage was associated with a steeper incline of the CAR, while greater positive symptom severity was associated with a more blunted CAR, and greater levels of anxiety were associated with the blunted cortisol response to stress. In BD, longer illness duration was associated with a steeper incline in CAR and lower levels of waking cortisol. These results suggest that cortisol responses may normalize with medication (in SZ) and longer illness duration (in BD), in line with findings of aberrant cortisol levels in the early stages of psychotic disorders. (PsycInfo Database Record (c) 2021 APA, all rights reserved)</t>
  </si>
  <si>
    <t>M10896</t>
  </si>
  <si>
    <t>10.1177/0886260517707308</t>
  </si>
  <si>
    <t>Patterns of Service Utilization Among Women Who Are Victims of Domestic Violence: The Contribution of Cultural Background, Characteristics of Violence, and Psychological Distress</t>
  </si>
  <si>
    <t>The study examined patterns of utilization of various services among female victims of domestic violence in Israel. The study looked at how cultural background, characteristics of violence, attempts at separation from partner, and women's emotional distress contributed to patterns of service utilization. The sample of participants included 499 women who arrived at 12 shelters in Israel. Of those participants, 142 were Jewish, 156 were Arab, 125 had been born in the former Soviet Union (FSU), and 76 had been born in Ethiopia. Latent class analysis procedure was applied to identified patterns of service utilization. The procedure identified three patterns of service utilization: substantial use, frequent use of welfare and criminal justice services, and minimal use. Among Arab women, the likelihood of making substantial use of services was greater than the likelihood of making minimal use. Moreover, among the entire sample, the higher the levels of sexual abuse, violence, and posttraumatic stress disorder (PTSD), the greater the likelihood of substantial versus minimal use of services. In addition, being employed, enduring higher levels of violence, and making attempts to separate increased the likelihood of utilization of welfare and criminal justice services versus minimal use. The study highlights the factors that motivate women to make use of services and the distinct strategies they use in the help-seeking process. At the practice level, the study emphasizes the need to take into account both the woman's cultural context and the stage of help seeking she is at. In this way, professionals can provide differential treatment accordingly.</t>
  </si>
  <si>
    <t>M6220</t>
  </si>
  <si>
    <t>10.1177/0739986315573967</t>
  </si>
  <si>
    <t>Toward a typology of acculturative stress: Results among Hispanic immigrants in the United States</t>
  </si>
  <si>
    <t>The objective of this study is to identify latent classes of Hispanic immigrants on the basis of acculturative stress and, in turn, examine the links between membership in acculturative stress classes and the prevalence of mental disorders. We use latent class analysis (LCA) and multinomial logistic regression with data from a population-based study of Hispanic immigrants in the United States (n = 1,630). Classes were identified as "Low Acculturative Stress" (38.40%); "Social and Linguistic Stress" (32.27%); "Acculturative Stress, No Fear of Deportation" (20.06%); and "Acculturative Stress, Fear of Deportation" (9.26%). Members of the "Acculturative Stress, Fear of Deportation" class were significantly more likely than members of the "Low Acculturative Stress" class to meet criteria for generalized anxiety disorder (risk ratios RR] = 3.55, 95% confidence interval CI] 1.00, 12.56]). The present study represents an important step in the development of a typology of acculturative stress among Hispanic immigrants in the United States. (PsycInfo Database Record (c) 2021 APA, all rights reserved)</t>
  </si>
  <si>
    <t>M9086</t>
  </si>
  <si>
    <t>10.1007/s00484-022-02293-3</t>
  </si>
  <si>
    <t>Characterization of thermo-physiological, hematological, and molecular changes in response to seasonal variations in two tropically adapted native cattle breeds of Bos indicus lineage in hot arid ambience of Thar Desert</t>
  </si>
  <si>
    <t>The selection of climate resilient animal is necessary to secure the future of sustainable animal production. The present investigation therefore was an effort to unravel answers to the adaptation at physiological, hematological, and molecular levels in cows of hot arid region that helps them to survive harsh environment, to continue production and reproduction. This investigation was carried out in indicine cows over a period of one year, encompassing four seasons, wherein physiological data of 50 animals, hematological data of 15 animals, and gene expression profile of 5 animals from each of Sahiwal and Kankrej breeds per season was generated. In total, 5600 physiological observations, 1344 hematological observations, and 480 molecular samples were processed. The meteorological data revealed a high diurnal variation of temperature across seasons, with THI exceeding 80 during the months of summer and hot-humid seasons, indicating significant heat stress (HS). The physiological parameters showed an increasing trend with the incremental THI, with significantly (p &lt; 0.05) higher values of rectal temperature (RT), respiration rate (RR), pulse rate (PR), and body surface temperature (BST) at ventral (VT), lateral (LT), dorsal (DT), and frontal (FT), in both breeds recorded during HS. The hematological pictures also revealed significant (p &lt; 0.05) seasonal perturbations in erythrocytic and leucocytic parameters. Moreover, the molecular response was driven by a significant (p &lt; 0.05) upregulation of all the key HSPs, HSP70, HSP90, HSP60, and HSP40, except HSP27 during the hotter months of summer and hot-humid seasons. The expression of HSF1, an important transcriptional regulator of HSP70 was also significantly (p &lt; 0.05) upregulated during summer season in both breeds. All the molecular chaperones revealed a significant upregulation during the summer season, followed by a decreasing trend by hot-humid season. The study indicated a well-developed thermotolerance mechanism in animals of both breeds, with Kankrej cows exhibiting better thermotolerance compared to Sahiwal cows. © 2022, The Author(s) under exclusive licence to International Society of Biometeorology.</t>
  </si>
  <si>
    <t>M4728</t>
  </si>
  <si>
    <t>10.1016/j.psyneuen.2018.08.016</t>
  </si>
  <si>
    <t>Stress and immune biomarkers interact with parenting behavior to shape anxiety symptoms in trauma-exposed youth</t>
  </si>
  <si>
    <t>The relations between stress, HPA-axis, and the immune system have been extensively studied; however, no study to date addressed the joint contribution of immune and HPA biomarkers to the development of anxiety in youth exposed to chronic trauma as mediated by mother-child interaction patterns. A unique cohort of war-exposed children and their mothers, compared to matched controls, were followed from infancy and the current study reports findings from early adolescence (mean age = 11.66, SD = 1.23; N = 111; exposed = 58 control = 53). Youth and mothers’ salivary cortisol (CT) and secretory immunoglobulin (s-IgA) levels were measured three times during a 4-hour lab visit, mother-child interaction patterns were quantified from a joint task, and children's anxiety symptoms diagnosed. Trauma-exposed children had higher levels of CT and s-IgA, exhibited more anxiety symptoms, and showed lower social collaboration with mother during the joint task. Trauma-exposed mothers had higher CT and s-IgA levels and showed less supportive parenting during mother-child interaction. Structural equation modeling defined three bio-behavioral paths by which trauma increases anxiety in youth. While the first path charted a behavioral link from exposure to child anxiety via diminished maternal support, the other two paths described mediated biological paths, one through HPA-axis functioning, the other via the immune system. Paths via the child's HPA and immune system were mediated by the parallel maternal variable. Findings are the first to describe the complex bio-behavioral interplay of stress and immune biomarkers and parenting behavior in shaping to the development of risk and resilience trajectories in youth growing up amidst chronic trauma. © 2018 Elsevier Ltd</t>
  </si>
  <si>
    <t>M8489</t>
  </si>
  <si>
    <t>10.1007/s12671-020-01322-9</t>
  </si>
  <si>
    <t>Nonattachment predicts empathy, rejection sensitivity, and symptom reduction after a mindfulness-based intervention among young adults with a history of childhood maltreatment</t>
  </si>
  <si>
    <t>Objectives: Individuals with a childhood maltreatment history tend to have various psychological symptoms and impaired social functioning. This study aimed to investigate the related therapeutic effects of a mindfulness-based intervention in this population. Methods: We analyzed self-report questionnaire scores of the Mindful Attention Awareness Scale (MAAS), Non-Attachment Scale (NAS), Adult Rejection Sensitivity Questionnaire (A-RSQ), Interpersonal Reactivity Index (IRI), PTSD Checklist (PCL), and Anxiety Sensitivity Index (ASI), from 16 (3 males) young adults (age range 22-29) with mild to moderate childhood maltreatment, compared with 18 matched participants (6 males) on a waiting list, during both pre- and post-intervention/waiting periods. Analyses were conducted with linear mixed effects models, partial correlation analyses, and t tests. Results: There were group by time interaction effects with the scores of MAAS, NAS, PCL, IRI-Fantasy, and A-RSQ (p &lt; 0.05). The mindfulness group had significant increase in MAAS (17.325%) and NAS (8.957%) scores, as well as reduction in PCL (15.599%) and A-RSQ (23.189%) scores (p &lt; 0.05). Changes in nonattachment, but not mindfulness, had significant contributions to the score changes of PCL (16.375%), ASI (36.244%), IRI-Personal Distress (24.141%), IRI-Empathic Concern (16.830%), and A-RSQ (10.826%) (p &lt; 0.05). The number of intervention sessions attended was correlated with score changes of NAS (r = 0.955, p &lt; 0.001) and ASI (r = - 0.887, p &lt; 0.001), suggesting a dose-dependent effect. Conclusions: Findings from this pilot study suggest that the mindfulness-based intervention improved mindfulness, nonattachment, and empathy, which contributed to reduced interpersonal distress, rejection sensitivity, and other psychological symptoms. (PsycInfo Database Record (c) 2021 APA, all rights reserved)</t>
  </si>
  <si>
    <t>M8888</t>
  </si>
  <si>
    <t>10.1037/tra0001426</t>
  </si>
  <si>
    <t>Associations between International Trauma Questionnaire complex posttraumatic stress disorder symptom clusters and moral injury in a sample of U.K. treatment-seeking veterans: A network approach</t>
  </si>
  <si>
    <t>OBJECTIVE: Complex posttraumatic stress disorder (CPTSD) and moral injury are receiving increasing empirical attention. The network approach offers a novel method to understand the association between such mental health constructs. METHOD: The present study investigated: (a) the network structure of CPTSD symptom clusters according to the International Trauma Questionnaire to determine centrality (i.e., the most influential symptom cluster) and (b) the network structure of CPTSD symptom clusters and moral injury symptoms according to the Moral Injury Outcome Scale to determine bridge symptoms (i.e., the symptoms linking comorbid presentation of CPTSD and moral injury) within a clinical sample of veterans. RESULTS: Emotional dysregulation, avoidance, and interpersonal difficulties were found to be most central in the CPTSD network, and interpersonal difficulties, negative self-concept, and emotional dysregulation were found to be the strongest bridge symptoms in the CPTSD and moral injury network. CONCLUSIONS: The two networks suggest a key role of disturbance in self-organization symptoms in the presentation of CPTSD and its association with moral injury among treatment-seeking veterans. Despite the limitations of the present study, it offers an insightful starting point as the first network analysis study of CPTSD in treatment-seeking veterans as well as its association with moral injury. Implications in terms of points of intervention and further research are discussed. (PsycInfo Database Record (c) 2023 APA, all rights reserved).</t>
  </si>
  <si>
    <t>M10766</t>
  </si>
  <si>
    <t>10.1080/10615806.2021.1876226</t>
  </si>
  <si>
    <t>The centrality of a loss-event: Patterns, correlates, and predictive value</t>
  </si>
  <si>
    <t>BACKGROUND AND OBJECTIVES: Evidence shows that the centrality of a loss-event maintains emotional distress following loss. Aims of the current study were to examine (i) if subgroups of bereaved people can be distinguished based on their endorsement of different manifestations of loss-centrality, (ii) if subgroup membership was associated with socio-demographic and loss-related variables, and (iii) the linkage of subgroup membership with symptom-levels of prolonged grief (PG), posttraumatic stress (PTS), and depression assessed concurrently and 6 months later. METHODS: Three-hundred ninety-eight bereaved people completed the 7-item Centrality of Event Scale, with their loss as anchor-event and completed symptom-measures concurrently and 6 months later. Latent profile analysis (LPA) was used to identity profiles of loss-centrality. RESULTS: LPA revealed a three-profile solution representing low, average, and high centrality classes, respectively. The death of a partner and younger age increased the likelihood of membership of classes evidencing stronger centrality. Membership of the low centrality class was associated with lower concurrent PG, PTS, and depression; membership of the high centrality class predicted elevated PG 6 months later, beyond baseline PG. CONCLUSIONS: Subgroups of loss-centrality were distinguished by increasing endorsement of all (rather than some) manifestations of loss-centrality. Clinical implications are discussed.</t>
  </si>
  <si>
    <t>M7542</t>
  </si>
  <si>
    <t>10.1016/j.jpsychires.2021.11.031</t>
  </si>
  <si>
    <t>One-year mental health outcomes in a cohort of COVID-19 survivors</t>
  </si>
  <si>
    <t>COVID-19 survivors are at increased risk of persistent psychopathology after the infection. Despite long-term sequelae are an increasing concern, long-term neuropsychiatric consequences remain largely unclear. This cohort study aimed at investigating the psychopathological impact of COVID-19 in Italy one year after infection, outlining the trajectory of symptomatology at one, six-, and twelve-months follow-up. We evaluated 402, 216, and 192 COVID-19 survivors respectively at one, six, and 12 months. A subgroup of 95 patients was evaluated longitudinally both at one, six, and 12 months. Validated self-report questionnaires were administered to assess depression, fatigue, anxiety, and post-traumatic distress. Socio-demographics and setting of care information were gathered for each participant. At six and twelve months, respectively 94 (44%) and 86 (45%) patients self-rated in the clinical range in at least one psychopathological dimension. Pathological fatigue at twelve months was detected in 63 patients (33%). Considering the longitudinal cohort an interaction effect of sex and time was observed for depression (F = 8.63, p &lt; 0.001) and anxiety (F = 5.42, p = 0.005) with males showing a significant increasing trend of symptoms, whereas an opposite course was observed in females. High prevalence of psychiatric sequelae six and 12 months after COVID-19 was reported for the first time. These findings confirm the need to provide integrated multidisciplinary services to properly address long-lasting mental health sequelae of COVID-19 and to treat them with the aim of reducing the disease burden and related years of life lived with disability. © 2021 Elsevier Ltd</t>
  </si>
  <si>
    <t>M6666</t>
  </si>
  <si>
    <t>10.1002/jts.22192</t>
  </si>
  <si>
    <t>Natural Course of Co-Occurring PTSD and Alcohol Use Disorder Among Recent Combat Veterans</t>
  </si>
  <si>
    <t>Posttraumatic stress disorder (PTSD) and alcohol use disorder (AUD) commonly co-occur in veterans, yet little is known about the longitudinal course of PTSD and drinking in comorbid populations. This study assessed the natural course of daily alcohol consumption and weekly changes in PTSD symptoms in 112 recent combat veterans over the course of 11 months. Latent class growth mixture modeling was used to classify individuals into distinct classes with similar PTSD symptom and alcohol use growth trajectories. We then investigated theorized predictors of class membership including sociodemographics; pre-, peri-, and postdeployment factors; coping; symptom severity; and number of mental health/substance use appointments attended. Results revealed that most participants had severe and nonremitting PTSD. Trajectories for alcohol use included gradual and drastic declines, and chronic low-level drinking. The use of behavioral health services (odds ratio = 2.47) and fewer current stressors (odds ratio = 0.42) predicted AUD remission. Because little variation was observed in the PTSD course, our study did not observe coordinated fluctuations of PTSD symptoms and heavy drinking. Our findings suggest that treatment impacts the course of AUD and that recent combat veterans who do not seek PTSD treatment may have chronic and severe PTSD symptoms.</t>
  </si>
  <si>
    <t>M7034</t>
  </si>
  <si>
    <t>10.1002/jeab.738</t>
  </si>
  <si>
    <t>Stress reveals a specific behavioral phenotype for opioid abuse susceptibility</t>
  </si>
  <si>
    <t>Susceptibility to stress has long been considered important for the development of substance use disorders. Nonetheless, behavioral and physiological responses to stress are highly variable, making it difficult to identify the individuals who are most likely to abuse drugs. In the present study, we employed a comprehensive battery of tests for negative valence behaviors and nociception to identify individuals predisposed to opioid seeking following oral opioid self-administration. Furthermore, we examined how this profile was affected by a history of stress. We observed that mice receiving foot shock stress failed to exhibit a preference for sucrose, showed increased immobility in the forced swim task, and exhibited mechanical hypersensitivity when compared to controls. When considering these behaviors in light of future fentanyl-seeking responses, we observed that heightened mechanical sensitivity corresponded to higher opioid preference in mice with a history of stress, but not controls. Moreover, we were surprised to discover that paradoxically high sucrose preferences predicted fentanyl preference in shock mice, while signs of anhedonia predicted fentanyl preference in controls. Taken together, these results indicate that stress can act as a physiological modulator, shifting profiles of opioid abuse susceptibility depending on an individual's history. (PsycInfo Database Record (c) 2022 APA, all rights reserved)</t>
  </si>
  <si>
    <t>M12161</t>
  </si>
  <si>
    <t>10.1111/sltb.12182</t>
  </si>
  <si>
    <t>Helping Callers to the National Suicide Prevention Lifeline Who Are at Imminent Risk of Suicide: Evaluation of Caller Risk Profiles and Interventions Implemented</t>
  </si>
  <si>
    <t>Crisis lines are settings where identifying individuals at imminent risk of suicidal behavior and intervening to keep them safe are critical activities. We examined clinical characteristics of crisis callers assessed by telephone crisis helpers as being at imminent risk of suicide, and the interventions implemented with these callers. Data were derived from 491 call reports completed by 132 helpers at eight crisis centers in the National Suicide Prevention Lifeline network. Helpers actively engaged the callers in collaborating to keep themselves safe on 76.4% of calls and sent emergency services without the callers' collaboration on 24.6% of calls. Four different profiles of imminent risk calls emerged. Caller profiles and some helper characteristics were associated with intervention type. Our findings provide a first step toward an empirical formulation of imminent risk warning signs and recommended interventions.</t>
  </si>
  <si>
    <t>M12304</t>
  </si>
  <si>
    <t>10.1073/pnas.1818871116</t>
  </si>
  <si>
    <t>In vivo evidence for dysregulation of mGluR5 as a biomarker of suicidal ideation</t>
  </si>
  <si>
    <t>Recent evidence implicates dysregulation of metabotropic glutamatergic receptor 5 (mGluR5) in pathophysiology of PTSD and suicidality. Using positron emission tomography and 18F]FPEB, we quantified mGluR5 availability in vivo in individuals with PTSD (n = 29) and MDD (n = 29) as a function of suicidal ideation (SI) to compare with that of healthy comparison controls (HC; n = 29). Volume of distribution was computed using a venous input function in the five key frontal and limbic brain regions. We observed significantly higher mGluR5 availability in PTSD compared with HC individuals in all regions of interest (P's = 0.001-0.01) and compared with MDD individuals in three regions (P's = 0.007). mGluR5 availability was not significantly different between MDD and HC individuals (P = 0.17). Importantly, we observed an up-regulation in mGluR5 availability in the PTSD-SI group (P's = 0.001-0.007) compared with PTSD individuals without SI. Findings point to the potential role for mGluR5 as a target for intervention and, potentially, suicide risk management in PTSD. Author Abstract]</t>
  </si>
  <si>
    <t>M9668</t>
  </si>
  <si>
    <t>10.1186/s12915-023-01573-7</t>
  </si>
  <si>
    <t>A novel small molecule, AS1, reverses the negative hedonic valence of noxious stimuli</t>
  </si>
  <si>
    <t>Background: Pain is the primary reason people seek medical care, with chronic pain affecting ~ 20% of people in the USA. However, many existing analgesics are ineffective in treating chronic pain, while others (e.g., opioids) have undesirable side effects. Here, we describe the screening of a small molecule library using a thermal place aversion assay in larval zebrafish to identify compounds that alter aversion to noxious thermal stimuli and could thus serve as potential analgesics. Results: From our behavioral screen, we discovered a small molecule, Analgesic Screen 1 (AS1), which surprisingly elicited attraction to noxious painful heat. When we further explored the effects of this compound using other behavioral place preference assays, we found that AS1 was similarly able to reverse the negative hedonic valence of other painful (chemical) and non-painful (dark) aversive stimuli without being inherently rewarding. Interestingly, targeting molecular pathways canonically associated with analgesia did not replicate the effects of AS1. A neuronal imaging assay revealed that clusters of dopaminergic neurons, as well as forebrain regions located in the teleost equivalent of the basal ganglia, were highly upregulated in the specific context of AS1 and aversive heat. Through a combination of behavioral assays and pharmacological manipulation of dopamine circuitry, we determined that AS1 acts via D1 dopamine receptor pathways to elicit this attraction to noxious stimuli. Conclusions: Together, our results suggest that AS1 relieves an aversion-imposed “brake” on dopamine release, and that this unique mechanism may provide valuable insight into the development of new valence-targeting analgesic drugs, as well as medications for other valence-related neurological conditions, such as anxiety and post-traumatic stress disorder (PTSD). © 2023, The Author(s).</t>
  </si>
  <si>
    <t>M11313</t>
  </si>
  <si>
    <t>10.1002/ajad.12901</t>
  </si>
  <si>
    <t>A new era of treating substance use disorders with psychedelics</t>
  </si>
  <si>
    <t>Background and Objectives: A growing body of evidence suggests that psychedelics may be highly efficacious in the 162 May 2019 treatment of a range of substance use disorders with effects persisting for years after only two or three treatment sessions. Psychedelics are a diverse group of compounds including the tryptamines such as psilocybin, dimethyltryptamine (DMT), lysergic acid diethylamide (LSD), and the phenethylamines such as mescaline, dimethoxy-4-methylamphetamine (DOM), and methylenedioxyamphetamine (MDA). These compounds bind 5HT2A receptors resulting in perceptual changes, greater emotionality, and dose-dependent mystical experiences. Roland Griffiths defined the phenomenological dimensions of mystical experience as having a core feature of unity and interconnectedness with all people and things, as well as sacredness, a noetic quality, deeply felt positive mood, transcendence of time and space, and ineffability. A broad spectrum of topics within the field of psychedelic medicine were discussed during a symposium, including: (1) the historical use of psychedelics in the treatment of addiction, (2) the underlying neurobiological mechanisms of action particularly in terms of the 5HT2A receptor, the default mode network, increased neuroplasticity, and anti-inflammatory activity, (3) increases in measures of mystical experience and insight, (4) the persistence of these therapeutic effects, (5) study design in terms of the structure of the therapeutic sessions as well as ensuring participants are carefully screened and psychologically supported, (6) an overview of recent studies administering psychedelics to treat alcohol, opiate, cocaine, and tobacco use disorders, and (7) broader societal implications. This symposium summary aims to provide an overview as well as expand on highlights of the discussion. Methods: Psychedelics were first used for addiction treatment in the 1950s by psychiatrists Humphry Osmond and Abram Hoffer, who used LSD to treat over 1000 patients addicted to alcohol. A meta-analysis of this older body of literature showed psychedelics to be a promising treatment for alcohol dependence with odds ratio 1.96.1 A 1973 study in a population of 74 inmates previously addicted to heroin showed that a single dose of LSD produced a 25% abstinent rate for at least 1 year compared to 5% in the placebo group.2 By 1970, Richard Nixon signed the Controlled Substances Act listing psychedelics as Schedule I drugs thus establishing new barriers to further research. In 1999, Roland Griffiths and his colleagues at Johns Hopkins initiated a second wave of psychedelic research. Since then they have completed studies using psilocybin in healthy subjects, to treat psychological distress in cancer patients, to treat major depression, and to treat those addicted to tobacco. These scientifically rigorous studies have culminated in the treatment of over 315 participants and over 660 psilocybin sessions. This modern wave of psychedelic research primarily uses psilocybin due to its favorable pharmacokinetic profile and it carrying less social stigma than LSD. In these studies, participants were carefully screened excluding those with a history of psychotic illness and no current use of serotonergic medications due to concern for serotonin syndrome. All studies included a medical exam and several weeks of preparatory psychotherapy. Drug administration typically occurred in a hospital room decorated to look like a living room environment with participants laying on a couch wearing eye masks, using headphones playing a program of music, and accompanied by two trained guides who monitored the sessions. Psilocybin doses ranged from 25 to 40 mg/70 kg and the number of administrations ranged from 1 to 3 sessions. Results: In the psilocybin studies presented, there were no significant treatment-related adverse events reported either during the session or upon follow-up. Psychedelics as a class act as either full or partial agonists at the 5HT2A receptor, which is highly expressed throughout the cortex and has been implicated as a mediator of neuroplasticity. A recent study showed that psychedelics increase dendritic arbor complexity, promote dendritic spine growth, and stimulate synapse formation.3 Psychedelics have been shown to decrease activity in the DMN while simultaneously promoting interconnectivity of numerous other brain regions. Neuroimaging studies have also found that these functional changes observed while under the effects of psychedelics are analogous to meditation. Psychedelics have also been found to have anti-inflammatory effects which further suggests their therapeutic potential in psychiatric and other inflammatory disorders.4 Conclusions and Scientific Significance: Peter Hendricks reported on his current placebo-controlled pilot study using psilocybin and CBT to treat patients with cocaine dependence. Preliminary results from the first 10 of 40 participants showed a statistically significant increase in the percentage of abstinent days 180 days following psilocybin administration, a Severity of Dependence Scale (SDS) score of zero at 180 days, and improvements in depression and overall life satisfaction. Albert Garcia-Romeu discussed his open-label study using psilocybin combined with CBT, mindfulness, and guided imagery for smoking cessation.5,6 Results showed 80% abstinence at 6 months, 67% at 12 months, and 60% at 30 months. Further analysis found a statistically significant correlation between mystical type effects of psilocybin and treatment outcome at 6 months. Michael Bogenschutz presented his work using psilocybin in the treatment of alcohol dependence, which began as a proof of concept study in 2012 with 10 participants showing significant improvements in days of abstinence.7 A larger double-blind, placebo-controlled trial with 100 participants is now underway in order to establish the efficacy of psilocybin in improving abstinence from alcohol. Bryon Adinoff provided an overview of several other psychedelics currently being studied to include MDMA for PTSD, and ibogaine for OUD. He further explored how in a world fraught with ever-increasing divisiveness, the study of psychedelics provides valuable lessons that may help to promote greater unity, interconnectedness, and cooperation on a global scale. The use of psychedelics for the treatment of addiction represents a paradigm shift. These studies provide evidence that one to three time limited sessions of psychedelic-assisted May 2019 163 therapy can have enduring effects on reducing substance use. This symposium also questioned whether our biochemical models can adequately explain the mystical state, which may lay at the core of why this treatment is so effective in the treatment of addiction.</t>
  </si>
  <si>
    <t>M9809</t>
  </si>
  <si>
    <t>10.1016/j.neurenf.2018.10.004</t>
  </si>
  <si>
    <t>The role of observation of mother–child interactions in the trauma transmission process</t>
  </si>
  <si>
    <t>Objective: Several studies on the trans-generational transmission of trauma confirm the evidence of transmission. Understanding the process of this transmission could help to promote early care for traumatized mothers and their children. In particular, in contexts of collective trauma, such as humanitarian emergencies, where a large part of the population is exposed to repeated traumatic events. This study aimed to provide evidences on the trauma transmission process in order to prevent it. Method: This research is qualitative and observational and it based on the observation of interaction between traumatized mother and their young children. Mother-child dyads are encountered as part of a videotaped interview. The interviews were carried out in several countries of Central Africa Region, affected by collective violence against the population since several years. The observation of mother-child interactions is analyzed through three tools: a microanalysis of three sequences of three minutes: before, during and after the traumatic narration of the mother; a macroanalysis on the totality of the interview; the analysis of a short play sessions, coded with the Coding Intercourse Behavior (CIB) scale. Results: The chosen case study presents a baby mother dyad living in the Central African Republic. The results of the three observations show that mother-child interactions are greatly affected by the psychic unavailability of the mother who has been exposed to traumatic events. In particular, the analysis of the dyadic exchanges during the interview shows some evidences in the modification of interactions during the traumatic revocation of the mother: during the traumatic narrative, the mother's behavior in response to the child's stimulation or attention to the child's behavior decreases while there is an increase in absence in her absent look and limited responses to solicitations from the child (crying, vocalizations, etc.). The absence of the mother is visible in her look, but also in the lack of reciprocity and synchronicity in the rhythm of the exchanges as well as the delays in the answers or the total absence of answer to the child. In the free play session, the mother expresses low maternal sensitivity as well as the baby shows low social engagement. Discussion: Mrs. M. is 23 years old and her clinical profile is characterized by high symptoms of post-traumatic stress disorder (IES-R = 51), as well as depression (HAD-A = 13) and anxiety (HAD-A = 17). The mother's ability to interpret the baby's trans-modal signals and transform the baby's emotional state is negatively influenced by her own emotional state. The lack of appropriate responses from the mother results in the transmission of her negative emotional state to the baby especially during the traumatic narrative, where the baby ends up concentrating on herself and no longer soliciting the mother. This lack of interaction can also be seen in the free play sequence where the child shows a weak social engagement to his “absent” mother. The baby mother relationship is visibly damaged by the traumatic experiences of the mother. Conclusion: The results allowed to better identify the mechanisms of trauma transmission from mother to child. This work presents clinical applications for the management of traumatized mothers and their young children in order to reduce the effects of the possible transmission of trauma to the child or, where possible, to prevent it.</t>
  </si>
  <si>
    <t>M7906</t>
  </si>
  <si>
    <t>10.3390/ijerph18168693</t>
  </si>
  <si>
    <t>Mental health and personality traits during COVID-19 in China: A latent profile analysis</t>
  </si>
  <si>
    <t>During the COVID-19 pandemic, mental health problems have increased and are likely to be influenced by personality traits. The present study investigated the association between personality traits and mental health problems (anxiety, depression, post-traumatic stress syndrome (PTSD) symptoms, and obsessive–compulsive disorder (OCD) symptoms) through the per-son-centered approach because this has some advantages over the variable-centered approach. The data were collected from a sample of 765 Chinese citizens who participated in an online survey in October 2020. Latent profile analysis identified three latent personality profiles—highly adaptive, adaptive, and maladaptive. Highly adaptive individuals had higher extroversion, agreeableness, conscientiousness, openness, and lower neuroticism, while maladaptive individuals had lower extroversion, agreeableness, conscientiousness, openness, and higher neuroticism. Multivariate analysis of variance results showed that individuals with highly adaptive profiles had lower anxi-ety, depression, and PTSD symptoms compared to individuals with adaptive and maladaptive profiles. The findings of the present study indicate mental health professionals would benefit from formulated intervention plans given the association between latent personality profiles and mental health problems.</t>
  </si>
  <si>
    <t>M11373</t>
  </si>
  <si>
    <t>10.1016/j.paid.2020.110405</t>
  </si>
  <si>
    <t>Childhood trauma and suicidal ideation among Chinese female prisoners: The mediating roles of negative emotions and social support</t>
  </si>
  <si>
    <t>Suicide is a major public health concern, especially in prisoners. This study aims to investigate the prevalence of current suicidal ideation in a sample of Chinese female prisoners and examine the mediating role of negative emotions and social support in the link between childhood trauma and suicidal ideation. A cross-sectional study was conducted in five main jails of the district of Zhejiang province in China and a total of 626 female prisoners were surveyed by using cluster sampling. Childhood Trauma Questionnaire, Beck Depression Inventory, Beck Anxiety Inventory, Beck Hopelessness Scale and Multidimensional Scale of Perceived Social Support were applied. The estimated prevalence of current suicide ideation among Chinese female prisoners was 33.4%. Structural equation modeling analyses revealed that social support and negative emotions acted as chain mediators between childhood trauma and current suicidal ideation. Results emphasize the importance of stress-diathesis theory of suicidality in understanding the possible mechanisms underlying the relationship between childhood trauma and suicidal ideation among female prisoners.</t>
  </si>
  <si>
    <t>M4735</t>
  </si>
  <si>
    <t>10.5505/kpd.2018.54154</t>
  </si>
  <si>
    <t>Metacognitive beliefs of posttraumatic stress disorder patients</t>
  </si>
  <si>
    <t>Objective: The concept of metacognition can be described as metacognitive structures controlling, arranging and assessing the cognitions. The aim of this study was to investigate metacognitive beliefs and their relationship with the psychological symptoms of posttrumatic stress disorder (PTSD) patients. Method: The sample consisted of 52 posttraumatic stress disorder patients (mean age=31,67±6,54) and 54 healthy participants (mean age=29,00±6,61). Metacognitive beliefs were measured through Metacognitive Questionnaire-30 which is accepted as a measuring device of metacognitive beliefs, metacognitive processes and judgment. To describe symptom profiles Symtom Checklist-90 was used. Results: Data were analyzed by using MANCOVA. PTSD group scores were significantly higher than control group for uncontrallability and danger (includes items that worry and rumination are negative, dangerous and difficult to control); need to control thoughts (includes items that some thoughts are need to be controlled and suppressed) and finally lack of "cognitive confidence" (includes items about problems related to memory and attention). On the other hand, positive beliefs about thoughts which involves the items related to the idea that worry and rumination is functional was lower among individuals with PTSD. Discussion: Trauma patients think that worry and rumination have negative consequences, and some thoughts need to be controlled and supressed as they are dangerous. The elevation of clinical symptoms such as obsession, depression and psychotic symptoms were correlated with the increase of abnormal metacognitive belifs. Thoughts are dangerous and need to be controlled, appear to be related to obsesive thoughts, anger and hostility and interpersonal sensitivity sypmtoms. © 2020 ANP Publishing. All rights reserved.</t>
  </si>
  <si>
    <t>M9067</t>
  </si>
  <si>
    <t>10.1017/S1355617722000108</t>
  </si>
  <si>
    <t>Alzheimer's Disease Polygenic Scores Predict Changes in Episodic Memory and Executive Function Across 12 Years in Late Middle Age</t>
  </si>
  <si>
    <t>OBJECTIVE: Alzheimer's disease (AD) is highly heritable, and AD polygenic risk scores (AD-PRSs) have been derived from genome-wide association studies. However, the nature of genetic influences very early in the disease process is still not well known. Here we tested the hypothesis that an AD-PRSs would be associated with changes in episodic memory and executive function across late midlife in men who were cognitively unimpaired at their baseline midlife assessment.. METHOD: We examined 1168 men in the Vietnam Era Twin Study of Aging (VETSA) who were cognitively normal (CN) at their first of up to three assessments across 12 years (mean ages 56, 62, and 68). Latent growth models of episodic memory and executive function were based on 6-7 tests/subtests. AD-PRSs were based on Kunkle et al. (Nature Genetics, 51, 414-430, 2019), p &lt; 5×10-8 threshold. RESULTS: AD-PRSs were correlated with linear slopes of change for both cognitive abilities. Men with higher AD-PRSs had steeper declines in both memory (r = -.19, 95% CI -.35, -.03]) and executive functioning (r = -.27, 95% CI -.49, -.05]). Associations appeared driven by a combination of APOE and non-APOE genetic influences. CONCLUSIONS: Memory is most characteristically impaired in AD, but executive functions are one of the first cognitive abilities to decline in midlife in normal aging. This study is among the first to demonstrate that this early decline also relates to AD genetic influences, even in men CN at baseline.</t>
  </si>
  <si>
    <t>M10248</t>
  </si>
  <si>
    <t>10.1016/j.psychres.2019.01.001</t>
  </si>
  <si>
    <t>The trajectory of bombing-related posttraumatic stress disorder among Iraqi civilians: Shattered world assumptions and altered self-capacities as mediators; attachment and crisis support as moderators</t>
  </si>
  <si>
    <t>This study examined the impact of bombing on posttraumatic stress disorder (PTSD) and psychiatric co-morbidity over time, whether this relationship was mediated by shattered world assumptions and altered self-capacities, and whether the mediational effects were moderated by attachment style and crisis support among Iraqi civilians. One hundred and fifty-nine Iraqi civilians completed questionnaires measuring the aforementioned psychological constructs. Bombing exposure was associated with PTSD and psychiatric co-morbidity over time; 87% and 77% met the criteria for PTSD at baseline and five months respectively. Shattered world assumptions and altered self-capacities mediated the impact of bombing exposure on PTSD and psychiatric co-morbidity over time. The mediational effect for shattered world assumptions was not moderated by attachment style and crisis support. However, the mediational effect for altered self-capacities was moderated by fearful attachment and a medium level of crisis support. To conclude, following bombing, Iraqi civilians’ assumptions about the world and others can change. These changes can have long term effects on psychological distress but are not influenced by childhood attachment experiences or the amount of crisis support received. Bombing can also change civilians’ perceptions of internal capacities like emotional regulation, particularly those with fearful attachment who rely on crisis support to some extent. © 2019 Elsevier B.V.</t>
  </si>
  <si>
    <t>M8533</t>
  </si>
  <si>
    <t>10.1556/2006.2020.00022</t>
  </si>
  <si>
    <t>Internet, gaming, and smartphone usage patterns of children and adolescents in Korea: A c-CURE clinical cohort study</t>
  </si>
  <si>
    <t>Background and aim: Whereas many studies on Internet gaming disorder (IGD) have used self-report questionnaires, only a few have adopted clinical interviews and samples. The current study aimed at using data from face-to-face diagnostic interviews, based on the criteria for IGD in the DSM-5, to determine the Internet, gaming, and smartphone usage patterns of children and adolescents. Methods: A latent class analysis was conducted using data collected through diagnostic interviews for Internet, gaming, and smartphone addiction with 190 participants (M = 13.14 years, SD = 2.46; 143 boys, 47 girls) who were part of a multicenter clinical cohort study. Results: Participants were classified into four groups: pleasure-seeking (Class 1), internal-use (Class 2), problematic-use (Class 3), and pathological-use (Class 4). The pleasure-seeking group (8.11%) showed low tendencies in general and proper control. The internal-use group (17.63%) showed significant increases in "cognitive salience" and "craving," with strong internal desires. The problematic-use group (37.28%) had no "interference with role performance"; however, they displayed "difficulty regulating use" and "persistent use despite negative consequences," with a slight functional impairment. The pathological-use group (36.98%) scored the highest on all these items, revealing a severe functional impairment. Compared to the other groups, the pathological-use group had the highest depression and daily stress levels and displayed the lowest levels of happiness. Conclusions: This study provides basic data to elucidate Internet, gaming, and smartphone overuse patterns among children and adolescents, which could be used to develop differentiated intervention strategies for each group. (PsycInfo Database Record (c) 2021 APA, all rights reserved)</t>
  </si>
  <si>
    <t>M8340</t>
  </si>
  <si>
    <t>10.1089/acm.2020.0417</t>
  </si>
  <si>
    <t>Trauma-Sensitive Yoga for Post-Traumatic Stress Disorder in Women Veterans who Experienced Military Sexual Trauma: Interim Results from a Randomized Controlled Trial</t>
  </si>
  <si>
    <t>Objective: To conduct an interim analysis of data collected from an ongoing multisite randomized clinical trial (RCT) assessing the effectiveness of Trauma Center Trauma-Sensitive Yoga (TCTSY) for post-traumatic stress disorder (PTSD) among women veterans with PTSD related to military sexual trauma (MST). The purpose of the interim analysis was to assess outcomes from the primary site, which is geographically, demographically, culturally, and procedurally distinct from the second site. Design: RCT was conducted within a Veterans Administration Health Care System. Data collection included preintervention through 3 months postintervention. Participants: Enrollment for the main site was 152 women. The sample size for the intent-to-treat analysis was 104. The majority were African American (91.3%) with a mean age of 48.46 years. Intervention: The TCTSY intervention (n = 58) was conducted by TCTSY-certified yoga facilitators and consisted of 10 weekly 60-min group sessions. The control intervention, cognitive processing therapy (CPT; n = 46), consisted of 12 90-min weekly group sessions conducted per Veterans Administration protocol by clinicians in the PTSD Clinic. Outcome measures: The Clinician Administered PTSD Scale for DSM-5 (CAPS-5) was used to assess current PTSD diagnosis and symptom severity, including overall PTSD and four symptom clusters. The PTSD checklist for DSM-5 (PCL-5) was used to obtain self-report of PTSD symptom severity, including total score and four symptom clusters. Results: The findings reported here are interim results from one clinical site. For both the CAPS-5 and PCL-5, total scores and all four criterion scores decreased significantly (p &lt; 0.01) over time in all five multilevel linear models within both TCTSY and CPT groups, without significant differences between groups. There were clinically meaningful improvements seen for both TCTSY and CPT with 51.1%-64.3% of TCTSY subjects and 43.5%-73.7% of CPT decreasing their CAPS-5 scores by 10 points or more. Effect sizes for total symptom severity were large for TCTSY (Cohen's d = 1.10-1.18) and CPT (Cohen's d = 0.90-1.40). Intervention completion was higher in TCTSY (60.3%) than in CPT (34.8%). Symptom improvement occurred earlier for TCTSY (midintervention) than for CPT (2 weeks postintervention). Safety: There were no unanticipated adverse events in this study. Conclusion: The results of this study demonstrate that TCTSY may be an effective treatment for PTSD that yields symptom improvement more quickly, has higher retention than CPT, and has a sustained effect. TCTSY may be an effective alternative to trauma-focused therapy for women veterans with PTSD related to MST. © 2021, Mary Ann Liebert, Inc., publishers.</t>
  </si>
  <si>
    <t>M11877</t>
  </si>
  <si>
    <t>10.1002/jts.22832</t>
  </si>
  <si>
    <t>Posttraumatic stress disorder-related anhedonia as a predictor of psychosocial functional impairment among United States veterans</t>
  </si>
  <si>
    <t>Prior research suggests that anhedonia symptoms related to posttraumatic stress disorder (PTSD; i.e., diminished interest, detachment from others, and difficulty experiencing positive emotions) are consistently associated with a higher degree of impairment in psychosocial functioning beyond that associated with other PTSD symptoms. Unfortunately, much of this research has used cross-sectional study designs; relied upon outdated DSM diagnostic criteria; and failed to control for potentially confounding variables, such as the presence of co-occurring depression. This study used data from Waves 2 and 4 (n = 1,649) of the Veterans' After-Discharge Longitudinal Registry (Project VALOR), a longitudinal dataset of U.S. Army and Marine veterans. As measured using the Inventory of Psychosocial Functioning, Wave 4 psychosocial functioning was regressed on seven PTSD symptom factors at Wave 2 (i.e., intrusions, avoidance, negative affect, anhedonia, externalizing behaviors, anxious arousal, and dysphoric arousal) and potential Wave 2 confounds. The Anhedonia factor, beta = .123, most strongly predicted later psychosocial functional impairment beyond the impact of other PTSD symptom factors, beta s = -.076-.046. Clinical implications of these findings are also discussed.</t>
  </si>
  <si>
    <t>M4711</t>
  </si>
  <si>
    <t>10.1080/09540121.2015.1112354</t>
  </si>
  <si>
    <t>Resilience and vulnerability: Prolonged grief in the bereaved spouses of marital partners who died of AIDS</t>
  </si>
  <si>
    <t>Spousal bereavement is closely linked to prolonged grief, that is, significant adjustment symptoms that last for more than six months after the loss. This article focused on potential risk and protective factors that may influence bereavement outcomes. Participants in this study were surviving spouses of individuals who died of acquired immune deficiency syndrome (AIDS). These participants were themselves living with human immunodeficiency syndrome. In this cross-sectional study, 120 bereaved participants completed measures of grief, quality of dying and death of the deceased, negative conceptions of death resulting from AIDS, death attitudes, and personal resilience. The results showed that one-third (35.0%) of the bereaved participants reported grief levels above the prolonged grief cut-off scores, and can be categorized as the "prolonged grief" group. Although quality of dying and death was not associated with the intensity of grief, negative conceptions of death from AIDS, fear of death and resilience independently predicted grief symptoms in the regression models. Our findings provide insight into the grief process for the surviving spouse of AIDS victims in rural China. Since resilience is malleable, developing resilience interventions to enhance adjustment to bereavement may be a promising direction in grief counselling and therapies. (PsycInfo Database Record (c) 2021 APA, all rights reserved)</t>
  </si>
  <si>
    <t>M11696</t>
  </si>
  <si>
    <t>10.1007/s40653-019-00252-6</t>
  </si>
  <si>
    <t>The Role of Executive Function in Predicting Children’s Outcomes in a Cognitive Behavioral Treatment for Trauma-Related Nightmares and Secondary Sleep Disturbances</t>
  </si>
  <si>
    <t>Predictors of children’s outcomes in trauma-focused interventions are well documented. However, little is known about the role of higher-order cognitive processes, specifically executive function (EF) abilities, in determining children’s responses to treatments specifically for trauma-related sleep disturbances. EF is independently related to PTSD reactions, sleep deficits, and nightmares. Furthermore, well-developed EF can be protective; thus, we sought to examine whether higher EF predicted better treatment outcomes for trauma-related sleep disturbances. Twenty-three children aged 5 to 17 presenting with post-traumatic nightmares (PTNs) participated in a cognitive behavioral therapy to address their trauma-related nightmares (CBT-NC). Pre- and post-treatment data were used in analyses. Findings from discriminant function analyses revealed that EF was not a statistically significant predictor of treatment outcomes across indices of nightmare frequency and distress, sleep quality, and PTSD symptomology. However, effect sizes suggested that EF was a moderate predictor of sleep quality outcomes, which has clinical implications. Treatment duration for sleep problems could be related to EF with briefer interventions being more suitable for children with high EF, whereas children with low EF may benefit from longer treatment protocols.</t>
  </si>
  <si>
    <t>M7661</t>
  </si>
  <si>
    <t>10.1097/CCE.0000000000000673</t>
  </si>
  <si>
    <t>Six-Month Impairment in Cognition, Mental Health, and Physical Function Following COVID-19-Associated Respiratory Failure</t>
  </si>
  <si>
    <t>OBJECTIVES: To determine the prevalence and extent of impairments impacting health-related quality of life among survivors of COVID-19 who required mechanical ventilation, 6 months after hospital discharge. DESIGN: Multicenter, prospective cohort study, enrolling adults 18 years old or older with laboratory-confirmed severe acute respiratory syndrome coronavirus 2 infection who received mechanical ventilation for 48 hours or more and survived to hospital discharge. Eligible patients were contacted 6 months after discharge for telephone-based interviews from March 2020 to December 2020. Assessments included: Montreal Cognitive Assessment-Blind, Hospital Anxiety and Depression Scale, Impact of Event Scale-6, EuroQOL 5 domain quality-of-life questionnaire, and components of the Multidimensional Dyspnea Profile. SETTING: Two tertiary academic health systems. PATIENTS: Of 173 eligible survivors, a random sample of 63 were contacted and 60 consented and completed interviews. INTERVENTIONS: None. MEASUREMENTS AND MAIN RESULTS: Mean age was 57 + 13 years and mean duration of invasive mechanical ventilation was 14 + 8.2 days. Six months post-discharge, 48 patients (80%; 95% CI, 68-88%) met criteria for post-intensive care syndrome (PICS), with one or more domains impaired. Among patients with PICS, 28 (47%; 95% CI, 35-59%) were impaired in at least 2 domains, and 12 (20%; 95% CI, 12-32%) impaired in all three domains. Significant symptoms of post-traumatic stress were present in 20 patients (33%; 95% CI, 23-46%), anxiety in 23 (38%; 95% CI, 27-51%), and depression in 25 (42%; 95% CI, 30-54%). Thirty-three patients (55%; 95% CI, 42-67%) had impairments in physical activity; 25 patients (42%; 95% CI, 30-54%) demonstrated cognitive impairment. CONCLUSIONS: Eighty percent of COVID-19 survivors who required mechanical ventilation demonstrated PICS 6 months after hospital discharge. Patients were commonly impaired in multiple PICS domains as well as coexisting mental health domains. © 2022 The Author(s).</t>
  </si>
  <si>
    <t>M9934</t>
  </si>
  <si>
    <t>10.1002/mpr.1979</t>
  </si>
  <si>
    <t>Do we really need two sessions?: The use of a structured interview as a trauma cue reactivity paradigm</t>
  </si>
  <si>
    <t>Objectives Derived from classical conditioning theory and rooted in motivational mechanisms, cue reactivity paradigms (CRPs) are used in addictions research to measure participants' propensities for substance-relevant responses (e.g., craving) during exposure to substance-relevant cues (e.g., drug paraphernalia). CRPs are also useful in PTSD-addiction comorbidity research, allowing the study of affective and substance-relevant responses to trauma cues. However, studies using traditional CRPs are time-consuming with high attrition rates due to repeat testing. Thus, we sought to test whether a single session semi-structured trauma interview could serve as a CRP in terms of eliciting theorized cue exposure effects on craving and affect measures. Method Fifty regular cannabis users with trauma histories provided detailed descriptions of their most traumatic lifetime experience, and a neutral experience, according to an established interview protocol. Linear mixed models examined the effect of cue type (trauma vs. neutral) on affective and craving responses. Results As hypothesized, the trauma interview elicited significantly greater cannabis craving (and alcohol craving among the drinkers), and, greater negative affect among those with more severe PTSD symptoms, compared to the neutral interview. Conclusion Results suggest an established semi-structured interview may function effectively as a CRP for use in trauma and addictions research. (PsycInfo Database Record (c) 2023 APA, all rights reserved)</t>
  </si>
  <si>
    <t>M8197</t>
  </si>
  <si>
    <t>10.1093/ijnp/pyad046</t>
  </si>
  <si>
    <t>Longitudinal Impact of the COVID-19 Pandemic on Stress and Occupational Well-Being of Mental Health Professionals: An International Study</t>
  </si>
  <si>
    <t>BACKGROUND: Increased levels of occupational stress among health professionals during the COVID-19 pandemic have been documented. Few studies examined the effects of the pandemic on mental health professionals despite the heightened demand for their services. METHOD: A multilingual, longitudinal, global survey was conducted at three time points during the pandemic among members of the WHO's Global Clinical Practice Network (GCPN). 786 GCPN members from 86 countries responded to surveys assessing occupational distress, well-being and post-traumatic stress symptoms. RESULTS: On average, respondents' well-being deteriorated across time while their post-traumatic stress symptoms showed a modest improvement. Linear growth models indicated that being female, being younger, providing face-to-face health services to patients with COVID-19, having been a target of COVID-related violence, and living in low- or middle-income country or a country with a higher COVID-19 death rate conveyed greater risk for poor well-being and higher level of stress symptoms over time. Growth mixed modelling identified trajectories of occupational well-being and stress symptoms. Most mental health professions demonstrated no impact to well-being, maintained moderate, non-clinical levels of stress symptoms, or showed improvements after an initial period of difficulty. However, some participant groups exhibited deteriorating well-being approaching clinical threshold (25.8%) and persistently high and clinically significant levels of post-traumatic stress symptoms (19.6%) over time. CONCLUSIONS: This study indicates that while most mental health professionals exhibited stable positive well-being and low stress symptoms during the pandemic, a substantial minority of an already burdened global mental health workforce experienced persistently poor or deteriorating psychological status over the course of the pandemic.</t>
  </si>
  <si>
    <t>M9832</t>
  </si>
  <si>
    <t>Sudden unexpected death as a traumatic stressor: The impact of the DSM-5 revision of criterion a for posttraumatic stress disorder</t>
  </si>
  <si>
    <t>The definition of a traumatic event in Criterion A for posttraumatic stress disorder (PTSD) was narrowed in DSM-5 for events involving indirect exposure to the death of a loved one. Whereas the DSM-IV definition encompassed the sudden, unexpected death of a loved one regardless of the circumstances, the DSM-5 definition now requires that the death must have involved some type of violence or accident. Although there is some support in the literature for this more restrictive definition, its effects are relatively unknown. The purpose of the present study was to examine the impact of this more restrictive definition on the prevalence of Criterion A and the symptom profile of individuals meeting the DSM-IV versus the DSM-5 definition. In two samples of trauma-exposed college students, ordinal logistic regression was used to compare participants with either indirect exposure to a sudden, unexpected death (SUD); indirect exposure to a violent or accidental death (VAD); or direct exposure to a severe motor vehicle accident (MVA). PTSD symptoms were assessed using DSM-IV criteria in Sample 1 and DSM-5 criteria in Sample 2. Results indicated that the more restrictive DSM-5 definition reduced the prevalence of those meeting Criterion A for events involving the death of a loved one. However, few significant differences were found between SUD and the two trauma groups meeting DSM-5 Criterion A (i.e., VAD and MVA) when compared on individual PTSD symptoms, PTSD symptom clusters, and other measures of psychopathology. Diagnostic and research implications regarding the Criterion A change are discussed. (PsycInfo Database Record (c) 2023 APA, all rights reserved)</t>
  </si>
  <si>
    <t>M11403</t>
  </si>
  <si>
    <t>10.1016/j.comppsych.2023.152432</t>
  </si>
  <si>
    <t>Association between social networks and symptoms of post-traumatic stress during the pandemic: Cohort study in South Korea</t>
  </si>
  <si>
    <t>Background: This study estimated the association between pre-pandemic social network properties and symptoms of posttraumatic stress during the coronavirus disease 2019 (COVID-19) pandemic in South Korea. Methods: We conducted four online mental health surveys during COVID-19 (from March 14, 2020, to December 11, 2021) among individuals enrolled in a community-based cohort study (previously recruited from 2013 to 2018). Among 4060 people interviewed at the pre-pandemic baseline, 2652 individuals (men = 951, women = 1701) who responded to at least one of the four surveys conducted were included. At baseline, each individual's social network, including size and average closeness, was measured in an egocentric way. Post Traumatic Stress Disorder Checklist for DSM-5 (PCL-5) was measured at each survey point. A generalized linear model and a generalized linear mixed model were used after stratified by sex. Results: Among men, network size was negatively associated with total PCL-5 score (b = −0.42, SE = 0.16, p = 0.002). The magnitude of the association increased over time and was maximal by the 4th survey (b = −0.65, SE = 0.31, p = 0.037). Among women, average closeness was negatively associated with the total PCL-5 score (b = −1.16, SE = 0.37, p = 0.002). In analyses disaggregated by symptom clusters, social networks were associated explicitly with symptoms of intrusion and mood but not with avoidance and arousal symptoms. Conclusion: In this cohort of adults followed for more than a year during the outbreak of COVID-19 in South Korea, social networks established before the onset of the COVID-19 pandemic had a protective association against developing symptoms of PTSD during the first two years of the pandemic. © 2023 The Authors</t>
  </si>
  <si>
    <t>M10654</t>
  </si>
  <si>
    <t>10.1016/j.euroneuro.2021.07.072</t>
  </si>
  <si>
    <t>MODELING GENE X ENVIRONMENT INTERACTIONS IN PTSD USING GLUCOCORTICOID-INDUCED TRANSCRIPTOMICS IN HUMAN NEURONS</t>
  </si>
  <si>
    <t>Abstract: Post-traumatic stress disorder (PTSD) results from severe trauma exposure, but the extent to which genetic and epigenetic risk factors impact individual clinical outcomes is unknown. We assessed the impact of genomic differences following glucocorticoid administration by examining the transcriptional profile of human induced pluripotent stem cell (hiPSC)-derived glutamatergic neurons and live cultured peripheral blood mononuclear cells from combat veterans with PTSD and without PTSD. This parallel examination in baseline and glucocorticoid-treated conditions resolves cell-type specific and diagnosis-dependent elements of stress response, permits discrimination of gene expression signals associated with PTSD risk from those induced by stress, and allows a comprehensive analysis of context-dependent regulatory activity of genetic loci associated with risk for PTSD and other psychiatric disorders. Computational analyses revealed neuron-specific glucocorticoid-response expression patterns that were enriched for transcriptomic patterns observed in clinical PTSD samples. PTSD-specific signatures, albeit underpowered, accurately stratify veterans with PTSD relative to combat-exposed controls. Overall, in vitro PTSD and glucocorticoid response signatures in blood and brain cells represent exciting new platforms with which to test the genetic and epigenetic mechanisms underlying PTSD, identify biomarkers of PTSD risk and onset, and conduct drug-screening to identify novel therapeutics to prevent or ameliorate clinical phenotypes. Disclosure: Arvinas - Employee, Spouse. Rumi Scientific - Advisory Board, Self.</t>
  </si>
  <si>
    <t>M5874</t>
  </si>
  <si>
    <t>10.1891/VV-D-20-00082</t>
  </si>
  <si>
    <t>Trauma History as a Significant Predictor of Posttraumatic Growth Beyond Mental Health Symptoms in Women-Identifying Survivors of Undergraduate Non-Consensual Sexual Experiences</t>
  </si>
  <si>
    <t>There is little data on what influences posttraumatic growth for women who experienced non-consensual sexual contact (NCSC) as an undergraduate college student. The purpose of this study is to garner a better understanding of posttraumatic growth among women-identifying survivors of undergraduate NCSC by addressing the following aims: 1) evaluate the mediating role of NCSC-related shame on the relationship between perceived peer rape myth acceptance and posttraumatic growth (n = 174); and 2) evaluate the shared and independent variance contributions of mental health symptoms and trauma history clusters on posttraumatic growth (n = 151).NCSC-related shame did not mediate the relationship between perceived peer rape myth acceptance and posttraumatic growth. Mental health symptoms and trauma history significantly contributed to 35.27% of posttraumatic growth variance, with the trauma history cluster significantly influencing posttraumatic growth scores beyond mental health symptoms. Based on these findings, it is important that clinicians assess for a history of trauma and the impact of that trauma in addition to mental health symptoms when trying to understand posttraumatic growth after campus sexual violence.</t>
  </si>
  <si>
    <t>M8122</t>
  </si>
  <si>
    <t>10.1186/s12916-023-02920-9</t>
  </si>
  <si>
    <t>Neurodevelopmental risk and adaptation as a model for comorbidity among internalizing and externalizing disorders: genomics and cell-specific expression enriched morphometric study</t>
  </si>
  <si>
    <t>Background: Comorbidity is the rule rather than the exception for childhood and adolescent onset mental disorders, but we cannot predict its occurrence and do not know the neural mechanisms underlying comorbidity. We investigate if the effects of comorbid internalizing and externalizing disorders on anatomical differences represent a simple aggregate of the effects on each disorder and if these comorbidity-associated cortical surface differences relate to a distinct genetic underpinning. Methods: We studied the cortical surface area (SA) and thickness (CT) of 11,878 preadolescents (9–10 years) from the Adolescent Brain and Cognitive Development Study. Linear mixed models were implemented in comparative and association analyses among internalizing (dysthymia, major depressive disorder, disruptive mood dysregulation disorder, agoraphobia, panic disorder, specific phobia, separation anxiety disorder, social anxiety disorder, generalized anxiety disorder, post-traumatic stress disorder), externalizing (attention-deficit/hyperactivity disorder, oppositional defiant disorder, conduct disorder) diagnostic groups, a group with comorbidity of the two and a healthy control group. Genome-wide association analysis (GWAS) and cell type specificity analysis were performed on 4468 unrelated European participants from this cohort. Results: Smaller cortical surface area but higher thickness was noted across patient groups when compared to controls. Children with comorbid internalizing and externalizing disorders had more pronounced areal reduction than those without comorbidity, indicating an additive burden. In contrast, cortical thickness had a non-linear effect with comorbidity: the comorbid group had no significant CT differences, while those patient groups without comorbidity had significantly higher thickness compare to healthy controls. Distinct biological pathways were implicated in regional SA and CT differences. Specifically, CT differences were associated with immune-related processes implicating astrocytes and oligodendrocytes, while SA-related differences related mainly to inhibitory neurons. Conclusion: The emergence of comorbidity across distinct clusters of psychopathology is unlikely to be due to a simple additive neurobiological effect alone. Distinct developmental risk moderated by immune-related adaptation processes, with unique genetic and cell-specific factors, may contribute to underlying SA and CT differences. Children with the highest risk but lowest resilience, both captured in their developmental morphometry, may develop a comorbid illness pattern. © 2023, BioMed Central Ltd., part of Springer Nature.</t>
  </si>
  <si>
    <t>M8299</t>
  </si>
  <si>
    <t>10.1080/19315864.2020.1760972</t>
  </si>
  <si>
    <t>"Driven and tense, stressed out and anxious": Clinicians' perceptions of post-traumatic stress disorder symptom expressions in adults with autism and intellectual disability</t>
  </si>
  <si>
    <t>Introduction: Individuals with autism spectrum disorder (ASD) and intellectual disability (ID) seem to be at increased risk for post-traumatic stress disorder (PTSD), but knowledge is sparse regarding its identification in this population. Previous research indicates that certain symptoms of PTSD may be more easily recognized, and that identifying reexperiencing and avoidance is particularly challenging. Methods: Interpretative phenomenological analysis was used to explore 18 experienced clinicians' perceptions of PTSD symptom expression in ASD and ID through individual, qualitative interviews. Results: Informants provided examples from all symptom groups, but these differed in how frequently they were described. Recognition of reexperiencing may rely on knowledge about individuals' trauma experience. Avoidance may present in a wider range of ways. Conclusion: Development of reexperiencing and avoidance may follow different trajectories in this population, contributing to challenges in recognition. Reexperiencing may be more severe in ASD/ID. Implications are discussed in light of current diagnostic criteria. (PsycInfo Database Record (c) 2022 APA, all rights reserved)</t>
  </si>
  <si>
    <t>M11496</t>
  </si>
  <si>
    <t>10.1038/s41386-023-01599-z</t>
  </si>
  <si>
    <t>Accelerated TMS - moving quickly into the future of depression treatment</t>
  </si>
  <si>
    <t>Accelerated TMS is an emerging application of Transcranial Magnetic Stimulation (TMS) aimed to reduce treatment length and improve response time. Extant literature generally shows similar efficacy and safety profiles compared to the FDA-cleared protocols for TMS to treat major depressive disorder (MDD), yet accelerated TMS research remains at a very early stage in development. The few applied protocols have not been standardized and vary significantly across a set of core elements. In this review, we consider nine elements that include treatment parameters (i.e., frequency and inter-stimulation interval), cumulative exposure (i.e., number of treatment days, sessions per day, and pulses per session), individualized parameters (i.e., treatment target and dose), and brain state (i.e., context and concurrent treatments). Precisely which of these elements is critical and what parameters are most optimal for the treatment of MDD remains unclear. Other important considerations for accelerated TMS include durability of effect, safety profiles as doses increase over time, the possibility and advantage of individualized functional neuronavigation, use of biological readouts, and accessibility for patients most in need of the treatment. Overall, accelerated TMS appears to hold promise to reduce treatment time and achieve rapid reduction in depressive symptoms, but at this time significant work remains to be done. Rigorous clinical trials combining clinical outcomes and neuroscientific measures such as electroencephalogram, magnetic resonance imaging and e-field modeling are needed to define the future of accelerated TMS for MDD.</t>
  </si>
  <si>
    <t>M8115</t>
  </si>
  <si>
    <t>10.1016/j.biopsych.2022.01.008</t>
  </si>
  <si>
    <t>Spatiotemporal dynamics of stress-induced network reconfigurations reflect negative affectivity</t>
  </si>
  <si>
    <t>BACKGROUND: Maladaptive stress responses are important risk factors in the etiology of mood and anxiety disorders, but exact pathomechanisms remain to be understood. Mapping individual differences of acute stress-induced neurophysiological changes, especially on the level of neural activation and functional connectivity (FC), could provide important insights in how variation in the individual stress response is linked to disease risk. METHODS: Using an established psychosocial stress task flanked by two resting states, we measured subjective, physiological, and brain responses to acute stress and recovery in 217 participants with and without mood and anxiety disorders. To estimate blockwise changes in stress-induced activation and FC, we used hierarchical mixed-effects models based on denoised time series within predefined stress-related regions. We predicted inter- and intraindividual differences in stress phases (anticipation vs. stress vs. recovery) and transdiagnostic dimensions of stress reactivity using elastic net and support vector machines. RESULTS: We identified four subnetworks showing distinct changes in FC over time. FC but not activation trajectories predicted the stress phase (accuracy = 70%, pperm &lt; .001) and increases in heart rate (R2 = 0.075, pperm &lt; .001). Critically, individual spatiotemporal trajectories of changes across networks also predicted negative affectivity (DELTAR2 = 0.075, pperm = .030) but not the presence or absence of a mood and anxiety disorder. CONCLUSIONS: Spatiotemporal dynamics of brain network reconfiguration induced by stress reflect individual differences in the psychopathology dimension of negative affectivity. These results support the idea that vulnerability for mood and anxiety disorders can be conceptualized best at the level of network dynamics, which may pave the way for improved prediction of individual risk. (PsycInfo Database Record (c) 2022 APA, all rights reserved)</t>
  </si>
  <si>
    <t>M8027</t>
  </si>
  <si>
    <t>10.1002/pchj.286</t>
  </si>
  <si>
    <t>Revalidation of Adjustment Disorder-New Module-4 screening of adjustment disorder in a non-clinical sample: Psychometric reevaluation and correlates with other ICD-11 mental disorders</t>
  </si>
  <si>
    <t>In line with the new conceptualization of adjustment disorder (AjD) in the 11th revision of the International Classification of Diseases (ICD-11), a new 20-item self-report questionnaire was developed and validated-the Adjustment Disorder-New Module (ADNM). However, such a long research tool has the potential to become problematic for use in epidemiological and clinical settings. Therefore, an ultra-brief measure for AjD (ADNM-4) was established and validated in a recent study conducted with a representative national sample. The aim of the present study was to revalidate the ultra-brief ADNM-4 Scale, as well as to reestablish cutoff scores for clinical use. An online survey was conducted with a convenience sample of 484 Israelis aged 18-65 years, who were recruited via social media. Participants filled out self-report questionnaires dealing with diagnostic criteria of stress-related disorders, that is, AjD (the original and ultra-brief modules), prolonged grief disorder, depression, anxiety, and hypochondriasis. Construct, discriminant, and convergent validity were assessed via confirmatory factor analysis and correlation coefficients, while cutoff scores were established through receiver-operating characteristic analysis. The findings confirmed the ultra-brief module's validity. The high fit indices indicated construct validity, and the correlations with the various stress-related disorders indicated good convergent and discriminant validity. Cutoff scores resembled earlier cutoff scores calculated with a representative national sample, indicating a consistent and accurate diagnostic ability. These findings provide additional evidence for the psychometric characteristics of the ADNM-4, which seems to be a suitable brief screening tool for assessing AjD symptoms according to the ICD-11 definition. Therefore, the ADNM-4 is recommended in cases where prompt screening is required, as well as for research purposes. (PsycInfo Database Record (c) 2021 APA, all rights reserved)</t>
  </si>
  <si>
    <t>M11230</t>
  </si>
  <si>
    <t>10.1037/str0000235</t>
  </si>
  <si>
    <t>The reliability and factorial validity of different versions of the Shirom-Melamed Burnout Measure/Questionnaire and normative data for a general Swedish sample</t>
  </si>
  <si>
    <t>Burnout is a common problem in many countries and is associated with psychological ill health, somatic diseases, mortality and long-term sick leave. Different versions of the Shirom-Melamed Burnout Questionnaire/Measure (SMBQ/SMBM) are widely used to measure burnout. Using confirmatory factor analysis, the main purpose of the present study was to empirically evaluate different Swedish versions of the SMBQ/SMBM. A questionnaire containing 23 SMBQ/SMBM-items was sent to 4,000 randomly selected individuals of which 765 with no missing data were included in the analyses. The well-used 4-factor SMBQ/SMBM-22 including the factors emotional and physiological exhaustion (EPE), cognitive weariness (CWE), listlessness (LIS), and tension (TES) and the 3-factor SMBQ/SMBM-18 (including the EPE, the CWE, and the LIS) reached good model fit after minor modifications. Two 2-factor models (based on 12 and 11 items, respectively), including the EPE and the CWE reached good model fit without any modifications. Even though there were some concerns regarding all models with respect to discriminant validity, the factors in all models showed evidence of good composite reliability (CR) and convergent validity. Lastly, a brief six-item version of the scale based on the 12-item version of the scale indicated an excellent model fit, and the composite score of the six-item scale correlated strongly with the composite scores from the others models, suggesting that the brief version could be used with advantage. In addition, based on the LIS, a new three-item scale that measures vitality is proposed. For all measures, normative data are reported. (PsycInfo Database Record (c) 2022 APA, all rights reserved)</t>
  </si>
  <si>
    <t>M7840</t>
  </si>
  <si>
    <t>10.1002/jts.22276</t>
  </si>
  <si>
    <t>Distinct Trauma Types in Military Service Members Seeking Treatment for Posttraumatic Stress Disorder</t>
  </si>
  <si>
    <t>We examined the frequency of trauma types reported in a cohort of service members seeking treatment for posttraumatic stress disorder (PTSD) and compared symptom profiles between types. In this observational study, 999 service members (9.2% women; Mage = 32.91 years; 55.6% White) were evaluated using a standardized assessment procedure to determine eligibility for clinical trials. Participants were evaluated for DSM-IV-TR-defined PTSD using the PTSD Symptom Scale–Interview; all participants reported a Criterion A event. Independent evaluators rated descriptions of Criterion A events as belonging to trauma types at a high degree of reliability, κ = 0.80. Aggregated non-life-threat primary trauma types were more frequently endorsed than aggregated life-threat types, 95% CI 17.10%, 29.20%]. Participants who endorsed moral injury–self traumas had a higher level of reexperiencing (d = 0.39), guilt (hindsight bias, d = 1.06; wrongdoing, d = 0.93), and self-blame (d = 0.58) symptoms, relative to those who reported life threat–self. Participants who experienced traumatic loss had greater reexperiencing (d = 0.39), avoidance (d = 0.22), guilt (responsibility, d = 0.39), and greater peri- and posttraumatic sadness (d = 0.84 and d = 0.70, respectively) symptoms, relative to those who endorsed life threat–self. Relative to life threat–self, moral injury–others was associated with greater peri- (d = 0.36) and posttraumatic (d = 0.33) betrayal/humiliation symptoms, and endorsement of aftermath of violence was associated with greater peri- (d = 0.84) and posttraumatic sadness (d = 0.57) symptoms. War zone traumas were heterogeneous, and non-life-threat traumas were associated with distinct symptoms and problems. Published 2018. This article is a U.S. Government work and is in the public domain in the USA</t>
  </si>
  <si>
    <t>M10140</t>
  </si>
  <si>
    <t>10.1037/abn0000163</t>
  </si>
  <si>
    <t>Stress responsivity and the structure of common mental disorders: Transdiagnostic internalizing and externalizing dimensions are associated with contrasting stress appraisal biases</t>
  </si>
  <si>
    <t>Biased stress appraisals critically relate to the origins and temporal course of many-perhaps most-forms of psychopathology. We hypothesized that aberrant stress appraisals are linked directly to latent internalizing and externalizing traits that, in turn, predispose to multiple disorders. A high-risk community sample of 815 adolescents underwent semistructured interviews to assess clinical disorders and naturalistic stressors at ages 15 and 20. Participants and blind rating teams separately evaluated the threat associated with acute stressors occurring in the past year, and an appraisal bias index (i.e., discrepancy between subjective and team-rated threat) was generated. A 2-factor (Internalizing and Externalizing) latent variable model provided an excellent fit to the diagnostic correlations. After adjusting for the covariation between the factors, adolescents' threat overestimation prospectively predicted higher standing on Internalizing, whereas threat underestimation prospectively predicted elevations on Externalizing. Cross-sectional analyses replicated this pattern in early adulthood. Appraisals were not related to the residual portions of any diagnosis in the latent variable model, suggesting that the transdiagnostic dimensions mediated the connections between stress appraisal bias and disorder entities. We discuss implications for enhancing the efficiency of emerging research on the stress response and speculate how these findings, if replicated, might guide refinements to psychological treatments for stress-linked disorders. (PsycInfo Database Record (c) 2021 APA, all rights reserved) Impact Statement General Scientific Summary-Biased perceptions of stressful or emotional events confer vulnerability to a wide array of psychological disorders. We found here that aberrant appraisals of real-world stressors directly predict liability to Internalizing and Externalizing traits, which serve as substrates for diverse mental disorders, but in markedly different ways. Exaggerated perceptions of stressor severity predicted higher standing on the Internalizing trait-predisposing to anxiety and depression-whereas a tendency to downplay stressor impact predicted elevations on externalizing-predisposing to antisocial behavior and substance misuse. (PsycInfo Database Record (c) 2021 APA, all rights reserved)</t>
  </si>
  <si>
    <t>M6803</t>
  </si>
  <si>
    <t>10.1038/s41398-019-0371-3</t>
  </si>
  <si>
    <t>Chronic fluoxetine prevents fear memory generalization and enhances subsequent extinction by remodeling hippocampal dendritic spines and slowing down systems consolidation</t>
  </si>
  <si>
    <t>Fear memory overgeneralization contributes to the genesis and persistence of anxiety disorders and is a central hallmark in the pathophysiology of post-traumatic stress disorder (PTSD). Recent findings suggest that fear generalization is closely related to hippocampal dependency during retrieval. The selective serotonin reuptake inhibitor (SSRI) fluoxetine has been used as a first-line treatment for PTSD; however, how it exerts its therapeutic effect remains a matter of debate. Here, using contextual fear conditioning in rats, we show that chronic fluoxetine treatment prevents fear generalization and enhances subsequent extinction. Moreover, fluoxetine treatment after extinction prevents spontaneous recovery. The mechanism through which fluoxetine affects generalization and extinction seems to be through the postponement of systems consolidation, thereby maintaining hippocampal involvement during retrieval. Such an effect relies on a remodeling of dendritic spines in the hippocampus, as well as the number of mature, mushroom-type spines promoted by fluoxetine treatment. In order to further investigate whether fear generalization is a potential predictor of extinction effectiveness, we categorized a large naive population according to their generalization rate. We found that discriminator rats showed a better extinction profile compared to generalizers, suggesting that the generalization rate predicts extinction effectiveness. Hence, we propose that the therapeutic strategy of choice should take into account the extension of memory generalization, in which therapies based on extinction could induce a better outcome in patients who present less fear overgeneralization. These results open new avenues for the development of interventions that prevent fear generalization by maintaining memory dependency of the hippocampus.</t>
  </si>
  <si>
    <t>M5022</t>
  </si>
  <si>
    <t>10.1002/jts.22324</t>
  </si>
  <si>
    <t>Social Support Moderates the Association Between Traumatic Life Events and Depression Among Migrant and Nonmigrant Men in Almaty, Kazakhstan</t>
  </si>
  <si>
    <t>Across cultures, experiencing traumatic life events, particularly violence, is a salient predictor of depression. Some previous findings have shown that social support can serve as a buffer in the association between traumatic life events and depression (i.e., the buffering hypothesis) in that individuals with a high level of social support have a decreased or nonexistent association between traumatic life events and depression. The purpose of this study was to test the buffering hypothesis among a sample of 1,342 male migrant and nonmigrant market vendors in Almaty, Kazakhstan. Using multiple-group structural equation modeling (SEM), we identified the following results: (a) higher levels of traumatic life events were associated with higher depression scores, (b) higher social support scores were associated with decreased depression scores, and (c) social support buffered the association between traumatic life events and depression among migrants and nonmigrants. The final model accounted for 45.0% and 38.4% of the variance in depression for migrants and nonmigrants, respectively. Findings suggest that social support may be an important protective factor for men in Kazakhstan who have experienced trauma and call for an incorporation of social support interventions for migrant and nonmigrant men experiencing depression.</t>
  </si>
  <si>
    <t>M5492</t>
  </si>
  <si>
    <t>10.1007/s10608-018-9983-9</t>
  </si>
  <si>
    <t>Centrality of Traumatic Events: Double Edged Sword or Matter of Valence?</t>
  </si>
  <si>
    <t>Event centrality, as measured by the Centrality of Event Scale (CES), refers to the degree to which a salient traumatic memory becomes central to individual identity. The current investigation modified the CES to capture valence (positive vs. negative) of event centrality (i.e., CES-V) and determine whether the valence of event centrality for traumatic events differentially relates to trauma responses (i.e., posttraumatic stress disorder PTSD], posttraumatic growth PTG]). Trauma-exposed community members (n = 512) completed measures of trauma experiences, PTSD, PTG, and the CES-V. Exploratory factor analysis supported the use of the CES-V. Trauma outcome response profiles were compared between event centrality valence group (i.e., central-positive, not central, central-negative) and factors influencing event centrality valence were explored. Most participants appraised their trauma as central and positive (54.7%), while others appraised their trauma as central and negative (32.8%) or not central (12.5%). Central-positive event centrality ratings were positively related to PTG and inversely related to PTSD, whereas central-negative event centrality ratings were positively related to PTSD and inversely related to PTG. The central-positive group reported the most PTG, and the central-negative group reported the most PTSD. Future research should explore the clinical utility of using event centrality valence to predict trauma responses and track treatment progress. © 2018, Springer Science+Business Media, LLC, part of Springer Nature.</t>
  </si>
  <si>
    <t>M6028</t>
  </si>
  <si>
    <t>10.1089/jwh.2016.6080</t>
  </si>
  <si>
    <t>Contrasting Gender and Combat Versus Military Sexual Traumas: Psychiatric Symptom Severity and Morbidities in Treatment-Seeking Veterans</t>
  </si>
  <si>
    <t>BACKGROUND: Military sexual trauma (MST) and military combat trauma (MCT) are significant risk factors for posttraumatic stress disorder (PTSD). However, no studies have directly contrasted the clinical profiles of Veterans between military-related traumas. Moreover, a notable gender difference in the likelihood of trauma exposure limits our ability to disentangle gender and trauma type.; MATERIALS AND METHODS: To address these gaps, we aimed at (1) contrasting psychiatric complaints in Veterans with MST versus MCT exposure and (2) investigating gender differences in Veterans with MST histories. Treatment-seeking Veterans (N = 563) completed semi-structured diagnostic interviews and self-report assessments of PTSD, depressive, and dissociative symptoms.; RESULTS: Psychiatric complaints and morbidity were notable after all military-associated traumas, although those seeking care for MST-related events demonstrated more severe PTSD, depressive, and dissociative symptoms and were more likely to meet criteria for non-PTSD anxiety and psychotic disorders. In contrast, few gender-related differences were noted between male and female Veterans with histories of MST.; CONCLUSIONS: The experience of MST may reduce typically observed gender-related buffering effects for certain conditions.</t>
  </si>
  <si>
    <t>M12179</t>
  </si>
  <si>
    <t>10.1016/j.chiabu.2019.104174</t>
  </si>
  <si>
    <t>The role of complex posttraumatic stress symptoms in the association between exposure to traumatic events and severity of intimate partner violence</t>
  </si>
  <si>
    <t>Background: Symptoms of both posttraumatic stress disorder (PTSD) and disturbances in self-organization (DSO) have been suggested to play a role in the association between an individual's childhood physical abuse and neglect and his/her perpetration of IPV in adulthood; however, the two have yet to be studied in one model. Thus, we aimed to examine the interrelations among childhood exposure to violence and physical neglect, exposure to trauma across one's lifetime, ICD-11 CPTSD symptoms (i.e., PTSD and DSO), and IPV severity. Methods: Participants were 234 men drawn randomly from a national sample of 1600 mandated men receiving treatment for domestic violence in Israel. They completed measures of potentially traumatic exposure, symptoms of CPTSD, child abuse and neglect, and IPV. Structural equation modeling (SEM) was used to examine possible direct and indirect effects of the study variables. Results: Results confirmed the indirect role of CPTSD symptoms in the association between the following types of traumatic exposure childhood exposure to violence (B = .03, beta = .05, SE = .01, p = .05, CI 90% .041, .143]), childhood exposure to physical neglect (B = .04, beta = .04, SE = .02, p &lt; .01, CI 90% .014, .092]), and lifetime exposure to potentially traumatic events, or PTEs (B = .04, beta = .09, SE = .01, p &lt; .001, CI 90% .006, .074]) - and the perpetration of psychological IPV as an adult. No significant results were found in relation to the perpetration of physical IPV. Conclusions: The current cross-sectional study findings suggest a preliminary direction regarding the possible direct and indirect effects of ICD-11CPTSD on the severity of IPV psychological perpetration. The clinical implications include the need to focus on both PTSD and DSO symptoms in order to help reduce these potential risk factors for psychological IPV perpetration.</t>
  </si>
  <si>
    <t>M5696</t>
  </si>
  <si>
    <t>10.1176/appi.ajp.20221004</t>
  </si>
  <si>
    <t>Replicating Predictive Cluster-Based Imaging Biotypes after Trauma: A Bridge Too Far?</t>
  </si>
  <si>
    <t>M10465</t>
  </si>
  <si>
    <t>Magnitude of masculinity: Gender fluidity, combat exposure and PTSD severity in post 9/11 veterans and military service members</t>
  </si>
  <si>
    <t>Traditional masculine gender norms are at the core of American military culture (Lorber &amp; Garcia, 2010). According to Fox and Pease (2012) potential life-threatening experiences, similar to those in combat, threaten the core of military training and the concept of masculine self. The question that exists is if/or in what way the construct of masculinity is related to the severity of Posttraumatic Stress Disorder (PTSD) symptoms following combat exposure. To date, literature has found a positive correlation between the experience of combat exposure in military service members and veterans in the development or the severity of PTSD symptoms (Hoge et al., 2004). However, questions of the relationship remain as to the ongoing challenge to understand the role masculinity plays in post-combat psychological distress. Thus, the evaluation of masculinity as a moderator of the relationship between combat exposure and PTSD symptoms was examined. The results indicated a positive correlation between Post-9/11 combat exposure and PTSD symptom severity. Incongruent with the proposed research question, the results did not find significant evidence of masculinity as a moderator between Post-9/11 combat exposure and PTSD. An ad-hoc hierarchical linear regression indicated that both combat exposure and masculinity norm adherence accounted for a significant amount of the variance among PTSD symptom severity in both the males and females sampled. The results showed a positive correlation between masculinity and scores on the PCL-5 subscales of Cluster D and Cluster E. A discussion of the results of the present study described the findings useful in guiding practicing clinicians to understand that masculinity norm adherence may impact the severity of PTSD in both male and female service members and veterans who have experiences Post-9/11 combat. The limitations of the study were reviewed, and discussion of the direction of future research was provided. (PsycInfo Database Record (c) 2021 APA, all rights reserved)</t>
  </si>
  <si>
    <t>M11413</t>
  </si>
  <si>
    <t>Prevalence of posttraumatic stress disorder among breast cancer patients: a meta-analysis</t>
  </si>
  <si>
    <t>BACKGROUND: Prevalence estimates of Posttraumatic Stress Disorder (PTSD) among breast cancer patients varied widely in existing studies. This study aimed to provide an overall prevalence estimate of PTSD among breast cancer patients, and the prevalence estimates related to specific PTSD diagnosis tools. METHODS: Systematic search of relevant articles was made from seven databases. Freeman-Tukey Double Arcsine Transformation was used to estimate the overall prevalence of PTSD. Sub-group and meta-regression analyses were used to investigate the between-study sources of heterogeneity. Publication bias was examined using Egger's funnel plot and Begg test. RESULTS: The pooled prevalence of PTSD among breast cancer patients was 9.6%, 95% confidence intervals (95%CI)=7.9-11.5%]. Studies that used Clinician Administered PTSD Scale-Form (CAPS) method alone yielded much higher prevalence (19.0%, 95%CI=13.1-25.5%, n=5) than three or fourth edition Structured Clinical Interview for Diagnostic and Statistical Manual (SCID) method alone (3.0%, 95%CI= 2.2-3.9%, n=11). Prevalence estimates for studies that used the methods: PTSD Checklist-Civilian Version (PCL-C) cut-off, PCL-C cluster, and Impact of Event Scale (IES) cut-off were (7.0%, 95%CI= 3.9-10.8%, n=10), (11.5%, 95%CI= 8.6-15.6%, n=11) and (15.1%, 95%CI= 12.3-18.2%, n=4), respectively. Heterogeneity between-study was substantial (I2 =44.9-92.3%). CONCLUSION: About 9.6% of the breast cancer patients would develop the PTSD symptoms. Those who were younger, non-Caucasian and recently completed treatment would be at a greater risk of developing PTSD. Author Abstract] KEY WORDS: PTSD; breast cancer; prevalence; meta-analysis</t>
  </si>
  <si>
    <t>M10255</t>
  </si>
  <si>
    <t>10.1080/13607863.2017.1396580</t>
  </si>
  <si>
    <t>Event centrality influences posttraumatic stress disorder symptoms via core beliefs in internally displaced older adults</t>
  </si>
  <si>
    <t>Objectives: There is substantial evidence regarding the role of event centrality (EC) in posttraumatic stress disorder (PTSD) symptoms, but little research has examined the explanatory pathways linking EC with PTSD symptoms severity. The present study examined whether core beliefs (CB) mediates the relationship between EC and PTSD symptoms in internally displaced older adults. Method: Internally displaced older adults (N = 279; mean age = 62 years) sheltered in two camps located in north-central Nigeria, completed Tiv language versions of self-report measures, namely, the Harvard Trauma Questionnaire, the Centrality of Event Scale, Core Beliefs Inventory, and provided relevant demographic information. Results: Analysis indicated that EC and CB were linked to greater PTSD symptoms as well as re-experiencing/intrusion, avoidance and hyperarousal symptoms severity. The mediator path was significant which implies that CB was a pathway through which EC influences PTSD symptoms clusters and overall PTSD symptomatology. Conclusion: A traumatic event becoming more central in a person's identity and life story distorts entrenched beliefs about oneself, others and the world, thereby resulting in greater PTSD symptoms. Our findings suggest that considerations of disrupted world assumptions may be a salient target for prevention and treatment efforts. © 2017, © 2017 Informa UK Limited, trading as Taylor &amp; Francis Group.</t>
  </si>
  <si>
    <t>M7863</t>
  </si>
  <si>
    <t>10.1007/s12529-021-10036-8</t>
  </si>
  <si>
    <t>Predictors of psychological distress and resilience in the post-covid-19 era</t>
  </si>
  <si>
    <t>BackgroundThe COVID-19 global pandemic has had profound effects on mental health and wellbeing. The present study examined trends in distress and recovery in the aftermath of COVID-19 in China. Predictors that might increase risks or provide protections again distress were explored. MethodParticipants were recruited using social media during the COVID-19 pandemic to complete a baseline and 6-week follow-up survey (N = 241). The change patterns of PTSD symptoms from baseline to follow-up were characterized using latent class growth analysis (LCGA). A repeated-measures ANOVA was conducted to explore the differences in the depressive symptoms across trajectory groups. Multinominal logistic regression was performed to investigate potential predictors of the outcome trajectories. ResultsFour longitudinal outcome trajectories were identified: chronic (PTSD symptoms remained high; 14.9%), resilient (symptoms remained low; 43.2%), recovered (symptoms decreased from symptomatic levels to asymptomatic; 19.5%), and delayed (symptoms increased from asymptomatic levels to symptomatic; 22.4%). Hopelessness and maladaptive coping strategies were unique predictors of distress and resilience as well as longer-term trajectories. ConclusionIndividuals evidenced four outcome trajectories of distress in the aftermath of COVID-19 in China. Despite the uncertainty and high levels of stress related to the pandemic, the majority of the sample demonstrated resilience and recovery. It is essential to identify individuals at risk for chronic and delayed distress in order to build resilience. (PsycInfo Database Record (c) 2022 APA, all rights reserved)</t>
  </si>
  <si>
    <t>M11706</t>
  </si>
  <si>
    <t>10.1002/cbm.2108</t>
  </si>
  <si>
    <t>Parallel-process trajectories of exposure to violence and psychological distress among justice-involved youth</t>
  </si>
  <si>
    <t>Background Researchers have raised awareness of high levels of violence exposure among justice-involved adolescents and its association with psychological distress, yet the relationship between the violence and psychological distress has rarely been studied longitudinally. Aim This study aimed to gain understanding of the relationship between long-term exposure to violence and the development of psychological distress among justice-involved adolescents. Methods We examined exposure to violence and emergent psychological distress among adolescents using latent growth model analyses with a sample of 1,336 young people-male and female-who completed 10 follow-up interviews over 7 years as part of the Pathways to Desistance study. We tested four models: (a) changes in exposure to violence over time, (b) changes in psychological distress over time, (c) the contemporaneous, parallel processes of changes in exposure to violence and psychological distress over time, and (d) differences in the evolution of violence exposure and psychological distress across sex and race/ethnicity. Results For the sample as a whole, exposure to violence decreased over time, as did psychological distress, but their relationship to each other was consistent. There were individual differences, however, and the subgroup of young African Americans did not experience the reduction in exposure to violence reported by the young Whites and Hispanics. Conclusions and implications for practice Trajectories of exposure to violence and related psychological distress did not escalate over time as expected. In light of these findings, more research is needed on the heterogeneity of violence exposure and its negative psychological impacts.</t>
  </si>
  <si>
    <t>M9476</t>
  </si>
  <si>
    <t>10.1177/0265407520963186</t>
  </si>
  <si>
    <t>Trauma symptoms contribute to daily experiential avoidance: Does partner support mitigate risk?</t>
  </si>
  <si>
    <t>Objective: The present study examined the protective role of partner support in reducing daily experiential avoidance (EA) associated with trauma symptoms in a sample of 154 couples during pregnancy. Background: Although psychological distress during pregnancy may hinder the developing bond between parents and infants after birth, high quality intimate partner support has the potential to enhance psychological wellbeing during pregnancy, particularly in the context of trauma. Specifically, partner support might mitigate the impact of trauma symptoms on maladaptive coping strategies such as EA by enabling individuals to safely encounter their distress. Method: Participants completed a semi-structured clinical interview of support and a PTSD symptom inventory, followed by home surveys of EA over 14 days. We examined growth trajectories of EA over 14 days using latent trajectory modeling within a dyadic framework. Results: Trauma symptom severity was associated with higher levels of EA across the 2 weeks; however, among women, the impact of trauma symptoms on EA was no longer significant when support from a partner was above average quality or higher. Findings also revealed partner effects; to the extent that women reported higher levels of trauma symptoms, their partners had higher levels of EA. Conclusion: Findings highlight the protective role of high quality support from intimate partners and suggest that trauma-related interventions targeting partner support processes, especially those implemented during pregnancy, might enhance recovery and prevent further distress and dysfunction among pregnant women experiencing trauma symptoms. (PsycInfo Database Record (c) 2022 APA, all rights reserved)</t>
  </si>
  <si>
    <t>M11492</t>
  </si>
  <si>
    <t>10.1002/icd.1948</t>
  </si>
  <si>
    <t>Timing of Early Maternal Mental Health and Child Cortisol Regulation</t>
  </si>
  <si>
    <t>Maternal mental health problems can negatively impact children's physiological stress regulation. Yet, little is known of their long-term effects, especially related to the timing of maternal symptoms. We examined how maternal mental health problems during pregnancy versus in the early postpartum period predict children's cortisol levels and diurnal patterns at 10-12years. Participants were a selection (N=102) of an original sample of 805 Finnish families, who were followed from the second trimester of pregnancy (T1) to child's age of 2months (T2) and 12months (T3), and again at child's age of 10-12years (T4). Based on the timing of psychological distress and depressive symptoms (T1-T3), the mothers could be assigned to three distinct mental health trajectory groups: mothers with prenatal mental health problems (n=15), mothers with early postpartum mental health problems (n=15) and mothers without mental health problems (n=72). Children's cortisol (T4) was measured by saliva samples through five within-1-day assessments. The results show that maternal prenatal mental health problems predicted a relatively steep increase of child cortisol from awakening to 1h later, indicating an intensified cortisol awakening response (CAR). Mothers' early postpartum mental health problems instead predicted a reduced CAR. Both maternal prenatal and postnatal mental health problems thus predicted children's later stress regulation, but in unique ways. We discuss the specific roles of direct biochemical effects during pregnancy and postpartum mother-infant interaction quality as modifiers of the hypothalamic-pituitary-adrenal system. Copyright (c) 2015 John Wiley &amp; Sons, Ltd.</t>
  </si>
  <si>
    <t>M6957</t>
  </si>
  <si>
    <t>10.1080/08964289.2020.1760777</t>
  </si>
  <si>
    <t>Effects of multiple detoxifications on withdrawal symptoms, psychiatric distress and alcohol-craving in patients with an alcohol use disorder</t>
  </si>
  <si>
    <t>Previous studies have shown an association between the number of withdrawal attempts and increased severity of withdrawal symptoms in patients with an alcohol use disorder (AUD). An underlying allostatic neuroadaptive response may negatively affect the withdrawal pathology after alcohol discontinuation. The objective of the present research is to examine the intensification of psychiatric distress, craving, and post-detoxification drinking outcomes, which may result from these neurobehavioral alternations. Fifty-two AUD inpatients were divided into two groups: = 2 previous detoxifications. Patients completed the Dutch version of the Severity of Withdrawal Scale (SWS), Depression Anxiety Stress Scales (DASS-21), VAS Craving, and Desires for Alcohol Questionnaire (DAQ). Linear mixed effects models were applied, controlling for the number of drinks consumed in the past 30 days and alcohol drinking history (years). Patients who had undergone &gt;= 2 detoxifications reported statistically significantly higher scores on SWS withdrawal and DASS psychiatric symptoms. Also, craving patterns were different between groups, as shown by a statistically significant interaction effect for VAS craving for the time of day factor (morning vs. evening). No statistically significant group differences were found for DAQ scores and post-detoxification drinking outcomes. Due to relatively low 1-month follow-up rates our power was limited to detect such a difference. The present study contributes to the existing body of evidence that multiple detoxifications are associated with aggravated withdrawal/psychiatric pathology, and distinct diurnal patterns of VAS craving. Several clinical implications are discussed and alternative strategies are provided to manage repeated cycles of detoxifications. (PsycInfo Database Record (c) 2022 APA, all rights reserved)</t>
  </si>
  <si>
    <t>M7184</t>
  </si>
  <si>
    <t>10.1016/j.eurpsy.2017.12.023</t>
  </si>
  <si>
    <t>Traumatic experiences among alcohol users</t>
  </si>
  <si>
    <t>Introduction.- Single or repeated traumatic events, whether they are old orneware often found in the biography of addicted patients. Furthermore, post-traumatic stress disorder leads in many cases to the development of addictive behaviour with or without substance. The state of post- traumatic stress disorder is amajor public health issue with a prevalence ranging from 1 to 9% in the general population. Important and complex relationship between alcohol and psychological trauma has been demonstrated by studies conducted mostly on the victims of aggression, or exaction, collective disasters, or among veterans. Methods.- This is a descriptive cross-sectional study on a sample of 100 patients who have suffered from a psychological trauma in a moment of their life, from childhood to adulthood, and the alcohol addiction began after this life event. The objective is to study the psychopathological profile of these subjects, to improve their management which should be early and appropriate for a better prognosis. We used the Post-traumatic stress disorder Checklist scale. Results.- A 90% of the alcohol users had experienced an adverse life event. 20% were women, whereas men were 80% of the sample. The traumatic events were: rape and child abuse (40%), car accident causing damage (30%), loss of a family member (10%), terrorist attack (1%), other traumatic events (9%) Conclusion.- The results of the present study suggest that post traumatic stress disorder is deeply connected to adverse life events, and the toughest is the traumatic event the more severe the alcohol abuse is.</t>
  </si>
  <si>
    <t>M7821</t>
  </si>
  <si>
    <t>10.1037/ser0000538</t>
  </si>
  <si>
    <t>The Role of PTSD Symptom Clusters and Criterion in Predicting Future High-Risk Drug and Alcohol Use Among Returning Veteran Men and Women</t>
  </si>
  <si>
    <t>The prevalence of co-occurring posttraumatic stress disorder (PTSD) and substance use disorder (SUD) remains exceptionally high among returning veterans, with numerous studies linking PTSD, but not specific PTSD symptoms, to future SUD risk. Further explication of PTSD symptom effects on future SUD risk will likely promote intervention development and refinement while offsetting SUD risk. Accordingly, In this study we explored the prospective associations between PTSD symptom clusters, symptoms, and future SUD risk and use of specific drug classes. Returning veterans (N = 1,295; Mage = 42.3, SD = 9.89; 51% female; 66.8% White) completed structured diagnostic interviews to assess PTSD symptoms and self-report measures of substance use 14–36 months later (M = 24.59, SD = 2.97). Hyperarousal and reckless/selfdestructive symptoms specifically predicted future high-risk drug use and binge drinking behavior, and avoidance of internal stimuli (i.e., of trauma memories, thoughts, and feelings) differentiated individuals classified as high-risk for alcohol use based on their AUDIT total score. Further, negative alterations in cognition and mood predicted future opioid (i.e., nightmares) and stimulant use (i.e., flashbacks), whereas concentration difficulties were inversely associated with future binge drinking. This longitudinal study identified prospective and enduring associations between specific PTSD symptom clusters, symptoms, and future high-risk substance use patterns among returning veterans. Accordingly, careful assessment of specific PTSD criteria and differential motivations for substance use is warranted, along with tailored interventions to offset risk for opioid, stimulant, and alcohol use among returning veterans. © 2021. American Psychological Association</t>
  </si>
  <si>
    <t>M9935</t>
  </si>
  <si>
    <t>10.1037/0000157-015</t>
  </si>
  <si>
    <t>Expressive arts in schools: Visual and performing arts and sandtray interventions to promote self-discovery</t>
  </si>
  <si>
    <t>The expressive arts represent multiple modes and channels of communication that provide individuals the opportunity to share and connect with others in ways that verbal communication may not. Visual art, music, dance and movement, drama, expressive writing, and sandtray are the primary expressive arts modalities used by professional helpers. The clinical application of the creative arts creates an environment in which multilayered self-discovery experiences can take place. Knill, Barba, and Fuchs (2004) developed an expansive theory of creative arts in therapy that addressed the value of intermodal expressive therapy. This theory supports the integration of multiple forms of the expressive arts into clinical practice to allow each clinician to find the best fitting selection of interventions and modalities for their unique client populations. This is considered the heart of intermodal expressive therapy-using the mediums that personally resonate for practitioners and clients. (PsycInfo Database Record (c) 2022 APA, all rights reserved)</t>
  </si>
  <si>
    <t>M4652</t>
  </si>
  <si>
    <t>10.1080/13102818.2017.1421101</t>
  </si>
  <si>
    <t>Ntf3 hypermethylation in antenatal PTSD and preventive effect of the Chinese herbal medicine Jin Kui Shen Qi Wan</t>
  </si>
  <si>
    <t>Antenatal post-traumatic stress disorder (PTSD can leave offspring with life-long mental and behavioural disorders. This study investigated the epigenetic mechanism of the effects of Jin Kui Shen Qi Wan (JKSQW) in preventing antenatal PTSD. Thirty-six pregnant rats were randomized into Control, PTSD and JKSQW. Offspring characteristics were investigated with open-field test (OFT), elevated pull maze (EPM), gene expression profile chip test and methylated DNA immunoprecipitation sequencing. In the OFT test, the PTSD offspring showed lower OFT scores than the Control and JKSQW groups (p &lt; 0.05). The PTSD group's EPM performance, OE (open arm entry) + CE (closed arm entry), OE% and OT% (open arm time) were also lower than those of either the Control or the JKSQW group (p &lt; 0.05). In the gene expression profile chip test, 54 genes showed dysregulation through PTSD intervention and were normalized by JKSQW. Endocytosis (Epn3, Folr1 and Hspa1l) and MAPK signaling (Fgf17, Hspa1l, Ntf3 and Pla2g5) pathways were annotated. Combining those genes and methylation sequencing, Ntf3 was identified in both tests. Compared with the Control, the PTSD offspring showed Ntf3 hypermethylation (Log2FC = 1.022) at 225679501∼225680000 on Chromosome 4 and downregulation in the gene expression profile. The Ntf3 methylation level in JKSQW was restored nearly to the Control level (Log2FC = −1.082 in JKSQW vs. PTSD). In conclusion, the reduction in the offspring's behavioural performance might constitute experimental evidence of kidney deficiency due to Ntf3 hypermethylation, which could be prevented by JKSQW. © 2018 The Author(s). Published by Informa UK Limited, trading as Taylor &amp; Francis Group.</t>
  </si>
  <si>
    <t>M8681</t>
  </si>
  <si>
    <t>10.1177/23814683231159023</t>
  </si>
  <si>
    <t>Catalog of EQ-5D-3L Health-Related Quality-of-Life Scores for 199 Chronic Conditions and Health Risks in Denmark</t>
  </si>
  <si>
    <t>Background. Assessments of health-related quality of life (HRQoL) are essential in estimating quality-adjusted life-years. It is sometimes not feasible to collect primary HRQoL data, and reliable secondary sources are necessary. Current “off-the-shelf” HRQoL catalogs are based on older diagnosis classifications and include a limited number of diseases. This article aims to provide 1) a Danish EQ-5D-3L–based HRQoL catalog for 199 nationally representative chronic conditions based on ICD-10 codes and 2) a complementary model-based catalog controlling for age, sex, comorbidities, lifestyle, and health risks. Design. A total of 55,616 respondents from 3 national health survey samples were pooled and combined with 7 national registers containing patient-level information on diagnoses, health care activity, and sociodemographics. EQ-5D-3L data were converted to utility scores using the Danish EQ-5D-3L value set to estimate the mean utility for each chronic disease population. Adjusted limited dependent variable mixture models were estimated and used to provide a regression-based catalog of utilities/disutilities. Results. Diseases with the lowest mean EQ-5D score in the Danish population were systemic sclerosis (M34; score = 0.432), fibromyalgia (M797; score = 0.490), rheumatism (M790; score = 0.515), dementia (F00, G30; score = 0.546), posttraumatic stress syndrome (F431; score = 0.557), and systemic atrophies (G10-G14; score = 0.583. Based on the estimated models, the largest estimated disutilities were cystic fibrosis, cerebral palsy, depression, dorsalgia, sclerosis, and fibromyalgia. Lifestyle factors, including perceived stress, loneliness, and body mass index, were also significantly associated with low HRQoL. Conclusions. This study provides a comprehensive nationally representative catalog and a model-based catalog of EQ-5D-3L–based HRQoL scores for Denmark that can be used to describe aspects of disease burden and allocate resources within health care. Additional Stata programs are also provided to facilitate predictions in other populations. A Danish national representative catalog of health-related quality-of-life scores for 199 chronic conditions is presented, which provides population estimates for chronic conditions subgroups that can be used for health economic evaluation. Two separate regression models of EQ-5D-3L utility scores with different sets of control variables are estimated to allow researchers to adjust for differences in the composition of the subgroups and provide a tool that can be used in other settings. Results indicate that health-related quality of life varies across disease groups but is lowest for renal disease, mental and behavioral disorders, benign neoplasms and diseases of the blood, digestive systems, and nervous systems. Health risks and lifestyle factors such as perceived stress, loneliness, and a large body mass index are highly correlated with health-related quality of life, and, in many cases, the correlation is higher than with individual diseases. © The Author(s) 2023.</t>
  </si>
  <si>
    <t>M11844</t>
  </si>
  <si>
    <t>10.1037/vio0000161</t>
  </si>
  <si>
    <t>PTSD as a Predictor of Treatment Engagement and Recidivism in Partner Abusive Men</t>
  </si>
  <si>
    <t>Objective: Past research has linked posttraumatic stress disorder (PTSD) symptoms to increased risk for intimate partner violence (IPV) perpetration. However, little is known about the impact that PTSD may have on treatment engagement or violence recidivism following treatment for IPV. The current study examined whether PTSD predicts treatment engagement and criminal recidivism in a 20-session, community-based, cognitive-behavioral abuse intervention program. Method: Participants (N = 293) completed assessments of PTSD symptoms, depression, drug use, and alcohol problems during agency intake. These variables were examined as predictors of group treatment engagement (session attendance. working alliance, cognitive-behavioral therapy homework compliance, group cohesion, and task orientation) and criminal recidivism during the 2 years after scheduled completion of treatment. Results: Individuals with higher levels of PTSD symptoms at pretreatment had lower homework compliance during treatment. Further, individuals with probable PTSD reported lower task orientation and group cohesion later in treatment. Individuals with a probable PTSD diagnosis at pretreatment had 4 times higher odds of general violence recidivism than those without a probable PTSD diagnosis, and this association remained significant when controlling for substance use and depression. In addition, participants with probable PTSD were more likely to have intimate partner abuse recidivism compared with those without (adjusted odds ratio = 2.5), although this effect was not statistically significant. Conclusions: Trauma symptoms affect violence cessation in IPV treatment, further highlighting the need to address unique clinical issues and underlying mechanisms associated with traumatic stress symptoms in treatments for this population.</t>
  </si>
  <si>
    <t>M4890</t>
  </si>
  <si>
    <t>10.1002/pon.4476</t>
  </si>
  <si>
    <t>A systematic review of post traumatic growth in survivors of childhood cancer</t>
  </si>
  <si>
    <t>Children and adolescents experience and survive cancer and the longterm impact is important to consider. Although some are impacted negatively in many domains for an extended period, for others the experience can lead to growth. This review aims to identify demographic, medical, and psychosocial correlates of this growth as identified in existing empirical literature. A systematic search based on terms including “post-traumatic growth,” “neoplasms,” and “pediatricr” retrieved 905 records. The results of 18 studies were synthesized. After the removal of outliers, post-traumatic growth was significantly and positively associated with age at diagnosis (r = .20), age at survey (r = .17), post-traumatic stress symptoms (r = .11), optimism (r = .31), and social support (r = .25). It was negatively correlated with time since diagnosis (r =-.14) and time since treatment completion (r =-.19). Family functioning is associated with child adjustment across the course of cancer treatment. Research and clinical recommendations should include screening for family-based risk and resilience factors into pediatric cancer care to improve adjustment and outcomes for all family members. Comparison of results obtained with an adult population highlighted consistencies. Results suggest that targeted social support, may facilitate positive growth following childhood cancer diagnosis. Longitudinal research in individuals affected by childhood cancer would allow an examination of the trajectories of posttraumatic growth, and the effects of predictor variables over time. Findings highlight protective factors that may facilitate posttraumatic growth, allowing for directed social support, intervention, and followup care.</t>
  </si>
  <si>
    <t>M9118</t>
  </si>
  <si>
    <t>10.1016/j.addbeh.2023.107840</t>
  </si>
  <si>
    <t>Comorbid psychiatric diagnoses and gaming preferences in US armed forces veterans receiving inpatient treatment for gambling disorder</t>
  </si>
  <si>
    <t>Armed Forces Veterans are uniquely vulnerable to problem gambling and gambling disorder. Even so, research regarding the full clinical profile of veterans with gambling problems lags. Gambling activities vary widely from each other, but most gambling activities can be understood as either strategic (i.e., involving some measure of skill and decision-making as a part of the gambling practice) or non-strategic (i.e., gambling activities that are entirely based on chance). Prior works have found that gamblers that prefer strategic gambling activities and those that prefer nonstrategic gambling activities often differ from each other in key ways, with the two preferences being linked to varying motivations for gambling, varying cognitions about gambling, and the course of gambling disorder. The present work sought to examine how preferences for strategic vs. nonstrategic gambling might be related to psychiatric comorbidities among U.S. Armed Forces Veterans receiving inpatient treatment for Gambling Disorder. Data from U.S. Armed Forces Veterans (N = 401) receiving residential treatment for GD between the years of 2010–2016 were analyzed. Results demonstrated that gamblers that preferred strategic gambling, as opposed to non-strategic gambling, were more likely to be younger, more likely to be men, less likely to have a nicotine use disorder, and less likely to have PTSD. Such findings suggest that gamblers with PTSD are likely to prefer nonstrategic games and may imply a unique vulnerability to gambling problems related to non-strategic gambling among armed forces veterans.</t>
  </si>
  <si>
    <t>M11826</t>
  </si>
  <si>
    <t>10.1002/mpr.1963</t>
  </si>
  <si>
    <t>Differential symptom weighting in estimating empirical thresholds for underlying PTSD severity: toward a "platinum" standard for diagnosis?</t>
  </si>
  <si>
    <t>OBJECTIVE: Symptom counts as the basis for Post-Traumatic Stress Disorder (PTSD) diagnoses in the DSM presume each symptom is equally reflective of underlying disorder severity. However, the "equal weight" assumption fails to fit PTSD symptom data when tested. The present study developed an enhanced PTSD diagnosis based on (a) a conventional PTSD diagnosis from a clinical interview and (b) an empirical classification of full PTSD that reflected the relative clinical weights of each symptom.  METHOD: Baseline structured interview data from Project Harmony (N = 2658) was used. An enhanced diagnosis for full PTSD was estimated using an empirical threshold from moderated nonlinear factor analysis (MNLFA) latent PTSD scale scores, in combination with a full conventional PTSD diagnosis based on interview data.  RESULTS: One in 4 patients in the sample had a PTSD diagnosis that was inconsistent with their empirical PTSD grouping, such that the enhanced diagnostic standard reduced the diagnostic discrepancy rate by 20%. Veterans, and in particular female Veterans, were at greatest odds for discrepancy between their underlying PTSD severity and DSM diagnosis.  CONCLUSION: Psychometric methodologies that differentially weight symptoms can complement DSM criteria and may serve as a platform for symptom prioritization for diagnoses in future editions of DSM. Author Abstract]</t>
  </si>
  <si>
    <t>M5523</t>
  </si>
  <si>
    <t>10.1097/NMD.0000000000000641</t>
  </si>
  <si>
    <t>Positive association between nightmares and heart rate response to loud tones relationship to parasympathetic dysfunction in PTSD nightmares</t>
  </si>
  <si>
    <t>Seventy-three women with posttraumatic stress disorder (PTSD) resulting from rape or physical assault participated in a loud-tone procedure, while skin conductance (SC), heart rate, and electromyogram responses were recorded. Pearson correlations were examined between each psychophysiological response and Clinician-Administered PTSD Scale (CAPS) symptom scores. Significant correlations were adjusted for each remaining individual PTSD symptom score. Heart rate response (HRR) significantly correlated with CAPS total score and with CAPS nightmares. The relationship between HRR and nightmares remained significant after controlling for each of the other 16 individual PTSD symptoms, for the remaining reexperiencing cluster, and for CAPS total score. The zero-order correlations between SC response and nightmares and between electromyography response and nightmares were both not significant. The association of nightmares with larger HRR in the absence of an association with larger SC response likely reflects reduced parasympathetic tone. Thus, our findings indirectly support a role for reduced parasympathetic tone in PTSD nightmares.</t>
  </si>
  <si>
    <t>M9015</t>
  </si>
  <si>
    <t>10.1176/appi.ajp.2014.14121491</t>
  </si>
  <si>
    <t>Amygdala reactivity as mental health risk endophenotype: A tale of many trajectories</t>
  </si>
  <si>
    <t>Abnormally high response of the amygdala to negative affective challenge has been observed reliably in major depressive disorder, but little is known about the trajectory of this abnormality over the broad longitudinal arc of depression, particularly as premorbid risk factors emerge and potentially compound during critical periods of emotional development. Is higher amygdala responsivity present in children at risk for major depression, before the first onset of depression? Do children at high risk for depression show typical patterns of attenuation of amygdala response over the course of development? How might distinct risk factors and their co-occurrence affect this developmental trajectory? In this issue, Swartz and colleagues (see record 2015-12557-013) address these questions in the context of a study examining developmental changes in amygdala reactivity in groups of adolescents at high and low familial risk for major depression. (PsycInfo Database Record (c) 2021 APA, all rights reserved)</t>
  </si>
  <si>
    <t>M10038</t>
  </si>
  <si>
    <t>10.3760/cma.j.issn.0254-6450.2016.02.013</t>
  </si>
  <si>
    <t>Influence of social support and coping style on chronic post-traumatic stress disorder after floods</t>
  </si>
  <si>
    <t>Objective To explore the long-term prognosis and influence of social support and coping style of patients with post-traumatic stress disorder (PTSD) after suffering from foods. Methods Patients suffered PTSD due to Dongting lake food in 1998 were selected through cluster random sampling. PTSD scale civilian version (PCL-C) was used to examine and diagnose the participants in this study PTSD was then evaluated by the social support rating scale (SSRS) and the simple coping style questionnaire (SCSQ). Results Among all the 120 subjects, 14(11.67%) of them were diagnosed as having PTSD. Compared with the rehabilitation group, scores on subjective support, objective support, total social support and positive coping, total of coping style from the non- rehabilitation group dl appeared significant low (P&lt;0.05). Data from the multivariate logistic regression showed that social support (OR=0.281, 95% CI: 0.117-0.678) and coping style (OR = 0.293, 95%) CI: 0.128-0.672) were protective factors of the chronic PTSD after the foods while disaster experience (OR" 1.626, 95%CI: 1.118-2.365) appeared as a risk factor. Conclusion Chronic PTSD developed after the foods called for attention. Better social support, positive coping style could significantly improve the long-term prognosis of patients with PTSD after the foods.</t>
  </si>
  <si>
    <t>M6909</t>
  </si>
  <si>
    <t>Daytime sleepiness in individuals with PTSD is associated with greater activation in the right angular gyrus when viewing negative images</t>
  </si>
  <si>
    <t>Background: Post-traumatic stress disorder (PTSD) is often associated with poor sleep quality that can result in increased daytime sleepiness. However, it is unknown how increased daytime sleepiness may affect functional brain responses during emotion processing. We hypothesized that greater daytime sleepiness in individuals with PTSD would lead to increased hypervigilant brain activation responses within the attentional system when viewing negative versus positive images during functional magnetic resonance imaging (fMRI). Methods: Thirty-one individuals clinically diagnosed with PTSD (Nfemale=17; Mage=30.66, SDage=8.39) completed the Epworth Sleepiness Scale (ESS), a measure of daytime sleepiness, as well as an emotional anticipation task during fMRI. The task included exposure to highly pleasant and unpleasant images from the International Affective Picture System. Results: For unpleasant versus pleasant images, whole brain analyses showed a significant positive association between ESS scores and activation within a cluster spanning the middle occipital lobe and the right angular gyrus (x=46, y=-64, z=26; k=125, p=.005, FWE-cluster corrected). Conclusions: Greater daytime sleepiness was associated with greater activation in the right occipital-parietal cortex when viewing negative versus positive images. Considering the role of the angular gyrus and inferior parietal regions in shifting attention to salient stimuli, our findings suggest that daytime sleepiness may reduce cognitive control, leading to increased attention toward negative stimuli. Behaviorally, this may be reflected in a greater negative attentional bias, contributing to the maintenance of PTSD. Interventions focused on improving sleep quality may prove useful for minimizing the tendency toward negative attentional biases in individuals with PTSD.</t>
  </si>
  <si>
    <t>M12366</t>
  </si>
  <si>
    <t>10.1002/jad.12239</t>
  </si>
  <si>
    <t>Longitudinal associations between social support trajectories and quality of life mediated by depressive symptoms: A 10-year cohort study of Wenchuan earthquake</t>
  </si>
  <si>
    <t>IntroductionPrevious studies on associations between social support and quality of life (QoL) have usually employed a variable-centered approach, without considering individual variances in time-varying changes in social support. This study explores trajectories of social support and whether depressive symptoms mediate associations between social support trajectories and QoL 10 years after an earthquake.MethodsSeven hundred and forty-four Chinese adolescents exposed to the Wenchuan earthquake were surveyed on social support at 6-, 18-, and 24-months and depressive symptoms at 30-months postearthquake (T30m). They provided valid data on QoL after 10 years of the earthquake (T10y). The latent class growth analysis was used to estimate social support trajectories. Mediation analysis was then conducted to test whether depressive symptoms at T30m mediated associations between social support trajectories and QoL at T10y.ResultsThree trajectories of social support were identified: low decreasing (31.6%), moderate decreasing (55.4%), and persistent high (13.0%) groups. Depressive symptoms significantly mediated the effects of social support trajectories (relative to the low support trajectory) on future QoL (95% CIs: 0.70-1.78 and 1.41-3.37 for moderate decreasing and persistent high groups, respectively).ConclusionsSocial support shows individual differences over time. Moderate and high social support trajectories improve 10-year QoL partly by reducing depressive symptoms. Therefore, interventions aimed at enhancing social support and reducing depressive symptoms may be more effective in enhancing QoL in the aftermath of disasters.</t>
  </si>
  <si>
    <t>M7020</t>
  </si>
  <si>
    <t>Improving care for survivors of gun violence</t>
  </si>
  <si>
    <t>Survivors of gun violence have significant sequelae including mental health disorders that often go undiagnosed and untreated. Survivors of gun violence are at high risk for both re-injury with a firearm as well as interaction with the criminal justice system. These poor outcomes for survivors of gun violence contribute to the cycle of gun violence that plague communities across the United States. Learning from historical public health successes, survivors of gun violence are an important population for targeted secondary prevention efforts. Despite this, the mechanisms for these outcomes among survivors of gun violence are largely unknown and there is a dearth of research on effective prevention strategies. Combining qualitative and quantitative research methods, I sought to better describe the experience of recovery for survivors of gun violence, conduct a pilot study of a mental health intervention for post-traumatic stress symptoms, and describe the effect of the COVID-19 pandemic on community violence in Connecticut (CT). In Aim 1, I used a qualitative research study design and a community-based participatory research approach to better understand how Black male gunshot wound survivors in the United States describe their experience of recovery and their perceptions of their mental, emotional and social health following the event. We conducted in-depth interviews with 20 Black male gunshot wound survivors from New Haven, CT. This study identified five themes which define the psychological recovery after intentional injury from gun violence as well as describe the various strategies used by survivors of gun violence to cope with a disrupted sense of safety when returning to their communities. In the secondary analysis of the data, I found that participants described distrust for the police and an ecology of guns that confers symbolic, social and strategic meaning to owning a gun. These findings suggest that barriers to mental health treatment may be addressed through "credible messengers" who can develop relationships of trust with this high-risk population and that interventions to decrease gun violence should address the cultural value of a gun as well as focus on improving police relations with racial/ethnic minoritized communities.In Aim 2, I designed a pilot study evaluating the feasibility of completing a randomized controlled trial to test the Screening and Tool for Awareness and Relief of Trauma (START), a targeted mental health intervention developed for patients that come from communities of color with sustained and persistent trauma. I conducted the study at Yale New Haven Hospital in New Haven, CT through the YNHH Violence Intervention Program beginning in January 2020. For a variety of reasons but most notably due to the disruption caused by the COVID-19 pandemic, only 11 patients were enrolled in the study. With this small cohort, I was able to conclude that (1) Successful recruitment hinges on enrollment in the local hospital-based violence intervention program and the effectiveness of credible messengers in the organization; (2) The START techniques would be improved by additional audiovisual resources; (3) The novel survey to measure alienation is reliable and (4) Testing the START intervention may be most successful in a stepped wedge cluster randomized controlled trial design so that all centers in the study will receive the intervention. In Aim 3, I examined the effect of the COVID-19 pandemic on community violence in the state of Connecticut (CT). Through the CT Hospital-based Violence Intervention Program Collaborative, I used the trauma registries from Yale New Haven Hospital, Bridgeport Hospital, St. Francis Hospital, and Hartford Hospital to collect data on all violence-related trauma presentations in the emergency room from January 1st, 2018 to January 1st, 2021. I compared the pattern of violence-related... (PsycInfo Database Record (c) 2022 APA, all rights reserved)</t>
  </si>
  <si>
    <t>M9109</t>
  </si>
  <si>
    <t>10.1186/s12888-022-04073-0</t>
  </si>
  <si>
    <t>Stigmatization related COVID-19 and PTSD among Chinese graduates</t>
  </si>
  <si>
    <t>Background: Since COVID-19 broke out worldwide, it had caused extensive public health concerns and psychological distress, including PTSD and stigmatization towards recovered patients and people from high-risk areas. However, the association between PTSD, stigmatization and certain related factors have not been confirmed. Methods: Through cluster random sampling, 946 Chinese graduates were investigated from 5 universities in Shanghai at three months after China lifted its coronavirus lockdown. PTSD symptoms were evaluated with PCL-5. Demographic and disease-related characteristics including stigmatization, educational attainment and working position were collected to assess their association with PTSD. Results: 12.4% graduates were reported significant PTSD symptoms in PCL-5 screening with a cut-off of 33. Graduates with a Master’s degree (P = 0.02) or working position like “looking for a job” and “planning to go abroad” (P = 0.038) showed severer stigmatization related to COVID-19. Stigmatization towards both patients recovering from COVID-19 and people from high-risk areas had significant association with PTSD symptoms. Multivariate linear regression analysis showed that stigmatization can explain 5% of variation of PCL-5 scores after controlling gender, age, educational attainments and working position. Conclusion: Graduates who were looking for jobs or preparing to go abroad showed more stigmatization related to COVID-19. There was a positive correlation between stigma against COVID-19 and PTSD symptoms. More attention should be paid to the mental health status of graduates who are preparing to go abroad or looking for jobs.</t>
  </si>
  <si>
    <t>M5966</t>
  </si>
  <si>
    <t>10.1007/s00213-020-05516-w</t>
  </si>
  <si>
    <t>The effect of oxytocin, gender, and ovarian hormones on stress reactivity in individuals with cocaine use disorder</t>
  </si>
  <si>
    <t>Rationale: Cocaine use disorder (CUD) is associated with dysregulation of the hypothalamic-pituitary-adrenal axis, which plays a critical role in the human stress response. Men and women with CUD differ in reactivity to social stressors. The hypothalamic neuropeptide oxytocin is involved in anxiolytic and natural reward processes, and has shown therapeutic potential for addictive disorders and stress reduction. Objectives: To examine the impact of oxytocin (oxytocin (OXY) vs. placebo (PBO)) and gender (female (F) vs. male (M)) on response to a social stress task in individuals with CUD. To explore whether ovarian hormones moderate this stress response. Methods: One hundred twelve adults with CUD were randomized to receive 40 IU intranasal oxytocin (n = 56) or matching placebo (n = 56). Forty minutes after drug administration, participants were exposed to a social stressor. Generalized linear mixed models were used to examine neuroendocrine (cortisol) and subjective (craving, stress) response at pre-stressor, stressor + 0, + 10, + 30, + 60 min. Results: Gender moderated the effect of oxytocin on neuroendocrine response (p = 0.048); women receiving oxytocin (F + OXY) showed blunted cortisol response compared to the other three groups (F + PBO; M + OXY; M + PBO). There was a main effect of gender on subjective stress response; women reported greater stress following the stressor compared to men (p = 0.016). Oxytocin had no significant effect on craving or stress, and gender did not moderate the effect of oxytocin on either measure. Higher endogenous progesterone was associated with lower craving response in women (p = 0.033). Conclusions: Oxytocin may have differential effects in men and women with CUD. Women may be at greater risk for relapse in response to social stressors, but ovarian hormones may attenuate this effect. (PsycInfo Database Record (c) 2021 APA, all rights reserved)</t>
  </si>
  <si>
    <t>M11473</t>
  </si>
  <si>
    <t>10.1037/adb0000222</t>
  </si>
  <si>
    <t>Co-Occurring Posttraumatic Stress and Substance Use: Emerging Research on Correlates, Mechanisms, and Treatments - Introduction to the Special Issue</t>
  </si>
  <si>
    <t>Posttraumatic stress disorder (PTSD) and substance use disorders (SUD) are complex psychiatric conditions that commonly co-occur. Despite the well-established prevalence of this diagnostic comorbidity, much less is known about underlying etiological and maintenance processes or most effective treatment avenues. The comorbidity is complex, difficult to treat, and marked by a more costly and chronic clinical course, when compared with either disorder alone. Therefore, this Special Issue is devoted to highlighting recent, theory-driven, scientifically rigorous, and clinically applicable advances in our understanding of the PTSD-SUD comorbidity across various populations. Emerging psychological science on PTSD-SUD is profiled, and biological, psychological, and social processes implicated in etiology and maintenance are highlighted along with promising innovations in treatment. The articles range in methodology from more basic to applied, exemplifying a translational spectrum of research as each article presents meaningful clinical implications and future research directions. This introductory article describes the articles in this Special Issue and how they can inform the field.</t>
  </si>
  <si>
    <t>M5107</t>
  </si>
  <si>
    <t>Coping self-efficacy as a mechanism of resilience following traumatic injury: A linear growth model</t>
  </si>
  <si>
    <t>Traumatic experiences are common in the general population. However, only a small subset of individuals develop long-term distress following a traumatic event. Although early research focused on examining risk factors for this subset of individuals, more recent study has focused on factors that contribute to resilience, or the lack of disrupted psychological functioning, following traumatic experiences. Coping self-efficacy (CSE; the perceived ability to manage post-trauma recovery) may be an underlying mechanism of resilience. CSE beliefs are hypothesized as flexible beliefs that are consistently and strongly negatively associated with posttraumatic stress symptoms (PTSS). However, little research has examined the extent to which CSE beliefs change following the experience of a traumatic event. The current study investigated the role of CSE as a possible mechanism of resilience. Seventy-four adult trauma injury survivors were recruited and assessed 2--14 days, 6 weeks, and 3 months after experiencing a trauma that resulted in admission to a trauma services unit at a local hospital. CSE assessed at 6 weeks predicted subsequent PTSS at 3 months, but baseline CSE did not predict 6 week or 3 month PTSS after including control variables. Latent variable growth modeling indicated significant growth in CSE over time. Individuals with lower initial CSE showed more positive change in beliefs over time. However beliefs tended to be stable over time for individuals with high initial CSE. Factors that are shown to enhance CSE in the acute post-recovery environment should be targeted for intervention to potentially offset subsequent PTSS. (PsycInfo Database Record (c) 2021 APA, all rights reserved)</t>
  </si>
  <si>
    <t>M5578</t>
  </si>
  <si>
    <t>10.1016/j.ijdrr.2022.103358</t>
  </si>
  <si>
    <t>Longitudinal outcomes of post-traumatic stress disorder among the Indian Ocean tsunami survivors in Indonesia</t>
  </si>
  <si>
    <t>Post-traumatic stress disorder (PTSD) following a disaster could change over time. This study aimed to analyze the risk factors of PTSD among the 2004 Indian tsunami survivors in Aceh and North Sumatra province, Indonesia. It mapped the trajectory recovery pattern of mental illness and examined the medium-term PTSD consequence five and 18 months after the disaster using a large longitudinal survey. Multivariate logistic regression was employed to derive the association between the post-traumatic stress disorder trajectory group and risk factors. The results showed that 15% and 20% of the respondents had persistent medium-term and delayed-onset PTSD, respectively. The vital predictors of persistent PTSD included being female, aged 50 and older, married, and having higher direct trauma exposures to the tsunami. Furthermore, delayed-onset PTSD was associated with negative life events after the tsunami and perceived less social support. The results indicate the necessity to understand the predictors for each PTSD trajectory group's effective intervention regarding mental health after the disaster. © 2022 Elsevier Ltd</t>
  </si>
  <si>
    <t>M10335</t>
  </si>
  <si>
    <t>10.1002/jts.22238</t>
  </si>
  <si>
    <t>Posttraumatic Stress Symptoms and Posttraumatic Growth in Children and Adolescents Following an Earthquake: A Latent Transition Analysis</t>
  </si>
  <si>
    <t>This study examined the transitions in classes of posttraumatic stress symptoms and posttraumatic growth in a sample of children and adolescents (N = 757), between 8 and 20 months after the 2013 Ya'an earthquake in China. Using latent profile analysis, three classes of symptoms (resilient, thriving, and struggling) were identified at 8 and 20 months after the earthquake. Latent transition analysis indicated that the majority of survivors remained in the same class during the period, while others showed a transition between different classes over time. The transition was mainly characterized by three paths: from struggling to resilient, and from thriving to either resilient or struggling. Of the survivors who were classified as thriving at 8 months, those transitioning to the struggling class at 20 months were more likely to experience higher levels of loss and injury compared with those transitioning to the resilient class (Cohen's d = 0.72) or remaining in the thriving class (Cohen's d = 0.36) at 20 months postearthquake. Survivors who remained stable in the struggling class were older than those who remained stable in the thriving class (Cohen's d = 0.41) or those who moved from thriving at 8 months to resilient at 20 months after the earthquake (Cohen's d = 0.39). It is recommended that clinicians consider the classes of posttraumatic stress symptoms and posttraumatic growth, and the potential development paths and associated factors, when implementing interventions for children and adolescents after a natural disaster.</t>
  </si>
  <si>
    <t>M5087</t>
  </si>
  <si>
    <t>10.1007/s40653-023-00516-2</t>
  </si>
  <si>
    <t>THE PAINS OF PARAMILITARISM: The Latent Criminogenic Effects of Exposure to Paramilitary Violence Among Young Men in a Post-Conflict Society</t>
  </si>
  <si>
    <t>Purpose: Whilst most people who experience adversity recover, there is a cumulative body of evidence that illustrates that the effects can be long lasting, and can even become debilitating over time. Links have been made between traumatic distress, mental health disorders and disturbances in behavioural and emotional regulatory systems that may in context elevate the risk of offending. Despite the burgeoning evidence around the criminogenic effects of adversity, few studies have examined the traumatic effects of paramilitary related adversity in the context of post-conflict Northern Ireland. Methods: With reference to DSM-V PTSD diagnostic clusters, the aim of this study was to explore the latent impact of adversity and latent trauma among justice involved young men and identify potential criminogenic effects of exposure to paramilitary related adversity. Results and conclusions: This study found that across the sample, young men had self-reported to have experienced significant adversity, including violent victimisation. Exposure to paramilitary adversity often began during early adolescence. The participants described symptoms that were consistent with clinically diagnosable disorders such as Post-Traumatic Stress Disorder. Despite this, there appears to be a paucity of trauma screening and assessment, and few supports that victim could benefit from. In the absence of appropriate and evidence-based supports, many young men appear to find other (and more maladaptive) ways to cope. This exacerbates the risk of interfacing with the justice system and may even contribute towards a deterioration in wider psycho-social outcomes. Implications for practice are discussed. © 2023, The Author(s).</t>
  </si>
  <si>
    <t>M6644</t>
  </si>
  <si>
    <t>10.1192/j.eurpsy.2022.1731</t>
  </si>
  <si>
    <t>MDMA-Assisted Therapy for Treatment-Resistant Posttraumatic Stress Disorder (PTSD) - One step further toward a patient-centered treatment pathway</t>
  </si>
  <si>
    <t>Introduction: PTSD is a chronic, debilitating condition with limited treatment efficacy. Accessing traumatic memories often leads to overwhelming distress, impacting treatment process. Current approved pharmacological treatments have exhibited small to moderate effects when compared with placebo. Evidence suggests 3,4,-methylene-dioxymethamphetamine(MDMA)-assisted psychotherapy as a viable option for refractory PTSD. Objectives: Comprehensive review of early clinical research, proposed mechanisms, safety and emerging therapeutic models. Methods: Eligible studies will be identified through strategic search of MEDLINE. Results: Pre-clinical and imaging studies suggest memory reconsolidation and fear extinction as candidate psychological and neurological mechanisms, involving MDMA's combined effects of increasing serotonergic activity, as well the release of oxytocin and brain-derived neurotrophic factor in key memory and emotional circuits. Resulting reduction in amygdala and insula activation and increasing connectivity between the amygdala and hippocampus may create a tolerance window of neuroplasticity for emotional engagement and reprocessing of traumatic memories during psychotherapy. Early clinical trials report impressive and durable reduction in PTSD symptoms, with a safety profile comparable to that of SSRIs. A recently completed randomized, double-blind, placebocontrolled phase 3 trial reported full remission of PTSD symptoms in 67% of patients at 2 months, with no increase in suicidality, cardiovascular events or abuse behavior. Emerging treatment models underline the importance of unmedicated therapeutic sessions for preparation for the experience and subsequent integration as essential for full benefit and safety of the clinical context. Conclusions: The psychological impact associated with the COVID-19 pandemic is an reminder of the emotional and economic burden associated with PTSD. MDMA-assisted therapy may be a breakthrough approach meriting further multidisciplinary investment and clinical research.</t>
  </si>
  <si>
    <t>M8839</t>
  </si>
  <si>
    <t>10.1037/a0038999</t>
  </si>
  <si>
    <t>Relative influence of various forms of partner violence on the health of male victims: Study of a help seeking sample</t>
  </si>
  <si>
    <t>Researchers argue that partner violence (PV) is a multidimensional and heterogeneous phenomenon that needs to be measured in multiple ways to capture its range, extent, severity, and potential consequences. Several large scale, population-based studies show that about 40% to 50% of PV victims in a 1-year time period are men; this finding is consistent whether the study focuses on physical PV or a combination of several forms of PV. However, no one has investigated how the different forms of PV contribute to male victims' poor mental health, although research suggests that physical, psychological, and sexual PV contribute unique variance to female victims' poor health. The current study investigated how 6 forms of PV-physical, sexual, severe psychological, controlling, legal/administrative (LA), and injury-contributed to the poor health of 611 male victims of PV who sought help. We found that the combination of PV contributed significant unique variance to men's depression, posttraumatic stress disorder, physical health, and poor health symptoms, after controlling for demographic and other traumatic experiences. The common variance among the forms of PV victimization was the strongest contributor to victims' poor health; the types of PV that contributed the most unique variance were controlling behaviors, LA aggression, sexual aggression, and injury. Discussion focuses on the research and practice implications of these findings. (PsycInfo Database Record (c) 2021 APA, all rights reserved)</t>
  </si>
  <si>
    <t>M6920</t>
  </si>
  <si>
    <t>10.1016/j.psychres.2023.115470</t>
  </si>
  <si>
    <t>Emotion regulation and executive functioning in female victims of sexual assault suffering from PTSD</t>
  </si>
  <si>
    <t>The sexual abuse of women has major repercussions on several spheres of the victims' daily lives and can lead to the development of PTSD. We were interested in the existence of a specific profile of alterations in cognitive functioning in female victims of sexual violence with PTSD. A sample of 101 women was divided into three groups (44 sexually abused women with PTSD; 25 sexually abused women without PTSD; 32 non-sexually abused non-PTSD controls). Participants completed questionnaires about psycho-traumatic symptoms, emotion regulation and executive functions. The results show that the PTSD group uses more maladaptive cognitive emotion regulation strategies. In addition, overall executive functions were poorer in the PTSD group. Moreover, sexual assault, exposed with or without PTSD, is associated with deficits in executive functions, particularly inhibition. We also found positive correlations between executive difficulties and the use of non-adaptive emotion regulation strategies. These results suggest that there may be individual differences in the alterations in cognitive functioning following sexual assault.</t>
  </si>
  <si>
    <t>M4740</t>
  </si>
  <si>
    <t>10.1007/s10862-021-09913-z</t>
  </si>
  <si>
    <t>Examining the Dimensionality of Anxiety and Depression: a Latent Profile Approach to Modeling Transdiagnostic Features</t>
  </si>
  <si>
    <t>Depression and anxiety are highly prevalent psychological disorders; our understanding of these conditions remains limited. Efforts to explain anxiety and depression have been constrained in part by binary classification systems. Dimensional approaches to understanding psychopathology may be more effective. The present study used latent profile analysis (LPA) to assess whether unique subgroups exist within a tri-level model of anxiety and depression. Participants (N = 627) completed self-report questionnaires from which tri-level model factors were derived. LPA was conducted on those factors. A 4-profile model offered optimal fit to the data at baseline. This model was replicated at a second time point. Models derived included profiles labelled ‘Mixed Fears,’ ‘Anxious Arousal,’ ‘Low Mood/Anhedonia,’ and ‘Sub-Clinical.’ Profiles were validated at Time 1 using diagnostic status and clinical severity ratings associated with mood and anxiety presentations. Profiles demonstrated flexibility in accommodating breadth in clinical presentations and common comorbidities. Latent variable models may offer more ecologically valid approaches to understanding psychopathology.</t>
  </si>
  <si>
    <t>M7215</t>
  </si>
  <si>
    <t>10.3402/ejpt.v7.32678</t>
  </si>
  <si>
    <t>Testing the validity of the proposed ICD-11. PTSD and complex PTSD criteria using a sample from Northern Uganda</t>
  </si>
  <si>
    <t>Background: The International Classification of Diseases (ICD-11) is currently under development with proposed changes recommended for the posttraumatic stress disorder (PTSD) diagnosis and the inclusion of a separate complex PTSD (CPTSD) disorder. Empirical studies support the distinction between PTSD and CPTSD; however, less research has focused on non-western populations. Objective: The aim of this study was to investigate whether distinct PTSD and CPTSD symptom classes emerged and to identify potential risk factors and the severity of impairment associated with resultant classes. Methods: A latent class analysis (LCA) and related analyses were conducted on 314 young adults from Northern Uganda. Fifty-one percent were female and participants were aged between 18 and 25 years. Forty percent of the participants were former child soldiers (n003D;124) while the remaining participants were civilians (n003D;190). Results: The LCA revealed three classes: a CPTSD class (40.2%), a PTSD class (43.8%), and a low symptom class (16%). Child soldier status was a significant predictor of both CPTSD and PTSD classes (OR003D; 5.96 and 2.82, respectively). Classes differed significantly on measures of anxiety/depression, conduct problems, somatic complaints, and war experiences. Conclusions: To conclude, this study provides preliminary support for the proposed distinction between PTSD and CPTSD in a young adult sample from Northern Uganda. However, future studies are needed using larger samples to test alternative models before firm conclusions can be made. © 2016 Siobhan Murphy et al.</t>
  </si>
  <si>
    <t>M7251</t>
  </si>
  <si>
    <t>10.3389/fncom.2016.00016</t>
  </si>
  <si>
    <t>On the complexity of brain disorders: A symptom-based approach</t>
  </si>
  <si>
    <t>Mounting evidence shows that brain disorders involve multiple and different neural dysfunctions, including regional brain damage, change to cell structure, chemical imbalance, and/or connectivity loss among different brain regions. Understanding the complexity of brain disorders can help us map these neural dysfunctions to different symptom clusters as well as understand subcategories of different brain disorders. Here, we discuss data on the mapping of symptom clusters to different neural dysfunctions using examples from brain disorders such as major depressive disorder (MDD), Parkinson’s disease (PD), schizophrenia, posttraumatic stress disorder (PTSD) and Alzheimer’s disease (AD). In addition, we discuss data on the similarities of symptoms in different disorders. Importantly, computational modeling work may be able to shed light on plausible links between various symptoms and neural damage in brain disorders. © 2016 Moustafa, Phillips, Kéri, Misiak and Frydecka.</t>
  </si>
  <si>
    <t>M8631</t>
  </si>
  <si>
    <t>10.1080/02646838.2017.1383977</t>
  </si>
  <si>
    <t>Premature birth: Complexities and difficulties in building the mother-child relationship</t>
  </si>
  <si>
    <t>Aim: This paper aims to investigate if the dyadic interactive behaviours were influenced by parental stress and feelings both in preterm and full-term mother-child dyads. Methods: 45 mothers (age = 35.29 +/- 5.38) and fathers (age = 36.77 +/- 6.89) of preterm infants (GA = 30.25 +/- 2.95; BW = 1288.02 +/- 488.76), and 36 mothers (age = 32.60 +/- 4.56) and fathers (age = 35.54 +/- 5.16) of full-term (GA = 39.88 +/- 1.38; BW = 3156.39 +/- 493.81) were involved. Parents filled out the Impact of Event Scale Revised (IES-R), Profile of Mood States (POMS) and Parenting Stress Index Short Form (PSI-SF) and interactive behaviours (Global Rating Scale) was videotaped after 3 months. Results: Mothers of preterm children showed higher level of Intrusiveness (Mpreterm = 4.07 +/- .74, Mfullterm = 4.39 +/- .51, t = 2.22, p = .029) and Remoteness (Mpreterm = 4.45 +/- .83, Mfullterm = 4.79 +/- .34, t = 2.51, p = .015) than mothers of term children. In preterm mothers' lower levels of Sensitivity, higher levels of Intrusiveness, Remoteness and Depression are associated with the presence of negative feelings and parental stress in both parents. Moreover, higher children Distress is associated to parental negative feelings, paternal stress and post-traumatic symptoms. A higher score of parental negative feelings and parental stress predicted lower scores in Global RatingScale dimensions. Conclusions: Our results underline that preterm birth could be a risk factor for the co-construction of interactive exchanges between mother and premature baby. This study could help practitioners to better consider parental roles and to carry out specific supportive interventions for both parents and children. (PsycInfo Database Record (c) 2021 APA, all rights reserved)</t>
  </si>
  <si>
    <t>M9503</t>
  </si>
  <si>
    <t>10.1016/j.jaac.2022.07.199</t>
  </si>
  <si>
    <t>34.1 Developmental Trauma Disorder: Origins and Recent Validation Research</t>
  </si>
  <si>
    <t>Objectives: This presentation describes the origins of a proposed psychiatric diagnosis for children and adolescents, developmental trauma disorder (DTD), and recent validation research. Methods: A scoping review was conducted of published and in-press studies leading to and utilizing the Developmental Trauma Disorder Semi-Structured Interview (DTD-SI). Results: DTD was formulated as a developmentally attuned complex trauma-related diagnosis for children and adolescents. Two surveys of practitioners identified children’s trauma-related symptoms that were: 1) associated with exposure to traumatic victimization and disrupted primary attachment relationships; and 2) discriminable from PTSD symptoms. The DTD-SI was constructed and administered to children and adolescents (and/or their primary adult caregiver; N = 507) with varied trauma histories and mental health treatment services utilization. DTD and PTSD frequently co-occurred, but only DTD was uniquely associated with victimization (ie, emotional abuse, family violence) and attachment disruption (ie, separation from caregiver; caregiver impairment). DTD was associated with a more complex pattern of internalizing and externalizing disorder comorbidity than PTSD. Variable-centered confirmatory factor analyses supported distinct structures for DTD and PTSD. Person-centered latent class analysis identified distinct subgroups characterized by either DTD or PTSD symptoms or combined DTD+PTSD symptoms. Network/machine learning analyses showed that DTD was more strongly connected than PTSD to both externalizing (oppositional defiant) and internalizing (depression, social and generalized anxiety) disorders, and not connected to severe emotional disturbance disorders (ie, psychosis, mania, panic disorder). Structural equation modeling analyses identified a transdiagnostic DTD+PTSD trauma symptom dimension that is distinct from internalizing (distress, fear) and thought-disorder dimensions. Conclusions: DTD represents a cohesive set of childhood symptoms distinct from PTSD that may complicate the treatment and course of recovery by children who are diagnosed with a variety of internalizing and externalizing mental health disorders. TRA, PTSD, CAN</t>
  </si>
  <si>
    <t>M7210</t>
  </si>
  <si>
    <t>10.1093/braincomms/fcaa153</t>
  </si>
  <si>
    <t>Chronic stress induces significant gene expression changes in the prefrontal cortex alongside alterations in adult hippocampal neurogenesis</t>
  </si>
  <si>
    <t>Adult hippocampal neurogenesis is involved in stress-related disorders such as depression, posttraumatic stress disorders, as well as in the mechanism of antidepressant effects. However, the molecular mechanisms involved in these associations remain to be fully explored. In this study, unpredictable chronic mild stress in mice resulted in a deficit in neuronal dendritic tree development and neuroblast migration in the hippocampal neurogenic niche. To investigate molecular pathways underlying neurogenesis alteration, genome-wide gene expression changes were assessed in the prefrontal cortex, hippocampus and the hypothalamus alongside neurogenesis changes. Cluster analysis showed that the transcriptomic signature of chronic stress is much more prominent in the prefrontal cortex compared to the hippocampus and the hypothalamus. Pathway analyses suggested huntingtin, leptin, myelin regulatory factor, methyl-CpG binding protein and brain-derived neurotrophic factor as the top predicted upstream regulators of transcriptomic changes in the prefrontal cortex. Involvement of the satiety regulating pathways (leptin) was corroborated by behavioural data showing increased food reward motivation in stressed mice. Behavioural and gene expression data also suggested circadian rhythm disruption and activation of circadian clock genes such as Period 2. Interestingly, most of these pathways have been previously shown to be involved in the regulation of adult hippocampal neurogenesis. It is possible that activation of these pathways in the prefrontal cortex by chronic stress indirectly affects neuronal differentiation and migration in the hippocampal neurogenic niche via reciprocal connections between the two brain areas. (PsycInfo Database Record (c) 2021 APA, all rights reserved)</t>
  </si>
  <si>
    <t>M6424</t>
  </si>
  <si>
    <t>10.1007/11695.1708-0428</t>
  </si>
  <si>
    <t>AUSTRALIAN CASE STUDY: BINGE EATING DISORDER IN BARIATRIC SURGERY PATIENT; TO SNACK OR NOT TO SNACK? THAT IS THE QUESTION</t>
  </si>
  <si>
    <t>Background Individuals with binge eating disorderBED] often report snack consumption, with loss of controlLOC] cited as a core feature. Bariatric metabolic surgeryBMS] might be a suitable therapeutic intervention, in selected individuals. Given binge eating behaviour as defined by DSM-V may not be possible due to post-surgical anatomical changes, many reports in the medical literature have examined LOC eating instead. Introduction Aim to (i) emphasize importance of pre-op BED screening and (ii) update HCPs on managing individuals with BED post BMS. In 2022, a 42yo female patient with bipolar disorder,ADHD, PTSD, depression and anxiety presented for routine bariatric aftercare. She had undergone the RYGBP in 2019, with a preop BMI 42.3 (112kg) and nadir BMI 20 (53kg) in 2020. She had not maintained clinical contact during the covid pandemic and was distraught she had regained 12kg (BMI 24.7). She described symptoms of a pathological relationship with food. After scoring high on EDE-Q and being assessed by a psychiatrist, a diagnosis of BED was made. Of note, the eating disorders unit recommended (i)against regular self-weighing (ii)regular snacking(2-3/day) (iv)avoidance small cutlery; antithesis to bariatric unit recommendations. This case was the clinical impetus for this medical literature review. Methods Pubmed was utilized to review the literature between 2015-2023. Key terms 'binge eating disorder and bariatric surgery , management of BED' and 'bariatric surgery and eating disorders'. Results Primary goal of BED treatment is to achieve abstinence from binge eating, followed by sustainable weight loss. Target education to(i)adopt healthier eating/lifestyle habits (ii)modification of dysfunctional thoughts, (iii)increase ability to deal with negative emotions, and (iv)relapse prevention. Cognitive-Behavioral, Dialectic-Behavioral and Interpersonal Psychotherapy (IPT) have been evaluated as have adjunct pharmacological therapy specifically focused on reducing eating impulsiveness, binges and negative feelings. Conclusion Multi-modality and multi-disciplinary approaches appear to emerge as the best treatment strategy for long-term management of BED in BMS individuals.</t>
  </si>
  <si>
    <t>M7315</t>
  </si>
  <si>
    <t>10.3168/jds.2015-10699</t>
  </si>
  <si>
    <t>Effect of maternal heat stress during the dry period on growth and metabolism of calves</t>
  </si>
  <si>
    <t>Preliminary studies suggest that maternal heat stress (HS) during late gestation exerts carryover effects on a calf's insulin response after weaning, but a comprehensive evaluation of how maternal HS affects calf intake, growth, and metabolic response from birth to weaning is lacking. Our objective was to evaluate the effects of maternal HS during the dry period on dry matter intake, growth, and metabolism from birth to weaning. After birth, 20 heifers born to either HS (n = 10) or cooled (CL, n = 10) dry cows were immediately separated from their dams and fed 3.8 L of colostrum from a common pool within 4 h of birth. All heifers were managed identically and weaned at 49 d of age (DOA). Calf starter intake was recorded daily, and body weight was assessed at birth and every 2 wk from birth to 56 DOA. Blood samples were collected twice a week until 56 DOA to assess hematocrit and concentrations of insulin and metabolites. To evaluate metabolic responses to maternal HS, a glucose tolerance test, insulin, and epinephrine challenge were performed on 3 consecutive days for all heifers at 8, 29, and 57 DOA. Maternal HS during the dry period did not affect heifer birth weight. Compared with HS, CL calves consumed more starter (0.53 vs. 0.34 kg/d) from birth to 56 DOA and were heavier (71.7 vs. 61.4 kg) at 56 DOA. Relative to HS calves, CL calves tended to have higher hematocrit (27.4 vs. 24.7%). No differences were found between treatments in plasma concentrations of insulin and glucose, but HS calves had higher nonesterified fatty acids and β-hydroxybutyrate concentrations after 32 DOA. Compared with CL, HS calves had a faster glucose clearance after a glucose tolerance test and a slower insulin clearance after an insulin challenge. In conclusion, maternal HS during late gestation reduces calf starter intake and growth, alters blood metabolite profile, and increases noninsulin-dependent glucose uptake. © 2016 American Dairy Science Association.</t>
  </si>
  <si>
    <t>M5505</t>
  </si>
  <si>
    <t>10.1017/S0033291718002027</t>
  </si>
  <si>
    <t>Defining a combined constellation of complicated bereavement and PTSD and the psychosocial correlates associated with the pattern amongst refugees from West Papua</t>
  </si>
  <si>
    <t>BACKGROUND: Refugees are at risk of experiencing a combined constellation of complicated bereavement and posttraumatic stress disorder (PTSD) symptoms following exposure to complex traumas associated with personal threat and loss. Features of identity confusion are central to both complicated bereavement and PTSD and these characteristics may be particularly prominent amongst refugees from traditional cultures displaced from their homelands, families, and kinship groups. We investigate whether a combined pattern of complicated bereavement and PTSD can be identified amongst West Papuan refugees participating in an epidemiological survey (n = 486, response rate: 85.8%) in a remote town in Papua New Guinea. METHODS: Latent class analysis was applied to derive subpopulations of refugees based on symptoms of complicated bereavement and PTSD. Associations were examined between classes and traumatic loss events, post-migration living difficulties (PMLDs), and psychosocial support systems. RESULTS: The four classes identified comprised a complicated bereavement class (11%), a combined posttraumatic bereavement class (10%), a PTSD class (11%), and a low symptom class (67%). Symptoms of identity confusion were prominent in the posttraumatic bereavement class. Compared with the low symptom class, the combined posttraumatic bereavement class reported greater exposure to traumatic loss events (OR 2.43, 95% CI 1.11-5.34), PMLDs (OR 2.24, 95% CI 1.01-4.6), disruptions to interpersonal bonds and networks (OR 3.3, 95% CI 1.47-7.38), and erosion of roles and identities (OR 2.18, 95% CI 1.11-4.27). CONCLUSIONS: Refugees appear to manifest a combined pattern of complicated bereavement and PTSD symptoms in which identity confusion is a prominent feature. This response appears to reflect the combined impact of high levels of exposure to traumatic losses, PMLDs, and disruption of relevant psychosocial systems.</t>
  </si>
  <si>
    <t>M11130</t>
  </si>
  <si>
    <t>10.1016/j.chiabu.2020.104540</t>
  </si>
  <si>
    <t>Secondary trauma and impairment in clinical social workers</t>
  </si>
  <si>
    <t>Background: Secondary traumatic stress (STS), symptomatology resulting from indirect exposure to trauma, is one potential negative effect from engaging in clinical social work. Yet, little is known about the relationship between STS and workers’ distress and impairment due to their work. Objective: The purpose of this paper was to explore STS in a national sample of clinical social workers (N = 539). Method and results: A structural equation model demonstrating good model fit indicated that STS mediated the association between trauma exposure at work and reports of significant distress and impairment (β = .08, p &lt;. 01; 95 % CI = .03,. 12). Likewise, STS mediated the association between working with children aged 13 and under and reports of significant distress and impairment (β = .05, p &lt;. 05; 95 % CI = .02,. 09). Results indicated that the model accounted for 25 % of the variance in significant distress and impairment (R2 =. 25, p &lt;. 001) and 5% of the variance in STS (R2 = .05, p &lt;. 05). Conclusions: Implications for agencies working with child welfare are provided, including a discussion of addressing STS and significant distress and impairment at the individual and larger agency levels. © 2020</t>
  </si>
  <si>
    <t>M8958</t>
  </si>
  <si>
    <t>10.1016/j.chiabu.2022.105868</t>
  </si>
  <si>
    <t>Trends in public interest in child abuse in the United States: An infodemiology study of Google Trends from 2004 to 2022</t>
  </si>
  <si>
    <t>Introduction: More than 1 in 7 children in the United States experience abuse annually with rates remaining consistent over the past 2 decades. During this timeframe, several high-profile cases of child abuse and neglect were publicized in national media in addition to multiple investigations uncovering Indigenous children dying from abuse at Indian Boarding Schools. Increased media attention among other public health and medical topics has been linked to increased public interest, thus, our objective was to investigate trends in public interest from 2004 to 2022. Methods: To assess trends in public interest, we extracted monthly relative search interest in child abuse from Google Trends. We constructed linear regression to determine the long-term trajectory of interest, and also compared the slope of the trend to other topics, such as domestic violence. Further, we compared mean relative search interest (RSI) from Child Abuse Awareness Month (April) to other months via t-test. Lastly, we assess by-state correlations of RSI and number of children abused. Results: Since 2004, search interest in child abuse has significantly declined in the United States—more than other related search terms. Child Abuse Awareness Month showed spikes in RSI which were greater than other months. By-state correlations of RSI and abuse were moderate to weak. Conclusion: Despite heavy media attention covering stories of child abuse during the past 2 decades, search interest in child abuse has significantly declined. This trend may be related to aversion to secondary traumatic stress as news broadcasts often include stories of violence—of which child abuse stories may be most provoking. Following journalism guidance from the Centers for Disease Control and Prevention, reporting with focus on resiliency and prevention, rather than the individuals who perpetrated the crime, may provide more community support and increased public interest.</t>
  </si>
  <si>
    <t>M6016</t>
  </si>
  <si>
    <t>10.1002/9781118356142.ch1</t>
  </si>
  <si>
    <t>Posttraumatic stress disorder: From neurobiology to clinical presentation</t>
  </si>
  <si>
    <t>Trauma characteristics, as well as genetic, biological, and psychosocial risk factors, contribute to the occurrence of posttraumatic stress disorder (PTSD) among survivors of traumatic events. This chapter addresses issues concerning the acquisition and course of PTSD, including physiological and neuroendocrine factors; recognition and impairment; recent studies of psychotherapy and pharmacotherapy and their effects on neurobiology as well as symptom response; and suggests some directions for research. The disability associated with PTSD includes work impairment, change in life trajectories, impaired social relations, marital instability and perpetuation of violence. Traumatic stress has a broad range of effects on brain function and structure, as well as on neuropsychological components of memory. Brain areas implicated in the stress response include the amygdala, hippocampus, and prefrontal cortex. The utility of early treatment is demonstrated by animal studies showing that pretreatment before stress with antidepressants reduces chronic behavioral deficits related to stress. © 2016 by John Wiley &amp; Sons, Inc. All rights reserved.</t>
  </si>
  <si>
    <t>M5482</t>
  </si>
  <si>
    <t>10.1016/j.jns.2021.119264</t>
  </si>
  <si>
    <t>Different personality profiles in patients with chronic cluster headache: A data-driven approach</t>
  </si>
  <si>
    <t>Background and aims: Chronic Cluster headache (CH) patients are usually comorbid to mood spectrum disorders, psychopathological symptoms and personality disorders, but the role of psychopathological aspects is still insufficiently explored. Our aim is to verify, by a data driven approach, if CH patients may be classified on the basis of personality trait disorders. Methods: We applied hierarchical cluster analysis (HCA) to classify 60 patients suffering from CH, based on values of the clinical personality pattern scales of the Millon Clinical Multiaxial Inventory-III (MCMI-III). Subgroup comparison on demographical data (age, sex, education) and clinical features (laterality, MCMI-III clinical scores) where subsequently performed. Results: The outcome of HCA revealed the existence of 3 groups of patients with different personality traits. Two groups had unique patterns. Group 1 (n = 20) had distinctive avoidant, borderline and schizotypal personality traits. Group 2 (n = 15) scored high on the obsessive-compulsive and histrionic personality traits. Group 3 (n = 25) did not show relevant patterns. Clinically, Group 2 had lower education level and higher level of post-traumatic stress symptoms and dysthymia than the other groups. CH hemispheric lateralization differed between groups with predominant right hemispheric manifestations for the Group 1. Conclusions: Our data-driven approach revealed different personality profiles in chronic CH patients with specific psychopathological features. Our findings also provided evidence on the role of individual factors, including cognitive reserve levels, on clinical manifestations. This might help to identify the most appropriate therapeutic strategies and predict the evolution of the disease.</t>
  </si>
  <si>
    <t>M10498</t>
  </si>
  <si>
    <t>10.1016/j.psychres.2020.112779</t>
  </si>
  <si>
    <t>Identifying PTSD symptom typologies: A latent class analysis</t>
  </si>
  <si>
    <t>Posttraumatic stress disorder (PTSD) is characterized by re-experiencing, avoidance, negative alterations in cognition and mood, and arousal symptoms per the Diagnostic and Statistical Manual of Mental Disorders, 5th edition (DSM-5). While numerous symptom combinations are possible to meet diagnostic criteria, simplification of this heterogeneity of symptom presentations may have clinical utility. In a nationally representative sample of American adults with lifetime DSM-5 PTSD diagnoses from the third wave of the National Epidemiologic Survey on Alcohol and Related Conditions (n = 2,365), we used Latent Class Analysis (LCA) to identify qualitatively distinct PTSD symptom typologies. Subsequently, we used linear and logistic regressions to identify demographic, trauma-related, and psychiatric characteristics associated with membership in each class. In contrast to prior LCAs with DSM-IV-TR diagnostic criteria, fit indices for the present analyses of DSM-5 PTSD revealed a four-class solution to the data: Dysphoric (23.8%), Threat-Reactivity (26.1%), High Symptom (33.7%), and Low Symptom (16.3%). Exploratory analyses revealed distinctions between classes in socioeconomic impairment, trauma exposure, comorbid diagnoses, and demographic characteristics. Although the study is limited by its cross-sectional design (preventing analysis of temporal associations or causal pathways between covariates and latent classes), findings may support efforts to develop personalized medicine approaches to PTSD diagnosis and treatment.</t>
  </si>
  <si>
    <t>M10424</t>
  </si>
  <si>
    <t>10.1002/cpp.2386</t>
  </si>
  <si>
    <t>Cognitive fusion and depressive symptoms in women with chronic pain: A longitudinal growth curve modelling study over 12 months</t>
  </si>
  <si>
    <t>This study aims to (a) explore individual differences in women with chronic pain (CP) in regard to pain intensity, functional impairment, cognitive fusion, and depressive symptoms and (b) longitudinally test whether cognitive fusion is a significant predictor of depression symptoms, while controlling for pain intensity and functional impairment, over a 12-month period. This study follows a longitudinal design and was conducted in a sample of 86 women with CP who responded to an online battery of questionnaires in three equally spaced assessment moments. In order to explore the growth trajectory of variables of interest, latent growth curve models were examined. Also, correlation analyses were conducted between demographic and illness-related variables and depressive symptoms, as well as between all variables in all assessment moments. Cognitive fusion and functional impairment (but not pain intensity) were significantly associated with baseline levels of depressive symptoms. Cognitive fusion significantly predicted the growth trajectory of depressive symptoms, whereas pain intensity and functional impairment did not. No demographic (age, marital status, education, socio-economic) nor illness-related variables (number of CP diagnoses, duration of CP, taking medication) were associated with depressive symptoms at any point. These results suggest that the trajectory of depressive symptoms in women with CP is not predicted by the intensity of pain nor pain-related functional impairment, but rather by the tendency to get entangled with internal experiences (e.g., thoughts, emotions, and physical sensations), which may or may not be related to pain-specific contents. Clinical implications are discussed. (PsycInfo Database Record (c) 2022 APA, all rights reserved)</t>
  </si>
  <si>
    <t>M6505</t>
  </si>
  <si>
    <t>10.1037/tra0000087</t>
  </si>
  <si>
    <t>PTSD symptom course during the first year of college</t>
  </si>
  <si>
    <t>Objectives: In this study we examined patterns of transition in posttraumatic stress disorder (PTSD) symptoms over the 1st year of college. We also examined 2 factors that might predict these transitions: trauma exposure and alcohol involvement. Method: Matriculating students (N = 944; 65% female) completed assessments of PTSD, trauma exposure, and alcohol use and consequences multiple times in their freshman year. Three symptom classes (no symptoms, moderate symptoms, and severe symptoms) were identified. Examination of transitions from 1 status to another was conducted with latent transition analysis. Results: These models revealed considerable variability in the course of PTSD symptoms. The most common pattern was resolution, yet a significant portion of students showed other patterns. Symptom worsening was more commonly observed in the 2nd semester. Trauma exposure had a deleterious effect on PTSD symptom change trajectories, as did alcohol involvement, though less consistently so. Conclusions: Interventions that focus on the timing and correlates of symptom progression may benefit college students with posttraumatic distress. (PsycInfo Database Record (c) 2021 APA, all rights reserved)</t>
  </si>
  <si>
    <t>M4969</t>
  </si>
  <si>
    <t>10.1111/jspn.12234</t>
  </si>
  <si>
    <t>Opportunities for nurses to support recovery after pediatric injury: Relationships among posttraumatic stress, hope, and quality of life</t>
  </si>
  <si>
    <t>Purpose: Nurses are at the forefront of children's postinjury recovery; this unique role provides an opportunity for nurses to recognize and screen for symptoms that may interfere with children's quality of life (QOL). As such, aims of the present investigation were to explore selected variables (e.g., posttraumatic stress symptoms PTSS], hope) that have the potential to impact QOL after pediatric injury, with a larger goal of contributing to recommendations for nursing practice to support children's full (physical and emotional) recovery during the peritrauma period following injury. Design and methods: Sixty children (aged 7–13) completed measures of PTSS, hope, and QOL while receiving injury treatment. Results: PTSS significantly predicted concurrent QOL, β = −0.42, p = 0.001. Exploratory results demonstrated that specific PTSS clusters (re-experiencing β = −0.39; p = 0.003), avoidance β = −0.35; p = 0.009], arousal β = −0.34; p =.012]) all significantly predicted QOL. Specific PTSS were explored. Hope (overall, domains of pathways, general agency, goal setting) did not significantly predict concurrent QOL. Practice implications: While this study is exploratory and more research is needed, current results suggest that nurses’ awareness of PTSS (including symptoms of re-experiencing, avoidance, arousal) may help medical teams in identifying children that are at risk for impaired functional recovery (e.g., QOL) during the peritrauma period. Nurses may want to consider advocating for the integration of PTSS screeners into standard medical care. In addition, nurses have the opportunity to serve as key medical professionals in the delivery of trauma-informed medical care (which aims to minimize further trauma or re-traumatization). Nursing leadership may want to consider offering training in how nurses can identify and respond to children who have experienced an injury (such as trauma-informed care). © 2019 Wiley Periodicals, Inc.</t>
  </si>
  <si>
    <t>M5860</t>
  </si>
  <si>
    <t>10.1016/j.bbr.2020.112591</t>
  </si>
  <si>
    <t>Individual susceptibility or resistance to posttraumatic stress disorder-like behaviours</t>
  </si>
  <si>
    <t>The aim of this study was to explore the neurobiological background of individual susceptibility and resistance to the development of posttraumatic stress disorder (PTSD)-like behaviours. Rats were divided into susceptible, PTSD(+), and resistant, PTSD(-), groups based on freezing duration during exposure to aversive context and the time spent in the central area in open field test one week after threefold stress experience (modified single prolonged stress). PTSD(-) rats showed increased concentrations of corticosterone in plasma and changes in GAD67 expression: decreased in the infralimbic cortex (IL) and increased in the lateral amygdala (LA), dentate gyrus (DG), and CA1 area of the hippocampus. Moreover, in this group, we found an increase in the number of CRF-positive nuclei in the parvocellular neurons of the paraventricular hypothalamic nucleus (pPVN). The PTSD(+) group, compared to PTSD(-) rats, had decreased concentrations of corticosterone in plasma and reduced CRF expression in the pPVN, higher CRF expression in the CA1, increased expression of CRF-positive nuclei and GR receptors in the CA3 area of the hippocampus, and increased expression of GR receptors in the DG and the central amygdala (CeA). Biochemical analysis showed higher concentrations of noradrenaline, glutamic acid in the dorsal hippocampus and amygdala and lower levels of dopamine and its metabolites in the amygdala of the PTSD(+) group than in the PTSD(-) group. The study revealed different behavioural and biochemical profiles of PTSD(+) and PTSD(-) rats and suggested that individual differences in hypothalamic-pituitary-adrenal (HPA) axis activity may determine hippocampal- and amygdala-dependent memory and fear processing. © 2020 Elsevier B.V.</t>
  </si>
  <si>
    <t>M6029</t>
  </si>
  <si>
    <t>10.1037/ser0000207</t>
  </si>
  <si>
    <t>Relation between sexual and gender minority status and suicide attempts among veterans seeking treatment for military sexual trauma</t>
  </si>
  <si>
    <t>There is limited study of suicidal behaviors among veterans identifying as sexual and gender minorities (SGMs), despite previous research indicating rates of suicide attempts are high within civilian SGM populations. Further, some research incorporating military service members suggests those identifying as SGMs are disproportionately exposed to military sexual trauma (MST), an additional risk factor for negative psychiatric sequelae. To address health care research disparities among minority veterans (i.e., women, those endorsing MST, SGMs), we examined presentations of veterans (N = 277) who attended initial consultation appointments for MST-related treatment and completed a semistructured clinical interview including demographic characteristics, history of suicide attempts (HSA), and a diagnostic evaluation. Twenty-eight (10.1%) veterans identified as SGMs. SGM/non-SGM groups were contrasted on suicidal and psychiatric morbidity outcomes. Overall, endorsement of HSA was high (30.7%). Despite similar clinical profiles, 53.6% of veterans who identified as SGM endorsed HSA in contrast with 28.1% of peers identifying as heterosexual and nontransgender, a significant effect of small-to-moderate size. Findings suggest assessment and clinical management of suicidality is of critical importance for clinicians providing services to veterans pursuing recovery from MST, generally, and may be especially so when delivering care to SGM. Further, results underscore the need for culturally competent delivery of trauma-focused interventions. © 2018 American Psychological Association.</t>
  </si>
  <si>
    <t>M9659</t>
  </si>
  <si>
    <t>An investigation of emotional numbing in veterans with posttraumatic stress disorder symptoms</t>
  </si>
  <si>
    <t>Despite significant advances in empirically supported treatments for posttraumatic stress disorder (PTSD), many PTSD sufferers do not fully remit. Research has increasingly focused on examining the role deficits in emotional functioning may play among those who develop chronic PTSD. Residual emotional numbing and associated functional impairment are commonly reported, yet emotional numbing remains poorly defined and poorly understood. Most studies have relied on ratings of three DSM-IV Cluster C numbing symptoms as the only measure, and very few published studies have reported on psychophysiological correlates of self-reported emotional numbing. The present study investigated correlates of emotional numbing within a sample of male veterans with trauma histories (n = 47) using a recently developed, more comprehensive measure of emotional numbing. Consistent with predictions, self-reported emotional numbing was associated with higher self-reports of attachment insecurity, relationship distress, and lower compassion for self and others. Contrary to predictions, emotional numbing was positively associated with heart rate variability and negatively associated with heart rate during resting baseline and presentation of emotional stimuli, indicating diminished physiological responding. Psychophysiological arousal and self-reported arousal were not associated with one another, and physiological arousal did not differ across conditions that involved presentation of positive and negative images. These results did not provide support for the prevailing notion that psychophysiological hyperreactivity characterizes PTSD samples. A secondary aim of the study was to investigate the credibility and acceptability of a compassion meditation intervention targeting emotional numbing symptoms in a subgroup of participants who reported a history of diagnosed PTSD and interest in receiving treatment for emotional numbing symptoms (n = 10). In this small pilot, veterans who completed Cognitively Based Compassion Training (CBCT) did not report increased subjective feelings of compassion for self and others, as had been hypothesized, but did report significantly decreased numbing and PTSD symptoms. Moreover, CBCT was rated as highly acceptable and useful, and drop out was low. Thus, further evaluation of the potential for compassion meditation to address emotional numbing is warranted. (PsycInfo Database Record (c) 2021 APA, all rights reserved)</t>
  </si>
  <si>
    <t>M11203</t>
  </si>
  <si>
    <t>10.3389/fpsyt.2020.599365</t>
  </si>
  <si>
    <t>Young adults with higher motives and expectancies of regular cannabis use show poorer psychosocial functioning</t>
  </si>
  <si>
    <t>Background: Young adults regularly using cannabis represent a uniquely vulnerable yet heterogeneous cohort. Few studies have examined user profiles using cannabis use motives and expectations. The association between user profiles and psychosocial functioning among only regular users remains unexplored. This exploration is important to improve public education efforts and design tailor treatment approaches. Methods: Regular cannabis users (at least weekly; n = 329) completed an online survey via Amazon Mechanical Turk. The survey measured levels of cannabis use, other substance use, motives and expectations of cannabis use, symptoms of psychosis, depression, anxiety and stress, and reckless behavior such as getting high before work or driving under the influence of cannabis. Latent class analysis was performed using motives and expectations to identify data driven patterns of regular cannabis use. Classes were then used to investigate mental health and behavioral correlates of differences in motives and expectations. Results: A 2-class solution provided the best fit to the data; Class 1: Low Motives and Expectancies (n = 158) characterized by lower endorsement across all motivation and expectation variables, and Class 2: High Motives and Expectancies (n = 171) characterized by endorsing multiple motivations, and higher positive and negative expectations of cannabis use. Classes differed in a range of cannabis use variables; e.g., greater proportion of peer use in Class 2. The High Motives and Expectancies users reported higher symptoms of psychosis (positive and negative symptoms), depression, anxiety, and stress. A higher proportion met the criteria for a cannabis use disorder compared with Low Motives and Expectancies users. High Motives and Expectancies users reported higher mean problems with nicotine dependence and illicit drug use other than cannabis and were more likely to get high before work and drive under the influence of cannabis. Conclusions: There is heterogeneity among young regular cannabis users in their motivations and expectancies of use and associated psychosocial functioning. Understanding motives and expectancies can help segregate which users are at higher risk of worse functioning. These findings are timely when designing targeted assessment and treatment strategies, particularly as cannabis is further decriminalized and accessibility increases. (PsycInfo Database Record (c) 2022 APA, all rights reserved)</t>
  </si>
  <si>
    <t>M7423</t>
  </si>
  <si>
    <t>10.1089/whr.2023.0019</t>
  </si>
  <si>
    <t>Clinical Neuropsychological Profile and Quality of Life in Women Who Have Suffered Gender-Based Violence</t>
  </si>
  <si>
    <t>Background: This research characterizes the clinical and neuropsychological profiles and the quality of life in a group of Ecuadorian women who suffered physical violence, psychological violence, or sexual violence, exploring their relationships with sociodemographic factors. Methods: A battery of tests were used to explore the clinical and neuropsychological functions and quality of life in 120 participants who were selected from a population affected by violence. Results: Sixty percent of the participants showed clinical anxiety, 26.7% clinical depression, 40% post-traumatic stress disorder symptoms, 15% moderate personality disorder, and 51.7% a low quality-of-life index. Their Z-scores in the neuropsychological domains evaluated were verbal memory (Rey Auditory Verbal Learning Test = -1.35), working memory (Digits = -1.67), attention (D2 = -1.24), processing speed (Coding = -1.33; Trail Making Test A = 1.81), and executive function (Trail Making Test B = -1.15; Stroop = -0.20; verbal-semantic fluency test = 0.05; verbal fluency test = -1.23). Conclusions: The majority of women who suffered gender-based violence presented clinical levels of anxiety, depression, and post-traumatic symptoms. The cognitive functions with lower scores (Z &lt; -1.5) were working memory and processing speed, mediated by education factor. © Alexandra Yakeline Meneses Meneses et al., 2023; Published by Mary Ann Liebert, Inc. 2023.</t>
  </si>
  <si>
    <t>M7198</t>
  </si>
  <si>
    <t>10.1007/s10787-023-01177-1</t>
  </si>
  <si>
    <t>Long COVID prevalence and physiology-centered risks: population-based study in Ukraine</t>
  </si>
  <si>
    <t>Aim: Multifaceted long COVID caused by SARS-COV-2 affects all populations in the World and takes priority over any other research topics for health care. The purpose of study is to identify physiology-centered risks, prevalence, symptoms and laboratory findings in patients with long COVID in Ukraine. Methods: A prospective, cohort study was carried out on 332 patients with long COVID after 4 weeks and more after acute infection COVID-19 from Jul 1, 2021, to Jul 1, 2022. Physiology-centered risks related to age, gender, body mass index (BMI), marital status and educational capacity, smoking, lifestyle, physical activity, and laboratory findings (before disease), and symptom distribution were analyzed. Results: The cohort for the study consisted of 166 females and 107 males (mean age = 42; including young 18 (5.4%) and middle- and old-aged adults 314 (96.4%)). Increased BMI was in 61%, and less physical activity—65%. There were 4 clusters of symptoms related to physical, neurocognitive, pulmonary, and pain conditions. 95% of participants had ≥ 3 symptoms. The most common symptoms were fatigue (90%), muscular pain (85%), anosmia (70%), hair loss (70%), sleep disorders (70%), dyspnea (30%), and brain fog (25%). Among laboratory finding increased CRP (92.6%) and fibrinogen (82.7%) dominated. There are no differences between hospitalized and non-hospitalized patients in distribution symptoms. Conclusions: The prevalence of long COVID is 23%, and its physiology-centered risk factors are related to age more 38 years, female sex, unhealthy lifestyle, increased BMI, and increased inflammatory markers during COVID-19. The most common symptoms are associated with neurocognitive and pain clusters. © 2023, The Author(s), under exclusive licence to Springer Nature Switzerland AG.</t>
  </si>
  <si>
    <t>M9300</t>
  </si>
  <si>
    <t>10.1080/01926187.2020.1813657</t>
  </si>
  <si>
    <t>Investigation of the effectiveness of the combined couple therapy for couples on the improvement of intimacy and PTSD</t>
  </si>
  <si>
    <t>This study aimed to investigate the effectiveness of the combined approach of acceptance and commitment therapy (ACT) and mindfulness-based cognitive therapy (MBCT) on improving intimacy and reducing Post-traumatic stress disorder (PTSD) caused by extramarital relations (EMR). This was a quasi-experimental research with a control group. The subjects were selected through multistage cluster sampling. Twenty - nine couples who were dealing with infidelity at the time of the research were selected and filled the PTSD scale and intimacy survey. Based on the results, it can be concluded that CCT is effective in improving intimacy and reduced PTSD caused by EMR. (PsycInfo Database Record (c) 2022 APA, all rights reserved)</t>
  </si>
  <si>
    <t>M12427</t>
  </si>
  <si>
    <t>10.1097/PSY.0000000000000758</t>
  </si>
  <si>
    <t>The Impact of Exposure Therapy on Resting Heart Rate and Heart Rate Reactivity Among Active-Duty Soldiers With Posttraumatic Stress Disorder</t>
  </si>
  <si>
    <t>Objective Posttraumatic stress disorder (PTSD) is linked to poor health, including cardiovascular disease. These effects may be a result of increased tonic cardiovascular function and cardiovascular reactivity. Despite PTSD's negative health burden, relatively little is known about whether frontline treatments for PTSD may alleviate cardiovascular risk. Methods The current study was a secondary analysis of a larger intervention study of active-duty soldiers with PTSD (n = 104; mean SD] age = 30.6 6.7] years; 6% women) randomized to an exposure therapy-either prolonged exposure (PE) or virtual reality exposure (VRE)-or a waitlist control condition. We examined change in participants' resting heart rate (HR) and HR reactivity from baseline (before randomization) to midtreatment and posttreatment using residualized change regression models. Results The results of the study demonstrated decreased resting HR (B = -5.06, p = .024) and HR reactivity (B = -2.46, p = .005) from baseline to posttreatment of PE and VRE relative to waitlist. Exploratory analyses found that changes in resting HR and HR reactivity were not significantly correlated with either self-reported or clinician-rated PTSD symptom change. Conclusions These results suggest that PE and VRE for PTSD may alleviate some cardiovascular health risk associated with PTSD, improving cardiovascular functioning. RCT Registration: (identifier: NCT01193725).</t>
  </si>
  <si>
    <t>M6061</t>
  </si>
  <si>
    <t>10.1007/s00787-019-01456-9</t>
  </si>
  <si>
    <t>Validity of reactive attachment disorder and disinhibited social engagement disorder in adolescence</t>
  </si>
  <si>
    <t>Although reactive attachment disorder (RAD) and disinhibited social engagement disorder (DSED) are acknowledged as valid disorders in young children, controversy remains regarding their validity in adolescence. An unresolved question is whether symptoms of RAD and DSED are better conceptualized as other psychiatric disorders at this age. All adolescents (N = 381; 67% consent; 12–20 years old) living in residential youth care in Norway were interviewed to determine the symptoms and diagnosis of RAD/DSED and other common psychiatric disorders using the Child and Adolescent Psychiatric Assessment (CAPA). The construct validity of RAD and DSED, including structural and discriminant validity, was investigated using confirmatory factor analysis and latent profile analysis. Two-factor models distinguishing between symptoms of RAD and DSED and differentiating these symptoms from the symptoms of other psychiatric disorders revealed better fit than one-factor models. Symptoms of RAD and DSED defined two distinct latent groups in a profile analysis. The prevalence of RAD was 9% (95% CI 6–11%), and the prevalence of DSED was 8% (95% CI 5–11%). RAD and DSED are two distinct latent factors not accounted for by other common psychiatric disorders in adolescence. RAD and DSED are not uncommon among adolescents in residential youth care and therefore warrant easy access to qualified health care and prevention in high-risk groups.</t>
  </si>
  <si>
    <t>M6323</t>
  </si>
  <si>
    <t>10.1016/j.chiabu.2017.04.028</t>
  </si>
  <si>
    <t>Posttraumatic symptoms among maltreated youth using classification and regression tree analysis</t>
  </si>
  <si>
    <t>Individual psychological factors have been shown to exacerbate risk for posttraumatic stress disorder (PTSD) symptoms in youth following maltreatment, but the novel contribution of the present study includes a focus on interactive relationships between these factors on specific PTSD symptom clusters. This study identified maltreated youth at highest risk for re-experiencing, avoidance, and hyperarousal symptom clusters via cognitive, affective, and demographic variables. Participants (n = 400) included ethnically diverse maltreated youth. Classification and regression tree (CART) analysis, a form of binary recursive partitioning (BRP), identified subgroups of maltreated youth at highest risk for three core PTSD symptom clusters. Posttraumatic cognitions, anhedonia, negative mood, processing speed, and ethnicity best predicted re-experiencing symptoms. Depersonalization/derealization, verbal comprehension, sexual maltreatment, and age best predicted avoidance symptoms. Negative cognitions about self, IQ, dissociation, working memory, and posttraumatic cognitions best predicted hyperarousal symptoms. Core PTSD symptom clusters may thus be associated with unique collections of risk factors for maltreated youth. Clinical protocols for this population could be recalibrated to be more sensitive to specific profiles that more accurately identify highest risk maltreated youth and better inform evidence-based treatment practices. © 2017 Elsevier Ltd</t>
  </si>
  <si>
    <t>M8368</t>
  </si>
  <si>
    <t>10.1186/s12889-022-14165-x</t>
  </si>
  <si>
    <t>Prevalence of mental disorders, associated co-morbidities, health care knowledge and service utilization in Rwanda – towards a blueprint for promoting mental health care services in low- and middle-income countries?</t>
  </si>
  <si>
    <t>Background: In order to respond to the dearth of mental health data in Rwanda where large-scale prevalence studies were not existing, Rwanda Mental Health Survey was conducted to measure the prevalence of mental disorders, associated co-morbidities and knowledge and utilization of mental health services nationwide within Rwanda. Methods: This cross-sectional study was conducted between July and August 2018, among the general population, including survivors of the 1994 Genocide against the Tutsi. Participants (14–65 years) completed the Mini-International Neuropsychiatric Interview (Version 7.0.2), sociodemographic and epilepsy-related questionnaires. General population participants were selected first by random sampling of 240 clusters, followed by systematic sampling of 30 households per cluster. Genocide survivors within each cluster were identified using the 2007–2008 Genocide Survivors Census. Results: Of 19,110 general survey participants, most were female (n = 11,233; 58.8%). Mental disorders were more prevalent among women (23.2%) than men (16.6%) (p &lt; 0.05). The most prevalent mental disorders were major depressive episode (12.0%), panic disorder (8.1%) and post-traumatic stress disorder (PTSD) (3.6%). Overall, 61.7% had awareness of mental health services while only 5.3% reported to have used existing services. Of the 1271 genocide survivors interviewed, 74.7% (n = 949) were female; prevalence of any mental disorder was 53.3% for women and 48.8% for men. Most prevalent disorders were major depressive episode (35.0%), PTSD (27.9%) and panic disorder (26.8%). Among genocide survivors, 76.2% were aware of availability of mental health services, with 14.1% reported having used mental health services. Conclusions: Despite high prevalence of mental disorders among the general population and genocide survivors, utilization of available mental health services was low. A comprehensive approach to mental health is needed for prevention of mental illness and to promote mental healthcare services. © 2022, The Author(s).</t>
  </si>
  <si>
    <t>M5529</t>
  </si>
  <si>
    <t>10.1002/wps.21084</t>
  </si>
  <si>
    <t>Discovering informative biomarkers in psychiatry</t>
  </si>
  <si>
    <t>Comments on an article by Anissa Abi-Dargham et al. (see record 2023-72676-009). The panel of authors of Abi-Dargham et al.'s paper is eminent and broad, and they have been capable to summarize the current needs and advise on developing and using biomarkers in the field. The authors note a gap in the biomarker validation process, i.e., in demonstrating that each individual biomarker is valid, reliable and useful. They are certainly correct in this respect. For diseases of the cardiovascular and metabolic systems, authors have lots of biomarkers. Some of them were identified before they became useful, so that, once ready for validation, the data were already collected to analyze. The field most critically needs brain biomarkers associated with characteristics of disease constructs: their risk factors, mechanisms, treatment, course and outcomes. The idea of a true cohort study is to use the variability in large subject samples to define true patterns of the expression of a biomarker within a brain disorder, rather than cripple the clinical outcomes with biased samples. Authors may not be accustomed to the necessary large size of such studies and they may be costly. Costly, however, in the short run, with payoff in their application. In addition, the idea of applying a biomarker battery, i.e., collecting multiple diverse measures from a target population and clustering them within a single population, is frequently productive. Often, it is too difficult to anticipate or hypothesize which biomarker may really be useful for what, without using a battery of them, as the first step. Application of a full biomarker battery in a particular disorder is informative with respect to what biomarkers cluster with each other and which cluster with a target outcome, using replication to build confidence in an interpretation. Indeed, in the Bipolar and Schizophrenia Network for Intermediate Phenotypes (BSNIP) study, it was the entire biomarker battery which went into defining the final characteristics of the experimental biomarker- defined entities, which were called "psychosis biotypes". These biotype constructs have provided research with an alternative to phenomenologically defined entities, as a stage in developing final disease categories. Moreover, it is the full biomarker battery which can be applied to distinguishing and understanding defined features of the illness, such as negative symptoms. There is no doubt that considerable hard work will have to go into the study of biomarkers in psychiatry before we are able to bring them to a clinically useful place. Yet, the validation of biomarkers, as reviewed in Abi-Dargham et al.'s paper, can be so decisive for the future of our field that these studies need to be conducted. Costs have to be born. Yes, wisely; but urgently. (PsycInfo Database Record (c) 2023 APA, all rights reserved)</t>
  </si>
  <si>
    <t>M12219</t>
  </si>
  <si>
    <t>10.1159/000521424</t>
  </si>
  <si>
    <t>Signs of Dissociation and Symptoms of Post-Traumatic Stress Disorder in Inflammatory Bowel Disease: A Case-Control Study</t>
  </si>
  <si>
    <t>Background: Several psychological disorders have been described in patients affected by inflammatory bowel disease (IBD). Few studies have focused on the relationship between IBD and post-traumatic stress disorder (PTSD) symptoms, and no data are available on the relationship between IBD and dissociative symptoms. The aim of the present study was to evaluate the prevalence of PTSD and dissociative symptoms in a sample of IBD patients compared to healthy controls. A possible relationship with disease activity was also investigated. Methods: A total of 112 IBD patients, 55 Crohn's disease (CD) and 57 ulcerative colitis (UC), and 114 healthy individuals were evaluated. IBD patients were divided into 3 subgroups according to disease activity (remission, mild, and moderate). The revised version of the Impact of Event Scale (IES-R) and the Dissociative Experience Scale (DES) were administered to patients and controls. Results: IBD patients showed significantly higher rates of PTSD and dissociative symptoms compared to healthy controls. No differences were found between CD and UC patients. PTSD and dissociative symptoms were higher among CD patients with mild to moderate-severe activity compared to the remission group. No differences were found among UC patients with different activity levels. Conclusion: IBD patients show a high prevalence of dissociative and traumatic affective disorders. Future studies are needed to investigate the role of these disorders in the clinical course and management of IBD patients according to the different disease activity phase.</t>
  </si>
  <si>
    <t>M5456</t>
  </si>
  <si>
    <t>10.2147/NDT.S198804</t>
  </si>
  <si>
    <t>Borderline personality disorder, trauma, and the hypothalamus-pituitary-adrenal axis</t>
  </si>
  <si>
    <t>Borderline personality disorder (BPD) is a complex psychiatric illness for which treatment poses a significant challenge due to limited effective pharmacologic treatments, and under-resourced psychological interventions. BPD is one of the most stigmatized conditions in psychiatry today, but can be understood as a modifiable, neurodevelopmental disorder that arises from maladaptive responses to trauma and stress. Stress susceptibility and reactivity in BPD is thought to mediate both the development and maintenance of BPD symptomatology, with trauma exposure considered an early life risk factor of development, and acute stress moderating symptom trajectory. An altered stress response has been characterized in BPD at the structural, neural, and neurobiological level, and is believed to underlie the maladaptive behavioral and cognitive symptomatology presented in BPD. The endocrine hypothalamus-pituitary-adrenal (HPA) axis represents a key stress response system, and growing evidence suggests it is dysfunctional in the BPD patient population. This theoretical review examines BPD in the context of a neurodevelopmental stress-related disorder, providing an overview of measurements of stress with a focus on HPA-axis measurement. Potential confounding factors associated with measurement of the HPA system are discussed, including sex and sex hormones, genetic factors, and the influence of sample collection methods. HPA-axis dysfunction in BPD largely mirrors findings demonstrated in post-traumatic stress disorder and may represent a valuable neuroendocrine target for diagnostic or treatment response biomarkers, or for which novel treatments can be investigated. © 2019 Thomas et al.</t>
  </si>
  <si>
    <t>M11380</t>
  </si>
  <si>
    <t>10.1111/jne.12581</t>
  </si>
  <si>
    <t>Timing of prenatal exposure to trauma and altered placental expressions of hypothalamic-pituitary-adrenal axis genes and genes driving neurodevelopment</t>
  </si>
  <si>
    <t>Prenatal maternal stress increases the risk for negative developmental outcomes in offspring; however, the underlying biological mechanisms remain largely unexplored. In the present study, alterations in placental gene expression associated with maternal stress were examined to clarify the potential underlying epi/genetic mechanisms. Expression levels of 40 selected genes involved in regulating foetal hypothalamic-pituitary-adrenal axis and neurodevelopment were profiled in placental tissues collected from a birth cohort established around the time of Superstorm Sandy. Objective prenatal traumatic stress was defined as whether mothers were exposed to Superstorm Sandy during pregnancy. Among the 275 mother-infant dyads, 181 dyads were delivered before Superstorm Sandy (ie, Control), 66 dyads were exposed to Superstorm Sandy during the first trimester (ie, Early Exposure) and 28 were exposed to Superstorm Sandy during the second or third trimester (ie, Mid-Late Exposure). Across all trimesters, expression of HSD11B2, MAOA, ZNF507 and DYRK1A was down-regulated among those exposed to Superstorm Sandy during pregnancy. Furthermore, trimester-specific differences were also observed: exposure during early gestation was associated with down-regulation of HSD11B1 and MAOB and up-regulation of CRHBP; exposure during mid-late gestation was associated with up-regulation of SRD5A3. The findings of the present study suggest that placental gene expression may be altered in response to traumatic stress exposure during pregnancy, and the susceptibility of these genes is dependent on the time of the exposure during pregnancy. Further studies should aim to clarify the biological mechanisms that underlie trimester-specific exposure by evaluating the differential impact on offspring neurodevelopment later in childhood.</t>
  </si>
  <si>
    <t>M11894</t>
  </si>
  <si>
    <t>10.3389/fpsyg.2017.02289</t>
  </si>
  <si>
    <t>Etiological Beliefs, Treatments, Stigmatizing Attitudes toward Schizophrenia. What Do Italians and Israelis Think?</t>
  </si>
  <si>
    <t>Background: Although scientific research on the etiology of mental disorders has improved the knowledge of biogenetic and psychosocial aspects related to the onset of mental illness, stigmatizing attitudes and behaviors are still very prevalent and pose a significant social problem. Aim: The aim of this study was to deepen the knowledge of how attitudes toward people with mental illness are affected by specific personal beliefs and characteristics, such as culture and religion of the perceiver. More precisely, the main purpose is the definition of a structure of variables, namely perceived dangerousness, social closeness, and avoidance of the ill person, together with the beliefs about the best treatment to be undertaken and the sick person' gender, capable of describing the complexity of the stigma construct in particular as far as schizophrenia is concerned. Method: The study involved 305 university students, 183 from the University of Padua, Italy, and 122 from the University of Haifa, Israel. For the analyses, a latent class analysis (LCA) approach was chosen to identify a latent categorical structure accounting for the covariance between the observed variables. Such a latent structure was expected to be moderated by cultural background (Italy versus Israel) and religious beliefs, whereas causal beliefs, recommended treatment, dangerousness, social closeness, and public avoidance were the manifest variables, namely the observed indicators of the latent variable. Results: Two sets of results were obtained. First, the relevance of the manifest variables as indicators of the hypothesized latent variable was highlighted. Second, a two-latentclass categorical dimension represented by prejudicial attitudes, causal beliefs, and treatments concerning schizophrenia was found. Specifically, the differential effects of the two cultures and the religious beliefs on the latent structure and their relations highlighted the relevance of the observed variables as indicators of the expected latent variable. Conclusion: The present study contributes to the improvement of the understanding of how attitudes toward people with mental illness are affected by specific personal beliefs and characteristics of the perceiver. The definition of a structure of variables capable of describing the complexity of the stigma construct in particular as far as schizophrenia is concerned was achieved from a cross-cultural perspective.</t>
  </si>
  <si>
    <t>M6118</t>
  </si>
  <si>
    <t>10.1080/17454832.2021.1910719</t>
  </si>
  <si>
    <t>A systematic literature review of the impact of art therapy upon post-traumatic stress disorder</t>
  </si>
  <si>
    <t>Background: A case is made for art therapy and its contributions to the treatment of post-traumatic stress disorder (PTSD). Aims: The current systematic literature review set out to critically review existing evidence of the impact of art therapy upon adults with a diagnosis of PTSD. Five online databases were searched for articles published in peer-reviewed journals exploring the effectiveness of art therapy in the treatment of PTSD. Results: The search yielded 449 papers. Following application of exclusion criteria 20 were included in the systematic review. Conclusions: Across the reviewed articles, four themes were identified: (1) impact on symptoms, (2) processing traumatic memories, (3) fostering a holistic view of self, and (4) increased well-being and more positive view of self. Overall methodological considerations included issues regarding study design, measures and analysis, researcher biases, sample size, and treatment received. Implications: Evidence suggested that some can benefit from the treatment with effects being shown in most symptom clusters of PTSD. Implications such as the need for more robust research in the field are discussed. Clinical recommendations include the suggestion to use art therapy when avoidance or feelings of guilt/shame make engaging in standard talking therapies difficult. Plain-language summary: Art therapy has a long history in the work with trauma-related difficulties including post-traumatic stress disorder. The current literature review is the largest of its kind summarising 20 research papers on the impact of visual art therapy with adult trauma survivors. Themes identified across papers pertained to the impact on symptoms, processing traumatic memories, fostering holistic view of self, and increased well-being/improved self-image. The review showed that some can benefit from art therapy for PTSD with effects shown in most symptom clusters. However, the quality of reviewed articles was poor and the current paper makes recommendations for more rigorously designed research. © 2021 British Association of Art Therapists.</t>
  </si>
  <si>
    <t>M10162</t>
  </si>
  <si>
    <t>10.1002/jclp.22586</t>
  </si>
  <si>
    <t>Empirically derived lifespan polytraumatization typologies: A systematic review</t>
  </si>
  <si>
    <t>CONTEXT: Polytraumatization classes based on trauma endorsement patterns relate to distinct clinical outcomes. Person-centered approaches robustly evaluate the nature, and construct validity of polytraumatization classes. OBJECTIVE: Our review examined evidence for the nature and construct validity of lifespan polytraumatization typologies. DATA SOURCES: In September 2016, we searched Pubmed, PSYCINFO, PSYC ARTICLES, Academic Search Complete, PILPTS, Web of Science, CINAHL, Medline, PsycEXTRA, and PBSC. Search terms included "latent profile," "latent class," "latent analysis," "person-centered," "polytrauma," "polyvictimization," "traumatization," "lifetime," "cooccurring," "complex," "typology," "multidimensional," "sequential," "multiple," "subtype," "(re)victimization," "cumulative," "maltreatment," "abuse," and "stressor." Inclusionary criteria included: peer-reviewed; latent class/latent profile analyses (LCA/LPA) of lifespan polytrauma classes; adult samples of size greater than 200; only trauma types as LCA/LPA indicators; mental health correlates of typologies; and individual-level trauma assessment. Of 1,397 articles, nine met inclusion criteria. DATA EXTRACTION: Following Preferred Reporting Items for Systematic Reviews and Meta-Analyses (PRISMA) guidelines, research assistants completed a secondary reference search, and independently extracted data with standardized coding forms. RESULTS: Three-class (n = 5) or four-class (n = 4) solutions were found. Seven studies found a class characterized by higher trauma endorsement (high-trauma). All studies found a class characterized by lower trauma endorsement (low-trauma), and predominance of specific traumas (specific-trauma; e.g., childhood maltreatment). High-trauma versus low-trauma classes and specific-trauma versus low-trauma classes differed on mental health correlates. CONCLUSION: Evidence supports the prevalence of a high-trauma class experiencing poorer mental health, and the detrimental impact of aggregated interpersonal and other traumas. We highlight the clinical importance of addressing polytraumatization classes, and comprehensively assessing the impact of all traumas.</t>
  </si>
  <si>
    <t>M10939</t>
  </si>
  <si>
    <t>10.1002/cncr.34146</t>
  </si>
  <si>
    <t>Posttraumatic stress symptoms and financial toxicity among adolescent and young adult oncology patients and their caregivers at cancer diagnosis</t>
  </si>
  <si>
    <t>Background: Adolescent and young adult oncology (AYAO) patients and caregivers may experience significant psychosocial dysfunction and financial toxicity. Understanding early risk factors is critical to improving survivorship trajectories. Methods: The authors conducted a cross-sectional study of baseline survey data from a prospective cohort of AYAO patient-caregiver dyads enrolled within 1 month of medical oncology treatment initiation. Posttraumatic stress symptoms (PTSS) were measured by the Impacts of Events Scale–Revised, and financial toxicity was measured with the Comprehensive Score (COst). The authors fit models of linear association between PTSS, financial toxicity, and other end points and pairwise associations of PTSS and financial toxicity within dyads. Results: The analytic cohort contained 41 patients, 37 caregivers, and 34 complete dyads. Clinically-concerning PTSS were observed among patients (44%) and caregivers (52%). The median COst scores were 20.0 for patients (quartiles, 12.5-29.5) and 22.0 for caregivers (quartiles, 12.8-26.0), which were consistent with high financial toxicity (patients, 46%; caregivers, 44%). PTSS were positively associated with financial toxicity (P =.013 for patients, P =.039 for caregivers), subjective distress (P &lt;.001 for all), depressive (P &lt;.001 for all) and anxiety symptoms (P =.005 for patients, P =.024 for caregivers), and poorer quality of life (P &lt;.001 for patients, P =.003 for caregivers). A significant paired association was not found in PTSS (Pearson correlation coefficient PCC], 0.23; 95% confidence interval CI], −0.15 to 0.56). Financial toxicity was positively associated within dyads (PCC, 0.65; 95% CI, 0.36-0.83). Conclusions: At diagnosis, AYAO patients and caregivers exhibit substantial PTSS, which are associated with greater financial toxicity and other psychosocial distress.</t>
  </si>
  <si>
    <t>M9741</t>
  </si>
  <si>
    <t>10.1037/trm0000185</t>
  </si>
  <si>
    <t>Personality-based posttraumatic stress disorder subtypes in young adults</t>
  </si>
  <si>
    <t>The symptom presentation of posttraumatic stress disorder (PTSD) varies widely between individuals, which can complicate both diagnosis and treatment. Personality may help to explain this variability, and personality-based subtypes of PTSD (externalizing, internalizing, and simple; Miller, Greif, &amp; Smith, 2003) have been identified for this purpose. Yet, empirical tests of these subtypes have been limited, focusing largely on older samples with combat trauma or other homogenous trauma types. Our study examined PTSD subtypes in two samples of young adults with heterogeneous trauma exposure using cluster analyses. We tested for subtype-based heterogeneity in traumatic response (i.e., PTSD symptomatology). Results revealed that, across the two samples, externalizing (low conscientiousness and moderate neuroticism), internalizing (low extraversion and moderate neuroticism), and simple (low neuroticism) personality-based subtypes emerged, consistent with the existing literature. Subtype-based differences in PTSD symptom severity also were observed, with the simple subtype generally exhibiting less severe PTSD symptomatology than internalizing and externalizing subtypes. However, the subtypes did not differ in terms in number or type (interpersonal vs. noninterpersonal) of traumatic experiences. Findings support PTSD subtypes and their relevance for posttraumatic response, particularly PTSD severity, in young adults with a variety of trauma types. (PsycInfo Database Record (c) 2022 APA, all rights reserved)</t>
  </si>
  <si>
    <t>M7178</t>
  </si>
  <si>
    <t>10.1017/S0033291722003300</t>
  </si>
  <si>
    <t>Prospective associations of emotion reactivity and risk behaviors with suicide attempts in US Army soldiers</t>
  </si>
  <si>
    <t>BACKGROUND: Emotion reactivity and risk behaviors (ERRB) are transdiagnostic dimensions associated with suicide attempt (SA). ERRB patterns may identify individuals at increased risk of future SAs. METHODS: A representative sample of US Army soldiers entering basic combat training (n = 21 772) was surveyed and followed via administrative records for their first 48 months of service. Latent profile analysis of baseline survey items assessing ERRB dimensions, including emotion reactivity, impulsivity, and risk-taking behaviors, identified distinct response patterns (classes). SAs were identified using administrative medical records. A discrete-time survival framework was used to examine associations of ERRB classes with subsequent SA during the first 48 months of service, adjusting for time in service, socio-demographic and service-related variables, and mental health diagnosis (MH-Dx). We examined whether associations of ERRB classes with SA differed by year of service and for soldiers with and without a MH-Dx. RESULTS: Of 21 772 respondents (86.2% male, 61.8% White non-Hispanic), 253 made a SA. Four ERRB classes were identified: 'Indirect Harming' (8.9% of soldiers), 'Impulsive' (19.3%), 'Risk-Taking' (16.3%), and 'Low ERRB' (55.6%). Compared to Low ERRB, Impulsive OR 1.8 (95% CI 1.3-2.4)] and Risk-Taking OR 1.6 (95% CI 1.1-2.2)] had higher odds of SA after adjusting for covariates. The ERRB class and MH-Dx interaction was non-significant. Within each class, SA risk varied across service time. CONCLUSIONS: SA risk within the four identified ERRB classes varied across service time. Impulsive and Risk-Taking soldiers had increased risk of future SA. MH-Dx did not modify these associations, which may therefore help identify risk in those not yet receiving mental healthcare.</t>
  </si>
  <si>
    <t>M9789</t>
  </si>
  <si>
    <t>10.1007/s00702-017-1777-9</t>
  </si>
  <si>
    <t>Mindfulness in elite unit: A pilot study on adaptation to military stress</t>
  </si>
  <si>
    <t>Objective: The military population is exposed to repeated, chronic psychological and physical stressors that can be exacerbated during deployments on operational theatres (External Operations-OpEx). Those stressful situations are known to impact health status of military and can lead to the emergence of psychopathologies such as Post- Traumatic Stress Disorders (PTSD) and depression anxiety-related disorders. Mindfulness has been proposed as a protective factor for coping with this stress. With respect to the specific training that includes cognitive and emotional stress control techniques, soldiers of elite unit are considered to be in good health and expert in the stress management. The primary aim of this work is to assess these soldiers in (1) their psychobiological functioning and (2) the psychopathological impact of an OpEx with respect to their Mindfulness level. Methods: 26 soldiers from the elite unit of the Intervention Group of the National Gendarmerie (GIGN) were involved in a prospective study during an OpEx deployment. Psychological (including Mindfulness, mental health functioning and psychopathological status) and physiological (parasympathetic activity, BDNF and oxidative status) assessments were conducted prior to departure and three months after return. Results: These soldiers have a protective psychological profile and a high level of Mindfulness. Mindfulness plays a protective role on their health, before and after the mission. This psychological functioning is associated with an overall protective level of BDNF (&gt;8 ng/ L) and a protective heart rate variability at rest. Conclusion: The GIGN population appears as a model population in understanding the psychobiological mechanisms of adaptation to stress. Its high level of Mindfulness helps to limit the impact of intense stressors (such as those faced during OpEx). Being mindful can therefore be considered as a behavior that protects health. These results should encourage the development of a positive approach to military health.</t>
  </si>
  <si>
    <t>M6202</t>
  </si>
  <si>
    <t>10.2196/14728</t>
  </si>
  <si>
    <t>Using cluster analysis to explore engagement and e-attainment as emergent behavior in electronic mental health</t>
  </si>
  <si>
    <t>Background: In most e-mental health (eMH) research to date, adherence is defined according to a trial protocol. However, adherence to a study protocol may not completely capture a key aspect of why participants engage with eMH tools, namely, to achieve personal mental health goals. As a consequence, trial attrition reported as non-adherence or dropout may reflect e-attainment, the discontinuation of eMH engagement after personal goals have been met. Clarifying engagement patterns, such as e-attainment, and how these align with mental health trajectories, may help optimize eMH design and implementation science. Objective: This study aimed to use clustering techniques to identify real-world engagement profiles in a community of eMH users and examine if such engagement profiles are associated with different mental health outcomes. The novelty of this approach was our attempt to identify actual user engagement behaviors, as opposed to employing engagement benchmarks derived from a trial protocol. The potential of this approach is to link naturalistic behaviors to beneficial mental health outcomes, which would be especially informative when designing eMH programs for the general public. Methods: Between May 2013 and June 2018, Australian adults (N = 43,631) signed up to myCompass, a self-guided eMH program designed to help alleviate mild to moderate symptoms of depression, anxiety, and stress. Recorded usage data included number of logins, frequency of mood tracking, number of started and completed learning activities, and number of tracking reminders set. A subset of users (n = 168) completed optional self-assessment mental health questionnaires (Patient Health Questionnaire-9 item, PHQ-9; Generalized Anxiety Disorder Questionnaire-7 item, GAD-7) at registration and at 28 and 56 days after sign-up. Another subset of users (n = 861) completed the PHQ-9 and GAD-7 at registration and at 28 days. Results: Two-step cluster analyses revealed 3 distinct usage patterns across both subsamples: moderates, trackers, and super users, signifying differences both in the frequency of use as well as differences in preferences for program functionalities. For both subsamples, repeated measures analysis of variances showed significant decreases over time in PHQ-9 and GAD-7 scores. Time-by-cluster interactions, however, did not yield statistical significance in both subsamples, indicating that clusters did not predict symptom reduction over time. Interestingly, users who completed the self-assessment questionnaires twice had slightly but significantly lower depression and anxiety levels at sign-up compared with users who completed the questionnaires a third time at 56 days. Conclusions: Findings suggested that although users engaged with myCompass in different but measurable ways, those different usage patterns evoked equivalent mental health benefits. Furthermore, the randomized controlled trial paradigm may unintentionally limit the scope of eMH engagement research by mislabeling early mental health goal achievers as dropouts. More detailed and naturalistic approaches to study engagement with eMH technologies may improve program design and, ultimately, program effectiveness. (PsycInfo Database Record (c) 2021 APA, all rights reserved)</t>
  </si>
  <si>
    <t>M9222</t>
  </si>
  <si>
    <t>10.1017/9781108235433.032</t>
  </si>
  <si>
    <t>Screening and assessment in integrated primary care settings</t>
  </si>
  <si>
    <t>Primary care remains an important environment for psychologists and other behavioral health providers to offer behavioral health services. In integrated primary care settings, screening and assessment measures are designed to guide the brief interventions and treatment strategies used by the entire primary care team given how a patient is presenting in the context of primary care. This chapter describes screening and assessment measures, which covers a broad range of behavioral health conditions seen in adults and are appropriate for use in the primary care behavioral health model. In this model, psychologists serve as behavioral health consultants (BHCs) for the primary care team. The BHC helps the team and patients target a range of general behavioral health issues, such as anxiety, depression, and partner discord; health behaviors, such as substance misuse and physical activity; and disease processes with a significant biopsychosocial component, such as diabetes, chronic pain, and obesity. The chapter provides brief descriptions, and sensitivity and specificity, for these measures. The chapter highlights common measures that have been found to be useful and appropriate for primary care settings. It includes psychometric information about diverse populations when available, but it is a frequent limitation of measures that this information is not available, particularly when used in primary care setting. (PsycInfo Database Record (c) 2023 APA, all rights reserved)</t>
  </si>
  <si>
    <t>M9283</t>
  </si>
  <si>
    <t>10.1037/0000157-006</t>
  </si>
  <si>
    <t>Practitioner self-care: Mind-body best practice</t>
  </si>
  <si>
    <t>This chapter presents a three-pronged argument to persuade readers that, indeed, self-care is an act of survival but, moreover, it is essential for best practice. It describes various self-care strategies along with their mind-body health benefits. Self-care is a nonnegotiable necessity. This claim is supported by three perspectives: ethical codes, burnout literature, and neuroscientific research on the development of the prefrontal cortex. To be effective, self-care has to be intentional, proactive, integrated, and balanced. The chapter describes different self-care strategies empirically linked to specific physical and psychological benefits. Two types of self-care have been conceptualized for the purpose of discussion-temporary and enduring strategies. In the field of school psychology, practicing self-care requires a drastic paradigm shift. One way to affect a shift is to institutionalize it through professional documentation. The importance of emphasizing and practicing self-care in preservice training programs increases the odds that self-care will be practiced in service. (PsycInfo Database Record (c) 2022 APA, all rights reserved)</t>
  </si>
  <si>
    <t>M4917</t>
  </si>
  <si>
    <t>10.1080/13546805.2019.1606705</t>
  </si>
  <si>
    <t>Trauma and anxious attachment influence the relationship between suggestibility and dissociation: A moderated-moderation analysis</t>
  </si>
  <si>
    <t>Introduction: Hypnotic suggestibility is elevated in the dissociative disorders but the relationship between dissociative tendencies and suggestibility in the general population seems to be constrained by additional factors. The diathesis-stress (DS) model stipulates that suggestibility interacts with trauma exposure to augment the propensity for dissociative states whereas the dual pathway to suggestibility (DPS) model proposes two developmental routes involving either dissociation preceded by trauma, or a healthy cognitive profile characterised by superior imagination. Methods: This study sought to discriminate between these partially competing accounts and further considered the moderating role of anxious attachment. 209 participants completed psychometric measures of dissociative tendencies, trauma, and attachment, and a behavioural measure of suggestibility. Results: In support of the DS model, trauma moderated the relationship between suggestibility and dissociation and, as predicted by the DPS model, dissociation moderated the relationship between trauma and suggestibility. Anxious attachment additionally moderated both effects. Model comparisons indicated that the DS model consistently provided a superior fit to the data. Further analyses showed that secure attachment independently predicted suggestibility, thereby supporting the non-dissociative pathway in the DPS model. Conclusions: These results suggest that high suggestibility confers vulnerability to dissociative states in individuals exposed to trauma and displaying an anxious attachment style. (PsycInfo Database Record (c) 2022 APA, all rights reserved)</t>
  </si>
  <si>
    <t>M7014</t>
  </si>
  <si>
    <t>10.29333/ejgm/12389</t>
  </si>
  <si>
    <t>The International Trauma Questionnaire: An assessment of the psychometric properties of its Spanish version</t>
  </si>
  <si>
    <t>Introduction: This study aimed to investigate the psychometric properties of the Spanish version of the international Trauma Questionnaire (ITQ). Material and Methods: An online survey was launched to recruit participants. This survey was shared via social networks (Twitter, Facebook) and messaging applications (Telegram, WhatsApp) from November 15 to December 15, 2021. Participants were 141 individuals older than 18 years and with at least one self-reported lifetime traumatic event. ITQ was translated into Spanish and validated through a confirmatory factor analysis. Participants have been also scored with the trauma questionnaire (TQ) and the international trauma exposure measure. Results: The results of the Kaiser-Meyer-Olkin (KMO) test and the sphericity test were adequate (KMO=0.878) and significant (p&lt;0.001), respectively. A two-dimensional scale was reported after confirmatory analysis. Fit indices reported that the model adjustment was good. Cronbach’s alpha of the total scale was α=0.95, as well as for the PTSD symptoms and DSO clusters were α=0.91 and α=0.93, respectively. Good convergence (r=0.807; p&lt;0.001) was shown by the scores between the two scales (ITQ and TQ). Conclusion: The Spanish version of the ITQ shows good psychometric properties and satisfactorily replicates the two-dimensional model of the original English version of the scale. © 2022 by Author/s and Licensed by Modestum.</t>
  </si>
  <si>
    <t>M4898</t>
  </si>
  <si>
    <t>Traumatic dissonance: Construct and scale development</t>
  </si>
  <si>
    <t>The evolving conceptualization of Posttraumatic Stress Disorder reflects ongoing debate regarding the development and manifestation of symptoms related to psychological trauma. The most recent iteration of the disorder in the DSM-5 broadened the Criteria A's definition of an index trauma, making possible its application to individuals experiencing symptoms related to their own act of perpetration. The concept of perpetrator trauma has a small presence in empirical research; however, the theoretical framework and generalizability remains underdeveloped. The current research aims to develop a more theoretically sound definition and measurement that has generalizability across diverse populations, including veteran, forensic, and the general public. To accomplish this aim, the theory of Cognitive Dissonance is used to understand the mechanism of psychological distress resulting from perceived perpetration of harm. It is hypothesized that unresolved dissonance relating to a violation of one's symbolic source of self-esteem and meaning, i.e. one's belief system, represents a traumatic experience that can produce significant psychological distress. This hypothesis forms the basis of the Traumatic Dissonance Scale (TDS), which contains three facets required to meet criteria for a traumatic perpetrator experience: 1. act must be relevant to one's belief system 2. the belief system must be important to one's identity 3. there is no perceived way of atoning for one's actions. Data was collected online and contains subsamples of military, police, and nonmilitary participants. Confirmatory Factor Analysis supported the hypothesized 3-factor model and Latent Profile Analysis provided four respondent groups that differ in mean TDS factor scores. Class membership was used as a predictor of PTSD symptoms and results demonstrated that moderate and high elevation on all three factors were significantly related to increased PTSD symptoms severity, compared to those in classes not reporting traumatic dissonance experiences (i.e. low across all or most factors). Additional analyses were conducted to evaluate cross-class comparisons on a number of demographic variables. Implications and recommended applications of this construct and scale are discussed. (PsycInfo Database Record (c) 2021 APA, all rights reserved)</t>
  </si>
  <si>
    <t>M6561</t>
  </si>
  <si>
    <t>10.1007/s11606-020-05848-5</t>
  </si>
  <si>
    <t>Association of Glycemic Control Trajectory with Short-Term Mortality in Diabetes Patients with High Cardiovascular Risk: a Joint Latent Class Modeling Study</t>
  </si>
  <si>
    <t>Background: The relationship between risk factor or biomarker trajectories and contemporaneous short-term clinical outcomes is poorly understood. In diabetes patients, it is unknown whether hemoglobin A1c (HbA1c) trajectories are associated with clinical outcomes and can inform care in scenarios in which a single HbA1c is uninformative, for example, after a diagnosis of coronary artery disease (CAD). Objective: To compare associations of HbA1c trajectories and single HbA1c values with short-term mortality in diabetes patients evaluated for CAD Design: Retrospective observational cohort study Participants: Diabetes patients (n = 7780) with and without angiographically defined CAD Main Measures: We used joint latent class mixed models to simultaneously fit HbA1c trajectories and estimate association with 2-year mortality after cardiac catheterization, adjusting for clinical and demographic covariates. Key Results: Three HBA1c trajectory classes were identified: individuals with stable glycemia (class A; n = 6934 89%]; mean baseline HbA1c 6.9%), with declining HbA1c (class B; n = 364 4.7%]; mean baseline HbA1c 11.6%), and with increasing HbA1c (class C; n = 482 6.2%]; mean baseline HbA1c 8.5%). HbA1c trajectory class was associated with adjusted 2-year mortality (3.0% 95% CI 2.8, 3.2] for class A, 3.1% 2.1, 4.2] for class B, and 4.2% 3.4, 4.9] for class C; global P = 0.047, P = 0.03 comparing classes A and C, P &gt; 0.05 for other pairwise comparisons). Baseline HbA1c was not associated with 2-year mortality (P = 0.85; hazard ratios 1.01 0.96, 1.06] and 1.02 0.95, 1.10] for HbA1c 7–9% and ≥ 9%, respectively, relative to HbA1c &lt; 7%). The association between HbA1c trajectories and mortality did not differ between those with and without CAD (interaction P = 0.1). Conclusions: In clinical settings where single HbA1c measurements provide limited information, HbA1c trajectories may help stratify risk of complications in diabetes patients. Joint latent class modeling provides a generalizable approach to examining relationships between biomarker trajectories and clinical outcomes in the era of near-universal adoption of electronic health records.</t>
  </si>
  <si>
    <t>M9206</t>
  </si>
  <si>
    <t>10.7591/9781501730849</t>
  </si>
  <si>
    <t>Wounds of war: How the VA delivers health, healing, and hope to the nation's veterans</t>
  </si>
  <si>
    <t>U.S. military conflicts abroad have left nine million Americans dependent on the Veterans Health Administration (VHA) for medical care. Their "wounds of war" are treated by the largest hospital system in the country-one that has come under fire from critics in the White House, on Capitol Hill, and in the nation's media. The resulting public debate about the future of veterans' health care has pitted VHA patients and their care-givers against politicians and policy-makers who believe that former military personnel would be better served by private health care providers. This high stakes controversy led, award-winning health care journalist and author, to seek insight from veterans and their families, VHA staff and administrators, advocates for veterans, and proponents of privatization. The author spent five years closely observing the VHA's treatment of patients suffering from service related injuries, physical and mental. This book focuses on how the VHA accomplishes its multiple missions and functions differently from its private-sector counterparts, whose care delivery is more costly, fragmented, and market-driven. As the largest health care system in the country, the VHA has its share of problems. But overall, as the studies and experiences, it cites convey, the VHA provides high-quality care to a very complicated patient population. In most health care systems, younger patients are usually the healthiest and least expensive to treat and are therefore the most sought after. The book explores how the federal government delivers on this promise and how all Americans, not just veterans, benefit as a result. Far from being broken, the VHA serves as a model for how health care could be delivered, more effectively, for everyone in our country. (PsycInfo Database Record (c) 2021 APA, all rights reserved)</t>
  </si>
  <si>
    <t>M10726</t>
  </si>
  <si>
    <t>10.1089/can.2020.0056</t>
  </si>
  <si>
    <t>The Long-Term, Prospective, Therapeutic Impact of Cannabis on Post-Traumatic Stress Disorder</t>
  </si>
  <si>
    <t>Introduction: Given the increasing availability and use of cannabis among individuals with post-traumatic stress disorder (PTSD) and the addition of PTSD as an eligible diagnosis in several U.S. medical cannabis programs, the efficacy of dispensary-obtained cannabis needs to be thoroughly examined. Materials and Methods: This prospective study assessed PTSD symptoms and functioning every 3 months over the course of a year in two samples of participants diagnosed with PTSD: (1) those with PTSD using dispensary-obtained cannabis (cannabis users) and (2) those with PTSD, who do not use cannabis (controls). Linear mixed-effects models and generalized estimating equations tested whether trajectories of symptoms differed between the two subsamples. Results: A total of 150 participants (mean standard deviation] age, 50.67 15.26] years; 73% male) were enrolled in the study. Over the course of 1 year, the cannabis users reported a greater decrease in PTSD symptom severity over time compared to controls group×time interaction=-0.32 (95% confidence interval CI]=-0.59 to-0.05, R2=0.13; t=-2.35, p=0.02). Participants who used cannabis were 2.57 times more likely to no longer meet DSM-5 criteria for PTSD at the end of the study observation period compared to participants who did not use cannabis (95% CI=1.12-6.07; p=0.03). Conclusions: This study provides evidence that the types of cannabis available in recreational and medical cannabis dispensaries might hold promise as an alternative treatment for PTSD. Randomized placebo-controlled trials are needed to assess safety and determine how different preparations of cannabis impact PTSD and functioning.</t>
  </si>
  <si>
    <t>M7358</t>
  </si>
  <si>
    <t>Design and synthesis of a new generation of substituted hydroxamate analogs as histone deacetylase inhibitors for the treatment of cns disorders</t>
  </si>
  <si>
    <t>A number of potential approaches have been proposed for thetreatment of various Central nervous system (CNS) disorders.Histone deacetylases (HDACs) are enzymes that catalyze thedeacetylation of lysine remnants located at the N-terminus ofseveral protein substrates, such as nucleosomal histones.Histoneacetylation is an important decisive gene expression. Histoneacetyltransferases and HDACs are the two types of enzymes thatare primarily amenable for the catalysis of particular lysineresidues of histones. Inhibition of HDACs and their differentisoforms are broadly reported against brain disorders, such asAlzheimer disorder, Huntington disease, depression, shockingbrain injury, post-traumatic stress disorder, anxiety, anddependence. The HDAC inhibitors consist of three definedstructural parts of ideal pharmacophore, that is, (a)recognition cap group, (b) hydrophobic linker, and (c) thezinc-binding group. HDACi can be classified into manystructural classes including hydroxamates, cyclic peptides,aliphatic acids, and benzamides. Hydroxamic acid constitutesan important class of HDACi with nanomolar activity asreported both in the literature and in patent disclosures. Inaddition, in-vivo efficacy studies have demonstrated that thehydroxamate class has enormous therapeutic potential. Wehave synthesized some new compounds of this classconsidering suberoylanilide hydroxamic acid (vorinostat) as alead compound. Various heterocyclic motifs were incorporatedin the chosen scaffold to obtain molecules with improvedtherapeutic profile in terms of specificity and potency.Incorporation of spacers such as heteroatoms N and O mayprovide additional sites of interaction, thus giving thedesired selectivity with increased potency. The structures ofthe newly synthesized compounds were established usingnuclear magnetic resonance, ultraviolet and infraredspectroscopy, mass spectrometry, and elemental analysis.The purity of the compounds were checked with the help ofThin layer chromatography (TLC). Microwave-mediatedsynthesis of the compounds were performed to developnew synthetic techniques to synthesize the designedcompounds, which otherwise is a very tedious, timeconsuming process. The newly synthesized compounds wereevaluated by neurite outgrowth assay, neurite activity, andinhibition of Human Ether related gene (hERG) andCytochrome (CYP) activities. On the basis of in-vitro data,in-vivo activity was performed.</t>
  </si>
  <si>
    <t>M5292</t>
  </si>
  <si>
    <t>10.1080/17432979.2017.1420692</t>
  </si>
  <si>
    <t>A psychomotor diagnostic instrument for patients with post-traumatic stress disorder</t>
  </si>
  <si>
    <t>Posttraumatic stress disorder (PTSD) is associated with an increased risk of physical disorders as a consequence of chronic stress reactions and adverse lifestyle behaviours. In addition, various other physical signs and symptoms may be present, as well as problems with emotional awareness, such as alexithymia, which may impede verbal information processing. Therefore, a psychomotor diagnostic instrument (PMDI) is developed, based on non-verbal information to contribute to a careful and reliable diagnostic procedure. The PDMI is designed to identify specific goals for body and movement oriented treatments of PTSD. It consists of a manual with an assessment procedure, guidelines for scoring items and for the calculation of cluster scores based on item scores. In this paper, the PMDI and its development are discussed, and illustrated by brief vignettes.</t>
  </si>
  <si>
    <t>M6003</t>
  </si>
  <si>
    <t>Factors related to compassion fatigue and compassion satisfaction among substance abuse counselors</t>
  </si>
  <si>
    <t>The therapeutic healing process facilitated by social workers and other substance abuse counselors exposes them to the traumatic experiences of the clients served. This process, while beneficial to clients, repetitively exposes clinicians to the psychological aspects of trauma. Clinical interventions can lead to negative biopsychosocial effects for the social work practitioner. These effects, known as together as "compassion fatigue," have been found to be a deleterious consequence of working with populations suffering from trauma and other tragic circumstances. The resulting phenomenon has been found to foster poor judgments made by practitioners, including misdiagnosis, inadequate service delivery, and abusive client treatment. Moreover, compassion fatigue contributes to an already high turnover rate existing within substance abuse counseling. Data was gathered from a sample of members from the National Association for Alcoholism and Drug Abuse Counselors (NAADAC), an association of addictions-focused professionals with over 8,000 members. The analyzed sample was comprised of 648 NAADAC members. An online survey included newly created questions as well as established measures including the Professional Quality of Life scale (ProQOL-5), Interpersonal Reactivity Index (IRI), Multidimensional Scale of Perceived Social Support (MSPSS), and Primary Care PTSD screen (PC-PTSD). A hierarchical, step-wise multiple regression analysis was used to determine the effect of variables representing three latent constructs (work, client-helper, and personal environments) on levels of secondary traumatic stress and burnout (compassion fatigue) and compassion satisfaction. Variables for each of the latent constructs were found to influence levels of secondary traumatic stress and burnout (representing compassion fatigue as a latent construct) and compassion satisfaction. Positive work environment, characteristics of empathy, perceived social support, knowledge of client relapse, perceived importance of the therapeutic relationship, and positive PTSD screening were all found to significantly predict levels of secondary traumatic stress and burnout (compassion fatigue) and/or compassion satisfaction. Findings have implications for preparation and ongoing education of social workers and other professionals working with clients suffering from trauma. Training and education about the identification and treatment of symptoms as well as preventative and self-care measures to be taken may facilitate the retention of substance abuse counselors as well as a healthier, more productive workforce. (PsycInfo Database Record (c) 2021 APA, all rights reserved)</t>
  </si>
  <si>
    <t>M12167</t>
  </si>
  <si>
    <t>10.11606/s1518-8787.20190530012356</t>
  </si>
  <si>
    <t>Mental disorders and suicide risk in emerging adulthood: the 1993 Pelotas birth cohort</t>
  </si>
  <si>
    <t>OBJECTIVE: To assess the prevalence of some mental disorders and suicide risk, and the association between them in youths. METHODS: Data from the 1993 Pelotas Birth Cohort (Brazil) was used. The prevalence of mental disorders at 22 years major depressive disorder (MDD), generalized anxiety disorder (GAD), social anxiety disorder (SAD), attention-deficit/ hyperactivity disorder (ADHD), bipolar disorders type 1 and 2 (BD1; BD2), post-traumatic stress disorder (PTSD), and antisocial personality disorder (APD)1 and of suicide risk were assessed using the Mini International Neuropsychiatric Interview (n = 3,781). Comorbidity between disorders was also assessed. Association of each mental disorder and the number of disorders with suicide risk was assessed using Poisson regression. RESULTS: The prevalence of any mental disorder was 19.1% (95%CI 17.8-20.3), and GAD was the most prevalent (10.4%; 95%CI 9.5-11.4). The prevalence of current suicide risk was 8.8% (95%CI 5.9-9.7). All disorders (except APD) and the suicide risk were higher among women. Mental disorders were associated with a higher suicide risk, with the highest risks being observed for MDD (RR = 5.6; 95%CI 4.1-7.8) and PTSD (RR = 5.0; 95%CI 3.9-6.3). The higher the number of co-occurring mental disorders, the higher the risk of suicide. CONCLUSIONS: Our findings showed that about 20% of the youths had at least one mental disorder. However, this prevalence is underestimated since other relevant mental disorders were not assessed. Mental disorders were associated with higher suicide risk, especially the comorbidity between them.</t>
  </si>
  <si>
    <t>M12260</t>
  </si>
  <si>
    <t>10.1186/s12914-019-0198-2</t>
  </si>
  <si>
    <t>An investigation into the association of pre- and post-migration experiences on the self-rated health status among new resettled adult humanitarian refugees to Australia: a protocol for a mixed methods study</t>
  </si>
  <si>
    <t>BackgroundRefugees are one of the most vulnerable groups in our society. They are at risk of poor physical and mental health outcomes, much of this attributed to traumatic events prior to migration and the additional risk factors refugees face in the host nations. However, how migration factors shape the health of resettling refugees is not well understood. This study uses a mixed methods approach to examine how pre- and post-migration factors shape the self-rated health of resettling adult refugees in an effort to address the current knowledge gap.MethodsThis study will use a sequential explanatory mixed method study design. We begin by analyzing resettlement and health data from the Building a New Life In Australia' longitudinal study of humanitarian refugees resettled in Australia to identify significant associations between migration factors and refugee health. Then, a series of semi-structured interviews with resettled refugees will further explore the lived experiences of refugees with respect to the relationship between migration and refugee health. Finally, we will integrate both sets of findings to develop a detailed understanding of how and why migratory factors contribute to refugee health during resettlement.DiscussionThere is a paucity of studies that examine the multidimensional nature of refugee health during resettlement and as a result, little is understood about their resettlement health needs. This information is required to inform existing or new resettlement interventions to help promote or improve refugee health. To overcome these limitations in the research knowledge, this study will use a mixture of study methods to illustrate the complex and multifaceted determinants of refugee health during resettlement in Australia.</t>
  </si>
  <si>
    <t>M5042</t>
  </si>
  <si>
    <t>10.1002/pchj.343</t>
  </si>
  <si>
    <t>Moderating role of social support in the relationship between posttraumatic stress disorder and antisocial behavior in adolescents after the Ya'an earthquake</t>
  </si>
  <si>
    <t>This study explored whether social support moderated the relationship between various symptoms of posttraumatic stress disorder (PTSD) and antisocial behavior. Participants were 597 adolescents from two middle schools in Lushan county, China, an area severely affected by the Ya'an earthquake. All four symptom clusters of PTSD significantly and positively correlated with antisocial behavior. Of the PTSD symptoms, only social support played a significant moderating role in the effects of intrusion and avoidance symptoms on antisocial behavior. Intrusion and avoidance symptoms were associated with more antisocial behavior for individuals with lower social support. © 2020 The Institute of Psychology, Chinese Academy of Sciences and John Wiley &amp; Sons Australia, Ltd</t>
  </si>
  <si>
    <t>M12498</t>
  </si>
  <si>
    <t>10.5455/PBS.20181128074618</t>
  </si>
  <si>
    <t>Oxidative Stress in Children with Sexual Abuse May Be Elevated and Correlate with History of Psychiatric Treatment: A Cross-Sectional Case-Control Study</t>
  </si>
  <si>
    <t>Objective: There is an increased oxidative stress process in psychiatric disorders that may result due to chronic stress exposure. Lipid peroxidation and chronic inflammation also increase oxidative stress according to the model of inflammation observed in psychiatric diseases. Oxidative stress can also damage the central nervous system by glutamate-mediated excitotoxicity and hyperstimulation of N-methyl-D-aspartate (NMDA) receptors. Direct studies examining the relationship between sexual abuse and oxidative stress are limited in the literature. In this study, we aimed to examine the oxidative stress parameters, psychopathologies and related sociodemographic factors in adolescents who were exposed to sexual abuse. Methods: Patients aged between 10-17 years old who had been sexually abused and had a history of at least one year of sexual abuse were compared with age and gender matching control cases. Our sample consisted of 50 cases that had sexual abuse (42 female and 8 male) and 40 controls (32 female and 8 male). The socio-demographic information of the participants was obtained with a detailed form which was constituted by the researchers. Assessment of psychopathology and clinical functioning was carried out with the Turkish version of the Schedule for Affective Disorders and Schizophrenia for School-Age Children-Present and Lifetime Version (K-SADS-PL). Adolescents were also examined with "Beck Depression Inventory," "Beck Anxiety Scale," "Post Traumatic Response Scale," "Ways of Coping Inventory," "Strengths and Difficulties Scale" and "List of Negative Life Events." Results: The mean age of the cases was 14.88 +/- 2.16 years in the abuse group and 14.90 +/- 2.18 years in the control group. School continuity in the sexual abuse group was significantly lower. Moreover, sexual abuse cases were coming from distressed families with relatively much lower monthly income. Penetration was 60%, and physical violence was 46% reported during abuse. Suicide attempt was described in 34% of the abuse group. Before the abuse, psychiatric referrals were present in 46% of the cases. The most common diagnoses after abuse were as follows; 78.2% Post Traumatic Stress Disorder (PTSD), 78.2% depression, and 60.8% specific phobia. WISC-R scores in the abuse group were lower compared to the control group. Functionality scores were lower than controls whereas the Beck Depression Inventory, Beck Anxiety Scale, Post Traumatic Response Scale and scores of Negative Life Events Scales were higher in the study group. Conclusions: Level of oxidative stress assessed by total oxidant status (TOS), total antioxidant status (TAS) and oxidative stress index (OSI) showed a significantly higher oxidative stress and diminished antioxidant process profile in the sexual abuse group. TOS and OSI values were significantly higher while TAS values were significantly lower compared to the controls. Since oxidative stress mechanism accelerates the cell cycle, it leads to premature cell death which may result in many neuropsychiatric illnesses that have been described in this study of abused adolescents. A more detailed study of oxidative stress mechanisms in adolescents in terms of an increase in the risk of physical disease, as well as possible adverse effects on life span and deterioration in the quality of life and increased risk of acquiring a chronic illness, would be meaningful in seeking answers to epigenetic questions.</t>
  </si>
  <si>
    <t>M5684</t>
  </si>
  <si>
    <t>10.4324/b23365-7</t>
  </si>
  <si>
    <t>TIME STANDS STILL: Acting Out the Trauma in Second Generation Israeli Documentaries</t>
  </si>
  <si>
    <t>Eretz-Israeli documentary cinema has dealt with Holocaust survivors since 1945. Nevertheless, the perception of time in these films had changed drastically over time. This article focuses on the perception of time in Second Generation Holocaust survivor documentaries since the 1980s: Because of That War Biglal hamilhama hazot, Orna Ben-Dor, 1988], Daddy Come to the Fair Abale bo lalunapark, Nitza Gonen, 1993], Choice and Destiny Habhira v’hagoral, Tsipi Reibenbach, 1994], Pizza in Auschwitz Pizza b’Auschwitz, Moshe Zimerman, 2008], and Six Million and One Shisha Million ve’ehad, David Fisher, 2011]. Based on the theoretical notions of secondary traumatic stress and the transgenerational transfer of trauma, it shows how these films reflect a perception that time has stood still for the survivors and their children although outwardly they live their Israeli lives. The films depict two contradictory trajectories in the protagonists’ lives: a linear chronological and a circular movement, in which the past never lessens its grip. © 2024 selection and editorial matter, Judith Tydor Baumel-Schwartz and Amit Shrira; individual chapters, the contributors.</t>
  </si>
  <si>
    <t>M5406</t>
  </si>
  <si>
    <t>10.1016/j.psyneuen.2015.08.016</t>
  </si>
  <si>
    <t>Temporal patterns, heterogeneity, and stability of diurnal cortisol rhythms in children with autism spectrum disorder</t>
  </si>
  <si>
    <t>The current study used a multifaceted approach to assess whether children with ASD have a distinctive diurnal rhythm of cortisol that differentiates them from typically developing (TD) peers and whether sub-groups of ASD children can be identified with unique diurnal profiles. Salivary cortisol was sampled at four time points during the day (waking, 30-min post-waking, afternoon, and evening) across three days in a sample of 36 children with autism spectrum disorder (ASD) and 27 typically developing (TD) peers. Between-group comparisons on both mean levels and featural components of diurnal cortisol indicated elevated evening cortisol and a dampened linear decline across the day in the ASD group. No differences were evident on the cortisol awakening response (CAR). Group-based trajectory modeling indicated that a subgroup (25%) of ASD children demonstrated an attenuated linear decline while the cortisol trajectory of the second subgroup was indistinguishable from that of the TD group. Intraclass correlations indicated that, when aggregated across days, cortisol measures were generally stable over the interval assessed. There were few significant relations between cortisol measures or sub-groups and measures of stress, temperament, and symptoms. Results encourage follow-up studies to investigate the functional significance, heterogeneity and longer-term stability of diurnal cortisol profiles in children with ASD. (PsycInfo Database Record (c) 2022 APA, all rights reserved)</t>
  </si>
  <si>
    <t>M10957</t>
  </si>
  <si>
    <t>10.1080/20008198.2021.1968140</t>
  </si>
  <si>
    <t>Self-reported PTSD is associated with increased use of MDMA in adolescents with substance use disorders</t>
  </si>
  <si>
    <t>Background: Adolescent patients with a substance use disorder (SUD) often fulfil the criteria for a co-occurring post-traumatic stress disorder (PTSD). However, it is not clear if these dual-diagnosed adolescents present with unique levels of substance use and how their substance use relates to PTSD symptom clusters. Objective: To investigate substance use in adolescents with co-occurring PTSD and SUD. Additionally, we explored how the use of specific substances is related to specific PTSD symptom clusters. Method: We recruited n = 121 German adolescent SUD patients, in three groups: no history of traumatic events (TEs) (n = 35), TEs but not PTSD (n = 48), probable PTSD (n = 38). All groups were administered a trauma questionnaire and were asked to report their past-month substance use. Results: Adolescents with probable PTSD and SUD report a higher frequency of MDMA use than adolescents with no PTSD and no TE (PTSD vs. noTE: U = 510.5, p = .016; PTSD vs. TE: U = 710.0, p = .010). The use of MDMA was more frequent in adolescents with avoidance symptoms (X2 (1) = 6.0, p = .014). Participants report using substances at a younger age (PTSD vs. noTE: U = 372.0, p = .001; PTSD vs. TE: U = 653.5, p = .022) and PTSD symptom onset was on average 2.2 years earlier than first MDMA use (t (26) = −2.89, p = .008). Conclusions: Adolescent SUD patients with probable PTSD are more likely to use MDMA than SUD patients without PTSD. The use of MDMA was associated with reported avoidance symptoms. The first age of MDMA use is initiated after PTSD onset. It is unclear whether the association of MDMA use with avoidance symptoms is due to efforts to reduce these symptoms or a result of regular MDMA use. © 2021 The Author(s). Published by Informa UK Limited, trading as Taylor &amp; Francis Group.</t>
  </si>
  <si>
    <t>M4545</t>
  </si>
  <si>
    <t>10.3389/fpsyt.2018.00219</t>
  </si>
  <si>
    <t>Impaired voluntary control in PTSD: Probing self-regulation of the ACC with real-time fMRI</t>
  </si>
  <si>
    <t>Background: Post-traumatic stress disorder (PTSD) is characterized by deficits in the self-regulation of cognitions and emotions. Neural networks of emotion regulation may exhibit reduced control mediated by the anterior cingulate cortex (ACC), contributing to aberrant limbic responses in PTSD. Methods: Real-time fMRI neurofeedback (rt-fMRI NF) assessed self-regulation of the ACC in nine patients with PTSD after single trauma exposure and nine matched healthy controls. All participants were instructed to train ACC upregulation on three training days. Results: Both groups achieved regulation, which was associated with wide-spread brain activation encompassing the ACC. Compared to the controls, regulation amplitude and learning rate was lower in patients, correlating with symptom severity. In addition, a frontopolar activation cluster was associated with self-regulation efforts in patients. Conclusions: For the first time, we tested self-regulation of the ACC in patients with PTSD. The observed impairment supports models of ACC-mediated regulation deficits that may contribute to the psychopathology of PTSD. Controlled trials in a larger sample are needed to confirm our findings and to directly investigate whether training of central regulation mechanisms improves emotion regulation in PTSD.</t>
  </si>
  <si>
    <t>M11218</t>
  </si>
  <si>
    <t>10.3389/fendo.2020.00195</t>
  </si>
  <si>
    <t>Immunoendocrine Peripheral Effects Induced by Atypical Antipsychotics</t>
  </si>
  <si>
    <t>Atypical antipsychotics (AAP) or second-generation antipsychotics are the clinical option for schizophrenia treatment during acute psychoses, but they are also indicated for maintenance during lifetime, even though they are being used for other psychiatric conditions in clinical practice such as affective disorders and autism spectrum disorder, among others. These drugs are differentiated from typical antipsychotics based on their clinical profile and are a better choice because they cause fewer side effects regarding extrapyramidal symptoms (EPS). Even though they provide clear therapeutic benefits, AAP induce peripheral effects that trigger phenotypic, functional, and systemic changes outside the Central Nervous System (CNS). Metabolic disease is frequently associated with AAP and significantly impacts the patient's quality of life. However, other peripheral changes of clinical relevance are present during AAP treatment, such as alterations in the immune and endocrine systems as well as the intestinal microbiome. These less studied alterations also have a significant impact in the patient's health status. This manuscript aims to revise the peripheral immunological, endocrine, and intestinal microbiome changes induced by AAP consumption recommended in the clinical guidelines for schizophrenia and other psychiatric disorders.</t>
  </si>
  <si>
    <t>M8037</t>
  </si>
  <si>
    <t>10.1111/acps.13211</t>
  </si>
  <si>
    <t>Oral contraceptives and the serotonin 4 receptor: A molecular brain imaging study in healthy women</t>
  </si>
  <si>
    <t>Objective: Sex steroid hormones potently shape brain functions, including those critical to maintain mental health such as serotonin signaling. Use of oral contraceptives (OCs) profoundly changes endogenous sex steroid hormone levels and dynamics. Recent register-based studies show that starting an OC is associated with increased risk of developing depression. Here, we investigate whether use of OCs in healthy women is associated with a marker of the serotonin system in terms of serotonin 4 receptor (5-HT4R) brain imaging. Methods: 11C]SB207145-PET imaging data on 53 healthy women, of whom 16 used OCs, were available from the Cimbi database. We evaluated global effects of OC use on 5-HT4R binding in a latent variable model based on 5-HT4R binding across cortical and subcortical regions. Results: We demonstrate that OC users have 9-12% lower global brain 5-HT4R binding potential compared to non-users. Univariate region-based analyses (pallidostriatum, caudate, hippocampus, amygdala, anterior cingulate cortex, and neocortex) supported the global effect of OC use with the largest difference present in the hippocampus (-12.8% (95% CI -21.0; -3.9], Pcorrected = 0.03). Conclusion: We show that women who use OCs have markedly lower brain 5-HT4R binding relative to non-users, which constitutes a plausible molecular link between OC use and increased risk of depressive episodes. We propose that this reflects a reduced 5-HT4R gene expression, possibly related to a blunted ovarian hormone state among OC users. (PsycInfo Database Record (c) 2022 APA, all rights reserved)</t>
  </si>
  <si>
    <t>M9823</t>
  </si>
  <si>
    <t>10.1093/aje/kwx318</t>
  </si>
  <si>
    <t>A decade of war: Prospective trajectories of posttraumatic stress disorder symptoms among deployed US military personnel and the influence of combat exposure</t>
  </si>
  <si>
    <t>Posttraumatic stress disorder (PTSD) is a common psychiatric disorder among service members and veterans. The clinical course of PTSD varies between individuals, and patterns of symptom development have yet to be clearly delineated. Previous studies have been limited by convenience sampling, short follow-up periods, and the inability to account for combat-related trauma. To determine the trajectories of PTSD symptoms among deployed military personnel with and without combat exposure, we used data from a population-based representative sample of 8,178 US service members who participated in the Millennium Cohort Study from 2001 to 2011. Using latent growth mixture modeling, trajectories of PTSD symptoms were determined in the total sample, as well as in individuals with and without combat exposure, respectively. Overall, 4 trajectories of PTSD were characterized: resilient, pre-existing, new-onset, and moderate stable. Across all trajectories, combat-deployed service members diverged from non-combat-deployed servicemembers, even after a single deployment. The former also generally had higher PTSD symptoms. Based on the models, nearly 90% of those without combat exposure remained resilient over the 10-year period, compared with 80% of those with combat exposure. Findings demonstrate that although the clinical course of PTSD symptoms shows heterogeneous patterns of development, combat exposure is uniformly associated with poormental health.</t>
  </si>
  <si>
    <t>M7313</t>
  </si>
  <si>
    <t>10.1111/eip.13064</t>
  </si>
  <si>
    <t>Network intervention analysis to assess the trajectory of change and treatment effects associated with the use of online guided self-help for anorexia nervosa</t>
  </si>
  <si>
    <t>Aim: The aim of this study was to use the innovative technique of Network Intervention Analysis (NIA) to examine the trajectory of symptom change associated with the use of a digital guided self-help intervention (RecoveryMANTRA) to augment treatment as usual in adult anorexia nervosa. Methods: Self-reported eating disorder symptoms and mood (stress, anxiety and depression), work and social adjustment, motivation and treatment (Treatment as usual + RecoveryMANTRAand Treatment as usual) were included as nodes in the network and examined using NIA. Networks were computed at baseline (n = 88, 99), at end of treatment (6 weeks, n = 71, 75) and at 6- (n = 58, 63) and 12-month (n = 52, 63) follow-up. Results: RecoveryMANTRA was associated with a direct effect on anxiety, shape concern and restraint at the end of the intervention. This effect was not maintained at follow-up. There were no direct effects of RecoveryMANTRA on motivation, stress and depression. Conclusions: These findings indicate that RecoveryMANTRA exerts a direct effect on eating disorder symptoms and anxiety. NIA is a promising method to evaluate trajectories of clinical change and direct and indirect effects of a therapeutic intervention compared to a control condition. (PsycInfo Database Record (c) 2023 APA, all rights reserved)</t>
  </si>
  <si>
    <t>M6230</t>
  </si>
  <si>
    <t>10.1002/jts.22713</t>
  </si>
  <si>
    <t>The Role of Parents’ Self-Perceptions in the Association Between Posttraumatic Stress Symptoms and Aspects of Parenting</t>
  </si>
  <si>
    <t>Parents’ posttraumatic stress symptoms (PTSS) have been shown to be negatively associated with aspects of parenting, yet the mechanisms that link PTSS to parenting remain unclear. Because PTSS include negative alterations in cognitions, trauma-exposed parents may have skewed perceptions of themselves as parents. However, no studies have examined whether there is an indirect effect of PTSS on parenting through parents’ self-perceptions. Path analysis was used to determine (a) whether DSM-5 posttraumatic stress disorder (PTSD) symptom clusters are related to parenting indices (i.e., support, satisfaction, involvement) and self-perceptions, (b) if parental self-perceptions are tied to aspects of parenting, and (c) if there is an indirect effect of PTSS on parenting through parental self-perceptions. Participants were 223 trauma-exposed parents (Mage= 36.92 years, SD = 7.9, 63.7% female) recruited from a midwestern U.S. university or via Amazon's Mechanical Turk. Negative alterations in cognitions and mood were inversely related to parental support, B = −0.41, p =.008, and alterations in arousal and reactivity were inversely associated with parental self-perceptions, B = −1.26, p =.001. Parental self-perceptions were positively related to all parenting indices, Bs = 0.27–0.44. Indirect effects were observed for alterations in arousal and reactivity and parental support, satisfaction, and involvement via parents’ self-perceptions, Bs = −0.34 to -0.55. Parental self-perceptions appear to be a potential factor in understanding parenting difficulties for trauma-exposed parents experiencing alterations in arousal and reactivity. Targeting these perceptions may be a point of intervention aimed at improving parenting outcomes among trauma-exposed parents. © 2021 International Society for Traumatic Stress Studies.</t>
  </si>
  <si>
    <t>M7354</t>
  </si>
  <si>
    <t>10.1016/j.childyouth.2016.04.002</t>
  </si>
  <si>
    <t>Heterogeneity among adolescent mothers and home visiting program outcomes</t>
  </si>
  <si>
    <t>Despite the challenges of early parenting, many adolescents navigate motherhood successfully, underscoring an overlooked heterogeneity among adolescent mothers. The present study used Latent Class Analysis (LCA) to identify subgroups of adolescent mothers (n = 704) enrolled in a randomized controlled trial (RCT) evaluation of a home visiting program for young parents. The model incorporated demographic and background characteristics, as well as indicators of psychological vulnerability. Analyses revealed four distinct subgroups: (a) non-Hispanic high vulnerability (n = 209, 30%); (b) Hispanic high vulnerability (n = 98, 14%); (c) non-Hispanic moderate vulnerability (n = 241, 34%); and (d) Hispanic moderate vulnerability (n = 156, 22%). Mothers in the two high vulnerability subgroups exhibited the poorest personal and parenting functioning outcomes measured approximately two years postpartum, particularly in terms of child maltreatment (non-Hispanic high vulnerability) and depressive symptoms (Hispanic high vulnerability). Analyses revealed positive effects of the home visiting program within specific latent classes on such outcomes as healthy baby at birth, high school or GED attainment, and repeat birth. (PsycInfo Database Record (c) 2021 APA, all rights reserved)</t>
  </si>
  <si>
    <t>M12163</t>
  </si>
  <si>
    <t>10.1037/tra0001325</t>
  </si>
  <si>
    <t>Profiles of Childhood Adversity and Associated Psychopathology in Youth Entering Residential Care</t>
  </si>
  <si>
    <t>Clinical Impact Statement This study found five patterns of childhood adversity in youth entering a residential program. Because these were associated with different clinical outcomes, residential care programs should consider assessing a youth's pattern of childhood adversity during routine admission procedures to inform the youth's treatment. Objective: We explore patterns of childhood adversity (CA) in youth entering residential care. We also examine possible sex differences as well as the association between these patterns and key indicators of clinical functioning, including emotional problems, conduct problems, hyperactivity/inattention, prosocial behavior, peer problems, and trauma symptoms. Method: Data were obtained from archival records of 2,066 youth (M-age = 15.57, SD = 1.57) entering a family style residential program for the first time. The sample composition was: 65% boys, 45.8% White, 26.0% Black or African American, 12.5% Hispanic or Latino, 10.5% Multiracial, and 5.1% Other race. Inclusive latent class analysis was used to identify profiles of CA. Profile membership was used to examine sex differences and predict clinical functioning. Results: Five CA profiles were found: (1) Low Exposure, (2) Familial Dysfunction, (3) Neglect/Emotional Abuse, (4) High Exposure without Sexual Abuse, and (5) High Exposure with Sexual Abuse. Girls were more likely than boys to be in Neglect/Emotional Abuse and High Exposure with Sexual Abuse profiles. Each CA profile was associated with distinct clinical outcomes. Conclusions: This study highlights the importance of considering CA patterns when working with youth entering residential care. CA screening and classification during residential care admissions could better inform interventions for youth and their families and potentially improve the effectiveness of mental health services received. Future research should continue to study the connections between CA profiles and clinical outcomes.</t>
  </si>
  <si>
    <t>M5312</t>
  </si>
  <si>
    <t>10.1186/s12879-016-1877-4</t>
  </si>
  <si>
    <t>Risk factors and their impact on psychopathology and quality of life among people living with HIV/AIDS in Romania</t>
  </si>
  <si>
    <t>Background The aim of this study was to identify the risk factors and their impact on psychopathology and quality of life among people living with HIV/AIDS in Romania, in order of obtaining a risk psychological profile. Methods For this purpose, 85 HIV-positive patients (18-57 years, 45 men and 40 women) under antiretroviral therapy, were evaluated using psychometric clinical instruments: 5 scales, 3 questionnaires and 2 inventories for measuring depression, anxiety, psychosis, mania, posttraumatic stress, substance use disorders, personality dimensions of the big five model and the quality of life with the main domains: physical health, psychological health, level of independence, social relationships, environment, spirituality/religion/personal beliefs. We analyzed the following probable risk factors: age, sex, urban/ rural location, level of education attained, marital status, serostatus (asymptomatic/symptomatic/AIDS converted), modes of HIV transmission and perception of health state. Results For every studied variable (psychopatological or quality of life indicators) a generalized linear model (GLM) was elaborated where we included the probable risk factors. Level of education attained, sex and marital status are important factors of risk for the state of health (both psysical and psychological) and quality of life among people living with HIV/AIDS. Level of education is significantly associated with depressive disorder (&lt;0.001), anxiety disorders (0.019; 0.002; &lt;0.001), post traumatic stress disorder (0.004), obsessive-compulsive disorder (0.011), substance use abuse (0.01), neuro-cognitive function (&lt;0.001) and with quality of life indicators: health (0.04), psychological (&lt;0.001), social relationships (0.001), environment (&lt;0.001), and overall quality of life perception (0.007). Sex is strongly associated with global cognitive function (0.030), depressive disorder (0.011), substance use abuse (0.017), somatic symptom disorder (0.026), physical (0.009) and spirituality domain (0.01). Marital status is associated with global cognitive function (0.016), depressive disorder (0.005), anxiety disorders (0.012; 0.039; &lt;0.001), obsessive-compulsive disorder (0.006), emotional stability (0.041) and psysical domain (0.036), social relationships (0.009) and overall quality of life perception (0.003). Age is a risk factor regarding cognitive decline (0.021; 0.042; 0.049), while the serostatus (asymptomatic/symptomatic/AIDS converted) is associated with depression (0.022), social phobia (0.003), substance use disorders (0.007), perceived stress (0.041) and general health condition (0.004). Subjects who perceived themselves as sick have a higher risk of substance abuse (0.004), isolation (0.024) and antisocial behaviour (0.048). Conclusions Our study identified a psychological risk profile of people living with HIV/AIDS in Romania and we concluded that every single risk factor should be addressed properly by a specialist multidisciplinary team.</t>
  </si>
  <si>
    <t>M7751</t>
  </si>
  <si>
    <t>10.1186/s12888-023-05044-9</t>
  </si>
  <si>
    <t>The changes in metabolomics profile induced by intermittent theta burst stimulation in major depressive disorder: An exploratory study</t>
  </si>
  <si>
    <t>Background: Recently, there has been an ongoing interest in the mechanism of intermittent theta burst stimulation (iTBS) in major depressive disorder. Studying the metabolite changes induced by iTBS may help to understand the mechanism. Methods: Eleven participants with major depressive disorder received 10 days iTBS treatment. Magnetic resonance imaging (MRI) was used to target the region of the left dorsolateral prefrontal cortex (DLPFC) in each participant. We analyzed the effects of iTBS on metabolites using high-throughput profiling and assessed its impact on depressive symptoms. These analyses were considered exploratory, and no correction for multiple comparisons was applied. Results: Among the 318 measured metabolites, a significant increase in cystine, asymmetric dimethylarginine (ADMA), 1-methylhistidine, indoleacetic acid (IAA), diethanolamine (DEA), dopa, riboflavin-5'-monophosphate (FMN), and a significant decrease in alphalinolenic acid (ALA), gamma-linolenic acid (GLA), serotonin, linoleic acid (LA) (p &lt; 0.05) were detected in the patients after iTBS treatment. In Pearson correlation analysis, the plasma levels of LA, FMN and ADMA at baseline were significantly related to the reduction rate of the 17-item Hamilton Depression Rating Scale and the Patient Health Questionnaire-9 scores (p &lt; 0.05). Conclusions: Our study highlights that LA, FMN, ADMA and their relationship with oxidative stress, may be key factors in the antidepressant efficacy of iTBS. (PsycInfo Database Record (c) 2023 APA, all rights reserved)</t>
  </si>
  <si>
    <t>M11820</t>
  </si>
  <si>
    <t>10.1007/s11126-016-9461-z</t>
  </si>
  <si>
    <t>Assessment of Perceived Stress Related to Migration and Acculturation in Patients with Psychiatric Disorders (MIGSTR10)-Development, Reliability, and Dimensionality of a Brief Instrument</t>
  </si>
  <si>
    <t>Assessment of stressors related to migration and acculturation in patients with psychiatric disorder and migration background could help improve culturally sensitive concepts of psychiatry and psychotherapy for diagnosis and treatment. The present overview delineates development and psychometric properties of an instrument (MIGSTR10) for assessment of stressors related to migration and acculturation, particularly for application in patients with psychiatric disorders. Ten migration-related stressors were derived from a qualitative content analysis of case histories of patients with psychiatric disorder and migration background and put into a suitable interview and questionnaire format (MIGSTR10; 10 questions, answer format: categorical yes/no, and dimensional 0-10) for self-assessment and observer ratings in several languages. Reliability (interrater agreement, internal consistency) and dimensionality (multi-dimensional scaling, MDS) were investigated in n = 235 patients with migration background and n = 612 indigenous German patients. Interrater agreement (ICC) for MIGSTR10 single items and sum scores (categorical and dimensional) was sufficiently high (ae.58); internal consistency (Cronbach's alpha) reached medium to high values (.56-.73). MDS revealed a two-dimensional solution with two item clusters (A: communication, migration history, forced marriage, homesickness, discrimination, other stressors; B: family conflicts, loss of status, feelings of shame, guilt feelings). The MIGSTR10 is a rationally developed, straightforward 10-item screening instrument with satisfactory psychometric properties for the assessment of individual and specific stressors related to migration and acculturation.</t>
  </si>
  <si>
    <t>M9279</t>
  </si>
  <si>
    <t>10.3138/jmvfh-2018-0042</t>
  </si>
  <si>
    <t>Factor structure of posttraumatic stress disorder (PTSD) in Australian Vietnam Veterans: Confirmatory factor analysis of the Clinician-Administered PTSD Scale for DSM–5</t>
  </si>
  <si>
    <t>Introduction: The Diagnostic and Statistical Manual of Mental Disorders (5th ed.; DSM–5) brought a change to the symptom clusters of posttraumatic stress disorder (PTSD). In line with the DSM–5 changes, an updated version of the Clinician-Administered PTSD Scale (CAPS–5) was released. The CAPS–5 is considered to be the gold-standard measure of PTSD; however, examinations of the psychometric properties and optimal factor structure of this scale are underrepresented in PTSD studies. Methods: This study used confirmatory factor analysis (CFA) to assess the factor structure of the CAPS–5 using a sample of 267 male Australian Vietnam Veterans. Models drawn from the PTSD CFA literature were used to test the underlying dimensions of PTSD: the four-factor DSM–5 model, six-factor externalizing behaviour and anhedonia models, and seven-factor hybrid model. Results: The results found that the DSM–5 model showed slightly less than adequate fit (comparative fit index CFI] = 0.90, Tucker–Lewis index TLI] = 0.88, root mean square error of approximation RMSEA] = 0.064), however, other models showed acceptable fit. The anhedonia model provided a significantly better fit than the other models (CFI = 0.92, TLI = 0.90, RMSEA = 0.059). Discussion: Overall, the results supported the anhedonia model. This result may indicate that the underlying dimensions of PTSD in Australian Vietnam Veterans may best be represented by six distinct factors. © Her Majesty the Queen in right of Canada, as represented by the Minister of National Defence, 2020.</t>
  </si>
  <si>
    <t>M10814</t>
  </si>
  <si>
    <t>10.1002/jts.22158</t>
  </si>
  <si>
    <t>For Whom Does Time Heal Wounds? Individual Differences in Stability and Change in Posttraumatic Stress After the 2011 Oslo Bombing</t>
  </si>
  <si>
    <t>Prospective studies describing and predicting individual differences in the course of posttraumatic stress symptoms (PTSS) after disasters are scarce. The present study aimed to describe and predict individual differences in both the level and the rate of change in PTSS after the 2011 Oslo bombing, a terrorist attack directed at the Norwegian government. Survey data from ministerial employees (N = 256) were collected 10, 22, and 34 months after the bombing. We used latent growth modeling to examine the development of PTSS, and to identify the strength of predictor variables. High exposure, female sex, and high levels of neuroticism were associated with higher levels of PTSS 10 months after the traumatic event (β ranged from .25 to .30, p &lt; .001), whereas social support was associated with lower levels of PTSS (β = -.30, p &lt; .001). The combination of being female and high in neuroticism was associated with a faster decline in PTSS (β range: -.20 to -.39, p = .010 &lt; .05). High exposure seemed to have a lasting influence by maintaining high levels of PTSS. Our findings suggested that being female, being highly exposed, and having low levels of social support were risk markers for enduring PTSS.</t>
  </si>
  <si>
    <t>M12487</t>
  </si>
  <si>
    <t>10.1002/imhj.21937</t>
  </si>
  <si>
    <t>Dual trajectories of parenting self-efficacy and depressive symptoms in new, postpartum mothers and socioemotional adjustment in early childhood: A growth mixture model</t>
  </si>
  <si>
    <t>Postpartum depression and low parental self-efficacy (PSE) are risk factors for poor child behavior. Little is known, however, about the course of dual trajectories of cooccurring depressive symptoms and PSE or its impact on children's socioemotional development. This study sought to identify trajectories of postpartum PSE and depressive symptoms in new, first-time mothers using growth mixture modeling. Results demonstrated a class of women with "low risk" (88.8%) who manifested low levels of depression and high levels of PSE during the postpartum period; a second group of women, labeled "early risk" (6.3%) with high levels of depression that decreased over time but lower levels of PSE that remained fairly stable; and a final trajectory group deemed the "late-risk" class (4.9%) with initially low levels of depression and high levels of PSE that significantly increased and decreased, respectively, over the period. Early childhood trauma, parenting stress, and poor parenting practices were associated membership in a high-risk class. Mothers in the high-risk groups reported children with more aggressive and defiant behavior at age 3. We conclude by discussing the implications of our findings for developing effective and sensitive interventions.</t>
  </si>
  <si>
    <t>M9643</t>
  </si>
  <si>
    <t>10.1016/j.jad.2022.12.123</t>
  </si>
  <si>
    <t>Assessment of childbirth-related post traumatic stress disorder in Australian mothers: Psychometric properties of the City Birth Trauma Scale</t>
  </si>
  <si>
    <t>Background: The City Birth Trauma Scale (BiTS; Ayers, Wright &amp; Thornton, 2018) is self-report measure of Post-Traumatic Stress Disorder (PTSD) symptoms following childbirth, based on DSM-5 criteria. We report on the first study of the psychometric properties of the BiTS in the Australian population. Methods: Participants were mothers of infants aged 0-12 months (N = 705), who completed the BiTS and measures of related constructs. Confirmatory factor analysis was performed to assess the factor structure of the BiTS. Examination of the reliability, convergent, divergent and discriminant validity and acceptability of the BiTS was also examined. Results: Confirmatory factor analysis supported a bi-factor model of Birth-related Symptoms (BRS) and General Symptoms (GS) of post-partum PTSD as well as a global CB-PTSD factor. Internal consistency was found for the BiTS total scale and two proposed subscales (BRS and GS). BiTS total scores were significantly associated with an established measure of PTSD, providing support for convergent validity. Evidence of discriminant validity was examined by comparing the BiTS to an established measure of postpartum depression. Limitations: The present sample may over-represent participants with traumatic birth experiences in comparison to the general public. Furthermore, use of self-report measures limits the capacity to confirm the diagnostic status of participants. Conclusion: These findings suggest that the BiTS is a valid and reliable measure of childbirth-related PTSD, suited for use in postpartum populations. Total scores on the measure may be informative for clinical and research purposes, while evidence suggests strong support for interpretation of subscale scores. (PsycInfo Database Record (c) 2023 APA, all rights reserved)</t>
  </si>
  <si>
    <t>M10648</t>
  </si>
  <si>
    <t>10.1007/7854_2018_53</t>
  </si>
  <si>
    <t>Neuroimmune Impacts of Early-Life Stress on Development and Psychopathology</t>
  </si>
  <si>
    <t>Maltreatment and trauma in childhood, termed early-life stress (ELS), has long-term effects on the immune system. ELS impacts immune signaling at the time of exposure but also disrupts the developmental trajectory of certain immunological processes, both in the periphery and in the brain. One consequence of these early alterations is a heightened immune response to stressors later in life. However, chronic and sustained inflammatory response can also lead to excitotoxicity and prevent typical brain development. In this chapter, we discuss current progress toward understanding the contribution of neuroimmune signaling to ELS-attributable dysfunction or maladaptation with a focus on postnatal experiences. To do so we first present an operational definition of ELS. Then, we offer a brief overview of the immune system and neuroimmune development, followed by a section discussing the interaction between immunity, childhood trauma, and mental disorders in humans. We present evidence from animal models about immune alterations after ELS and discuss the ways in which ELS-induced immune changes ultimately affect brain and behavior, as well as the importance of individual differences and future directions in this field. Taken together, we submit that when encountered with ELS, some core brain circuits could develop differently via various mechanisms involving dysfunctional immune reprograming. However, given the remarkable plasticity of both the brain and the immune system, many of the deleterious effects of ELS may be mitigated with interventions that account for sex and target neuroimmune interactions over the lifespan. © Springer International Publishing AG, part of Springer Nature 2018.</t>
  </si>
  <si>
    <t>M7753</t>
  </si>
  <si>
    <t>10.2196/43240</t>
  </si>
  <si>
    <t>Adverse Effects of Virtual and Augmented Reality Interventions in Psychiatry: Systematic Review</t>
  </si>
  <si>
    <t>Background: Virtual reality (VR) and augmented reality (AR) are emerging treatment modalities in psychiatry, which are capable of producing clinical outcomes broadly comparable to those achieved with standard psychotherapies. Objective: Because the side effect profile associated with the clinical use of VR and AR remains largely unknown, we systematically reviewed available evidence of their adverse effects. Methods: A systematic review was conducted in accordance with the PRISMA (Preferred Reporting Items for Systematic Reviews and Meta-Analyses) framework across 3 mental health databases (PubMed, PsycINFO, and Embase) to identify VR and AR interventions targeting mental health diagnoses. Results: Of 73 studies meeting the inclusion criteria, 7 reported worsening clinical symptoms or an increased fall risk. Another 21 studies reported “no adverse effects” but failed to identify obvious adverse effects, mainly cybersickness, documented in their results. More concerningly, 45 of the 73 studies made no mention of adverse effects whatsoever. Conclusions: An appropriate screening tool would help ensure that VR adverse effects are correctly identified and reported.</t>
  </si>
  <si>
    <t>M7233</t>
  </si>
  <si>
    <t>10.1016/j.psychres.2015.06.034</t>
  </si>
  <si>
    <t>Childhood adversities as specific contributors to the co-occurrence of posttraumatic stress and alcohol use disorders</t>
  </si>
  <si>
    <t>There is much evidence that alcohol use disorders (AUD) often co-occur with posttraumatic stress disorders (PTSD), and that the comorbid condition is associated with a more severe clinical profile than that of PTSD without AUD. However, little is known about the role of childhood adversities as specific risk factors for the development of AUD in individuals presenting with PTSD. The aim of the study was to explore whether specific stressors from the spectrum of trauma and childhood adversities contribute to the development of AUD among subjects with PTSD. From a large community sample, of N=140 individuals with PTSD, N=24 (17.14%) received an additional diagnosis of AUD with an onset after the onset of PTSD. Those with comorbid PTSD/AUD and those with PTSD only were compared regarding type and features of their trauma, childhood adversities and psychiatric comorbidity. Compared to PTSD alone, PTSD/AUD was associated with higher levels of stress in terms of childhood adversities; in particular, sexual abuse below the age of 16, but also with having been brought up in a foster home. PTSD/AUD was also associated with an earlier age of adverse events. Treatment of AUD should include standardized assessments of trauma, especially of trauma experienced during childhood.</t>
  </si>
  <si>
    <t>M10003</t>
  </si>
  <si>
    <t>10.1111/acer.13392</t>
  </si>
  <si>
    <t>Effect of early victimization on binge drinking and impulse control among serious juvenile offenders from adolescence through young adulhood</t>
  </si>
  <si>
    <t>With juvenile delinquents reporting markedly higher rates of binge drinking (BD) and nearly 30% higher prevalence of victimization, it is imperative we understand the development of BD and early victimization among serious juvenile offenders. One mechanisms that may link the association between BD and victimization is impulse control, especially given prior literature linking impulsivity to a myriad of problems later in life. This study aims to address the methodological shortcomings by considering the longitudinal (and developmental) effects of victimization on both impulse control and BD by using the auto-regressive latent growth trajectory with structured residuals (ALT-SR) model to partition both within- and between-person variance. Participants were 1,100 juvenile delinquents followed prospectively for 7 years that had early onset of behavior problems. Participants were, on average, 16 (SD = 1.0) years old, primarily male (87%), and 27%White. On average participants reported binge drinking at least once amonth and 6%were diagnosed with post-traumatic stress disorder. We used propensity score weighting to account for cohort differences within an accelerated longitudinal framework (15-25 years old). We assessed the developmental variation in the magnitude of time-specific associations among BD, impulse control, and victimization across adolescence (ages 15-18) and young adulthood (ages 19 - 25), separately. During adolescence individuals who reported more BD (B = 0.05) and victimization (B = 0.05) than their typical level had lower than typical impulse control the following year and when individuals reported more BD (B = 0.07) than their typical level they also reported more victimization the following year. During young adulthood, victimization did not predict more BD. However, we found when individuals reported less impulse control than their typical level they reported more BD (B = 0.07). Further, more BD was associated with less impulse control (B = 0.07) and experiencing more victimization (B = 0.10) than typical. This study finds that victimization and BD adversely affect impulse control during adolescence. When individuals transition into young adulthood deficits in impulse control are carried over into young adulthood and are associated with increased BD and increased victimization. This may indicate a lasting impact of early BD and victimization on brain, behavioral, and psychosocial functioning associated with impulse.</t>
  </si>
  <si>
    <t>M7944</t>
  </si>
  <si>
    <t>10.3325/cmj.2021.62.241</t>
  </si>
  <si>
    <t>Posttraumatic stress disorder symptoms and coping with the lockdown among help-seeking veterans before and during the COVID-19 pandemic</t>
  </si>
  <si>
    <t>Aim To compare the severity of posttraumatic stress disorder (PTSD) symptoms and of particular PTSD clusters among help-seeking veterans before and during the COVID-19 lockdown. The second aim was to identify the main coping strategies used. Methods Male war veterans (N = 176) receiving outpatient treatment at the Referral Center for PTSD were assessed at baseline (12-18 months before the pandemic declaration in March 2020) and during the COVID-19 pandemic lockdown (March-June 2020). The Life Events Checklist for DSM-5, PTSD Checklist for DSM-5, and The Brief COPE were used. Results Direct exposure to the virus in our sample was low, and the majority of participants followed the preventive measures. The severity of the overall PTSD symptoms and of clusters of symptoms significantly decreased compared with the first assessment. At the second assessment, all participants still fulfilled the PTSD diagnosis criteria. During the lockdown, the participants used emotion-focused and problem-focused coping rather than dysfunctional coping. Conclusion The severity of PTSD symptoms decreased during the lockdown. Further research is needed to study the trajectories of long-term psychopathology.</t>
  </si>
  <si>
    <t>M7416</t>
  </si>
  <si>
    <t>10.1007/s12144-018-0029-y</t>
  </si>
  <si>
    <t>Measuring self-efficacy to approach contamination: Development and validation of the Facing-Contamination Self-Efficacy Scale</t>
  </si>
  <si>
    <t>Despite a rich literature on the effects of self-efficacy (SE) on various outcomes, there is little discussion of its effects on obsessive-compulsive disorder (OCD). The purpose of this study was to develop and validate the Facing-Contamination Self-Efficacy Scale (FC-SES), a measure of beliefs about one's capability to face OCD-relevant contamination triggers. The final sample consisted of 129 participants, age 18 and over, who were recruited through Amazon's Mechanical Turk. Factor structure, reliability, and validity were assessed using exploratory factor analysis, Cronbach's alpha, and correlational analyses, respectively. Factor analysis yielded 2 clearly interpretable factors: human-related contamination (9 items), and animal-related contamination (5 items). The 14-item FC-SES demonstrated very good internal consistency reliability (alpha = .87), as well as good convergent and discriminant validity. Results suggest the FC-SES is a valid and reliable tool that can be used in future research exploring the relationship between SE and contamination-related OCD symptoms. (PsycInfo Database Record (c) 2022 APA, all rights reserved)</t>
  </si>
  <si>
    <t>M4709</t>
  </si>
  <si>
    <t>10.1002/jts.22673</t>
  </si>
  <si>
    <t>A Network Analysis of the Associations Between Posttraumatic Stress Symptoms and Posttraumatic Growth Among Disaster-Exposed Chinese Young Adults</t>
  </si>
  <si>
    <t>Posttraumatic stress symptoms (PTSS) and posttraumatic growth (PTG) have been shown to coexist following exposure to a traumatic event, but consensus about what accounts for this association is lacking. Network analysis is a novel analytic method that can explain this linkage. In a sample of 1,809 Chinese college students (66.1% female, age range: 16-35 years) who were directly exposed to a typhoon, we investigated the network structure of PTSS and PTG, along with bridge symptoms and elements, to elucidate how distress and growth coexist. The seven strongest edges found in the model included two between elements in the PTSS cluster, one between elements of PTG, and four between elements of PTSS and PTG. Eight bridge symptoms and elements emerged: intrusive thoughts, emotional cue reactivity, hypervigilance, self-destructive or reckless behavior, nightmares, and physiological cue reactivity among PTSS, and changed priorities and stronger religious faith among PTG elements. These findings reveal connections between PTSS and PTG that explain how these constructs may coexist in individuals exposed to natural disasters. The network perspective provides a novel way to conceptualize the association between PTSS and PTG and contributes to the field's understanding of recovery after traumatic events.</t>
  </si>
  <si>
    <t>M6905</t>
  </si>
  <si>
    <t>10.1016/j.jpsychires.2022.06.043</t>
  </si>
  <si>
    <t>Obsessive-compulsive symptoms among the general population during the first COVID-19 epidemic wave in Italy</t>
  </si>
  <si>
    <t>This study investigated obsessive-compulsive symptoms (OCS) in the Italian general population during the initial stage of the pandemic and the impact of COVID-19 related potential risk factors. A web-based survey was spread throughout the internet between March 27th and April 9th, 2020. Twenty thousand two hundred forty-one individuals completed the questionnaire, 80.6% women. The Dimensional Obsessive-Compulsive Scale (DOCS) was included to assess the severity of the obsessive-compulsive symptom domains. Further, selected outcomes were depression, anxiety, insomnia, perceived stress, and COVID-19 related stressful life events. A panel of logistic or linear regression analyses was conducted to explore the impact of COVID-19 related risk factors, socio-demographic variables, and mental health outcomes on OCS. A total of 7879 subjects (38,9%) reported clinically relevant OCS. Specifically, more than half of the sample (52%) reported clinically relevant symptoms in the Contamination domain, 32.5% in the Responsibility domain, 29.9% in the Unacceptable thoughts domain, and 28.6 in the Symmetry/Ordering domain. Being a woman was associated with OCS, except for Symmetry/Ordering symptoms. A lower education level and younger age were associated with OCS. Moreover, depression, anxiety, perceived stress symptoms, insomnia, and different COVID-19 related stressful events were associated with OCS. We found high rates of OCS, particularly in the contamination domain, in the Italian general population exposed to the first COVID-19 epidemic wave and COVID-19 related risk factors. These findings suggest the need to investigate further the trajectories of OCS in the general population along with the long-term socio-economic impact of the pandemic. (PsycInfo Database Record (c) 2022 APA, all rights reserved)</t>
  </si>
  <si>
    <t>M5192</t>
  </si>
  <si>
    <t>10.1002/jts.22867</t>
  </si>
  <si>
    <t>Lifetime trauma exposure profiles and alcohol use over time among U.S. Reserve and National Guard soldiers</t>
  </si>
  <si>
    <t>Although trauma exposure is a recognized risk factor for alcohol use, research on military populations has emphasized combat exposure, with minimal consideration of exposure to other potentially traumatic events (PTEs). We aimed to (a) identify, characterize, and quantify subgroups of service members based on PTE patterns; (b) examine associations between trauma exposure subgroups and alcohol use; and (c) examine these associations longitudinally. Data were drawn from Operation: SAFETY, a longitudinal study of health and well-being among U.S. Army Reserve/National Guard soldiers (N = 478). Exposure to 15 PTEs, including childhood maltreatment, noninterpersonal events (e.g., natural disasters, accidents), interpersonal trauma, and military-related exposures, was assessed at baseline. Latent profile analysis was conducted to characterize mutually exclusive trauma profiles; profile membership was used to longitudinally predict alcohol use in generalized estimating equation models. Four exposure profiles were identified: intimate partner violence (IPV)/combat trauma (8.4%, n = 40), combat trauma (24.7%, n = 118), childhood trauma (8.4%, n = 40), and low trauma (58.6%, n = 280). In adjusted models, compared to the low trauma profile, IPV/combat profile membership was longitudinally associated with alcohol problems, OR = 2.44, p =.005. Membership in other trauma profiles was not associated with alcohol use. Within the IPV/combat profile, men had a higher risk of frequent heavy drinking than women. Results suggest a need to comprehensively screen for lifetime PTE exposure, particularly IPV, in military populations. Given the high prevalence of nonmilitary PTEs, an inclusive, trauma-informed approach to health care and service provision is warranted.</t>
  </si>
  <si>
    <t>M6951</t>
  </si>
  <si>
    <t>10.1080/02699931.2019.1592117</t>
  </si>
  <si>
    <t>The relation between emotion regulation choice and posttraumatic growth</t>
  </si>
  <si>
    <t>Previous research has examined emotion regulation (ER) and trauma in the context of psychopathology, yet little research has examined ER in posttraumatic growth (PTG), the experience of positive psychological change following a traumatic event. ER typically involves decreasing negative affect by engaging (e.g. reappraisal) or disengaging (e.g. distraction) with emotional content. To investigate how ER may support PTG, participants who experienced a traumatic event in the past 6 months completed a PTG questionnaire and an ER choice task in which they down regulated their negative emotion in response to negative pictures of varying intensity by choosing to distract or reappraise. Latent growth curve analyses revealed that an increase in reappraisal choice from low to high subjective stimulus intensity predicted higher PTG, suggesting that individuals who chose reappraisal more as intensity increased reported higher PTG. Findings suggest that reappraisal of negative stimuli following a traumatic event may be a key component of PTG. (PsycInfo Database Record (c) 2021 APA, all rights reserved)</t>
  </si>
  <si>
    <t>M12377</t>
  </si>
  <si>
    <t>10.1002/jts.22408</t>
  </si>
  <si>
    <t>Development and Validation of the Moral Injury Scales for Youth</t>
  </si>
  <si>
    <t>This paper describes the development and preliminary psychometric properties of the Moral Injury Scales for Youth (MISY). Although to date, the construct of moral injury has been focused on studies of samples of adult military personnel, the MISY was developed to extend the study of moral injury to interpersonal relationship stressors and transgressions among emerging adults, adolescents, and children. Participants in a validation study included 473 undergraduate students (78.6% female, age range: 18-25 years) recruited from a psychology participant pool at a large university in the Western United States as well as a second sample of 185 students recruited from the same pool, to assess reliability. Results of exploratory factor analysis and confirmatory factor analysis (CFA) indicated that the MISY demonstrated a five-factor latent structure with good internal consistencies. Correlational analyses indicated that the MISY subscales demonstrated good convergent validity, divergent validity, and test-retest reliability. The findings suggest that the MISY is a psychometrically reliable and valid measure of moral injury in emerging adults, with utility for examining moral injury in nonmilitary youth populations.</t>
  </si>
  <si>
    <t>M4727</t>
  </si>
  <si>
    <t>10.1017/S0033291722001350</t>
  </si>
  <si>
    <t>Continuity of psychopathology v. resilience across the transition to adolescence: Role of hair cortisol and sensitive caregiving</t>
  </si>
  <si>
    <t>Background The transition to adolescence implicates heightened vulnerability alongside increased opportunities for resilience. Contexts of early life stress (ELS) exacerbate risk; still, little research addressed biobehavioral mediators of risk and resilience across the adolescent transition following ELS. Utilizing a unique cohort, we tested biosocial moderators of chronicity in adolescents' internalizing disorders v. resilience. Method Families exposed to chronic war-related trauma, v. controls, were followed. We utilized data from three time-points framing the adolescent transition: late childhood (N = 177, Mage = 9.3 years ± 1.41), early adolescence (N = 111, Mage = 11 0.66 years ± 1.23), and late adolescence (N = 138, Mage = 15.65 years ± 1.31). In late childhood and late adolescence children's internalizing disorders were diagnosed. At early adolescence maternal and child's hair cortisol concentrations (HCC), maternal sensitivity, and mothers' post-traumatic symptoms evaluated. Results War-exposed children exhibited more internalizing disorders of chronic trajectory and mothers were less sensitive and more symptomatic. Three pathways elucidated the continuity of psychopathology: (a) maternal sensitivity moderated the risk of chronic psychopathology, (b) maternal post-traumatic symptoms mediated continuity of risk, (c) trauma exposure moderated the association between child internalizing disorders at late childhood and maternal HCC, which linked with child HCC. Child HCC linked with maternal post-traumatic symptoms, which were associated with child disorders in late adolescence. Conclusion Results demonstrate the complex interplay of maternal and child's biosocial factors as mediators and moderators of risk chronicity across the adolescent transition following trauma. Findings are first to utilize maternal and child's HCC as biomarkers of chronic stress v. resilience during adolescence, a period of neural reorganization and personal growth that shapes the individual's lifetime adaptation. Copyright © The Author(s), 2022. Published by Cambridge University Press.</t>
  </si>
  <si>
    <t>M9680</t>
  </si>
  <si>
    <t>10.1080/08995605.2021.1962188</t>
  </si>
  <si>
    <t>Anxiety sensitivity and posttraumatic stress symptoms: Associations among female Veterans with a history of military sexual trauma</t>
  </si>
  <si>
    <t>Anxiety sensitivity (AS), the degree to which individuals fear bodily sensations associated with anxious arousal, has been implicated in the development and maintenance of posttraumatic stress disorder (PTSD). Despite this well-established link, AS has yet to be examined among women who experience military sexual trauma (MST). This is particularly important as research has shown that rates of AS and PTSD are higher among females compared to males. Thus, the purpose of the current investigation was to examine the association between AS and overall PTSD symptom and cluster severity using a sample of female Veterans with a history of MST. The sample included 50 women Veterans presenting for psychological services to a MST specialty clinic at a large southeastern Veterans Affairs hospital. Results revealed a significant positive association between AS and overall PTSD symptom severity, even after controlling for levels of depression, which appeared to be driven by the relationship between AS and negative alterations in cognitions and mood and arousal and reactivity clusters. These findings provide initial support for the association between AS and PTSD symptoms among female Veterans with a history of MST. Given the malleable nature of AS, future research should examine the extent to which targeting this cognitive-behavioral construct reduces PTSD symptoms among such samples. (PsycInfo Database Record (c) 2022 APA, all rights reserved)</t>
  </si>
  <si>
    <t>M5626</t>
  </si>
  <si>
    <t>10.1016/j.schres.2019.05.021</t>
  </si>
  <si>
    <t>Linking childhood adversities with schizophrenia: A mediating role of the balanced time perspective</t>
  </si>
  <si>
    <t>The current article hypothesizes that the association between childhood adversities and schizophrenia is partially mediated by DBTP. In particular, we posit that BTP deviates from the ideal structure because childhood trauma has the power to skew the importance of Past-Negative, Past-Positive and Present-Fatalistic TP in an individual's personality. The authors also argue that involvement with past traumatic events intensifies the negative affect, which in turn negatively influences perception of the current situation, reinforcing the Present-Fatalistic TP. We also hypothesize that past adversities can be projected on the presentive the present in a fatalistic way. The study confirmed the hypothesis that the link between childhood adversities and schizophrenia can be mediated by DBTP. BTP can be viewed as a psychological regulatory system of emotional and thought processing that allows a person to self-regulate even when confronted with extreme life adversities. Thus, from the perspective of the vulnerability-stress model of schizophrenia, we may hypothesize that individuals prone to psychosis when confronted with childhood trauma develop maladaptive biases in their TP profile. (PsycInfo Database Record (c) 2021 APA, all rights reserved)</t>
  </si>
  <si>
    <t>M11936</t>
  </si>
  <si>
    <t>10.1007/s11064-017-2232-x</t>
  </si>
  <si>
    <t>Decreased Glutamatergic Activity in the Frontal Cortex of Single Prolonged Stress Model: In vivo and Ex Vivo Proton MR Spectroscopy</t>
  </si>
  <si>
    <t>Single prolonged stress (SPS) is one of the preclinical models of posttraumatic stress disorder (PTSD) in humans. Not every traumatized person develops PTSD and the onset of the disease varies from months to many years after exposure to life-threatening events. The pathogenetic neurometabolites in PTSD have not been investigated to date, and could provide a means for therapeutic interventions. Therefore the present study aimed to evaluate neurochemical changes in the frontal cortex in the SPS model during time-dependent sensitization using in vivo and ex vivo proton magnetic spectroscopy (H-1-MRS). Twenty-one male Sprague-Dawley rats (200-220 g) were randomly assigned into two groups (Control, n = 10; SPS, n = 11). SPS consists of three consecutive stressors (restraint, forced swimming, and ether exposure) followed by 7 days without disturbance. In vivo H-1-MRS scans were conducted at baseline, immediately after SPS, and 3 and 7 days after SPS to quantify time-dependent alterations in the frontal cortex. On day 7, all animals were sacrificed and ex vivo H-1-MRS was performed. After SPS exposure, the SPS group showed signs of excitatory activities (glutamate) and cellular membrane turnover (choline and total choline) for 7 days. After the time-sensitization period, the SPS group showed lower glutamate and creatine levels and higher choline and lactate levels than the control group. These results indicate that SPS induces sustained adaptation of glutamatergic neuronal activity in the frontal cortex. Therefore, we conclude that SPS-induced stress reduces glutamatergic metabolism in the frontal cortex.</t>
  </si>
  <si>
    <t>M4569</t>
  </si>
  <si>
    <t>10.1016/j.psyneuen.2020.104846</t>
  </si>
  <si>
    <t>PTSD symptoms and cortisol stress reactivity in adolescence: Findings from a high adversity cohort in South Africa</t>
  </si>
  <si>
    <t>Background: Dysregulation of the hypothalamic-pituitary-adrenal (HPA) axis is implicated in the pathophysiology of post-traumatic stress disorder (PTSD). However, there has been little study of HPA stress reactivity in association with PTSD symptoms (PTSS) in children; and there is limited research on PTSD in low and middle-income countries, where trauma exposure is more common and co-occurring stressors more likely. Method: We assessed the relationship between PTSS and cortisol stress reactivity in children aged 13 years (N = 291) from an impoverished South African community. HPA axis stress reactivity was indexed by salivary cortisol during the Trier Social Stress Test (TSST). Results: In regression analyses both trauma exposure and PTSS showed small inverse associations with total cortisol output (area under the curve with respect to ground) during the TSST, but PTSS effects did not withstand correction for covariates. In addition, hierarchical linear modelling (HLM) found that PTSS were associated with alterations in the shape of the profile of cortisol reactivity that were moderated by sex. In girls, PTSS were associated with reduced linear slope but larger quadratic slopes, whereas the opposite pattern was found in boys. Thus, elevated PTSS were associated with overall blunted profiles of cortisol stress reactivity in girls, but a larger quadratic slope in boys reflects a steeper cortisol increase and decline in boys. There was no relationship between trauma exposure (with or without PTSS) and cortisol reactivity profiles in HLM analyses. Conclusion: In children from a high adversity, low and middle income country context, sex specific associations were found between PTSS and cortisol responses to psychosocial stress. Further research should probe HPA axis functioning more comprehensively in such populations to understand the biological associations of PTSS.</t>
  </si>
  <si>
    <t>M9585</t>
  </si>
  <si>
    <t>10.23736/S0026-4806.22.07847-8</t>
  </si>
  <si>
    <t>Post-traumatic stress disorder, depression and anxiety symptoms in COVID-19 outpatients with different levels of respiratory and ventilatory support in the acute phase undergoing three months follow-up</t>
  </si>
  <si>
    <t>BACKGROUND: The well-known COVID-19 pandemic totally transformed people's lives, paving the way to various psychopathological symptoms. In particular, patients may experience a short- and long-term decreasing in their wellbeing. In this vein, the aim of this paper was to assess the COVID-19 patients' psychopathological profile (post-traumatic stress disorder, distress, anxiety and depression symptoms), detecting possible differences linked to the ventilatory treatments. METHODS: Outpatients who recovered from COVID-19 were asked to provide socio-demographic and clinical information, and to complete a brief psychological screening evaluation (Impact of Event Scale-Revised IES-R], Depression Anxiety Stress Scale DASS-21]). RESULTS: Overall, after informed consent, 163 Italian patients took part in this research. Of them, 31.9% did not undergo any ventilatory therapy, 27.6% undertook oxygen therapy, 28.2% underwent noninvasive mechanical ventilation, and 12.3% received invasive mechanical ventilation. Although no statistically significant differences were revealed among patients stratified by spontaneous breathing or ventilatory therapies, they reported statistically significant more depression (4.5+5.2 vs. 3.5+3.2; P=0.017) and anxiety (4.3+4.5 vs. 2.4+2.6; P&lt;0.00001) symptoms than normative groups. Moreover, patients experiencing COVID-19 disease as a trauma, complained statistically significant higher levels of depression, anxiety and stress symptoms than who did not describe a clinically relevant traumatic experience (P&lt;0.001). CONCLUSIONS: Thus, this study suggests to healthcare professionals to consider COVID-19 experience as a potential real trauma for patients, and underlines the necessity to define patients' psychopathological profile in order to propose tailored and effective preventive and supportive psychological interventions.</t>
  </si>
  <si>
    <t>M4582</t>
  </si>
  <si>
    <t>How does advanced paternal age affect the next generation?</t>
  </si>
  <si>
    <t>INTRODUCTION AND OBJECTIVES: Older fathers have a significantly higher chance of generating offspring with a high prevalence of genetic abnormalities, childhood cancers, and neuropsychiatric disorders, including schizophrenia, autism, and bipolar disorder (1). We know very little about how paternal aging affects future generations or why certain syndromes are particularly susceptible to the paternal-age effect. A recent trend toward delayed paternity (in the US, births to fathers over 40 years has risen from 7.5% in 1992 to 10.1% in 2000 (2)) and a widespread use of assisted reproductive technologies (which resulted in 61,610 US infants in 2011 (3)) makes it imperative for our species to understand how aging effects germ cells and how paternal factors affect the next generation. The current studies on paternal aging are mostly descriptive and we lack animal models to address the mechanisms. METHODS: While a diverse pool of RNAs exists in sperm, it was the dogma that only sperm contribute DNA to the next generation. However, recent studies have shown that the effects of an animal's environment, such as traumatic stress and high fat diet, during adolescence can be passed down to the next generation through sperm RNAs(4-6). In this study, we sequenced both small RNAs (miRNAs and piRNAs) and long RNAs (mRNAs, transposable elements, and non-coding RNAs) from sperm of C57/B6 wild-type mice of the ages 8 weeks, 15 months and 21 months. RESULTS: We detected a distinct miRNA profile during paternal aging and an age-dependent decrease in RNA surveillance for transposable elements in male germ cells. CONCLUSIONS: In conclusion, the sperm RNA changes can be used as biomarkers to evaluate the aging process in old males. We envision that this work will pave the way for further studies on sperm RNA transgenerational effects. (Figure Presented).</t>
  </si>
  <si>
    <t>M12223</t>
  </si>
  <si>
    <t>10.1037/ort0000418</t>
  </si>
  <si>
    <t>The Influence of Flood Exposure and Subsequent Stressors on Youth Social-Emotional Health</t>
  </si>
  <si>
    <t>Most disaster mental health research focuses on the relationship between disaster exposure and distress, often neglecting its influence on social-emotional health, despite implications for resilience and well-being after the disaster. Following multiple floods in Texas, a sample of 486 youth aged 10-19 years old (M = 13.74 years, SD = 2.57; 52.9% male) completed measures of disaster exposure, life stressors since the disaster, and social-emotional health. Using mixture regression modeling, we examined differences in the relationship between life stressors and social-emotional health across latent classes of disaster exposure (high, moderate, community, and low exposure). After accounting for mean levels of life stressors, the mean levels of social-emotional health did not differ across exposure classes; however, the strength of the relationship between life stressors and social-emotional health did. Youth in the high exposure group had the highest mean level of life stressors since the disaster. Thus, each additional life stressor did not result in changes in social-emotional health, suggesting saturated stress levels. For youth in the moderate and community exposure classes, increases in life stressors did lower social-emotional health, perhaps pushing them into stress overload. For the low exposure group, life stressors did not have an influence. This has implications for postdisaster mental health screening and support, tailored by levels of exposure and attuned to ongoing stressors that may impact long-term social-emotional health. Public Policy Relevance Statement Disaster exposure and subsequent life stressors can affect social-emotional health. Stress overload may happen for the most highly exposed, but for more moderately exposed, additional life stressors impact social-emotional health. Policymakers need to consider how to support the range of disaster survivors and their changing needs over the long haul of disaster recovery, not only the immediate impact.</t>
  </si>
  <si>
    <t>M7841</t>
  </si>
  <si>
    <t>10.1037/ccp0000426</t>
  </si>
  <si>
    <t>Patterns and Predictors of Change in Trauma-Focused Treatments for War-Related Posttraumatic Stress Disorder</t>
  </si>
  <si>
    <t>Objective: We evaluated patterns and predictors of change from three efficacy trials of trauma-focused cognitive–behavioral treatments (TF-CBT) among service members (N = 702; mean age = 32.88; 89.4% male; 79.8% non-Hispanic/Latino). Rates of clinically significant change were also compared with other trials. Method: The trials were conducted in the same setting with identical measures. The primary outcome was symptom severity scores on the PTSD Symptom Scale—Interview Version (PSS-I; Foa, Riggs, Dancu, &amp; Rothbaum, 1993). Results: Symptom change was best explained by baseline scores and individual slopes. TF-CBT was not associated with better slope change relative to Present-Centered Therapy, a comparison arm in 2 trials. Lower baseline scores (β = .33, p &lt; .01) and higher ratings of treatment credibility (β = − .22, p &lt; .01) and expectancy for change (β = − .16, p &lt; .01) were associated with greater symptom change. Older service members also responded less well to treatment (β = .09, p &lt; .05). Based on the Jacobson and Truax (1991) metric for clinically significant change, 31% of trial participants either recovered or improved. Conclusions: Clinicians should individually tailor treatment for service members with high baseline symptoms, older patients, and those with low levels of credibility and expectancy for change.</t>
  </si>
  <si>
    <t>M10577</t>
  </si>
  <si>
    <t>10.1080/20008198.2021.2011602</t>
  </si>
  <si>
    <t>The nature of posttraumatic stress disorder in treatment-seeking first responders</t>
  </si>
  <si>
    <t>Background: Approximately 10% of first responders report posttraumatic stress disorder (PTSD). Although reports within first responders suggest that they have distinct symptom presentations, there is a need to understand how the clinical profiles of first responders may differ from others seeking treatment for PTSD. Objective: This study compared the PTSD symptom profiles of first responder and civilians seeking treatment for PTSD. Method: Participants self-referred to the Traumatic Stress Clinic (University of New South Wales, Sydney) for enrolment in out-patient treatment trials for PTSD. Participants comprised people of mean age 41.72 years (SD = 10.71) who met DSM-IV criteria for PTSD. The sample was composed of 128 first responders and 182 civilians. Clinician-administered interviews of PTSD (Clinician-Administered PTSD Scale) and depression were conducted, as well as measures of self-report measures of depression, alcohol use, posttraumatic appraisals, and anger. Results: First responders reported greater rates of dysphoric cluster of symptoms, including diminished interest, emotional numbing, and social detachment, and less psychological reactivity and avoidance of situations, than civilians with PTSD. Beyond PTSD symptoms, first responders also reported more severe levels of depression and suppressed anger. Conclusions: These findings indicate that treatment-seeking first responders present with a distinct clinical profile that is characterized by dysphoric symptoms. These symptoms can predict poor treatment response and require specific attention in treating PTSD in first responders.</t>
  </si>
  <si>
    <t>M10427</t>
  </si>
  <si>
    <t>10.1016/j.euroneuro.2021.08.059</t>
  </si>
  <si>
    <t>TU56. LONGITUDINAL ANALYSIS OF TELOMERE LENGTH IN SEXUALLY ASSAULTED WOMEN WITH POSTTRAUMATIC STRESS DISORDER</t>
  </si>
  <si>
    <t>Background: Women victims of sexual assault are at high risk for developing posttraumatic stress disorder (PTSD). PTSD is a psychiatric disorder set after traumatic events that threaten individual life or integrity, triggering survival mechanisms, including inflammation and oxidative stress. Stress-induced by trauma may be associated with telomere shortening, an important biomarker of cellular aging and stress. Despite evidence of the association between telomere shortening and PTSD, the mechanisms that lead to the reduction in telomere length (TL) remain unclear. Given that, this study aimed to investigate whether telomere shortening is associated with PTSD over time in Brazilian civilian women sexually assaulted. Methods: We recruited 64 women with PTSD after sexual assault (case) and 60 women with no previous sexual trauma or mental disorders (healthy control - HC). After up to two years of follow-up, 13 persistent PTSD cases, 11 HCs, and 11 remitting PTSD patients were evaluated. PTSD diagnosis and PTSD symptoms clusters were assessed using DSM-5 and Clinician-Administered PTSD Scale for DSM-5 (CAPS-5). The multiplex quantitative PCR method measured relative leukocyte TL (LTL). In longitudinal analysis, we used a general linear model repeated measure to test the variance of LTL, up to two years, concerning PTSD diagnosis and PTSD symptoms. In cross-sectional analysis, we used logistic regression to test the association between PTSD diagnosis and LTL; and linear regression to test whether LTL may predict PTSD symptoms. In all analyses, LTL was adjusted by age at blood collection. We applied Bonferroni correction for multiple comparisons to adjust probability p-values. Results: We observed that LTL was associated with re-experiencing symptoms at baseline (adjusted p-value = 0.02; beta = -0.405; Confidence Interval (CI) 95% = -16.108 — -3.198), suggesting that the higher the scores of symptoms of re-experiencing in patients with PTSD, the shorter will be LTL. However, in the follow-up time, this association was not significant. Regardless of the time of the study in which the participants were evaluated, we observed that the variation in LTL of controls, cases, and remitting PTSD participants were not associated with a diagnosis of PTSD or avoidance or alterations in arousal/reactivity or negative alterations in cognitions and mood symptoms. Discussion: Our study is the first to find that women sexually assaulted with more severe re-experiencing symptoms, which is the most characteristic cluster of PTSD, showed significantly shorter LTL. However, the longitudinal association between diagnosis or symptoms of PTSD could not explain the variation in LTL. Previous GWAS of PTSD found that corticosteroid functions may be associated with re-experiencing symptoms. These functions were previously related to chronic stress and probably with telomere shortening, which corroborates our findings: the stress-induced by re-experiencing of traumatic events could alter the stress response system increasing inflammatory processes, for example, corticosteroid functions, which could lead to telomere shortening. Disclosure: Nothing to disclose.</t>
  </si>
  <si>
    <t>M7291</t>
  </si>
  <si>
    <t>10.1016/j.jad.2021.07.057</t>
  </si>
  <si>
    <t>Increased nitro-oxidative toxicity in association with metabolic syndrome, atherogenicity and insulin resistance in patients with affective disorders</t>
  </si>
  <si>
    <t>Background: There is a strong comorbidity between mood disorders and metabolic syndrome (MetS). Increased levels of reactive oxygen and nitrogen species (RONS) and nitro-oxidative stress toxicity (NOSTOX) partially underpin this comorbidity. Aims: To examine the associations of RONS/NOSTOX biomarkers with MetS after adjusting for the significant effects of mood disorders (major depression, and bipolar type 1 and 2), generalized anxiety disorder (GAD), tobacco use disorder (TUD), and male sex. Methods: The study included subjects with (n=65) and without (n=107) MetS and measured levels of superoxide dismutase 1 (SOD1), lipid hydroperoxides (LOOH), nitric oxide metabolites (NOx), malondialdehyde (MDA), and advanced oxidation protein products (AOPP) and computed z unit-weighted composite scores which reflect RONS/NOSTOX. The study included 105 patients with mood disorders, 46 with GAD, and 95 with TUD. Results: MetS was associated with increased levels of MDA and AOPP, independently from mood disorders, TUD, sex and GAD. Atherogenicity and insulin resistance (IR) were significantly associated with a NOSTOX composite score. Mood disorders, TUD, GAD, male sex and MetS independently contribute to increased RONS/NOSTOX. The RONS/NOSTOX profile of MetS was different from that of GAD, which showed increased SOD1 and NOx levels. TUD was accompanied by increased SOD1, LOOH and MDA, and male sex by increased LOOH and AOPP. Conclusions: MetS is characterized by increased lipid peroxidation with aldehyde formation and chlorinative stress, and atherogenicity and IR are strongly mediated by RONS/NOSTOX. Partially shared RONS/NOSTOX pathways underpin the comorbidity of MetS with mood disorders, GAD, and TUD. (PsycInfo Database Record (c) 2021 APA, all rights reserved)</t>
  </si>
  <si>
    <t>M12172</t>
  </si>
  <si>
    <t>10.1038/s41386-018-0280-9</t>
  </si>
  <si>
    <t>Measuring novel antecedents of mental illness: the Questionnaire of Unpredictability in Childhood</t>
  </si>
  <si>
    <t>Increasing evidence indicates that, in addition to poverty, maternal depression, and other well-established factors, unpredictability of maternal and environmental signals early in life influences trajectories of brain development, determining risk for subsequent mental illness. However, whereas most risk factors for later vulnerability to mental illness are readily measured using existing, clinically available tools, there are no similar measures for assessing early-life unpredictability. Here we validate the Questionnaire of Unpredictability in Childhood (QUIC) and examine its associations with mental health in the context of other indicators of childhood adversity (e.g., traumatic life events, socioeconomic status, and parenting quality). The QUIC was initially validated through administration to a cohort of adult females (N = 116) and then further refined in two additional independent cohorts (male Veterans, N = 95, and male and female adolescents, N = 175). The QUIC demonstrated excellent internal (α = 0.89) and test-retest reliability (r = 92). Scores on the QUIC were positively correlated with other prospective indicators of exposures to unpredictable maternal inputs in infancy and childhood (unpredictable maternal mood and sensory signals), and accuracy of recall also was confirmed with prospective data. Importantly, the QUIC predicted symptoms of anxiety, depression, and anhedonia in the three study cohorts, and these effects persisted after adjusting for other previously established risk factors. The QUIC, a reliable and valid self-report assessment of exposure to unpredictability in the social, emotional, and physical domains during early life, is a brief, comprehensive, and promising instrument for predicting risk for mental illness.</t>
  </si>
  <si>
    <t>M10837</t>
  </si>
  <si>
    <t>Socio-demographic profile and psychiatric morbidity of flood victims in a mental health camp</t>
  </si>
  <si>
    <t>Background and objectives: Floods have potentially a negative impact, not only on the physical health but also on the mental health of the affected population. Our aim was to find the pattern of psychiatric morbidity in the flood victims who visited a mental health camp. Methods: This was a cross sectional study, approved by Ethical Committee of government medical college, Srinagar. Written informed consent from the subjects was taken. Semi-structured questionnaire was used to record the socio-demographic status. MINI-International Neuropsychiatric Interview (MINI-Plus) was used to assess the psychiatric diagnosis. Results: A total of 115 subjects visited the camp. Most of them belonged to 40-49 years age group (41.74%), females (66.96%) out-numbered males. Most of patients belonged to nuclear families (55.65%). 66 (57.39%) of our subjects had major depressive disorder, 14 (12.17%) had generalized anxiety disorder, 7 (6.09%) had panic disorder, 7 (6.09%) had post-traumatic stress disorder and 5 (4.35%) had adjustment disorder. 16 (13.91%) of our subjects where not found to have any psychiatric disorder. Conclusion: Large number of people are potentially in need of psychological attention following exposure to a disaster such as floods. The people, who are at potential risk of developing psychiatric disorders such as those in poor health and those who have been relocated, may benefit from targeted mental health services following a disaster like floods. In our study, major depressive disorder was the most common disorder affecting flood victims with 57.39% of the patients suffering from it.</t>
  </si>
  <si>
    <t>M11132</t>
  </si>
  <si>
    <t>Factor structure of posttraumatic stress symptoms among torture survivors</t>
  </si>
  <si>
    <t>The central aim of the current study is to examine structural models of posttraumatic stress symptoms, as measured by the Harvard Trauma Questionnaire-Revised (HTQ-R; Mollica et al., 1992; Mollica, McDonald, Massagli, &amp; Silove, 2004). Participants were international torture survivors who sought psychological treatment from a torture rehabilitation center in the United States. It was hypothesized that the factor structure of posttraumatic stress reactions among this heterogeneous sample of torture survivors would be consistent with the aroused intrusion model (Rasmussen, Smith, &amp; Keller, 2007) rather than the dysphoria model (Simms, Watson, &amp; Doebbelling, 2002). In order to evaluate model superiority, confirmatory factor analyses (CFAs) were conducted. It was also hypothesized that avoidance and numbing are two discrete factors in the aroused intrusion model. To determine whether these two constructs are distinct, convergent and discriminant validity were examined. Lastly, it was hypothesized that there is no difference in the means of the latent variable emotional numbing across culture. A one-factor ANOVA was conducted to compare means of the numbing construct between ethnic groups. The findings indicate that the dysphoria model was marginally more preferential than the aroused intrusion model (Rasmussen, Smith, and Keller, 2007; Simms, Watson, &amp; Doebbeling, 2002). The results of a post hoc CFA support previous research, which suggests that a four-factor structure is preferred over the previously accepted three-factor model (American Psychiatric Association, 2000). The findings also suggest that emotional numbing and avoidance are two separate factors. Lastly, the ANOVA resulted in the failure to reject the null hypothesis. Future research is needed to establish model superiority for posttraumatic stress reactions among torture survivors and the generalizability of the model across cultures. (PsycInfo Database Record (c) 2021 APA, all rights reserved)</t>
  </si>
  <si>
    <t>M4618</t>
  </si>
  <si>
    <t>10.3389/fpsyt.2023.975443</t>
  </si>
  <si>
    <t>Associations between post-traumatic stress symptoms and quality of life among psychiatric healthcare personnel in China during the COVID-19 pandemic: A network approach</t>
  </si>
  <si>
    <t>Background: Post-traumatic stress symptoms (PTSS) are commonly reported by psychiatric healthcare personnel during the coronavirus disease 2019 (COVID-19) pandemic and negatively affect quality of life (QOL). However, associations between PTSS and QOL at symptom level are not clear. This study examined the network structure of PTSS and its connection with QOL in psychiatric healthcare personnel during the COVID-19 pandemic. Methods: This cross-sectional study was carried out between March 15 and March 20, 2020 based on convenience sampling. Self-report measures including the 17-item Post-Traumatic Stress Disorder Checklist – Civilian version (PCL-C) and World Health Organization Quality of Life Questionnaire - Brief Version (WHOQOL-BREF) were used to measure PTSS and global QOL, respectively. Network analysis was used to investigate the central symptoms of PTSS and pattern of connections between PTSS and QOL. An undirected network was constructed using an extended Bayesian Information Criterion (EBIC) model, while a directed network was established based on the Triangulated Maximally Filtered Graph (TMFG) method. Results: Altogether, 10,516 psychiatric healthcare personnel completed the assessment. “Avoidance of thoughts” (PTSS-6), “Avoidance of reminders” (PTSS-7), and “emotionally numb” (PTSS-11) were the most central symptoms in the PTSS community, all of which were in the Avoidance and Numbing domain. Key bridge symptoms connecting PTSS and QOL were “Sleep disturbances” (PTSS-13), “Irritability” (PTSS-14) and “Difficulty concentrating” (PTSS-15), all of which were within the Hyperarousal domain. Conclusion: In this sample, the most prominent PTSS symptoms reflected avoidance while symptoms of hyper-arousal had the strongest links with QOL. As such, these symptom clusters are potentially useful targets for interventions to improve PTSS and QOL among healthcare personnel at work under pandemic conditions. Copyright © 2023 Zhao, Zhang, Guo, Sha, Su, Cheung, Jackson, An and Xiang.</t>
  </si>
  <si>
    <t>M11133</t>
  </si>
  <si>
    <t>10.1177/0033294118776927</t>
  </si>
  <si>
    <t>Sexual Satisfaction, Marital Intimacy, and Depression in Married Iranian Nurses With and Without Symptoms of Secondary Traumatic Stress</t>
  </si>
  <si>
    <t>Nurses tend to experience a lot of stress and psychological pressure in their workplace. Secondary Traumatic Stress (STS) is a condition that can cause marital and psychological problems in married nurses. The present study was conducted to compare sexual satisfaction, marital intimacy, and depression in married nurses with and without severe symptoms of STS. The statistical population consisted of 303 married nurses selected through cluster sampling from three hospitals in Kermanshah, Iran, including Imam Reza (86 nurses), Imam Ali (110 nurses), and Taleghani (107 nurses) hospitals. Data were collected using the STS Scale, the Sexual Satisfaction Scale, the Marital Intimacy Questionnaire, and Beck's Depression Inventory (short-form) or BDI-13. The results obtained showed that 22.4% of all the nurses, 22.9% of the female nurses, and 21.8% of the male nurses had symptoms of STS and the mean score of the symptoms was higher in the female compared with the male nurses (P &lt; .01). The results of the two-way multivariate analysis of covariance showed higher mean scores of sexual satisfaction and marital intimacy in the group without STS symptoms and a higher mean score of depression in the group with STS symptoms (P &lt; .01). Psychologists and hospital authorities should pay more attention to the psychological problems faced by nurses, such as STS and its effects on sexual satisfaction, marital intimacy, and depression.</t>
  </si>
  <si>
    <t>M5968</t>
  </si>
  <si>
    <t>10.55818/pcsp.v18i2.2112</t>
  </si>
  <si>
    <t>A sequenced, relationship-based approach to the treatment of complex posttraumatic stress disorder (CPTSD): The hybrid case study of "Chloe."</t>
  </si>
  <si>
    <t>Chronic and repeated exposure to relational and developmental trauma can result in a presentation that differs from posttraumatic stress disorder (PTSD), with a unique cluster of complicated symptoms, and has thus been labeled as complex PTSD (CPTSD). Many such individuals meet criteria for PTSD while also exhibiting additional symptomology not accounted for in a traditional PTSD diagnosis. This case study provides an overview of the differences between PTSD and CPTSD, using empirical evidence to illustrate the necessity of distinguishing between these two differing diagnoses and subsequently the need for differing treatment approaches. The purpose of this case study is to examine the benefits of using a three-phase, integrative model for an individual with CPTSD. Specifically, it explores the delivery of Courtois and Ford's (2013) sequenced, relationship-based approach to the treatment of complex trauma. This model was chosen due to the emphasis on attachment and because it allows for clinicians to tailor interventions to the unique individual while also providing an overarching structure to treatment. This treatment analysis is demonstrated via the hybrid case of "Chloe," who serves as a meaningful representation of a psychotherapy patient with a history of chronic relational and developmental trauma who presents to treatment with symptoms concurrent with a CPTSD diagnosis. Chloe's composite case example is based on the author's actual, de-identified psychotherapy cases in addition to clinical examples in the relevant literature. Using the format of a pragmatic case study (Fishman, 1999, 2013), Chloe's case is analyzed through qualitative processes and quantitative measures. An in-depth illustration of this hybrid patient's course of treatment provides an avenue for describing key clinical issues related to the treatment of CPTSD and the utility of an integrative treatment approach. Chloe's case study is intended to be a resource for clinicians seeking more knowledge and understanding of the impact of chronic developmental and relational trauma and the implications this has for effective treatment. (PsycInfo Database Record (c) 2022 APA, all rights reserved)</t>
  </si>
  <si>
    <t>M10586</t>
  </si>
  <si>
    <t>10.1371/journal.pone.0246758</t>
  </si>
  <si>
    <t>Prevalences and predictive factors of maternal trauma through 18 months after premature birth: A longitudinal, observational and descriptive study</t>
  </si>
  <si>
    <t>Posttraumatic reactions are common among mothers of preterm infants and can have a negative influence on their quality of life and lead to interactional difficulties with their baby. Given the possible trajectories of posttraumatic reactions, we hypothesized that prevalences of postpartum posttraumatic reactions at given times underestimate the real amount of mothers experiencing these symptoms within 18 months following delivery. Additionally, we examined whether sociodemographic and clinical characteristics of dyads influence the expression of posttraumatic symptoms among these mothers. A sample of 100 dyads was included in this longitudinal study led by 3 french university hospitals. Preterm infants born before 32 weeks of gestation and their mothers were followed-up over 18 months and attended 5 visits assessing the infants' health conditions and the mothers' psychological state with validated scales. Fifty dyads were retained through the 18 months of the study. The period prevalence of posttraumatic reactions was calculated and a group comparison was conducted to determine their predictive factors. Thirty-six percent of the mothers currently suffered from posttraumatic symptoms 18 months after their preterm delivery. The 18 months period prevalence was 60.4% among all the mothers who participated until the end of the follow-up. There was a statistical link between posttraumatic symptoms and a shorter gestational age at delivery, C-section, and the mother's psychological state of mind at every assessment time. Only a small proportion of mothers were receiving psychological support at 18 months. Preterm mothers are a population at risk of developing a long-lasting postpartum posttraumatic disorder, therefore immediate and delayed systematic screenings for posttraumatic symptoms are strongly recommended to guide at-risk mothers towards appropriate psychological support. (PsycInfo Database Record (c) 2021 APA, all rights reserved)</t>
  </si>
  <si>
    <t>M9303</t>
  </si>
  <si>
    <t>10.1037/trm0000156</t>
  </si>
  <si>
    <t>Reliability, concurrent validity, and cutoff score of PTSD Checklist (PCL-5) for the Diagnostic and Statistical Manual of Mental Disorders, Fifth Edition among Malaysian adolescents</t>
  </si>
  <si>
    <t>Several changes have been made to the diagnostic criteria for posttraumatic stress disorder (PTSD) in the fifth edition of the Diagnostic and Statistical Manual of Mental Disorders. The present study attempts to establish the validity and reliability of the new PTSD Checklist for the Diagnostic and Statistical Manual of Mental Disorders, Fifth Edition (PCL-5). A group of 597 Malaysian adolescents (Mage = 16.9, SD = 1.30) completed the PCL-5, Harvard Trauma Questionnaire, and Patient Health Questionnaire for depression (PHQ-9). The results showed the PCL-5 has good internal consistency (alpha = .91), test-retest reliability (r = .61), and concurrent, convergent, and discriminant validity with the Harvard Trauma Questionnaire (r = .69) and the Patient Health Questionnaire for depression (r = .56). Results from the receiver operating characteristic curve and kappa coefficient analysis suggest that a PCL-5 cutoff score of 33 is feasible for use among Malaysian adolescents with 72% sensitivity and 92% specificity. Thus, the PCL-5 appears psychometrically sound, and a cutoff of 33 is recommended for PTSD screening among the Malaysian adolescent population. (PsycInfo Database Record (c) 2022 APA, all rights reserved)</t>
  </si>
  <si>
    <t>M11540</t>
  </si>
  <si>
    <t>10.1017/S0033291719000655</t>
  </si>
  <si>
    <t>Childhood trauma and the impact of deployment on the development of mental disorder in military males</t>
  </si>
  <si>
    <t>BACKGROUND: Childhood adversity is associated with mental disorder following military deployment. However, it is unclear how different childhood trauma profiles relate to developing a post-deployment disorder. We investigated childhood trauma prospectively in determining new post-deployment probable disorder. METHODS: In total, 1009 Regular male ADF personnel from the Australian Defence Force (ADF) Middle East Area of Operations (MEAO) Prospective Study provided pre- and post-deployment self-report data. Logistic regression and generalised structural equation modelling were utilised to examine associations between childhood trauma and new post-deployment probable disorder and possible mediator pathways through pre-deployment symptoms. RESULTS: There were low rates of pre-deployment probable disorder. New post-deployment probable disorder was associated with childhood trauma, index deployment factors (combat role and deployment trauma) and pre-deployment symptoms but not with demographic, service or adult factors prior to the index deployment (including trauma, combat or previous deployment). Even after controlling for demographic, service and adult factors prior to the index deployment as well as index deployment trauma, childhood trauma was still a significant determinant of new post-deployment probable disorder. GSEM demonstrated that the association between interpersonal childhood trauma and new post-deployment probable disorder was fully mediated by pre-deployment symptoms. This was not the case for those who experienced childhood trauma that was not interpersonal in nature. CONCLUSIONS: To determine the risk of developing a post-deployment disorder an understanding of the types of childhood trauma encountered is essential, and pre-deployment symptom screening alone is insufficient.</t>
  </si>
  <si>
    <t>M10928</t>
  </si>
  <si>
    <t>10.1080/20008198.2021.1930960</t>
  </si>
  <si>
    <t>Music therapy was noninferior to verbal standard treatment of traumatized refugees in mental health care: Results from a randomized clinical trial</t>
  </si>
  <si>
    <t>Background: Many people with refugee backgrounds suffer from trauma-related complex social and psychological problems, and compliance with standard psychological treatment tends to be low. More culturally adaptable treatment options seem to be needed. Objective: We aimed to investigate whether the music therapy method: 'trauma-focused music and imagery' (tr-MI), characterized by a particular focus on arousal and affect regulation, would be equally effective as the standard psychological talk therapies for ameliorating trauma symptoms in Danish refugees. Methods: A pragmatic, noninferiority, parallel, randomized controlled trial with six-month follow-up was carried out at three clinics for refugees in the public mental health services of the Psychiatry (DK). Seventy-four adults diagnosed with posttraumatic stress disorder (PTSD) were allocated to either music therapy sessions (tr-MI, N = 39) or psychological treatment as usual (TAU, N = 35). Western classical music, new age music, and music from the participants' own national culture were used to generate inner imagery, following a phased treatment protocol. Homework entailed listening to music. The primary outcome was the measurement of trauma symptoms by the Harvard Trauma Questionnaire, section IV (HTQ-IV); secondary measures were somatoform and psychoform dissociation (DSS-20), SDQ-20), attachment (RAAS), and well-being (WHO-5). Treatment effects reflected by primary and secondary measures were estimated using linear mixed models. Results: Tr-MI was noninferior to TAU (mean difference at follow-up HTQ-IV: 0.14, CI (-0.10; 0.38), with a - 0.3 noninferiority margin). A high dropout rate of 40% occurred in the TAU group, compared to 5% in the music therapy group. Secondary measures generated small to medium effect sizes in both groups, with significant medium effect sizes for well-being and psychoform dissociation at follow-up in tr-MI. Conclusions: Tr-MI is an innovative form of psychological treatment in refugee mental health services. Trials comparing music therapy to standardized therapy are needed to substantiate the evidence base for tr-MI therapy. (PsycInfo Database Record (c) 2021 APA, all rights reserved) Abstract (Chinese) :, ::'' (tr-MI) : (DK) -, , , 74 (PTSD) (tr-MI, N= 39) (TAU, N= 35) , , (HTQ-IV) (DSS-20, SDQ-20), (RAAS) (WHO-5) :Tr-MITAU (HTQ-IV:0.14, CI (-0.10; 0.38), -0.3TAU40%, 5%, , tr-MI :Tr-MI-tr-MI (PsycInfo Database Record (c) 2021 APA, all rights reserved) Abstract (Spanish) Antecedentes: Muchas personas con antecedente de condicion de refugiadas sufren complejos problemas psicologicos y sociales relacionados con el trauma, y el cumplimiento con el tratamiento psicologico estandar tiende a ser bajo. Parecen ser necesarias opciones de tratamiento mas culturalmente adaptadas. Objetivo: Apuntamos a investigar si el metodo de musico-terapia: 'musica e imagineria focalizada en el trauma' (tr-MI), caracterizado por un enfoque particular en el nivel de alerta y regulacion emocional, podria ser igualmente efectivo como las terapias psicologicas de conversacion para aliviar sintomas de trauma en refugiados daneses. Metodos: Se llevo a cabo un ensayo clinico aleatorizado controlado, pragmatico, de no inferioridad, paralelo, con seis meses de seguimiento en tres clinicas para refugiados en servicios publicos de salud mental de Psiquiatria en Dinamarca. Setenta y cuatro adultos diagnosticados con Trastorno de estres postraumatico (TEPT) fueron asignados a sesiones de musico-terapia (tr-MI, N = 39) o al tratamiento psicologico de costumbre (TAU, N = 35). Se utilizo musica clasica occidental, musica new age, y musica de la propia cultura nacional de los participantes, para generar imagineria interior, siguiendo un protocolo de tratamiento por fases. La tarea implicaba escuchar musica. El resultado principal fue la medicion de sintomas de trauma a traves del Cuestionario de Trauma de Harvard, seccion IV (HTQ-IV); las mediciones secundarias fueron disociacion somatomorfa y psicomorfa (DSS-20, SDQ-20), apego (RAAS), y bienestar (WHO-5). Los efectos del tratamiento reflejados por mediciones primarias y secundarias fueron estimados usando modelos lineales mixtos. Resultados: Tr-MI no fue inferior a TAU (diferencia promedio al seguimiento HTQ-IV: 0.14, IC -0.10; 0.38), con un margen de no-inferioridad de -0.3). Una alta tasa de desercion de un 40% ocurrio en el grupo TAU, comparado con un 5% en el grupo de musico-terapia. Las mediciones secundarias generaron tamanos de efecto pequenos a medianos en ambos grupos, con un tamano del efecto mediano significativo para bienestar y disociacion psicomorfa al seguimiento en tr-MI. Conclusiones: Tr-MI es una forma innovadora de tratamiento psicologico en servicios de salud mental para refugiados. Se necesitan ensayos comparando musico-terapia con terapia estandarizada para probar la base de evidencia para la terapia tr-MI. (PsycInfo Database Record (c) 2021 APA, all rights reserved)</t>
  </si>
  <si>
    <t>M11170</t>
  </si>
  <si>
    <t>10.1080/20008066.2022.2158428</t>
  </si>
  <si>
    <t>Translation and validation of the Dari International Trauma Questionnaire (ITQ) in Afghan asylum seekers and refugees</t>
  </si>
  <si>
    <t>Background: The International Trauma Questionnaire (ITQ) is a standardized and validated measure aligned with the 11th version of the International Classification of Diseases (ICD-11) diagnostic criteria to assess post-traumatic stress disorder (PTSD) and complex post-traumatic stress disorder (CPTSD). It has been translated into 25 different languages, but is yet to be translated into Dari and validated for use in the Afghan population. Objective: This study aimed (1) to translate and culturally adapt the ITQ for use in Dari; (2) to assess the construct validity and composite reliability of ICD-11 PTSD and CPTSD using the Dari ITQ; and (3) to examine the concurrent, convergent, and discriminant validity of the Dari ITQ. Method: The Dari ITQ was validated through the completion of a set of standardized measures by 305 Afghan asylum seekers and refugees in Austria. Factorial analyses and psychometric properties of the Dari ITQ were assessed using confirmatory factor analysis (CFA), bivariate correlations, and multivariate regression. Results: Asylum seekers showed significantly higher levels of ICD-11 CPTSD symptomatology and probable diagnoses of ICD-11 PTSD, Diagnostic and Statistical Manual of Mental Disorders, 4th Edition (DSM-IV) PTSD, anxiety, depression, and psychological distress in comparison to refugees. CFA results supported the two-factor second-order model comprised of the PTSD and disturbances in self-organization (DSO) as the best fit to the data. The psychometric adequacy of this model in the Dari ITQ was evidenced by high factor loadings and excellent internal reliability. The Dari ITQ showed satisfactory concurrent, convergent, and discriminant validity. Conclusion: The current study supports the statistical validity and cultural sensitivity of the Dari ITQ in identifying symptoms of ICD-11 PTSD and CPTSD among Afghan asylum seekers and refugees. (PsycInfo Database Record (c) 2023 APA, all rights reserved) Abstract (Chinese) : (ITQ) -, ICD-11 , (PTSD) (CPTSD) 25 , : (1) ITQ ,(2) ITQ ICD-11 PTSD CPTSD , (3) ITQ : ITQ - 305 (CFA) ITQ :, ICD-11 CPTSD ICD-11 PTSD DSM-IV PTSD CFA PTSD (DSO) ITQ ITQ : ITQ ICD-11 PTSD CPTSD (PsycInfo Database Record (c) 2023 APA, all rights reserved) Abstract (Spanish) Antecedentes: El Cuestionario Internacional de Trauma (ITQ) es una medida estandarizada y validada que se alinea con los criterios de diagnostico CIE-11 para evaluar el trastorno de estres postraumatico (TEPT) y el trastorno de estres postraumatico complejo (TEPT-C). Se ha traducido a veinticinco idiomas diferentes, pero aun no se ha traducido al Dari ni se ha validado para su uso en la poblacion afgana. Objetivo: Este estudio tuvo como objetivo (1) traducir y adaptar culturalmente el ITQ para su uso en Dari, (2) evaluar la validez de constructo y la confiabilidad compuesta del TEPT y TEPT-C de la CIE-11 usando el ITQ en Dari, y (3) examinar la concurrencia, validez convergente y discriminante del ITQ en Dari. Metodo: El ITQ en Dari fue validado mediante la realizacion de un conjunto de medidas estandarizadas por parte de 305 solicitantes de asilo y refugiados afganos en Austria. Los analisis factoriales y las propiedades psicometricas del ITQ en Dari se evaluaron mediante analisis factorial confirmatorio (AFC), correlaciones bivariadas y regresion multivariada. Resultados: Los solicitantes de asilo mostraron niveles significativamente mas altos de sintomatologia TEPT-C segun la CIE-11 y diagnosticos probables de TEPT segun CIE-11, TEPT segun DSM-IV, ansiedad, depresion y malestar psicologico en comparacion con los refugiados. Los resultados del AFC respaldaron el modelo de segundo orden de dos factores compuesto por el TEPT y las alteraciones en la autoorganizacion (DSO en su sigla en ingles) como el mejor ajuste a los datos. La adecuacion psicometrica de este modelo en el ITQ en Dari se evidencio por altas cargas factoriales y excelente confiabilidad interna. El ITQ en Dari mostro una validez concurrente, convergente y discriminante satisfactoria. Conclusion: El estudio actual respalda la validez estadistica y la sensibilidad cultural del ITQ en Dari para identificar los sintomas del TEPT y el TEPT complejo de la CIE-11 en los solicitantes de asilo y refugiados afganos. (PsycInfo Database Record (c) 2023 APA, all rights reserved)</t>
  </si>
  <si>
    <t>M8113</t>
  </si>
  <si>
    <t>10.1007/s40263-018-0506-8</t>
  </si>
  <si>
    <t>Effect of the glutamate NMDA receptor antagonist memantine as adjunctive treatment in borderline personality disorder: An exploratory, randomised, double-blind, placebo-controlled trial</t>
  </si>
  <si>
    <t>Background: Borderline personality disorder (BPD) is a complex, severe and highly stigmatised psychiatric illness. Several lines of evidence highlight the causal link between chronic stress, glucocorticoid response to stress and glutamatergic overactivity as a key event in the pathophysiology of BPD. Therefore, molecular mechanisms capable of regulating glutamate excitotoxicity represent novel and potentially promising treatment targets. Memantine-HCl is a voltage-dependent N-methyl-d-aspartate (NMDA) receptor 'channel blocker' that selectively blocks pathological glutamate overactivity. Objective: The aim of the current study was to determine if memantine can improve BPD symptoms. Method: An 8-week, double-blind, placebo-controlled trial of adjunctive memantine to treatment as usual was conducted. Treatment as usual comprised antidepressants (selective serotonin reuptake inhibitors, tricyclic antidepressants, monoamine oxidase inhibitors, noradrenergic and specific serotonin antagonists and serotonin noradrenaline reuptake inhibitors), mood stabilisers and antipsychotics, as well as psychotherapy and other psychosocial interventions. Sixteen participants received oral placebo while 17 participants received daily oral memantine 10 mg for 7 days, with subsequent titration to daily oral memantine 20 mg. Eligibility criteria included men and women aged between 16-65 years, with a diagnosis of BPD according to the Diagnostic Interview for Borderline Patients. Primary outcome measures included the Zanarini Rating Scale for Borderline Personality Disorder (ZAN-BPD), assessed fortnightly. Secondary measures included an adverse effect questionnaire administered fortnightly to assess adverse effects known to be related to memantine use. Results: According to intention-to-treat, latent growth curve analyses, a significant change in total score of ZAN-BPD symptom severity was observed in the memantine group at 20 mg/daily across time, compared with placebo (p = 0.02). No adverse effects were significantly more frequent among participants receiving active memantine than among those receiving placebo. Conclusion: Memantine at a 20-mg daily dose is a well tolerated drug that can improve BPD symptomatology and may be a promising novel therapeutic for its treatment. Further studies are needed to explore the efficacy of memantine versus placebo, as well as in comparison with other potential treatments for BPD. (PsycInfo Database Record (c) 2021 APA, all rights reserved)</t>
  </si>
  <si>
    <t>M7998</t>
  </si>
  <si>
    <t>10.1016/j.paid.2019.03.017</t>
  </si>
  <si>
    <t>Towards an integrated understanding of aggression in the general population: Findings from an epidemiological catchment area study</t>
  </si>
  <si>
    <t>The goal of this study is to identify patterns of various forms of aggression in the general population and their psychosocial and environmental correlates. Data from the Montreal Epidemiological Catchment Area study (N = 1855) were analyzed using latent class analysis and multinomial logistic regression. Four classes were identified: a 'Low Aggression' profile (91.4%)-individuals were older, more likely to be women, and had greater quality of life-and three profiles with individuals displaying aggression. The 'Acting out' profile (4.3%) reported property and mild verbal aggression, and profile membership was associated with impulsivity. The 'Violent' profile (2.0%) reported severe verbal aggression and physical aggression, and membership was associated with posttraumatic stress disorder and substance use disorders. Finally, the 'Self-injuring' profile (2.2%) reported self-harming behaviors along with mild verbal aggression and property destruction and were psychologically distressed. Findings are consistent with the risk factors in violence risk assessment instruments. They also shed light on how different types of aggression are interrelated and may help in the development of a psychological formulation of individuals for whom different types of aggression co-occur so that integrated prevention strategies may be put in place. (PsycInfo Database Record (c) 2022 APA, all rights reserved)</t>
  </si>
  <si>
    <t>M11710</t>
  </si>
  <si>
    <t>10.1016/j.neurobiolaging.2021.03.012</t>
  </si>
  <si>
    <t>Association between metabolic syndrome and resting-state functional brain connectivity</t>
  </si>
  <si>
    <t>The objective of this study is to examine whether metabolic syndrome (MetS), the clustering of 3 or more cardiovascular risk factors, disrupts the resting-state functional connectivity (FC) of the large-scale cortical brain networks. Resting-state functional magnetic resonance imaging data were collected from seventy-eight middle-aged and older adults living with and without MetS (27 MetS; 51 non-MetS). FC maps were derived from the time series of intrinsic activity in the large-scale brain networks by correlating the spatially averaged time series with all brain voxels using a whole-brain seed-based FC approach. Participants with MetS showed hyperconnectivity across the core brain regions with evidence of loss of modularity when compared with non-MetS individuals. Furthermore, patterns of higher between-network MetS-related effects were observed across most of the seed regions in both right and left hemispheres. These findings indicate that MetS is associated with altered intrinsic communication across core neural networks and disrupted between-network connections across the brain due to the co-occurring vascular risk factors in MetS.</t>
  </si>
  <si>
    <t>M6463</t>
  </si>
  <si>
    <t>10.1016/j.janxdis.2020.102199</t>
  </si>
  <si>
    <t>Partners’ motivations for accommodating posttraumatic stress disorder symptoms in service members: The reasons for accommodation of PTSD scale</t>
  </si>
  <si>
    <t>Emerging research reinforces the importance of partner accommodation in the interpersonal context of posttraumatic stress disorder (PTSD). A better understanding of partners’ motivations for accommodation is needed to help refine or design interventions that target accommodation. To explore partners’ motivations, we created the Reasons for Accommodation of PTSD Scale (RAPS) and evaluated it in 263 female partners of male Army soldiers who had returned from a deployment within the past 2 years. Soldiers completed a measure of military-related PTSD, and partners completed a measure of accommodation and the newly created RAPS. Factor analysis of the RAPS yielded a clear, 3-factor solution suggesting the following reasons for accommodating: (1) Relationship &amp; Obligation, or a desire for positive relationship outcomes and a sense of duty or responsibility; (2) Helping Recovery, or a belief that avoidance was helpful for the service member; and (3) Conflict Avoidance/Helplessness, or a desire to avoid conflict or simply not knowing what else to do. Analyses of these factors in relation to soldiers’ PTSD clusters indicated that hyperarousal symptoms were uniquely associated with relationship and obligation motivations, re-experiencing symptoms were uniquely associated with helping recovery motivations, and emotional numbing symptoms were uniquely associated with conflict avoidance and helplessness motivations. Furthermore, conflict avoidance and helplessness accounted for the greatest variance in partners’ accommodation frequency and distress. Assessment of partners’ accommodative behaviors, as well as their motivations for engaging in accommodation, may aid in treatment planning and enhance outcomes for couples in which one individual has PTSD. © 2020 Elsevier Ltd</t>
  </si>
  <si>
    <t>M7127</t>
  </si>
  <si>
    <t>10.1177/00420980221083101</t>
  </si>
  <si>
    <t>The relationships between neighbourhood vacancy, probable PTSD, and health-related quality of life in flood-disaster-impacted communities</t>
  </si>
  <si>
    <t>Excessive amounts of neighbourhood vacant land and abandoned structures can significantly lower community and outsider perceptions, and ultimately impact the mental health conditions of inhabitants. While depopulation, economic conditions and land use dynamics can all play a role in the amount of neighbourhood-scaled vacancies and structural abandonment, natural disaster events such as flooding can also exacerbate the ratio of vacant to non-vacant properties in cities and neighbourhoods through resultant building damage and resident relocations. Examinations on post-disaster mental health are limited, and even less is known about the extent of vacant and abandoned properties on mental health, especially within the disaster recovery context. Using survey responses (n=257) from Houston, TX, USA, from Hurricane Harvey stricken neighbourhoods, this study quantitatively examines how vacancy and abandonment are associated with mental health in disaster-effected communities. Post-traumatic stress disorder (PTSD) was measured using the PTSD Checklist for DSM-5 and health-related quality of life was measured using the Health-Related Quality of Life (HRQOL) scale. Vacancy rates and perceived vacancy were used to predict PTSD and HRQOL in generalised mixed linear models while adjusting for covariates. Findings indicate significant relationships between higher neighbourhood vacancy and elevated risks of PTSD and impaired HRQOL. Further, while the average rate of abandonment in Houston stayed relatively flat, it increased considerably in hurricane impacted communities until two years after Harvey. The outcomes of this study suggest a link between hazard mitigation-recovery and urban regeneration planning to prevent neighbourhood deterioration and improve mental health outcomes after disaster events. © Urban Studies Journal Limited 2022.</t>
  </si>
  <si>
    <t>M10918</t>
  </si>
  <si>
    <t>Child sexual abuse as a risk factor in eating disorders</t>
  </si>
  <si>
    <t>Background: Experience of child sexual abuse (CSA) is prevalent among eating disordered patients. It has been proposed as a major risk factor in the development of eating disorders (EDs). Objective: To describe the evidence on sexual abuse in ED and their aetiological, clinical and therapeutic implications. Method: Medline/PubMed, Cochrane Library and SciELO databases were used to look for evidence on sexual abuse as a risk factor in ED. Results: About 30% of eating disordered patients has been sexually abused in childhood, mostly those who suffer from bulimia nervosa and binge eating disorder. Early psychobiological responses triggered by the trauma would be hyperarousal and dissociation; thus, traumatic theory of CSA has appeared as a core perspective in CSA studies. CSA is related with great levels of depression, suicidality, somatisation, interpersonal distrust, borderline personality traits, increased weight concerns, impaired sexual functioning and body image distortion, determining a worse long-term outcome. Some mediating factors would be dissociation, self-denigration, borderline personality structure and disclosure experiences. Biological, family, gender, psychological and environmental factors have been invoked as aetiological dimensions. The main comorbidities referred toeating disordered abused patients are trauma spectrum, substance use and cluster B personality disorders, with self-harm and suicidal features. From a psychodynamic perspective, CSA modifies the content, heightens the intensity of the feelings being defended against, and should be taken into account in the therapy, but evidence on its effectivenness is scarce. Behavioural and cognitive management has demonstrated to be useful in reducing psychopathological manifestations related with CSA, EDs, anxiety and post-traumatic stress disorders. In the context of eating disordered patients, those who suffered from CSA exhibit poor general indicators of prognosis. Conclusion: CSA is associated with an increased risk of a lifetime diagnosis of multiple psychiatric disorders, particularly EDs. CSA is a nonspecific risk factor for binge/purging behaviours more than restrictive eating patterns, moreover when there is a psychiatric comorbidity, but it does not appear to be associated with the severity of the disturbance. Further research on the nature of the relationship between CSA and EDs in order to enhance therapeutic approaches is required. © 2016 by Nova Science Publishers, Inc.</t>
  </si>
  <si>
    <t>M5886</t>
  </si>
  <si>
    <t>10.1037/ccp0000600</t>
  </si>
  <si>
    <t>Treatment receipt patterns among individuals with co-occurring posttraumatic stress disorder (PTSD) and substance use disorders</t>
  </si>
  <si>
    <t>Objective: To determine latent classes of treatment receipt among people with comorbid posttraumatic stress disorder (PTSD) and substance use disorder (SUD) and describe each class by demographics, disease characteristics, and psychiatric diagnoses. Method: Participants were National Epidemiologic Survey on Alcohol and Related Conditions–III respondents with lifetime PTSD and SUD (n = 1,349; mean age 40.3; 62.5% female; 30.9% non-White or Hispanic-White). Cross-sectional data were collected using the DSM–5 Alcohol Use Disorder and Associated Disabilities Interview Schedule. Latent class analysis was used to identify subgroups of participants with different patterns of treatment receipt. Results: Of the patients, 36% received at least 1 SUD treatment while 84% received at least 1 mental health (MH) treatment. Six latent classes were identified: no treatment (17.3%), outpatient MH (34.0%), outpatient + inpatient MH (17.9%), SUD (7.3%), SUD + outpatient MH (15.7%), and SUD + outpatient MH + inpatient MH (7.7%). The SUD treatment classes evidenced greater social instability, had higher alcohol use disorder symptom severity, and used more drug types than the non-SUD classes. Classes receiving inpatient MH treatment had a greater incidence of additional comorbid conditions and suicidal behaviors. Across all 6 classes, most respondents met diagnostic criteria for chronic PTSD (overall: 68.9%) while fewer met diagnostic criteria for chronic SUD (overall: 38.7%). Conclusions: Most people with lifetime PTSD and SUD have sought either SUD or MH treatment or both, with substantially greater receipt of MH treatment. This comorbid group has complex clinical presentations that differ depending upon treatment subgroup, and for most, their PTSD persisted despite high rates of treatment engagement. (PsycInfo Database Record (c) 2020 APA, all rights reserved)What is the public health significance of this article?—The results of this epidemiologic study broadly demonstrate that most individuals with co-occurring posttraumatic stress disorder (PTSD) and substance use disorders (SUDs) have sought mental health treatment (84%) while fewer have sought SUD treatment (36%). Six different treatment receipt patterns were identified that varied in terms of type, amount, and intensity of care, and the people in different treatment classes differed from one another with regards to functional stability, disease severity, disease chronicity, and the presence of additional comorbidities. Nearly 69% of the sample had chronic PTSD while approximately 39% had a chronic SUD, suggesting that health care systems serving individuals with this comorbidity are not successfully connecting them with treatments to effectively address PTSD in the context of SUD. (PsycInfo Database Record (c) 2020 APA, all rights reserved)</t>
  </si>
  <si>
    <t>M8593</t>
  </si>
  <si>
    <t>10.1136/bmjopen-2016-015157</t>
  </si>
  <si>
    <t>The impact of the asylum process on mental health: A longitudinal study of unaccompanied refugee minors in Norway</t>
  </si>
  <si>
    <t>Objectives To examine the mental health of unaccompanied refugee minors prospectively during the asylum-seeking process, with a focus on specific stages in the asylum process, such as age assessment, placement in a supportive or non-supportive facility and final decision on the asylum applications. Design This was a2 year follow-up study of unaccompanied minors (UM) seeking asylum in Norway. Data were collected within three weeks (n=138) and at 4 months (n=101), 15 months (n=84) and 26 months (n=69) after arrival. Setting Initially in an observation and orientation centre for unaccompanied asylum-seeking adolescents, and subsequently wherever the UM were located in other refugee facilities in Norway. Participants Male UM from Afghanistan, Somalia, Algeria and Iran. Main outcome measures Mental health symptoms assessed by Hopkins Symptom Checklist-25 and Harvard Trauma Questionnaire. Results At the group level, the young asylum seekers reported high levels of psychological distress on arrival and symptom levels that stayed relatively unchanged over time. According to age-assessment procedures, 56% of the population were not recognised as minors. Subsequent placement in a low-support facility was associated with higher levels of psychological distress in the follow-up period. Those who were placed in a reception centre for adults had higher levels of psychological distress symptoms both after 15 months and 26 months compared with the remaining participants who were placed in reception centres for youth. Refusal of asylum was highly associated with higher levels of psychological distress. Conclusion Mental health trajectory of young asylum seekers appears to be negatively affected by low support and refusal of asylum. © 2017 Article author(s).</t>
  </si>
  <si>
    <t>M6776</t>
  </si>
  <si>
    <t>Seriously ill veterans</t>
  </si>
  <si>
    <t>In order to provide high-quality care to seriously ill veterans and their families, it is important that interdisciplinary providers have a good understanding of the unique culture and experiences of veterans and the associated health risks and coping strategies that may be common in this population. This chapter includes a summary profile of each of the major military conflicts in the last eight decades that have produced the largest cohorts of veterans. Each cohort possesses comorbid patterns, which are featured in brief introductory case studies (please note that these cases are based on real patient experiences and have been altered significantly to protect patient confidentiality). Specific challenges and strategies in communicating with seriously ill veterans are addressed and a selective review of communication interventions for patients, families, as well as healthcare personnel is provided. (PsycInfo Database Record (c) 2021 APA, all rights reserved)</t>
  </si>
  <si>
    <t>M11490</t>
  </si>
  <si>
    <t>10.3390/ijerph182010868</t>
  </si>
  <si>
    <t>The relationships between character strengths and subjective wellbeing: Evidence from greece under lockdown during covid-19 pandemic</t>
  </si>
  <si>
    <t>COVID-19 was first identified in December 2019. As long as this type of coronavirus was new, the main way for governments to avoid the spread of the infection was enforced quarantine. Besides public health protection, quarantine can have a psychological impact on the residents, with main symptoms being angst, anxiety, depressive, and PTSD symptoms. As it has been found that character strengths can promote subjective wellbeing, the purpose of the study was to examine this relationship under the new situation of quarantine in the Greek population in adults who were in quarantine for at least two weeks. The total sample consisted of 354 participants who were aged 18– 72-years-old. A total of 263 participants were women (74.3%), 91 were men (25.7%), and 94,6% of them were highly educated. The sample was a convenience sample. The tools used were PANAS), PERMA) and finally VIA-114GR (). The data analysis was completed using SPSS software version 26.0 (IBM Corp. Released 2019. IBM SPSS Statistics for Windows, Version 26.0. Armonk, NY: IBM Corp) and EQS 6.1 (Multivariate Software Inc.: Encino, CA, USA, 2006). The results showed that love, curiosity, persistence, hope, and zest are strongly associated with subjective wellbeing, even in conditions such as quarantine, and can support specific aspects of it.</t>
  </si>
  <si>
    <t>M11925</t>
  </si>
  <si>
    <t>10.1037/tra0001422</t>
  </si>
  <si>
    <t>Homeostasis Versus Growth: A View of Their Roles in Adaptation to Adversity, Trauma, Chronic Illness, and Physical Disability. Part II: Integrative Views, Unifying Postulates, and a Preliminary Model</t>
  </si>
  <si>
    <t>The primary goal of this two-part paper is to familiarize readers with a conceptual contrast (some may argue inconsistency or duality) inherent in the process of human adaptation to adversity, trauma, and the onset of disabling conditions. The two contrasting viewpoints include, first, the belief that the adaptation process is best understood through adherence to the notion of homeostatic (or equilibrium-like) principles that underlie human behavior. The opposing view, alternatively, promotes the belief that this process typically follows a trajectory of either disintegration or, more likely, growth, transformation, and transcendence into higher functioning levels. In this second paper, an attempt is made to elucidate and reconcile, when possible, this conceptual lacuna. In Part I of this paper the following steps were applied. First, the concept of homeostasis is reviewed as it is traditionally conceived in both the context of physics and biology, as well as in psychology and human behavior. The review includes historical and modern perspectives on the nature and dynamics of homeostasis. Second, an overview of growth and transcendence models, in the fields of psychology and human behavior, is provided. Discussed are both early contributions to the field and modern perspectives. In the present, second, paper, applications of growth and transcendence models to the domain of coping with adversity, trauma, and the onset of disabling conditions are discussed. Next, a preliminary conceptual model of adaptation, and its underlying postulates, seeking to integrate the homeostatic and growth models into a dynamically unified concentric model, while preserving each of the two models' main structural components, is offered. Part II concludes with relevant research directions necessary to validate the model's preliminary structure.</t>
  </si>
  <si>
    <t>M11795</t>
  </si>
  <si>
    <t>10.1037/tra0000356</t>
  </si>
  <si>
    <t>An Examination of Sex Differences on Neurocognitive Functioning and Behavior Problems in Maltreated Youth</t>
  </si>
  <si>
    <t>Objective: In the developmental traumatology model, the biological construct of sex is considered a moderator that may negatively influence child maltreatment sequelae including those pertaining to neurocognitive function. Method: This study examined sex-differences in neurocognitive function and behavior problems in maltreated boys (n = 42), maltreated girls (n = 56) versus nonmaltreated boys (n = 45) and girls (n = 59). Maltreated boys were hypothesized to have poorer neurocognitive functioning than maltreated girls, and nonmaltreated boys and girls, in all neurocognitive domains, particularly pertaining to executive function and attention. We also examined correlations between cognitive function and parent report of child behavior problems for maltreated and nonmaltreated children. Results: Maltreated boys performed more poorly on measures of intelligence, attention, language, memory, executive function, and academic achievement in both reading and math than nonmaltreated boys. Maltreated boys did not perform more poorly on these cognitive measures or behavioral measures than maltreated girls, except for one memory measure. Maltreated girls performed more poorly on measures of intelligence, language, memory, executive function, and academic achievement than nonmaltreated girls. Maltreated girls with better visual-spatial skills had more internalizing and externalizing problems. Effect sizes for these sex differences ranged from small to large. Conclusions: Both maltreated boys and girls showed poorer cognitive function than their nonmaltreated sex-matched controls. Maltreated girls had subtle sparing of attention and short-term memory (STM). Understanding sex differences in neurocognitive functioning may have implications for designing large population studies of maltreated youth. Clinical Impact Statement The present study points to the merit of examining the ways in which sex differences impact neurocognitive and behavioral functioning in maltreated youth. These findings pertaining to sex differences support the idea that neuropsychological screening and intervention for maltreated youth have the potential to close gaps in functioning and decrease cumulative risk for maltreated youth. These findings also fit within current conceptualizations of mental health in general, and children's mental health in particular, which emphasize preventing and curtailing mental health problems with a precision approach that considers both sex and cumulative risk profiles rather than categorical designations.</t>
  </si>
  <si>
    <t>M8221</t>
  </si>
  <si>
    <t>10.1002/smi.3087</t>
  </si>
  <si>
    <t>Life course trajectories of chronic financial strain and acute stress reactivity: Steeling in response to recovery from strain</t>
  </si>
  <si>
    <t>The steeling hypothesis suggests experiencing moderate strain may improve an individual's ability to cope with future strain, whereas crisis theory suggests that experiencing temporary strain will reduce the effect of future strain. The current study improves on past research by utilizing data from two independent prospective panel studies (one of 553 white rural Midwesterner women and 451 men and one of 624 African American women) spanning 26 and 22 years, respectively. We utilize growth mixture modeling to identify latent groups based on trajectories of financial strain and test interactions between class membership and later acute stressful events on chronic illness and physical health using three subscales from the RAND SF-12. We find being a group that experienced a period of temporary strain weakened the effect of later acute stressors on physical health for both samples and chronic illness for the African American sample. Results support crisis theory and highlight the importance of considering chronic strain as a life course process. © 2021 John Wiley &amp; Sons Ltd.</t>
  </si>
  <si>
    <t>M11762</t>
  </si>
  <si>
    <t>10.1177/0886260520958639</t>
  </si>
  <si>
    <t>Patterns of Maltreatment Co-Occurrence in Incarcerated Youth in Australia</t>
  </si>
  <si>
    <t>Child maltreatment research is increasingly recognizing the need to capture patterns of co-occurrence between different types of abuse/neglect and to consider their associations with psychosocial functioning. Few studies have examined these issues in justice-involved youth despite the fact that rates of maltreatment and trauma-related psychopathology are disproportionately high among this population. This study examined profiles of self-reported child physical abuse, sexual abuse, emotional abuse, and neglect among incarcerated juveniles in Victoria, Australia, using latent class analysis. We also investigated associations between maltreatment profiles and mental health and behavioral problems. Data pertaining to juveniles' experiences of maltreatment and mental health and behavioral functioning were collected from interviews, questionnaires, files, and administrative datasets. A three-class solution provided the best fit for the data and was conceptually meaningful: a "low/rare maltreatment" class (41%); "high physical and emotional abuse" class (23%); and a "poly-victimization" class (36%). Youth in the "poly-victimization" class experienced especially serious mental health and behavioral disturbances, including higher rates of mental illness, greater severity of internalizing and externalizing symptoms, impulsivity, substance abuse, self-harm and suicidal behavior, irritability, and early-onset violence. Results suggest there may be benefit in considering screening and assessment procedures in youth justice settings to identify poly-victimized youth in need of more intensive monitoring and treatment to address their complex clinical and behavioral profiles.</t>
  </si>
  <si>
    <t>M6615</t>
  </si>
  <si>
    <t>Can burnout result from personality disorders?</t>
  </si>
  <si>
    <t>In their psychotherapy practice, the authors of this article observed that the diagnostic assessment of the personality structure in most patients with burnout syndrome shows features of medium-level borderline personality organization, relatively closer to a neurotic structure or moderately integrated borderline personality structure. Therefore, we examined whether burnout is associated with borderline, narcissistic, and schizoid borderline personality disorders through performance-based self-esteem and workaholism. A total of 3,393 respondents completed six questionnaires (the Adrenal Burnout Syndrome Questionnaire, the Performance-Based Self-Esteem Scale, the Work Addiction Risk Test, and screening tests for borderline, schizoid, and narcissistic personality disorders). We expected that those that had more symptoms of borderline, schizoid, and narcissistic borderline personality disorders would also tend to base their self-worth more on achievements, would be more workaholic, and would therefore show more burnout symptoms. A repeated measures analysis of variance confirmed our empirical observations from clinical psychotherapy practice that the majority of burned-out participants also show a higher level of symptoms of all three borderline personality disorders: borderline, schizoid, and narcissistic. It also confirmed that performance-based self-esteem and workaholism are indicators of the presence of personality disorders because respondents that have no burnout symptoms, but base their self-worth on their achievements and are workaholic, show a higher level of symptoms of these three personality disorders. Discriminant analysis also confirmed the hypothesis that all three borderline personality disorders, with performance-based self-esteem and workaholism as covariates, are relevant predictors of burnout, the most powerful among them being borderline personality disorder. (PsycInfo Database Record (c) 2021 APA, all rights reserved) Abstract (Slovene) AVTORJI CLANKA V SVOJI psihoterapevtski praksi opazajo, da diagnosticna ocena osebnostne strukture pri vecini pacientov s sindromom izgorelosti pokaze znacilnosti mejne osebnostne organizacije srednjega nivoja, relativno blizje nevroticni strukturi, oziroma zmerno integrirane (mejne) osebnostne strukture. Zato smo ugotavljali, ali je izgorelost preko storilnostnega samovrednotenja in deloholizma povezana z bordeline, narcisticno in shizoidno mejno osebnostno motnjo. 3393 udelezencev je izpolnilo sest vprasalnikov (Vprasalnik sindroma adrenalne izgorelosti, Vprasalnik storilnostnega samovrednotenja, Vprasalnik deloholizma, ter presejalne teste za bordeline, shizoidno in narcisticno mejno osebnostno motnjo). Pricakovali smo, da se bodo tisti, ki imajo vec znakov bordeline, shizoidne in narcisticne mejne osebnostne motnje, tudi bolj vrednotili po dosezkih in bodo bolj deloholicni in bodo zato mocneje izgorevali. Analiza variance za ponovljene meritve je potrdila nasa empiricna opazanja iz klinicne psihoterapevtske prakse, da je med izgorelimi osebami vecina takih, ki kazejo visjo stopnjo znakov vseh treh mejnih osebnostnih motenj, bordeline, shizoidne in narcisticne. Potrdila je tudi, da sta storilnostno samovrednotenje in deloholizem tudi indikatorja prisotnosti teh motenj, saj imajo udelezenci, ki nimajo znakov izgorelosti, se pa vrednotijo po dosezkih oziroma so deloholicni, visjo stopnjo znakov teh treh mejnih osebnostnih motenj. Diskriminatna analiza pa je potrdila tudi hipotezo, da so vse tri mejne osebnostne motnje ob kovariantah samovrednotenja po dosezkih in deloholizmu ustrezni prediktorji izgorelosti, najmocnejsi med njimi pa je bordeline osebnostna motnja. (PsycInfo Database Record (c) 2021 APA, all rights reserved)</t>
  </si>
  <si>
    <t>M5662</t>
  </si>
  <si>
    <t>10.1177/0886260515596536</t>
  </si>
  <si>
    <t>The child PTSD Symptom Scale: An investigation of its psychometric properties</t>
  </si>
  <si>
    <t>The current study addresses the need for accurate measurement of posttraumatic stress disorder (PTSD) symptoms in youth by investigating the psychometric properties of the Child PTSD Symptom Scale (CPSS). The factor structure, reliability, and concurrent and discriminant validity of the CPSS were investigated in a sample of 206 6th- to 12th-grade adolescents. Exploratory and confirmatory factor analysis supported a single-factor structure, which was contrary to the hypothesized three-factor structure. Scores comprising this one-factor structure were also associated with high reliability (alpha = .93), and tests of concurrent and discriminant validity were also strong. The implications of these findings are discussed, with particular emphasis on future directions for research on self-report measures for adolescent PTSD symptoms. (PsycInfo Database Record (c) 2022 APA, all rights reserved)</t>
  </si>
  <si>
    <t>M9030</t>
  </si>
  <si>
    <t>Trauma exposure and posttraumatic stress symptoms in women recruited from Baltimore city hair salons</t>
  </si>
  <si>
    <t>BACKGROUND: Although the relationships between trauma exposure and posttraumatic stress disorder (PTSD) have been widely studied, many of these studies have been conducted with veteran and clinical samples. Less is known about the prevalence and severity of trauma exposure and PTSD symptoms in community-based samples. This study used data from The PERMSS Project: Promoting Education and Research on Mood, Stress, and Substances to estimate the prevalence of trauma exposure and posttraumatic stress and to examine correlations between these two variables among non-treatment seeking women recruited from urban hair salons. METHODS: Participants were recruited from Baltimore area hair salons. Women were eligible to participate if they spoke English and were 21-65 years old. Pregnant, acutely intoxicated, and cognitively impaired women were excluded from the study. Eligible participants completed a computerized survey administered via a tablet computer equipped with voice-enabled software. The survey consisted of demographic questions and items from previously validated instruments, including the Traumatic Life Events Questionnaire (TLEQ) to measure frequency and types of trauma exposure, and the PTSD Checklist for DSM-5 (PCL-5) to measure symptom clusters B (re-experiencing), C (numbing), D (avoidance), and E (hyperarousal and hypervigilance). Because these variables were not normally distributed, we used non-parametric tests to analyze our data. We conducted Kruskal-Wallis H tests to identify differences between demographic categories, and Spearman's rho correlations to examine associations between measures. RESULTS: Women (N = 57) were 91.2 % Black with a mean age of 41.84 (SD = 12.97). Most had completed at least 2 years of college (75.5 %), reported an annual income of over $35,000 (70.2%), and were employed for wages (71.9%). Participants experienced a median of 5.0 trauma types, with a median frequency of 7.0. PCL-5 scores (Mdn = 5.0) showed minimal symptoms of PTSD. Kruskal-Wallis H tests revealed no differences in PCL-5 scores across categories of income level, education level, or employment status. Spearman's rho showed positive correlations between the amount of trauma types reported by participants, and cluster B, rs(55) = .33, p = .01, cluster C, rs(55) = .26, p = .05, and cluster E, rs(55) = .32, p = .02, symptoms, and between amount of trauma types and total PCL-5 score, rs(55) = .33, p = .02. We also found positive correlations between trauma exposure frequency and cluster B symptoms, rs(55) = .37, p = .004, cluster C symptoms, rs(55) = .30, p = .02, cluster E symptoms, rs(55) = .28, p = .04, and the total PCL-5 score, rs(55) = .34, p = .01. CONCLUSIONS: Women reported significant trauma exposure with minimal symptoms of PTSD. As expected, we found several correlations between trauma exposure and posttraumatic stress. Although we found no demographic differences, our sample was relatively homogenous due to our method of recruitment, and results should be interpreted with caution. Future recommendations include sampling a more representative population to explore relationships between symptoms and socioeconomic status, and using qualitative interviewing to characterize potential risk and protective factors that may have influenced our findings.</t>
  </si>
  <si>
    <t>M5173</t>
  </si>
  <si>
    <t>10.1016/j.chiabu.2021.105189</t>
  </si>
  <si>
    <t>Differences in late adolescent psychopathology among youth with histories of co-occurring abuse and neglect experiences</t>
  </si>
  <si>
    <t>Background: Knowledge about the impacts of child abuse and neglect (CAN) experiences on late adolescent psychopathology has been limited by a failure to consider the frequent co-occurrence of CAN types and potential unique impacts of specific combinations. Objective: Using person-centered analyses, we aimed to identify unobserved groups of youth with similar patterns of lifetime CAN experiences before age 16 and differences in psychopathology symptom counts between groups two years later. Participants and setting: Participants were 919 adolescent-caregiver dyads (56% female; 56% Black, 7% Latina/o, 13% mixed/other). Methods: Prospective, multi-informant data, including child protective services records and caregiver and youth reports were collected, and youth completed a diagnostic interview at age 18. Results: Latent Class Analyses classified adolescents into four distinct groups based on patterns of physical neglect, supervisory neglect, and physical, sexual, and psychological abuse: “Low-Risk” (37%), “Neglect” (19%), “Abuse” (11%), and “Multi-type CAN” (33%). The Multi-type CAN class had significantly more major depressive, generalized anxiety, and nicotine use symptoms than the Low-Risk class, and more post-traumatic stress, antisocial personality, and illicit substance use symptoms, than Low-Risk and Neglect classes. The Abuse class had significantly more generalized anxiety and attention deficit/hyperactivity symptoms than the Low-Risk class, and more major depressive, antisocial personality, and illicit substance use symptoms, than Low-Risk and Neglect classes. The Neglect class did not have elevated psychopathology symptoms. Conclusion: Findings highlight important differences in the associations between lifetime CAN experience patterns and psychopathology. Researchers should explore mechanisms underlying psychopathology that are impacted by different CAN experience patterns.</t>
  </si>
  <si>
    <t>M6132</t>
  </si>
  <si>
    <t>10.1097/WNF.0000000000000090</t>
  </si>
  <si>
    <t>Tolerability and safety of combined glatiramer acetate and N-acetylcysteine in relapsing-remitting multiple sclerosis</t>
  </si>
  <si>
    <t>Introduction: Multiple sclerosis (MS) is an autoimmune disorder of the central nervous system where inflammation and neurodegeneration play key roles. Mounting evidence implicates oxidative stress in the development of irreversible neuronal and glial injury in this condition. N-acetylcysteine (NAC) is a sulfhydryl amino acid derivative with antioxidant and antiapoptotic properties. Administration of NAC to mice attenuated the induction of or improved experimental autoimmune encephalomyelitis (an MS model). Methods: We performed an open-label study to explore the tolerability and safety of the combination of glatiramer acetate (GA) and NAC in patients with relapsing-remitting multiple sclerosis at the outpatient MS clinics of the Jewish General Hospital and Hopital Charles Lemoyne, Montreal, Canada. Seven patients with relapsing-remitting multiple sclerosis with at least one T1 gadolinium-enhancing lesion on screening magnetic resonance imaging were recruited. Treatment consisted of a 10-week run-in period followed by 36-week treatment with a combination of GA 20 mg subcutaneously once daily plus NAC 2.5 g orally twice daily. Outcome measures included safety and tolerability, redox biochemistry, and magnetic resonance imaging effect. Results: Treatment with the combination of GA and NAC was safe and well tolerated. Conclusions: In light of the favorable safety profile, an efficacy-demonstrating study may be considered. (PsycInfo Database Record (c) 2021 APA, all rights reserved)</t>
  </si>
  <si>
    <t>M6911</t>
  </si>
  <si>
    <t>10.1177/00207640231174370</t>
  </si>
  <si>
    <t>Cluster randomized controlled trial of Stepping Stones and Creating Futures to reduce mental health challenges among young men in informal settlements in KwaZulu-Natal Province, South Africa</t>
  </si>
  <si>
    <t>BACKGROUND: Informal settlements are high density areas in and around cities, characterized by a lack of formal planning and basic amenities, being known in South Africa for high levels of mental disorder driven by violence, and complex social and economic challenges. In particular, young men's poor mental health goes untreated, with relatively few evidenced-based interventions available in this setting. AIM: This cluster randomized controlled trial investigated the effectiveness of Stepping Stones and Creating Futures (SS/CF), a participatory gender transformative and economic empowerment intervention, on the mental health of young men living in South African informal settlement. METHODS: A total of 674 young men ages 18 to 30 years were recruited in 34 clusters in Durban's urban informal settlements. Clusters were randomly allocated (1:1) to either the experimental SS/CF or control arm and participants were followed-up over 24-months. Intention-to-treat analysis based on generalized estimating equations (GEE) were fitted to quantify the impact of SS/CF on the men's anxiety and post-traumatic stress (PTS) symptomatology. RESULTS: At end of the 24 months follow-period, anxiety (adjusted odds ratio aOR]: 0.62, p = .04, 95% CI 0.39, 0.99]) and PTS (aOR = 0.52, p = .03, 95% CI 0.29, 0.93]) were significantly lower for group assigned to the SS/CF compared to the control group. CONCLUSION: SS/CF, a gender transformative and livelihoods strengthening intervention designed to address poverty and other socio-economic challenges in informal settlements reduced anxiety and PTS among men with mental health challenges living in informal settlements.</t>
  </si>
  <si>
    <t>M8799</t>
  </si>
  <si>
    <t>10.1016/j.healthplace.2016.08.002</t>
  </si>
  <si>
    <t>The effects of spatially varying earthquake impacts on mood and anxiety symptom treatments among long-term Christchurch residents following the 2010/11 Canterbury earthquakes, New Zealand</t>
  </si>
  <si>
    <t>This study investigates the effects of disruptions to different community environments, community resilience and cumulated felt earthquake intensities on yearly mood and anxiety symptom treatments from the New Zealand Ministry of Health's administrative databases between September 2009 and August 2012. The sample includes 172,284 long-term residents from different Christchurch communities. Living in a better physical environment was associated with lower mood and anxiety treatment rates after the beginning of the Canterbury earthquake sequence whereas an inverse effect could be found for social community environment and community resilience. These results may be confounded by pre-existing patterns, as well as intensified treatment-seeking behaviour and intervention programmes in severely affected areas. Nevertheless, the findings indicate that adverse mental health outcomes can be found in communities with worse physical but stronger social environments or community resilience post-disaster. Also, they do not necessarily follow felt intensities since cumulative earthquake intensity did not show a significant effect. © 2016 Elsevier Ltd</t>
  </si>
  <si>
    <t>M11448</t>
  </si>
  <si>
    <t>10.1038/s41398-022-02302-4</t>
  </si>
  <si>
    <t>Discovery and replication of blood-based proteomic signature of PTSD in 9/11 responders</t>
  </si>
  <si>
    <t>Proteomics provides an opportunity to develop biomarkers for the early detection and monitoring of post-traumatic stress disorder (PTSD). However, research to date has been limited by small sample sizes and a lack of replication. This study performed Olink Proseek Multiplex Platform profiling of 81 proteins involved in neurological processes in 936 responders to the 9/11 disaster (mean age at blood draw = 55.41 years (SD = 7.93), 94.1% white, all men). Bivariate correlations and elastic net regressions were used in a discovery subsample to identify concurrent associations between PTSD symptom severity and the profiled proteins, and to create a multiprotein composite score. In hold-out subsamples, nine bivariate associations between PTSD symptoms and differentially expressed proteins were replicated: SKR3, NCAN, BCAN, MSR1, PVR, TNFRSF21, DRAXIN, CLM6, and SCARB2 (|r| = 0.08–0.17, p &lt; 0.05). There were three replicated bivariate associations between lifetime PTSD diagnosis and differentially expressed proteins: SKR3, SIGLEC, and CPM (OR = 1.38–1.50, p &lt; 0.05). The multiprotein composite score retained 38 proteins, including 10/11 proteins that replicated in bivariate tests. The composite score was significantly associated with PTSD symptom severity (β = 0.27, p &lt; 0.001) and PTSD diagnosis (OR = 1.60, 95% CI: 1.17–2.19, p = 0.003) in the hold-out subsample. Overall, these findings suggest that PTSD is characterized by altered expression of several proteins implicated in neurological processes. Replicated associations with TNFRSF21, CLM6, and PVR support the neuroinflammatory signature of PTSD. The multiprotein composite score substantially increased associations with PTSD symptom severity over individual proteins. If generalizable to other populations, the current findings may inform the development of PTSD biomarkers.</t>
  </si>
  <si>
    <t>M10460</t>
  </si>
  <si>
    <t>Profiles of protective factors in urban African American youth exposed to community violence: A prospective study of resilience</t>
  </si>
  <si>
    <t>The broad purpose of the study was to investigate the relationship between exposure to community violence and adjustment in an urban sample of African American youth living in Chicago. After years of research on community violence, there has been a call to understand the influences of all levels and systems on child adjustment, as well as to use research to promote positive outcomes and prevention of future violence (Aisenberg &amp; Herrenkohl, 2008). With this in mind, this project used latent profile analysis to create profiles of protection based on individual, family, peer, and community factors, as well as evaluate the extent to which these factors interact to contribute to the adjustment, both cross-sectionally and longitudinally, in youth exposed to community violence. The current study was conducted using an archival dataset of a larger longitudinal study (Project on Human Development in Chicago Neighborhoods) examining on exposure to community violence, and what contributes to it, as well as the effects of exposure. Results suggested a 2-class solution of protective factors best described the African American participants in the study. The largest class (75.51% of the sample) was characterized by higher levels across most protective factors and was labeled as "Higher Protection." The second class was labeled as "Lower Protection," and was characterized by lower levels of protective factors, especially the factors of Emotion Regulation, Parental Monitoring, and Family Cohesion. While the Higher Protection class had lower levels of internalizing and externalizing symptoms, as reported by parents, at Wave 1, class membership did not significantly predict to differences in parent-reported internalizing or externalizing symptoms or PTSD symptoms at Waves 2 and 3. While this was contrary to expectations, class membership did significantly predict youth-reported internalizing and externalizing symptoms at Wave 2, with the Higher Protection group having lower levels of symptoms. Finally, moderation analyses revealed several significant interactions between class membership and both victimization and witnessing community violence predicting to outcomes, suggesting that profiles found in this study were important in understanding resilience in this population. The implications of these findings and how they can serve as a guide to future research and intervention are discussed. (PsycInfo Database Record (c) 2021 APA, all rights reserved)</t>
  </si>
  <si>
    <t>M6399</t>
  </si>
  <si>
    <t>10.1016/j.concog.2018.08.004</t>
  </si>
  <si>
    <t>Distinctions between autobiographical memory specificity and detail: Trajectories across cue presentations</t>
  </si>
  <si>
    <t>Autobiographical memory is central to identity and self-awareness, but individuals with depression and Post-Traumatic Stress Disorder tend to have overgeneral memories. Recent research has suggested that the ability to retrieve specific memories and individual differences in the amount of detail in specific memories are independent (Kyung, Yanes-Lukin, &amp; Roberts, 2016). We re-analyzed data from Kyung et al. to test whether these constructs are distinct in terms of their trajectories over cue presentations. Results indicated a U-shaped trajectory for specificity, but a inverted-U trajectory for detail, suggesting a dissociation in which periods of decreasing probability of retrieving specific memories correspond to increasing amounts of detail. Further, trajectories had similar forms when memories included emotional content, but differed for recollections that did not include emotional content. Finally, at the individual level, slopes for specificity and detail across trials were uncorrelated. These findings provide further support for the independence of these constructs.</t>
  </si>
  <si>
    <t>M5606</t>
  </si>
  <si>
    <t>10.1016/j.ntt.2017.11.002</t>
  </si>
  <si>
    <t>Neuropsychological functioning in military pesticide applicators from the Gulf War: Effects on information processing speed, attention and visual memory</t>
  </si>
  <si>
    <t>1991 Gulf War (GW) veterans continue to experience debilitating cognitive and mood problems more than two decades following their return from deployment. Suspected causes for these cognitive complaints include additive and/or synergistic effects of the varying combinations of exposures to chemicals in theater, including pesticides and pyridostigmine bromide (PB) pills. This study was undertaken to address one of the key recommendations of the US Department of Defense Environmental Exposure Report on Pesticides, which was to conduct an epidemiological study to further evaluate the role of neurotoxicant exposures in the expression of central nervous system symptoms reported by GW veterans. This study evaluated the role of pesticides and/or PB in the development of chronic neuropsychological dysfunction in GW veterans. We examined the associations between self-reported measures of pesticide and PB exposures and performance on neuropsychological tests in a group of 159 GW-deployed preventative medicine personnel who had varying levels of pesticide exposures during their work as pesticide applicators or other preventative medicine roles. These veterans had a unique knowledge of pesticides and their usage during the war. It was hypothesized that pesticide applicator personnel with higher exposures would perform significantly worse on objective cognitive measures than lower-exposed personnel and that multiple chemical exposures (pesticide and PB) would further diminish cognitive functioning and increase mood complaints. Study results showed that the participants with both high pesticide and high PB exposure performed worse on specific measures than the groups with high single exposures or low exposures to both toxicants. High combined exposure was associated with significantly slower information processing reaction times, attentional errors, worse visual memory functioning, and increased mood complaints. In addition, stepwise regression analyses of individual pesticide exposures found that pest strip exposure was associated with slower reaction times and attentional errors, and that fly bait and delouser exposures predicted greater mood complaints. (PsycInfo Database Record (c) 2021 APA, all rights reserved)</t>
  </si>
  <si>
    <t>M5430</t>
  </si>
  <si>
    <t>10.1080/20008066.2023.2193524</t>
  </si>
  <si>
    <t>Facets of emotion dysregulation differentially predict depression and PTSD symptom severity following traumatic injury</t>
  </si>
  <si>
    <t>Background: Emotion dysregulation is a hallmark characteristic of psychopathology following trauma. Yet, emotion dysregulation is multifaceted, and little is known about which aspects of emotion dysregulation predict depression and posttraumatic stress disorder (PTSD) symptom severity following traumatic injury. Objective: The aim of this longitudinal study was to evaluate how facets of dysregulation differentially predicted the severity of PTSD symptom clusters and depressive symptoms six months after a traumatic injury requiring medical treatment. Methods: Traumatically injured adults (N = 99) presenting to a Level 1 trauma centre completed a measure of emotion dysregulation 2 weeks post-injury, and PTSD and depression were assessed at 2-weeks and 6 months later. Results: Using stepwise regressions controlling for baseline symptoms, age, gender, race, and injury severity, results showed baseline emotion dysregulation significantly predicted the four symptom clusters of PTSD 6 months post-injury. Notably, hyperarousal symptoms and negative alterations in mood and cognition were predicted by a lack of clarity. On the other hand, depressive symptoms were significantly predicted by difficulty accessing emotion regulation strategies. Conclusion: Results highlight that specific facets of emotion dysregulation predict PTSD and depression symptom severity differentially after injury. Indeed, lack of emotional clarity appears to predict PTSD symptomatology, suggesting a potential mechanism driving worsening symptoms. Lack of clarity could also be detrimental to engagement in PTSD treatment. Conversely, lack of regulation strategies may represent a sense of helplessness in managing depression after trauma. As such, future research should elucidate whether interventions targeting aspects of emotion dysregulation based on symptom presentations are useful in treating PTSD and depression following injury. © 2023 The Author(s). Published by Informa UK Limited, trading as Taylor &amp; Francis Group.</t>
  </si>
  <si>
    <t>M5493</t>
  </si>
  <si>
    <t>10.1002/da.23071</t>
  </si>
  <si>
    <t>COVID stress syndrome: Concept, structure, and correlates</t>
  </si>
  <si>
    <t>Background: Research shows that the COVID Stress Scales have a robust multifactorial structure, representing five correlated facets of COVID-19-related distress: (a) Fear of the dangerousness of COVID-19, which includes fear of coming into contact with fomites potentially contaminated with SARSCoV2, (b) worry about socioeconomic costs of COVID-19 (e.g., worry about personal finances and disruption in the supply chain), (c) xenophobic fears that foreigners are spreading SARSCoV2, (d) traumatic stress symptoms associated with direct or vicarious traumatic exposure to COVID-19 (nightmares, intrusive thoughts, or images related to COVID-19), and (e) COVID-19-related compulsive checking and reassurance seeking. These factors cohere to form a COVID stress syndrome, which we sought to further delineate in the present study. Methods: A population-representative sample of 6,854 American and Canadian adults completed a self-report survey comprising questions about current mental health and COVID-19-related experiences, distress, and coping. Results: Network analysis revealed that worry about the dangerousness of COVID-19 is the central feature of the syndrome. Latent class analysis indicated that the syndrome is quasi-dimensional, comprising five classes differing in syndrome severity. Sixteen percent of participants were in the most severe class and possibly needing mental health services. Syndrome severity was correlated with preexisting psychopathology and with excessive COVID-19-related avoidance, panic buying, and coping difficulties during self-isolation. Conclusion: The findings provide new information about the structure and correlates of COVID stress syndrome. Further research is needed to determine whether the syndrome will abate once the pandemic has passed or whether, for some individuals, it becomes a chronic condition.</t>
  </si>
  <si>
    <t>M10871</t>
  </si>
  <si>
    <t>10.1080/10911359.2020.1829241</t>
  </si>
  <si>
    <t>Human behavior, trustworthiness, and attitude during COVID-19 lockdown in Indian modern societal and cultural antiquity</t>
  </si>
  <si>
    <t>A slaughterer or killer wave of lenient COVID-19 pandemic disease breaks the normal rhythm of global socio-economic and cultural livelihood. This research attempts to evaluate trustworthiness toward God, Doctor, Politician, and Administrator along with attitude and behavior of Indian people during such global emergency. Around 323 respondents have sent their opinion through digital social media platforms like Google Forms, Zoom Cloud Meeting, WhatsApp Group Chat for such perception study. The multivariate statistical techniques like Hierarchical Cluster Analysis (HCA), Wilcoxon signed-rank test, and Principal Component Analysis (PCA) have been performed using IBM SPSS (v 25) statistical software to analyze the trustworthiness, attitude, and behavior of respondents during COVID-19 lockdown. Result shows that maximum people express their faith to God or Prophets or Spiritual leader during COVID-19 pandemic. This belief or trust is transmitted in the blood of Indian people by generation after generation through cultural antiquity. This study is also focused that the people also undergo through various situations like anxiety, tension, fears of infection, anger, mental disorder, isolation and cohabitation stress, stigmatization, domestic violence etc. due to long-time detention in the sealed concrete walls as well as curbed cubicles. (PsycInfo Database Record (c) 2021 APA, all rights reserved)</t>
  </si>
  <si>
    <t>M6899</t>
  </si>
  <si>
    <t>10.1037/ccp0000449</t>
  </si>
  <si>
    <t>Trajectories of violent victimization predicting PTSD and comorbidities among urban ethnic/racial minorities</t>
  </si>
  <si>
    <t>Objective: To examine the effect of long-term violent victimization from late adolescence to the mid-30s on posttraumatic stress disorder (PTSD) and comorbid psychiatric disorders in adulthood among urban African Americans and Puerto Ricans. Method: Data were collected from a large urban community sample (N = 674) at 4 time points associated with mean ages of 19, 24, 29, and 36 years. Trajectories of violent victimization were extracted using growth mixture modeling and used to predict psychiatric disorders and comorbidities in adulthood. Results: The sample was 52.8% African American and 47.2% Puerto Rican, with 60% females. Three trajectory groups of violent victimization were identified: high, intermediate, and low. Over half of the sample reported relatively high- and intermediate-level violent victimization experiences from adolescence to adulthood. Group comparisons showed that participants belonging to the relatively high-victimization group had greater odds of having PTSD, major depressive episode (MDE), and substance use disorder (SUD) separately, as well as comorbid PTSD-SUD and PTSD-MDE, compared with those classified as having relatively low levels of victimization. Having intermediate-level victimization experiences, compared with low-level victimization experiences, over time was associated with higher odds of PTSD and MDE separately and comorbid PTSD-MDE. Conclusions: Long-term exposure to relatively high levels of violent victimization during emerging and young adulthood is associated with PTSD and comorbid psychiatric disorders in the 30s. Social, structural, and interpersonal factors underlying the differential patterns of violent victimization in urban African American and LatinX youth need to be identified to adequately inform prevention efforts.</t>
  </si>
  <si>
    <t>M4723</t>
  </si>
  <si>
    <t>10.1016/j.biopsych.2022.02.886</t>
  </si>
  <si>
    <t>P649. Longitudinal Neural Changes Occur Before Symptom Improvement During Trauma Focused Therapy for Youth With Posttraumatic Stress (PTSD)</t>
  </si>
  <si>
    <t>Background: Trauma focused-cognitive behavioral therapy (TF-CBT) has proven efficacious for treating PTSD in youth, but information about neural mechanisms is limited. Our study measured symptom severity and neural activation before and after each phase of TF-CBT to determine whether neural changes co-occur with or precede symptom improvement. Methods: Youth, ages 9-17, seeking treatment for PTSD were semi-randomly assigned to TF-CBT (n=11) or Treatment as Usual (TAU; n=6). Symptom severity (total and in each symptom cluster) and neural responses to an fMRI trauma-reminder task were measured at baseline and after each phase of TF-CBT or the same time intervals for the TAU group. Activation to trauma reminder contrasted with neutral words was extracted from amygdala and dorsolateral prefrontal cortex and correlated with symptom measures using SPSS. Results: During the first phase of treatment (skills), the TF-CBT group showed a significant increase in DLPFC activation (p=.029) that co-occurred with significant improvement in negative thoughts and feelings (p=.001) and hyperarousal (p=.003). These early changes were correlated with (subsequent) total symptom improvement at end of treatment (p=.001). During the second narrative phase, total symptoms did not improve, but amygdala activation decreased more in the TF-CBT group than comparison (p=.043) when considering treatment responders only. Improvement in symptoms of avoidance during this phase (p=.049) was not correlated with amygdala changes. Conclusions: Preliminary results suggest that neural changes can occur several weeks before symptoms improve, suggesting neural markers that can be used as predictors as well as targets of treatment. Supported By: Department of Psychiatry and Behavioral Sciences; University of Texas Health Science Center at San Antonio Keywords: PTSD - Posttraumatic Stress Disorder, CBT, Brain Imaging, fMRI, Trauma-Focused Psychotherapy</t>
  </si>
  <si>
    <t>M7595</t>
  </si>
  <si>
    <t>10.3390/genes14030740</t>
  </si>
  <si>
    <t>Transcriptional Profiling of Rat Prefrontal Cortex after Acute Inescapable Footshock Stress</t>
  </si>
  <si>
    <t>Stress is a primary risk factor for psychiatric disorders such as Major Depressive Disorder (MDD) and Post Traumatic Stress Disorder (PTSD). The response to stress involves the regulation of transcriptional programs, which is supposed to play a role in coping with stress. To evaluate transcriptional processes implemented after exposure to unavoidable traumatic stress, we applied microarray expression analysis to the PFC of rats exposed to acute footshock (FS) stress that were sacrificed immediately after the 40 min session or 2 h or 24 h after. While no substantial changes were observed at the single gene level immediately after the stress session, gene set enrichment analysis showed alterations in neuronal pathways associated with glia development, glia–neuron networking, and synaptic function. Furthermore, we found alterations in the expression of gene sets regulated by specific transcription factors that could represent master regulators of the acute stress response. Of note, these pathways and transcriptional programs are activated during the early stress response (immediately after FS) and are already turned off after 2 h—while at 24 h, the transcriptional profile is largely unaffected. Overall, our analysis provided a transcriptional landscape of the early changes triggered by acute unavoidable FS stress in the PFC of rats, suggesting that the transcriptional wave is fast and mild, but probably enough to activate a cellular response to acute stress.</t>
  </si>
  <si>
    <t>M11561</t>
  </si>
  <si>
    <t>10.1186/s12888-015-0514-x</t>
  </si>
  <si>
    <t>"That pulled the rug out from under my feet!" - adverse experiences and altered emotion processing in patients with functional neurological symptoms compared to healthy comparison subjects</t>
  </si>
  <si>
    <t>Background: Medically unexplained movement or sensibility disorders, recently defined in DSM-5 as functional neurological symptoms (FNS), are still insufficiently understood. Stress and trauma have been addressed as relevant factors in FNS genesis. Altered emotion processing has been discussed. The present study screened different types and times of adverse experiences in childhood and adulthood in patients with FNS as well as in healthy individuals. The relationship between stress profile, aspects of emotion processing and symptom severity was examined, with the hypothesis that particularly emotional childhood adversities would have an impact on dysfunctional emotion processing as a mediator of FNS. Methods: Adverse childhood experiences (ACE), recent negative life events (LE), alexithymia, and emotion regulation style were assessed in 45 inpatients diagnosed with dissociative disorder expressing FNS, and in 45 healthy comparison subjects (HC). Results: Patients reported more severe FNS, more (particularly emotional) ACE, and more LE than HC. FNS severity varied with emotional ACE and negative LE, and LE partially mediated the relation between ACE and FNS. Alexithymia and suppressive emotion regulation style were stronger in patients than HC, and alexithymia varied with FNS severity. Structural equation modeling verified partial mediation of the relationship between emotional ACE and FNS by alexithymia. Conclusions: Early, emotional and accumulating stress show a substantial impact on FNS-associated emotion processing, influencing FNS. Understanding this complex interplay of stress, emotion processing and the severity of FNS is relevant not only for theoretical models, but, as a consequence also inform diagnostic and therapeutic adjustments.</t>
  </si>
  <si>
    <t>M11390</t>
  </si>
  <si>
    <t>10.1007/s11606-021-07270-x</t>
  </si>
  <si>
    <t>The Effectiveness of a Specialized Primary Care Medical Home for Patients with Serious Mental Illness</t>
  </si>
  <si>
    <t>Background: There are unmet primary care needs among people with serious mental illness that might be improved with integrated care and medical care management. Many healthcare organizations have attempted to address this problem, but few interventions have been rigorously studied and found to be effective. Objective: Study the implementation and effectiveness of a novel, specialized primary care medical home designed to improve the healthcare of patients with serious mental illness. Design, Setting, and Participants.: Clustered controlled trial for a median of 401 days. One Veterans Health Administration medical center was assigned to intervention and two were assigned to usual care (control). Thirty-nine clinicians and managers were included in the study, as well as 331 patients who met eligibility criteria. Intervention.: A specialized medical home with systematic patient engagement, proactive nurse panel management, a collaborative care psychiatrist, and a primary care physician providing care that included psychiatric treatment. Main Measures.: Quality of care, chronic illness care and care experience, symptoms, and quality of life. Key Results.: Sixty-five intervention patients (40%) moved all psychiatric care to the primary care team. No adverse events were attributable to the intervention. Compared with control, intervention patients had greater improvement over time in appropriate screening for body mass index, lipids, and glucose (χ2 = 6.9, 14.3, and 3.9; P’s &lt;.05); greater improvement in all domains of chronic illness care (activation, decision support, goal-setting, counseling, coordination) and care experience (doctor-patient interaction, shared decision-making, care coordination, access; F for each 10–24, P’s &lt;.05); and greater improvement in mental health-related quality of life (F = 3.9, P =.05) and psychotic symptoms (F = 3.9, P =.05). Conclusion: A primary care medical home for serious mental illness can be feasible to implement, safe, and more effective than usual care. Trial Registration.: ClinicalTrials.gov Identifier: NCT01668355.</t>
  </si>
  <si>
    <t>M5525</t>
  </si>
  <si>
    <t>10.1007/s12402-016-0191-8</t>
  </si>
  <si>
    <t>Trajectories of ADHD severity over 10 years from childhood into adulthood</t>
  </si>
  <si>
    <t>The study examined unique trajectories of ADHD severity from childhood (7–16 yo at baseline) through adulthood in a sample of ADHD, bipolar and healthy subjects. Comorbid disorders and temperament were examined as correlates of course of ADHD. N = 81 participants with an ADHD diagnosis, ascertained as a comparison group in a study of bipolar disorder (BP-I), were followed over a 10-year period. Growth mixture modeling (GMM) of ADHD severity was used to investigate trajectories of ADHD severity over 10 years. GMM revealed four trajectories in the N = 251 participants included in these analyses. A persisting high ADHD trajectory had the highest rates of comorbid major depressive disorder and oppositional defiant disorder. This persisting high ADHD group also had higher fantasy and lower persistence and self-directedness compared with those who displayed a pattern of decreasing ADHD symptoms over time. Psychopathologic features that characterize divergent trajectories of ADHD into adulthood are elucidated, and additional, larger studies are warranted.</t>
  </si>
  <si>
    <t>M5549</t>
  </si>
  <si>
    <t>10.1101/lm.053452.121</t>
  </si>
  <si>
    <t>The key to superior memory encoding under stress: the relationship between cortisol response and mnemonic discrimination</t>
  </si>
  <si>
    <t>Some previous studies have shown that increased stress hormone levels have beneficial effects on memory encoding; however, there is no clear consensus on which encoding-related processes are affected by stress hormones. In the present study, we investigated the relationship between interindividual differences in neuroendocrine response to acute stress and interference resolution (i.e., mnemonic discrimination). Participants were healthy young adults who were exposed to physical and psychological stressors (Socially Evaluated Cold Pressor Test). Then participants completed the modified version of the Mnemonic Similarity Task. Specifically, they were presented with photographs of emotionally arousing (negative and positive) and nonarousing (neutral) scenes followed by a recognition memory test where they saw a mixture of old and new stimuli. Crucially, participants were also presented with critical lure items, that is, visually similar stimuli to ones presented at encoding. We found that participants who had higher cortisol response to the stressors were better in discriminating between the studied items and their visually similar lures. This effect was present for the arousing and nonarousing materials as well. These findings suggest that increased hormonal response to acute stress has a beneficial impact on the formation of distinct, nonoverlapping, unique memory representations, and consequently, on episodic memory encoding processes.</t>
  </si>
  <si>
    <t>M4811</t>
  </si>
  <si>
    <t>10.1177/24705470221092428</t>
  </si>
  <si>
    <t>Novel Analysis Identifying Functional Connectivity Patterns Associated with Posttraumatic Stress Disorder</t>
  </si>
  <si>
    <t>Posttraumatic stress disorder (PTSD) is a prevalent psychiatric disorder that can result from experiencing traumatic events. Accurate diagnosis and optimal treatment strategies can be difficult to achieve, due to the heterogeneous etiology and symptomology of PTSD, and overlap with other psychiatric disorders. Advancing our understanding of PTSD pathophysiology is therefore critical. While functional connectivity alterations have shown promise for elucidating the neurobiological mechanisms of PTSD, previous findings have been inconsistent. Eleven patients with PTSD in our first cohort (PTSD-A) and 11 trauma-exposed controls (TEC) underwent functional magnetic resonance imaging. First, we investigated the intrinsic connectivity within known resting state networks (eg, default mode, salience, and central executive networks) previously implicated in functional abnormalities with PTSD symptoms. Second, the overall topology of network structure was compared between PTSD-A and TEC using graph theory. Finally, we used a novel combination of graph theory analysis and scaled subprofile modeling (SSM) to identify a disease-related, covarying pattern of brain network organization. No significant group differences were found in intrinsic connectivity of known resting state networks and graph theory metrics (clustering coefficients, characteristic path length, smallworldness, global and local efficiencies, and degree centrality). The graph theory/SSM analysis revealed a topographical pattern of altered degree centrality differentiating PTSD-A from TEC. This PTSD-related network pattern expression was additionally investigated in a separate cohort of 33 subjects who were scanned with a different MRI scanner (22 patients with PTSD or PTSD-B, and 11 healthy trauma-naïve controls or TNC). Across all participant groups, pattern expression scores were significantly lower in the TEC group, while PTSD-A, PTSD-B, and TNC subject profiles did not differ from each other. Expression level of the pattern was correlated with symptom severity in the PTSD-B group. This method offers potential in developing objective biomarkers associated with PTSD. Possible interpretations and clinical implications will be discussed. © The Author(s) 2022.</t>
  </si>
  <si>
    <t>M10121</t>
  </si>
  <si>
    <t>10.1016/j.jsat.2014.09.004</t>
  </si>
  <si>
    <t>Trauma symptoms for men and women in substance abuse treatment: A latent transition analysis</t>
  </si>
  <si>
    <t>Differences in trauma symptoms among men and women in two court-involved substance abuse treatment programs were examined using latent transition analysis (LTA). It was hypothesized that women would be more likely to report clinical-level trauma symptoms than would men, but that both groups would show reductions in symptoms over time. Symptom classifications were determined by the LTA. Scores on the Trauma Symptom Inventory (TSI) were obtained on 381 program participants, 112 men and 269 women, at intake and after 6months in treatment. Three ordered classes were obtained for men and women at each time point: non-clinical (no TSI scales elevated), moderate symptoms (1 or 2 scales elevated) and severe symptoms (all scales elevated). Men were more likely to be represented in the non-clinical class at intake, while women had higher representation in the severe symptoms classification. There was a reduction of trauma symptoms for most men and women, but some groupings had symptoms that remained the same or became worse over time. Using gender and trauma-symptoms to help determine interventions is discussed. (PsycInfo Database Record (c) 2021 APA, all rights reserved)</t>
  </si>
  <si>
    <t>M9644</t>
  </si>
  <si>
    <t>10.1007/s40273-023-01285-4</t>
  </si>
  <si>
    <t>Catalogues of EQ-5D-3L Health-Related Quality of Life Scores for 199 Chronic Conditions and Health Risks for Use in the UK and the USA</t>
  </si>
  <si>
    <t>Background: Health-related quality of life (HRQoL) measures are essential in economic evaluation, but sometimes primary sources are unavailable, and information from secondary sources is required. Existing HRQoL UK/US catalogues are based on earlier diagnosis classification systems, amongst other issues. A recently published Danish catalogue merged EQ-5D-3L data from national health surveys with national registers containing patient information on ICD-10 diagnoses, healthcare activities and socio-demographics. Aims: To provide (1) UK/US EQ-5D-3L-based HRQoL utility population catalogues for 199 chronic conditions on the basis of ICD-10 codes and health risks and (2) regression models controlling for age, sex, comorbidities and health risks to enable predictions in other populations. Methods: UK and US EQ-5D-3L value sets were applied to the EQ-5D-3L responses of the Danish dataset and modelled using adjusted limited dependent variable mixture models (ALDVMMs). Results: Unadjusted mean utilities, percentiles and adjusted disutilities based on two ALDVMMs with different control variables were provided for both countries. Diseases from groups M, G, and F consistently had the smallest utilities and the largest negative disutilities: fibromyalgia (M797), sclerosis (G35), rheumatism (M790), dorsalgia (M54), cerebral palsy (G80-G83), post-traumatic stress disorder (F431), dementia (F00-2), and depression (F32, etc.). Risk factors, including stress, loneliness, and BMI30+, were also associated with lower HRQoL. Conclusions: This study provides comprehensive catalogues of UK/US EQ-5D-3L HRQoL utilities. Results are relevant in cost-effectiveness analysis, for NICE submissions, and for comparing and identifying facets of disease burden.</t>
  </si>
  <si>
    <t>M10435</t>
  </si>
  <si>
    <t>10.1007/s10508-019-1418-5</t>
  </si>
  <si>
    <t>Love with HIV: A latent class analysis of sexual and intimate relationship experiences among women living with HIV in Canada</t>
  </si>
  <si>
    <t>Love remains hidden in HIV research in favor of a focus on risk. Among 1424 women living with HIV in Canada, we explored (1) whether eight facets of sex and intimacy (marital status, sexual activity, physical intimacy, emotional closeness, power equity, sexual exclusivity, relationship duration, and couple HIV serostatus) may coalesce into distinct relationship types, and (2) how these relationship types may be linked to love as well as various social, psychological, and structural factors. Five latent classes were identified: no relationship (46.5%), relationships without sex (8.6%), and three types of sexual relationships-short term (15.4%), long term/unhappy (6.4%), and long term/happy (23.2%, characterized by equitable power, high levels of physical and emotional closeness, and mainly HIV-negative partners). While women in long-term/happy relationships were most likely to report feeling love for and wanted by someone "all of the time," love was not exclusive to sexual or romantic partners and a sizeable proportion of women reported affection across latent classes. Factors independently associated with latent class membership included age, children living at home, sexism/genderism, income, sex work, violence, trauma, depression, HIV treatment, awareness of treatment's prevention benefits, and HIV-related stigma. Findings reveal the diversity of women's experiences with respect to love, sex, and relationships and draw attention to the sociostructural factors shaping intimate partnering in the context of HIV. A nuanced focus on promoting healthy relationships and supportive social environments may offer a more comprehensive approach to supporting women's overall sexual health and well-being than programs focused solely on sexual risk reduction. (PsycInfo Database Record (c) 2021 APA, all rights reserved)</t>
  </si>
  <si>
    <t>M4663</t>
  </si>
  <si>
    <t>10.1016/j.jad.2017.04.025</t>
  </si>
  <si>
    <t>Hardiness and sensation seeking as potential predictors of former prisoners of wars' posttraumatic stress symptoms trajectories over a 17-year period</t>
  </si>
  <si>
    <t>Objective: Little is known about trajectories of posttraumatic stress symptoms (PTSS) among former prisoners of war (ex-POWs) and the predictors of those trajectories. This study aimed to assess long-term PTSS trajectories among ex-POWs and comparable veterans and the role of hardiness and sensation seeking in predicting PTSS trajectory. Method: A sample of 189 Israeli ex-POWs and 160 comparable combatants participated in a 17 year longitudinal study with three waves of measurements following the 1973 Yom Kippur War (T1: 1991, T2: 2003, T3: 2008). Participants completed validated self-report measures. Results: Latent growth mixture modeling (LGMM) identified four longitudinal PTSS trajectories. Among ex-POWs, the majority of participants were classified in trajectories with "low-increasing" or "medium-increasing" levels of PTSS. Among the comparable veterans, however, the majority of participants were classified in a trajectory with "low" levels of PTSS. Ex-POWs with high levels of hardiness were less likely to belong to the "high" or "medium-increasing" PTSS trajectories, compared to the low-fluctuating trajectory. Conclusions: The long-term course of PTSS is heterogeneous among both veterans and ex-POWs, with chronic and increasing symptom patterns being more prevalent amongst ex-POWs. Ex-POWs should be considered an at-risk population for exacerbated PTSS trajectories that is related to hardiness personality construct. (PsycInfo Database Record (c) 2022 APA, all rights reserved)</t>
  </si>
  <si>
    <t>M10507</t>
  </si>
  <si>
    <t>10.1016/j.amp.2021.06.005</t>
  </si>
  <si>
    <t>Early detection and intervention for young people with emerging bipolar disorder: What is the state of affairs?</t>
  </si>
  <si>
    <t>Bipolar disorder (BD) is one of the most disabling chronic illness for which the delay in diagnosis and access to adequate care is about 10 years, with many consequences such as numerous comorbidities, greater illness severity and resistance to treatments. Building on advances in early intervention in psychosis, optimizing the detection of patients with BD and intervening early is essential to improve their prognosis. Identifying risk factors for BD would allow earlier detection of the target population with the aims of: (1) preventing the development of the disease, (2) delaying its onset and (3) improving the course through more timely treatment. We conducted a narrative review of the literature of the past 30 years on risk factors of BD and synthetising the concepts of at-risk of BD mental state, the staging model and associated interventions. These concepts are illustrated by a clinical case with and without early intervention highlighting the challenges of early intervention in BD and the scientific data currently available of use to the clinician (both general practitioners and psychiatrist). In addition to genetic and environmental risk factors (early trauma, substance use, etc.), vulnerability markers (cyclothymic or hyperthymic temperament, cluster B personality disorder) can guide the clinician towards the detection of at risk of BD mental state syndrome consisting of attenuated symptoms of hypomania, mood lability, early depressive episode with psychotic, severe or atypical characteristics. The delay in access to care attributable to the absence of "help-seeking", to self-stigmatization, or to unrecognized diagnoses (misdiagnosis with personality disorders or substance use disorders) weighs down the prognosis leading, as episodes cumulate over time, to incomplete remission of episodes with residual symptoms and significant functional decline. The use of validated tools and careful coordination of the various actors are assets for the early identification of subjects at-risk of transition to BD. Following the staging model, targeted primary prevention interventions (e.g., promotion of good sleep hygiene, stress management strategies) for at-risk individuals should be offered by general practitioner or other front-line mental health professionals (e.g., psychologist, nurse); early secondary prevention (for stage 1) should be provided by general psychiatric or general medicine services. Although no official guidelines for early intervention for BD are available yet, experts opinions are multiplying and supporting an integrated approach that maximizes young patient engagement. These integrated approaches aiming at symptomatic and functional improvement combine effective psychopharmacology and psychosocial interventions, including cognitive- behavioral therapy, approaches based on social rhythm, psychoeducation, relapse prevention, social and vocational recovery and family interventions. The scarcity of studies on the early stages of bipolar disorder limits the predictive value of risk factors and at-risk syndromes which remain to be validated. Prospective controlled studies are warranted to improve the prevention efforts and effective early treatment of bipolar disorder. (PsycInfo Database Record (c) 2023 APA, all rights reserved) Abstract (French) Le trouble bipolaire est l'une des pathologies chroniques les plus invalidantes pour laquelle le delai d'acces au diagnostic et aux soins adequats est de pres de dix ans, ce qui a pour consequences des comorbidites plus nombreuses, une plus grande severite de la maladie et une resistance aux traitements. S'inspirant des progres de l'intervention precoce dans la psychose, il est essentiel d'optimiser la detection et l'intervention de patients presentant un trouble bipolaire afin d'ameliorer leur pronostic. Cette revue narrative de la litterature des 30 dernieres annees synthetise les facteurs de risque et le syndrome a risque de transition vers un trouble bipolaire, concepts utiles en clinique pour le medecin traitant (generaliste ou psychiatre). Le modele du staging dans le trouble bipolaire permet d'organiser les interventions specifiques. Un cas clinique avec/sans detection et intervention precoces met en lumiere les enjeux lies a la detection et l'intervention precoces dans le trouble bipolaire, ses avantages et defis et les donnees scientifiques actuellement disponibles pouvant guider les priorites d'interventions cliniques. (PsycInfo Database Record (c) 2023 APA, all rights reserved)</t>
  </si>
  <si>
    <t>M4920</t>
  </si>
  <si>
    <t>10.1016/j.pbb.2019.172835</t>
  </si>
  <si>
    <t>Alpha2-adrenergic dysregulation in congenic DxH recombinant inbred mice selectively bred for a high fear-sensitized (H-FSS) startle response</t>
  </si>
  <si>
    <t>Patients with anxiety disorders and posttraumatic stress disorder (PTSD) exhibit exaggerated fear responses and noradrenergic dysregulation. Fear-related responses to α2-adrenergic challenge were therefore studied in DxH C3H/HeJ-like recombinant inbred (C3HLRI) mice, which are a DBA/2J-congenic strain selectively bred for a high fear-sensitized startle (H-FSS). C3HLRI mice showed an enhanced acoustic startle response and immobility in the forced swim test compared to DBA/2J controls. The α2-adrenoceptor antagonist yohimbine (Yoh; 5.0 mg/kg) induced an anxiogenic and the α2-adrenoceptor agonist clonidine (Clon; 0.1 mg/kg) an anxiolytic effect in the open field (OF) in C3HLRI but not DBA/2J mice. In auditory fear-conditioning, Yoh (5.0 mg/kg)-treated C3HLRI mice showed higher freezing during fear recall and extinction learning than DBA/2J mice, and a higher ceiling for the Yoh-induced deficit in fear extinction. No strain differences were observed in exploration-related anxiety/spatial learning or the Clon-induced (0.1 mg/kg) corticosterone surge. A global analysis of the behavioral profile of the two mouse strains based on observed and expected numbers of significant behavioral outcomes indicated that C3HLRI mice showed significantly more often fear- and stress-related PTSD-like behaviors than DBA/2J controls. The analysis of the robustness of significant outcomes based on false discovery rate (FDR) thresholds confirmed significant differences for the strain-Yoh-interactions in the OF center and periphery, the Yoh-induced general extinction deficit, strain differences in conditioned fear levels, and at the dose of 5.0 mg/kg for the Yoh-induced ceiling in freezing levels among others. The current findings are consistent with previous observations showing alterations in the central noradrenergic system of C3HLRI mice (Browne et al., 2014, Stress 17:471–83). Based on their behavioral profile and response to α2-adrenergic stimulation, C3HLRI mice are a valuable genetic model for studying adrenergic mechanisms of anxiety disorders and potentially also of PTSD.</t>
  </si>
  <si>
    <t>M6299</t>
  </si>
  <si>
    <t>10.1177/0004867420913623</t>
  </si>
  <si>
    <t>Cracking the EMDR code: Recruitment of sensory, memory and emotional networks during bilateral alternating auditory stimulation</t>
  </si>
  <si>
    <t>Introduction: The inability to extinguish a conditioned fear is thought to be at the core of post-traumatic stress disorder. Eye movement desensitization and reprocessing therapy has been efficacious for post-traumatic stress disorder, but the brain mechanisms underlying the effect are still unknown. The core effect of eye movement desensitization and reprocessing therapy seems to rely on the simultaneous association of bilateral alternating stimulation and the recall of the traumatic memory. To shed light on how eye movement desensitization and reprocessing therapy functions, we aimed to highlight the structures activated by bilateral alternating stimulation during fear extinction and its recall. Methods: We included 38 healthy participants in this study. Participants were examined twice in functional magnetic resonance imaging, over 2 consecutive days. On the first day, they performed two fear conditioning and extinction procedures, one with and one without the bilateral alternating stimulation during the fear extinction learning phase in a counter-balanced order across the participants. On the second day, participants completed the fear extinction recall procedure, in the same order as the previous day. Statistical significance of maps was set at p &lt; 0.05 after correction for family-wise error at the cluster level. Results: The analysis revealed significant activation with versus without bilateral alternating stimulation at the early extinction in the bilateral auditory areas, the right precuneus, and the left medial frontal gyrus. The same pattern was found in the early recall on the second day. The connectivity analysis found a significant increase in connectivity during bilateral alternating stimulation versus without bilateral alternating stimulation in the early extinction and recall between the two superior temporal gyri, the precuneus, the middle frontal gyrus and a set of structures involved in multisensory integration, executive control, emotional processing, salience and memory. Conclusion: We show for the first time that in the eye movement desensitization and reprocessing therapy the bilateral alternating stimulation is not a simple sensory signal and can activate large emotional neural networks. (PsycInfo Database Record (c) 2022 APA, all rights reserved)</t>
  </si>
  <si>
    <t>M7378</t>
  </si>
  <si>
    <t>10.1016/j.yebeh.2017.04.039</t>
  </si>
  <si>
    <t>Accelerated Long Term Forgetting in patients with focal seizures: Incidence rate and contributing factors</t>
  </si>
  <si>
    <t>Background: Accelerated Long Term Forgetting (ALF) is usually defined as a memory impairment that is seen only at long delays (e.g., after days or weeks) and not at shorter delays (e.g., 30min) typically used in clinical settings. Research indicates that ALF occurs in some patients with epilepsy, but the incidence rates and underlying causes have not been established. In this study, we considered these issues. Methods: Forty-four patients with a history of focal seizures were tested at 30min and 7day delays for material from the Rey Auditory Verbal Learning Test (RAVLT) and Aggie Figures Test. Recently published norms from a matched group of 60 control subjects (Miller et al., 2015 ) were used to determine whether patients demonstrated ALF, impairment at 30min or intact memory performance. Results: The incidence of ALF in the epilepsy patients (18%) was &gt;3 times higher than normal on the RAVLT, but no different (7%) from the incidence in normal subjects on the Aggie Figures. A different, but again significantly high, proportion of patients (36%) showed shorter-term memory deficits on at least one task. ALF was found mainly in patients with temporal-lobe epilepsy, but also occurred in one patient with an extratemporal seizure focus. Presence of a hippocampal lesion was the main predicting factor of ALF. Conclusions: Many patients with a focal seizure disorder show memory deficits after longer delays that are not evident on standard assessment. The present study explored the factors associated with this ALF memory profile. These new findings will enhance clinical practice, particularly the management of patients with memory complaints. (PsycInfo Database Record (c) 2021 APA, all rights reserved)</t>
  </si>
  <si>
    <t>M9974</t>
  </si>
  <si>
    <t>10.1113/JP273933</t>
  </si>
  <si>
    <t>Previous physical exercise alters the hepatic profile of oxidative-inflammatory status and limits the secondary brain damage induced by severe traumatic brain injury in rats</t>
  </si>
  <si>
    <t>Although systemic responses have been described after traumatic brain injury (TBI), little is known regarding potential interactions between brain and peripheral organs after neuronal injury. Accordingly, we aimed to investigate whether a peripheral oxidative/inflammatory response contributes to neuronal dysfunction after TBI, as well as the prophylactic role of exercise training. Animals were submitted to fluid percussion injury after 6 weeks of swimming training. Previous exercise training increased mRNA expression of X receptor alpha and ATP-binding cassette transporter, and decreased inducible nitric oxide synthase (iNOS), cyclooxygenase-2 (COX-2), tumor necrosis factor (TNF)-alpha and interleukin (IL)-6 expression per se in liver. Interestingly, exercise training protected against hepatic inflammation (COX-2, iNOS, TNF-alpha and IL-6), oxidative stress (decreases in non-protein sulfhydryl and glutathione, as well as increases in 2',7'-dichlorofluorescein diacetate oxidation and protein carbonyl), which altered hepatic redox status (increases in myeloperoxidase and superoxide dismutase activity, as well as inhibition of catalase activity) mitochondrial function (decreases in methyl-tetrazolium and DELTApsi, as well as inhibition of citrate synthase activity) and ion gradient homeostasis (inhibition of Na+,K+-ATPase activity inhibition) when analysed 24 h after TBI. Previous exercise training also protected against dysglycaemia, impaired hepatic signalling (increase in phosphorylated c-Jun NH2-terminal kinase, phosphorylated decreases in insulin receptor substrate and phosphorylated AKT expression), high levels of circulating and neuronal cytokines, the opening of the blood-brain barrier, neutrophil infiltration and Na+,K+-ATPase activity inhibition in the ipsilateral cortex after TBI. Moreover, the impairment of protein function, neurobehavioural (neuromotor dysfunction and spatial learning) disability and hippocampal cell damage in sedentary rats suggests that exercise training also modulates peripheral oxidative/inflammatory pathways in TBI, which corroborates the ever increasing evidence regarding health-related outcomes with respect to a physically active lifestyle. (PsycInfo Database Record (c) 2021 APA, all rights reserved)</t>
  </si>
  <si>
    <t>M9994</t>
  </si>
  <si>
    <t>An examination of changes in diet quality, measures of inflammation, depressive symptoms, and metabolic syndrome symptom severity across the first semester in college</t>
  </si>
  <si>
    <t>Metabolic Syndrome (MetS), a cluster of cardiometabolic abnormalities including elevated waist circumference, low high-density lipoprotein (HDL) cholesterol, high triglycerides, high blood pressure, and elevated fasting glucose, affects nearly 35% of American adults. The presence of MetS both predicts and contributes to the development of cardiovascular diseases and type 2 diabetes (i.e., cardiometabolic disease). MetS and cardiometabolic diseases are commonly comorbid with Major Depressive Disorder (MDD), the leading cause of disability in the United States. Chronic inflammation may drive the development of both MetS and MDD. While many factors influence inflammation, low diet quality may be particularly important due to the role of diet in regulating immune function. Poor diet quality is a leading modifiable contributor to MetS development, and is also associated with MDD. Primary prevention programs targeting diet quality could therefore be an effective means of reducing both MetS and MDD, possibly via reducing inflammation.While the development of such primary prevention programs would be a valuable public health tool, efforts are limited by the lack of measures available to detect at-risk individuals prior to disease onset. Given that inflammation is a plausible mechanism driving MetS and MDD development, inflammatory markers may be a useful avenue for assessing long-term disease risk. However, circulating markers of inflammation are often below the level of measurable detection in young and healthy individuals, limiting their use in primary prevention research. Ex vivo lipopolysaccharide (LPS) stimulated cytokine production is less prone to floor effects, and may be a more viable marker of immune function in young samples. The present study examines concurrent associations among diet quality, depressive symptoms, MetS symptom severity, circulating cytokines, and ex vivo stimulated cytokine production in incoming college students, as well as change in these variables across the first semester.A sample of 110 incoming first-year students was recruited at the Pennsylvania State University, University Park campus. Data were collected at two study visits. Visit 1 occurred within the first 4 weeks of the fall 2021 semester; visit 2 occurred at the end of the same semester, during the last 2 weeks of classes. At each visit, participants' height, weight, waist circumference, blood pressure, HDL-cholesterol, triglycerides, fasting glucose, circulating cytokines, and ex vivo LPS stimulated cytokine production were assessed. Demographic information, diet quality, and depressive symptoms were also assessed at each visit.Diet quality and MetS symptom severity were significantly correlated at both visit 1 (r = -.419, p = .001) and visit 2 (r = -.355, p = .001). After controlling for sleep quality, physical activity, and perceived stress in a regression model, diet quality still significantly predicted MetS symptom severity at both visit 1 (B = -0.024, p &lt; .001) and visit 2 (B = -0.021, p &lt; .001). In both the correlational and regression analyses, higher diet quality was associated with significantly lower (i.e., better) MetS symptom severity. Across the semester, diet quality significantly declined (mean change = -3.093, p = .008) while MetS symptom severity significantly increased (mean change = 0.152, p &lt; .001).In sum, these findings underscore the need for developing lifestyle-based primary prevention programs aimed at reducing cardiometabolic disease risk in younger individuals. The entry into college may be an ideal time to initiate such programs, particularly dietary interventions, to help attenuate the decline in diet quality and increase in MetS symptom severity that occurs across the first semester. (PsycInfo Database Record (c) 2023 APA, all rights reserved)</t>
  </si>
  <si>
    <t>M11730</t>
  </si>
  <si>
    <t>10.1007/s12310-018-9288-x</t>
  </si>
  <si>
    <t>Measuring Adolescent Coping Styles Following a Natural Disaster: An ESEM Analysis of the Kidcope</t>
  </si>
  <si>
    <t>The ways in which youth cope with the following traumatic experiences have a critical impact on resilience and recovery, yet few measures adequately assess adolescent coping behaviors while exhibiting sound psychometric properties. The current study uses exploratory structural equation modeling (ESEM) to analyze data from the Kidcope, an assessment tool that is widely used in both clinical and research settings. A total of 652 hurricane-affected adolescent females completed the Kidcope approximately 6months following Hurricane Katrina. ESEM results yielded a four-factor model including positive coping, blame and anger, wishful thinking, and social withdrawal. The coping behaviors represented in the four latent factors are consistent with results of a previous study of a hurricane-affected White, middle-class sample; however, they differ from the coping behaviors used by primarily Black, lower-income sample experiencing the same disaster. Results indicate that demographic and cultural characteristics may be strong influences in determining children's coping styles and behaviors and should be taken into account when providing services to help youth recover.</t>
  </si>
  <si>
    <t>M11347</t>
  </si>
  <si>
    <t>10.1186/s40479-021-00156-8</t>
  </si>
  <si>
    <t>Neural correlates of treatment effect and prediction of treatment outcome in patients with PTSD and comorbid personality disorder: Study design</t>
  </si>
  <si>
    <t>Background: Neural alterations related to treatment outcome in patients with both post-traumatic stress disorder (PTSD) and comorbid personality disorder are unknown.Here we describe the protocol for a neuroimaging study of treatment of patients with PTSD and comorbid borderline (BPD) or cluster C (CPD) personality disorder traits. Our specific aims are to 1) investigate treatment-induced neural alterations, 2) predict treatment outcome using structural and functional magnetic resonance imaging (MRI) and 3) study neural alterations associated with BPD and CPD in PTSD patients. We hypothesize that 1) all treatment conditions are associated with normalization of limbic and prefrontal brain activity and hyperconnectivity in resting-state brain networks, with additional normalization of task-related activation in emotion regulation brain areas in the patients who receive trauma-focused therapy and personality disorder treatment; 2) Baseline task-related activation, together with structural brain measures and clinical variables predict treatment outcome; 3) dysfunction in task-related activation and resting-state connectivity of emotion regulation areas is comparable in PTSD patients with BPD or CPD, with a hypoconnected central executive network in patients with PTSD + BPD. Methods: We aim to include pre- and post-treatment 3 T-MRI scans in 40 patients with PTSD and (sub) clinical comorbid BPD or CPD. With an expected attrition rate of 50%, at least 80 patients will be scanned before treatment. MRI scans for 30 matched healthy controls will additionally be acquired. Patients with PTSD and BPD were randomized to either EMDR-only or EMDR combined with Dialectical Behaviour Therapy. Patients with PTSD and CPD were randomized to Imaginary Rescripting (ImRs) or to ImRs combined with Schema Focused Therapy. The scan protocol consists of a T1-weighted structural scan, resting state fMRI, task-based fMRI during an emotional face task and multi-shell diffusion weighted images. For data analysis, multivariate mixed-models, regression analyses and machine learning models will be used. Discussion: This study is one of the first to use neuroimaging measures to predict and better understand treatment response in patients with PTSD and comorbid personality disorders. A heterogeneous, naturalistic sample will be included, ensuring generalizability to a broad group of treatment seeking PTSD patients. (PsycInfo Database Record (c) 2023 APA, all rights reserved)</t>
  </si>
  <si>
    <t>M8322</t>
  </si>
  <si>
    <t>10.1080/13854046.2022.2094834</t>
  </si>
  <si>
    <t>Measurement implications on the association between self-reported concussion history and depression: An NFL-LONG study</t>
  </si>
  <si>
    <t>Objective: This study examined how associations of self-reported concussion history and depression vary based on different variable characterizations. Methods: Former NFL players (n = 1,697) completed a General Health Survey, indicating the number of concussions they sustained during their football career and whether a physician had diagnosed them with depression, and the PROMIS 4-item Depression scale. Self-reported concussion history was characterized as: a 3-category variable (0, 1-2, 3+) with (1) indicator variables and (2) as an ordinal variable; a 5-category variable (0, 1-2, 3-5, 6-9, 10+) with (3) indicator variables and (4) as an ordinal variable; and (5) the original interval scale (0, 1, 2,..., 10, 10+). Depression was characterized as: (1) physician diagnosis (yes/no); and the PROMIS 4-item Depression scale treated as: (2) the original T-score variable and (3) using a cut-off of a T-score &gt;60 versus &lt;=60. Regression models with various combinations of the characterizations, while adjusting for age, race/ethnicity, education, pain interference, and stress level, estimated prevalence ratios and mean differences for binary and continuous outcomes, respectively. Concussion history-related effect estimates were compared across all models. Results: Self-reported concussion history emerged as a significant predictor of each depression measure. With a higher number of concussions reported, be it via the categories or the interval scale, stronger associations between self-reported concussion history and depression were observed. Conclusions: The various approaches to characterize self-reported concussion history and depression provided evidence of significant associations between the two variables, with the degree of association varying based on characterization of each construct. (PsycInfo Database Record (c) 2023 APA, all rights reserved)</t>
  </si>
  <si>
    <t>M11330</t>
  </si>
  <si>
    <t>10.1016/j.jocrd.2023.100807</t>
  </si>
  <si>
    <t>Are student cohorts with psychopathology representative of general clinical populations? The case for OCD</t>
  </si>
  <si>
    <t>A longstanding assumption suggests that college student cohorts are not representative of clinical cohorts as students are perceived as ‘high functioning’ which may limit generalizability. Yet little research has compared the profile of DSM disorders among students to those reported in community or treatment-seeking samples, particularly in the context of obsessive-compulsive disorder (OCD). To address this gap in the literature, we compared the profile of DSM OCD in college students, to treatment-seeking and community OCD samples, and student subsamples with other DSM disorders, or with no diagnosis. 529 students from two US and one Belgian university were screened using semi-structured interviews and completed self-report questionnaires. 36 students met DSM criteria for OCD. Comparison with non-OCD diagnoses (n = 183), and non-clinical student controls (n = 311) yielded expected differences on symptomatic OCD measures and comorbidity profiles. Comparisons with published OCD samples yielded a similar profile. Therefore, OCD in students is similar to OCD in clinical samples, with minor differences. We conclude that when appropriately screened, students are a viable population for the study of OCD. This may enhance research into OCD, allowing researchers without access to clinical cohorts to contribute to the field.</t>
  </si>
  <si>
    <t>M7050</t>
  </si>
  <si>
    <t>10.1016/j.jad.2022.04.032</t>
  </si>
  <si>
    <t>Risk and protective factors affecting the symptom trajectory of posttraumatic stress disorder post-rape</t>
  </si>
  <si>
    <t>Introduction: The prevalence of posttraumatic stress disorder (PTSD) in rape survivors is considerably higher than the prevalence in non-sexual trauma survivors. Few studies have investigated risk and protective factors in survivors early-after-rape in a prospective longitudinal design. Methods: In a sample of 639 rape-exposed women who were assessed within 20 days of rape and over 6 months, baseline data were used to predict PTSD symptom severity scores up to 6 months post-rape. Results: The incidence of PTSD at 3 months was 48.5% and the cumulative incidence at 6 months post-rape was 54.8%. Baseline experience of rape stigma (guilt, shame, self-blame, social devaluation and discredit) and depression were significant predictors of PTSD symptom scores over time, in mixed linear regression models. Higher levels of depression and rape stigma were associated with higher PTSD scores. Assault-related factors were not associated with PTSD scores. Limitations: We could not measure PTSD symptom trajectories in all rape survivors, some of who may be at greater risk for PTSD e.g. non-disclosing rape survivors, those who declined participation and those who were extremely distressed at the time of recruitment. Conclusion: Addressing internalised and externalised stigma and resultant mental health effects on women who present to rape clinics may reduce the long-term adverse effects of rape on mental health outcomes, such as PTSD. Rape survivors who present with high levels of depression soon after a rape should be carefully monitored and appropriately treated in order to reduce PTSD severity.</t>
  </si>
  <si>
    <t>M11256</t>
  </si>
  <si>
    <t>10.1177/15248380211043892</t>
  </si>
  <si>
    <t>A Scoping Review of the Experiences of Violence and Abuse Among Sexual and Gender Minority Migrants Across the Migration Trajectory</t>
  </si>
  <si>
    <t>Violence against sexual and gender minority (SGM) individuals has continued to proliferate globally. Yet, less is known about victimization among subgroups of SGM individuals, especially SGM immigrants, refugees, and asylum seekers. There has been a steady increase in this vulnerable group of migrants over the years, and emerging evidence has pointed to their heightened risk of victimization. We conducted a scoping review of the peer-reviewed literature that examined violence, abuse, and mental health among SGM individuals who migrate internationally. One hundred ninety-nine articles were identified by searching five scholarly databases and hand searching. Twenty-six articles met inclusion criteria. We first used the migration framework, which outlines the distinct phases of the migration trajectory (predeparture, travel, interception, destination, and return), to categorize findings and then identified four overarching themes to capture SGM migrants’ experiences at each phase: severe and prolonged violence and abuse related to sexual orientation or gender identity (predeparture); continued victimization and high-risk for sexual violence (travel); detainment- and deportation-related violence and abuse (interception and return); and new manifestations of violence and abuse while living with past trauma (destination). Violence and abuse began in childhood and continued in the host country, where they faced discrimination while managing posttraumatic stress disorder and depression. Findings indicate that SGM migrants are extremely vulnerable to victimization. There is an immediate need for policies to protect SGM individuals worldwide and for affirmative, culturally informed practices to help SGM migrants manage trauma and the structural barriers impeding recovery. © The Author(s) 2021.</t>
  </si>
  <si>
    <t>M5702</t>
  </si>
  <si>
    <t>10.3390/brainsci11091132</t>
  </si>
  <si>
    <t>Brain-Immune Interactions as the Basis of Gulf War Illness: Clinical Assessment and Deployment Profile of 1990-1991 Gulf War Veterans in the Gulf War Illness Consortium (GWIC) Multisite Case-Control Study</t>
  </si>
  <si>
    <t>The Boston University-based Gulf War Illness Consortium (GWIC) is a multidisciplinary initiative developed to provide detailed understanding of brain and immune alterations that underlie Gulf War illness (GWI), the persistent multisymptom disorder associated with military service in the 1990-1991 Gulf War. The core GWIC case-control clinical study conducted in-depth brain and immune evaluation of 269 Gulf War veterans (223 GWI cases, 46 controls) at three U.S. sites that included clinical assessments, brain imaging, neuropsychological testing, and analyses of a broad range of immune and immunogenetic parameters. GWI cases were similar to controls on most demographic, military, and deployment characteristics although on average were two years younger, with a higher proportion of enlisted personnel vs. officers. Results of physical evaluation and routine clinical lab tests were largely normal, with few differences between GWI cases and healthy controls. However, veterans with GWI scored significantly worse than controls on standardized assessments of general health, pain, fatigue, and sleep quality and had higher rates of diagnosed conditions that included hypertension, respiratory and sinus conditions, gastrointestinal conditions, and current or lifetime depression and post-traumatic stress disorder. Among multiple deployment experiences/exposures reported by veterans, multivariable logistic regression identified just two significant GWI risk factors: extended use of skin pesticides in theater (adjusted OR = 3.25, p = 0.005) and experiencing mild traumatic brain injury during deployment (OR = 7.39, p = 0.009). Gulf War experiences associated with intense stress or trauma (e.g., participation in ground combat) were not associated with GWI. Data and samples from the GWIC project are now stored in a repository for use by GWI researchers. Future reports will present detailed findings on brain structure and function, immune function, and association of neuroimmune measures with characteristics of GWI and Gulf War service.</t>
  </si>
  <si>
    <t>M6125</t>
  </si>
  <si>
    <t>10.1001/jamanetworkopen.2019.12060</t>
  </si>
  <si>
    <t>Patient and Health Care Factors Associated with Long-term Diabetes Complications among Adults with and Without Mental Health and Substance Use Disorders</t>
  </si>
  <si>
    <t>Importance: Among people with diabetes, co-occurring mental health (MH) or substance use (SU) disorders increase the risk of medical complications. Identifying how to effectively promote long-term medical benefits for at-risk populations, such as people with MH or SU disorders, is essential. Knowing more about how health care accessed before the onset of diabetes is associated with health benefits after the onset of diabetes could inform treatment planning and population health management. Objective: To analyze how preexisting MH or SU disorders and primary care utilization before a new diabetes diagnosis are associated with the long-term severity of diabetes complications. Design, Setting, and Participants: This cohort study analyzed medical record data from US Department of Veterans Affairs health care systems nationwide and used mixed-effects regressions to test associations between prediabetes patient or health care factors and longitudinal progression of diabetes complication severity from 2006 to 2015. Participants included patients who received a new diabetes diagnosis in 2008 and who were aged 18 to 85 years at the time of their diagnosis. Data analysis was conducted from March to August 2017. Exposures: Patients were assigned to groups on the basis of a 2-year look-back period for MH or SU disorders status (MH disorder only, SU disorder only, MH and SU disorder, or no MH or SU disorder diagnoses) and on the basis of the amount of primary care utilization before diabetes was diagnosed. Main Outcomes and Measures: Nine-year trajectories of Diabetes Complication Severity Index (DCSI) scores. Results: Among 122992 patients with newly diagnosed diabetes, the mean (SD) age was 62.3 (11.1) years, 118810 (96.6%) were male, and 28633 (23.3%) had preexisting MH or SU disorders diagnoses. From the onset of diabetes to 7 years later, patients' mean estimated DCSI scores increased from 0.84 (95% CI, 0.82-0.87) to 1.42 (95% CI, 1.36-1.47). Controlling for sociodemographic characteristics and medical comorbidities, SU disorders only (decrease in DCSI score, -0.09; 95% CI, -0.13 to -0.04; P &lt;.001) or both MH and SU disorders (decrease in DCSI score, -0.13; 95% CI, -0.16 to -0.09; P &lt;.001), but not MH disorders only, were associated with lower DCSI scores at the time of the onset of diabetes compared with no MH or SU disorders. More than 90% of patients with MH or SU disorders had primary care visits before diabetes was newly diagnosed, compared with approximately 58% of patients without MH or SU disorders. Patients who had primary care visits before the onset of diabetes had lower baseline DCSI scores, compared with patients who did not have primary care visits (decrease in DCSI score, -0.41 95% CI, -0.43 to -0.39] for 1-2 visits, -0.50 95% CI, -0.52 to -0.48] for 3-4 visits, -0.39 95% CI, -0.41 to -0.37] for 5-8 visits, and -0.15 95% CI, -0.17 to -0.12] for ≥9 visits; P &lt;.001 for all). Patients with MH or SU disorders had lower overall, but more rapidly progressing, mean DCSI scores through year 7 after the onset of diabetes (MH disorder only, 0.006 95% CI, 0.005-0.008], P &lt;.001; SU disorder only, 0.005 95% CI, 0.001-0.008], P =.004; or both MH and SU disorders, 0.008 95% CI, 0.006-0.011], P &lt;.001), compared with patients without MH or SU disorders. Conclusions and Relevance: Access to and engagement in integrated health care may be associated with modest, albeit impermanent, long-term health benefits for patients with MH and/or SU disorders with newly diagnosed diabetes..</t>
  </si>
  <si>
    <t>M5118</t>
  </si>
  <si>
    <t>10.1002/erv.2775</t>
  </si>
  <si>
    <t>Outpatient therapy for adult anorexia nervosa: Early weight gain trajectories and outcome</t>
  </si>
  <si>
    <t>Objective: The purpose of the study was to identify latent classes of trajectory of change in body mass index (BMI) between the initial and thirteenth session of outpatient treatment for adult anorexia nervosa and identify the association with outcome. Method: Participants (n = 120) were randomised to one of three outpatient therapies. Results: Four latent classes were identified; two classes (higher, rapid and higher, moderate) had BMI &gt; 17 kg/m2 at initial assessment, and both gained significantly more weight over the 13 sessions compared to the other two classes. The third and fourth classes (middle, stable and low, stable) had an initial BMI of 16.44 and 15.31, respectively, and neither gained weight over the first 13 sessions. Compared to the other three classes, the higher, rapid class (N = 19, 16%) showed a significantly greater BMI increase over the first 13 sessions of therapy and a significantly higher rate of remission at end of treatment and 12-month follow-up (18-22 months post-randomisation). Conclusions: The group with the greatest early weight gain had significantly higher levels of remission. Higher BMI at baseline without substantial early weight gain was insufficient to produce higher levels of remission than those with lower weight at baseline. (PsycInfo Database Record (c) 2022 APA, all rights reserved)</t>
  </si>
  <si>
    <t>M12268</t>
  </si>
  <si>
    <t>10.1016/j.jcrc.2023.154359</t>
  </si>
  <si>
    <t>The relationship between pain, anxiety and depression in patients with post-intensive care syndrome</t>
  </si>
  <si>
    <t>Purpose: Survivors of critical illness frequently experience long-term symptoms including physical symptoms such as pain and emotional symptoms such as anxiety and depression. These symptoms frequently co-exist, however, at present there is limited understanding of these relationships. The aim of this study was to quantify the relationship between pain, anxiety and depression across the recovery trajectory.Methods: This study is a secondary analysis of data from a multi-centre, prospective, cohort study which followedup patients recovering from critical illness. Data was available at multiple time points and for 3 distinct cohorts. Structural equation modelling was used to investigate the relationship between outcome measures of pain, anxiety and depression.Results: Data from 414 patients was analysed. Pain was significantly associated with both anxiety and depression in all cohorts and at all time points sampled. Path coefficients for the covariances between pain and depression ranged between 0.39 and 0.72 (p &lt; 0.01). Path coefficients for the covariances between pain and anxiety ranged between 0.39 and 0.65 (p &lt; 0.01).Conclusions: Pain, anxiety and depression are highly correlated in survivors of critical illness. Pharmacological treatments for pain management may be ineffective alone and further research is required to assess interventions targeting these symptoms in combination.</t>
  </si>
  <si>
    <t>M8323</t>
  </si>
  <si>
    <t>10.1016/j.psyneuen.2020.104975</t>
  </si>
  <si>
    <t>Occupational gender-roles in relation to allostatic load, workplace stress and mental health of psychiatric hospital workers</t>
  </si>
  <si>
    <t>Objectives: Gendered inequalities in workplace stress are linked to sex-specific health trajectories that are poorly understood. Measuring gendered inequalities is challenging but necessary to explain individual differences in occupational health. The aim of this exploratory, retrospective study was to create a measure of occupational gender-roles and use structural equation models to investigate pathways linking gendered factors to workplace stress, allostatic load, and mental health in a sample of psychiatric hospital workers (N = 192). Methods: Individual-level gender-roles were measured with the Bem Sex-Role Inventory Short-Form. Occupational gender-roles were measured using a novel web-based survey approach. Sex-specific allostatic load indices were constructed using 23 biomarkers (e.g., neuroendocrine, immune, cardiovascular, and metabolic). Workplace stress was assessed using the Job Content Questionnaire and the Effort-Reward at Work Questionnaire. Depressive symptoms were assessed with the Beck Depression Inventory-II, burnout symptoms with the Maslach Burnout Inventory–General Survey, and trauma symptoms with the PTSD Civilian Checklist. Results: Individual-level masculine gender-roles were positively associated with psychological demands and social support. Masculine and feminine occupational gender-roles were positively associated with decisional latitude and overcommitment. Both individual masculine and feminine gender-roles had protective effects on depressive symptoms and burnout symptoms but only individual masculine gender-roles had protective effects on trauma symptoms. We found no association between occupational gender-roles and mental health and allostatic load. Conclusion: Beyond individual gender-roles, our study shows the utility of measuring occupational gender-roles to delineate associations between workplace stressors and mental health that should be applied in future studies of sex differences in occupational health.</t>
  </si>
  <si>
    <t>M6444</t>
  </si>
  <si>
    <t>Handbook of gerontology research methods: Understanding successful ageing</t>
  </si>
  <si>
    <t>The Handbook of Gerontology Research Methods offers a clear understanding of the most important research challenges and issues in the burgeoning field of the psychology of aging. As people in developed countries live longer, so a range of research methods has evolved that allows a more nuanced understanding of how we develop psychologically and neurologically. Allied to this is an increasing concern with the idea of well-being, a concept that places cognitive performance and development within a more socially grounded context. With contributions from a range of top international scholars, the book addresses both typical and atypical aging, highlighting key areas such as physical and cognitive exercise, nutrition, stress, diabetes and issues related to death, dying and bereavement. Successful aging is emphasised throughout the text. Each chapter concludes with a series of practical tips on how to undertake successful research in this area. This unique collection is the first book to provide both a concise overview of the major themes, findings and current controversies in this growing field, as well as an understanding of the practical issues when researching older adults that may impact on research outcomes, intervention, policy and future directions. Designed for both students and researchers interested in the psychology of aging, but also highly relevant for students or researchers in related fields such as health psychology and social care, the Handbook of Gerontology Research Methods is essential reading for anyone wishing to understand more about the psychology of aging. (PsycInfo Database Record (c) 2022 APA, all rights reserved)</t>
  </si>
  <si>
    <t>M9335</t>
  </si>
  <si>
    <t>Telehealth delivery of group CBT-I is noninferior to in-person treatment in veterans with PTSD</t>
  </si>
  <si>
    <t>Introduction: Insomnia is highly prevalent in veterans with Posttraumatic Stress Disorder (PTSD). Cognitive behavioral therapy for insomnia (CBT-I) has been shown to be efficacious in this population, but access to treatment is often limited. Delivery of CBT-I in a group format can increase the reach of providers. Video telehealth technology can further increase this reach by connecting the provider to patients at a distant location. The primary hypothesis of this cluster- randomized trial was that telehealth delivery of CBT-I is non-inferior to in-person treatment. Methods: Veterans with current PTSD on the Clinician Administered PTSD Scale and Insomnia Severity Index (ISI) score ≥ 15 were enrolled. Participants with sleep apnea on home testing had to be on PAP treatment for at least 3 months. Participants were randomized to receive group CBT-I in-person or by video telehealth. The primary endpoint was change in ISI score from baseline to the 3-month follow up assessment. Non-inferiority was defined as a difference in change scores between groups &lt;2.0 points. We report here the results of intent-to-treat analyses. Results: 95 participants were enrolled and randomized to in-person (n=46) or telehealth (n=49) treatment (mean age 55.6 ± 12.1 yr; 91.4% males; 42.2% African American). In Intent-to-Treat analyses, the mean change in total ISI score was 6.48 for in person CBT-I and 4.45 for telehealth CBT-I. This difference in efficacy between groups was less than the pre-specified margin for non-inferiority, indicating that CBT-I delivered by telehealth was not clinically inferior to in-person treatment. Conclusion: These results indicate that telehealth delivery of group CBT-I is not clinically inferior to in-person care. Given the importance of treating insomnia in the PTSD population, improving access to care is essential. Since widespread implementation of CBT-I is limited by the lack of trained clinicians, telehealth can greatly improve access to care, particularly for those in rural locations.</t>
  </si>
  <si>
    <t>M8107</t>
  </si>
  <si>
    <t>10.3389/fpsyt.2019.00367</t>
  </si>
  <si>
    <t>The effects of trait emotional intelligence on adolescent substance use: Findings from a Hungarian representative survey</t>
  </si>
  <si>
    <t>Previous research has emphasized the importance of emotions in the development of adult and adolescent substance use. There is substantial evidence for deficits in emotional processing among teenagers with substance use, but few studies have investigated the association between emotional intelligence and adolescent substance use. The aim of the present study was to examine the relationship between the use of tobacco, alcohol, and illicit drugs and level of emotional intelligence among adolescents. A representative sample of high school students participated in the study (N = 2,380). Substance use patterns were assessed using data from the European School Survey Project on Alcohol and Other Drugs (ESPAD) Survey, and emotional intelligence was assessed with the Bar-On Emotional Quotient Inventory Youth Version. Self-esteem and depressive symptomatology were also assessed to compare their effects on the frequency of substance use with the effect of emotional intelligence. Results demonstrated that greater difficulty in stress management and empathy predicted a higher frequency of tobacco, alcohol, and cannabis use. However, the level of emotional intelligence showed only a weak relationship to substance use habits. Latent profile analyses supported the hypothesis that different emotional patterns and problems underlie different types of psychoactive substances. Using a multiple linear regression model, the present study found that although emotional intelligence is not a key factor underlying substance use habits, it has an individual effect on substance use beyond depressive tendencies and self-esteem. These results can be applied to both drug prevention programs and interventions in substance abuse treatment. (PsycInfo Database Record (c) 2021 APA, all rights reserved)</t>
  </si>
  <si>
    <t>M9850</t>
  </si>
  <si>
    <t>10.1016/j.psychres.2022.114472</t>
  </si>
  <si>
    <t>The course of symptoms in the first 27 months following bereavement: A latent trajectory analysis of prolonged grief, posttraumatic stress, and depression</t>
  </si>
  <si>
    <t>Background: Much remains unknown about the course of grief in the early months following bereavement, including the prevalence and timing of a recovery trajectory, whether specific symptoms mark a failure to recover, and the co-occurrence of chronic prolonged grief (PG), posttraumatic stress (PTS) and depression symptoms. Methods: Two hundred fifty-nine participants completed PG, PTS and depression questionnaires up to eleven times every six weeks during the two years post-bereavement. We used Latent Class Growth Mixture Modeling (LCGMM) to identify subgroups of bereaved individuals sharing similar trajectories for each disorder. We used repeated measures ANOVA to evaluate differences in individual symptoms between trajectories. Finally, we investigated to what extent chronic trajectories of these three disorders co-occurred. Results: Three trajectories of PG symptoms emerged: resilient (66.4%), chronic (25.1%) and acute recovery (8.4%). The overall severity and symptom profile of the acute recovery group were indistinguishable from that of the chronic group through 6 months post-bereavement, followed by reduction in PG from 6 to 18 months post-bereavement. Chronic PTS in the first-year post-bereavement tended to co-occur with chronic PG and/or chronic depression. Conclusions: Twenty five percent of those with initial elevations in grief recovered in the period of 6 to 12 months post-bereavement. These findings highlight the clinical importance of severe grief in the initial months following loss, but also suggests caution in diagnosing a grief disorder within the first-year post-bereavement.</t>
  </si>
  <si>
    <t>M5382</t>
  </si>
  <si>
    <t>10.1177/1751143718772957</t>
  </si>
  <si>
    <t>A retrospective cohort study investigating prevalence and nature of frightening memories in adult ICU survivors and their association with ICU exposures</t>
  </si>
  <si>
    <t>Background: The psychological impact of ICU survival cannot be overlooked, with significant implications for quality of life. Recalling frightening memories shortly after discharge is an important risk factor for long-term outcomes including Post Traumatic Stress Disorder (PTSD). However, understanding is limited regarding prevalence and causality of frightening memories. Method: A retrospective cohort study of a recent cluster randomised trial (DESIST)(1) was undertaken to assess prevalence of frightening memories plus association with ICU exposures in 517 Scottish, adult ICU survivors. Administered post-ICU discharge (median follow-up: 7 days), the Intensive Care Experience Questionnaire (ICE-Q)(2) frightening experiences subscore (FESS), and the Impact of Event Scale-Revised (IES-R)(3) total score (PTSD symptom measure), were co-primary outcomes. Cut-off scores for significant frightening memories were: FESS &gt;18 (scale 6-35); IESR &gt;35 (scale 0-88). Exposures included ICU, mechanical ventilation and hospital durations; sedation depth, agitation, APACHE II score, gender and case type. Correlation was assessed between the two primary outcomes, and between each exposure and outcome. Multivariate association testing was planned to confirm suspected significant relationships (correlation coefficient &gt;0.2). Additionally, correlation between total memory of ICU and frightening experiences was assessed. Results: The median scores were: FESS 15 (IQR:11-21) and IES-R 19 (IQR:7-36). Substantial frightening memories were experienced by 34.4% (measured using FESS) and 25.1% (using IES-R) of participants. Strong positive correlation between the FESS and IES-R scores (Spearman's Rho correlation coefficient=.616, p value&lt;.001) demonstrate the measures relate strongly. No potential risk factors showed strong association with either primary outcome. Decreasing total memory of ICU correlated negatively with both outcomes (FESS: r=-.180, p&lt;.001. IES-R: r=-.132, p=&lt;.004); no memory of ICU related to the lowest median outcome scores. Comment: Frightening experiences were common as assessed by both measures. Critical illness survivors are therefore at high risk; care-givers need to be conscious of this. FESS includes concepts of fear, helplessness and death; IES-R assesses traumatic responses. Therefore, both emotional and trauma symptoms are experienced early post-discharge. Further investigation into no ICU recall relating to fewer frightening experiences is warranted. Routine follow-up using ICE-Q or IES-R could enable patients at greatest risk of longer term psychological outcomes to be identified.</t>
  </si>
  <si>
    <t>M6999</t>
  </si>
  <si>
    <t>10.1371/journal.pone.0233648</t>
  </si>
  <si>
    <t>The association of developmental trajectories of adolescent mental health with early-adult functioning</t>
  </si>
  <si>
    <t>Background: Mental health problems during adolescence may create a problematic start into adulthood for affected individuals. Usually, categorical indicators of adolescent mental health issues (yes/no psychiatric disorder) are used in studies into long-term functional outcomes. This however does not take into account the full spectrum of mental health, nor does it consider the trajectory of mental health problem development over time. The aim of this study was twofold: (1) to identify distinct developmental trajectories of (co-occurring) internalizing and externalizing mental health symptoms over the course of adolescence (ages 11-19), and (2) to document the associations between these adolescent trajectories and economic, social, and health outcomes in young adulthood (age 22), unadjusted and adjusted for childhood functioning, putative confounders and current mental health. Methods: Data were used from the Dutch TRAILS cohort study (subsample n = 1524, 47.3% males). Self-reported INT and EXT symptoms using the Youth/Adult Self Report were assessed four times (ages 11y, 13y, 16y, 19y). Adolescent mental health trajectories were estimated using Parallel-Processes Latent Class Growth Analyses. Self-reported economic, social, and health outcomes and parent-reported current mental health (using Adult Behaviour Checklist) were assessed at age 22. Multiple logistic regression analyses were performed to test associations between trajectories and outcomes. Results: Four distinct trajectory classes were identified: (1) a normative class with decreasing-low INT+EXT symptoms (n = 460), (2) continuous moderately-high INT+EXT (n = 298), (3) continuous moderate, INT&gt;EXT (n = 414), and (4) decreasing moderate, EXT&gt;INT (n = 352). Compared to the normative class, the other three trajectories generally predicted less optimal early-adult outcomes, with the strongest effects observed for individuals with continuous moderate-high levels of both INT and EXT symptoms throughout adolescence. The associations largely remained after adjustment for pre-adolescent functioning, selected confounders and current mental health. Conclusions: Both adolescent trajectories and current mental health had substantial independent effects on early-adult functioning. (PsycInfo Database Record (c) 2021 APA, all rights reserved)</t>
  </si>
  <si>
    <t>M7425</t>
  </si>
  <si>
    <t>10.1016/j.jad.2023.03.031</t>
  </si>
  <si>
    <t>DNA methylation in regulatory elements of the FKBP5 and NR3C1 gene in mother-child binomials with depression</t>
  </si>
  <si>
    <t>Background: The FKBP5 and NR3C1 genes play an important role in stress response, thus impacting mental health. Stress factor exposure in early life, such as maternal depression, may contribute to epigenetic modifications in stress response genes, increasing the susceptibility to different psychopathologies. The present study aimed to evaluate the DNA methylation profile in maternal-infant depression in regulatory regions of the FKBP5 gene and the alternative promoter of the NR3C1 gene. Methods: We evaluated 60 mother-infant pairs. The levels of DNA methylation were analyzed by the MSRED-qPCR technique. Results: We observed an increased DNA methylation profile in the NR3C1 gene promoter in children with depression and children exposed to maternal depression (p &lt; 0.05). In addition, we observed a correlation of DNA methylation between mothers and offspring exposed to maternal depression. This correlation shows a possible intergenerational effect of maternal MDD exposure on the offspring. For FKBP5, we found a decrease in DNA methylation at intron 7 in children exposed to maternal MDD during pregnancy and a correlation of DNA methylation between mothers and children exposed to maternal MDD (p &lt; 0.05). Limitations: Although the individuals of this study are a rare group, the sample size of the study was small, and we evaluated the DNA methylation of only one CpG site for each region. Conclusion: These results indicate changes in DNA methylation levels in regulatory regions of FKBP5 and NR3C1 in the mother-child MDD context and represent a potential target of studies to understand the depression etiology and how it occurs between generations. (PsycInfo Database Record (c) 2023 APA, all rights reserved)</t>
  </si>
  <si>
    <t>M12311</t>
  </si>
  <si>
    <t>10.1186/s13034-021-00397-z</t>
  </si>
  <si>
    <t>Adolescents amid the COVID-19 pandemic: a prospective study of psychological functioning</t>
  </si>
  <si>
    <t>Background: The spread of coronavirus disease (COVID-19) and the accompanying countermeasures can significantly impact the wellbeing of adolescents. There is a lack of longitudinal studies that can shed light on potential social, emotional, and behavioral development in adolescents. We aimed to identify potential changes in adolescent psychosocial functioning from pre-pandemic to peri-pandemic assessment, and secondly, to identify specific patterns of change. Methods: This longitudinal study was based on a Lithuanian community sample of 331 adolescents aged 12–16 at T1 (M = 13.87, SD = 1.59). T1 data collected before the pandemic (March–June, 2019) was compared with T2 data collected during the COVID-19 outbreak (October 2020). Psychosocial functioning was assessed by The Strengths and Difficulties Questionnaire (SDQ). Multivariate latent change modeling and latent class change approaches were used to identify patterns of change. Results: We found a small but significant increase in hyperactivity/inattention, emotional symptoms, but also prosocial behavior from before to during the pandemic, even adjusting for resilience, lifetime abuse experience, and socio-demographic situation. Three change profiles were identified in the latent change analysis: (1) a majority (70.7%) experienced a significant increase in psychosocial problems; (2) a smaller sub-group (19.6%) with increased peer problems only; (3) a small group (9.7%) showing no negative change and an increase in prosocial behavior. Conclusions: The study found a significant negative impact of the COVID-19 pandemic on mental health in the majority of adolescents, as well as indications of positive social development in a small group. These findings highlight the importance of identifying and supporting adolescents in the time of the pandemic more effectively. Accumulating knowledge about human responses to the coronavirus, particularly in young people, is pivotal to societal preparedness for future pandemics.</t>
  </si>
  <si>
    <t>M9243</t>
  </si>
  <si>
    <t>10.1016/j.brat.2017.06.001</t>
  </si>
  <si>
    <t>Trajectories of social anxiety, cognitive reappraisal, and mindfulness during an RCT of CBGT versus MBSR for social anxiety disorder</t>
  </si>
  <si>
    <t>Cognitive-Behavioral Group Therapy (CBGT) and Mindfulness-Based Stress Reduction (MBSR) are efficacious in treating social anxiety disorder (SAD). It is not yet clear, however, whether they share similar trajectories of change and underlying mechanisms in the context of SAD. This randomized controlled study of 108 unmedicated adults with generalized SAD investigated the impact of CBGT vs. MBSR on trajectories of social anxiety, cognitive reappraisal, and mindfulness during 12 weeks of treatment. CBGT and MBSR produced similar trajectories showing decreases in social anxiety and increases in reappraisal (changing the way of thinking) and mindfulness (mindful attitude). Compared to MBSR, CBGT produced greater increases in disputing anxious thoughts/feelings and reappraisal success. Compared to CBGT, MBSR produced greater acceptance of anxiety and acceptance success. Granger Causality analyses revealed that increases in weekly reappraisal and reappraisal success predicted subsequent decreases in weekly social anxiety during CBGT (but not MBSR), and that increases in weekly mindful attitude and disputing anxious thoughts/feelings predicted subsequent decreases in weekly social anxiety during MBSR (but not CBGT). This examination of temporal dynamics identified shared and distinct changes during CBGT and MBSR that both support and challenge current conceptualizations of these clinical interventions. (PsycInfo Database Record (c) 2021 APA, all rights reserved)</t>
  </si>
  <si>
    <t>M10049</t>
  </si>
  <si>
    <t>10.1080/20008066.2023.2171751</t>
  </si>
  <si>
    <t>Characterizing the mental health and functioning of Canadian respiratory therapists during the COVID-19 pandemic</t>
  </si>
  <si>
    <t>Introduction: Healthcare professionals (HCPs) appear to be at increased risk for negative psychological outcomes e.g. depression, anxiety, post-traumatic stress disorder (PTSD), moral distress] and associated impacts on functioning throughout the COVID-19 pandemic. HCPs working on designated COVID-19 units may be further impacted than their colleagues not on these units given added demands of patient care and risk of contracting COVID-19. Little is known, however, about the mental health and functioning of specific professional groups beyond nurses and physicians, including respiratory therapists (RTs), over the course of the pandemic. Accordingly, the purpose of the present study was to characterize the mental health and functioning of Canadian RTs and compare profiles between RTs working on and off designated COVID-19 units. Methods: Canadian RTs completed an online survey between February and June 2021, including demographic information (e.g. age, sex, gender,) and measures of depression, anxiety, stress, PTSD, moral distress and functional impairment. Descriptive statistics, correlation analyses and between-groups comparisons were conducted to characterize RTs and compare profiles between those on and off COVID-19 units. Results: Two hundred and eighteen (N = 218) RTs participated in this study. The estimated response rate was relatively low (6.2%) Approximately half of the sample endorsed clinically relevant symptoms of depression (52%), anxiety (51%) and stress (54%) and one in three (33%) screened positively for potential PTSD. All symptoms correlated positively with functional impairment (p's &lt;.05). RTs working on COVID-19 units reported significantly greater patient-related moral distress compared to those not on these units (p &lt;.05). Conclusion: Moral distress and symptoms of depression, anxiety, stress and PTSD were prevalent among Canadian RTs and were associated with functional impacts. These results must be interpreted with caution given a low response rate, yet raise concern regarding the long-term impacts of pandemic service among RTs. © 2023 The Author(s). Published by Informa UK Limited, trading as Taylor &amp; Francis Group.</t>
  </si>
  <si>
    <t>M7232</t>
  </si>
  <si>
    <t>10.1177/0034355220925157</t>
  </si>
  <si>
    <t>An empirically derived taxonomy of biopsychosocial factors of adjustment to fibromyalgia: Results of a multivariate analysis</t>
  </si>
  <si>
    <t>Fibromyalgia (FM) is a lifelong central nervous system disorder that is precipitated by a range of biological, psycho-cognitive, and social factors. The aims of this exploratory study were to (a) identify biopsychosocial and cognitive factors that may affect an individual's response to FM, (b) determine whether individuals with FM can be grouped into homogeneous subgroups based on biopsychosocial factors associated with response to FM, and (c) compare subgroup differences in health outcomes and life satisfaction. This study included 302 participants with FM. Principal components analysis yielded three sets of biopsychosocial factors that may affect response to FM (i.e., protective, cognitive-affective, and physical factors). Based on these three factors, a cluster analysis was performed, which produced three homogeneous subgroups: (a) the moderate amount of problems group, (b) the least amount of problems group, and (c) the many problems group. Analysis of variance (ANOVA) results indicated that these three subgroups differed significantly in terms of health outcomes and life satisfaction. The findings of this study broaden the existing literature related to understanding FM from a multidimensional symptom response perspective and contribute to the development and validation of biopsychosocial interventions for people with FM. (PsycInfo Database Record (c) 2021 APA, all rights reserved)</t>
  </si>
  <si>
    <t>M7154</t>
  </si>
  <si>
    <t>10.1111/pme.12860</t>
  </si>
  <si>
    <t>Allopregnanolone levels are inversely associated with self-reported pain symptoms in U.S. Iraq and Afghanistan-Era veterans: Implications for biomarkers and therapeutics</t>
  </si>
  <si>
    <t>Background and Objectives. Pain symptoms are common among Iraq/Afghanistan-era veterans, many of whom continue to experience persistent pain symptoms despite multiple pharmacological interventions. Preclinical data suggest that neurosteroids such as allopregnanolone demonstrate pronounced analgesic properties, and thus represent logical biomarker candidates and therapeutic targets for pain. Allopregnanolone is also a positive GABAA receptor modulator with anxiolytic, anticonvulsant, and neuroprotective actions in rodent models. We previously reported inverse associations between serum allopregnanolone levels and self-reported pain symptom severity in a pilot study of 82 male veterans. Methods. The current study investigates allopregnanolone levels in a larger cohort of 485 male Iraq/ Afghanistan-era veterans to attempt to replicate these initial findings. Pain symptoms were assessed by items from the Symptom Checklist-90-R (SCL-90-R) querying headache, chest pain, muscle soreness, and low back pain over the past 7 days. Allopregnanolone levels were quantified by gas chromatography/mass spectrometry. Results. Associations between pain ratings and allopregnanolone levels were examined with Poisson regression analyses, controlling for age and smoking. Bivariate nonparametric Mann- Whitney analyses examining allopregnanolone levels across high and low levels of pain were also conducted. Allopregnanolone levels were inversely associated with muscle soreness P50.0028], chest pain P50.032], and aggregate total pain (sum of all four pain items) P50.0001]. In the bivariate analyses, allopregnanolone levels were lower in the group reporting high levels of muscle soreness P50.001]. Conclusions. These findings are generally consistent with our prior pilot study and suggest that allopregnanolone may function as an endogenous analgesic. Thus, exogenous supplementation with allopregnanolone could have therapeutic potential. The characterization of neurosteroid profiles may also have biomarker utility. © 2015 American Academy of Pain Medicine. All rights reserved.</t>
  </si>
  <si>
    <t>M12848</t>
  </si>
  <si>
    <t>10.1016/j.janxdis.2020.102295</t>
  </si>
  <si>
    <t>Threats to Mental Health and Well-Being Associated with Climate Change</t>
  </si>
  <si>
    <t>Climate change is a contributor to extreme weather events and natural disasters. The mental health effects of climate change are multifaceted, with post-traumatic stress disorder and depression predominant. This paper aims to describe the impact of climate change on mental health conditions, including risk and protective factors related to the expression of mental health conditions post-disaster, as well as a discussion of our local experience with a devastating wildfire to our region within Canada. The risk of the development of mental health conditions post-disaster is not equally distributed; research has consistently demonstrated that specific risk factors (e.g., gender, socioeconomic status and education, pre-existing mental health symptomatology), are associated with increased vulnerability to mental health conditions following natural disasters. There are multiple strategies that must be undertaken by communities to enhance adjustment and coping post-disaster, including improved access to care, inter-agency cooperation, enhanced community resiliency, and adequate preparation.</t>
  </si>
  <si>
    <t>M12669</t>
  </si>
  <si>
    <t>10.1111/aphw.12223</t>
  </si>
  <si>
    <t>Belief in COVID‐19 Conspiracy Theories Reduces Social Distancing over Time</t>
  </si>
  <si>
    <t>Background Conspiracy theories about the origins of COVID‐19 are widespread and have even been propagated by highly ranked state officials and politicians in the US. Health authorities have cautioned that such theories, although not questioning the existence of the pandemic, may increase the spread of the virus by reducing people's efforts to socially distance. Methods We test this proposition empirically using longitudinal survey data collected at five timepoints during the early outbreak of the virus in the US ( N = 403). Results Multivariate growth curve analyses showed that, although conspiracy beliefs decreased and social distancing increased over time, people holding more conspiracy beliefs at the beginning of the pandemic showed the lowest increase in social distancing. Moreover, cross‐lagged analyses demonstrated that people who reported more conspiracy beliefs at any wave tended to report less social distancing at the following wave. Conclusions Our findings show that COVID‐19 conspiracy theories pose a significant threat to public health as they may reduce adherence to social distancing measures.</t>
  </si>
  <si>
    <t>M12774</t>
  </si>
  <si>
    <t>10.1037/hea0000415</t>
  </si>
  <si>
    <t>“You don’t know until you get there”: The positive and negative “lived” experience of parenting an adult child with 22q11.2 deletion syndrome.</t>
  </si>
  <si>
    <t>22q11.2 deletion syndrome (22q11DS), a complex genetic syndrome associated with more than 180 features, presents complex challenges for parents including gaining a diagnosis. This phenomenological study sought the "lived" interpretations of parents supporting an adult child with 22q11DS, a poorly researched area.Interpretative phenomenological analysis informed a detailed and open exploration of parenting a child through to adult life with 22q11DS. Using in-depth semistructured interviews, 8 parents (2 male, 6 female) of adult children with 22q11DS were individually interviewed; providing the data set for transcription and thematic analysis.Losing "I" Finding "self," overarched 6 subordinate themes that emerged from participants' articulated descriptions of psychological distress and psychological growth. Distress in parenting a child with 22q11DS was experienced through stigma, loss, grief, and guilt. Progressively, stigma undermined independence, friendships, and instinctual judgement. Ill-informed hierarchical structures experienced as layers of obstruction and lack of awareness of the syndrome triggered angry advocacy for their child. Diagnosis brought opposing relief and grief. In time, they came to value their unique "accomplishments," collected on their journey with 22q11DS, and in turn, consciously valued authentic "self" expressed through empathy, humility, gratitude, and pride.Parental distress through societal, educational, and health care invalidation persisted for decades for all participants. Conversely, distress facilitated psychological growth for redefining "self" and role as parents over time. Building on this phenomenological cameo, future research can educate against the plight of 22q11DS families. It can enlighten health care professionals in buffering against associated stigma, blame, and self-doubt, and in fostering psychological well-being. (PsycINFO Database Record</t>
  </si>
  <si>
    <t>M12803</t>
  </si>
  <si>
    <t>10.1177/1524838015622436</t>
  </si>
  <si>
    <t>The National Problem of Untested Sexual Assault Kits (SAKs): Scope, Causes, and Future Directions for Research, Policy, and Practice</t>
  </si>
  <si>
    <t>Victims of sexual assault are often advised to have a medical forensic exam and sexual assault kit (SAK; also termed a “rape kit”) to preserve physical evidence (e.g., semen, blood, and/or saliva samples) to aid in the investigation and prosecution of the crime. Law enforcement are tasked with submitting the rape kit to a forensic laboratory for DNA (deoxyribonucleic acid) analysis, which can be instrumental in identifying offenders in previously unsolved crimes, confirming identify in known-offender assaults, discovering serial rapists, and exonerating individuals wrongly accused. However, a growing number of media stories, investigative advocacy projects, and social science studies indicate that police are not routinely submitting SAKs for forensic testing, and instead rape kits are placed in evidence storage, sometimes for decades. This review article examines the growing national problem of untested rape kits by summarizing current research on the number of untested SAKs in the United States and exploring the underlying reasons why police do not submit this evidence for DNA testing. Recommendations for future research that can guide policy and practice are discussed.</t>
  </si>
  <si>
    <t>M12649</t>
  </si>
  <si>
    <t>10.21706/tg-10-4-308</t>
  </si>
  <si>
    <t>Die psychotherapeutische Versorgungsrealität komplex traumatisierter Menschen in Deutschland</t>
  </si>
  <si>
    <t>In Deutschland berufen sich Kostenträger bei der Finanzierung von Psychotherapie auf eine Richtlinie des Gemeinsamen Bundesausschusses. Wie wirkt sich das auf die Versorgung komplex traumatisierter Menschen aus? Die vorgestellte Studie erfasst die Erfahrungswerte von 1334 Menschen, die mittels Online-Fragebogen an einer Befragung zur Versorgungsrealität teilnahmen. Beteiligt haben sich Betroffene, Angehörige von Betroffenen, MitarbeiterInnen in Beratungsstellen, ambulant arbeitende TherapeutInnen und stationär mit Traumatisierten Arbeitende. Neben der Erhebung quantitativer Daten befasst sich ein Großteil der Studie mit qualitativer Forschung zur Versorgungsrealität. Die Daten belegen, dass die Versorgung komplex traumatisierter Menschen mit Psychotherapie nicht ausreichend ist, um Betroffene für dauerhafte gesellschaftliche Teilhabe zu stabilisieren. Als eine der Ursachen hierfür kann die Orientierung der Kostenträger an der Psychotherapie-Richtlinie identifiziert werden. Kontinuierliche, kompetente Begleitung bei sinnvoller Vernetzung der professionellen HelferInnen kann Rückfälle verhindern, Kosten reduzieren und die Chronifizierung von Komorbiditäten vermeiden. Die Ergebnisse bestätigen die Notwendigkeit, die Psychotherapie-Richtlinie zu ergänzen.</t>
  </si>
  <si>
    <t>M12693</t>
  </si>
  <si>
    <t>10.1017/s0033291716002294</t>
  </si>
  <si>
    <t>Post-traumatic stress disorder and cardiometabolic disease: improving causal inference to inform practice</t>
  </si>
  <si>
    <t>Post-traumatic stress disorder (PTSD) has been declared 'a life sentence' based on evidence that the disorder leads to a host of physical health problems. Some of the strongest empirical research - in terms of methodology and findings - has shown that PTSD predicts higher risk of cardiometabolic diseases, specifically cardiovascular disease (CVD) and type 2 diabetes (T2D). Despite mounting evidence, PTSD is not currently acknowledged as a risk factor by cardiovascular or endocrinological medicine. This view is unlikely to change absent compelling evidence that PTSD causally contributes to cardiometabolic disease. This review suggests that with developments in methods for epidemiological research and the rapidly expanding knowledge of the behavioral and biological effects of PTSD the field is poised to provide more definitive answers to questions of causality. First, we discuss methods to improve causal inference using the observational data most often used in studies of PTSD and health, with particular reference to issues of temporality and confounding. Second, we consider recent work linking PTSD with specific behaviors and biological processes, and evaluate whether these may plausibly serve as mechanisms by which PTSD leads to cardiometabolic disease. Third, we evaluate how looking more comprehensively into the PTSD phenotype provides insight into whether specific aspects of PTSD phenomenology are particularly relevant to cardiometabolic disease. Finally, we discuss new areas of research that are feasible and could enhance understanding of the PTSD-cardiometabolic relationship, such as testing whether treatment of PTSD can halt or even reverse the cardiometabolic risk factors causally related to CVD and T2D.</t>
  </si>
  <si>
    <t>M12780</t>
  </si>
  <si>
    <t>10.1016/j.beth.2016.02.006</t>
  </si>
  <si>
    <t>Anxiety Sensitivity Prospectively Predicts Posttraumatic Stress Symptoms Following a Campus Shooting</t>
  </si>
  <si>
    <t>Anxiety sensitivity (AS), the feared consequences of anxious arousal, is known to be related to posttraumatic stress symptoms (PTSS) concurrently and longitudinally. However, no studies have demonstrated whether AS prior to a Criterion A traumatic event predicts later PTSS. The present study evaluated whether preshooting AS predicted PTSS following a campus shooting, as well as whether preshooting AS interacted with shooting exposure to predict PTSS. Participants comprised undergraduates (N=71) who completed a self-report battery upon enrolling in Introductory Psychology. After a campus shooting later in the semester, they were invited to complete measures of PTSS and level of exposure to the shooting. Preshooting levels of AS significantly predicted PTSS after the shooting. This effect was qualified by a significant AS by shooting exposure interaction, such that those with high AS who were exposed to the shooting reported the greatest levels of PTSS. Though all three of the preshooting physical, cognitive, and social AS subfactors demonstrated main effects significantly predicting postshooting PTSS, only AS physical concerns significantly interacted with shooting exposure. The implications of this study concerning AS as a causal risk factor for PTSD are discussed.</t>
  </si>
  <si>
    <t>M12625</t>
  </si>
  <si>
    <t>10.1016/j.ijdrr.2020.101990</t>
  </si>
  <si>
    <t>Natural disasters and the relational study of the family: A 2-decade scoping review</t>
  </si>
  <si>
    <t>Understanding consequences of natural disasters for family systems is of paramount importance. The aim of the current scoping review was to broadly define the content of research topics, methodological features and findings of studies published in the last 2 decades (1997–2019) examining family systems in the wake of a specific natural disaster(s) using data from more than one family member. Systematic searching of selected databases as well as handsearching were employed to identify 56 studies which met inclusion criteria for the study. All studies were about specific natural disaster events and included data from more than one family member. Studies were coded to extract several features including research questions. Study questions were then examined for methodological and topical themes. Six primary areas of topical and methodological prominence were identified including studies focused on 1) youth outcomes, 2) qualitative inquiry, 3) trauma symptoms and prevalence, 4) couples and mental health, 5) family interactions, and 6) documenting and testing of interventions for disaster affected families. Our review of these studies’ findings broadly supports the interdependence of family member experience and outcome in the wake of disaster experiences. However, further relational research is acutely needed to better establish and clarify intra-couple and family processes following disaster.</t>
  </si>
  <si>
    <t>M12875</t>
  </si>
  <si>
    <t>10.1097/bcr.0000000000000223</t>
  </si>
  <si>
    <t>Three Years After Black Saturday</t>
  </si>
  <si>
    <t>Despite increasing evidence that burn injuries can result in multiple psychological sequelae, little is known about the long-term psychosocial adjustment to burns sustained in a major bushfire. The aim of the present study was to assess long-term psychological distress and health-related quality of life in Australian burns patients as a result of the 2009 Black Saturday bushfires. Eight male and five female burns patients with a mean age of 53.92 (SD = 11.82) years who received treatment at a statewide burns service participated in the study. A battery of standardized questionnaires was administered to assess general psychological distress, burns-specific and generic health-related quality of life, alcohol use, and specific psychological symptoms of posttraumatic stress disorder, depression, and anxiety. The results revealed that more than 3 years after Black Saturday 33% of the burns patients still suffered “high” to “very high” levels of general distress, whereas 58% fulfilled partial or full criteria for posttraumatic stress disorder. Furthermore, participants still experienced significantly impaired physical health functioning as compared to their preinjury status including limitations in work-based activities, increased bodily pain, and lower vitality overall. The trajectory of distress varied for participants. Some individuals experienced little distress overall, whereas others displayed a decline in their stress levels over time. Notwithstanding, some patients maintained high levels of distress throughout or experienced an increase in distress at a later stage of recovery. The results point to the importance of psychosocial screening to identify distress early. Follow-up assessments are crucial to diagnose individuals with chronic or late onset of distress.</t>
  </si>
  <si>
    <t>M12552</t>
  </si>
  <si>
    <t>10.1111/acer.14039</t>
  </si>
  <si>
    <t>PCSK9 is Increased in Cerebrospinal Fluid of Individuals With Alcohol Use Disorder</t>
  </si>
  <si>
    <t>Background Recent studies have shown that alcohol use affects the regulation and expression of proprotein convertase subtilisin/kexin 9 (PCSK9). While a major role of PCSK9 in hepatic function and lipid regulation has been clearly established, other pleiotropic effects remain poorly understood. Existing research suggests a positive association between PCSK9 expression in the brain and psychopathology, with increased levels of PCSK9 in the cerebrospinal fluid (CSF) of individuals with dementia and epigenetic modifications of PCSK9 associated with alcohol use disorder (AUD). In this study, we hypothesized that chronic alcohol use would increase PCSK9 expression in CSF. Methods PCSK9 levels in CSF were measured in individuals with AUD ( n = 42) admitted to an inpatient rehabilitation program and controls ( n = 25). CSF samples in AUD were assessed at 2 time points, at day 5 and day 21 after admission. Furthermore, plasma samples were collected and measured from the individuals with AUD. Results PCSK9 in CSF was significantly increased in the AUD group at day 5 and day 21 compared to the controls ( p &amp;lt; 0.0001). Plasma PCSK9 levels were correlated positively with CSF PCSK9 levels in AUD ( p = 0.0493). Conclusions Our data suggest that PCSK9 is elevated in the CSF of individuals with AUD, which may indicate a potential role of PCSK9 in AUD. Additional studies are necessary to further elucidate the functions of PCSK9 in the brain.</t>
  </si>
  <si>
    <t>M12677</t>
  </si>
  <si>
    <t>10.1371/journal.pone.0232477</t>
  </si>
  <si>
    <t>Which groups affected by Potentially Traumatic Events (PTEs) are most at risk for a lack of social support? A prospective population-based study on the 12-month prevalence of PTEs and risk factors for a lack of post-event social support</t>
  </si>
  <si>
    <t>Objectives Little is known about the 12-month prevalence of potentially traumatic events (PTEs) and to what extent the type of PTE is a risk factor for post-event lack of social support. In addition, it is largely unknown if pre-event mental health problems and loneliness, and demographics are risk factors for a lack of support. Aim of the present prospective study is to fill these gaps in evidence-based knowledge. Methods A survey was conducted among a large random sample of the Dutch adult population (i.e. the longitudinal LISS panel) in March-April 2018, and linked with pre-event mental health and loneliness data from surveys conducted in 2016 (n = 5,879). We distinguished four forms of perceived social support: emotional and esteem support, and social recognition and general disapproval. Results Loss of a significant other and/or colleague (28%) was the most prevalent 12-month PTE. The 12-month prevalence of violence, accidents and/or, and theft-related events was 13%. Multivariate logistic regression analyses revealed no differences in lack of emotional and esteem support, or in lack of recognition across non-death PTEs and death-related PTEs. However, victims of threat and physical (sexual) violence more often faced disapproval than those affected by burglary and accidents. Results furthermore showed that pre-event mental health problems, pre-event loneliness and stress during the PTE were important independent predictors of forms of support and acknowledgment. Affected individuals with a non-Western background more often lacked support and acknowledgment. Conclusions Many adults are confronted with a PTE during a year. In general, pre-event factors and stress during the event are better predictors of a perceived lack of support and acknowledgment than type of event. Early screening programs should especially assess pre-event mental health and loneliness, besides levels of stress during the event, to identify affected people who are at risk for a lack of social support and acknowledgment.</t>
  </si>
  <si>
    <t>M12891</t>
  </si>
  <si>
    <t>10.4073/csr.2018.6</t>
  </si>
  <si>
    <t>Deployment of personnel to military operations: impact on mental health and social functioning</t>
  </si>
  <si>
    <t>This Campbell systematic review examines the effects of deployment on mental health. The review summarizes evidence from 185 studies. All studies used observational data to quantify the effect of deployment. This review includes studies that evaluate the effects of deployment on mental health. A total of 185 studies were identified. However, only 40 of these were assessed to be of sufficient methodological quality to be included in the final analysis. The studies spanned the period from 1993 to 2017 and were mostly carried out in the USA, UK and Australia. The studies all had some important methodological weaknesses. None of the included studies used experimental designs (random assignment). Deployment to military operations negatively affects the mental health functioning of deployed military personnel. For assessments taken more than 24 months since exposure, we consistently found adverse effects of deployment on all mental health domains (PTSD, depression, substance abuse/dependence, and common mental disorders), particularly on PTSD. For assessments taken less than 24 months (or a variable number of months since exposure) the evidence was less consistent and in many instances inconclusive.Deployment to military operations negatively affects the mental health functioning of deployed military personnel: While additional research is needed, the current evidence strongly supports the notion that deployment negatively affects mental health functioning of deployed military personnel.What is this review about?: When military personnel are deployed to military operations abroad they face an increased risk of physical harm, and an increased risk of adverse shocks to their mental health.The primary condition under consideration is deployment to an international military operation. Deployment to a military operation is not a uniform condition; rather, it covers a range of scenarios. Military deployment is defined as performing military service in an operation at a location outside the home country for a limited time period, pursuant to orders.The review included studies that reported outcomes for individuals who had been deployed. This review looked at the effect of deployment on mental health outcomes. The mental health outcomes are: post-traumatic stress disorder (PTSD), major depressive disorder (MDD), common mental disorders (depression, anxiety and somatisation disorders) and substance-related disorders.By identifying the major effects of deployment on mental health and quantifying these effects, the review can inform policy development on deployment and military activity as well as post-deployment support for veterans. In this way the review enables decision-makers to prioritise key areas.What are the main findings of this review?:What studies are included?: This review includes studies that evaluate the effects of deployment on mental health. A total of 185 studies were identified. However, only 40 of these were assessed to be of sufficient methodological quality to be included in the final analysis. The studies spanned the period from 1993 to 2017 and were mostly carried out in the USA, UK and Australia. The studies all had some important methodological weaknesses. None of the included studies used experimental designs (random assignment).Does deployment have an effect on mental health?: Deployment to military operations negatively affects the mental health functioning of deployed military personnel. For assessments taken more than 24 months since exposure, we consistently found adverse effects of deployment on all mental health domains (PTSD, depression, substance abuse/dependence, and common mental disorders), particularly on PTSD. For assessments taken less than 24 months (or a variable number of months since exposure) the evidence was less consistent and in many instances inconclusive.What do the findings of this review mean?: The odds of screening positive for PTSD and depression were consistently high in the longer term. This suggests that efforts should be increased to detect and treat mental disorders, as effects may be long-lasting.Overall the risk of bias in the majority of included studies was high. While it is difficult to imagine a randomised study design to understand how deployment affects mental health, other matters such as changes to personnel policy, or unanticipated shocks to the demand for military personnel, could potentially be a rich source of quasi-experimental variation.How up-to-date is this review?: The review authors searched for studies up to 2017. This Campbell systematic review was published in March 2018.BACKGROUND: When military personnel are deployed to military operations abroad they face an increased risk of physical harm, and an increased risk of adverse shocks to their mental health. Research suggests that the increased risk to mental health is mainly due to the hazards of war, combat exposure: firing weapons, road side bombs, seeing fellow soldiers, friends, civilians, and enemies being injured, maimed or killed. These experiences may lead to severe mental stress. The adverse impact on mental health is the psychological cost of war, and it is of interest to policymakers to learn the magnitude of these effects. This review sets out to synthesise available evidence about the consequences of deployment for deployed military personnel in the mental health and social functioning domains.OBJECTIVES: The objective of this review isto synthesise the consequences of deployment to military operation on the mental health and social functioning of deployed military personnel.SEARCH METHODS: We searched electronic databases, grey literature, and references from primary studies and related reviews. No language or date restrictions were applied to the searches. We searched the following electronic databases: Academic Search Elite, Cochrane Library, EMBASE, ERIC, MEDLINE, PsycINFO, Science Citation Index, Social Science Citation Index, SocINDEX, as well as the Nordic platforms: bibliotek.dk, BIBSYS, and LIBRIS. The conclusions of this review are based on the most recent searches performed. The last search was performed in April 2017.SELECTION CRITERIA: Primary studies had to meet the following inclusion criteria: Participants: The participants should be military personnel.Intervention: The condition should be deployment to a military operation.Comparison: The relevant comparisons were either comparing a) deployed military personnel to non-deployed military personnel, b) deployed military personnel to military personnel deployed elsewhere, for example personnel deployed to non-combat operations, c) military personnel deployed to the same operation but stratified by combat exposure.Outcomes: The study should report on one or more mental health outcomes, and/or social functioning for the deployed participants. In particular studies should report on one or more of the following mental health outcomes: PTSD, major depression, substance abuse or dependence (including alcohol), and common mental disorders (depression and anxiety disorders). The following social functioning outcomes were relevant: employment, and homelessness.Study Designs: Both experimental and quasi-experimental designs with a comparison group were eligible for inclusion in the review. Studies were excluded if they: Reported on deployments taking place before 1989.Used a within group pre-post study design.Did not report on at least one of the mental health or social functioning outcomes. DATA COLLECTION AND ANALYSIS: The total number of potentially relevant studies constituted31,049records. A total of 185 studies met the inclusion criteria and were critically appraised by the review authors. The final selection of 185 studies was from 13 different countries.Forty eight of the 185 studies did not report effect estimates or provide data that would allow the calculation of an effect size and standard error. Fifty four studies were excluded because of overlapping samples. The majority of those studies were from USA but the main reason for not using studies from USA in the synthesis was lack of information to calculate an effect size. Nearly half the studies from the UK could not be used in the synthesis due to overlap of data samples. Forty three studies were judged to have a very high risk of bias (5 on the scale) and, in accordance with the protocol, we excluded these from the data synthesis on the basis that they would be more likely to mislead than inform., Thus a total of 40 studies, from five different countries, were included in the data synthesis.Random effects models were used to pool data across the studies. We used the odds ratio. Pooled estimates were weighted with inverse variance methods, and 95% confidence intervals were calculated. The meta-analyses were carried out by time since exposure (short, medium, long, and other time since exposure) and by type of comparison (deployed versus non-deployed, all deployed but stratified by either combat operations versus non-combat operations, or stratified by combat exposure). We performed single factor subgroup analysis. The assessment of any difference between subgroups was based on 95% confidence intervals. Funnel plots were used to assess the possibility of publication bias. Sensitivity analysis was used to evaluate whether the pooled effect sizes were robust across components of methodological quality.MAIN RESULTS: The findings were mixed, depending on the outcome, the time since exposure and the approach (deployed versus non-deployed termed absolute or stratified by extent of combat termed relative) used to investigate the effect. It was not possible to analyse the outcomes homelessness and employment. All studies that could be used in the data synthesis reported on the impact of deployment on mental health; PTSD, depression, substance use or common mental disorder.For assessments taken less than 24 months since exposure the evidence was inconclusive either because too few studies reported results in the short and medium term and/or the degree of heterogeneity between studies was large.For assessments taken at other time points (a variable number of months since exposure) the evidence was inconclusive for the relative comparisons due to either too few studies or a substantial degree of heterogeneity between studies. For the absolute comparison the analysis of common mental disorder was inconclusive, whereas the average effects of PTSD and depression were positive and statistically significant (PTSD odds ratio (OR) was 1.91 (95% confidence interval (CI): 1.28 to 2.85) and OR=1.98 (95% CI: 1.05 to 3.70) for depression). The analysis concerning substance use indicated that deployed participants did not have higher odds of screening positive for substance use compared to non-deployed participants (OR=1.15 (95% CI: 0.98 to 1.36)).For assessments taken more than 24 months post exposure, meta-analyses indicated that the odds of screening positive for PTSD, depression, substance use and common mental disorder were higher for participants in the deployed group compared to participants in the group that were not deployed (PTSD OR=3.31 (95% CI: 2.69 to 4.07), OR=2.19 (95% CI: 1.58 to 3.03) for depression, OR=1.27 (95% CI: 1.15 to 1.39) for substance use, and OR=1.64 (95% CI: 1.38 to 1.96) for common mental disorder). Likewise, participants reporting high combat exposure had higher odds of screening positive for PTSD and depression than participants reporting lower exposure for long term assessments (PTSD OR=3.05 (95% CI: 1.94 to 4.80) and OR=1.81 (95% CI: 1.28 to 2.56) for depression). The analyses of substance use and common mental disorder were inconclusive due to too few studies.On the basis of the prevalence of mental health problems in pre-deployed or non-deployed population based comparison sampleswe would therefore expect the long term prevalence of PTSD in post-deployed samples to be in the range 6.1 - 14.9%, the long term prevalence of depression to be in the range from 7.6% to 18%, the long term prevalence of substance use to be in the range from 2.4% to 17.5% and the prevalence of common mental disorder to be in the range from 10% to 23%.Sensitivity analyses resulted in no appreciable change in effect size, suggesting that the results are robust.It was only possible to assess the impact of two types of personnel characteristics (branch of service and duty/enlistment status) on the mental health outcomes. We found no evidence to suggest that the effect of deployment on any outcomes differ between these two types of personnel characteristics.AUTHORS' CONCLUSIONS: Deployment to military operations negatively affects the mental health functioning of deployed military personnel. We focused on the effect of deployment on PTSD (post-traumatic stress disorder), depression, substance abuse/dependence, and common mental disorders (depression and anxiety disorders). For assessments taken less than 24 months (or a variable number of months since exposure) the evidence was less consistent and in many instances inconclusive. For assessments taken more than 24 months since exposure, we consistently found adverse effects of deployment on all domains, particularly on PTSD. There is increased political awareness of the need to address post deployment mental health problems. The odds of screening positive for PTSD and depression were consistently high in the longer term. This suggests that efforts should be increased to detect and treat mental disorders, as effects may be long lasting. Mental illness is of particular concern in the military for operational reasons, but they may be hard to detect in the military setting because a military career is intimately linked with mental and physical strength.It was not possible to examine a number of factors which we had reason to expect would impact on the magnitude of the effect. This would have been particularly relevant from a policy perspective because these are direct parameters that one could use to optimally "organize" deployment in order to minimize impacts on mental health functioning.While additional research is needed, the current evidence strongly supports the notion that deployment negatively affects mental health functioning of deployed military personnel. The next step is to begin to examine preventive measures and policies for organizing deployment, in order to minimize the effects on mental health.</t>
  </si>
  <si>
    <t>M12721</t>
  </si>
  <si>
    <t>Long term mental health effects of the 2004 tsunami : A prospective study of Norwegian tourists exposed to the disaster</t>
  </si>
  <si>
    <t>Objective To study changes in religious beliefs and pre- dictors of such changes in a community sample exposed to a natural disaster, and to investigate whether religiosity was linked to post-disaster mental distress or life satisfaction. Methods An adult population of 1,180 Norwegian tourists who experienced the 2004 tsunami was surveyed by a postal questionnaire 2 years after the disaster. Data inclu- ded religiosity, disaster exposure, general psychopathol- ogy, posttraumatic stress and life satisfaction. Results Among the respondents, 8% reported strength- ening and 5% reported weakening of their religious beliefs. Strengthening was associated with pre-tsunami mental health problems (OR: 1.82, 95% CI: 1.12–2.95) and post- traumatic stress (OR: 1.62, 95% CI: 1.22–2.16). Weaken- ing was associated with younger age (OR: 0.98, 95% CI: 0.96–1.00) and posttraumatic stress (OR: 1.72, 95% CI: 1.23–2.41). Two years after the tsunami, 11% of the sample considered themselves to be positively religious. There were no significant differences in posttraumatic stress, general psychopathology or life satisfaction between religious and non-religious groups. Conclusions Religion did not play an important role in the lives of Norwegian tsunami survivors in general. Respondents who had the greatest disaster exposure were more likely to report changes in religious beliefs in both directions. Religious beliefs did not prevent post-disaster long-term mental distress, and religiosity was not related to higher levels of life satisfaction.</t>
  </si>
  <si>
    <t>M12609</t>
  </si>
  <si>
    <t>10.1007/978-3-319-72589-5_8</t>
  </si>
  <si>
    <t>An Integrative Temporal Framework for Psychological Resilience</t>
  </si>
  <si>
    <t>Human beings are resilient and defined by a capacity for psychological and functional adaptation in the face of potential trauma and adversity. We present an integrative temporal framework that conceptualizes resilience as a dynamic process that unfolds over time and consists of the following four key elements: (a) baseline or pre-adversity functioning, (b) the actual aversive circumstances, (c) post-adversity resilient outcomes, and (d) predictors of resilient outcomes. In this way, the integrative framework offers a comprehensive synthesis of the growing body of research on resilience.</t>
  </si>
  <si>
    <t>M12807</t>
  </si>
  <si>
    <t>10.1177/0886260518770652</t>
  </si>
  <si>
    <t>Self-Blame and PTSD Following Sexual Assault: A Longitudinal Analysis</t>
  </si>
  <si>
    <t>Sexual assault is a prevalent trauma associated with high rates of posttraumatic stress disorder (PTSD). Social cognitive theories posit that behavioral self-blame (i.e., attributing the cause of the assault to personal peri-event behavior) contributes to the etiology and maintenance of PTSD symptoms. Yet the direction of the association between self-blame and PTSD symptoms in the acute aftermath of sexual assault is unknown. This study evaluated temporal pathways between behavioral self-blame and PTSD symptom severity in an epidemiological sample of sexual assault survivors ( n = 126) assessed at four time points in the months immediately following the assault. Results of cross-lagged panel modeling revealed that reports of behavioral self-blame at the first assessment following sexual assault predicted PTSD symptom severity at Time 2. However, there was no association between behavioral self-blame at Time 2 and PTSD symptom severity at Time 3, nor was there an association between behavioral self-blame at Time 3 and PTSD symptom severity at Time 4. Instead, PTSD symptom severity predicted behavioral self-blame at Times 3 and 4. Findings suggest that behavioral self-blame following sexual assault may be particularly relevant to the onset of PTSD symptoms, while PTSD symptoms themselves appear to intensify subsequent perceptions of behavioral self-blame. Clinical implications and limitations are discussed.</t>
  </si>
  <si>
    <t>M12678</t>
  </si>
  <si>
    <t>10.1017/s1049023x19000141</t>
  </si>
  <si>
    <t>Health Risks in Disaster Responders: A Conceptual Framework</t>
  </si>
  <si>
    <t>Introduction: Disasters cause severe disruption to socio-economic, infrastructural, and environmental aspects of community and nation. While the impact of disasters is strongly felt by those directly affected, they also have significant impacts on the mental and physical health of relief/recovery workers and volunteers. Variations in the nature and scale of disasters necessitate different approaches to risk management and hazard reduction during the response and recovery phases. Method: Published articles (2010-2017) on the quantitative and quantitative relationship between disasters and the physical and mental health of relief/recovery workers and volunteers were systematically collected and reviewed. A total of 162 relevant studies were identified. Physical injuries and mental health impacts were categorized into immediate, short-term, and chronic conditions. A systematic review of the literature was undertaken to explore the health risks and injuries encountered by disaster relief workers and volunteers, and to identify the factors contributing to these and relating mitigation strategies. Results: There were relatively few studies into this issue. However, the majority of the scrutinized articles highlighted the dependence of nature and scope of injuries with the disaster type and the types of responders, while the living and working environment and socio-economic standing also had significant influence on health outcomes. Conclusion: A conceptual framework derived from the literature review clearly illustrated several critical elements that directly or indirectly cause damage to physical and mental health of disaster responders. Pre-disaster and post-disaster risk mitigation approaches may be employed to reduce the vulnerability of both volunteers and workers while understanding the identified stressors and their relationships. Khatri KC J, Fitzgerald G, Poudyal Chhetri MB. Health risks in disaster responders: a conceptual framework. Prehosp Disaster Med . 2019;34(2):209–216</t>
  </si>
  <si>
    <t>M12642</t>
  </si>
  <si>
    <t>10.1007/s11136-023-03406-0</t>
  </si>
  <si>
    <t>Trajectories of health-related quality of life and their predictors in adult COVID-19 survivors: A longitudinal analysis of the Biobanque Québécoise de la COVID-19 (BQC-19)</t>
  </si>
  <si>
    <t>A significant number of people will experience prolonged symptoms after COVID-19 infection that will greatly impact functional capacity and quality of life. The aim of this study was to identify trajectories of health-related quality of life (HRQOL) and their predictors among adults diagnosed with COVID-19. This is a retrospective analysis of an ongoing prospective cohort study (BQC-19) including adults (≥18y) recruited from April 2020 to March 2022. Our primary outcome is HRQOL using the EQ-5D-5L scale. Sociodemographic, acute disease severity, vaccination status, fatigue, and functional status at onset of the disease were considered as potential predictors. The latent class mixed model was used to identify the trajectories over an 18-month period in the cohort as a whole, as well as in the inpatient and outpatient subgroups. Multivariable and univariable regressions models were undertaken to detect predictors of decline. 2163 participants were included. Thirteen percent of the outpatient subgroup (2 classes) and 28% in the inpatient subgroup (3 classes) experienced a more significant decline in HRQOL over time than the rest of the participants. Among all patients, age, sex, disease severity and fatigue, measured on the first assessment visit or on the first day after hospital admission (multivariable models), were identified as the most important predictors of HRQOL decline. Each unit increase in the SARC-F and CFS scores increase the likelihood of belonging to the declining trajectory (univariable models). Although to different degrees, similar factors explain the decline in HRQOL over time among the overall population, people who have been hospitalized or not. Clinical functional capacity scales could help to determine the risk of HRQOL decline.</t>
  </si>
  <si>
    <t>M12912</t>
  </si>
  <si>
    <t>10.1111/cdev.13200</t>
  </si>
  <si>
    <t>Delayed Disaster Impacts on Academic Performance of Primary School Children</t>
  </si>
  <si>
    <t>Social disruption caused by natural disasters often interrupts educational opportunities for children. However, little is known about children's learning in the following years. This study examined change in academic scores for children variably exposed to a major bushfire in Australia. Comparisons were made between children attending high, medium, and low disaster‐affected primary schools 2–4 years after the disaster ( n = 24,642; 9–12 years). The results showed that in reading and numeracy expected gains from Year 3 to Year 5 scores were reduced in schools with higher levels of bushfire impact. The findings highlight the extended period of academic impact and identify important opportunities for intervention in the education system to enable children to achieve their academic potential.</t>
  </si>
  <si>
    <t>M12645</t>
  </si>
  <si>
    <t>10.3390/jcm10010073</t>
  </si>
  <si>
    <t>Exploring Risk and Resilient Profiles for Functional Impairment and Baseline Predictors in a 2-Year Follow-Up First-Episode Psychosis Cohort Using Latent Class Growth Analysis</t>
  </si>
  <si>
    <t>Being able to predict functional outcomes after First-Episode Psychosis (FEP) is a major goal in psychiatry. Thus, we aimed to identify trajectories of psychosocial functioning in a FEP cohort followed-up for 2 years in order to find premorbid/baseline predictors for each trajectory. Additionally, we explored diagnosis distribution within the different trajectories. A total of 261 adults with FEP were included. Latent class growth analysis identified four distinct trajectories: Mild impairment-Improving trajectory (Mi-I) (38.31% of the sample), Moderate impairment-Stable trajectory (Mo-S) (18.39%), Severe impairment-Improving trajectory (Se-I) (12.26%), and Severe impairment-Stable trajectory (Se-S) (31.03%). Participants in the Mi-I trajectory were more likely to have higher parental socioeconomic status, less severe baseline depressive and negative symptoms, and better premorbid adjustment than individuals in the Se-S trajectory. Participants in the Se-I trajectory were more likely to have better baseline verbal learning and memory and better premorbid adjustment than those in the Se-S trajectory. Lower baseline positive symptoms predicted a Mo-S trajectory vs. Se-S trajectory. Diagnoses of Bipolar disorder and Other psychoses were more prevalent among individuals falling into Mi-I trajectory. Our findings suggest four distinct trajectories of psychosocial functioning after FEP. We also identified social, clinical, and cognitive factors associated with more resilient trajectories, thus providing insights for early interventions targeting psychosocial functioning.</t>
  </si>
  <si>
    <t>M12804</t>
  </si>
  <si>
    <t>10.1037/tra0000198</t>
  </si>
  <si>
    <t>Longitudinal pathways of sexual victimization, sexual self-esteem, and depression in women and men.</t>
  </si>
  <si>
    <t>This article presents a longitudinal analysis of the links between sexual assault victimization, depression, and sexual self-esteem by examining their cross-lagged paths among both men and women.Male and female college students (N = 2,425) in Germany participated in the study that comprised 3 data waves in their first, second, and third year of university, separated by 12-month intervals. Sexual assault victimization was assessed at Time 1 (T1) since the age of 14 and at Time 2 (T2) and Time 3 (T3) for the last 12 months. Depression and sexual self-esteem were measured at each wave.Random-intercept cross-lagged panel analyses, controlling for individual differences in depression and sexual self-esteem, showed that sexual assault at T1 predicted depression and lower sexual self-esteem at T2, and depression and lower self-esteem at T2 predicted sexual assault victimization at T3. In addition, significant paths were found from T1 depression to T2 sexual assault victimization and from T2 sexual assault victimization to depression at T3. Sexual victimization at T1 was indirectly linked to sexual victimization at T3 via depression at T2. Both depression and sexual self-esteem at T1 were indirectly linked to sexual victimization at T3. The paths did not differ significantly between men and women.Sexual assault victimization was shown to be a risk factor for both depression as a general mental health indicator and lowered sexual self-esteem as a specific outcome in the domain of sexuality. Moreover, depression and sexual self-esteem increased the vulnerability for sexual assault victimization, which has implications for prevention and intervention efforts. (PsycINFO Database Record</t>
  </si>
  <si>
    <t>M12628</t>
  </si>
  <si>
    <t>10.1017/9781316481424.003</t>
  </si>
  <si>
    <t>Foundations of Disaster Psychiatry</t>
  </si>
  <si>
    <t>A summary is not available for this content so a preview has been provided. Please use the Get access link above for information on how to access this content.</t>
  </si>
  <si>
    <t>M12671</t>
  </si>
  <si>
    <t>A Handbook for the Study of Mental Health: Social Contexts, Theories, and Systems</t>
  </si>
  <si>
    <t>We test whether significant differences in mental illness exist in a matched sample of Mental illness and the criminal justice system. In T. L. Scheid T. N. Brown (Eds.), A handbook for the study of mental health: Social contexts, theories. Find 9780521567633 A Handbook for the Study of Mental Health : Social Contexts, Theories, and Systems by Horwitz et al at over 30 bookstores. Buy, rent. A review of mental health problems in fathers following the birth of a child. for the study of mental health:Social contexts, theories, and systems (2nd ed., pp.</t>
  </si>
  <si>
    <t>M12711</t>
  </si>
  <si>
    <t>10.1021/acs.chas.9b00022</t>
  </si>
  <si>
    <t>The Piper Alpha Disaster: A Personal Perspective with Transferrable Lessons on the Long-Term Moral Impact of Safety Failures</t>
  </si>
  <si>
    <t>The 1988 Piper Alpha disaster remains one of the worst safety-related accidents of its kind in the Oil &amp; Gas sector. However, whereas the myriad lessons learned from this disaster are common knowledge among chemical and process engineers, the valuable safety lessons from this harrowing story are arguably not so obvious to laboratory chemists. Herein, a breakdown of and personally lived long-term perspective on the Piper Alpha accident is provided to show the transferrable lessons available for improving chemical laboratory safety culture.</t>
  </si>
  <si>
    <t>M12818</t>
  </si>
  <si>
    <t>10.1016/j.chest.2018.04.007</t>
  </si>
  <si>
    <t>Sleep Disorders in Patients With Posttraumatic Stress Disorder</t>
  </si>
  <si>
    <t>A growing body of evidence supports a bidirectional relationship between posttraumatic stress disorder (PTSD) and sleep disturbances. Fragmented sleep induced by sleep-related breathing disorders, insomnia, and nightmares impacts recovery and treatment outcomes and worsens PTSD symptoms. Despite recent attention, management of these disorders has been unrewarding in the setting of PTSD. This review summarizes the evidence for empirically supported treatments of these sleep ailments, including psychotherapeutic and pharmacologic interventions, as it relates to PTSD. Recent advances in positive airway pressure technology have made treatment of OSA more acceptable; however, adherence to CPAP therapy presents a substantial challenge. Concomitant insomnia, which engenders psychiatric and medical conditions, including depression, suicide, and alcohol and substance abuse, can be managed with cognitive behavioral therapy. Hypnotic agents are considered an alternative therapy, but concerns about adverse events and lack of high-level evidence supporting their efficacy in PTSD treatment have limited their use to resistant cases or as adjuncts to behavioral therapy when the response is less than desirable. Intrusion of nightmares can complicate PTSD treatment and exert serious strain on social, occupational, and marital relations. Imagery rehearsal therapy has shown significant reduction in nightmare intensity and frequency. The success of noradrenergic blocking agents has not been consistent among studies, with one-half reporting treatment failure. An integrated stepped care approach that includes components of both behavioral and pharmacologic interventions customized to patients’ sleep-maladaptive behaviors may offer a solution to delivering accessible, effective, and efficient services for individuals with PTSD. A growing body of evidence supports a bidirectional relationship between posttraumatic stress disorder (PTSD) and sleep disturbances. Fragmented sleep induced by sleep-related breathing disorders, insomnia, and nightmares impacts recovery and treatment outcomes and worsens PTSD symptoms. Despite recent attention, management of these disorders has been unrewarding in the setting of PTSD. This review summarizes the evidence for empirically supported treatments of these sleep ailments, including psychotherapeutic and pharmacologic interventions, as it relates to PTSD. Recent advances in positive airway pressure technology have made treatment of OSA more acceptable; however, adherence to CPAP therapy presents a substantial challenge. Concomitant insomnia, which engenders psychiatric and medical conditions, including depression, suicide, and alcohol and substance abuse, can be managed with cognitive behavioral therapy. Hypnotic agents are considered an alternative therapy, but concerns about adverse events and lack of high-level evidence supporting their efficacy in PTSD treatment have limited their use to resistant cases or as adjuncts to behavioral therapy when the response is less than desirable. Intrusion of nightmares can complicate PTSD treatment and exert serious strain on social, occupational, and marital relations. Imagery rehearsal therapy has shown significant reduction in nightmare intensity and frequency. The success of noradrenergic blocking agents has not been consistent among studies, with one-half reporting treatment failure. An integrated stepped care approach that includes components of both behavioral and pharmacologic interventions customized to patients’ sleep-maladaptive behaviors may offer a solution to delivering accessible, effective, and efficient services for individuals with PTSD.</t>
  </si>
  <si>
    <t>M12840</t>
  </si>
  <si>
    <t>10.1016/j.ijintrel.2023.101924</t>
  </si>
  <si>
    <t>Migration and community resilience: A scoping review</t>
  </si>
  <si>
    <t>Investigating resilience from a community perspective is significant to understand how migrant populations cope with migration trauma, thereby enabling us to reduce its negative effects and promote adjustment in the host context. This scoping review aimed to evaluate psychological and social science literature concerning community resilience in migrant communities. We employed the PRISMA methodology to evaluate literature from different databases. A total of 782 articles were identified, with 17 meeting the inclusion criteria and the characteristics of these studies (type of migrants, design, purpose and main results) regarding community resilience are presented. The findings cover a variety of factors that might promote community resilience and thematic analysis generated five themes: economic aspects, community competence, information, social capital and beliefs and attitudes. Based on our findings, suggestions for researchers are discussed and the importance of the host context in promoting migrant community resilience is highlighted.</t>
  </si>
  <si>
    <t>M12771</t>
  </si>
  <si>
    <t>10.1093/jpepsy/jsv016</t>
  </si>
  <si>
    <t>Topical Review: Families Coping With Child Trauma: A Naturalistic Observation Methodology</t>
  </si>
  <si>
    <t>To introduce a novel, naturalistic observational methodology (the Electronically Activated Recorder; EAR) as an opportunity to better understand the central role of the family environment in children's recovery from trauma.Discussion of current research methods and a systematic literature review of EAR studies on health and well-being.Surveys, experience sampling, and the EAR method each provide different opportunities and challenges for studying family interactions. We identified 17 articles describing relevant EAR studies. These investigated questions of emotional well-being, communicative behaviors, and interpersonal relationships, predominantly in adults. 5 articles reported innovative research in children, triangulating EAR-observed behavioral data (e.g., on child conflict at home) with neuroendocrine assay, sociodemographic information, and parent report. Finally, we discussed psychometric, practical, and ethical considerations for conducting EAR research with children and families.Naturalistic observation methods such as the EAR have potential for pediatric psychology studies regarding trauma and the family environment.</t>
  </si>
  <si>
    <t>M12713</t>
  </si>
  <si>
    <t>10.1111/jabr.12058</t>
  </si>
  <si>
    <t>Prior Hurricane and Other Lifetime Trauma Predict Coping Style in Older Commercial Fishers After the &lt;scp&gt;BP D&lt;/scp&gt;eepwater &lt;scp&gt;H&lt;/scp&gt;orizon Oil Spill</t>
  </si>
  <si>
    <t>Fishing communities along the U . S . G ulf C oast have experienced catastrophic disasters including hurricanes and the BP oil spill. Exposure to such events, and subsequent losses, are known to be associated with psychological distress. This distress may be lessened through adaptive coping behaviors, although prior trauma may affect coping responses. Sixty‐four south L ouisiana commercial fishers (21–90 years old) completed the Brief COPE to assess strategies for coping with oil spill stress 12–26 months after the spill. Regression analyses indicated that storm‐related stressors and lifetime traumatic events predicted different styles of coping; however, only avoidant emotional coping predicted more symptoms of depression and post‐traumatic stress. These data suggest that prior and current traumatic experiences may hinder effective coping.</t>
  </si>
  <si>
    <t>M12718</t>
  </si>
  <si>
    <t>10.47626/1679-4435-2021-624</t>
  </si>
  <si>
    <t>Post-traumatic stress disorder in major accidents: systematic review and meta-analysis</t>
  </si>
  <si>
    <t>Major accidents are defined as accidents whose consequences spread spatially and temporally from acute events related to production activities. Exposure to these accidents has psychological impacts on individuals, including the development of mental disorders such as posttraumatic stress disorder. Thus, the aim of this study was to identify and analyze the evidence available in the literature on the relationship between exposure to major accidents and the development of posttraumatic stress disorder. To that end, a systematic literature review was conducted using the Web of Science and Google Scholar databases, followed by a meta-analysis based on the results of the selected studies. Twenty-six articles were selected, related to 14 major accidents, including 11 longitudinal and 15 cross-sectional studies. The studies were conducted from 2 months to 36 years after the major accident, comprising 24,276 participants. The methods, techniques and instruments used varied between studies. The meta-analysis indicated a prevalence of posttraumatic stress disorder of 18.57% (confidence interval 13.80-23.87; I2 = 96.22%). Posttraumatic stress disorder symptoms persisted over the years after the accident. The prevalence of posttraumatic stress disorder after exposure to major accidents was found to be higher compared to that of the general population. Risk factors for posttraumatic stress disorder included intensity of exposure, occurrence of physical damage, lack of social support, and economic losses. The results indicate the need for planned, rapid start and long-term interventions.</t>
  </si>
  <si>
    <t>M12653</t>
  </si>
  <si>
    <t>10.1037/tra0000874</t>
  </si>
  <si>
    <t>Resilience is spreading: Mental health within the COVID-19 pandemic.</t>
  </si>
  <si>
    <t>The COVID-19 global pandemic is in many ways unchartered mental health territory, but history would suggest that long-term resilience will be the most common outcome, even for those most directly impacted by the outbreak. We address 4 common myths about resilience and discuss ways to systematically build individual and community resiliency. Actively cultivating social support, adaptive meaning, and direct prosocial behaviors to reach the most vulnerable can have powerful resilience promoting effects. (PsycInfo Database Record (c) 2020 APA, all rights reserved).</t>
  </si>
  <si>
    <t>M12654</t>
  </si>
  <si>
    <t>10.1037/bul0000316</t>
  </si>
  <si>
    <t>Examining moderators of the relationship between social support and self-reported PTSD symptoms: A meta-analysis.</t>
  </si>
  <si>
    <t>Social support is one of the most robust predictors of posttraumatic stress disorder (PTSD). Yet, little is known about factors that moderate the relationship between social support and PTSD symptom severity. This meta-analysis estimated the overall effect size of the relationship between self-reported social support and PTSD severity and tested meaningful demographic, social support, and trauma characteristics that may moderate this association using both cross-sectional and longitudinal effect sizes. A comprehensive search identified 139 studies with 145 independent cross-sectional effect sizes representing 62,803 individuals and 37 studies with 38 independent longitudinal effect sizes representing 25,792 individuals. Study samples had to comprise trauma-exposed, nonclinical adult populations to be included in the analysis. Cross-sectional and longitudinal analyses revealed a near medium overall effect size (rcross = -.27; 95% CI [-.30, -.24]; rlong = -.25; 95% CI [-.28, -.21]) with a high degree of heterogeneity (cross-sectional I2 = 91.6, longitudinal I2 = 86.5). Both cross-sectional and longitudinal moderator analyses revealed that study samples exposed to natural disasters had a weaker effect size than samples exposed to other trauma types (e.g., combat, interpersonal violence), studies measuring negative social reactions had a larger effect size than studies assessing other types of social support, and veteran samples revealed larger effect sizes than civilian samples. Several other methodological and substantive moderators emerged that revealed a complex relationship between social support and PTSD severity. These findings have important clinical implications for the types of social support interventions that could mitigate PTSD severity. (PsycInfo Database Record (c) 2021 APA, all rights reserved).</t>
  </si>
  <si>
    <t>M12750</t>
  </si>
  <si>
    <t>10.1001/jamapsychiatry.2018.4288</t>
  </si>
  <si>
    <t>Risk of Posttraumatic Stress Disorder and Major Depression in Civilian Patients After Mild Traumatic Brain Injury</t>
  </si>
  <si>
    <t>&lt;h3&gt;Importance&lt;/h3&gt; Traumatic brain injury (TBI) has been associated with adverse mental health outcomes, such as posttraumatic stress disorder (PTSD) and major depressive disorder (MDD), but little is known about factors that modify risk for these psychiatric sequelae, particularly in the civilian sector. &lt;h3&gt;Objective&lt;/h3&gt; To ascertain prevalence of and risk factors for PTSD and MDD among patients evaluated in the emergency department for mild TBI (mTBI). &lt;h3&gt;Design, Setting, and Participants&lt;/h3&gt; Prospective longitudinal cohort study (February 2014 to May 2018). Posttraumatic stress disorder and MDD symptoms were assessed using the PTSD Checklist for&lt;i&gt;DSM-5&lt;/i&gt;and the Patient Health Questionnaire-9 Item. Risk factors evaluated included preinjury and injury characteristics. Propensity score weights-adjusted multivariable logistic regression models were performed to assess associations with PTSD and MDD. A total of 1155 patients with mTBI (Glasgow Coma Scale score, 13-15) and 230 patients with nonhead orthopedic trauma injuries 17 years and older seen in 11 US hospitals with level 1 trauma centers were included in this study. &lt;h3&gt;Main Outcomes and Measures&lt;/h3&gt; Probable PTSD (PTSD Checklist for&lt;i&gt;DSM-5&lt;/i&gt;score, ≥33) and MDD (Patient Health Questionnaire-9 Item score, ≥15) at 3, 6, and 12 months postinjury. &lt;h3&gt;Results&lt;/h3&gt; Participants were 1155 patients (752 men [65.1%]; mean [SD] age, 40.5 [17.2] years) with mTBI and 230 patients (155 men [67.4%]; mean [SD] age, 40.4 [15.6] years) with nonhead orthopedic trauma injuries. Weights-adjusted prevalence of PTSD and/or MDD in the mTBI vs orthopedic trauma comparison groups at 3 months was 20.0% (SE, 1.4%) vs 8.7% (SE, 2.2%) (&lt;i&gt;P&lt;/i&gt; &amp;lt; .001) and at 6 months was 21.2% (SE, 1.5%) vs 12.1% (SE, 3.2%) (&lt;i&gt;P&lt;/i&gt; = .03). Risk factors for probable PTSD at 6 months after mTBI included less education (adjusted odds ratio, 0.89; 95% CI, 0.82-0.97 per year), being black (adjusted odds ratio, 5.11; 95% CI, 2.89-9.05), self-reported psychiatric history (adjusted odds ratio, 3.57; 95% CI, 2.09-6.09), and injury resulting from assault or other violence (adjusted odds ratio, 3.43; 95% CI, 1.56-7.54). Risk factors for probable MDD after mTBI were similar with the exception that cause of injury was not associated with increased risk. &lt;h3&gt;Conclusions and Relevance&lt;/h3&gt; After mTBI, some individuals, on the basis of education, race/ethnicity, history of mental health problems, and cause of injury were at substantially increased risk of PTSD and/or MDD. These findings should influence recognition of at-risk individuals and inform efforts at surveillance, follow-up, and intervention.</t>
  </si>
  <si>
    <t>M12551</t>
  </si>
  <si>
    <t>10.1080/08897077.2019.1674238</t>
  </si>
  <si>
    <t>Dissemination of Cognitive Behavioral Therapy for Substance use Disorders in the Department of Veterans Affairs Health Care System: Description and Evaluation of Veteran Outcomes</t>
  </si>
  <si>
    <t>As part of the nation's largest dissemination and implementation of evidence-based psychotherapies (EBPs) and the promotion of EBPs for substance use disorders (SUDs), the Veterans Health Administration (VHA) is working to nationally implement Cognitive Behavioral Therapy for SUD (CBT-SUD). The current manuscript describes the approach to system-wide training and reports Veteran outcomes associated with CBT-SUD implementation. Methods: Four-hundred fifty-eight Veterans with a range of treatment goals received treatment through the Department of Veterans Affairs (VA) CBT-SUD Training Program. Veteran outcomes related to substance use, substance use-related problems, and quality of life were assessed with the Brief Addiction Monitor, the Short Inventory of Problems, and the World Health Organization Quality of Life-BREF. Results: Statistically significant reductions in alcohol use, heavy alcohol use, other drug use, and substance use-related problems, as well as significant improvements in quality of life, were observed over the course of treatment. Conclusions: Program evaluation findings suggest that large-scale training in and implementation of EBPs for SUDs is associated with improvements in substance use and other functional outcomes. Limitations from this real-world implementation project, including the lack of a control group and missing post-treatment data, are discussed.</t>
  </si>
  <si>
    <t>M12670</t>
  </si>
  <si>
    <t>10.1038/s41398-022-01946-6</t>
  </si>
  <si>
    <t>Mental disorders following COVID-19 and other epidemics: a systematic review and meta-analysis</t>
  </si>
  <si>
    <t>Abstract COVID-19 has imposed a very substantial direct threat to the physical health of those infected, although the corollary impact on mental health may be even more burdensome. Here we focus on assessing the mental health impact of COVID-19 and of other epidemics in the community. We searched five electronic databases until December 9, 2020, for all peer-reviewed original studies reporting any prevalence or correlates of mental disorders in the general population following novel epidemics in English, Chinese or Portuguese. We synthesised prevalence estimates from probability samples during COVID-19 and past epidemics. The meta-analytical effect size was the prevalence of relevant outcomes, estimated via random-effects model. I 2 statistics, Doi plots and the LFK index were used to examine heterogeneity and publication bias. This study is pre-registered with PROSPERO, CRD42020179105. We identified 255 eligible studies from 50 countries on: COVID-19 ( n = 247 studies), severe acute respiratory syndrome (SARS; n = 5), Ebola virus disease ( n = 2), and 1918 influenza ( n = 1). During COVID-19, we estimated the point prevalence for probable anxiety (20.7%, 95% CI 12.9–29.7), probable depression (18.1%, 13.0–23.9), and psychological distress (13.0%, 0–34.1). Correlates for poorer mental health include female sex, lower income, pre-existing medical conditions, perceived risk of infection, exhibiting COVID-19-like symptoms, social media use, financial stress, and loneliness. Public trust in authorities, availability of accurate information, adoption of preventive measures and social support were associated with less morbidity. The mental health consequences of COVID-19 and other epidemics could be comparable to major disasters and armed conflicts. The considerable heterogeneity in our analysis indicates that more random samples are needed. Health-care professionals should be vigilant of the psychological toll of epidemics, including among those who have not been infected.</t>
  </si>
  <si>
    <t>M12664</t>
  </si>
  <si>
    <t>10.1037/tra0000931</t>
  </si>
  <si>
    <t>Americans’ distress early in the COVID-19 pandemic: Protective resources and coping strategies.</t>
  </si>
  <si>
    <t>The rapid emergence of the coronavirus disease 2019 (COVID-19) pandemic in the United States has dramatically altered daily life and taken a toll on Americans' physical, mental, social, and financial well-being. Based on previous widespread disasters, future high prevalence of short- and long-term adverse mental health consequences are anticipated. Studies of COVID-19 outside the United States indicated moderately high levels of distress, but we have little information regarding Americans' distress nor the factors associated with relative distress or adjustment during this unprecedented time. This study represents the first national view of Americans' distress during the massive disruption of COVID-19 and identifies levels of stress exposure, protective psychosocial resources, and coping strategies.Data were collected April 7-9, 2020 from an online platform, using best practices for ensuring high-quality data; 1,015 completed respondents are included ([53.9%] women; average age = 38.9 years; mostly White [82.4%] and non-Hispanic [91.5%]). Respondents' locations ranged across the United States, from 18.5% in the Northeast to 37.8% in the South.Fairly high levels of stress exposure and peritraumatic and general distress (depression, anxiety, and stress) were reported. Emotion regulation skills along with active and distraction coping emerged as the strongest predictors of lower distress levels.These results identify potential targets for online mental health interventions-focusing on engaging in adaptive emotion regulation and coping (e.g., through telehealth mental health first aid)-during the pandemic to offset the likely rise in distress over the months ahead. (PsycInfo Database Record (c) 2021 APA, all rights reserved).</t>
  </si>
  <si>
    <t>M12842</t>
  </si>
  <si>
    <t>10.1016/j.ijdrr.2020.101962</t>
  </si>
  <si>
    <t>Higher psychological distress experienced by evacuees relocating outside Fukushima after the nuclear accident: The Fukushima Health Management Survey</t>
  </si>
  <si>
    <t>This self-administered mail survey examined whether post-disaster residential location after the Fukushima nuclear power plant accident affected psychological distress, with related factors. We targeted 180,604 individuals, including 24,177 residents within evacuation order areas, in FY2011 and FY2015. Psychological distress trajectory was examined using a growth mixture model (GMM) on a total K6 score per year. Relationships between post-disaster residential location and psychological distress trajectory were examined. GMM analysis showed five distress trajectories: Group 1, continuously low (less distressed) K6 scores from FY2011; Group 2, higher than Group 1 but lower than other groups; Group 3, similar to Group 2 in FY2011 but increasing afterwards; Group 4, gradual decline (improvement) from high scores in FY2011; Group 5, continuously high throughout. Post-disaster residential location in FY2011 and trajectory type was significantly associated after adjusting for covariates. Within-prefecture residents outnumbered out-of-prefecture residents in Group 1 and vice versa in Group 5. Significant associations between residential location and distress trajectory disappeared when additional covariates (job loss, FY2012 social network, and FY2012 problem drinking) were entered into multinomial logistic regression models. Similar tendencies were observed with FY2015 residential location as the exposure variable: those who continued living out-of-prefecture had higher psychological distress than those living within (or returned to) the prefecture, owing to covariates. To prepare for future disasters, networks and systems must be established to support problem drinkers and assist with re-employment. A seamless social network will allow evacuees access to appropriate support wherever they evacuate to.</t>
  </si>
  <si>
    <t>M12564</t>
  </si>
  <si>
    <t>10.1001/jamaneurol.2019.1313</t>
  </si>
  <si>
    <t>Recovery After Mild Traumatic Brain Injury in Patients Presenting to US Level I Trauma Centers</t>
  </si>
  <si>
    <t>Most traumatic brain injuries (TBIs) are classified as mild (mTBI) based on admission Glasgow Coma Scale (GCS) scores of 13 to 15. The prevalence of persistent functional limitations for these patients is unclear.To characterize the natural history of recovery of daily function following mTBI vs peripheral orthopedic traumatic injury in the first 12 months postinjury using data from the Transforming Research and Clinical Knowledge in Traumatic Brain Injury (TRACK-TBI) study, and, using clinical computed tomographic (CT) scans, examine whether the presence (CT+) or absence (CT-) of acute intracranial findings in the mTBI group was associated with outcomes.TRACK-TBI, a cohort study of patients with mTBI presenting to US level I trauma centers, enrolled patients from February 26, 2014, to August 8, 2018, and followed up for 12 months. A total of 1453 patients at 11 level I trauma center emergency departments or inpatient units met inclusion criteria (ie, mTBI [n = 1154] or peripheral orthopedic traumatic injury [n = 299]) and were enrolled within 24 hours of injury; mTBI participants had admission GCS scores of 13 to 15 and clinical head CT scans. Patients with peripheral orthopedic trauma injury served as the control (OTC) group.Participants with mTBI or OTC.The Glasgow Outcome Scale Extended (GOSE) scale score, reflecting injury-related functional limitations across broad life domains at 2 weeks and 3, 6, and 12 months postinjury was the primary outcome. The possible score range of the GOSE score is 1 (dead) to 8 (upper good recovery), with a score less than 8 indicating some degree of functional impairment.Of the 1453 participants, 953 (65.6%) were men; mean (SD) age was 40.9 (17.1) years in the mTBI group and 40.9 (15.4) years in the OTC group. Most participants (mTBI, 87%; OTC, 93%) reported functional limitations (GOSE &lt;8) at 2 weeks postinjury. At 12 months, the percentage of mTBI participants reporting functional limitations was 53% (95% CI, 49%-56%) vs 38% (95% CI, 30%-45%) for OTCs. A higher percentage of CT+ patients reported impairment (61%) compared with the mTBI CT- group (49%; relative risk [RR], 1.24; 95% CI, 1.08-1.43) and a higher percentage in the mTBI CT-group compared with the OTC group (RR, 1.28; 95% CI, 1.02-1.60).Most patients with mTBI presenting to US level I trauma centers report persistent, injury-related life difficulties at 1 year postinjury, suggesting the need for more systematic follow-up of patients with mTBI to provide treatments and reduce the risk of chronic problems after mTBI.</t>
  </si>
  <si>
    <t>M12899</t>
  </si>
  <si>
    <t>10.1002/jts.22221</t>
  </si>
  <si>
    <t>Coping Strategies as Moderators of the Association Between Combat Exposure and Posttraumatic Stress Disorder Symptoms</t>
  </si>
  <si>
    <t>Abstract The present research examined selected coping strategies as moderators of the relationship between combat exposure and posttraumatic stress disorder (PTSD) symptoms among service members who were deployed to Iraq ( N = 2,023) and Afghanistan ( N = 1,023). A three‐factor model of coping was confirmed for both military operations: positive emotion‐focused, self‐blame, and prayer/spirituality. Positive emotion‐focused coping was inversely associated with PTSD symptoms ( r = −.14) and buffered service members from the negative effects of combat exposure in both Iraq ( r 2 = .01) and Afghanistan ( r 2 = .02). Self‐blame coping was positively associated with PTSD symptoms in both samples (Iraq, r = .36; Afghanistan, r = .29) but only magnified the relationship between combat exposure and PTSD symptoms among service members in Iraq ( r 2 = .01) . These findings were replicated when controlling for unit cohesion and symptoms of depression. Prayer/spirituality coping was not significantly associated with PTSD symptoms, regardless of combat exposure. Discussion focuses on how specific positive emotion‐focused coping strategies may be helpful for military personnel in combat operations given the uncontrollable and chaotic nature of the environment. Implications include providing training for deploying personnel that covers the use of these positive emotion‐focused coping strategies and the potential problems with self‐blame. Such training may also be suitable for other high‐risk occupations in which employees face uncontrollable situations.</t>
  </si>
  <si>
    <t>M12705</t>
  </si>
  <si>
    <t>10.3390/ijerph17041234</t>
  </si>
  <si>
    <t>Assessing the Relative Impact of Diverse Stressors among Public Safety Personnel</t>
  </si>
  <si>
    <t>Public Safety Personnel (PSP; e.g., correctional workers and officers, firefighters, paramedics, police officers, and public safety communications officials (e.g., call center operators/dispatchers)) are regularly exposed to potentially psychologically traumatic events (PPTEs). PSP also experience other occupational stressors, including organizational (e.g., staff shortages, inconsistent leadership styles) and operational elements (e.g., shift work, public scrutiny). The current research quantified occupational stressors across PSP categories and assessed for relationships with PPTEs and mental health disorders (e.g., anxiety, depression). The participants were 4820 PSP (31.7% women) responding to established self-report measures for PPTEs, occupational stressors, and mental disorder symptoms. PPTEs and occupational stressors were associated with mental health disorder symptoms (ps &lt; 0.001). PSP reported substantial difficulties with occupational stressors associated with mental health disorder symptoms, even after accounting for diverse PPTE exposures. PPTEs may be inevitable for PSP and are related to mental health; however, leadership style, organizational engagement, stigma, sleep, and social environment are modifiable variables that appear significantly related to mental health.</t>
  </si>
  <si>
    <t>M12806</t>
  </si>
  <si>
    <t>10.1177/0886260516673626</t>
  </si>
  <si>
    <t>Associations Between Sexual Assault Severity and Psychological and Physical Health Outcomes: Similarities and Differences Among African American and Caucasian Survivors</t>
  </si>
  <si>
    <t>There are well-established associations between sexual assault victimization and deleterious psychological and physical health outcomes. The present study contributes to the emerging health disparities literature by examining similarities and differences in relationships between the severity of the sexual assault and health in a community sample of African American and Caucasian survivors. Although the overall pattern of relationships was expected to be comparable for all survivors, some associations were hypothesized to be stronger for African American survivors as compared with Caucasian survivors based on theories of chronic stress. Single, African American, and Caucasian women were recruited for a study of dating experiences through random digit dialing in one large metropolitan area. Participants who experienced a sexual assault since age 14 were included in this study (121 African American and 100 Caucasian women). Multigroup path analyses indicated that for both African American and Caucasian survivors, sexual assault severity was significantly positively associated with posttraumatic stress disorder (PTSD) symptoms, and depressive symptoms were significantly positively associated with physical health symptoms. Among African American survivors, sexual assault severity affected physical health symptoms indirectly through its impact on depressive symptoms, and assault severity indirectly affected drinking problems through its impact on PTSD symptoms; these relationships were not found for Caucasian survivors. These findings highlight the need for additional research that focuses on health disparities in sexual assault survivors’ recovery process, so that treatment programs address culturally relevant issues.</t>
  </si>
  <si>
    <t>M12906</t>
  </si>
  <si>
    <t>10.1111/jftr.12255</t>
  </si>
  <si>
    <t>Resilience Theory and Research on Children and Families: Past, Present, and Promise</t>
  </si>
  <si>
    <t>Abstract Origins and advances in the history of resilience science with children and families are highlighted in this article, with a focus on interconnections and integration. Individual and family resilience scholarship reflect interwoven roots, and there is a growing impetus to integrate knowledge and strategies to inform practice and policies to mitigate risk and promote resilience in systems that shape human adaptation over the life course. Resilience is defined as the capacity of a system to adapt successfully to significant challenges that threaten its function, viability, or development. Research evidence is summarized to illustrate parallels in concepts and findings from studies of child and family resilience, with special emphasis on parenting processes. Integrating models, findings, methods, and training across multiple systems and levels holds great promise for elucidating resilience processes that will inform efforts to build capacity for healthy adaptation in the face of rising threats to families and societies around the world.</t>
  </si>
  <si>
    <t>M12819</t>
  </si>
  <si>
    <t>10.1016/j.jad.2020.12.021</t>
  </si>
  <si>
    <t>Prospective risk and protective factors for psychopathology and wellbeing in civilian emergency services personnel: a systematic review</t>
  </si>
  <si>
    <t>Emergency services personnel have an elevated risk of developing mental health conditions. Most research in this area is cross-sectional, which precludes inferences about temporal and potentially causal relationships between risk and protective factors and mental health outcomes. The current study systematically reviewed prospective studies of risk and protective factors for mental health outcomes in civilian emergency services personnel (firefighters, paramedics, police) assessed at pre-operational and operational stages. Out of 66 eligible prospective studies identified, several core groups of risk and protective factors emerged: (1) cognitive abilities; (2) coping tendencies; (3) personality factors; (4) peritraumatic reactions and post-trauma symptoms; (5) workplace factors; (6) interpersonal factors; (7) events away from work. Although there was insufficient evidence for many associations, social support was consistently found to protect against the development of mental health conditions, and peritraumatic dissociation, prior mental health issues, and prior trauma exposure were risk factors for future mental health conditions. Among operational studies, neuroticism was significantly associated with future PTSD symptoms, burnout, and general poor mental health, and avoidance and intrusion symptoms of PTSD were associated with future PTSD and depression symptoms. The current review results provide important targets for future research and interventions designed to improve the mental health of emergency services personnel.</t>
  </si>
  <si>
    <t>M12876</t>
  </si>
  <si>
    <t>10.5498/wjp.v9.i6.83</t>
  </si>
  <si>
    <t>Dissociation and disasters: A systematic review</t>
  </si>
  <si>
    <t>Dissociation, which is defined as the failure to associate consciousness, memory, identity, emotion, perception, body representation, motor control, and behavior into an integrated whole, has long been assumed to be generated by trauma. If dissociation is a product of trauma exposure, then dissociation would be a major mental health outcome observed in studies of disaster survivors. Although some studies have examined dissociation in disasters, no systematic literature reviews have been conducted to date on the topic.To systematically evaluate the literature on the association between disaster and dissociation to determine the prevalence and incidence of dissociation after exposure to disaster and further examine their relationship.EMBASE, Medline, and PsychINFO were searched from inception to January 1, 2019 to identify studies examining dissociative disorders or symptoms related to a disaster in adult or child disaster survivors and disaster responders. Studies of military conflicts and war, articles not in English, and those with samples of 30 or more participants were excluded. Search terms used were "disaster*" and dissociation ("dissociat*," "multiple personality," "fugue," "psychogenic amnesia," "derealization," and "depersonalization"). Reference lists of identified articles were scrutinized to identify studies for additional articles.The final number of articles in the review was 53, including 36 articles with samples of adults aged 18 and above, 5 of children/adolescents under age 18, and 12 of disaster workers. Included articles studied several types of disasters that occurred between 1989 and 2017, more than one-third (38%) from the United States. Only two studies had a primary aim to investigate dissociation in relation to disaster and none reported data on dissociative disorders. All of the studies used self-report symptom scales; none used structured interviews providing full diagnostic assessment of dissociative disorders or other psychopathology. Several studies mixed exposed and unexposed samples or did not differentiate outcomes between exposure groups. Studies examining associations between dissociation and disaster exposure have been inconclusive. The majority (75%) of the studies compared dissociation with posttraumatic stress, with inconsistent findings. Dissociation was found to be associated with a wide range of other psychiatric disorders, symptoms, and negative emotional, cognitive, and functional states.The studies reviewed had serious methodological limitations including problems with measurement of psychopathology, sampling, and generation of unwarranted conclusions, precluding conclusions that dissociation is an established outcome of disaster.</t>
  </si>
  <si>
    <t>M12558</t>
  </si>
  <si>
    <t>10.4236/ojepi.2023.134026</t>
  </si>
  <si>
    <t>Latent Growth Mixture Modeling to Estimate Differential PTSD Trajectories and Associated Risk Factors in Psychiatric Staff Following Workplace Violence</t>
  </si>
  <si>
    <t>Background: Workplace violence (WV) towards psychiatric staff has commonly been associated with Posttraumatic Stress Disorder (PTSD). However, prospective studies have shown that not all psychiatric staff who experience workplace violence experience post-traumatic stress. Purpose: We want to examine the longitudinal trajectories of PTSD in this population to identify possible subgroups that might be more at risk. Furthermore, we need to investigate whether certain risk factors of PTSD might identify membership in the subgroups. Method: In a sample of psychiatric staff from 18 psychiatric wards in Denmark who had reported an incident of WV, we used Latent Growth Mixture Modelling (LGMM) and further logistic regression analysis to investigate this. Results: We found three separate PTSD trajectories: a recovering, a delayed-onset, and a moderate-stable trajectory. Higher social support and negative cognitive appraisals about oneself, the world and self-blame predicted membership in the delayed-onset trajectory, while higher social support and lower accept coping predicted membership in the delayed-onset trajectory. Conclusion: Although most psychiatric staff go through a natural recovery, it is important to be aware of and identify staff members who might be struggling long-term. More focus on the factors that might predict these groups should be an important task for psychiatric departments to prevent posttraumatic symptomatology from work.</t>
  </si>
  <si>
    <t>M12614</t>
  </si>
  <si>
    <t>10.1007/978-3-319-45166-4_21</t>
  </si>
  <si>
    <t>Understanding and Responding to Crisis and Trauma in the School Setting</t>
  </si>
  <si>
    <t>M12565</t>
  </si>
  <si>
    <t>10.1002/14651858.cd012527.pub2</t>
  </si>
  <si>
    <t>Psychological interventions to foster resilience in healthcare professionals</t>
  </si>
  <si>
    <t>Background Resilience can be defined as the maintenance or quick recovery of mental health during or after periods of stressor exposure, which may result from a potentially traumatising event, challenging life circumstances, a critical life transition phase, or physical illness. Healthcare professionals, such as nurses, physicians, psychologists and social workers, are exposed to various work‐related stressors (e.g. patient care, time pressure, administration) and are at increased risk of developing mental disorders. This population may benefit from resilience‐promoting training programmes. Objectives To assess the effects of interventions to foster resilience in healthcare professionals, that is, healthcare staff delivering direct medical care (e.g. nurses, physicians, hospital personnel) and allied healthcare staff (e.g. social workers, psychologists). Search methods We searched CENTRAL, MEDLINE, Embase, 11 other databases and three trial registries from 1990 to June 2019. We checked reference lists and contacted researchers in the field. We updated this search in four key databases in June 2020, but we have not yet incorporated these results. Selection criteria Randomised controlled trials (RCTs) in adults aged 18 years and older who are employed as healthcare professionals, comparing any form of psychological intervention to foster resilience, hardiness or post‐traumatic growth versus no intervention, wait‐list, usual care, active or attention control. Primary outcomes were resilience, anxiety, depression, stress or stress perception and well‐being or quality of life. Secondary outcomes were resilience factors. Data collection and analysis Two review authors independently selected studies, extracted data, assessed risks of bias, and rated the certainty of the evidence using the GRADE approach (at post‐test only). Main results We included 44 RCTs (high‐income countries: 36). Thirty‐nine studies solely focused on healthcare professionals (6892 participants), including both healthcare staff delivering direct medical care and allied healthcare staff. Four studies investigated mixed samples (1000 participants) with healthcare professionals and participants working outside of the healthcare sector, and one study evaluated training for emergency personnel in general population volunteers (82 participants). The included studies were mainly conducted in a hospital setting and included physicians, nurses and different hospital personnel (37/44 studies). Participants mainly included women (68%) from young to middle adulthood (mean age range: 27 to 52.4 years). Most studies investigated group interventions (30 studies) of high training intensity (18 studies; &gt; 12 hours/sessions), that were delivered face‐to‐face (29 studies). Of the included studies, 19 compared a resilience training based on combined theoretical foundation (e.g. mindfulness and cognitive‐behavioural therapy) versus unspecific comparators (e.g. wait‐list). The studies were funded by different sources (e.g. hospitals, universities), or a combination of different sources. Fifteen studies did not specify the source of their funding, and one study received no funding support. Risk of bias was high or unclear for most studies in performance, detection, and attrition bias domains. At post‐intervention, very‐low certainty evidence indicated that, compared to controls, healthcare professionals receiving resilience training may report higher levels of resilience (standardised mean difference (SMD) 0.45, 95% confidence interval (CI) 0.25 to 0.65; 12 studies, 690 participants), lower levels of depression (SMD −0.29, 95% CI −0.50 to −0.09; 14 studies, 788 participants), and lower levels of stress or stress perception (SMD −0.61, 95% CI −1.07 to −0.15; 17 studies, 997 participants). There was little or no evidence of any effect of resilience training on anxiety (SMD −0.06, 95% CI −0.35 to 0.23; 5 studies, 231 participants; very‐low certainty evidence) or well‐being or quality of life (SMD 0.14, 95% CI −0.01 to 0.30; 13 studies, 1494 participants; very‐low certainty evidence). Effect sizes were small except for resilience and stress reduction (moderate). Data on adverse effects were available for three studies, with none reporting any adverse effects occurring during the study (very‐low certainty evidence). Authors' conclusions For healthcare professionals, there is very‐low certainty evidence that, compared to control, resilience training may result in higher levels of resilience, lower levels of depression, stress or stress perception, and higher levels of certain resilience factors at post‐intervention. The paucity of medium‐ or long‐term data, heterogeneous interventions and restricted geographical distribution limit the generalisability of our results. Conclusions should therefore be drawn cautiously. The findings suggest positive effects of resilience training for healthcare professionals, but the evidence is very uncertain. There is a clear need for high‐quality replications and improved study designs.</t>
  </si>
  <si>
    <t>M12612</t>
  </si>
  <si>
    <t>LONGITUDINAL MEASUREMENT NON-INVARIANCE ON GROWTH PARAMETERS RECOVERY AND CLASSIFICATION ACCURACY IN GROWTH MIXTURE MODELING</t>
  </si>
  <si>
    <t>First-order growth mixture model (1-GMM) has received increased attention over the past decade. It models class-specific latent growth trajectory and individual classification using composite scores computed over items of the same scale across multiple time points. By default, using composite scores assumes identical item-to-construct relationship over time (longitudinal measurement invariance; L-MI), which is not necessarily the case in research practice.
Violation of L-MI assumption has been studied using latent growth curve modeling where subjects are assumed to be sampled from one latent class. Deviation from L-MI assumption impacted the growth characteristics, thus producing invalid conclusions on the pattern of change. This study extends the prior research on the impact of L-MI violation to the situation where multiple latent classes exist. A Monte Carlo study was performed to examine how systematically varied measurement non-invariance impacted class-specific growth factor parameter recovery and classification accuracy. Five factors were systematically manipulated in studying the impact of L-MI assumption violation: directional change in non-invariant item intercepts, patterns of item loadings and item intercepts, percent of items containing a set of non-invariant item parameters, presence of time-adjacent within-item correlated measurement error, and latent class distances. Additionally, three GMMs were compared to assess their robustness against longitudinal measurement non-invariance, including 1-GMM, second order GMM with constrained measurement invariance, and second order GMM with freely estimated item factor loadings and item intercepts.
Accuracy, precision, Type I error, and power were examined on the slope factor parameter estimates. Additionally, mixture proportion and individual classification were assessed. Results show that the second order GMM with freely estimated item loadings and item intercepts was robust under various violation of L-MI and able to produce accurate estimates of slope factor parameters. Performance of the second order GMM with constrained measurement invariance on slope factor parameters recovery depended on the specific generating measurement non-invariance configuration. 1-GMM, on the other hand, was not able to recover the slope factor parameters with deviation from the L-MI assumption. With extremely unbalanced mixture proportions, class membership assignment was found not satisfactory regardless of simulated measurement non-invariance condition and analysis model.</t>
  </si>
  <si>
    <t>M12715</t>
  </si>
  <si>
    <t>10.1007/978-3-662-58470-5_2</t>
  </si>
  <si>
    <t>Die posttraumatische Belastungsstörung</t>
  </si>
  <si>
    <t>M12738</t>
  </si>
  <si>
    <t>10.1002/jts.22913</t>
  </si>
  <si>
    <t>Child posttraumatic stress symptoms in an acute injury sample: Patterns of associations among child report, parent report, and child heart rate parameters</t>
  </si>
  <si>
    <t>Abstract Parent–child agreement on measures of child posttraumatic stress disorder (PTSD) is moderate at best, and understanding of this discrepancy is limited. To address this, we conducted an item‐level investigation of parent–child symptom agreement to examine the potential influence of parental posttraumatic stress symptoms (PTSS) on parents’ reports of their child's PTSS. We also examined heart rate (HR) indices as possible independent indicators of child PTSD, examining patterns of association with parent versus child report. Parent–child dyads ( N = 132, child age: 6–13 years, 91.7% White) were recruited after the child's hospital admission following an acute, single‐incident traumatic event. At 1‐month posttrauma, questionnaires assessing children's PTSS (self‐ and parental reports) and parental PTSS were administered. For a subset of participants ( n = 70), children's HR recordings were obtained during a trauma narrative task and analyzed. Parent and child reports of child PTSS were weakly positively correlated, r = .25. Parental PTSS were found to be stronger positive predictors of parental reports of child PTSS than the children's own symptom reports, β = 0.60 vs. β = 0.14, and were associated with higher parent‐reported child PTSS relative to child reports. Finally, children's self‐reported PTSS were associated with HR indices, whereas parent reports were not, βs = −.33–.30 vs. βs = −.15–.01. Taken together, children's self‐reported PTSS could be a more accurate reflection of their posttrauma physiological distress than parent reports. The potential influence of parental PTSS on their perceptions of their child's symptoms warrants further consideration.</t>
  </si>
  <si>
    <t>M12692</t>
  </si>
  <si>
    <t>10.1016/j.cpr.2016.09.001</t>
  </si>
  <si>
    <t>Cortisol, heart rate, and blood pressure as early markers of PTSD risk: A systematic review and meta-analysis</t>
  </si>
  <si>
    <t>Individuals with posttraumatic stress disorder (PTSD) typically exhibit altered hypothalamic–pituitary-adrenal (HPA) function and sympathetic nervous system (SNS) activity. The goals of this study were to determine whether HPA and SNS alterations in the immediate aftermath of trauma predict subsequent PTSD symptom development and whether inconsistencies observed between studies can be explained by key demographic and methodological factors. This work informs secondary prevention of PTSD by identifying subgroups of trauma survivors at risk for PTSD. This meta-analysis (26 studies, N = 5186 individuals) revealed that higher heart rate measured soon after trauma exposure was associated with higher PTSD symptoms subsequently (r = 0.13). Neither cortisol (r = − 0.07) nor blood pressure (diastolic: r = − 0.01; systolic: r = 0.02) were associated with PTSD symptoms which may be influenced by methodological limitations. Associations between risk markers (heart rate, cortisol, systolic blood pressure) and PTSD symptoms were in the positive direction for younger samples and negative direction for older samples. These findings extend developmental traumatology models of PTSD by revealing an age-related shift in the presentation of early risk markers. More work will be needed to identify risk markers and pathways to PTSD while addressing methodological limitations in order to shape and target preventive interventions.</t>
  </si>
  <si>
    <t>M12588</t>
  </si>
  <si>
    <t>10.1016/j.neubiorev.2019.08.017</t>
  </si>
  <si>
    <t>Neural correlates of emotion-attention interactions: From perception, learning, and memory to social cognition, individual differences, and training interventions</t>
  </si>
  <si>
    <t>Due to their ability to capture attention, emotional stimuli tend to benefit from enhanced perceptual processing, which can be helpful when such stimuli are task-relevant but hindering when they are task-irrelevant. Altered emotion-attention interactions have been associated with symptoms of affective disturbances, and emerging research focuses on improving emotion-attention interactions to prevent or treat affective disorders. In line with the Human Affectome Project’s emphasis on linguistic components, we also analyzed the language used to describe attention-related aspects of emotion, and highlighted terms related to domains such as conscious awareness, motivational effects of attention, social attention, and emotion regulation. These terms were discussed within a broader review of available evidence regarding the neural correlates of (1) Emotion-Attention Interactions in Perception, (2) Emotion-Attention Interactions in Learning and Memory, (3) Individual Differences in Emotion-Attention Interactions, and (4) Training and Interventions to Optimize Emotion-Attention Interactions. This comprehensive approach enabled an integrative overview of the current knowledge regarding the mechanisms of emotion-attention interactions at multiple levels of analysis, and identification of emerging directions for future investigations.</t>
  </si>
  <si>
    <t>M12673</t>
  </si>
  <si>
    <t>10.1080/09638237.2017.1294732</t>
  </si>
  <si>
    <t>Social and occupational factors associated with psychological wellbeing among occupational groups affected by disaster: a systematic review</t>
  </si>
  <si>
    <t>The psychological impact of disasters has been well-documented; less attention has been paid to factors affecting the wellbeing of those exposed to disasters as occupational groups.To conduct a systematic literature review identifying social and occupational factors affecting the wellbeing of disaster-exposed employees; to use these factors to identify recommendations for potential interventions.Four electronic literature databases were searched; reference lists of relevant papers were hand-searched.A total of 18 005 papers were found, 571 full texts were read and 36 included in the review. The psychological impact of disasters on employees was associated with pre-disaster factors (experience/training; income; life events/health; job satisfaction), peri-disaster factors (exposure; peri-traumatic experiences; perceptions of safety; injury), social factors (organisational support; social support generally) and post-disaster factors (impact on life).It is important to build a resilient workforce outside of a crisis. Pre-disaster training in recognising signs of distress, understanding vulnerability factors such as those described above, which may put certain employees at greater risk of distress and how to support colleagues may be useful. Further research into the effectiveness of post-disaster interventions is needed.</t>
  </si>
  <si>
    <t>M12720</t>
  </si>
  <si>
    <t>10.1007/978-3-662-64057-9_2</t>
  </si>
  <si>
    <t>Post-traumatic Stress Disorder</t>
  </si>
  <si>
    <t>M12685</t>
  </si>
  <si>
    <t>10.1177/0886260520926311</t>
  </si>
  <si>
    <t>The Association Between Trauma Centrality and Posttraumatic Stress Among Syrian Refugees: The Impact of Cognitive Distortions and Trauma-Coping Self-Efficacy</t>
  </si>
  <si>
    <t>While research suggests that the war in Syria has led to a drastic re-evaluation of oneself and elevated psychiatric symptoms among Syrian refugees, little is known whether these psychological reactions might be influenced by maladaptive beliefs about oneself and the world and their ability to cope with the effect of the trauma. This study aimed to provide further evidence on the association between trauma centrality, posttraumatic stress, and psychiatric comorbidity, and examine whether cognitive distortions and trauma-coping self-efficacy would mediate the impact of trauma centrality on distress among Syrian refugees residing in Sweden. Four-hundred seventy-five Syrian refugees completed a demographic page, the Harvard Trauma Questionnaire, General Health Questionnaire-28, Centrality of Event Scale, Cognitive Distortion Scales, and trauma-coping self-efficacy. Results showed that trauma centrality was significantly correlated with posttraumatic stress disorder (PTSD) and psychiatric comorbidity after adjusting the effects of trauma exposure characteristics. Cognitive distortions mediated the impact of trauma centrality on the two distress outcomes; trauma-coping self-efficacy did not but was negatively correlated with outcomes. To conclude, the war in Syria changed self-perception, outlook on life, and identity among Syrian refugees. These changes were related to increased psychological symptoms especially for those who had distorted beliefs about themselves and the world. Refugees' belief in the lack of ability to cope with the effect of the trauma impacted psychological distress independently of changes in self-perception.</t>
  </si>
  <si>
    <t>M12719</t>
  </si>
  <si>
    <t>10.1007/978-3-319-08613-2_119-1</t>
  </si>
  <si>
    <t>Mental Health Outcomes 27 Years After a Major Disaster</t>
  </si>
  <si>
    <t>M12832</t>
  </si>
  <si>
    <t>10.1038/s41598-022-05042-z</t>
  </si>
  <si>
    <t>COVID-19 behavioral health and quality of life</t>
  </si>
  <si>
    <t>Abstract In addition to concern about physical health consequences of COVID-19, many researchers also note the concerning impact on behavioral health and quality of life due to disruption. The purpose of this paper is to explore pathways of COVID-19 behavioral health and quality of life. We found increased anxiety, depression, and alcohol misuse and that the pandemic exacerbated prior problems. Further community indicators also lead to poorer behavioral health and overall decreased quality of life. The nature of COVID-19 and vast reach of the virus suggests that behavioral health concerns should take a primary role in pandemic recovery.</t>
  </si>
  <si>
    <t>M12879</t>
  </si>
  <si>
    <t>10.4306/jknpa.2015.54.3.261</t>
  </si>
  <si>
    <t>Psychological Reactions and Physical Trauma by Types of Disasters: View from Man-Made Disaster</t>
  </si>
  <si>
    <t>재난은 여러 가지 형태의 상실을 초래한다. 신체적 상해나 정신적인 외상으로 인해 건강이 저하되는 사람도 있고, 가족 이나 친구를 잃은 사람도 있으며, 재산상의 피해를 입는 경우 도 발생한다. 가시적인 피해가 복구되더라도 이러한 상실로 인해 생존자와 유가족들은 여러 가지 심리적·행동적 반응 을 보이게 된다. 예민함, 불안·초조, 분노, 무력감, 우울감과 같은 심리적 반응에서부터 소화불량, 두통, 면역계 질환과 같 은 신체증상, 집중력과 기억력 저하 등의 인지증상까지 충격 으로 인한 반응은 매우 다양하게 나타난다. 이러한 반응들은 개인의 성격 특성, 생활상의 스트레스, 과거 트라우마 경험, 주변의 지지의 정도 등에 의해 결정되는데, 재난의 유형에 따라서도 주된 심리적 반응이 달라질 수 있다. 예를 들어 인적 재난은 원인규명 및 책임소재로 인한 갈 등과 분노가 핵심적이며, 풍수해 같은 자연 재난은 이재민 이 대량 발생하고 경제적 손실이 매우 커서 이로 인한 피해자 의 좌절과 실제적인 복구를 위한 자원 연결 문제가 중요하게 대두된다. 재난의 과정에서 입게 되는 신체적 부상과 후유 증, 스트레스로 인한 신체 반응에도 관심을 기울여야 한다. 재 난의 발생과 함께 혹은 대피 중에 뇌 손상, 화상, 압궤손상 등 신체적 외상을 입을 수 있으며, 가시적인 외상이 없다고 하더 라도 소화기 증상, 면역력 저하로 인한 감염, 근골격계 증상 등 다양한 신체증상이 나타날 수 있다. 신체적 외상은 심리적 회복을 더디게 하고 사회적, 직업적 기능에도 악영향을 끼치 므로 재난 초기부터 면밀한 검진과 추적 관찰이 필요하다. 그러나 지금까지의 국내외 재난 연구들은 대부분 대구 지 하철 화재사고나 삼풍백화점 붕괴사고, 911 테러, 동일본 지 진 등 대형 참사 피해자들의 정신질환 유병률과 위험요인 보 고에 그치고 있으며, 재난 유형에 따른 독특한 심리적, 신체 적 증상이 있는지에 대해서는 알려진 바가 없다. 따라서 본 연구에서는 다양한 문헌 검토를 통해 국내에서 호발하는 대 SPECIAL ISSUE</t>
  </si>
  <si>
    <t>M12667</t>
  </si>
  <si>
    <t>10.1017/s0140525x1400082x</t>
  </si>
  <si>
    <t>A conceptual framework for the neurobiological study of resilience</t>
  </si>
  <si>
    <t>Abstract The well-replicated observation that many people maintain mental health despite exposure to severe psychological or physical adversity has ignited interest in the mechanisms that protect against stress-related mental illness. Focusing on resilience rather than pathophysiology in many ways represents a paradigm shift in clinical-psychological and psychiatric research that has great potential for the development of new prevention and treatment strategies. More recently, research into resilience also arrived in the neurobiological community, posing nontrivial questions about ecological validity and translatability. Drawing on concepts and findings from transdiagnostic psychiatry, emotion research, and behavioral and cognitive neuroscience, we propose a unified theoretical framework for the neuroscientific study of general resilience mechanisms. The framework is applicable to both animal and human research and supports the design and interpretation of translational studies. The theory emphasizes the causal role of stimulus appraisal (evaluation) processes in the generation of emotional responses, including responses to potential stressors. On this basis, it posits that a positive (non-negative) appraisal style is the key mechanism that protects against the detrimental effects of stress and mediates the effects of other known resilience factors. Appraisal style is shaped by three classes of cognitive processes – positive situation classification, reappraisal, and interference inhibition – that can be investigated at the neural level. Prospects for the future development of resilience research are discussed.</t>
  </si>
  <si>
    <t>M12821</t>
  </si>
  <si>
    <t>10.1017/s1049023x19004989</t>
  </si>
  <si>
    <t>The Physical and Mental Health Challenges Experienced by 9/11 First Responders and Recovery Workers: A Review of the Literature</t>
  </si>
  <si>
    <t>In the years following the September 11, 2001 terrorist attacks in New York (USA), otherwise known as 9/11, first responders and recovery workers began experiencing a range of physical and mental health challenges. Publications documenting these provide an important evidence-base identifying exposure-related health challenges associated with environmental exposures from the World Trade Center (WTC) site and describe the key lessons learned regarding both physical and mental health challenges (including symptoms and defined conditions) from the 9/11 disaster response.A systematic literature review was conducted using the MEDLINE, PubMed, CINAHL, and PsychInfo databases (September 11, 2001 to September 11, 2018) using relevant search terms, truncation symbols, and Boolean combination functions. Publications were limited to journal articles that documented the physical or mental health challenges of 9/11 on first responders or recovery workers.A total of 156 publications were retrieved by the search strategy. The majority (55%) reported a quantitative methodology, while only seven percent reported the use of a qualitative research methodology. Firefighters were the group of responders most frequently reported in the literature (35%), while 37% of publications reported on research that included a mix of first responders and recovery workers. Physical health was the focus of the majority of publications (57%). Among the challenges, respiratory issues were the physical health condition most frequently reported in publications, while posttraumatic stress disorder (PTSD) was the most frequent mental health condition reported on. Publications were published in a broad range of multi-disciplinary journals (n = 75).These findings will go some way to filling the current gap in the 9/11 evidence-base regarding the understanding of the long-term health challenges for first responders and recovery workers.</t>
  </si>
  <si>
    <t>M12560</t>
  </si>
  <si>
    <t>10.1192/bjo.2021.50</t>
  </si>
  <si>
    <t>Psychological distress across the deployment cycle: exploratory growth mixture model</t>
  </si>
  <si>
    <t>Background Prior research has identified behavioural health outcomes as key sequelae to combat deployment. However, relatively little is known about differential patterns of change in depression or generalised anxiety linked to deployment to a combat zone. In this paper, we add to the existing trajectory literature and examine key predictive factors of behavioural health risk. Aims The primary aim is to leverage growth mixture modelling to ascertain trajectories of psychological distress, operationalised as a coherent construct combining depression and generalised anxiety, and to identify factors that differentiate adaptive and maladaptive patterns of change. Method Data were collected from a brigade combat team prior to a combat deployment to Afghanistan, during deployment, at immediate re-integration and approximately 2–3 months thereafter. The main outcome was measured using the Patient Health Questionnaire Anxiety and Depression Scale (PHQ-ADS). Results Three latent trajectories were identified: a low–stable trajectory, a declining trajectory and a rising trajectory. Most individuals aligned with the low–stable trajectory. A conditional model using covariates measured during deployment showed that the low–stable trajectory differed consistently from the remaining trajectories on self-reported loneliness and non-combat deployment stressors. Conclusions The examination of differential patterns of adaptation, to identify individuals at higher risk, is critical for the efficient targeting of resources. Our findings further indicate that loneliness may be a useful leverage point for clinical and organisational intervention.</t>
  </si>
  <si>
    <t>M12553</t>
  </si>
  <si>
    <t>10.1017/s0033291717003105</t>
  </si>
  <si>
    <t>Prospective risk factors for post-deployment heavy drinking and alcohol or substance use disorder among US Army soldiers</t>
  </si>
  <si>
    <t>Abstract Background Investigations of drinking behavior across military deployment cycles are scarce, and few prospective studies have examined risk factors for post-deployment alcohol misuse. Methods Prevalence of alcohol misuse was estimated among 4645 US Army soldiers who participated in a longitudinal survey. Assessment occurred 1–2 months before soldiers deployed to Afghanistan in 2012 (T0), upon their return to the USA (T1), 3 months later (T2), and 9 months later (T3). Weights-adjusted logistic regression was used to evaluate associations of hypothesized risk factors with post-deployment incidence and persistence of heavy drinking (HD) (consuming 5 + alcoholic drinks at least 1–2×/week) and alcohol or substance use disorder (AUD/SUD). Results Prevalence of past-month HD at T0, T2, and T3 was 23.3% ( s.e . = 0.7%), 26.1% ( s.e . = 0.8%), and 22.3% ( s.e . = 0.7%); corresponding estimates for any binge drinking (BD) were 52.5% ( s.e . = 1.0%), 52.5% ( s.e . = 1.0%), and 41.3% ( s.e . = 0.9%). Greater personal life stress during deployment (e.g., relationship, family, or financial problems) – but not combat stress – was associated with new onset of HD at T2 [per standard score increase: adjusted odds ratio (AOR) = 1.20, 95% CI 1.06–1.35, p = 0.003]; incidence of AUD/SUD at T2 (AOR = 1.54, 95% CI 1.25–1.89, p &amp;lt; 0.0005); and persistence of AUD/SUD at T2 and T3 (AOR = 1.30, 95% CI 1.08–1.56, p = 0.005). Any BD pre-deployment was associated with post-deployment onset of HD (AOR = 3.21, 95% CI 2.57–4.02, p &amp;lt; 0.0005) and AUD/SUD (AOR = 1.85, 95% CI 1.27–2.70, p = 0.001). Conclusions Alcohol misuse is common during the months preceding and following deployment. Timely intervention aimed at alleviating/managing personal stressors or curbing risky drinking might reduce risk of alcohol-related problems post-deployment.</t>
  </si>
  <si>
    <t>M12839</t>
  </si>
  <si>
    <t>10.1080/17439760.2017.1388431</t>
  </si>
  <si>
    <t>The buffering effect of awe on negative affect towards lost possessions</t>
  </si>
  <si>
    <t>Although the positive emotion of awe is of growing interest, past research has not directly examined its buffering effect in negative circumstances. As awe has been theoretically linked to experiences of vastness and spirituality, the present study proposes that awe helps individuals alleviate their negative affect, in the context of possession loss. Study 1 manipulated awe and examined participants’ responses in an imagined situation in which they lost a cherished possession. Study 2 manipulated awe and happiness and compared their effects on participants’ response to an actual loss in the form of points obtained and deducted during a laboratory task. In Study 3, daily experiences of awe, other positive emotions, and affect in response to actual loss, were measured using event sampling. In all studies, awe predicted lower negative affect towards loss of possessions. Implications of the function of awe in coping with loss and other future directions are discussed.</t>
  </si>
  <si>
    <t>M12797</t>
  </si>
  <si>
    <t>10.1002/da.22605</t>
  </si>
  <si>
    <t>The predictive value of dorsal cingulate activity and fractional anisotropy on long-term PTSD symptom severity</t>
  </si>
  <si>
    <t>Background Posttraumatic stress disorder (PTSD) can be treated with trauma-focused therapy, although only about 50% of the patients recover on the short-term. In order to improve response rates it is important to identify who will and will not recover from trauma-focused therapy. Although previous studies reported dorsal anterior cingulate cortex (ACC) activity, as well as dorsal cingulum bundle white matter microstructure integrity as markers for the persistence of PTSD symptoms on the short-term, it remains unclear whether these markers also predict long-term PTSD symptom severity. Methods PTSD patients (n = 57) were investigated with clinical interviews and an MRI protocol before the start of treatment. Clinical interviews were repeated after 6–8 months of treatment (short-term follow-up), and on average 4 years later (long-term follow-up). Twenty-eight PTSD patients returned for the long-term follow-up. Dorsal ACC activity in response to negative images, and fractional anisotropy (FA) of the dorsal cingulum were the neural markers investigated. Results In this long-term follow-up sample (n = 28), dorsal ACC activity and dorsal cingulum FA values significantly predicted CAPS scores on short- and long-term follow-up. The results remained significant after controlling for baseline CAPS score, early trauma, and comorbidity. Conclusion This study confirms the importance of the cingulate cortex activation and white matter integrity not only for short-term treatment outcome, but also for PTSD long-term symptom severity. Future treatments should target ACC function in particular during treatment in order to improve response rates.</t>
  </si>
  <si>
    <t>M12734</t>
  </si>
  <si>
    <t>10.1136/bmjopen-2016-012944</t>
  </si>
  <si>
    <t>Parental responses to child experiences of trauma following presentation at emergency departments: a qualitative study</t>
  </si>
  <si>
    <t>&lt;h3&gt;Objective&lt;/h3&gt; Parents are often children9s main source of support following fear-inducing traumatic events, yet little is known about how parents provide that support. The aim of this study was to examine parents9 experiences of supporting their child following child trauma exposure and presentation at an emergency department (ED). &lt;h3&gt;Design&lt;/h3&gt; Semistructured qualitative interviews analysed using thematic analysis. &lt;h3&gt;Setting&lt;/h3&gt; The setting for this study was two National Health Service EDs in England. &lt;h3&gt;Participants&lt;/h3&gt; 20 parents whose child experienced a traumatic event and attended an ED between August 2014 and October 2015. &lt;h3&gt;Results&lt;/h3&gt; Parents were sensitive to their child9s distress and offered reassurance and support for their child to resume normal activities. However, parental beliefs often inhibited children9s reinstatement of pretrauma routines. Support often focused on preventing future illness or injury, reflective of parents9 concerns for their child9s physical well-being. In a minority of parents, appraisals of problematic care from EDs contributed to parents9 anxiety and perceptions of their child as vulnerable post-trauma. Forgetting the trauma and avoidance of discussion were encouraged as coping strategies to prevent further distress. Parents highlighted their need for further guidance and support regarding their child9s physical and emotional recovery. &lt;h3&gt;Conclusions&lt;/h3&gt; This study provides insight into the experiences of and challenges faced by parents in supporting their child following trauma exposure. Perceptions of their child9s physical vulnerability and treatment influenced parents9 responses and the supportive strategies employed. These findings may enable clinicians to generate meaningful advice for parents following child attendance at EDs post-trauma.</t>
  </si>
  <si>
    <t>M12726</t>
  </si>
  <si>
    <t>10.1007/s11920-018-0900-4</t>
  </si>
  <si>
    <t>Posttraumatic Growth as a Response to Natural Disasters in Children and Adolescents</t>
  </si>
  <si>
    <t>M12904</t>
  </si>
  <si>
    <t>10.1016/j.jad.2021.08.108</t>
  </si>
  <si>
    <t>The 9-year clinical course of depressive and anxiety disorders: New NESDA findings</t>
  </si>
  <si>
    <t>In longitudinal research, switching between diagnoses should be considered when examining patients with depression and anxiety. We investigated course trajectories of affective disorders over a nine-year period, comparing a categorical approach using diagnoses to a dimensional approach using symptom severity.Patients with a current depressive and/or anxiety disorder at baseline (N = 1701) were selected from the Netherlands Study of Depression and Anxiety (NESDA). Using psychiatric diagnoses, we described 'consistently recovered,' 'intermittently recovered,' 'intermittently recurrent', and 'consistently chronic' at two-, four-, six-, and nine-year follow-up. Additionally, latent class growth analysis (LCGA) using depressive, anxiety, fear, and worry symptom severity scores was used to identify distinct classes.Considering the categorical approach, 8.5% were chronic, 32.9% were intermittently recurrent, 37.6% were intermittently recovered, and 21.0% remained consistently recovered from any affective disorder at nine-year follow-up. In the dimensional approach, 66.6% were chronic, 25.9% showed partial recovery, and 7.6% had recovered.30.6% of patients were lost to follow-up. Diagnoses were rated by the interviewer and questionnaires were completed by the participant.Using diagnoses alone as discrete categories to describe clinical course fails to fully capture the persistence of affective symptoms that were observed when using a dimensional approach. The enduring, fluctuating presence of subthreshold affective symptoms likely predisposes patients to frequent relapse. The commonness of subthreshold symptoms and their adverse impact on long-term prognoses deserve continuous clinical attention in mental health care as well further research.</t>
  </si>
  <si>
    <t>M12880</t>
  </si>
  <si>
    <t>10.35414/akufemubid.1173072</t>
  </si>
  <si>
    <t>Molecular Targets and Repositioned Drugs For the Treatment of Post Traumatic Stress Disorder (PTSD)</t>
  </si>
  <si>
    <t>Travma sonrası stres bozukluğu (TSSB), fiziksel hasar veya kaygı gibi zihinsel şok içeren bir kazayı takiben &amp;#x0D; görülen travmanın neden olduğu zihinsel bir hastalıktır. Toplumda yaygın olmasına rağmen, TSSB'nin &amp;#x0D; prognozu ve optimal terapötikleri sınırlıdır. Erken müdahale için moleküler hedefler belirsiz kaldığından, &amp;#x0D; daha iyi bir TSSB patogenezinin moleküler temellerinin anlaşılması hastalık prognozunun zorluklarını &amp;#x0D; karşılamak ve bu moleküler hedeflere yönelik teşhis ve tedavi için gereklidir. Strese maruz bırakılan &amp;#x0D; farelerin iki farklı dokusundan elde edilen mikrodizi verilerinin işlenmesi ve analiziyle yapılan bu &amp;#x0D; çalışmada, her iki tip doku için de anlatımı farklılık gösteren genler tespit edilmiş, bu genlerin &amp;#x0D; zenginleştiği yolizleri bulunmuş, bu genlerin protein protein etkileşim ağları ve bu ağlardaki hub &amp;#x0D; proteinler tespit edilmiştir. Bu hastalıkta anlatımı farklılık gösteren genlerin etkilerini tersini çevirmeye &amp;#x0D; yönelik her iki farklı tip doku için de ayrı ayrı yapılan ilaç yeniden konumlandırma çalışmalarının &amp;#x0D; karşılaştırılması sonucunda; vorinostat, homoharringtonin ve QL-XII-47 TSSB’yi iyileştirmek için yeni ilaç &amp;#x0D; adayları olarak önerilmiştir. Bu ilaçlardan vorinostat’ın, hücrede HDAC1, HDAC2, HDAC3, HDAC6, HDAC7&amp;#x0D; ve HDAC8 genlerini hedef aldığı tespit edilmiştir.</t>
  </si>
  <si>
    <t>M12731</t>
  </si>
  <si>
    <t>10.3389/fpsyt.2019.00657</t>
  </si>
  <si>
    <t>Neuroticism Predicts a Long-Term PTSD After Earthquake Trauma: The Moderating Effects of Personality</t>
  </si>
  <si>
    <t>Background: The heartache from the devastating 8.0 magnitude Wenchuan earthquake, which killed nearly 90,000 people in western China, is still felt despite the large-scale recovery and reconstruction of the affected areas. This study investigated the relationships of earthquake-trauma exposures and personality with posttraumatic stress disorder (PTSD), to identify the long-term consequences of the Wenchuan earthquake on the survivors and the risk factors related to chronic PTSD. We hope the findings can contribute to developing new health care prevention and interventions for the survivors. Methods: We collected a sample of 490 people over 3 years after the Wenchuan earthquake, using questionnaires about demographic information and the traumatic experience in earthquake, the Impact of Event Scale-Revised (IES-R), and the Eysenck Personality Questionnaires (EPQ), to find the consequences of the Wenchuan earthquake on the survivors and the potential factors related to the long-term morbidity of PTSD. Result: Traumatic experiences, such as witnessing someone being seriously injured, having your house seriously damaged, and having close relatives severely injured, were associated with developing PTSD. Personality measured by EPQ was also closely related to PTSD. Regression analyses indicated that a potential linear model characterized the relationship between PTSD, neuroticism and psychoticism, yet extraversion/introversion were not significant factors. In the multivariate logistic regression, neuroticism (a continuous variable measured by EPQ) was of more significance in predicting the morbidity of long-term PTSD, compared with other variables [odds ratio (OR) = 1.113, 95% confidence interval (CI) = 1.081-1.146, Wald Value = 50.467, P &lt; 0.001]. The final path diagram built a model indicated the moderating role of personality in the relationship between traumatic experiences and PTSD (CMIN/DF = 2.324, P &lt; 0.001; CFI = 0.879 &lt; 0.8; RMSEA = 0.05 &lt; 0.08). Conclusion: This study demonstrated the role of personality traits and subjective exposure experiences regarding the vulnerability associated with PTSD after earthquake. Among all personality traits, neuroticism is considered a vulnerability factor of PTSD, and other personality traits also moderate the effects of traumatic experiences associated with PTSD. These findings might be useful for psychologists to develop intervention strategies for people suffered natural disasters, and to help individuals with PTSD to heal fully.</t>
  </si>
  <si>
    <t>M12770</t>
  </si>
  <si>
    <t>10.1016/j.jad.2017.10.011</t>
  </si>
  <si>
    <t>Posttraumatic stress disorder symptoms in parents and adolescents after the Wenchuan earthquake: A longitudinal actor-partner interdependence model</t>
  </si>
  <si>
    <t>Previous research has examined the association between parents’ and children’s posttraumatic stress disorder symptoms (PTSS) after a variety of traumatic events. However, longitudinal parent-child dyadic studies are scarce. Independent self-reports were collected from parent-adolescent dyads (n = 688) after the 2008 Wenchuan earthquake. Adolescents (Mean = 15.22 years; 61.63% female) and one of their parents (Mean = 41.04 years; 58.14% female) each reported on their PTSS at 12 (T12m) and 18 months (T18m) following the earthquake. Longitudinal actor-partner interdependence models (APIMs) were used to examine PTSS within dyads. The prevalence rates of probable PTSD at T12m and T18m were 18.90% and 11.92% in adolescents; as well as 22.09% and 15.12% in parents, showing a significant decline over time. After adjusted for earthquake exposure, both maternal and paternal PTSS at T12m prospectively predicted adolescent girls’ and boys’ PTSS at T18m (mother to daughter: β = 0.13; mother to son: β = 0.17; father to daughter: β = 0.17; father to son: β = 0.33), while adolescent girls’ and boys’ PTSS at T12m only predicted maternal PTSS at T18m (daughter to mother: β = 0.20; son to mother: β = 0.20), but not paternal PTSS at T18m. Self-reported measures other than clinical reviews were used to collect data. This study highlights the mutual impacts of adolescent and parental (especially maternal) PTSS after a disaster. Psychological prevention and intervention for adolescent disaster survivors should adopt a whole family approach.</t>
  </si>
  <si>
    <t>M12817</t>
  </si>
  <si>
    <t>10.1513/annalsats.201509-572ps</t>
  </si>
  <si>
    <t>Destruction of the World Trade Center Towers. Lessons Learned from an Environmental Health Disaster</t>
  </si>
  <si>
    <t>Section:ChooseTop of pageAbstract &lt;&lt;Potential for Health RiskHazardous Materials and E...Populations at RiskInjury Mitigation and Tre...What We Have Learned abou...Comparison with Recent En...Lessons Learned for Futur...ReferencesCITING ARTICLES</t>
  </si>
  <si>
    <t>M12901</t>
  </si>
  <si>
    <t>10.1093/milmed/usz020</t>
  </si>
  <si>
    <t>Effect of Chronic Low Back Pain and Post-Traumatic Stress Disorder on the Risk for Separation from the US Army</t>
  </si>
  <si>
    <t>Co-morbid post-traumatic stress disorder (PTSD) and low back pain (LBP) are common reasons for increased disability in the Veteran communities. Medical discharge from the military represents a considerable financial cost to society. Little is currently known about the impact of LBP and PTSD as longitudinal risk factors for medical discharge from Active Duty military service.A retrospective analysis of US Army Active Duty Soldiers from 2002 to 2012 was performed to determine the risk for medical discharge. Four levels of exposure for were identified as independent variables: no chronic LBP or PTSD, chronic LBP only, PTSD only, and co-morbid PTSD present with chronic LBP. Statistical analysis utilized modified Poisson regression controlling for sex, age, rank, time in service, deployment, mental health, sleep disorders, alcohol use, tobacco use, obesity, and military occupation. This study was approved by a Department of Defense Institutional Review Board.After controlling for potential confounding variables, the RR for chronic LBP and PTSD independently was 3.65 (95% CI: 3.59-3.72) and 3.64 (95% CI: 3.53-3.75), respectively, and 5.17 (95% CI: 5.01-5.33) when both were present.This is the first study to identify a history of both chronic LBP and PTSD as substantial risk factors for medical discharge from the US Army. PTSD and chronic LBP may mutually reinforce one another and deplete active coping strategies, making Soldiers less likely to be able to continue military service. Future research should target therapies for co-morbid PTSD and chronic LBP as these conditions contribute a substantial increase in risk of medical discharge from the US Army.</t>
  </si>
  <si>
    <t>M12788</t>
  </si>
  <si>
    <t>10.1038/s41380-019-0549-3</t>
  </si>
  <si>
    <t>Successful treatment of post-traumatic stress disorder reverses DNA methylation marks</t>
  </si>
  <si>
    <t>M12886</t>
  </si>
  <si>
    <t>10.1017/s0033291722000332</t>
  </si>
  <si>
    <t>The mental health impact of the initial years of military service is an under-researched area. This study is the first to explore mental health trajectories and associated predictors in military members across the first 3-4 years of their career to provide evidence to inform early interventions.This prospective cohort study surveyed Australian Defence personnel (n = 5329) at four time-points across their early military career. Core outcomes were psychological distress (K10+) and posttraumatic stress symptoms [four-item PTSD Checklist (PCL-4)] with intra-individual, organizational and event-related trajectory predictors. Latent class growth analyses (LCGAs) identified subgroups within the sample that followed similar longitudinal trajectories for these outcomes, while conditional LCGAs examined the variables that influenced patterns of mental health.Three clear trajectories emerged for psychological distress: resilient (84.0%), worsening (9.6%) and recovery (6.5%). Four trajectories emerged for post-traumatic stress, including resilient (82.5%), recovery (9.6%), worsening (5.8%) and chronic subthreshold (2.3%) trajectories. Across both outcomes, prior trauma exposure alongside modifiable factors, such as maladaptive coping styles, and increased anger and sleep difficulties were associated with the worsening and chronic subthreshold trajectories, whilst members in the resilient trajectories were more likely to be male, report increased social support from family/friends and Australian Defence Force (ADF) sources, and use adaptive coping styles.The emergence of symptoms of mental health problems occurs early in the military lifecycle for a significant proportion of individuals. Modifiable factors associated with wellbeing identified in this study are ideal targets for intervention, and should be embedded and consolidated throughout the military career.</t>
  </si>
  <si>
    <t>M12855</t>
  </si>
  <si>
    <t>10.1016/j.psychres.2018.12.151</t>
  </si>
  <si>
    <t>The course of chronic and delayed onset of mental illness and the risk for suicidal ideation after the Great East Japan Earthquake of 2011: A community-based longitudinal study</t>
  </si>
  <si>
    <t>This study investigated how the course of a mental illness is distributed and evaluated the risk factors and suicidality of chronic and delayed onset mental illness after the Great East Japan Earthquake. The first, second, and third waves of this study were conducted in 2012, 2013, and 2014, respectively. Psychological distress, suicidal ideation, and socio-demographics were assessed by a self-report questionnaire for affected residents (N = 1473; 768 females, 52.1%; average age = 66.3 years, ranged from 20 to 89 years). Prevalence of mental illness was 10.0%, 14.7%, and 11.8% in the first, second, and third waves, respectively. Prevalence of mental illness for three years was found to be 21.4% and of remission, chronic, and delayed-onset course was 5.0% (2.9–7.1%), 3.6% (1.6–5.8%), and 6.2% (4.2–8.4%), respectively. Psychological distress and serious damage to their homes in the first wave predicted chronic course. Psychological distress in the first wave, living at temporary housing, and unemployment in the third wave increased risk for delayed onset. Among the participants, 9.8% reported suicidal ideation. Chronic or delayed onset course showed a higher risk of suicidal ideation. Many residents, who showed high risk of suicidality, still suffer from mental illness requiring housing, occupation, and psychological support.</t>
  </si>
  <si>
    <t>M12574</t>
  </si>
  <si>
    <t>10.1097/htr.0000000000000647</t>
  </si>
  <si>
    <t>Psychosocial and Functional Predictors of Depression and Anxiety Symptoms in Veterans and Service Members With TBI: A VA TBI Model Systems Study</t>
  </si>
  <si>
    <t>To identify psychosocial and functional predictors of self-reported depression and anxiety symptoms at year 2 following traumatic brain injury (TBI).Five Department of Veterans Affairs (VA) Polytrauma Rehabilitation Centers (PRCs) within the TBI Model Systems (TBIMS).A total of 319 service members/veterans enrolled in VA TBIMS who were eligible for and completed both 1- and 2-year follow-up evaluations.Secondary analysis from multicenter prospective longitudinal study.Demographic, injury-related, military, mental health, and substance use variables. Questionnaires included the Patient Health Questionnaire-9 (PHQ-9), Generalized Anxiety Disorder-7 (GAD-7), and Neurobehavioral Symptom Inventory. Rating scales included the Participation Assessment with Recombined Tools-Objective and Disability Rating Scale.The final sample was largely male (96%) and predominantly White (65%), with a median age of 27 years. In unadjusted analyses, pre-TBI mental health treatment history and year 1 employment status, community activity, sleep difficulties, and self-reported depression and anxiety symptoms were associated with year 2 PHQ-9 scores; pre-TBI mental health treatment history and year 1 community activity, social contact, problematic substance use, sleep difficulties, and self-reported depression and anxiety symptoms were associated with year 2 GAD-7 scores. In multivariable analyses, only year 1 community activity and depression symptoms uniquely predicted year 2 PHQ-9 scores, and only year 1 employment status, community activity, problematic substance use, and anxiety symptoms uniquely predicted year 2 GAD-7 scores.Anxiety and depression commonly occur after TBI and are important treatment targets. Some predictors (eg, participation and substance use) are modifiable and amenable to treatment as well. Early identification of anxiety and depression symptoms is key.</t>
  </si>
  <si>
    <t>M12833</t>
  </si>
  <si>
    <t>10.3390/ijerph16091604</t>
  </si>
  <si>
    <t>Post-Traumatic Stress among Evacuees from the 2016 Fort McMurray Wildfires: Exploration of Psychological and Sleep Symptoms Three Months after the Evacuation</t>
  </si>
  <si>
    <t>This study documents post-traumatic stress symptoms after the May 2016 wildfires in Fort McMurray (Alberta, Canada). A sample of 379 evacuees completed an online questionnaire from July to September 2016, and a subsample of 55 completed a psychiatric/psychological diagnostic interview. According to a self-report questionnaire, 62.5% of respondents had a provisional post-traumatic stress disorder (PTSD). The interview confirmed that 29.1% met criteria for PTSD, 25.5% for depression, and 43.6% for insomnia; in most cases, insomnia was definitely or probably related to the fires. Traumatic exposure may elicit or exacerbate sleep problems, which are closely associated with PTSD after a disaster.</t>
  </si>
  <si>
    <t>M12620</t>
  </si>
  <si>
    <t>10.1186/s13034-021-00422-1</t>
  </si>
  <si>
    <t>Longitudinal transactional relationships between caregiver and child mental health during the COVID-19 global pandemic</t>
  </si>
  <si>
    <t>Emerging work examining the psychological impact of COVID-19 on children and families suggests that the relationship between pandemic-related stress, child psychosocial functioning, and caregiver mental health are interrelated. However, much of this research is unidirectional and thus little is known about the bidirectional cascading effects children and caregivers may experience. The current study examined the transactional relationships between caregiver and child mental health over time during the COVID-19 pandemic.Linguistically, racially, and ethnically diverse caregivers (N = 286) of young children completed measures of caregiver mental health, caregiver pandemic-related stress, and child mental health (i.e., externalizing, internalizing, prosocial behavior) across three time points in the spring of 2020.Using autoregressive cross-lagged analyses, impaired caregiver mental health at Time 1 (April 2020) predicted increased caregiver pandemic-related stress at Time 2 (May 2020). Caregiver pandemic-related stress at Time 1 predicted increased child internalizing symptoms at Time 2 which, in turn, predicted increased caregiver pandemic-related stress at Time 3 (July 2020). Lastly, impaired caregiver mental health at Time 2 (May 2020) predicted increased child externalizing symptoms at Time 3 (July 2020).Assessing transactional relationships between child and caregiver mental health during the COVID-19 pandemic is important to inform models of risk and resilience. Interventions at the level of the caregiver, the child, and/or the family should be considered as a way to interrupt potential negative developmental cascades.</t>
  </si>
  <si>
    <t>M12835</t>
  </si>
  <si>
    <t>10.2105/ajph.2017.303877</t>
  </si>
  <si>
    <t>Evacuation of Pets During Disasters: A Public Health Intervention to Increase Resilience</t>
  </si>
  <si>
    <t>During a disaster, many pet owners want to evacuate their pets with them, only to find that evacuation and sheltering options are limited or nonexistent. This disregard for companion animal welfare during a disaster can have public health consequences. Pet owners may be stranded at home, unwilling to leave their pets behind. Others refuse evacuation orders or attempt to reenter evacuation sites illegally to rescue their animals. Psychopathologies such as grief, depression, and posttraumatic stress disorder are associated with pet abandonment during an evacuation. Health care workers may refuse to work if their animals are in danger, leaving medical facilities understaffed during crises. Zoonotic disease risk increases when pets are abandoned or left to roam, where they are more likely to encounter infected wildlife or unowned animals than they would if they were safely sheltered with their owners. These sequelae are not unique to the United States, nor to wealthy countries. Emergency planning for companion animals during disasters is a global need in communities with a significant pet population, and will increase resilience and improve public health.</t>
  </si>
  <si>
    <t>M12913</t>
  </si>
  <si>
    <t>10.1111/jcpp.12963</t>
  </si>
  <si>
    <t>Sex differences in global and local connectivity of adolescent posttraumatic stress disorder symptoms</t>
  </si>
  <si>
    <t>Background Sex differences in youth's posttraumatic stress disorder (PTSD) symptomatology have not been well studied. Methods Based on a recently burgeoning theory of psychopathology networks, this study conducted sex comparisons of global and local connectivity of PTSD symptoms in a sample of 868 disaster‐exposed adolescents (57.0% girls; a mean age of 13.4 ± 0.8 years) with significant PTSD symptomatology evaluated by the UCLA PTSD Reaction Index for DSM‐IV . Results The results revealed that global connectivity was stronger in girls’ network than in boys’, and individual symptoms’ connectivity and its rankings differed by sex. Intrusive recollections, flashbacks, avoiding activities/people, and detachment were the most strongly connected symptoms in girls, whereas flashbacks, physiological cue reactivity, diminished interest, and foreshortened future were the most strongly connected symptoms in boys. Several symptoms were identified as featuring large connectivity differences across sex. Conclusions These findings provide novel insights into sex differential risk and features of youth's PTSD symptomatology. Sex differences reflected in the co‐occurrence of PTSD symptoms may merit more consideration in research and clinical practice.</t>
  </si>
  <si>
    <t>M12637</t>
  </si>
  <si>
    <t>10.1159/000523942</t>
  </si>
  <si>
    <t>Early Life Stress, Hormones, and Neurodevelopmental Disorders</t>
  </si>
  <si>
    <t>Early life stress (ELS) describes a broad spectrum of adverse and stressful prenatal events, namely, prenatal maternal stress (PMS), or early postnatal events, which can have detrimental long-term influences on the physiology, cognition, and behavior of an individual. There is abundant evidence indicating that ELS exerts its lasting effects on the physical and mental health of the individual, likely acting through a number of mediating mechanisms, including the disruption of developmental programming of the fetus. Neurodevelopmental disorders (NDDs), for example, attention deficit hyperactivity disorder (ADHD) and autism spectrum disorder (ASD), are a group of conditions that typically manifest during infancy, childhood, or adolescence and are characterized by developmental deficits in various domains.The scope of the current mini-review is to provide an up-to-date summary of the findings regarding the association of ELS and NDDs and the possible hormonal mechanisms through which PMS exerts its impact on neurodevelopment. We focus on the available evidence regarding children and adolescents diagnosed with ADHD or ASD. ELS exposure during developmental vulnerability windows may increase the risk for either subclinical neuropsychological alterations or clinical conditions, such as NDDs. In fact, a large body of evidence underlies the association of ELS exposure and increased risk for NDDs in the offspring.The majority of data suggest that ELS, including PMS, may be associated with ADHD and ASD in the offspring, although there is no consensus regarding the critical developmental periods. Carefully controlled prospective studies are needed to determine the possible causal processes and mechanisms underlying the association of ELS and NDDs.</t>
  </si>
  <si>
    <t>M12857</t>
  </si>
  <si>
    <t>10.1080/10962247.2017.1401017</t>
  </si>
  <si>
    <t>Changes in extreme events and the potential impacts on human health</t>
  </si>
  <si>
    <t>Extreme weather and climate-related events affect human health by causing death, injury, and illness, as well as having large socioeconomic impacts. Climate change has caused changes in extreme event frequency, intensity, and geographic distribution, and will continue to be a driver for change in the future. Some of these events include heat waves, droughts, wildfires, dust storms, flooding rains, coastal flooding, storm surges, and hurricanes. The pathways connecting extreme events to health outcomes and economic losses can be diverse and complex. The difficulty in predicting these relationships comes from the local societal and environmental factors that affect disease burden. More information is needed about the impacts of climate change on public health and economies to effectively plan for and adapt to climate change. This paper describes some of the ways extreme events are changing and provides examples of the potential impacts on human health and infrastructure. It also identifies key research gaps to be addressed to improve the resilience of public health to extreme events in the future.Extreme weather and climate events affect human health by causing death, injury, and illness, as well as having large socioeconomic impacts. Climate change has caused changes in extreme event frequency, intensity, and geographic distribution, and will continue to be a driver for change in the future. Some of these events include heat waves, droughts, wildfires, flooding rains, coastal flooding, surges, and hurricanes. The pathways connecting extreme events to health outcomes and economic losses can be diverse and complex. The difficulty in predicting these relationships comes from the local societal and environmental factors that affect disease burden.</t>
  </si>
  <si>
    <t>M12802</t>
  </si>
  <si>
    <t>10.1007/s10896-015-9793-8</t>
  </si>
  <si>
    <t>Sexual Orientation, Race, and Trauma as Predictors of Sexual Assault Recovery</t>
  </si>
  <si>
    <t>Sexual minorities and racial minorities experience greater negative impact following sexual assault. We examined recovery from sexual assault among women who identified as heterosexual and bisexual across racial groups. A community sample of women (N = 905) completed three yearly surveys about sexual victimization, recovery outcomes, race group, and sexual minority status. Bisexual women and Black women reported greater recovery problems. However, Black women improved more quickly on depression symptoms than non-Black women. Finally, repeated adult victimization uniquely undermined survivors' recovery, even when controlling for child sexual abuse. Sexual minority and race status variables and their intersections with revictimization play roles in recovery and should be considered in treatment protocols for sexual assault survivors.</t>
  </si>
  <si>
    <t>M12752</t>
  </si>
  <si>
    <t>10.1017/s0033291718000351</t>
  </si>
  <si>
    <t>Conceptualizing posttraumatic stress disorder (PTSD) symptoms as a dynamic system of causal elements could provide valuable insights into the way that PTSD develops and is maintained in traumatized individuals. We present the first study to apply a multilevel network model to produce an exploratory empirical conceptualization of dynamic networks of PTSD symptoms, using data collected during a period of conflict.Intensive longitudinal assessment data were collected during the Israel-Gaza War in July-August 2014. The final sample (n = 96) comprised a general population sample of Israeli adult civilians exposed to rocket fire. Participants completed twice-daily reports of PTSD symptoms via smartphone for 30 days. We used a multilevel vector auto-regression model to produce contemporaneous and temporal networks, and a partial correlation network model to obtain a between-subjects network.Multilevel network analysis found strong positive contemporaneous associations between hypervigilance and startle response, avoidance of thoughts and avoidance of reminders, and between flashbacks and emotional reactivity. The temporal network indicated the central role of startle response as a predictor of future PTSD symptomatology, together with restricted affect, blame, negative emotions, and avoidance of thoughts. There were some notable differences between the temporal and contemporaneous networks, including the presence of a number of negative associations, particularly from blame. The between-person network indicated flashbacks and emotional reactivity to be the most central symptoms.This study suggests various symptoms that could potentially be driving the development of PTSD. We discuss clinical implications such as identifying particular symptoms as targets for interventions.</t>
  </si>
  <si>
    <t>M12717</t>
  </si>
  <si>
    <t>10.1080/17482631.2019.1689066</t>
  </si>
  <si>
    <t>The experiences of dealing with consequences of an avalanche – surviving soldiers’ perspectives</t>
  </si>
  <si>
    <t>Purpose: The aim of the study was to explore and describe experiences of daily life after having experienced an avalanche three decades ago.Method: This paper presents a qualitative study of 12 male survivors of an avalanche during their military service, interviewed 30 years post-disaster.Findings: A comprehensive understanding of the categories led to the latent theme "Finding my own way of managing and dealing with life". Findings revealed three categories describing experiences of daily living: (i) A comfortable life; (ii) A challenging, yet accomplished life; (iii) A demanding life. The first category represents a greater degree of using adaptive coping strategies for managing everyday life compared to the other two categories. The third category represents the group having the most challenging consequences. Among the three, the latter category conveys the most maladaptive coping strategies.Conclusions:The participants had different experiences with regards to their health and how they coped with their everyday life after the avalanche disaster. Insights into coping strategies may provide a guide for appropriate interventions for survivors dealing with traumatic events.</t>
  </si>
  <si>
    <t>M12636</t>
  </si>
  <si>
    <t>10.1017/s0954579416000973</t>
  </si>
  <si>
    <t>The endocrinology of human caregiving and its intergenerational transmission</t>
  </si>
  <si>
    <t>Abstract Variation in the quality of parental care has a tremendous impact on a child's social–emotional development. Research investigating the predictors of this variability in human caregiving behavior has mostly focused on learning mechanisms. Evidence is currently accumulating for the complementary underlying role of steroid hormones and neuropeptides. An overview is provided of the hormones and neuropeptides relevant for human caregiving behavior. Then the developmental factors are described that stimulate variability in sensitivity to these hormones and neuropeptides, which may result in variability in the behavioral repertoire of caregiving. The role of genetic variation in neuropeptide and steroid receptors, the role of testosterone and oxytocin during fetal development and parturition, and the impact of experienced caregiving in childhood on functioning of the neuroendocrine stress and oxytocin system are discussed. Besides providing a heuristic framework for further research on the ontogenetic development of human caregiving, a neuroendocrine model is also presented for the intergenerational transmission of caregiving practices. Insight into the underlying biological mechanisms that bring about maladaptive caregiving behavior, such as neglect and insensitive parenting, will hopefully result in more efficient approaches to reduce the high prevalence of such behavior and to minimize the impact on those affected.</t>
  </si>
  <si>
    <t>M12885</t>
  </si>
  <si>
    <t>10.1016/j.mce.2016.05.016</t>
  </si>
  <si>
    <t>Role of neuroinflammation and sex hormones in war-related PTSD</t>
  </si>
  <si>
    <t>The susceptibility to develop posttraumatic stress disorder (PTSD) is greatly influenced by both innate and environmental risk factors. One of these factors is gender, with women showing higher incidence of trauma-related mental health disorders than their male counterparts. The evidence so far links these differences in susceptibility or resilience to trauma to the neuroprotective actions of sex hormones in reducing neuroinflammation after severe stress exposure. In this review, we discuss the impact of war-related trauma on the incidence of PTSD in civilian and military populations as well as differences associated to gender in the incidence and recovery from PTSD. In addition, the mutually influencing role of inflammation, genetic, and sex hormones in modulating the consequences derived from exposure to traumatic events are discussed in light of current evidence.</t>
  </si>
  <si>
    <t>M12586</t>
  </si>
  <si>
    <t>10.1186/1471-244x-9-31</t>
  </si>
  <si>
    <t>Epidemiologic heterogeneity of common mood and anxiety disorders over the lifecourse in the general population: a systematic review</t>
  </si>
  <si>
    <t>Abstract Background Clinical evidence has long suggested there may be heterogeneity in the patterns and predictors of common mood and anxiety disorders; however, epidemiologic studies have generally treated these outcomes as homogenous entities. The objective of this study was to systematically review the epidemiologic evidence for potential patterns of heterogeneity of common mood and anxiety disorders over the lifecourse in the general population. Methods We reviewed epidemiologic studies examining heterogeneity in either the nature of symptoms experienced ("symptom syndromes") or in patterns of symptoms over time ("symptom trajectories"). To be included, studies of syndromes were required to identify distinct symptom subtypes, and studies of trajectories were required to identify distinct longitudinal patterns of symptoms in at least three waves of follow-up. Studies based on clinical or patient populations were excluded. Results While research in this field is in its infancy, we found growing evidence that, not only can mood and anxiety disorders be differentiated by symptom syndromes and trajectories, but that the factors associated with these disorders may vary between these subtypes. Whether this reflects a causal pathway, where genetic or environmental factors influence the nature of the symptom or trajectory subtype experienced by an individual, or whether individuals with different subtypes differed in their susceptibility to different environmental factors, could not be determined. Few studies addressed issues of comorbidity or transitions in symptoms between common disorders. Conclusion Understanding the diversity of these conditions may help us identify preventable factors that are only associated with some subtypes of these common disorders.</t>
  </si>
  <si>
    <t>M12883</t>
  </si>
  <si>
    <t>10.1080/00332747.2020.1716440</t>
  </si>
  <si>
    <t>The Association between General and Pathological Dissociation and Disaster-Related Psychopathology in Directly Exposed Survivors</t>
  </si>
  <si>
    <t>Objective: Dissociation and trauma have a well-documented relationship, and dissociation is assumed to result from trauma exposure. If trauma generates dissociative psychopathology, it should be observed after exposure to disaster and be associated with disaster-related psychopathology. Few studies have focused specifically on dissociation as an outcome of disaster trauma. This study examined dissociation and its association with disaster-related psychopathology in survivors of five different disasters.Methods: In the first 6 postdisaster months, directly exposed survivors (N = 216) of mass shootings, floods, or a firestorm completed structured diagnostic interviews providing lifetime predisaster and postdisaster prevalent/incident psychiatric diagnoses and the Dissociative Experiences Scale (DES) 1–3 years after baseline.Results: DES scores were very low; only 1% met the DES Taxon signifying pathological dissociation. In multivariate models including predisaster lifetime major depression, lifetime panic disorder, lifetime generalized anxiety disorder, and lifetime alcohol use disorder; disaster-related PTSD; and number of incident somatoform symptoms as independent covariates, predisaster lifetime major depression and alcohol use disorder were independently associated with both general (DES score) and pathological (DES Taxon) dissociation, and postdisaster incident somatization symptoms were also associated with general dissociation, but postdisaster psychopathology including disaster-related PTSD was not associated with general or pathological dissociation.Conclusions: Neither general nor pathological dissociation was independently associated with disaster-related PTSD or other incident psychopathology. The only psychiatric disorders associated with dissociation were present before the disasters. Coupled with the low dissociation rates, these findings indicate that dissociation does not appear to be a mental health outcome of disaster trauma.</t>
  </si>
  <si>
    <t>M12708</t>
  </si>
  <si>
    <t>10.1177/1363459318800167</t>
  </si>
  <si>
    <t>“Playing the system”: Structural factors potentiating mental health stigma, challenging awareness, and creating barriers to care for Canadian public safety personnel</t>
  </si>
  <si>
    <t>There are growing concerns about the impact of public safety work on the mental health of public safety personnel; as such, we explored systemic and individual factors that might dissuade public safety personnel from seeking care. Public safety personnel barriers to care-seeking include the stigma associated with mental disorders and frequent reports of insufficient access to care. To better understand barriers to care-seeking, we thematically analyzed the optional open-ended final comments provided by over 828 Canadian public safety personnel as part of a larger online survey designed to assess the prevalence of mental disorders among public safety personnel. Our results indicated that systematic processes may have (1) shaped public safety personnel decisions for care-seeking, (2) influenced how care-seekers were viewed by their colleagues, and (3) encouraged under-awareness of personal mental health needs. We described how public safety personnel who do seek care may be viewed by others; in particular, we identified widespread participant suspicion that coworkers who took the time to address their mental health needs were “abusing the system.” We explored what constitutes “abusing the system” and how organizational structures—systematic processes within different public safety organizations—might facilitate such notions of abuse. We found that understaffing may increase scrutiny of injured public safety personnel by those left to manage the additional burden; in addition, cynicism and unacknowledged structural stigma may emerge, preventing the other public safety personnel from identifying their mental health needs and seeking help. Finally, we discuss how system-level stigma can be potentiated by fiscal constraints when public safety personnel take any leave of absence, inadvertently contributing to an organizational culture wherein help-seeking for employment-related mental health concerns becomes unacceptable. Implications for public safety personnel training and future research needs are discussed.</t>
  </si>
  <si>
    <t>M12640</t>
  </si>
  <si>
    <t>10.1111/gbb.12518</t>
  </si>
  <si>
    <t>Role of social cognition in post‐traumatic stress disorder: A review and meta‐analysis</t>
  </si>
  <si>
    <t>Social functioning is a key component of recovery after a potentially traumatic experience, and the buffering role of the social support in trauma resilience and recovery has been very well documented. Factors contributing to resilience and recovery are notable because although most people will experience a traumatic event during their lifetimes, only 6% to 10% are diagnosed with post‐traumatic stress disorder (PTSD). The relationship between an individual and their social environment is determined both by the quality of the social environment itself, and by the individual's perception and understanding of information conveyed by the other people around them. However, little research has considered the contribution of these internal social cognitive processes to PTSD risk or resilience. The current review draws on the existing literature on social cognitive functioning in trauma exposure and PTSD, identifying key questions and themes for future research. We utilized a meta‐analytic approach to assess the evidence for alterations in social cognition in PTSD, finding a consistent large deficit in social cognitive performance in PTSD groups relative to trauma‐exposed and healthy controls. We then reviewed the literature on the interaction of genes and the social environment, supporting the hypothesis that social cognitive deficits are a preexisting risk factor for PTSD. Finally, we reviewed relevant neuroimaging findings, which suggest that alterations in social cognition affect the perception of threat cues in PTSD. Overall, research on social cognition and PTSD is still emerging, but existing findings suggest this is an important and understudied area for the understanding of PTSD.</t>
  </si>
  <si>
    <t>M12870</t>
  </si>
  <si>
    <t>10.1002/jclp.22327</t>
  </si>
  <si>
    <t>Contextual Positive Coping as a Factor Contributing to Resilience After Disasters</t>
  </si>
  <si>
    <t>Objective Strategy–situation fit, or contextual coping, posits that the physical and psychological demands associated with stressors are determined in part by the characteristics of each stress situation and may therefore require the use of different coping strategies. In this review, we discuss strategy–situation fit in the context of both natural and manmade disasters as it pertains to positivity and, ultimately, resilience after disasters. Method We reviewed the relevant literature on positivity and coping with disasters using a contextual approach. Results We identified several disaster‐related characteristics (i.e., cause of disaster, temporal characteristics of disasters, and degree of resource loss) that might influence the efficacy of positive coping strategies. We then discussed strategies that could be useful for promoting resilience with regard to these different characteristics. Conclusion This work represents an initial step in conceptualizing disaster resiliency within the framework of contextual positive coping. Recommendations for future avenues of research are discussed.</t>
  </si>
  <si>
    <t>M12606</t>
  </si>
  <si>
    <t>10.1017/jgc.2016.17</t>
  </si>
  <si>
    <t>Schools and Natural Disaster Recovery: The Unique and Vital Role That Teachers and Education Professionals Play in Ensuring the Mental Health of Students Following Natural Disasters</t>
  </si>
  <si>
    <t>There is growing evidence that children are vulnerable to poor psychological outcomes following exposure to a range of potentially traumatic events. Teachers are in a unique and well-placed position to provide vital support to children following potentially traumatic events and to also provide a vital role in helping to identify children who may be experiencing ongoing psychosocial difficulties. We present a review of mental health trauma resources available for use in educational settings within Australia and New Zealand, with a primary focus on post-disaster resources. We describe the design, development, and dissemination of our resources and training package, Childhood Trauma Reactions: A Guide for Educators from Preschool to Year 12, and present data on how these resources were received. Trauma-informed practices within the school and classroom will enable better outcomes in the immediate post-trauma environment and beyond for all children. Our model focuses on: (1) increasing awareness and understanding of children's post-trauma reactions, (2) exploring effective strategies for teachers within the classroom, and (3) developing policy and procedures for the identification and referral of children who may be at risk. More funding is required to help distribute training and resources and to make mental health following trauma a higher priority.</t>
  </si>
  <si>
    <t>M12559</t>
  </si>
  <si>
    <t>10.1037/tra0000378</t>
  </si>
  <si>
    <t>Posttraumatic stress disorder symptoms improve after an integrated brief alcohol intervention for OEF/OIF/OND veterans.</t>
  </si>
  <si>
    <t>Although brief alcohol interventions (BAIs) that incorporate personalized feedback demonstrate efficacy for reducing the frequency and quantity of alcohol consumption in veteran samples, little research has explored the influence of BAIs in reducing symptoms of posttraumatic stress disorder (PTSD). The goal of this investigation was to understand whether PTSD symptom severity and diagnostic status changed after exposure to an intervention that targeted alcohol misuse and integrated feedback on PTSD.Sixty-eight combat veterans (8.8% female; 27.9% African American) who screened positive for hazardous drinking were recruited from a Veterans Affairs Medical Center. Participants received a 1-session brief intervention that primarily targeted alcohol misuse but also included personalized feedback and psychoeducation on PTSD symptoms and coping. Participants were randomized to receive personalized written feedback either with or without a motivational interview.A mixed-model repeated measures analysis revealed that PTSD symptom severity was significantly lower at the 6-week (M = 41.47, SD = 28.94) and 6-month (M = 35.56 SD = 26.99) follow-up appointments relative to baseline (M = 51.22, SD = 26.67), F(2, 127.24) = 38.32, p &lt; .001. Regression analyses demonstrate that the percent change in alcohol use was related to the change in PTSD severity. Further, results indicated that a motivational-interviewing-style counseling session accompanying the feedback was not significantly more efficacious than receiving feedback only.A brief alcohol intervention that integrates information on PTSD has the potential to reduce PTSD severity. Personalized alcohol and PTSD feedback may be useful as an opportunistic intervention for OEF/OIF veterans. (PsycINFO Database Record (c) 2019 APA, all rights reserved).</t>
  </si>
  <si>
    <t>M12831</t>
  </si>
  <si>
    <t>10.1093/aje/kwv335</t>
  </si>
  <si>
    <t>Can Community Social Cohesion Prevent Posttraumatic Stress Disorder in the Aftermath of a Disaster? A Natural Experiment From the 2011 Tohoku Earthquake and Tsunami</t>
  </si>
  <si>
    <t>In the aftermath of a disaster, the risk of posttraumatic stress disorder (PTSD) is high. We sought to examine whether the predisaster level of community social cohesion was associated with a lower risk of PTSD after the earthquake and tsunami in Tohoku, Japan, on March 11, 2011. The baseline for our natural experiment was established in a survey of older community-dwelling adults who lived 80 kilometers west of the epicenter 7 months before the earthquake and tsunami. A follow-up survey was conducted approximately 2.5 years after the disaster. We used a spatial Durbin model to examine the association of community-level social cohesion with the individual risk of PTSD. Among our analytic sample (n = 3,567), 11.4% of respondents reported severe PTSD symptoms. In the spatial Durbin model, individual- and community-level social cohesion before the disaster were significantly associated with lower risks of PTSD symptoms (odds ratio = 0.87, 95% confidence interval: 0.77, 0.98 and odds ratio = 0.75, 95% confidence interval: 0.63, 0.90, respectively), even after adjustment for depression symptoms at baseline and experiences during the disaster (including loss of loved ones, housing damage, and interruption of access to health care). Community-level social cohesion strengthens the resilience of community residents in the aftermath of a disaster.</t>
  </si>
  <si>
    <t>M12696</t>
  </si>
  <si>
    <t>10.1097/ta.0000000000001447</t>
  </si>
  <si>
    <t>The course, prediction, and treatment of acute and posttraumatic stress in trauma patients</t>
  </si>
  <si>
    <t>BACKGROUND Trauma patients suffer from acute stress disorder (ASD) and posttraumatic stress disorder (PTSD), but it is unknown how these disorders develop over time and when treatment is effective. Our aim was to systematically review (1) the course and predictors of ASD and PTSD after trauma and (2) which and when psychological treatments are effective. METHODS Embase, Medline, Web of Science, Scopus, PsycInfo, Cinahl, Cochrane, PubMed, and Google Scholar were searched up to September 14, 2015. Quality was assessed with STROBE and CONSORT checklists. RESULTS Overall, 45 (68%) observational studies and 21 (32%) intervention studies were included. Forty-seven (85%) were of lower (level of evidence (LoE) 3) or poor quality (LoE 4). ASD was found during hospitalization (range 1–37%) and about 30% experienced PTSD 1 month after trauma (LoE 3). The onset of PTSD was within 3 months but also up to 12 months after trauma (LoE 3). Especially in patients with ASD, patients showed PTSD symptoms after 6 years (LoE 3). ASD and PTSD were associated with sociodemographic factors (e.g., being female, younger age, financial problems, and low income), reduced cognitive functioning, and physical (e.g., pain), social (e.g., low social support), and psychological problems (e.g., hyperarousal) or disorders (e.g., ASD). Early treatment in the first weeks after trauma can be preventive for PTSD, but effective treatment for ASD is still unclear. Compared to other psychological treatments, the most effective and examined treatment for PTSD was cognitive behavioral therapy (CBT). CONCLUSIONS A large number of studies of lower or poor quality present inconsistent findings on the course of ASD and PTSD. Predictors for ASD and PTSD were identified. Early treatment can be preventive for PTSD, as CBT is the most effective treatment. However, good qualitative observational and intervention studies are lacking and needed. LEVEL OF EVIDENCE Systematic review, level III.</t>
  </si>
  <si>
    <t>M12638</t>
  </si>
  <si>
    <t>10.4088/jcp.13.m08482</t>
  </si>
  <si>
    <t>Long-Term Trajectories of Posttraumatic Stress Disorder in Veterans</t>
  </si>
  <si>
    <t>Article AbstractObjective: To (1) identify long-term trajectories of combat-induced posttraumatic stress disorder (PTSD) symptoms over a 20-year period from 1983 to 2002 in veterans with and without combat stress reaction (CSR) and (2) identify social predictors of these trajectories.Method: A latent growth mixture modeling analysis on PTSD symptoms was conducted to identify PTSD trajectories and predictors. PTSD was defined according to DSM-III and assessed through the PTSD Inventory. Israeli male veterans with (n = 369) and without (n = 306) CSR were queried at 1, 2, and 20 years after war about combat exposure, military unit support, family environment, and social reintegration.Results: For both study groups, we identified 4 distinct trajectories with varying prevalence across groups: resilience (CSR = 34.4%, non-CSR = 76.5%), recovery (CSR = 36.3%, non-CSR = 10.5%), delayed onset (CSR = 8.4%, non-CSR = 6.9%), and chronicity (CSR = 20.9%, non-CSR = 6.2%). Predictors of trajectories in both groups included perception of war threat (ORs = 1.59-2.47, P values ≤ .30), and negative social reintegration (ORs = 0.24-0.51, P values ≤ .047). Social support was associated with symptomatology only in the CSR group (ORs = 0.40-0.61, P values ≤ .045), while family coherence was predictive of symptomatology in the non-CSR group (OR = 0.76, P = .015) but not in the CSR group.Conclusions: Findings confirmed heterogeneity of long-term sequelae of combat, revealing 4 trajectories of resilience, recovery, delay, and chronicity in veterans with and without CSR. Symptomatic trajectories were more prevalent for the CSR group, suggesting that acute functional impairment predicts pathological outcomes. Predictors of symptomatic trajectories included perceived threat and social resources at the family, network, and societal levels.J Clin Psychiatry 2013;74(12):e1163-e1168© Copyright 2013 Physicians Postgraduate Press, Inc.Submitted: March 20, 2013; accepted August 6, 2013 (doi:10.4088/JCP.13.m08482).Corresponding author: Karen-Inge Karstoft, MSc, The National Centre for Psychotraumatology, University of Southern Denmark, Campusvej 55, Odense, Funen, Denmark (kikarstoft@health.sdu.dk).</t>
  </si>
  <si>
    <t>M12784</t>
  </si>
  <si>
    <t>10.1080/01612840.2017.1350225</t>
  </si>
  <si>
    <t>A Concept Analysis of Resilience Integrating Genetics</t>
  </si>
  <si>
    <t>Although clinicians and researchers are interested in the phenomenon of resilience, there is no agreed-upon definition of resilience. Scientific evidence suggests that resilience is influenced by intrapersonal (e.g. personality traits) and environmental (e.g. social support) variables. A concept analysis was conducted to better understand the meaning of resilience. In this analysis, the antecedent of resilience was a potentially traumatic event; the defining attributes were ego-resiliency, emotion regulation, social support, and heredity; and the consequences were none to mild psychopathological symptoms and positive adaptation. This analysis can help nurses better understand resilience and its relationships to both intrapersonal and environmental variables.</t>
  </si>
  <si>
    <t>M12914</t>
  </si>
  <si>
    <t>10.1016/j.scitotenv.2020.141702</t>
  </si>
  <si>
    <t>Quasi-experimental evaluation of text-based crisis patterns in youth following Hurricane Florence in the Carolinas, 2018</t>
  </si>
  <si>
    <t>Crisis text lines have proven to be an effective and low-cost means for delivering texting-based mental health support to youth. Yet there has been limited research examining the use of these services in capturing the psychological impact on youth affected by a weather-related disaster. This ecologic study examined changes in help-seeking behavior for adolescents and young adults in North and South Carolina, USA, before and after Hurricane Florence (2018). A retrospective, interrupted time-series design was used to examine pre- and post-hurricane changes in crisis text volume among youth help seekers in the Carolinas for the following outcomes: (1) text for any reason; (2) stress &amp; anxiety; (3) depression; and (4) suicidal thoughts. Results showed an immediate and sustained increase in crisis texts for stress/anxiety and suicidal thoughts in the six weeks following Florence. Overall, an immediate 15% increase in crisis texts for anxiety/stress (SE = 0.05, p = .005) and a 17% increase in suicidal thoughts (SE = 0.07, p = .02) occurred during the week of the storm. Text volume for anxiety/stress increased 17% (SE = 0.08, p = .005) and 23% for suicidal ideation (SE = 0.08, p = .01) in the 6-week post-hurricane period. Finally, forecast models revealed observed text volume for all mental health outcomes was higher than expected in the 6 weeks post-Florence. A low-cost, crisis texting platform provided 24/7 mental health support available to young people in the Carolinas impacted by Hurricane Florence. These findings highlight a new application for text-based crisis support services to address the mental health consequences in youth following a weather-related disaster, as well as the potential for these types of crisis platforms to measure situational awareness in impacted communities.</t>
  </si>
  <si>
    <t>M12884</t>
  </si>
  <si>
    <t>10.1097/jnr.0000000000000342</t>
  </si>
  <si>
    <t>The Process of Developing Resilience in Patients With Burn Injuries</t>
  </si>
  <si>
    <t>ABSTRACT Background Patients with burn injuries resulting in visible disabilities may face negative emotional experiences during rehabilitation. Understanding the development of resilience in these patients may help those who are seeking methods to better adapt to their new situation. Purpose This study aimed to explore the development of resilience in patients with burns during their convalescence. Methods Ten patients with burn injuries who were convalescing in a general hospital in China were recruited and enrolled as participants. Data were collected using recorded, semistructured in-depth interviews and analyzed following the principles of grounded theory. Results The development of resilience in patients with burns included five stages of “black hole,” “introspection,” “integration,” “practice,” and “growth.” Both internal and external protective factors were identified. The internal protective factors included hope, sincerity, will, belief, and curiosity, and the external protective factor was mutual relationships that reflected the qualities of caring, support, sharing, commitment, and intimacy. Conclusions Resilience was achieved gradually over several progressive steps through the five stages (black hole, introspection, integration, practice, and growth). The results of this research may provide insights and support to patients who seek to improve their adaptation to new situations.</t>
  </si>
  <si>
    <t>M12576</t>
  </si>
  <si>
    <t>10.3390/jcm12020405</t>
  </si>
  <si>
    <t>Community Integration and Associated Factors 10 Years after Moderate-to-Severe Traumatic Brain Injury</t>
  </si>
  <si>
    <t>This study evaluated the impact of baseline injury characteristics and one-year functional level on the 10-year community integration outcomes for working-age patients with moderate-to-severe traumatic brain injury (TBI). Patients aged 16-55 and diagnosed with moderate-to-severe TBI within 24 h of injury were eligible for the study. Multivariable hierarchical linear regression was utilized to assess the impact of baseline characteristics and one-year functional measures on the mean Community Integration Questionnaire (CIQ) scores 10 years after injury. Of 133 original study participants, 97 survived 10 years, and 75 were available for this study. The mean total CIQ score changed positively from one to 10 years post-injury, from 18.7 (±5.5) to 19.8 (±4.8) (p = 0.04). The results suggested that age (β = -0.260, p = 0.013), FIM-Cognitive subscale (β = 0.608, p = 0.002), and the bodily pain subscale (BP) (β = 0.277, p = 0.017) of the SF-36 were significantly associated with the mean CIQ scores. In conclusion, this study demonstrated improved community integration from one to 10 years in a sample of working-age patients with moderate-to-severe TBI. The findings also showed that age, cognitive function, and bodily pain were significant predictors of long-term community integration, suggesting post-acute rehabilitation should focus on factors related to long-term risk and protective factors to improve long-term outcomes.</t>
  </si>
  <si>
    <t>M12632</t>
  </si>
  <si>
    <t>10.3389/fpsyt.2019.00118</t>
  </si>
  <si>
    <t>Developmental Trajectories of Early Life Stress and Trauma: A Narrative Review on Neurobiological Aspects Beyond Stress System Dysregulation</t>
  </si>
  <si>
    <t>Εarly life stressors are highly prevalent in the general population and constitute a major public health problem. Prolonged psychoneurobiological alterations as sequelae of early life stress (ELS) could represent a developmental risk factor and mediate risk for disease in adulthood, leading to increased physical and mental morbidity in later life. ELS during critical periods of brain development with elevated neuroplasticity could exert a programming effect on particular neuronal and molecular networks related to the stress response and lead to enduring hyper- or hypo-activation of the stress system, associated with adult hypothalamic-pituitary-adrenal axis and glucocorticoid signalling dysregulation. In addition, alterations in emotional and autonomic reactivity, circadian rhythm disruption, functional and structural changes in the CNS, as well as immune and metabolic dysregulation have been lately identified as important risk factors for the development of a chronically impaired homeostatic balance after ELS. The diverse human genetic background and the later engraved epigenetic modifications through stress-related gene expression could interact with these alterations and explain inter-individual variation in vulnerability or resilience to stress. This paper reviews evidence from mainly human research on the most acknowledged neurobiological allostatic trajectories exerting enduring adverse effects of ELS even decades later. Future studies should focus on prospective investigation of putative mediators and their temporal sequence and interactions, while taking into account the potentially delayed time-frame for the expression of their effects. Screening strategies for ELS need therefore to be improved to better identify an individual’s risk for disease development and help prevention and treatment responses.</t>
  </si>
  <si>
    <t>M12605</t>
  </si>
  <si>
    <t>10.1002/da.22602</t>
  </si>
  <si>
    <t>Acute stress disorder and the transition to posttraumatic stress disorder in children and adolescents: Prevalence, course, prognosis, diagnostic suitability, and risk markers</t>
  </si>
  <si>
    <t>Background Early recovery from trauma exposure in youth is poorly understood. This prospective longitudinal study examined the early course of traumatic stress responses in recently trauma-exposed youth, evaluated the revised DSM-5 acute stress disorder (ASD) and PTSD diagnoses and alternative diagnoses, and identified risk factors for persistent traumatic stress. Method Participants were 8- to 17-year-old emergency departments attendees exposed to single incident traumas. Structured clinical interviews were undertaken at 2 (n = 226) and 9 weeks (n = 208) posttrauma. Results Using the revised criteria in DSM-5, 14.2% met criteria for ASD at week 2 and 9.6% met criteria for PTSD at week 9. These prevalences were similar to the corresponding DSM-IV diagnoses (18.6% ASD at week 2; 8.7% PTSD at week 9). Using the same diagnostic criteria (DSM-IV or DSM-5) across assessments (i.e., “2-week PTSD”) suggested that caseness declined in prevalence by approximately half. Overlap between DSM-IV and DSM-5 ASD and DSM-5 preschool child PTSD diagnoses was considerable. Two diagnoses were strongly predictive of corresponding week 9 diagnoses. Youth with ASD who subsequently had PTSD reported more negative alterations in cognition and mood at 2 weeks than those youth who did not develop PTSD. Conclusions Youth exposed to single-event traumas experience considerable natural recovery in the first months posttrauma. Using DSM-5 criteria, ASD may not capture all clinically significant traumatic stress in the acute phase and is only moderately sensitive for later PTSD. Future research needs to address the role and etiology of negative alterations in cognition and mood symptoms.</t>
  </si>
  <si>
    <t>M12851</t>
  </si>
  <si>
    <t>10.46292/sci2702-152</t>
  </si>
  <si>
    <t>Management of Mental Health Disorders, Substance Use Disorders, and Suicide in Adults with Spinal Cord Injury</t>
  </si>
  <si>
    <t>Suicide is at least 3 times more common in individuals with spinal cord injury (SCI) than in individuals without SCI, and anxiety and posttraumatic stress disorder (PTSD) are at least twice as prevalent. Substance use is also significantly more prevalent. However, even though individuals with SCI usually have contact with health care professionals, these mental health disorders are often not recognized and therefore often not addressed optimally, perhaps because of the other more obvious physical health impairments caused by SCI and the stigma that surrounds mental health disorders.This clinical practice guideline (CPG), which has been in development for over 15 years, is long overdue. Fortunately, however, during this time, progress has been made in recognizing the extent of the problem and beginning to evaluate potential treatments. This CPG has been rigorously developed with the thought that implementable things can be done to improve the recognition and treatment of mental health disorders, specifically depression and anxiety, PTSD, substance use disorders, and suicide prevention. It is anticipated that this important and practical work will educate clinicians about the scope of the problems and raise awareness about the availability of the means to accurately diagnose and treat these disorders.We are fortunate to have the representation of all the various stakeholders in the development and peer review of this CPG, including all of the subspecialists who are impacted by these recommendations, ranging from experts in psychiatry and psychology to rehabilitation professionals. We hope that this wide-ranging representation will translate into uniform quality practice through the widespread use of this CPG to guide the detection and treatment of mental health and substance use disorders in all settings, which can only result in the best outcomes and least amount of morbidity and mortality for individuals who experience SCI.On behalf of the consortium steering committee, I want first to acknowledge the leadership of the Chair, Charles Bombardier, in guiding this panel inexorably through the seemingly unending development process over the past decade. Next to be commended are the panel members themselves for keeping to task, even as many have retired along the way, and the many reviewers who provided valuable feedback from all areas. All these people, including the panel Chair, have volunteered their time to help produce this superb document. In addition, I wish to acknowledge the ongoing support of the Paralyzed Veterans of America, especially President David Zurfluh, Executive Director Carl Blake, and Director of Research and Education Cheryl Vines, as well as the rest of the leadership team without whose support these guidelines would not exist.Thomas BryceChairConsortium for Spinal Cord MedicineThis clinical practice guideline (CPG) has had a long gestation period. We owe a great debt of gratitude to those who long ago envisioned and nurtured the idea of a broad psychosocial CPG that would further define and elevate standards of care for individuals with spinal cord injury (SCI). In March 2003, Lester Butt, PhD, presented a 5-phase proposal to the Consortium for Spinal Cord Medicine (“the Consortium”) to develop a psychosocial CPG. The proposal called for the establishment of a psychosocial workgroup led by Dr. Butt and joined by Helen Bosshart, LCSW, ACSW; Bob Sontag, MSW; Hugh Taylor, MSW; Pat Tracy, MSW; Chuck Bombardier, PhD; Scott Richards, PhD; and Dan Rohe, PhD. Don Kewman, PhD, and Romel Mackelprang, DSW, were identified as topic champions for the CPG. Dr. Butt and colleagues constructed a compendium of psychosocial issues from which the CPG topics could be chosen. They next developed 2 parallel surveys to identify the most important topics for inclusion in the CPG from the perspectives of individuals with SCI, as well as SCI physicians, psychologists, and social workers. Results of that survey were bundled into a CPG proposal that incorporated psychosocial comorbidities (e.g., pain, substance abuse, traumatic brain injury, diagnoses listed in the 4th edition of the Diagnostic and Statistical Manual of Mental Disorders [DSM-IV]), health/wellness/quality of life (e.g., coping, sexuality, family, aging, compliance), community reintegration, psychosocial treatment approaches, summary, and future directions. The proposed content was recognized by the Consortium as identifying important aspects of psychosocial care for individuals with SCI; however, the comprehensive nature of the proposal was felt by the Consortium to be overly ambitious and consequently impractical, given available time and resources. In 2005, the Consortium unsuccessfully sought support from the Agency for Healthcare Research and Quality, Evidence-based Practice Centers, to complete the literature reviews and evidence grading for the psychosocial CPG. In 2008, Don Kewman, Lester Butt, and I met to discuss potential ways forward. During that meeting, we decided to take a “Swiss cheese” approach and identify smaller, doable, but still meaningful psychosocial domains that could be the subject of several separate CPGs. The topic of sexuality had already been selected as a stand-alone CPG topic. Ultimately, the group decided to focus the second psychosocial CPG on common disorders in the American Psychiatric Association DSM-IV that were prevalent in SCI: depression, anxiety/posttraumatic stress disorder (PTSD), and substance use. We reasoned that these conditions were not only prevalent, but they were clinically important, clearly defined, and the subject of considerable research that could inform care and could benefit from a guideline to elevate and enhance current standards of care. In about 2010, I took over the leadership of the revised CPG. The Consortium approved of the more narrowly focused CPG proposal, but other new and revised CPGs were already in the pipeline and so a start date was deferred. The Great Recession, limited resources, and more urgent emerging priorities delayed the commencement of this CPG until 2016. Still, the Paralyzed Veterans of America (PVA) and their CPG directors and managers proved their mettle by sustaining the CPG program through difficult times and kept their commitment to see this CPG through to completion.I am deeply grateful to the PVA for financial and institutional support. I am especially thankful for the PVA staff who have guided and enabled the development of this CPG over the years: Kim Nalle, Lana McKenzie, Christina Arenas, Caryn Cohen, Kera Lawson, Rita Obi, and Cheryl Vines, as well as PVA consultant J. Paul Thomas. Consortium chairs Larry Vogel and Tom Bryce have been ardent supporters of psychosocial research and this CPG. The methodology team at the Pacific Northwest Evidence-based Practice Center, Oregon Health &amp;amp; Science University, led by Shelly Selph, MD, MPH, along with Jessica Griffin, MS, and Ryan C. Stoner, PhD, produced an excellent systematic review of the literature and responded to comments and additional requests in a very collegial manner. I am also thankful for the Veterans Administration/Department of Defense guidelines on treating depression, substance use disorders, tobacco use, PTSD, acute stress disorder, and suicide management, which we have quoted heavily. These and other guidelines have formed the basis for many of the recommendations that we have provided where relevant information from individuals with SCI is lacking.I also want to recognize at least a few of the pioneering researchers who embraced an empirical approach to understanding psychosocial aspects of SCI: Fiona Judd, Roberta Trieschmann, J. Scott Richards, Robert Frank, Timothy Elliott, Ashley Craig, Paul Kennedy, James Krause, Bryan Kemp, and Denise Tate. These individuals and their colleagues modeled evidence-based approaches and produced an early foundation of empirical support on which to base assessment and treatment practices. They inspired me and the next generation of psychosocial researchers to build on what they had discovered. No CPG provides final answers. May this CPG point us toward a higher standard of care for now, eventually to be challenged, updated, and replaced with better information, more effective methods, and improved standards of care. This is what individuals living with SCI deserve from us.Charles H. Bombardier, PhDPanel ChairParalyzed Veterans is proud to sponsor the development and dissemination of the SCI CPGs. For over twenty five years we have partnered with the Consortium of Spinal Cord Medicine in a shared mission to improve the health of individuals living with SCI. Today, hundreds of thousands of copies of the guidelines are used around the world by physicians and other medical professionals who provide care to individuals living with SCI at every level, from the emergency department to acute care, rehabilitation to community services.We thank Dr. Bombardier for his leadership and perseverance in guiding this important new guideline into practice. Sincere thanks is also extended to each of the panel members who worked tirelessly, without remuneration, to bring this project to fruition. Dr. Thomas Bryce and the members of the SCI Consortium have provided vision, leadership and support bring this and many other clinical practice guidelines to completion. Their efforts and those of the field reviewers assure the high quality of the recommendations.As with any project of this magnitude, many were involved in the process. Sincere appreciation goes to Dr. Shelly Selph and her team at the Pacific Northwest Evidence-based Practice Center, Oregon Health and Science University, who conducted the review of literature and methodology for this guideline.Within Paralyzed Veterans, work on this guideline benefitted from the efforts of nearly every department. But special appreciation goes to our graphic designers Jonathan Franklin and Kevin Johnson.Finally, it is only with the significant, mission-driven support of Paralyzed Veterans, our leadership and our members, that we are able to provide these services. Sincere thanks to Paralyzed Veterans President David Zurfluh, Past President Al Kovach, Executive Director Carl Blake and Deputy Executive Director Shaun Castle for their support.The overall objective of this guideline is to improve the care of individuals with SCI by guiding clinicians and policy makers with its recommendations. The following recommendations use available evidence and—where evidence is limited—panel experience and consensus. The panel based its evidence ratings primarily on research in which the focus of the study was SCI. This information was supplemented by using evidence from trials, guidelines, and expert opinions contained in the scientific literature of non-SCI populations.For individual patients, decisions are best made by considering these recommendations combined with clinical judgment, the latter based on specific knowledge about each patient’s risk factors, the potential for adverse effects, and the availability of various options within one’s center. The bracketed rating refers to the level of scientific evidence, the strength of the evidence, and the level of panel agreement with the recommendations (Tables 2–4).This guideline is the second Consortium for Spinal Cord Medicine clinical practice guideline (CPG) on mental health. The first mental health guideline, published in 1998, focused exclusively on depression after SCI. We now know that a number of mental health disorders and SUDs are prevalent and contribute to additional suffering and disability in individuals with SCI.3 Therefore, this guideline focuses on recognition and treatment of the most common mental health conditions in SCI: depression, anxiety, PTSD, and SUDs. The guideline also includes specific sections on detection and management of suicide because of the elevated risk of completed suicide among individuals living with SCI.This CPG was designed for SCI rehabilitation professionals who are not mental health specialists a well as for those who are. Therefore, we need to begin with foundational concepts such as how mental health disorders and SUDs are defined. According to the most recent edition of the American Psychiatric Association’s Diagnostic and Statistical Manual of Mental Disorders (DSM), the 5th edition (DSM-5) published in 2013, mental illnesses are “health conditions involving changes in thinking, emotion or behavior (or a combination of these). Mental illnesses are associated with distress and/or problems functioning in social, work or family activities.”4 SUDs occur when the use of substances (e.g., alcohol, tobacco, cannabis, inhalants, stimulants, hallucinogens, and opioids) cause significant impairment, such as health problems, disability, and failure to meet major responsibilities at work, school, or home.4 In the DSM-5, mild, moderate, and severe SUDs replace the diagnoses of substance abuse and substance dependence found in the 4th edition of the DSM (DSM-IV).5Mental health and SUDs are common in the general population and even more so in individuals with SCI. Each year, 1 in 5 Americans is affected by mental illness and 1 in 12 by an SUD. There is evidence to suggest that individuals with SCI are at greater risk of mental illness and substance use. Estimates of depression in the first year after SCI range from 20% to 40%.3,6 Estimates range from 13% to 40%7–10 for anxiety disorders following SCI. Between 25% and 96% of individuals with SCI used alcohol prior to injury and 32% to 35% used illegal drugs.11 Suicide is the cause of SCI in 0% to 6.8% of cases and is reported to be the cause of death in 5.8% to 11% of decedents with SCI.12 Comorbid mental illnesses and SUDs aversely influence SCI-related symptoms such as pain, as well as functioning, level of independence, community participation, quality of life, and mortality.3 Yet, mental health and SUDs seem to be underrecognized and undertreated in individuals with SCI.13,14 Under-recognition may occur because SCI is a catastrophic injury that blurs the lines between normal emotional responses and mental health disorders. Undertreatment may stem from poor recognition, as well as a failure to use rehabilitation as a window of opportunity to intervene in mental health and SUD conditions. Treatment of mental illness and SUDs is becoming more integrated into regular medical15 and trauma care.16 This is a trend that should be followed in SCI rehabilitation because it can be more effective17 and consistent with mental health treatment preferences in individuals with SCI.18 Consequently, we hope that consumers of this guideline—professionals, students, individuals with SCI and their loved ones—find a document that answers practical questions regarding the prevalence and risk factors for these disorders, how to screen for and assess these conditions, and what can be done to treat mental illness and SUDs, especially within rehabilitation settings.This CPG does not address other psychological concepts such as adjustment, grief, resilience, coping, and so forth except to the extent that these variables are related to the included mental health conditions. While these other psychological factors may be important, they were judged to be too expansive and to lack consensus definitions to be included in this CPG.The Consortium is a collaboration of professional and consumer organizations funded and administered by the Paralyzed Veterans of America (PVA). The Steering Committee, administratively supported by the PVA’s Research and Education Department, is made up of 1 representative from each Consortium-member organization. The Consortium’s mission is to direct the development and dissemination of evidence-based CPGs and companion consumer guides. This mission is solely directed to improving the health care and quality of life for individuals with SCI.The development of these guidelines involved the following major steps: creating a list of formal questions to be addressed, systematic searches of published literature related to these questions, critical appraisal of the quality of the retrieved studies, abstraction of relevant study results, creation of evidence-based recommendations, writing and revising of various drafts of text that explain the recommendations, and multiple reviews by panel members and outside organizations. The Consortium’s CPG development process also involved extensive field review and a legal review.A medical librarian searched Ovid MEDLINE (through August 22, 2016), PsycINFO (through July, 2016), the Cochrane Central Register of Controlled Trials (through July, 2016), and the Cochrane Database of Systematic Reviews (through August 17, 2016) by using search terms related to chronic SCI. See Appendix A for complete search strategies. We also attempted to identify additional studies through hand searches of reference lists of included studies and reviews. All citations were imported into an electronic database (Endnote X7, Thomson Reuters).Selection of included studies was based on inclusion criteria created in consultation with the PVA. Two reviewers independently assessed titles and abstracts of citations identified through literature searches for inclusion by using the criteria below. Full-text articles of potentially relevant citations were retrieved and assessed for inclusion by both reviewers. Disagreements were resolved by consensus. Results published only in abstract form were not included because inadequate details were available for risk of bias assessment; we did consider for inclusion those abstracts that had additional information available in the form of slide sets from conference presentations, or those that provided supplemental data from published studies. When the data were sparse, we included studies conducted in countries that are less similar to the United States (e.g., Iran, Taiwan) and studies with smaller sample sizes (e.g., less than 100). See Appendix B for a list of included studies and Appendix C for a list of excluded studies.In consultation with the PVA, we formulated 8 key questions. Key questions and inclusion criteria are as follows.We abstracted information on population characteristics, interventions, subject enrollment, prevalence, results for efficacy, effectiveness, and harms outcomes for trials, observational studies, and systematic reviews. We recorded intent-to-treat results when reported. Data abstraction was performed by one reviewer and independently checked by a second reviewer. Differences were resolved by consensus.We assessed the internal validity (risk of bias) of randomized trials, observational studies, and systematic reviews by using predefined criteria. These criteria are based on the U.S. Preventive Services Task Force and the National Health Service Centre for Reviews and Dissemination (United Kingdom) criteria;19,20 the Grading of Recommendations Assessment, Development and Evaluation (GRADE) guidelines;21 and the Quality in Prognostic Studies (QUIPS) tool.22We rated the internal validity of each randomized trial on the basis of the methods used for randomization, allocation concealment, blinding, the similarity of compared groups at baseline, loss to follow-up, and the use of intent-to-treat analysis. Observational studies were rated on nonbiased selection, loss to follow-up, pre-specification of outcomes, well-described and adequate ascertainment techniques, statistical analysis of potential confounders, and adequate duration of follow-up. For studies of risk factors, we used the QUIPS tool.22 This tool includes domains on study participants, attrition, measurement of the prognostic factor, statistical adjustment for confounding factors, and appropriate statistical analysis. Systematic reviews were rated on clarity of the review question, specification of inclusion and exclusion criteria, use of multiple databases and search for grey literature, sufficient detail of included studies, adequate assessment of risk of bias of included studies, and adequate summarization of primary studies.Two reviewers independently assessed the risk of bias of each included study and differences were resolved by consensus. Studies were rated as “low risk of bias,” “medium risk of bias,” or “high risk of bias” from the presence and seriousness of methodological limitations. Risk of bias assessments for included studies are listed in Appendix D.Studies that had a significant or “fatal” flaw were rated as having a high risk of bias, studies that met all criteria were rated as a low risk of bias, and the remainder were rated as a medium risk of bias. As the medium risk of bias category is broad, studies with this rating vary in their strengths and weaknesses. The results of some studies rated as having a medium risk of bias are likely to be valid, while others are only possibly valid. A fatal flaw is reflected by the failure to meet combinations of items from the risk of bias criteria. An example would be a study with high attrition (e.g., 60%) combined with inadequate handling of missing data, or one in which details of randomization and/or allocation concealment were lacking and there were baseline differences in important prognostic characteristics.We graded the quality of evidence by using the GRADE approach.23–27 Developed to grade the overall quality of a body of evidence, this approach incorporates 4 key domains: risk of bias (includes study design and aggregate risk of bias), consistency, directness, and precision of the evidence. It also considers other optional domains that may be relevant for some scenarios, such as a dose-response association, plausible confounding that would decrease the observed effect, strength of association (magnitude of effect), and publication bias.Table 1 describes the grades of evidence that can be assigned. Grades reflect the quality of the body of evidence to answer key questions. Grades do not refer to the general efficacy or effectiveness of treatments, for example. Two reviewers independently assessed each domain for each outcome and differences were resolved by consensus.The quality of the body of evidence was evaluated for each outcome by key question.We constructed in-text tables that show the study characteristics, risk of bias ratings, and results for all included studies. We reviewed studies by using a hierarchy of evidence approach, in which the best evidence is the focus of our synthesis for each question, population, intervention, and outcome addressed. When possible, we pooled study results with meta-analyses by using Stata 14.28The search and selection of articles are summarized in the literature flow diagram (Figure 1). Database searches resulted in 2,927 potentially relevant articles. After dual review of abstracts and titles, 624 articles were selected for full-text dual review, and 127 studies were determined to meet inclusion criteria and were included in this review.1.1 Integrate mental health professionals with education, training, and experience in spinal cord injury (SCI), as well as in general mental health and substance use disorders (SUDs) within comprehensive inpatient and outpatient SCI rehabilitation programs.RationaleMental health disorders and SUDs are common comorbid conditions in individuals with SCI.10 These conditions can contribute to the overall suffering and disability of individuals with SCI,29,30 adversely affect outcomes,3,13,29–31 increase the costs and reduce the efficiency of rehabilitation,32,33 and lead to premature death.34 It is widely recognized that mental health disorders and SUDs are undertreated generally,35,36 including within SCI rehabilitation. For example, a minority of individuals with SCI are treated for major depression when it is present.13,14 To address mental health treatment disparities, health care organizations are adopting care models wherein screening, assessment, and treatment for mental health disorders and SUDs are integrated into regular health care settings. A good example is the United States Department of Veterans Affairs (VA) Primary Care-Mental Health Integration (PC-MHI) program that has demonstrated increased access to care for mental health disorders and SUDs.37 Integrated mental health and SCI rehabilitation care is already the standard in other countries.38 People with SCI can be affected by multiple interacting comorbid conditions (such as traumatic brain injury,39 substance use disorder, other mental health disorders,40 and chronic pain41) as well as distinct adjustment patterns42 and the need to adopt many new SCI-specific health behaviors. Therefore, we recommend that mental health providers have education, training and experience in SCI rehabilitation and in as many of these other areas as possible.431.2 Routinely screen all individuals with SCI for mental health disorders, SUDs, and suicide risk as part of inpatient and outpatient rehabilitation.RationaleScreening all patients for common comorbid mental health and substance use issues is justified by the prevalence and impact of these conditions in SCI and by the availability of validated brief screening instruments.10,29,30 Routine screening is also critical to the integration of behavioral health care into other medical care and to overcoming undertreatment.11 Widely adopted effective programs for mental health integration such as collaborative care rely on universal screening for target problems.44 This CPG focuses on depression, anxiety, PTSD, SUDs, and suicide because there is evidence that these conditions are prevalent and disabling in individuals with SCI. Each section provides more specific recommendations regarding the timing of screening, screening measures, and responses to positive screening test results.1.3 Include current symptoms and pre-injury history in screening and assessment of mental health disorders and SUDs.RationaleWe also recommend that screening include preinjury history of mental health and substance use problems because individuals with SCI have high rates of pre-injury mental health disorders and SUDs, and a history of these disorders is predictive of post-SCI mental health.10 These investigators found that the odds of having a psychological disorder after SCI were 24 times greater if the individual had been treated for a psychological disorder before the SCI.101.4 Refer individuals who screen positive for a mental health disorder or SUD to a mental health professional for a diagnostic assessment and initiation of treatment, if indicated.RationaleAs noted above, mental health disorders and SUDs are undertreated. A national survey showed that only 32.7% of individuals with mental health disorders or SUDs received adequate treatment, and of the individuals with a SUD, only 28.6% received adequate treatment.45 The VA’s PC-MHI program demonstrated that integrated care resulted in increased access to care37 and treatment initiation.46 In primary care, the collaborative care model of mental health integration led to more than double the percentage of patients who experienced at least a 50% reduction in depression severity compared with those who were treated with usual care (45% vs. 19%).47 A study of depression treatment preferences in SCI showed that patients tend to prefer depression treatment provided in medical or rehabilitation settings rather than in specialty mental health settings.18 A randomized controlled trial (RCT) of collaborative care for depression, pain, and physical inactivity in outpatients with SCI resulted in significantly improved pain interference and reduced depression severity, as well as increased treatment satisfaction among those who received collaborative care versus those who received usual care.481.5 Use principles of shared decision making to involve individuals with a mental health disorder or SUD in treatment planning.RationaleConsistent with the 2001 Institute of Medicine report, Crossing the Quality Chasm,49 clinicians are encouraged to inform their patients regarding treatment options, expected outcomes, and what treatment is available in order to facilitate informed choice and a collaborative decision-making process. These processes are thought to result in better treatment plans and greater patient engagement.491.6 Systematically use reliable and valid measures of progress to inform care and adjust treatment for mental health disorders or SUDs.RationaleThere is a growing body of evidence showing that using repeated outcome assessment and decision rules to adjust treatment improves clinical outcomes, aids recognition of clinical worsening, and highlights residual symptoms that can be a risk factor for relapse.50–52 This approach, called measurement based care (MBC), can also enhance the therapeutic relationship and boost patient adherence and recognition of progress, especially early in treatment.50–52 The Joint Commission recommends the MBC standard (CTS.03.01.09). The VA has invested in MBC by creating a behavioral assessment software program and committing to the adoption of MBC.501.7 Refer to follow-up treatment and coordinate care upon discharge or transition to the next phase of care, if indicated.RationaleMental health conditions and SUDs are often chronic, relapsing conditions that require prolonged treatment, relapse prevention efforts, and ongoing monitoring or rescreening.53,54 Consequently, it is vital to plan for continued treatment across transitions in care such as from inpatient rehabilitation to outpatient rehabilitation.Anxiety is a normal reaction to SCI, but anxiety can become overwhelming and interfere with daily functioning, consistent with anxiety disorders. Anxiety disorders are characterized by anticipation or worry about future threat and are typically accompanied by symptoms such as muscle tension, vigilance, and cautious or avoidant behaviors. These disorders are persistent (typically lasting 6 months or more); o</t>
  </si>
  <si>
    <t>M12838</t>
  </si>
  <si>
    <t>10.1016/j.psychres.2019.01.085</t>
  </si>
  <si>
    <t>Social support following a natural disaster: A longitudinal study of survivors of the 2013 Lushan earthquake in China</t>
  </si>
  <si>
    <t>The idea that social support post-disaster is beneficial to survivors’ mental health is widely accepted by both researchers and practitioners. However previous social support studies are mainly focused on perceived social support, and the limited received social support studies have produced mixed results. In this study we modelled the influence of both quantity and quality of received social support on long-term mental health outcomes in a longitudinal study of 2013 Lushan earthquake survivors in China. Survivors were invited to complete a questionnaire interview 7 months after the earthquake and were followed up 31 months later (n = 161). Hierarchical regression analyses that controlled for disaster exposure variables showed that greater quality of social support received 7 months after disaster predicted lower levels of posttraumatic stress symptoms and psychological distress two years later, however quantity of received social support was not significant in predicting these two outcomes. These results remained robust when controlled for gender, negative life events and family financial status. The findings of this study suggest that what appears to be critical in the process of supporting disaster survivors is the quality, not necessarily the quantity, of support provided.</t>
  </si>
  <si>
    <t>M12768</t>
  </si>
  <si>
    <t>10.1037/a0033983</t>
  </si>
  <si>
    <t>Course of traumatic stress reactions in couples after a burn event to their young child.</t>
  </si>
  <si>
    <t>This study examines traumatic stress reactions in couples that were followed prospectively for 18 months after a burn event to their child.The participants included 186 mothers and 159 fathers of 198 preschool children. Parents' self-reported traumatic stress reactions were measured with the Impact of Event Scale (IES). Predictors included parental emotions and the perceived life-threatening character of the child's injury.Rates for clinically significant symptoms (IES ≥ 26) decreased from 50% within the first month to 18% at 18 months postburn for mothers and from 27% to 6% for fathers. The decline in symptoms was not entirely linear. Mothers had higher scores than fathers, but the discrepancy in intrusion symptoms among couples diminished over the course of time. Early appraisal of life threat and emotions about the burn event were significant predictors.Both mothers and fathers are seriously affected by a burn event of their young child. Despite a general decrease over time, a subgroup of parents is at risk for chronic symptoms. The results call for the integration of prolonged parent support in family centered pediatric burn aftercare programs.</t>
  </si>
  <si>
    <t>M12759</t>
  </si>
  <si>
    <t>10.1002/da.22873</t>
  </si>
  <si>
    <t>Detecting PTSD in a traumatically injured population: The diagnostic utility of the PTSD Checklist for DSM-5</t>
  </si>
  <si>
    <t>Background The posttraumatic stress disorder (PTSD) Checklist for DSM-5 (PCL-5) is among few validated measures of PTSD severity in line with the DSM-5. Validation efforts among veteran samples have recommended cut scores of 33 and 38 to indicate PTSD; cut scores vary across populations depending on factors such as trauma type. The purpose of this study was to evaluate the diagnostic utility of and identify optimal cut scores for the PCL-5 in relation to the gold standard Clinician-Administered PTSD Scale for DSM-5 (CAPS-5) among traumatically injured individuals 6 months after discharge from a level I trauma center. Methods A total of 251 participants completed the PCL-5 and CAPS-5 6 months after discharge from a level I trauma center following traumatic injury. Receiver operating characteristic curve analyses detailed diagnostic accuracy of the PCL-5 and identified the optimal cut score via Youden's J index. Cut scores were also broken down by intentional versus nonintentional injury. Results The PCL-5 produces satisfactory diagnostic accuracy, with adequate sensitivity and specificity, in a traumatically injured population. Estimates indicate the optimal cut score as &gt;30; the optimal cut score for intentional injuries was &gt;34 and &gt;22 for nonintentional injuries. Conclusions This investigation provides support for the PCL-5 in detection of PTSD among injured individuals 6 months after discharge from a level I trauma center. PCL-5 specificity and sensitivity suggest clinicians working with this population can feel confident in using this measure over more onerous structured interviews (e.g., CAPS-5). This study signifies a move toward ensuring those experiencing mental health difficulties after traumatic injury are identified and connected to resources.</t>
  </si>
  <si>
    <t>M12747</t>
  </si>
  <si>
    <t>10.1080/17405629.2016.1147344</t>
  </si>
  <si>
    <t>Resilience in developing systems: the promise of integrated approaches</t>
  </si>
  <si>
    <t>This article describes a contemporary systems approach to resilience in human development and its promise for integrating findings and applications across system levels. Resilience is defined as the capacity of a system for successful adaptation to disturbances that threaten system function, viability, or development. Advantages of this definition are delineated in regard to integrating sciences and disciplines across scales and levels of interaction in a bioecological systems framework. Central concepts of resilience, including pathways and cascades, are described in light of this approach, and advances that link system levels are highlighted. Given significant progress toward a more dynamic, integrated, multisystem approach, developmental resilience science stands at new frontier of possibilities that promises to inform science, practice, and policy focused on building human capacity for surviving and thriving in times of turbulence and change.</t>
  </si>
  <si>
    <t>M12666</t>
  </si>
  <si>
    <t>10.1016/j.cpr.2017.11.002</t>
  </si>
  <si>
    <t>Intervention studies to foster resilience – A systematic review and proposal for a resilience framework in future intervention studies</t>
  </si>
  <si>
    <t>Psychological resilience refers to the phenomenon that many people are able to adapt to the challenges of life and maintain mental health despite exposure to adversity. This has stimulated research on training programs to foster psychological resilience. We evaluated concepts, methods and designs of 43 randomized controlled trials published between 1979 and 2014 which assessed the efficacy of such training programs and propose standards for future intervention research based on recent developments in the field. We found that concepts, methods and designs in current resilience intervention studies are of limited use to properly assess efficacy of interventions to foster resilience. Major problems are the use of definitions of resilience as trait or a composite of resilience factors, the use of unsuited assessment instruments, and inappropriate study designs. To overcome these challenges, we propose 1) an outcome-oriented definition of resilience, 2) an outcome-oriented assessment of resilience as change in mental health in relation to stressor load, and 3) methodological standards for suitable study designs of future intervention studies. Our proposals may contribute to an improved quality of resilience intervention studies and may stimulate further progress in this growing research field.</t>
  </si>
  <si>
    <t>M12795</t>
  </si>
  <si>
    <t>10.1093/milmed/usz440</t>
  </si>
  <si>
    <t>Mental Health Outcomes Among Military Service Members After Severe Injury in Combat and TBI</t>
  </si>
  <si>
    <t>Abstract Introduction Studies examining the mental health outcomes of military personnel deployed into combat zones have focused on the risk of developing post-traumatic stress disorder conferred by mild or moderate traumatic brain injury (TBI). However, other mental health outcomes among veterans who sustained critical combat injuries have not been described. Materials and Method We examined the associations of moderate and severe TBI and combat injury with the risk for anxiety and mood disorders, adjustment reactions, schizophrenia and other psychotic disorders, cognitive disorders, and post-traumatic stress disorder. We conducted a retrospective cohort study of U.S. military service members critically injured in combat during military operations in Iraq and Afghanistan from February 1, 2002, to February 1, 2011. Health care encounters from (1) the Department of Defense (DoD) Trauma Registry (TR), (2) acute and ambulatory care in military facilities, and (3) civilian facilities are reimbursed by Tricare. Service members who sustained severe combat injury require critical care. We estimated the risk of mental health outcomes using risk-adjusted logit models for demographic and clinical factors. We explored the relationship between TBI and the total number of mental health diagnoses. Results Of the 4,980 subjects who met inclusion criteria, most injuries occurred among members of the Army (72%) or Marines (25%), with mean (SD) age of 25.5(6.1) years. The prevalence of moderate or severe TBI was 31.6% with explosion as the most common mechanism of injury (78%). We found 71% of the cohort was diagnosed with at least one poor mental health condition, and the adjusted risk conferred by TBI ranged from a modest increase for anxiety disorder (odds ratio, 1.27; 95% confidence interval [CI], 1.11–1.45) to a large increase for cognitive disorder (odds ratio, 3.24; 95% CI, 2.78–3.77). We found TBI was associated with an increased number of mental health diagnoses (incidence rate ratio, 1.52; 95% CI, 1.42–1.63). Conclusions Combat-associated TBI may have a broad effect on several mental health conditions among critically injured combat casualties. Early recognition and treatment for trauma-associated mental health are crucial to improving outcomes among service personnel as they transition to post-deployment care in the DoD, Department of Veterans Affairs, or community health systems.</t>
  </si>
  <si>
    <t>M12765</t>
  </si>
  <si>
    <t>10.1016/j.juro.2017.05.035</t>
  </si>
  <si>
    <t>Psychological Adjustment of Parents of Children Born with Atypical Genitalia 1 Year after Genitoplasty</t>
  </si>
  <si>
    <t>No AccessJournal of UrologyPediatric Urology1 Oct 2017Psychological Adjustment of Parents of Children Born with Atypical Genitalia 1 Year after Genitoplasty Rebecca E.H. Ellens, Dana M. Bakula, Alexandria J. Mullins, Kristy J. Scott Reyes, Paul Austin, Laurence Baskin, Kerlly Bernabé, Earl Y. Cheng, Allyson Fried, Dominic Frimberger, Denise Galan, Lynette Gonzalez, Saul Greenfield, Thomas Kolon, Bradley Kropp, Yegappan Lakshmanan, Sabrina Meyer, Theresa Meyer, Larry L. Mullins, Natalie J. Nokoff, Blake Palmer, Dix Poppas, Alethea Paradis, Elizabeth Yerkes, Amy B. Wisniewski, and Cortney Wolfe-Christensen Rebecca E.H. EllensRebecca E.H. Ellens Children’s Hospital of Michigan, Detroit, Michigan More articles by this author , Dana M. BakulaDana M. Bakula Oklahoma State University, Stillwater, Oklahoma More articles by this author , Alexandria J. MullinsAlexandria J. Mullins Oklahoma State University, Stillwater, Oklahoma More articles by this author , Kristy J. Scott ReyesKristy J. Scott Reyes Cook Children’s Medical Center, Fort Worth, Texas More articles by this author , Paul AustinPaul Austin St. Louis Children’s Hospital, St. Louis, Missouri Financial interest and/or other relationship with Allergan. More articles by this author , Laurence BaskinLaurence Baskin University of California San Francisco Medical Center, San Francisco, California More articles by this author , Kerlly BernabéKerlly Bernabé New York Presbyterian Hospital/Weill Cornell Medicine, New York, New York More articles by this author , Earl Y. ChengEarl Y. Cheng Lurie Children’s Hospital of Chicago, Chicago, Illinois More articles by this author , Allyson FriedAllyson Fried Women and Children’s Hospital of Buffalo, Buffalo, New York More articles by this author , Dominic FrimbergerDominic Frimberger University of Oklahoma Health Sciences Center, Oklahoma City, Oklahoma More articles by this author , Denise GalanDenise Galan New York Presbyterian Hospital/Weill Cornell Medicine, New York, New York More articles by this author , Lynette GonzalezLynette Gonzalez University of California San Francisco Medical Center, San Francisco, California More articles by this author , Saul GreenfieldSaul Greenfield Women and Children’s Hospital of Buffalo, Buffalo, New York More articles by this author , Thomas KolonThomas Kolon Children’s Hospital of Philadelphia, Philadelphia, Pennsylvania More articles by this author , Bradley KroppBradley Kropp Cook Children’s Medical Center, Fort Worth, Texas More articles by this author , Yegappan LakshmananYegappan Lakshmanan Children’s Hospital of Michigan, Detroit, Michigan More articles by this author , Sabrina MeyerSabrina Meyer Women and Children’s Hospital of Buffalo, Buffalo, New York More articles by this author , Theresa MeyerTheresa Meyer Lurie Children’s Hospital of Chicago, Chicago, Illinois More articles by this author , Larry L. MullinsLarry L. Mullins Oklahoma State University, Stillwater, Oklahoma Supported by National Institutes of Health Grant NICHD R01HD074579. More articles by this author , Natalie J. NokoffNatalie J. Nokoff Children’s Hospital Colorado, Aurora, Colorado More articles by this author , Blake PalmerBlake Palmer Cook Children’s Medical Center, Fort Worth, Texas More articles by this author , Dix PoppasDix Poppas New York Presbyterian Hospital/Weill Cornell Medicine, New York, New York Financial interest and/or other relationship with Promethean Surgical Devices Inc. More articles by this author , Alethea ParadisAlethea Paradis St. Louis Children’s Hospital, St. Louis, Missouri More articles by this author , Elizabeth YerkesElizabeth Yerkes Lurie Children’s Hospital of Chicago, Chicago, Illinois More articles by this author , Amy B. WisniewskiAmy B. Wisniewski Cook Children’s Medical Center, Fort Worth, Texas Supported by National Institutes of Health Grant NICHD R01HD074579. More articles by this author , and Cortney Wolfe-ChristensenCortney Wolfe-Christensen Children’s Hospital of Michigan, Detroit, Michigan Cook Children’s Medical Center, Fort Worth, Texas More articles by this author View All Author Informationhttps://doi.org/10.1016/j.juro.2017.05.035AboutFull TextPDF ToolsAdd to favoritesDownload CitationsTrack CitationsPermissionsReprints ShareFacebookLinked InTwitterEmail Abstract Purpose: We examined the psychological adjustment of parents of children born with moderate to severe genital atypia 12 months after their child underwent genitoplasty. Materials and Methods: Parents were recruited longitudinally from a multicenter collaboration of 10 pediatric hospitals with specialty care for children with disorders/differences of sex development and/or congenital adrenal hyperplasia. Parents completed measures of depressive and anxious symptoms, illness uncertainty, quality of life, posttraumatic stress and decisional regret. Results: Compared to levels of distress at baseline (before genitoplasty) and 6 months after genitoplasty, data from 25 mothers and 20 fathers indicated significant improvements in all psychological distress variables. However, a subset of parents continued endorsing clinically relevant distress. Some level of decisional regret was endorsed by 28% of parents, although the specific decision that caused regret was not specified. Conclusions: Overall the majority of parents were coping well 1 year after their child underwent genitoplasty. Level of decisional regret was related to having a bachelor's level of education, increased levels of illness uncertainty preoperatively and persistent illness uncertainty at 12 months after genitoplasty but was unrelated to postoperative complications. References 1 : Consensus statement on management of intersex disorders. International Consensus Conference on Intersex. Pediatrics2006; 118: e488. Google Scholar 2 : Changes in levels of parental distress after their child with atypical genitalia undergoes genitoplasty. J Pediatr Urol2017; 13: 32.e1. Google Scholar 3 : Characterizing early psychosocial functioning of parents of children with moderate to severe genital ambiguity due to disorders of sex development. J Urol2015; 194: 1737. Link, Google Scholar 4 : Long-term parental psychological distress among parents of children with a malformation—a prospective longitudinal study. Am J Med Genet A2010; 152A: 2193. Google Scholar 5 : Health and well-being of children with congenital cardiac malformations, and their families, following open-heart surgery. Cardiol Young2006; 16: 157. Google Scholar 6 : Psychological resilience and long-term distress in Swedish and Icelandic parents' adjustment to childhood cancer. Acta Oncol2011; 50: 373. Google Scholar 7 : Assessment of parental psychological stress in pediatric cancer: a review. J Pediatr Psychol2008; 33: 694. Google Scholar 8 : Manual for the Beck Depression Inventory-II. San Antonio, Texas: Psychological Corp1996. Google Scholar 9 : The Beck Anxiety Inventory: psychometric properties in a community population. J Psychopathol Behav Assess1993; 15: 287. Google Scholar 10 : Parents' perception of uncertainty concerning their hospitalized child. Nurs Res1983; 32: 324. Google Scholar 11 : The impact of event scale-revised. In: Assessing Psychological Trauma and PTSD. Edited by . New York: Guilford1996: 399. Google Scholar 12 : Short Form 36 (SF-36) Health Survey questionnaire: which normative data should be used? Comparisons between the norms provided by the Omnibus Survey in Britain, the Health Survey for England and the Oxford Healthy Life Survey. J Public Health Med1999; 21: 255. Google Scholar 13 : Validation of a decision regret scale. Med Decis Making2003; 23: 281. Google Scholar 14 : Parental decisional regret after primary distal hypospadias repair: family and surgery variables, and repair outcomes. J Urol2016; 195: 720. Link, Google Scholar 15 Bernabe K, Nokoff N, Galan D et al: 12 Month outcomes following genitoplasty in children with moderate-to-severe genital atypia. Presented at annual meeting of American Urological Association, Boston, Massachusetts, May 12-16, 2017. Google Scholar 16 : Decisional regret after distal hypospadias repair: single institution prospective analysis of factors associated with subsequent parental remorse or distress. J Urol2014; 191: 1558. Link, Google Scholar 17 : Prevalence, severity, and comorbidity of 12-month DSM-IV disorders in the National Comorbidity Survey Replication. Arch Gen Psychiatry2005; 62: 617. Google Scholar 18 : An intervention to decrease uncertainty and distress among parents of children newly diagnosed with diabetes: a pilot study. Fam Syst Health2005; 23: 329. Google Scholar 19 : Parental response to child injury: examination of parental posttraumatic stress symptom trajectories following child accidental injury. J Pediatr Psychol2010; 35: 646. Google Scholar 20 : Gender development in 46,XY DSD: influences of chromosomes, hormones, and interactions with parents and healthcare professionals. Scientifica (Cairo)2012; 2012: 834967. Google Scholar 21 : Psychosocial morbidity among parents of children with congenital heart disease: a prospective longitudinal study. Heart Lung2006; 35: 301. Google Scholar 22 : Primary caregivers of children affected by disorders of sex development: mental health and caregiver characteristics in the context of genital ambiguity and genitoplasty. Int J Pediatr Endocrinol2010; 2010: 690674. Google Scholar 23 : Gender differences of parental distress in children with cancer. J Adv Nurs2002; 38: 598. Google Scholar 24 : Parental distress during pediatric leukemia and posttraumatic stress symptoms (PTSS) after treatment ends. J Pediatr Psychol2001; 26: 299. Google Scholar 25 : Anxiety and stress in mothers and fathers in the 24 h after their child's surgery. Child Care Health Dev2009; 35: 227. Google Scholar 26 : More primary care patients regret health decisions if they experienced decisional conflict in the consultation: a secondary analysis of a multicenter descriptive study. BMC Fam Pract2016; 17: 156. Google Scholar 27 : High levels of decisional conflict and decision regret when making decisions about biologics. J Pediatr Gastroenterol Nutr2016; 63: e176. Google Scholar 28 : Cancer survivors' use of numerous information sources for cancer-related information: does more matter?. J Cancer Educ2014; 29: 488. Google Scholar 29 : Examining associations between health information seeking behavior and adult education status in the U.S.: an analysis of the 2012 PIAAC data. PLoS One2016; 11: e0148751. Google Scholar © 2017 by American Urological Association Education and Research, Inc.FiguresReferencesRelatedDetailsCited byRehfuss A and Kogan B (2017) Psychological Health and Pediatric Urology: The Missing Chapter in Our Surgical AtlasJournal of Urology, VOL. 198, NO. 4, (753-754), Online publication date: 1-Oct-2017.Cain M (2017) This Month in Pediatric UrologyJournal of Urology, VOL. 198, NO. 4, (717-718), Online publication date: 1-Oct-2017. Volume 198Issue 4October 2017Page: 914-920 Advertisement Copyright &amp; Permissions© 2017 by American Urological Association Education and Research, Inc.Keywordsadjustment disordersdisorders of sex developmentgender identitygenitaliaparentsMetricsAuthor Information Rebecca E.H. Ellens Children’s Hospital of Michigan, Detroit, Michigan More articles by this author Dana M. Bakula Oklahoma State University, Stillwater, Oklahoma More articles by this author Alexandria J. Mullins Oklahoma State University, Stillwater, Oklahoma More articles by this author Kristy J. Scott Reyes Cook Children’s Medical Center, Fort Worth, Texas More articles by this author Paul Austin St. Louis Children’s Hospital, St. Louis, Missouri Financial interest and/or other relationship with Allergan. More articles by this author Laurence Baskin University of California San Francisco Medical Center, San Francisco, California More articles by this author Kerlly Bernabé New York Presbyterian Hospital/Weill Cornell Medicine, New York, New York More articles by this author Earl Y. Cheng Lurie Children’s Hospital of Chicago, Chicago, Illinois More articles by this author Allyson Fried Women and Children’s Hospital of Buffalo, Buffalo, New York More articles by this author Dominic Frimberger University of Oklahoma Health Sciences Center, Oklahoma City, Oklahoma More articles by this author Denise Galan New York Presbyterian Hospital/Weill Cornell Medicine, New York, New York More articles by this author Lynette Gonzalez University of California San Francisco Medical Center, San Francisco, California More articles by this author Saul Greenfield Women and Children’s Hospital of Buffalo, Buffalo, New York More articles by this author Thomas Kolon Children’s Hospital of Philadelphia, Philadelphia, Pennsylvania More articles by this author Bradley Kropp Cook Children’s Medical Center, Fort Worth, Texas More articles by this author Yegappan Lakshmanan Children’s Hospital of Michigan, Detroit, Michigan More articles by this author Sabrina Meyer Women and Children’s Hospital of Buffalo, Buffalo, New York More articles by this author Theresa Meyer Lurie Children’s Hospital of Chicago, Chicago, Illinois More articles by this author Larry L. Mullins Oklahoma State University, Stillwater, Oklahoma Supported by National Institutes of Health Grant NICHD R01HD074579. More articles by this author Natalie J. Nokoff Children’s Hospital Colorado, Aurora, Colorado More articles by this author Blake Palmer Cook Children’s Medical Center, Fort Worth, Texas More articles by this author Dix Poppas New York Presbyterian Hospital/Weill Cornell Medicine, New York, New York Financial interest and/or other relationship with Promethean Surgical Devices Inc. More articles by this author Alethea Paradis St. Louis Children’s Hospital, St. Louis, Missouri More articles by this author Elizabeth Yerkes Lurie Children’s Hospital of Chicago, Chicago, Illinois More articles by this author Amy B. Wisniewski Cook Children’s Medical Center, Fort Worth, Texas Supported by National Institutes of Health Grant NICHD R01HD074579. More articles by this author Cortney Wolfe-Christensen Children’s Hospital of Michigan, Detroit, Michigan Cook Children’s Medical Center, Fort Worth, Texas More articles by this author Expand All Advertisement PDF downloadLoading ...</t>
  </si>
  <si>
    <t>M12902</t>
  </si>
  <si>
    <t>10.3389/fpsyg.2017.01499</t>
  </si>
  <si>
    <t>Class Enumeration and Parameter Recovery of Growth Mixture Modeling and Second-Order Growth Mixture Modeling in the Presence of Measurement Noninvariance between Latent Classes</t>
  </si>
  <si>
    <t>Population heterogeneity in growth trajectories can be detected with growth mixture modeling. It is common that researchers compute composite scores of repeated measures and use them as multiple indicators of growth factors (baseline performance and growth) assuming measurement invariance between latent classes. Considering that the assumption of measurement invariance does not always hold, we investigate the impact of measurement noninvariance on class enumeration and parameter recovery in growth mixture modeling through a Monte Carlo simulation study (Study 1). In Study 2, we examine the class enumeration and parameter recovery of the second-order growth mixture modeling (SOGMM) that incorporates measurement models at the first order level. Thus, SOGMM estimates growth trajectory parameters with reliable sources of variance, that is, common factor variance of repeated measures and allows heterogeneity in measurement parameters between latent classes. The class enumeration rates are examined with information criteria such as AIC, BIC, sample-size adjusted BIC, and hierarchical BIC under various simulation conditions. The results of Study 1 showed that the parameter estimates of baseline performance and growth factor means were biased to the degree of measurement noninvariance even when the correct number of latent classes was extracted. In Study 2, the class enumeration accuracy of SOGMM depended on information criteria, class separation, and sample size. The estimates of baseline performance and growth factor mean differences between classes were generally unbiased but the size of measurement noninvariance was underestimated. Overall, SOGMM is advantageous in that it yields unbiased estimates of growth trajectory parameters and more accurate class enumeration compared to GMM by incorporating measurement models.</t>
  </si>
  <si>
    <t>M12737</t>
  </si>
  <si>
    <t>10.1080/20008198.2019.1596508</t>
  </si>
  <si>
    <t>Do dysfunctional posttraumatic cognitions play a mediating role in trauma adjustment? Findings from interpersonal and accidental trauma samples of children and adolescents</t>
  </si>
  <si>
    <t>Background: Trauma adjustment varies in children and adolescents. Studies on objective risk factors of posttraumatic stress symptoms (PTSS) yielded inconsistent results. Dysfunctional posttraumatic cognitions (PTCs) might play a mediating role between risk factors and posttraumatic symptomatology. Objective: To investigate the interplay of the characteristics of the trauma (e.g. trauma type), the characteristics of the individual (e.g. age, sex), and the characteristics of the social environment (e.g. parental distress, marital status) on PTSS and depression, taking the child's dysfunctional PTCs into account as a possible mediator. Method: Structural equation modelling was used to better understand trauma adjustment in two heterogeneous samples of children and adolescents: a sample of 114 participants aged 7-16 after accidental trauma and a sample of 113 participants aged 6-17 after interpersonal trauma. Results: In the accidental trauma sample, dysfunctional PTCs mediated the positive associations of younger age and lower parental educational level on child PTSS, but not on depression. In the interpersonal trauma sample, being female positively predicted child depression. Furthermore, parental dysfunctional PTCs positively predicted both child PTSS and depression. No mediation effect of child dysfunctional PTCs was found in the interpersonal trauma sample. Child dysfunctional PTCs moderately to strongly predicted child PTSS and depression in both trauma samples. Conclusions: The impact of the characteristics of the individual and the characteristics of the social environment on child PTSS and depression might depend on the type of trauma experienced. Dysfunctional PTCs mediated between the characteristics of the individual and the characteristics of the social environment and the severity of PTSS in the aftermath of accidental trauma, but not of interpersonal trauma.El ajuste del trauma varía en niños y adolescentes. Estudios sobre los factores de riesgo objetivos de los síntomas de estrés postraumático (PTSS) han arrojado resultados inconsistentes. Las cogniciones postraumáticas disfuncionales (PTCs) pueden desempeñar un rol mediador entre los factores de riesgo y la sintomatología postraumática.Objetivo: Para investigar la interacción de las características del trauma (por ejemplo, tipo de trauma), las características del individuo (por ejemplo, edad, sexo) y las características del entorno social (por ejemplo, angustia de los padres, estado civil) en los PTSS y depresión, tomando en cuenta las PTCs disfuncionales del niño como un posible mediador.Método: Se utilizó un modelo de ecuación estructural para una mejor comprensión del ajuste del trauma en dos muestras heterogéneas de niños y adolescentes: una muestra de 114 participantes de 7 a 16 años de edad después de un trauma accidental y una muestra de 113 participantes de 6 a 17 años de edad después de un trauma interpersonal.Resultados: En la muestra de trauma accidental, las PTCs disfuncionales mediaron las asociaciones positivas de edades más jóvenes y más bajos niveles educacionales parentales en los PTSS infantiles, pero no en depresión. En la muestra de trauma interpersonal, ser mujer predijo positivamente la depresión infantil. Además, las PTCs disfuncionales de los padres predijeron positivamente tanto los PTSS infantiles como la depresión. No se encontró ningún efecto de mediación de las PTCs disfuncionales de los niños en la muestra de trauma interpersonal. Las PTCs disfuncionales infantiles predijeron, de manera moderada a robusta, los PTSS infantiles y la depresión en ambas muestras.Conclusiones: El impacto de las características individuales y las características del entorno social en los PTSS infantiles y la depresión pueden depender del tipo de trauma experimentado. Las PTCs disfuncionales mediaron entre las características individuales y las características del entorno social y la severidad de los PTSS después de un trauma accidental, pero no tras un trauma interpersonal.背景：儿童和青少年的创伤适应过程不同。对创伤后应激症状（PTSS）的客观危险因素的研究得到不一致的结论。功能失调的创伤后认知（PTCs）可能在风险因素和创伤后症状学之间起中介作用。目的：调查创伤特征（例如创伤类型），个体特征（例如年龄、性别）和社交环境特征（例如父母痛苦、婚姻状况）的交互作用对PTSS和抑郁的影响，将儿童功能失调的PTCs作为可能的中介变量。方法：我们使用结构方程模型以便更好地理解两个儿童和青少年的异质样本中的创伤适应：114名年龄在7-16岁被试经历了意外创伤和113名年龄在6-17岁的被试经历了人际创伤。结果：在意外创伤样本中，功能失调的PTCs中介了较小年轻和较低父母教育水平和儿童PTSS的正相关，但没有在抑郁症上发现。在人际创伤样本中，女性性别积极预测儿童抑郁症。此外，父母功能失调性PTCs正向预测儿童PTSS和抑郁症。在人际创伤样本中未发现儿童功能失调性PTCs的中介作用。儿童功能失调的PTCs中度到强烈地预测儿童PTSS和两种创伤样本中的抑郁症。结论：个体特征和社会环境特征对儿童PTSS和抑郁的影响可能取决于所经历的创伤类型。功能失调的PTCs中介了个体的特征和社会环境的特征以及意外创伤后PTSS的严重程度，而在人际创伤中没有发现。.</t>
  </si>
  <si>
    <t>M12627</t>
  </si>
  <si>
    <t>10.1007/978-3-030-15872-9_12</t>
  </si>
  <si>
    <t>Psychopathology in Children and Their Caregivers Following America’s Hurricane Katrina</t>
  </si>
  <si>
    <t>Hurricane Katrina struck the southern coast of the United States on August 31, 2005. This Category 5 hurricane was one of the worst disasters in American history. Here, we review the background and context of Katrina, the costliest ($125 billion) hurricane to ever hit the United States, emphasizing the complex series of traumatic events encompassed by the storm and its aftermath. In particular, we focus on the complicated experiences faced by Katrina-exposed children and their families and review follow-up research on Katrina’s effects on children and their caregivers in both New Orleans, Louisiana, and the coastal Mississippi area. These populations demonstrated high rates of psychopathology, especially PTSD, in the aftermath of the hurricane. We consider findings regarding risk and protective factors and conclude by discussing lessons learned and future directions in disaster preparedness, policy planning, recovery efforts, and treatment interventions.</t>
  </si>
  <si>
    <t>M12635</t>
  </si>
  <si>
    <t>10.1016/s0140-6736(16)32398-4</t>
  </si>
  <si>
    <t>The effectiveness of post-deployment screening for mental disorders has not been assessed in a randomised controlled trial. We aimed to assess whether post-deployment screening for post-traumatic stress disorder (PTSD), depression, anxiety, or alcohol misuse was effective. We defined screening as the presumptive identification of a previously unrecognised disorder using tests to distinguish those who probably had the disorder from those who probably did not so that those people with a probable disorder could be referred appropriately, and assessed effectiveness and consequences for help-seeking by the odds ratio at follow-up between those receiving tailored help-seeking advice and those who received general mental health advice.We did a cluster randomised controlled trial among Royal Marines and Army personnel in the UK military after deployment to Afghanistan. Platoons were randomly assigned (1:1 initially, then 2:1) by stratified block randomisation with randomly varying block sizes of two and four to the screening group, which received tailored help-seeking advice, or the control group, which received general mental health advice. Initial assessment took place 6-12 weeks after deployment; follow-up assessments were done 10-24 months later. Follow-up measures were the PTSD Checklist-Civilian Version, Patient Health Questionnaire-9, Generalised Anxiety Disorder-7 scale, Alcohol Use Disorder Identification Test (AUDIT), and self-reported help-seeking from clinical and welfare providers comparing those receiving tailored advice and those receiving only general advice. All participants and all investigators other than the person who analysed the data were masked to allocation. The primary outcomes were PTSD, depression or generalised anxiety disorder, and alcohol misuse at follow-up. A key secondary outcome was assessment of whether post-deployment screening followed by tailored advice would modify help-seeking behaviour. Comparisons were made between screening and control groups, with primary analyses by intention to treat. This trial is registered with the ISRCTN Registry, number ISRCTN19965528.Between Oct 24, 2011, and Oct 31, 2014, 434 platoons comprising 10 190 personnel were included: 274 (6350 personnel) in the screening group and 160 (3840 personnel) in the control group. 5577 (88%) of 6350 personnel received screening and 3996 (63%) completed follow-up, whereas 3149 (82%) of 3840 received the control questionnaire and 2369 (62%) completed follow-up. 1958 (35%) of 5577 personnel in the screening group declined to see the tailored advice, but those with PTSD (83%) or anxiety or depression (84%) were more likely than non-cases (64%) to view the advice (both p&lt;0·0001). At follow-up, there were no significant differences in prevalence between groups for PTSD (adjusted odds ratio 0·92, 95% CI 0·75-1·14), depression or anxiety (0·91, 0·71-1·16), alcohol misuse (0·88, 0·73-1·06), or seeking support for mental disorders (0·92, 0·78-1·08).Post-deployment screening for mental disorders based on tailored advice was not effective at reducing prevalence of mental health disorders nor did it increase help-seeking. Countries that have implemented post-deployment screening programmes for mental disorders should consider monitoring the outcomes of their programmes.The US Army Medical Research and Materiel Command-Military Operational Medicine Research Program (USAMRMC-MOMRP).</t>
  </si>
  <si>
    <t>M12773</t>
  </si>
  <si>
    <t>10.1186/s12888-015-0492-z</t>
  </si>
  <si>
    <t>Predicting posttraumatic stress disorder in children and parents following accidental child injury: evaluation of the Screening Tool for Early Predictors of Posttraumatic Stress Disorder (STEPP)</t>
  </si>
  <si>
    <t>Children and their parents are at risk of posttraumatic stress disorder (PTSD) following injury due to pediatric accidental trauma. Screening could help predict those at greatest risk and provide an opportunity for monitoring so that early intervention may be provided. The purpose of this study was to evaluate the Screening Tool for Early Predictors of Posttraumatic Stress Disorder (STEPP) in a mixed-trauma sample in a non-English speaking country (the Netherlands).Children aged 8-18 and one of their parents were recruited in two academic level I trauma centers. The STEPP was assessed in 161 children (mean age 13.9 years) and 156 parents within one week of the accident. Three months later, clinical diagnoses and symptoms of PTSD were assessed in 147 children and 135 parents. We used the Anxiety Disorders Interview Schedule for DSM-IV - Child and Parent version, the Children's Revised Impact of Event Scale and the Impact of Event Scale-Revised. Receiver Operating Characteristic analyses were performed to estimate the Areas Under the Curve as a measure of performance and to determine the optimal cut-off score in our sample. Sensitivity, specificity, positive and negative predictive values were calculated. The aim was to maximize both sensitivity and negative predictive values.PTSD was diagnosed in 12% of the children; 10% of their parents scored above the cut-off point for PTSD. At the originally recommended cut-off scores (4 for children, 3 for parents), the sensitivity in our sample was 41% for children and 54% for parents. Negative predictive values were 92% for both groups. Adjusting the cut-off scores to 2 improved sensitivity to 82% for children and 92% for parents, with negative predictive values of 92% and 96%, respectively.With adjusted cut-off scores, the STEPP performed well: 82% of the children and 92% of the parents with a subsequent positive diagnosis were identified correctly. Special attention in the screening procedure is required because of a high rate of false positives. The STEPP appears to be a valid and useful instrument that can be used in the Netherlands as a first screening method in stepped psychotrauma care following accidents.</t>
  </si>
  <si>
    <t>M12874</t>
  </si>
  <si>
    <t>10.1186/s41038-015-0019-3</t>
  </si>
  <si>
    <t>Guidelines for burn rehabilitation in China</t>
  </si>
  <si>
    <t>Quality of life and functional recovery after burn injury is the final goal of burn care, especially as most of burn patients survive the injury due to advanced medical science. However, dysfunction, disfigurement, contractures, psychological problems and other discomforts due to burns and the consequent scars are common, and physical therapy and occupational therapy provide alternative treatments for these problems of burn patients. This guideline, organized by the Chinese Burn Association and Chinese Association of Burn Surgeons aims to emphasize the importance of team work in burn care and provide a brief introduction of the outlines of physical and occupational therapies during burn treatment, which is suitable for the current medical circumstances of China. It can be used as the start of the tools for burn rehabilitation.</t>
  </si>
  <si>
    <t>M12735</t>
  </si>
  <si>
    <t>10.1007/s10567-021-00367-z</t>
  </si>
  <si>
    <t>Post-traumatic Stress Disorder in Parents Following Their Child’s Single-Event Trauma: A Meta-Analysis of Prevalence Rates and Risk Factor Correlates</t>
  </si>
  <si>
    <t>Evidence suggests parents of children who experience a trauma may develop Post-Traumatic Stress Disorder (PTSD), which can have significant consequences for their own and their child's functioning. As such, identifying the rates and possible correlates for the development of PTSD in parents is of clinical and theoretical importance, and would enhance our understanding of how best to support families in the aftermath of trauma. This meta-analysis of 41 studies (n = 4370) estimated the rate of PTSD in parents following their child's single-incident trauma to be 17.0% (95% CI 14.1-20.0%); when removing samples which were mixed, or not exclusively single-incident traumas the prevalence estimate dropped to 14.4% (95% CI 10.8-18.5%). Pooled effect sizes of 32 potential correlates for parents developing PTSD were also identified. Medium-to-large effects were found for factors relating to the parent's post-traumatic cognition, psychological functioning and coping strategies alongside child PTSD. Small effects were found for pre-trauma factors, objective trauma-related variables and demographic factors for both parent and child. Results are consistent with cognitive models of PTSD, suggesting peri- and post-trauma factors are likely to play a substantial role in its development. These findings indicate the clinical need for screening parents most vulnerable to adverse post-traumatic reactions within the context of child trauma and tailoring interventions to include the family where necessary.</t>
  </si>
  <si>
    <t>M12829</t>
  </si>
  <si>
    <t>10.1016/s2468-2667(20)30256-5</t>
  </si>
  <si>
    <t>The 2020 China report of the Lancet Countdown on health and climate change</t>
  </si>
  <si>
    <t>Left unmitigated, climate change poses a catastrophic risk to human health, requiring an urgent and concerted response from every country. As the home to one fifth of the world's population and the largest emitter of carbon dioxide globally, China's interventions in climate change are of pivotal importance, both to human health and to the planet. Similar to other countries, climate change mitigation and adaptation would bring immense health benefits for China's 1·4 billion people, and building these considerations into any COVID-19 recovery strategy and the detailed pathway to fulfil the 2060 carbon neutrality pledge will ensure it improves human wellbeing, both now and in the future. Decisions made over the coming months and years will establish the course of climate change policy for decades to come. To meet this challenge, Tsinghua University (Beijing, China), partnering with University College London (London, UK) and 17 Chinese and international institutions, has produced the Lancet Countdown China report, focusing at the national level and building on the work of the global Lancet Countdown. Drawing on international methods and frameworks, this report aims to understand and track the links between public health and climate change at the national level. This paper is one part of the Lancet Countdown's broader efforts to develop regional expertise and understanding. Uniquely, the data and results in this report are presented at the provincial level where possible, to facilitate the targeted response strategies for local decision makers. Taken as a whole, the findings of the 23 indicators convey two key messages. The first message is that the health effects from climate change in China are accelerating, posing an unacceptably high amount of health risk if global temperatures continue to rise. Every province is affected, each with its unique health threats, and targeted response strategies should be made accordingly. The effects of climate change, manifested in rising temperatures, more extreme weather events, and shifting vector ecology, are being felt in China. Heatwave-related mortality has risen by a factor of four from 1990 to 2019, reaching 26 800 deaths in 2019. The monetised cost of the high number of deaths is equivalent to the average annual income of 1·4 million people in China. Older people (&gt;65 years old), who face a 10·4% higher risk of dying during a heatwave, endured an average of 13 more heatwave days in 2019 compared with the 1986–2005 baseline. For outdoor workers, their potential heat-related labour productivity loss reached 0·5% of total national work hours, costing 1% of China's gross domestic product (GDP), equivalent to its annual fiscal expenditure on science and technology. Driven in part by rising temperatures and a changing climate, the advent of more extreme wildfires and the spread of dengue fever will in turn lead to profound health effects. Different regions have unique health threats, requiring a targeted response—19 provinces have had an at least 10% rise over the past two decades in three or more of the six health effect indicators reported. Importantly, many highly populated and economically advanced provinces, such as Henan, Shandong, and Zhejiang, are faced with health risks that are larger and more rapidly accelerating than others. The second message is that impressive and concerted improvements have been made across several sectors in China; however, the gap in the country's response to the health effects of climate change is large. In some sectors, China has taken large steps to address climate change. Solar power generation is growing at an unprecedented rate of 26·5% per year, rising to 26·8 gigawatts (GW) of newly installed capacity in 2019. Investments in low-carbon energy are now nine times greater than those in fossil fuels (rising from a 1:1 ratio in 2008); and, providing 4·1 million jobs in 2018, renewable energy now employs more people in China than fossil fuel extraction industries. As a result of strong policy measures, severe air pollution has also decreased, with a 28% reduction in annual average particulate matter of 2·5 μm or less (PM2·5) concentration in cities from 2015 to 2019, resulting in 90 000 fewer PM2·5-related premature deaths annually. These air pollution control policies also act to mitigate climate change and have resulted in a decline in China's coal share in total primary energy supply from 66% in 2014 to 59% in 2018. Showing leadership at the subnational level, three provinces already have a provincial health and climate change plan in place, with four more provinces underway. However, although these changes have been rapid, more shifts of a greater size are necessary to enact a response that is of the scale required to fulfil China's carbon neutrality by 2060 pledge and to minimise the rising health burdens of climate change, both in China and around the world. Although renewable energy use is rising, coal stills holds a 59% share of the total primary energy supply in China. Fossil fuel subsidies were US$41·9 billion in 2018, without considering the contribution of fossil fuels to the estimated $10·7 billion economic losses because of premature mortality from PM2·5 air pollution. Although there have been substantial reductions in air pollution, 42% of China's population still live in areas that do not meet the interim air quality guidelines from WHO, and almost all cities have PM2·5 concentrations more than the recommended annual average of 10 μg/m3. The health effects of climate change are not adequately recognised or addressed, as climate change is not referenced in the Healthy China Action Plan (2019–30), and China is yet to introduce a standalone national adaptation plan for health. Taking a broader perspective, media coverage and individual engagement in health and climate change are low, with little spread of knowledge and engagement. China will need to scale up progress in all sectors to counteract the rising curve of the health risks from climate change. Five recommendations are proposed to key stakeholders in health and climate change in China: (1)Enhance interdepartmental cooperation. Climate change is a challenge that requires an integrated response from all sectors. Although China commits to integrate health into all policies, substantial interdepartmental cooperation among health, environment, energy, economic, financial, and education authorities is urgently needed.(2)Strengthen health emergency preparedness. Although the amount of health emergency preparedness in China would be greatly enhanced after COVID-19, knowledge and findings on current and future climate-related health threats still do not have enough attention and should be fully integrated into the emergency preparedness and response system, so that future health service, medical supplies, and infrastructure needs could be planned ahead.(3)Support research and raise awareness. Additional financial support should be allocated to health and climate change research in China, to enhance the knowledge of health system adaptation, mitigation measures, and their resulting health benefits. At the same time, media and academia should be fully motivated to raise awareness on this topic for the public and for politicians. Additionally, the Government of China should update the Healthy China Action Plan (2019–30) to address the health risks of climate change as soon as possible.(4)Increase climate change mitigation. China's new pledges towards carbon neutrality by 2060 is a major step forward. Speeding up the coal phase-out process is therefore necessary to be consistent with the carbon neutrality pledges and continue China's progress on air pollution reduction. Fossil fuel subsidies should also be phased out to reflect the true cost of ongoing fossil fuel use and to avoid undermining the effect of China's emissions trading scheme, scheduled to take effect in 2021.(5)Ensure the country's recovery from the COVID-19 pandemic protects health both now and in the future. Decisions made as part of China's efforts to recover from COVID-19 will shape the public's health for years to come. The longer-term prospects for lives, livelihoods, and a sustainable economy will be put in jeopardy if these interventions do not prioritise climate change.</t>
  </si>
  <si>
    <t>M12845</t>
  </si>
  <si>
    <t>10.5194/nhess-19-2371-2019</t>
  </si>
  <si>
    <t>“We can help ourselves”: does community resilience buffer against the negative impact of flooding on mental health?</t>
  </si>
  <si>
    <t>Abstract. Empirical evidence of the relationship between social support and post-disaster mental health provides support for a general beneficial effect of social support (main-effect model; Wheaton, 1985). From a theoretical perspective, a buffering effect of social support on the negative relationship between disaster-related stress and mental health also seems plausible (stress-buffering model; Wheaton, 1985). Previous studies, however, (a) have paid less attention to the buffering effect of social support and (b) have mainly relied on interpersonal support (but not collective-level support such as community resilience) when investigating this issue. This previous work might have underestimated the effect of support on post-disaster mental health. Building on a sample of residents in Germany recently affected by flooding (N=118), we show that community resilience to flooding (but not general interpersonal social support) buffered against the negative effects of flooding on post-disaster mental health. The results support the stress-buffering model and call for a more detailed look at the relationship between support and resilience and post-disaster adjustment, including collective-level variables.</t>
  </si>
  <si>
    <t>M12561</t>
  </si>
  <si>
    <t>10.1016/j.jpain.2022.06.003</t>
  </si>
  <si>
    <t>Opioid and Alcohol Misuse in Veterans with Chronic Pain: A Risk Screening Study</t>
  </si>
  <si>
    <t>In United States military veterans, chronic pain represents a risk factor for opioid and alcohol misuse, yet few studies have examined interactions among chronic pain, opioid prescription, and opioid and alcohol misuse. Previous work found substantial risk of co-morbid alcohol and opioid misuse in a community sample of opioid-prescribed individuals with chronic pain, a finding expanded upon here. Specifically, 211 veterans assessed within a chronic pain treatment service for opioid-prescribed individuals completed self-report measures of opioid misuse, alcohol misuse, pain intensity, depression, pain catastrophizing, and post-traumatic stress symptoms (PTS). Based on the substance misuse measures, 32% (n = 68) were misusing neither opioids nor alcohol, 23% (n = 48) were misusing both opioids and alcohol, 40% (n = 84) were misusing opioids alone, and 5% (n = 11) were misusing alcohol alone. Group comparisons indicated that individuals not misusing either substance were less distressed in comparison to those who were misusing opioids alone or both substances. The latter groups differed in PTS. Overall, misuse frequencies mirrored previous work, with approximately 1 of 3 misusing opioids and approximately 1 of 5 misusing both substances. There is a need for increased focus on both polysubstance misuse and the development of integrated treatment. PERSPECTIVE: Opioid and alcohol misuse was examined in 211 Veterans prescribed opioids for chronic pain. In total, 32% were not misusing either, 23% were misusing both, 40% were misusing opioids, and 5% were misusing alcohol. Veterans not misusing either were generally less disabled and distressed compared to those misusing opioids or both.</t>
  </si>
  <si>
    <t>M12570</t>
  </si>
  <si>
    <t>10.1007/s00221-016-4674-9</t>
  </si>
  <si>
    <t>Exploring the relationship between boredom proneness and self-control in traumatic brain injury (TBI)</t>
  </si>
  <si>
    <t>M12684</t>
  </si>
  <si>
    <t>10.1017/dmp.2020.192</t>
  </si>
  <si>
    <t>Characteristics of Resilience Among Disaster Rescue Workers: A Systematic Review</t>
  </si>
  <si>
    <t>Disasters can cause long-lasting damage to survivors and rescue workers. Some rescue workers suffer negative physical and psychological consequences, while others do not. Thus, it is of value to fully understand the characteristics of rescuers who have not been affected by rescue activities. Resilience refers to the ability or capacity to cope with adversity. The aim of this review is to explore and identify the characteristics of resilience among rescue workers. A systematic literature search was conducted of seven electronic databases from inception to May 2019, using keywords and medical subject heading terms related to the resilience of rescuers. Hand searches and searches of leading authors were also performed. A total of 31 articles were eligible for review. Six domains were identified to characterize the resilience of rescuers namely, demographic and physical characteristics, personality traits, coping strategies, perceived resources, being equipped with special skills for disaster rescue, and having less adverse consequences from exposure to disaster. Researchers and disaster managers can take note of these characteristics to comprehensively understand the 'positive concept' of resilience. This enhanced understanding of 'positive resilience' can in turn be used to develop a framework to assess and establish interventions, and consequently to improve the psychological wellbeing of rescuers after disaster rescue efforts.</t>
  </si>
  <si>
    <t>M12794</t>
  </si>
  <si>
    <t>10.1016/j.jpsychires.2017.06.010</t>
  </si>
  <si>
    <t>Individual variation in plasma oxytocin and vasopressin levels in relation to the development of combat-related PTSD in a large military cohort</t>
  </si>
  <si>
    <t>In an attempt to decrease the risk of developing mental health problems after military deployment, it is important to find biological markers to identify those at risk. Oxytocin (OT) and arginine vasopressin (AVP) are potential biomarkers for the development of posttraumatic stress disorder (PTSD) because they are involved in the regulation of stress and anxiety. Therefore, the aim was to examine whether plasma OT (pOT) and AVP (pAVP) levels before and after deployment are biomarkers for the development of posttraumatic stress symptoms over time in addition to other known risk factors. This study is part of a large prospective cohort study on candidate markers for stress-related mental health symptoms and resiliency after deployment to a combat zone; Prospective Research in Stress-related Military Operations (PRISMO; N = 907). Data was collected prior to deployment and follow-ups were performed at 1 and 6 months, and 1, 2, and 5 years post-deployment. Blood samples were collected in the first three assessments. The levels of pOT and pAVP were not significantly related to the development of PTSD symptoms over time. The results confirm that age, the experience of early life trauma, combat-related stressors and the presence of depressive symptoms are predictive for the development of PTSD symptoms over time. These findings showed that peripherally measured OT and AVP currently do not qualify as useful susceptibility biomarkers for the development of PTSD symptoms over time in military men after combat.</t>
  </si>
  <si>
    <t>M12658</t>
  </si>
  <si>
    <t>10.1186/s40359-016-0120-9</t>
  </si>
  <si>
    <t>Social and occupational factors associated with psychological distress and disorder among disaster responders: a systematic review</t>
  </si>
  <si>
    <t>When disasters occur, there are many different occupational groups involved in rescue, recovery and support efforts. This study aimed to conduct a systematic literature review to identify social and occupational factors affecting the psychological impact of disasters on responders. Four electronic literature databases (MEDLINE®, Embase, PsycINFO® and Web of Science) were searched and hand searches of reference lists were carried out. Papers were screened against specific inclusion criteria (e.g. published in peer-reviewed journal in English; included a quantitative measure of wellbeing; participants were disaster responders). Data was extracted from relevant papers and thematic analysis was used to develop a list of key factors affecting the wellbeing of disaster responders. Eighteen thousand five papers were found and 111 included in the review. The psychological impact of disasters on responders appeared associated with pre-disaster factors (occupational factors; specialised training and preparedness; life events and health), during-disaster factors (exposure; duration on site and arrival time; emotional involvement; peri-traumatic distress/dissociation; role-related stressors; perceptions of safety, threat and risk; harm to self or close others; social support; professional support) and post-disaster factors (professional support; impact on life; life events; media; coping strategies). There are steps that can be taken at all stages of a disaster (before, during and after) which may minimise risks to responders and enhance resilience. Preparedness (for the demands of the role and the potential psychological impact) and support (particularly from the organisation) are essential. The findings of this review could potentially be used to develop training workshops for professionals involved in disaster response.</t>
  </si>
  <si>
    <t>M12598</t>
  </si>
  <si>
    <t>10.1177/1359104519882758</t>
  </si>
  <si>
    <t>How do Syrian refugee children in Turkey perceive relational factors in the context of their mental health?</t>
  </si>
  <si>
    <t>Although there has been increasing attention on the impact of risk and resilience factors on refugee children's mental health, there has been limited evidence on the role of parental factors to inform interventions, and this predominantly relies on adult reports. The aim was to investigate the relationship between perceived parenting styles and attachment relationships and child mental health, as reported by 322 Syrian refugee minors aged between 8 and 17 years in Turkey. Child-rated scales included the Children Revised Impact of Event Scale-8 (CRIES-8), Strengths and Difficulties Questionnaire (SDQ), Security Scale and Egna Minnen Betraffande Uppfostran for Children (EMBU-C), and were used as measures of post-traumatic stress disorder (PTSD), general mental health problems, attachment relationships and perceived parenting styles, respectively. Children with secure maternal and paternal attachment perceived their parents as less rejecting, while children with secure paternal attachment also reported their parents as emotionally warmer. Attachment relationships significantly contributed in predicting PTSD after controlling for age and gender, while conduct problems were predicted by lack of emotional warmth, rejection and over-protection by both parents, in addition to insecure attachment relationships. Refugee children's views are essential in establishing their needs and planning interventions. These should address both the impact of trauma and current family relationships.</t>
  </si>
  <si>
    <t>M12639</t>
  </si>
  <si>
    <t>10.1016/j.cpr.2017.04.009</t>
  </si>
  <si>
    <t>Cardiac-disease-induced PTSD (CDI-PTSD): A systematic review</t>
  </si>
  <si>
    <t>The goal of the current systematic review was to provide an overview of the findings in the field of Cardiac-Disease-Induced Posttraumatic Stress Disorder (CDI-PTSD) in order to establish CDI-PTSD as a valid diagnostic entity for a wide spectrum of cardiac diseases and related medical procedures. In accordance with PRISMA guidelines, we conducted a systematic electronic literature search. Of the 3202 citations identified, 150 studies meeting the selection criteria were reviewed. Our main findings were that the prevalence of CDI-PTSD ranged between 0% and 38% (averaging at 12%) and was highly dependent on the assessment tool used. The most consistent risk factors are of a psychological nature (e.g., pre-morbid distress). The consequences of CDI-PTSD range from psychosocial difficulties to lack of adherence and heightened mortality rates. Much inconsistency in the field was found with regard to patients who present with diagnoses other than acute coronary syndrome (e.g., cardiac arrest) and who undergo potentially traumatic medical procedures (e.g., defibrillator implantation). Yet the current review seems to strengthen the conceptualization of CDI-PTSD as a valid diagnostic entity, at least with regard to acute cardiac events.</t>
  </si>
  <si>
    <t>M12659</t>
  </si>
  <si>
    <t>10.1136/jech-2015-206980</t>
  </si>
  <si>
    <t>Operationalising resilience in longitudinal studies: a systematic review of methodological approaches</t>
  </si>
  <si>
    <t>Over the life course, we are invariably faced with some form of adversity. The process of positively adapting to adverse events is known as 'resilience'. Despite the acknowledgement of 2 common components of resilience, that is, adversity and positive adaptation, no consensus operational definition has been agreed. Resilience operationalisations have been reviewed in a cross-sectional context; however, a review of longitudinal methods of operationalising resilience has not been conducted. The present study conducts a systematic review across Scopus and Web of Science capturing studies of ageing that posited operational definitions of resilience in longitudinal studies of ageing. Thirty-six studies met inclusion criteria. Non-acute events, for example, cancer, were the most common form of adversity identified and psychological components, for example, the absence of depression, the most common forms of positive adaptation. Of the included studies, 4 used psychometrically driven methods, that is, repeated administration of established resilience metrics, 9 used definition-driven methods, that is, a priori establishment of resilience components and criteria, and 23 used data-driven methods, that is, techniques that identify resilient individuals using latent variable models. Acknowledging the strengths and limitations of each operationalisation is integral to the appropriate application of these methods to life course and longitudinal resilience research.</t>
  </si>
  <si>
    <t>M12556</t>
  </si>
  <si>
    <t>10.1002/jts.22388</t>
  </si>
  <si>
    <t>The Association Between Posttraumatic Negative Self‐Conscious Cognitions and Emotions and Maladaptive Behaviors: Does Time Since Trauma Exposure Matter?</t>
  </si>
  <si>
    <t>Abstract Negative beliefs about the self, self‐blame, guilt, and shame have been consistently linked to emotional problems, such as posttraumatic stress disorder and depression, following trauma exposure. To expand understanding of the potential role of negative self‐conscious cognitions and emotions in other forms of posttrauma maladjustments, such as maladaptive behaviors, the current study examined the associations between these cognitions and emotions with dissociation, alcohol use, and avoidant problem‐solving. As a secondary goal, the influence of time since trauma exposure was considered given recent data suggesting that some posttraumatic responses require lengthier time following trauma to become salient. Multiple‐group analysis was conducted in two groups of female survivors of intimate partner violence (IPV): women whose IPV experiences occurred within 3 months prior to assessment (early posttrauma phase [EPP]; n = 67) and those whose experiences occurred 12 months or more prior to assessment (chronic posttrauma phase [CPP]; n = 145). The results suggested model invariance. Posttraumatic negative self‐conscious cognitions and emotions were significantly correlated with dissociation (EPP group: β = .61, p &amp;lt; .001 and CPP group: β = .48, p &amp;lt; .001), alcohol use (EPP group: β = .31, p = .014 and CPP group: β = .30, p &amp;lt; .001), and avoidant problem‐solving (EPP group: β = .58, p &amp;lt; .001 and CPP group: β = .56, p &amp;lt; .001). The findings highlight the importance of negative self‐conscious cognitions and emotions in posttrauma maladjustment and support intervening in these domains shortly after trauma exposure.</t>
  </si>
  <si>
    <t>M12853</t>
  </si>
  <si>
    <t>10.1080/10615806.2019.1619703</t>
  </si>
  <si>
    <t>Development and initial validation of the job loss grief scale</t>
  </si>
  <si>
    <t>Background: Research on complicated grief (CG) symptoms following job loss is surprisingly rare. Involuntary job loss can turn someone’s world upside down and can result in loss of identity, social contacts, and self-worth. In this study, we drew on the literature on major life events in conceptualizing involuntary job loss as a significant and potentially devastating life event.Objectives: The aim of this study was to develop and evaluate an instrument that measures job loss-related CG symptoms, the Job Loss Grief Scale (JLGS). The purpose of the JLGS is to foster systematic research on CG symptoms following job loss.Design: A cross-sectional studyMethods: We recruited Dutch workers who had lost their job, 130 men and 158 women with an average age of 49.6 years. To examine the psychometric properties of the JLGS and its associations with other concepts we conducted correlational and confirmatory factor analyses.Results: CFA revealed that the JLGS was a one-dimensional instrument, and that CG symptoms were distinguishable from depression and anxiety symptoms.Conclusion: The JLGS is a reliable and valid instrument to measure job loss-related CG symptoms. The availability of the JLGS could stimulate systematic research on the antecedents and consequences of involuntary job loss.</t>
  </si>
  <si>
    <t>M12563</t>
  </si>
  <si>
    <t>10.1002/wps.20656</t>
  </si>
  <si>
    <t>Post‐traumatic stress disorder: a state‐of‐the‐art review of evidence and challenges</t>
  </si>
  <si>
    <t>Post‐traumatic stress disorder (PTSD) is arguably the most common psychiatric disorder to arise after exposure to a traumatic event. Since its formal introduction in the DSM‐III in 1980, knowledge has grown significantly regarding its causes, maintaining mechanisms and treatments. Despite this increased understanding, however, the actual definition of the disorder remains controversial. The DSM‐5 and ICD‐11 define the disorder differently, reflecting disagreements in the field about whether the construct of PTSD should encompass a broad array of psychological manifestations that arise after trauma or should be focused more specifically on trauma memory phenomena. This controversy over clarifying the phenotype of PTSD has limited the capacity to identify biomarkers and specific mechanisms of traumatic stress. This review provides an up‐to‐date outline of the current definitions of PTSD, its known prevalence and risk factors, the main models to explain the disorder, and evidence‐supported treatments. A major conclusion is that, although trauma‐focused cognitive behavior therapy is the best‐validated treatment for PTSD, it has stagnated over recent decades, and only two‐thirds of PTSD patients respond adequately to this intervention. Moreover, most people with PTSD do not access evidence‐based treatment, and this situation is much worse in low‐ and middle‐income countries. Identifying processes that can overcome these major barriers to better management of people with PTSD remains an outstanding challenge.</t>
  </si>
  <si>
    <t>M12860</t>
  </si>
  <si>
    <t>10.1016/j.jagp.2021.10.011</t>
  </si>
  <si>
    <t>Post-traumatic Stress Disorder in Older U.S. Military Veterans: Prevalence, Characteristics, and Psychiatric and Functional Burden</t>
  </si>
  <si>
    <t>To characterize the prevalence, characteristics, and comorbidities of subthreshold and full post-traumatic stress disorder (PTSD) in older U.S. military veterans.A nationally representative web-based survey of older U.S. military veterans who participated in the National Health and Resilience in Veterans Study (NHRVS) between November 18, 2019 and March 8, 2020.U.S. veterans aged 60 and older (n = 3,001; mean age = 73.2, SD: 7.9, range: 60-99).PTSD was assessed using the PTSD Checklist for DSM-5. Self-report measures assessed sociodemographic characteristics, trauma exposures, suicidal behaviors, psychiatric and substance use disorders, as well as mental, cognitive, and physical functioning. Multivariable analyses examined correlates of subthreshold and full PTSD.The vast majority of the sample (n = 2,821; 92.7%) reported exposure to one or more potentially traumatic events. Of those exposed to such events, 262 (9.6%, 95% confidence interval [CI]: 8.4%-10.9%) and 68 (1.9%, 95% CI: 1.3%-2.6%) screened positive for subthreshold and full PTSD, respectively. The prevalence of subthreshold and full PTSD was significantly higher in female veterans and veterans who use VA as their primary healthcare. Subthreshold and full PTSD groups endorsed more adverse childhood experiences and total traumas than the no/minimal PTSD symptom group, the most common traumatic experiences endorsed were combat exposure, physical or sexual assault, and life-threatening illness or injury. Veterans with subthreshold and full PTSD were also more likely to screen positive for depression, substance use disorders, suicide attempts, nonsuicidal self-injury, and suicidal ideation, and reported lower mental, cognitive, and physical functioning.Subthreshold PTSD and full PTSD are prevalent and associated with substantial clinical burden in older U.S. veterans. Results underscore the importance of assessing both subthreshold and full PTSD in this population.</t>
  </si>
  <si>
    <t>M12547</t>
  </si>
  <si>
    <t>10.1093/alcalc/agw046</t>
  </si>
  <si>
    <t>Overview of the Genetics of Alcohol Use Disorder</t>
  </si>
  <si>
    <t>Alcohol Use Disorder (AUD) is a chronic psychiatric illness characterized by harmful drinking patterns leading to negative emotional, physical, and social ramifications. While the underlying pathophysiology of AUD is poorly understood, there is substantial evidence for a genetic component; however, identification of universal genetic risk variants for AUD has been difficult. Recent efforts in the search for AUD susceptibility genes will be reviewed in this article.In this review, we provide an overview of genetic studies on AUD, including twin studies, linkage studies, candidate gene studies, and genome-wide association studies (GWAS).Several potential genetic susceptibility factors for AUD have been identified, but the genes of alcohol metabolism, alcohol dehydrogenase (ADH) and aldehyde dehydrogenase (ALDH), have been found to be protective against the development of AUD. GWAS have also identified a heterogeneous list of SNPs associated with AUD and alcohol-related phenotypes, emphasizing the complexity and heterogeneity of the disorder. In addition, many of these findings have small effect sizes when compared to alcohol metabolism genes, and biological relevance is often unknown.Although studies spanning multiple approaches have suggested a genetic basis for AUD, identification of the genetic risk variants has been challenging. Some promising results are emerging from GWAS studies; however, larger sample sizes are needed to improve GWAS results and resolution. As the field of genetics is rapidly developing, whole genome sequencing could soon become the new standard of interrogation of the genes and neurobiological pathways which contribute to the complex phenotype of AUD.This review examines the genetic underpinnings of Alcohol Use Disorder (AUD), with an emphasis on GWAS approaches for identifying genetic risk variants. The most promising results associated with AUD and alcohol-related phenotypes have included SNPs of the alcohol metabolism genes ADH and ALDH.</t>
  </si>
  <si>
    <t>M12652</t>
  </si>
  <si>
    <t>10.1016/j.biopsych.2019.07.012</t>
  </si>
  <si>
    <t>The Biology of Human Resilience: Opportunities for Enhancing Resilience Across the Life Span</t>
  </si>
  <si>
    <t>Recent scientific and technological advances have brought us closer to being able to apply a true biopsychosocial approach to the study of resilience in humans. Decades of research have identified a range of psychosocial protective factors in the face of stress and trauma. Progress in resilience research is now advancing our understanding of the biology underlying these protective factors at multiple phenotypic levels, including stress response systems, neural circuitry function, and immune responses, in interaction with genetic factors. It is becoming clear that resilience involves active and unique biological processes that buffer the organism against the impact of stress, not simply involve a reversal of pathological mechanisms. Here, we provide an overview of recent progress in the field, highlighting key psychosocial milestones and accompanying biological changes during development, and into adulthood and old age. Continued advances in our understanding of psychological, social, and biological determinants of resilience will contribute to the development of novel interventions and help optimize the type and timing of intervention for those most at risk, resulting in a possible new framework for enhancing resilience across the life span.</t>
  </si>
  <si>
    <t>M12704</t>
  </si>
  <si>
    <t>10.1037/cbs0000115</t>
  </si>
  <si>
    <t>Exposures to potentially traumatic events among public safety personnel in Canada.</t>
  </si>
  <si>
    <t>M12725</t>
  </si>
  <si>
    <t>10.1016/j.biopsych.2020.12.010</t>
  </si>
  <si>
    <t>Genome-wide Signatures of Early-Life Stress: Influence of Sex</t>
  </si>
  <si>
    <t>Both history of early-life stress (ELS) and female sex are associated with increased risk for depression. The complexity of how ELS interacts with brain development and sex to impart risk for multifaceted neuropsychiatric disorders is also unlikely to be understood by examining changes in single genes. Here, we review an emerging literature on genome-wide transcriptional and epigenetic signatures of ELS and the potential moderating influence of sex. We discuss evidence both that there are latent sex differences revealed by ELS and that ELS itself produces latent transcriptomic changes revealed by adult stress. In instances where there are broad similarities in global signatures of ELS among females and males, genes that contribute to these patterns are largely distinct based on sex. As this area of investigation grows, an effort should be made to better understand the sex-specific impact of ELS within the human brain, specific contributions of chromosomal versus hormonal sex, how ELS alters the time course of normal transcriptional development, and the cell-type specificity of transcriptomic and epigenomic changes in the brain. A better understanding of how ELS interacts with sex to alter transcriptomic and epigenomic signatures in the brain will inform individualized therapeutic strategies to prevent or ameliorate depression and other psychiatric disorders in this vulnerable population.</t>
  </si>
  <si>
    <t>M12617</t>
  </si>
  <si>
    <t>10.1016/j.janxdis.2020.102297</t>
  </si>
  <si>
    <t>Anxiety and resilience in the face of natural disasters associated with climate change: A review and methodological critique</t>
  </si>
  <si>
    <t>In the past two decades, climate change-related natural disasters, such as hurricanes, floods, and droughts have become increasingly frequent and severe, impacting the emotional and psychological well-being of those who are directly or indirectly exposed to them. Despite great interest in understanding differences in anxiety and resilience in response to natural disasters, enthusiasm appears to outstrip empirical clarity, as there remains considerable ambiguity as to determinants of resilient or pathological outcomes following exposure to natural disasters. In addition, there are several major methodological limitations in climate change and related natural disaster research, including the use of univariate analyses, cross-sectional design, and retrospective measures. Keeping these limitations in mind, we first review literature examining the mental health outcomes of natural disasters. Findings suggest that, overall, resilience is more common than pathological outcomes. Second, we use a multi-dimensional framework of resilience to selectively review factors at the event, individual, as well as family and community levels that could help inform resilient or pathological outcomes. Finally, we consider key limitations and future directions for research and practice in the field of anxiety and resilience in response to climate disasters.</t>
  </si>
  <si>
    <t>M12585</t>
  </si>
  <si>
    <t>10.1111/j.1469-8986.2007.537.x</t>
  </si>
  <si>
    <t>Polysomnographically measured sleep abnormalities in PTSD: A meta-analytic review</t>
  </si>
  <si>
    <t>Abstract Although sleep complaints are common among patients with Posttraumatic stress disorder (PTSD), polysomnographic studies examining sleep abnormalities in PTSD have produced inconsistent results. To clarify discrepant findings, we conducted a meta‐analytic review of 20 polysomnographic studies comparing sleep in people with and without PTSD. Results showed that PTSD patients had more stage 1 sleep, less slow wave sleep, and greater rapid‐eye‐movement density compared to people without PTSD. We also conducted exploratory analyses aimed at examining potential moderating variables (age, sex, and comorbid depression and substance use disorders). Overall, studies with a greater proportion of male participants or a low rate of comorbid depression tended to find more PTSD‐related sleep disturbances. These findings suggest that sleep abnormalities exist in PTSD, and that some of the inconsistencies in prior findings may be explained by moderating variables.</t>
  </si>
  <si>
    <t>M12709</t>
  </si>
  <si>
    <t>10.1177/2158244015590446</t>
  </si>
  <si>
    <t>Applying Resilience Promotion Training Among Special Forces Police Officers</t>
  </si>
  <si>
    <t>Police Special Forces (a.k.a. special weapons and tactics [SWAT]) officers are tasked with responding to the most critical situations, including incidents that require specialized skills and equipment beyond typical policing activities. In this study, we tested the feasibility of applying Arnetz and colleagues’ resilience promotion training that was developed for patrol officers to SWAT team officers ( n = 18). The resilience promotion training program included psychoeducation focused on police stress and resilience, and the practice of resilience promotion techniques (controlled breathing and imagery) while listening to audio-recorded critical incident scenarios. The aims of this study were to (a) examine if a resilience training program was relevant and accepted by SWAT team officers and (b) assess participants’ physiological stress responses (heart rate, respiration) during the resilience training sessions to note if there were improvements in stress responding over time. Our findings revealed that participants were able to significantly reduce their average heart rate and improve their ability to engage in controlled respiration (i.e., breathing) during simulated critical incidents over the course of the 5-day training. Improvements in stress responding were observed even when the critical incident scenarios became more graphic. Results suggest that an intervention to reduce stress responses of SWAT officers to critical incident scenarios works in a simulated training setting. Translation of these findings to real-world occupational hazards is a recommended next step.</t>
  </si>
  <si>
    <t>M12896</t>
  </si>
  <si>
    <t>10.1002/da.22628</t>
  </si>
  <si>
    <t>Predictors of PTSD 40 years after combat: Findings from the National Vietnam Veterans longitudinal study</t>
  </si>
  <si>
    <t>Background Few studies have longitudinally examined predictors of posttraumatic stress disorder (PTSD) in a nationally representative sample of US veterans. We examined predictors of warzone-related PTSD over a 25-year span using data from the National Vietnam Veterans Longitudinal Study (NVVLS). Methods The NVVLS is a follow-up study of Vietnam theater veterans (N = 699) previously assessed in the National Vietnam Veterans Readjustment Study (NVVRS), a large national-probability study conducted in the late 1980s. We examined the ability of 22 premilitary, warzone, and postmilitary variables to predict current warzone-related PTSD symptom severity and PTSD symptom change in male theater veterans participating in the NVVLS. Data included a self-report Health Questionnaire survey and a computer-assisted telephone Health Interview Survey. Primary outcomes were self-reported PTSD symptoms assessed by the PTSD Checklist for DSM-5 (PCL 5) and Mississippi PTSD Scale (M-PTSD). Results Predictors of current PTSD symptoms most robust in hierarchical multivariable models were African-American race, lower education level, negative homecoming reception, lower current social support, and greater past-year stress. PTSD symptoms remained largely stable over time, and symptom exacerbation was predicted by African-American race, lower education level, younger age at entry into Vietnam, greater combat exposure, lower current social support, and greater past-year stressors. Conclusions Findings confirm the robustness of a select set of risk factors for warzone-related PTSD, establishing that these factors can predict PTSD symptom severity and symptom change up to 40 years postdeployment.</t>
  </si>
  <si>
    <t>M12589</t>
  </si>
  <si>
    <t>10.1111/jcpp.12832</t>
  </si>
  <si>
    <t>Insecurity, distress and mental health: experimental and randomized controlled trials of a psychosocial intervention for youth affected by the Syrian crisis</t>
  </si>
  <si>
    <t>Background Strengthening the evidence base for humanitarian interventions that provide psychosocial support to war‐affected youth is a key priority. We tested the impacts of an 8‐week programme of structured activities informed by a profound stress attunement ( PSA ) framework ( Advancing Adolescents ), delivered in group‐format to 12–18 year‐olds in communities heavily affected by the Syrian crisis. We included both Syrian refugee and Jordanian youth. Methods We followed an experimental design, comparing treatment youth and wait‐list controls over two programme implementation cycles, randomizing to study arm in cycle 2 (ClinicalTrials.gov ID : NCT 03012451). We measured insecurity, distress, mental health difficulties, prosocial behaviour and post‐traumatic stress symptoms at three time‐points: baseline ( n = 817 youth; 55% Syrian, 43% female), postintervention ( n = 463; 54% Syrian, 47% female), and follow‐up ( n = 212, 58% Syrian, 43% female). Regression models assessed: prospective intervention impacts, adjusting for baseline scores, trauma exposure, age, and gender; differential impacts across levels of trauma exposure and activity‐based modality; and sustained recovery 1 year later. We analysed cycle‐specific and cycle‐pooled data for youth exclusively engaged in Advancing Adolescents and for the intent‐to‐treat sample. Results We found medium to small effect sizes for all psychosocial outcomes, namely Human Insecurity ( β = −7.04 (95% CI : −10.90, −3.17), Cohen's d = −0.4), Human Distress ( β = −5.78 (−9.02, −2.54), d = −0.3), and Perceived Stress ( β = −1.92 (−3.05, −0.79), d = −0.3); and two secondary mental health outcomes ( AYMH : β = −3.35 (−4.68, −2.02), d = −0.4; SDQ : β = −1.46 (−2.42, −0.50), d = −0.2). We found no programme impacts for prosocial behaviour or post‐traumatic stress reactions. Beneficial impacts were stronger for youth with exposure to four trauma events or more. While symptoms alleviated for both intervention and control groups over time, there were sustained effects of the intervention on Human Insecurity. Conclusions Findings strengthen the evidence base for mental health and psychosocial programming for a generation affected by conflict and forced displacement. We discuss implications for programme implementation and evaluation research.</t>
  </si>
  <si>
    <t>M12856</t>
  </si>
  <si>
    <t>10.1080/00332747.2021.2005444</t>
  </si>
  <si>
    <t>From Resilience and Restoration to Resistance and Resource Caravans: A Developmental Framework for Advancing the Disaster Field</t>
  </si>
  <si>
    <t>M12706</t>
  </si>
  <si>
    <t>10.1136/oemed-2020-106498</t>
  </si>
  <si>
    <t>Global prevalence and risk factors for mental health problems in police personnel: a systematic review and meta-analysis</t>
  </si>
  <si>
    <t>Police face an increased risk of developing mental health problems, yet reliable estimates of their psychological difficulties remain unknown. This systematic review and meta-analysis estimate the pooled prevalence and risk factors for mental health problems among police personnel worldwide. Three independent reviewers searched 16 databases and screened 11 506 articles published between January 1980 and October 2019. Eligible studies involved at least 100 active police professionals and used validated instruments to ascertain specific mental health problems. Estimates were pooled using random-effects meta-analyses. In total, 60 cross-sectional and seven longitudinal studies, involving 272 463 police personnel from 24 countries met criteria for inclusion. The overall pooled point prevalence was 14.6% for depression (95% CI 10.9% to 18.6%), 14.2% for post-traumatic stress disorder (PTSD; 95% CI 10.3% to 18.7%), 9.6% for a generalised anxiety disorder (95% CI 6.7% to 12.9%), 8.5% for suicidal ideation (95% CI 6.1% to 11.2%), 5.0% for alcohol dependence (95% CI 3.5% to 6.7%) and 25.7% for hazardous drinking (95% CI 19.6% to 32.4%). The strongest risk factor for depression and suicidal ideation was higher occupational stress, and the strongest risk factors for PTSD were higher occupational stress and avoidant coping strategies. Higher levels of peer-support were associated with significantly lower PTSD symptoms. Our findings suggest that the prevalence of mental health problems among police exceeds twice that previously reported in mixed samples of first responders, and is associated with poor social support, occupational stress and maladaptive coping strategies. Without effective intervention, psychological difficulties will remain a substantial health concern among police.</t>
  </si>
  <si>
    <t>M12732</t>
  </si>
  <si>
    <t>10.1016/j.jpeds.2017.12.084</t>
  </si>
  <si>
    <t>Life after Critical Illness in Children—Toward an Understanding of Pediatric Post-intensive Care Syndrome</t>
  </si>
  <si>
    <t>Critical illness is a life-changing event for patients and their families. As mortality has declined, many survivors experience new and persistent impairments in physical, psychological, cognitive, and social functioning. 1 Elliott D. Davidson J.E. Harvey M.A. Bemis-Dougherty A. Hopkins R.O. Iwashyna T.J. et al. Exploring the scope of post-intensive care syndrome therapy and care: engagement of non-critical care providers and survivors in a second stakeholders meeting. Crit Care Med. 2014; 42: 2518-2526 Crossref PubMed Scopus (135) Google Scholar , 2 Needham D.M. Davidson J. Cohen H. Hopkins R.O. Weinert C. Wunsch H. et al. Improving long-term outcomes after discharge from intensive care unit: report from a stakeholders' conference. Crit Care Med. 2012; 40: 502-509 Crossref PubMed Scopus (656) Google Scholar In adults, new morbidities are prevalent and often severe, and can persist years after the individual leaves the intensive care unit (ICU). 3 Dinglas V.D. Hopkins R.O. Wozniak A.W. Hough C.L. Morris P.E. Jackson J.C. et al. One-year outcomes of rosuvastatin versus placebo in sepsis-associated acute respiratory distress syndrome: prospective follow-up of sails randomised trial. Thorax. 2016; 71: 401-410 Crossref PubMed Scopus (35) Google Scholar , 4 Herridge M.S. Tansey C.M. Matte A. Tomlinson G. Diaz-Granados N. Cooper A. et al. Functional disability 5 years after acute respiratory distress syndrome. N Engl J Med. 2011; 364: 1293-1304 Crossref PubMed Scopus (1127) Google Scholar , 5 Hopkins R.O. Weaver L.K. Collingridge D. Parkinson R.B. Chan K.J. Orme Jr, J.F. Two-year cognitive, emotional, and quality-of-life outcomes in acute respiratory distress syndrome. Am J Respir Crit Care Med. 2005; 171: 340-347 Crossref PubMed Scopus (414) Google Scholar , 6 Needham D.M. Colantuoni E. Dinglas V.D. Hough C.L. Wozniak A.W. Jackson J.C. et al. Rosuvastatin versus placebo for delirium in intensive care and subsequent cognitive impairment in patients with sepsis-associated acute respiratory distress syndrome: an ancillary study to a randomised controlled trial. Lancet Respir Med. 2016; 4: 203-212 Abstract Full Text Full Text PDF PubMed Google Scholar , 7 Needham D.M. Dinglas V.D. Bienvenu O.J. Colantuoni E. Wozniak A.W. Rice T.W. et al. One year outcomes in patients with acute lung injury randomised to initial trophic or full enteral feeding: prospective follow-up of eden randomised trial. BMJ. 2013; 346: f1532 Crossref PubMed Scopus (143) Google Scholar , 8 Ruhl A.P. Lord R.K. Needham D.M. Healthcare resource utilization and costs after critical illness: current knowledge and a plan for moving forward*. Crit Care Med. 2013; 41: 2030-2031 Crossref PubMed Scopus (2) Google Scholar , 9 Iwashyna T.J. Ely E.W. Smith D.M. Langa K.M. Long-term cognitive impairment and functional disability among survivors of severe sepsis. JAMA. 2010; 304: 1787-1794 Crossref PubMed Scopus (989) Google Scholar , 10 Herridge M.S. Moss M. Hough C.L. Hopkins R.O. Rice T.W. Bienvenu O.J. et al. Recovery and outcomes after the acute respiratory distress syndrome (ARDS) in patients and their family caregivers. Intensive Care Med. 2016; 42: 725-738 Crossref PubMed Scopus (75) Google Scholar , 11 Knoester H. Grootenhuis M.A. Bos A.P. Outcome of paediatric intensive care survivors. Eur J Pediatr. 2007; 166: 1119-1128 Crossref PubMed Scopus (0) Google Scholar Family members are also affected, as morbidities create challenges in supporting a loved one through convalescence and influence that person's own quality of life. 12 van Beusekom I. Bakhshi-Raiez F. de Keizer N.F. Dongelmans D.A. van der Schaaf M. Reported burden on informal caregivers of icu survivors: a literature review. Crit Care. 2016; 20: 16 Crossref PubMed Scopus (66) Google Scholar , 13 Van Pelt D.C. Milbrandt E.B. Qin L. Weissfeld L.A. Rotondi A.J. Schulz R. et al. Informal caregiver burden among survivors of prolonged mechanical ventilation. Am J Respir Crit Care Med. 2007; 175: 167-173 Crossref PubMed Scopus (105) Google Scholar , 14 Nelson L.P. Gold J.I. Posttraumatic stress disorder in children and their parents following admission to the pediatric intensive care unit: a review. Pediatr Crit Care Med. 2012; 13: 338-347 Crossref PubMed Scopus (98) Google Scholar , 15 Woolf C. Muscara F. Anderson V.A. McCarthy M.C. Early traumatic stress responses in parents following a serious illness in their child: a systematic review. J Clin Psychol Med Settings. 2016; 23: 13 Crossref Scopus (10) Google Scholar These collective problems, that is, new or worsening impairment in physical, cognitive, or mental health arising after critical illness and persisting beyond acute care hospitalization have been well described in adult survivors of intensive care and are now commonly referred to as post-intensive care syndrome (PICS) and PICS family. 2 Needham D.M. Davidson J. Cohen H. Hopkins R.O. Weinert C. Wunsch H. et al. Improving long-term outcomes after discharge from intensive care unit: report from a stakeholders' conference. Crit Care Med. 2012; 40: 502-509 Crossref PubMed Scopus (656) Google Scholar</t>
  </si>
  <si>
    <t>M12895</t>
  </si>
  <si>
    <t>10.1037/tra0000249</t>
  </si>
  <si>
    <t>Distinguishing war-related PTSD resulting from perpetration- and betrayal-based morally injurious events.</t>
  </si>
  <si>
    <t>We investigated whether potentially morally injurious events (PMIEs) during a combat deployment may lead to PTSD through distinct pathways from danger-based events. We also examined the prevalence of perpetration-based PMIEs, during which service members behaved in ways that violated their own moral values, and betrayal-based PMIEs, during which personal moral expectations were violated by trusted others.Using a sample of 867 active duty Marines from a single infantry battalion that engaged in heavy ground combat while deployed to Afghanistan, a structural equation model was built to examine the relationships between perpetration- and betrayal-based PMIEs, combat experiences, and peritraumatic dissociation reported at 1 month postdeployment, and guilt/shame, anger, and PTSD symptoms reported at 8 months postdeployment.The relationship between betrayal-based PMIEs and PTSD was mediated by anger (β = .14). There was marginal evidence of mediation of the relationship between perpetration-based PMIEs and PTSD by shame and guilt (β = .09), and of the relationship between danger-based combat events and PTSD by peritraumatic dissociation (β = .08). No significant direct relationships were found between any of these 3 types of events and subsequent PTSD. Perceived perpetration and betrayal accounted for PTSD symptoms above and beyond combat exposure. Over a third of the sample reported experiencing perpetration- or betrayal-based PMIEs.The associations of perpetration and betrayal with PTSD, controlling for danger-based combat events, highlight the limitations of conceptualizations and treatments of PTSD based on fear or helplessness as sole etiologic factors. (PsycINFO Database Record</t>
  </si>
  <si>
    <t>M12790</t>
  </si>
  <si>
    <t>10.1111/acps.12866</t>
  </si>
  <si>
    <t>Greater prevalence of post‐traumatic stress disorder and depression in deployed Canadian Armed Forces personnel at risk for moral injury</t>
  </si>
  <si>
    <t>Background A link between moral injury (i.e., the psychological distress caused by perceived moral transgressions) and adverse mental health outcomes (AMHO) has been recently proposed. However, the prevalence of exposure to morally injurious events and the associated risk of experiencing AMHO remains understudied. Method The impact of exposure to potentially morally injurious experiences (PMIEs) was explored in relation to past‐year PTSD and MDD, using the 2013 Canadian Armed Forces Mental Health Survey dataset of Afghanistan mission deployed regular force and reserve personnel. A series of logistic regressions were conducted, controlling for relevant sociodemographic, military, deployment, and trauma‐related variables. Results Over half of the deployed personnel endorsed at least one PMIE. Several demographic and military variables were associated with exposure to PMIEs. Those exposed to PMIEs demonstrated a greater likelihood of having past‐year PTSD and MDD; feeling responsible for the death of Canadian or ally personnel demonstrated the strongest association with PTSD and MDD. Mental health training was not a moderator for PMIE exposure and AMHO. Conclusions Exposure to PMIEs during deployments is common and represents an independent risk factor for past‐year PTSD and MDD. Improved training that targets moral–ethical dilemmas and treatment interventions that address moral injury expressions is warranted.</t>
  </si>
  <si>
    <t>M12849</t>
  </si>
  <si>
    <t>10.2196/19292</t>
  </si>
  <si>
    <t>Closing the Psychological Treatment Gap During the COVID-19 Pandemic With a Supportive Text Messaging Program: Protocol for Implementation and Evaluation</t>
  </si>
  <si>
    <t>Coronavirus disease (COVID-19) has spread globally with far-reaching, significant, and unprecedented impacts on health and everyday life. Threats to mental health, psychological safety, and well-being are now emerging, increasing the impact of this virus on world health. Providing support for these challenges is difficult because of the high number of people requiring support in the context of a need to maintain physical distancing. This protocol describes the use of SMS text messaging (Text4Hope) as a convenient, cost-effective, and accessible population-level mental health intervention. This program is evidence-based, with prior research supporting good outcomes and high user satisfaction.The project goal is to implement a program of daily supportive SMS text messaging (Text4Hope) to reduce distress related to the COVID-19 crisis, initially among Canadians. The prevalence of stress, anxiety, and depressive symptoms; the demographic correlates of the same; and the outcomes of the Text4Hope intervention in mitigating distress will be evaluated.Self-administered anonymous online questionnaires will be used to assess stress (Perceived Stress Scale), anxiety (Generalized Anxiety Disorder-7 scale [GAD-7]), and depressive symptoms (Patient Health Questionnaire-9 [PHQ-9]). Data will be collected at baseline (onset of SMS text messaging), the program midpoint (6 weeks), and the program endpoint (12 weeks).Data analysis will include parametric and nonparametric techniques, focusing on primary outcomes (ie, stress, anxiety, and depressive symptoms) and metrics of use, including the number of subscribers and user satisfaction. Given the large size of the data set, machine learning and data mining methods will also be used.This COVID-19 project will provide key information regarding prevalence rates of stress, anxiety, and depressive symptoms during the pandemic; demographic correlates of distress; and outcome data related to this scalable population-level intervention. Information from this study will be valuable for practitioners and useful for informing policy and decision making regarding psychological interventions during the pandemic.DERR1-10.2196/19292.</t>
  </si>
  <si>
    <t>M12707</t>
  </si>
  <si>
    <t>10.1037/cap0000136</t>
  </si>
  <si>
    <t>Suicidal ideation, plans, and attempts among public safety personnel in Canada.</t>
  </si>
  <si>
    <t>M12743</t>
  </si>
  <si>
    <t>10.32885/2220-0975-2021-3-95-105</t>
  </si>
  <si>
    <t>Post-intensive care syndrome (PICS) in children</t>
  </si>
  <si>
    <t>The survival rate of children who require intensive care for life-threatening diseases or injuries has recently increased significantly. In pediatric intensive care, a decrease in mortality is accompanied by an increase in morbidity. This trend has led to a shift in focus of attention from reducing mortality to optimizing outcomes in critically ill patients. A broader approach and focus on outcome in critically ill survivors has been greatly facilitated by the development of a concept that integrates post-intensive care (PIC) diseases into Post Intensive Care Syndrome (PICS). The concept of PIC syndrome implies the occurrence of disorders in patients after IC in three main areas: mental health, cognitive functions and physical health, and also takes into account the state of the family of surviving patients, in particular, parents, who often have a deterioration in mental health. Diagnosis and treatment of this condition involves the work of a multidisciplinary team, in which it is desirable to include an osteopathic doctor in order to more effectively and timely diagnose and correct reversible functional disorders.</t>
  </si>
  <si>
    <t>M12647</t>
  </si>
  <si>
    <t>10.4088/jcp.16m11344</t>
  </si>
  <si>
    <t>The Implication of Combat Stress and PTSD Trajectories in Metabolic Syndrome and Elevated C-Reactive Protein Levels</t>
  </si>
  <si>
    <t>Article AbstractObjective: This study sheds light on the importance of long-term follow-up of trauma survivors, posttraumatic stress disorder (PTSD) trajectories, and early detection of health risk factors in trauma survivors. The present study prospectively assessed the following over 23 years: (1) the association of psychological and physiologic stress during captivity with elevated C-reactive protein (CRP) levels and metabolic syndrome (MetS), which includes hypertension; elevated levels of insulin, triglycerides, and fasting glucose; decreased levels of high-density lipoprotein cholesterol; and obesity and (2) the implication of PTSD trajectories in elevated CRP levels and MetS.Methods: Measurements were taken in 1991, 2003, 2008, and 2015. Participants were 116 Israeli combat veterans of the 1973 Yom Kippur War (of these, 101 were former prisoners of war and 15 were comparable controls). The medical assessments relevant for this study were body mass index, fasting blood glucose levels, and diabetes, blood pressure or a diagnosis of hypertension, high-density lipoprotein cholesterol and triglyceride levels, and medication intake. In addition, the PTSD Inventory was used to assess PTSD symptoms and trajectories over time according to DSM-IV-TR PTSD criteria.Results: Captivity—in particular, the captivity stressors of weight loss, physical suffering, psychological suffering, and humiliation—was implicated in both elevated CRP levels and MetS, significantly so with elevated CRP levels (P = .01, R2 = 0.33). Captivity-induced PTSD, in particular chronic and delayed PTSD trajectories, was associated with elevated CRP levels and MetS, significantly so for MetS (P = .05).Conclusions: Monitoring inflammation using markers like CRP level in trauma survivors can be beneficial, particularly if PTSD is chronic or delayed. Clinicians treating trauma survivors should raise awareness of the importance of such measures in light of long-term health vulnerabilities.</t>
  </si>
  <si>
    <t>M12581</t>
  </si>
  <si>
    <t>10.1016/j.jpainsymman.2020.05.018</t>
  </si>
  <si>
    <t>An Integrative Framework of Appraisal and Adaptation in Serious Medical Illness</t>
  </si>
  <si>
    <t>Multiple randomized clinical trials have demonstrated that palliative care improves the quality of life of individuals with serious medical illness. Research also suggests that in patients with advanced cancer, palliative care's focus on symptom management, coping with illness, goals of care, and treatment decisions may be associated with improved patient quality of life in part by increasing patients' use of active (vs. passive) and approach-oriented (vs. avoidant) coping strategies. However, without a framework outlining the process that individuals with serious medical illness and their loved ones undergo, it is challenging to discern exactly where, how, and why palliative care may affect the serious medical illness experience. To address this gap, we propose a clinically applicable framework, derived from existing theory and research in the social and behavioral sciences. This framework, called the Integrative Framework of Appraisal and Adaptation in Serious Medical Illness, describes how patients and their loved ones cognitively and emotionally process the various events that may occur as they navigate serious medical illness and the end of life. The framework also describes how individuals and their loved ones use that event processing to determine next steps, while considering the impact of their surrounding external environment, their individual social roles, and their connections on this decision making. The framework presented in this article is intended to improve our ability to understand and care for individuals with serious medical illness and their loved ones, while stimulating further discussion and research to test and refine these ideas.</t>
  </si>
  <si>
    <t>M12657</t>
  </si>
  <si>
    <t>10.1177/0004867415615217</t>
  </si>
  <si>
    <t>The mental health of fire-fighters: An examination of the impact of repeated trauma exposure</t>
  </si>
  <si>
    <t>Emergency workers, such as fire-fighters, are routinely exposed to potentially traumatic events. While a number of studies have examined the occurrence of post-traumatic stress disorder, the role of multiple traumas on other mental health sequelae, such as depression and alcohol misuse, among emergency workers remains unclear. This study aimed to assess the prevalence of post-traumatic stress disorder, depression and alcohol misuse in a sample of current and retired fire-fighters and examine their relationship with cumulative trauma exposure.A cross-sectional survey was completed by current (n = 488) and retired (n = 265) fire-fighters from Fire and Rescue New South Wales, Australia. Demographic and occupational information was collected, including the number of fatal incidents fire-fighters reported attending across years of service. Validated, self-report measures were used to determine probable caseness for post-traumatic stress disorder, depression and heavy drinking.Among current fire-fighters, rates of post-traumatic stress disorder and depression were 8% and 5%, respectively, while 4% reported consumption of more than 42 alcoholic drinks per week. Retired fire-fighters reported significantly greater levels of symptomatology, with the prevalence estimates of post-traumatic stress disorder at 18% (p = 0.001), depression at 18% (p &lt; 0.001) and heavy drinking at 7%. There was a significant positive linear relationship between the number of fatal incidents attended and rates of post-traumatic stress disorder, depression and heavy drinking.Fire-fighters suffer from high rates of mental disorders, with rates of post-traumatic stress disorder, depression and heavy drinking continuing to rise in a linear manner with each additional trauma exposure. The level of psychiatric morbidity among retired fire-fighters appears to be particularly high. Our findings have important implications for the ongoing debates surrounding the detection of mental disorders in high-risk occupations and for policy considerations around the welfare of current and retired emergency workers.</t>
  </si>
  <si>
    <t>M12753</t>
  </si>
  <si>
    <t>10.1007/s11065-019-09398-4</t>
  </si>
  <si>
    <t>The Role of the Amygdala and the Ventromedial Prefrontal Cortex in Emotional Regulation: Implications for Post-traumatic Stress Disorder</t>
  </si>
  <si>
    <t>M12681</t>
  </si>
  <si>
    <t>10.1080/20008066.2023.2281183</t>
  </si>
  <si>
    <t>Latent trajectories of DSM-5-TR-based Prolonged Grief Disorder: findings from a data pooling project MARBLES</t>
  </si>
  <si>
    <t>Background: With the release of the text revision of the Diagnostic and Statistical Manual of Mental Disorders, 5th edition (DSM-5-TR), criteria for Prolonged Grief Disorder (PGD) were included. This necessitates studying grief trajectories based on these criteria.Objective: This is the first study examining latent trajectories of DSM-5-TR-based PGD symptom levels and testing whether specific risk factors (e.g. cause of death) predicted PGD trajectories.Method: We evaluated latent DSM-5-TR PGD trajectories using pooled existing data collected at 6-12, 13-24, and 25-60 months post-loss in Danish and Dutch bereaved adults (N = 398). Latent Growth Mixture Modelling (LGMM) was employed to determine the trajectories. Multinomial logistic regression analyses were used to examine which risk factors predicted class membership.Results: The four-class LGMM solution with a quadratic term was best-fitting the data. This solution represented four trajectories: High stable PGD (6%), High PGD quick recovery (10%), High PGD slow recovery (35%), and Low PGD symptoms (49%). Participants with a higher educational level were more likely to be assigned to the Low PGD symptoms trajectory compared to High stable PGD and High PGD slow recovery trajectories. Unnatural causes of death increased the likelihood of being in the High stable PGD and High PGD slow recovery trajectories compared to the Low PGD symptoms trajectory.Conclusions: Consistent with prior research, the Low PGD symptoms trajectory was the most common. A significant minority experienced high and stable levels of PGD within five years after the loss. About one-third of participants experienced high acute grief levels that decreased slowly; how slow decreasing symptoms relate to an individual's functioning requires further attention. This study demonstrates that a significant minority of bereaved people develop acute PGD symptomatology that does not diminish within five years post-loss, emphasizing the need for early screening for PGD to prevent long-lasting complaints.This is the first latent trajectory study based on DSM-5-TR Prolonged Grief Disorder (PGD) criteria. Data were analysed using latent growth mixture modelling.Stable high (6%), quick recovery (10%), slow recovery (35%), low symptoms (49%) PGD trajectories arose.Early screening and treatment of PGD seems warranted.</t>
  </si>
  <si>
    <t>M12893</t>
  </si>
  <si>
    <t>10.1017/9781108646765.011</t>
  </si>
  <si>
    <t>Post-Traumatic Stress Disorder in Men</t>
  </si>
  <si>
    <t>Post-traumatic stress disorder (PTSD) is a psychiatric disorder that may develop following exposure to a potentially traumatic event. In developing our understanding of PTSD, identifying potential differences in prevalence, development, maintenance, and prognosis between sexes (Olff, 2017; Breslau, 2002) has been of great interest. Many theories and models have been developed to try to explain sex differences, and improve understanding, treatment, and recovery from this disorder. This chapter provides a snapshot of the current state of knowledge of PTSD with a special focus on the disorder in men, as well as providing insight into future directions and innovative approaches for studying and treating PTSD.</t>
  </si>
  <si>
    <t>M12700</t>
  </si>
  <si>
    <t>10.1097/hrp.0000000000000189</t>
  </si>
  <si>
    <t>Fear Processing, Psychophysiology, and PTSD</t>
  </si>
  <si>
    <t>Abstract The processing and regulation of fear is one of the key components of posttraumatic stress disorder (PTSD). Fear can involve both acute and potential threats that can manifest in different behaviors and result from activity within different neural nodes and networks. Fear circuits have been studied extensively in animal models for several decades and in human neuroimaging research for almost 20 years. Therefore, the centrality of fear processing to PTSD lends the disorder to be more tractable to investigation at the level of brain and behavior, and provides several observable phenotypes that can be linked to PTSD symptoms. Moreover, psychophysiological metrics of fear conditioning offer tools that can be used to shift diagnostic paradigms in psychiatry toward neurobiology—consistent with a Research Domain Criteria approach to PTSD. In general, mammalian fear processing can be divided into fear learning (or acquisition), during which an association develops between previously neutral stimuli and aversive outcomes, and fear extinction, in which the latter associations are suppressed by a new form of learning. This review describes translational research in both fear acquisition and extinction, along with their relevance to PTSD and PTSD treatment, focusing specifically on the empirical value and potential clinical utility of psychophysiological methods.</t>
  </si>
  <si>
    <t>M12566</t>
  </si>
  <si>
    <t>10.1089/neu.2015.4349</t>
  </si>
  <si>
    <t>Depression Trajectories during the First Year after Traumatic Brain Injury</t>
  </si>
  <si>
    <t>Major depression is prevalent after traumatic brain injury (TBI) and associated with poor outcomes. Little is known about the course of depression after TBI. Participants were 559 consecutively admitted patients with mild to severe TBI recruited from inpatient units at Harborview Medical Center, a Level I trauma center in Seattle, WA. Participants were assessed with the Patient Health Questionnaire-9 (PHQ-9) depression measure at months 1–6, 8, 10, and 12 post-injury. We used linear latent class growth mixture modeling (LCGMM) of PHQ-9 total scores to identify homogeneous subgroups with distinct longitudinal trajectories. A four-class LCGMM had good fit indices and clinical interpretability. Trajectory groups were: low depression (70.1%), delayed depression (13.2%), depression recovery (10.4%), and persistent depression (6.3%). Multinomial logistic regression analyses were used to distinguish trajectory classes based on baseline demographic, psychiatric history, and clinical variables. Relative to the low depression group, the other three groups were consistently more likely to have a pre-injury history of other mental health disorders or major depressive disorder, a positive toxicology screen for cocaine or amphetamines at the time of injury, and a history of alcohol dependence. They were less likely to be on Medicare versus commercial insurance. Trajectories based on LCGMM are an empirical and clinically meaningful way to characterize distinct courses of depression after TBI. When combined with baseline predictors, this line of research may improve our ability to predict prognosis and target groups who may benefit from treatment or secondary prevention efforts (e.g., proactive telephone counseling).</t>
  </si>
  <si>
    <t>M12767</t>
  </si>
  <si>
    <t>10.1093/jpepsy/jss083</t>
  </si>
  <si>
    <t>Acute Stress Reactions in Couples After a Burn Event to Their Young Child</t>
  </si>
  <si>
    <t>Objective This multicenter study examines acute stress reactions in couples following a burn event to their preschool child. Methods Participants were 182 mothers and 154 fathers, including 143 couples, of 193 children (0–4 years) with acute burns. Parents’ self-reported acute stress reactions and emotions regarding the burn event were measured within the first month postburn. Results More mothers than fathers reported clinically significant acute stress reactions. Multilevel analysis revealed that individual parent reactions were associated with parent gender and negative emotions about the burn event. Interestingly, avoidance symptoms overlapped to an important extent within couples, whereas intrusion symptoms were mainly intra-individual. Burn characteristics, such as burn size, contributed to acute stress within couples. Conclusions Mothers and fathers are seriously affected by their child’s burn trauma and share a part of their acute stress reactions. These results emphasize the importance of a family-based approach to support adjustment after pediatric medical trauma.</t>
  </si>
  <si>
    <t>M12791</t>
  </si>
  <si>
    <t>10.2196/22079</t>
  </si>
  <si>
    <t>Virtual Trauma-Focused Therapy for Military Members, Veterans, and Public Safety Personnel With Posttraumatic Stress Injury: Systematic Scoping Review</t>
  </si>
  <si>
    <t>Background A necessary shift from in-person to remote delivery of psychotherapy (eg, teletherapy, eHealth, videoconferencing) has occurred because of the COVID-19 pandemic. A corollary benefit is a potential fit in terms of the need for equitable and timely access to mental health services in remote and rural locations. Owing to COVID-19, there may be an increase in the demand for timely, virtual delivery of services among trauma-affected populations, including public safety personnel (PSP; eg, paramedics, police, fire, correctional officers), military members, and veterans. There is a lack of evidence on the question of whether digital delivery of trauma-therapies for military members, veterans, and PSP leads to similar outcomes to in-person delivery. Information on barriers and facilitators and recommendations regarding digital-delivery is also scarce. Objective This study aims to evaluate the scope and quality of peer-reviewed literature on psychotherapeutic digital health interventions delivered remotely to military members, veterans, and PSP and synthesize the knowledge of needs, gaps, barriers to, and facilitators for virtual assessment of and virtual interventions for posttraumatic stress injury. Methods Relevant studies were identified using MEDLINE (Medical Literature Analysis and Retrieval System Online), EMBASE (Excerpta Medica dataBASE), APA (American Psychological Association) PsycINFO, CINAHL (Cumulative Index of Nursing and Allied Health Literature) Plus with Full Text, and Military &amp;amp; Government Collection. For collation, analysis, summarizing, and reporting of results, we used the CASP (Critical Skills Appraisal Program) qualitative checklist, PEDro (Physiotherapy Evidence Database) scale, level of evidence hierarchy, PRISMA-ScR (Preferred Reporting Items for Systematic Reviews and Meta-Analyses extension for Scoping Reviews), and narrative synthesis. Results A total of 38 studies were included in this review. Evidence for the effectiveness of digital delivery of prolonged exposure therapy, cognitive processing therapy, behavioral activation treatment with therapeutic exposure to military members, veterans, and PSP was rated level 1a, whereas evidence for cognitive behavioral therapy was conflicting. The narrative synthesis indicated that virtual delivery of these therapies can be as effective as in-person delivery but may reduce stigma and cost while increasing access to therapy. Issues of risk, safety, potential harm (ie, suicidality, enabling avoidance), privacy, security, and the match among the therapist, modality, and patient warrant further consideration. There is a lack of studies on the influences of gender, racial, and cultural factors that may result in differential outcomes, preferences, and/or needs. An investigation into other therapies that may be suitable for digital delivery is needed. Conclusions Digital delivery of trauma therapies for military members, veterans, and PSP is a critical area for further research. Although promising evidence exists regarding the effectiveness of digital health within these populations, many questions remain, and a cautious approach to more widespread implementation is warranted.</t>
  </si>
  <si>
    <t>M12591</t>
  </si>
  <si>
    <t>10.1016/j.chiabu.2016.11.018</t>
  </si>
  <si>
    <t>Modelling life satisfaction and adjustment to trauma in children exposed to ongoing military violence: An exploratory study in Palestine</t>
  </si>
  <si>
    <t>Exposure to war and ongoing political violence increases mental health risks among children, especially in terms of posttraumatic stress disorder (PTSD), and depressive or somatic symptoms. However, an exclusive focus on negative functioning can lead to underestimating the coping abilities and natural potential for adjusting to trauma of war-affected children at different developmental phases. Using structural equation modelling, we tested the extent to which data gathered in a predominantly nonclinical sample of Palestinian children (N=1276) living in refugee camps supported a conceptual model in which the relationship between subjective wellbeing and the effects of trauma is mainly top-down in direction. The cross-sectional design adopted showed that feelings of life satisfaction contributed to better affect balance in children (aged 6-11 years), which in turn, mitigated the impact of traumatic events. These findings point up the importance of dimensions of subjective well-being in children involved in traumatic events and may inspire intervention and treatment focused on the ability to activate positive emotions as a crucial resource for dealing with traumatic reactions.</t>
  </si>
  <si>
    <t>M12894</t>
  </si>
  <si>
    <t>10.1080/09638288.2016.1223177</t>
  </si>
  <si>
    <t>World Health Organization disability assessment schedule 2.0: An international systematic review</t>
  </si>
  <si>
    <t>This systematic review examines research and practical applications of the World Health Organization Disability Assessment Schedule (WHODAS 2.0) as a basis for establishing specific criteria for evaluating relevant international scientific literature. The aims were to establish the extent of international dissemination and use of WHODAS 2.0 and analyze psychometric research on its various translations and adaptations. In particular, we wanted to highlight which psychometric features have been investigated, focusing on the factor structure, reliability, and validity of this instrument.Following Preferred Reporting Items for Systematic reviews and Meta-Analyses (PRISMA) methodology, we conducted a search for publications focused on "whodas" using the ProQuest, PubMed, and Google Scholar electronic databases.We identified 810 studies from 94 countries published between 1999 and 2015. WHODAS 2.0 has been translated into 47 languages and dialects and used in 27 areas of research (40% in psychiatry).The growing number of studies indicates increasing interest in the WHODAS 2.0 for assessing individual functioning and disability in different settings and individual health conditions. The WHODAS 2.0 shows strong correlations with several other measures of activity limitations; probably due to the fact that it shares the same disability latent variable with them. Implications for Rehabilitation WHODAS 2.0 seems to be a valid, reliable self-report instrument for the assessment of disability. The increasing interest in use of the WHODAS 2.0 extends to rehabilitation and life sciences rather than being limited to psychiatry. WHODAS 2.0 is suitable for assessing health status and disability in a variety of settings and populations. A critical issue for rehabilitation is that a single "minimal clinically important .difference" score for the WHODAS 2.0 has not yet been established.</t>
  </si>
  <si>
    <t>M12754</t>
  </si>
  <si>
    <t>10.1097/htr.0000000000000514</t>
  </si>
  <si>
    <t>A Systematic Review and Meta-analysis on PTSD Following TBI Among Military/Veteran and Civilian Populations</t>
  </si>
  <si>
    <t>Objectives: To determine whether persons with traumatic brain injury (TBI) are at greater risk of developing posttraumatic stress disorder (PTSD) than other trauma-exposed populations without TBI, and whether this risk is even greater in military/veteran settings than in civilian settings. Design: A systematic review and meta-analysis was conducted in 7 databases. Reference lists from the 33 identified studies and other relevant reviews were also searched. Results: The pooled PTSD proportion reached 27% (95% confidence interval = 21.8-33.1) in groups with TBI, which was 2.68 times greater than the observed 11% (95% confidence interval = 8.0-15.0) in groups without TBI. PTSD after TBI was more frequently observed in military samples than in civilians (37% vs 16%). Military and civilian samples were respectively 4.18 and 1.26 times more inclined to have a diagnosis of PTSD after TBI than when there was no TBI. The proportion of PTSD after TBI was concurrently attributable to the methods of the included studies (objectives focused on PTSD diagnosis, type of comparison group) and to characteristics specific to the military setting (country, sex, blast injuries). Conclusions: TBI diagnosis and military setting represent greater risks for PTSD. The dual diagnosis of TBI and PTSD requires interdisciplinary collaboration, as physical and psychological traumas are closely intertwined.</t>
  </si>
  <si>
    <t>M12769</t>
  </si>
  <si>
    <t>10.1097/pec.0000000000000595</t>
  </si>
  <si>
    <t>Traumatic Stress, Depression, and Recovery</t>
  </si>
  <si>
    <t>To assess psychological symptoms in injured children (aged 8-17 years) and their parents after emergency department (ED) care to examine the relationship between posttraumatic stress and depression symptoms, co-occurrence of symptoms within families, and the relationship of these symptoms to parent-reported overall recovery.Children and parents (n = 263 child-parent dyads) were enrolled during ED treatment for unintentional injury. Approximately 5 months later, children and parents (n = 178 dyads) completed standardized measures of posttraumatic stress and depression symptoms and parents reported on child overall recovery.Follow-up assessments found significant posttraumatic stress symptoms in 15% of children and 5% of parents, significant depression symptoms in 13% of children and 16% of parents, and problematic overall recovery in 17% of children. For both children and parents, posttraumatic stress and depression symptom severity were strongly associated. Child and parent symptoms were only modestly associated with each other, and there were few families in which both child and parent had significant posttraumatic stress or depression. Parent symptoms, but not child symptoms, were inversely associated with children's overall recovery.For about 1 in 6 children and parents, unintentional injury treated in the ED can be associated with negative psychological sequelae and suboptimal recovery. Within families, child and parent responses may differ; their relative association with overall recovery deserves additional research. To promote emotional recovery, ED clinicians should be aware of the potential psychological impact of unintentional injury, provide timely evidence-based anticipatory guidance, and communicate these concerns to primary care clinicians.</t>
  </si>
  <si>
    <t>M12655</t>
  </si>
  <si>
    <t>10.1037/amp0000813</t>
  </si>
  <si>
    <t>Psychological resilience early in the COVID-19 pandemic: Stressors, resources, and coping strategies in a national sample of Americans.</t>
  </si>
  <si>
    <t>Spreading rapidly across the United States beginning in the spring of 2020, the coronavirus disease 2019 (COVID-19) pandemic radically disrupted Americans' lives. Previous studies of community-wide disasters suggested people are fairly resilient and identified resources and strategies that promote that resilience. Yet, the COVID-19 pandemic is in some ways unique, with high levels of uncertainty, evolving implications and restrictions, and varied and uneven impacts. How resilient were Americans as the pandemic progressed? What psychosocial resources and coping strategies facilitated adjustment as the country moved into a summer of uneven reopenings and reclosures? Data from a national sample of 674 Americans were gathered at the height of early lockdowns and peaking infections in mid-April, 2020, and again, 5 and 10 weeks later. The study aimed to determine levels and sources of distress and to identify the resources and coping efforts that promoted or impeded resilience. Early levels of distress diminished to some extent over subsequent months while levels of wellbeing were comparable with usual norms, suggesting a largely resilient response. COVID-19-related stress exposure also decreased gradually over time. Older age, higher levels of mindfulness and social support, and meaning focused coping predicted better adjustment, reflecting resilience, while avoidance coping was particularly unhelpful. In models predicting change over time, approach-oriented coping (i.e., active coping, meaning-focused coping, and seeking social support) was minimally predictive of subsequent adjustment. Given the unique and ongoing circumstances presented by COVID-19, specific interventions targeting psychosocial resources and coping identified here may help to promote resilience as the pandemic continues to unfold. (PsycInfo Database Record (c) 2021 APA, all rights reserved).</t>
  </si>
  <si>
    <t>M12890</t>
  </si>
  <si>
    <t>10.1186/s13041-020-00667-5</t>
  </si>
  <si>
    <t>Fear response-based prediction for stress susceptibility to PTSD-like phenotypes</t>
  </si>
  <si>
    <t>Abstract Most individuals undergo traumatic stresses at some points in their life, but only a small proportion develop stress-related disorders such as anxiety diseases and posttraumatic stress disorder (PTSD). Although stress susceptibility is one determinant of mental disorders, the underlying mechanisms and functional implication remain unclear yet. We found that an increased amount of freezing that animals exhibited in the intertrial interval (ITI) of a stress-enhanced fear learning paradigm, predicts ensuing PTSD-like symptoms whereas resilient mice show ITI freezing comparable to that of unstressed mice. To examine the behavioral features, we developed a systematic analytical approach for ITI freezing and stress susceptibility. Thus, we provide a behavioral parameter for prognosis to stress susceptibility of individuals in the development of PTSD-like symptoms as well as a new mathematical means to scrutinize freezing behavior.</t>
  </si>
  <si>
    <t>M12626</t>
  </si>
  <si>
    <t>10.1007/s40653-017-0177-5</t>
  </si>
  <si>
    <t>Patterns of Caregiver Factors Predicting Participation in Trauma-Focused Cognitive Behavioral Therapy</t>
  </si>
  <si>
    <t>This study examined patterns of caregiver factors associated with Trauma- Focused Cognitive Behavioral Therapy (TF-CBT) utilization among trauma-exposed youth. This study included 41 caregivers (caregiver age M = 36.1, SD = 9.88; 93% African American) of youth referred for TF-CBT, following a substantiated forensic assessment of youth trauma exposure. Prior to enrolling in TF-CBT, caregivers reported on measures for parenting stress, attitudes towards treatment, functional impairment, caregiver mental health diagnosis, and caregiver trauma experiences. Classification and regression tree methodology were used to address study aims. Predictors of enrollment and completion included: attitudes towards treatment, caregiver trauma experiences, and parenting stress. Several caregiver factors predicting youth service utilization were identified. Findings suggest screening for caregivers' attitudes towards therapy, parenting stress, and trauma history is warranted to guide providers in offering caregiver-youth dyads appropriate resources at intake that can lead to increased engagement in treatment services.</t>
  </si>
  <si>
    <t>M12897</t>
  </si>
  <si>
    <t>10.1002/jts.22409</t>
  </si>
  <si>
    <t>Commentary on the Special Issue on Moral Injury: Unpacking Two Models for Understanding Moral Injury</t>
  </si>
  <si>
    <t>Abstract The most robust finding of moral injury (MI) research thus far—that past exposure to potentially morally injurious events predicts current symptoms of posttraumatic stress disorder (PTSD)—challenges conceptions that trauma is exclusively the result of fear‐evoking brushes with death or sexual assault. It also calls into question the applicability to MI of treatments for PTSD grounded in the fear model of trauma. In the current article, two divergent theoretical models that have been applied to the understanding and treatment of moral injury are compared: the stress–appraisal–coping model and the stress injury model. Attention is drawn to the differences between how these models conceptualize stress and distress, including psychological trauma, and to their potential implications for the sustainment of mental health stigma, especially in military and veteran populations.</t>
  </si>
  <si>
    <t>M12778</t>
  </si>
  <si>
    <t>10.1016/j.jebo.2015.11.014</t>
  </si>
  <si>
    <t>Can having internal locus of control insure against negative shocks? Psychological evidence from panel data</t>
  </si>
  <si>
    <t>We investigate whether the intensity of emotional pain following a negative shock is different across the distribution of a person's locus of control - the extent to which individuals believe that their actions can influence future outcomes. Using panel data from Australia, we show that individuals with strong internal locus of control are psychologically insured against own and others' serious illness or injury, close family member detained in jail, becoming a victim of property crime and death of a close friend, but not against the majority of other life events. The buffering effects vary across gender. Our findings thus add to the existing literature on the benefits of internal locus of control.</t>
  </si>
  <si>
    <t>M12555</t>
  </si>
  <si>
    <t>10.1016/j.annepidem.2016.12.004</t>
  </si>
  <si>
    <t>Coincident alcohol dependence and depression increases risk of suicidal ideation among Army National Guard soldiers</t>
  </si>
  <si>
    <t>Suicide rates among military service members have risen dramatically, while drivers remain poorly understood. We examined the relationship between coincident alcohol dependence and depression in shaping risk of suicidal ideation among National Guard forces. We performed a longitudinal analysis using a randomly selected, population-based sample of Ohio Army National Guard soldiers. Telephone-based surveys of 1582 soldiers who participated in both wave 1 (2008–2009) and wave 2 (2009–2010) were analyzed. Odds ratios (ORs) for suicidal ideation among those with versus without alcohol dependence were similar among nondepressed (OR = 3.85 [95% confidence intervals (CIs) = 1.18–12.52]) and depressed individuals (OR = 3.13 [95% CI = 0.88–11.14]); multiplicative interaction was not observed. In contrast, the risk differences (RDs) among those with versus without alcohol dependence diverged for those without depression (RD = 0.04 [95% CI = 0.02–0.07]) compared with those with depression (RD = 0.11 [95% CI = 0.06–0.18]); strong evidence of additive interaction was observed. We found that alcohol dependence and depression interact statistically in shaping risk for incident suicidal ideation among Army National Guard service members. A high-risk prevention approach including population-based screening for suicidality among patients with alcohol dependence, depression, and particularly those with both conditions is warranted in military populations.</t>
  </si>
  <si>
    <t>M12873</t>
  </si>
  <si>
    <t>10.2340/00015555-2323</t>
  </si>
  <si>
    <t>Psychophysiological Processing of Itch in Patients with Chronic Post-burn Itch: An Exploratory Study</t>
  </si>
  <si>
    <t>A substantial proportion of patients with burn injury develop chronic itch, which can severely affect their quality of life. As found in research on chronic pain, different psychophysiological processes may also play a role in chronic itch, of which central sensitization, conditioned modulation, and attentional processes have been studied most frequently. This study aimed to explore psychophysiological processes of chronic post-burn itch by comparing 15 patients with long-term itch due to burn injury with 15 matched healthy controls. Exploratory results indicated tendencies for higher itch sensitivity in patients than in controls, for mechanical stimuli and histamine, but not for electrical stimulation. Results further suggest that the efficacy of itch modulation by an itch- or pain-conditioning stimulus or directing attention towards itch stimuli do not differ between these patients and controls. Further elucidation of the processes underlying post-burn itch may improve the early identification and treatment of burn patients developing chronic itch.</t>
  </si>
  <si>
    <t>M12646</t>
  </si>
  <si>
    <t>10.1177/0706743721989167</t>
  </si>
  <si>
    <t>Course and Predictors of Posttraumatic Stress Disorder in the Canadian Armed Forces: A Nationally Representative, 16-Year Follow-up Study: Cours et prédicteurs du trouble de stress post-traumatique dans les Forces armées canadiennes: une étude de suivi de 16 ans nationalement représentative</t>
  </si>
  <si>
    <t>Objective: This study examined baseline risk and protective predictors and interim correlates of the persistence/recurrence, remission, and onset of posttraumatic stress disorder (PTSD) in a 16-year prospective, nationally representative sample of Canadian Forces members and veterans. Methods: The 2018 Canadian Armed Forces Members and Veterans Mental Health Follow-up Survey is a prospective study of 2,941 regular force service members and veterans who participated in the 2002 Canadian Community Health Survey on Mental Health and Wellbeing: Canadian Forces Supplement ( n = 5,155; ages 15 to 64 years; response rate 68%). PTSD diagnoses in 2002 and 2018 were used to create 4 groups: (1) no lifetime, (2) remitted, (3) new onset, and (4) persistent/recurrent PTSD. Multinomial regressions were conducted to identify predictors of PTSD courses. Results: Female sex, being a junior noncommissioned member (vs. officer), and land (vs. air) operations in 2002 were associated with all PTSD courses relative to no lifetime PTSD (relative risk ratio [RRR] range: 1.28 to 3.65). After adjusting for sociodemographic variables, baseline predictors of all PTSD courses included lifetime mental disorder, history of mental health care utilization, all trauma type categories (deployment-associated, sexual, “other”), and the number of lifetime traumatic events (RRR range: 1.14 to 8.95). New (“since 2002”) traumas, transitioning to veteran status, and alcohol dependence were mostly associated with the new onset and persistent/recurrent PTSD courses (RRR range: 1.79 to 4.31), while mental health care utilization and greater avoidance coping were associated with all PTSD courses (RRR range: 1.10 to 17.87). Protective factors for several PTSD courses at one or both time points included social support, social network size, and problem-focused coping (RRR range: 0.71 to 0.98). Conclusions: This is the first population-based survey to examine the longitudinal course of PTSD in Canadian Forces members. Prevention and intervention programs focused on bolstering social support and active coping strategies as possible protective factors/correlates may help mitigate the development and persistence of PTSD.</t>
  </si>
  <si>
    <t>M12868</t>
  </si>
  <si>
    <t>10.1016/j.neubiorev.2020.05.005</t>
  </si>
  <si>
    <t>An affective neuroscience model of boosting resilience in adults</t>
  </si>
  <si>
    <t>Although research has identified dozens of behavioral and psychosocial strategies for boosting resilience in adults, little is known about the common underlying pathways. A comprehensive review of these strategies using an affective neuroscience approach indicates three distinct general routes to resilience: 1) down-regulating the negative (e.g., exposure, cognitive reappraisal) by reducing distress-related responses of the amygdala, hypothalamic-pituitary-adrenal axis, and autonomic nervous system; 2) up-regulating the positive (e.g., optimism, social connectedness) by activating mesostriatal reward pathways, which in turn can buffer the effects of stress; and 3) transcending the self (e.g., mindfulness, religious engagement) by reducing activation in the default mode network, a network associated with self-reflection, mind-wandering, and rumination. Some strategies (e.g., social support) can boost resilience via more than one pathway. Under- or over-stimulation of a pathway can result in vulnerability, such as over-stimulation of the reward pathway through substance abuse. This tripartite model of resilience-building is testable, accounts for a large body of data on adult resilience, and makes new predictions with implications for practice.</t>
  </si>
  <si>
    <t>M12850</t>
  </si>
  <si>
    <t>10.1016/j.cpr.2023.102301</t>
  </si>
  <si>
    <t>Illusory posttraumatic growth is common, but genuine posttraumatic growth is rare: A critical review and suggestions for a path forward</t>
  </si>
  <si>
    <t>Over the last 2.5 decades, trauma researchers have increasingly become interested in posttraumatic growth (PTG) – the concept that some people experience growth as a result of trauma exposure. I begin by reviewing extant research on PTG, with a focus on measurement and conceptual issues. Expanding on arguments made by others, I distinguish between three forms of PTG, 1) perceived PTG, which is an individual's beliefs about their own PTG, 2) genuine PTG, which is veridical growth following adversity, and 3) illusory PTG, which is motivated fabrications of PTG. Perceived PTG is extremely common, as over half of individuals exposed to a potentially traumatic event (PTE) report moderate or greater levels of PTG. I review evidence that most self-reports of PTG are greatly exaggerated and argue that perceived PTG is mostly illusory PTG. I propose five reasons for the disconnect between perceived PTG and genuine PTG, including design flaws in the current measurements, emotional biases that favor perceived PTG, the inherent appeal of PTG, cultural expectations, and problems of definition. I then review the empirical evidence concerning the prevalence rate of genuine PTG, coming to the bold conclusion that the occurrence of genuine PTG is very rare, contradicting current fundamental beliefs about PTG. I recommend researchers focus on the key areas of measurement and etiology of genuine PTG, which are necessary to create interventions that foster genuine PTG. I conclude by outlining a path to steer the scientific progression of PTG back in the right direction.</t>
  </si>
  <si>
    <t>M12841</t>
  </si>
  <si>
    <t>10.1093/aje/kwaa041</t>
  </si>
  <si>
    <t>Postdisaster Changes in Social Capital and Mental Health: A Natural Experiment From the 2016 Kumamoto Earthquake</t>
  </si>
  <si>
    <t>Levels of social capital can change after a natural disaster; thus far, no study has examined how changes in social capital affect the mental health of disaster victims. In this study, we examined how predisaster social capital and its changes after a disaster were associated with the onset of mental disorders. In October 2013, we mailed a questionnaire to participants in the Japan Gerontological Evaluation Study living in Mifune, a town in Kumamoto Prefecture, Japan, and measured predisaster social capital. In April 2016, the Kumamoto earthquake struck the region. Three years after the baseline survey, postdisaster social capital and symptoms of mental disorders were measured using the Screening Questionnaire for Disaster Mental Health (n = 828). Multiple Poisson regression indicated that a 1-standard-deviation change in predisaster social cohesion at the community level reduced the risk of depression among women (relative risk = 0.44, 95% confidence interval: 0.24, 0.78); a decline in social capital after the disaster elevated the risk (relative risk = 2.44, 95% confidence interval: 1.33, 4.47). In contrast to social cohesion, high levels of social participation at the community level were positively associated with the risk of depression among women. Policy-makers should pay attention to sex differences and types of social capital when leveraging social capital for recovery from disasters.</t>
  </si>
  <si>
    <t>M12575</t>
  </si>
  <si>
    <t>10.1080/10790268.2017.1364559</t>
  </si>
  <si>
    <t>Personal identity narratives of therapeutic songwriting participants following Spinal Cord Injury: A case series analysis</t>
  </si>
  <si>
    <t>Spinal Cord Injury (SCI) patients face unique identity challenges associated with physical limitations, higher comorbid depression, increased suicidality and reduced subjective well-being. Post-injury identity is often unaddressed in subacute rehabilitation environments where critical physical and functional rehabilitation goals are prioritized. Therapeutic songwriting has demonstrated prior efficacy in promoting healthy adjustment and as a means of expression for post-injury narratives. The current study sought to examine the identity narratives of therapeutic songwriting participants.Case-series analysis of the individual identity trajectories of eight individuals.Subacute rehabilitation facility, Victoria, Australia.Eight individuals with an SCI; 7 males and 1 female.Six-week therapeutic songwriting intervention facilitated by a music therapist to promote identity rehabilitation.Identity, subjective well-being and distress, emotional state.Three participants demonstrated positive trajectories and a further three showed negative trajectories; remaining participants were ambiguous in their response. Injury severity differentiated those with positive trajectories from those with negative trajectories, with greater injury severity apparent for those showing negative trends. Self-concept also improved more in those with positive trajectories. Core demographic variables did not however meaningfully predict the direction of change in core identity or wellbeing indices.Identity-focused songwriting holds promise as a means of promoting healthy identity reintegration. Further research on benefits for those with less severe spinal injuries is warranted.</t>
  </si>
  <si>
    <t>M12578</t>
  </si>
  <si>
    <t>10.1177/13591053231166263</t>
  </si>
  <si>
    <t>Uncovering the social determinants of brain injury rehabilitation</t>
  </si>
  <si>
    <t>Social determinants of health (SDH), such as social isolation and loneliness, are often more frequently experienced in brain injury survivors. The paper explores the personal experiences of loneliness among brain injury survivors during lockdown to negate health inequalities and improve rehabilitation for this population in the future. Twenty-four brain injury survivors participated in semi-structured interviews and questionnaires relating to loneliness, resilience and wellbeing. Three themes (the experience of loneliness, loneliness during the pandemic and loneliness after the pandemic) explored survivors’ experiences of loneliness generally post-brain injury, but also chronicle how these feelings developed in lockdown and survivors’ feelings regarding society returning to ‘normal’. Future interventions should focus on reframing survivors’ beliefs regarding societal expectations and minimise the pressure they experience to keep up with their peers physically and emotionally. Additionally, we recommend creating accessible peer support options for all brain injury survivors as an important step for alleviating loneliness.</t>
  </si>
  <si>
    <t>M12602</t>
  </si>
  <si>
    <t>10.1017/9781108264846.004</t>
  </si>
  <si>
    <t>Developmental Risk and Resilience in the Context of Devastation and Forced Migration</t>
  </si>
  <si>
    <t>Disaster, conflict, and forced migration are rising around the world, generating alarm about the long-term effects of trauma and devastation on child development. This chapter reviews theory and findings on risks, challenges, and resilience of children confronted with trauma and displacement in the context of conflict, terror, and disaster.</t>
  </si>
  <si>
    <t>M12820</t>
  </si>
  <si>
    <t>10.1097/jom.0000000000001361</t>
  </si>
  <si>
    <t>Risk of Stroke Among Survivors of the September 11, 2001, World Trade Center Disaster</t>
  </si>
  <si>
    <t>The aim of this study was to investigate the association between 9/11-related posttraumatic stress disorder (PTSD), dust cloud exposure, and subsequent development of stroke among 42,527 enrollees in the World Trade Center (WTC) Health Registry.Using four waves of longitudinal data from the WTC Health Registry surveys, we employed Cox proportional hazards regression models to assess the associations.Incidence of stroke was higher among those with PTSD or intense dust cloud exposure than those without, and it was even higher for those who had experienced both. In fully adjusted models, participants with PTSD had an increased risk of developing stroke [adjusted hazards ratio (AHR) 1.69, 95% confidence interval (95% CI) 1.42 to 2.02], as did those with intense dust exposure (AHR 1.29, 95% CI 1.09 to 1.53).We found that individuals with 9/11-related PTSD and/or intense dust exposure may have an increased risk of developing stroke.</t>
  </si>
  <si>
    <t>M12579</t>
  </si>
  <si>
    <t>10.1017/s0963180123000518</t>
  </si>
  <si>
    <t>Subject and Family Perspectives from the Central Thalamic Deep Brain Stimulation Trial for Traumatic Brain Injury: Part II</t>
  </si>
  <si>
    <t>This is the second paper in a two-part series describing subject and family perspectives from the CENTURY-S (CENtral Thalamic Deep Brain Stimulation for the Treatment of Traumatic Brain InjURY-Safety) first-in-human invasive neurological device trial to achieve cognitive restoration in moderate to severe traumatic brain injury (msTBI). To participate, subjects were independently assessed to formally establish decision-making capacity to provide voluntary informed consent. Here, we report on post-operative interviews conducted after a successful trial of thalamic stimulation. All five msTBI subjects met a pre-selected primary endpoint of at least a 10% improvement in completion time on Trail-Making-Test Part B, a marker of executive function. We describe narrative responses of subjects and family members, refracted against that success. Interviews following surgery and the stimulation trial revealed the challenge of adaptation to improvements in cognitive function and emotional regulation as well as altered (and restored) relationships and family dynamics. These improvements exposed barriers to social reintegration made relevant by recoveries once thought inconceivable. The study's success sparked concerns about post-trial access to implanted devices, financing of device maintenance, battery replacement, and on-going care. Most subjects and families identified the need for supportive counseling to adapt to the new trajectory of their lives.</t>
  </si>
  <si>
    <t>M12792</t>
  </si>
  <si>
    <t>10.1093/aje/kww151</t>
  </si>
  <si>
    <t>Longitudinal Examination of Posttraumatic Stress Disorder as a Long-Term Outcome of Iraq War Deployment</t>
  </si>
  <si>
    <t>The mental health toll of the Iraq and Afghanistan Wars on military veterans has been considerable, yet little is known about the persistence of these adverse outcomes, especially relative to predeployment status. We prospectively examined posttraumatic stress disorder (PTSD) as a long-term consequence of warzone deployment, integrating data collected from 2003–2014. In the Neurocognition Deployment Health Study, we measured PTSD symptoms in US Army soldiers before and shortly after Iraq War deployment. We used the PTSD Checklist–Civilian Version and a structured clinical interview (i.e., Clinician-Administered PTSD Scale) to reassess PTSD in 598 service members and military veterans a median of 7.9 years (interquartile range, 7.2–8.5 years) after an index Iraq deployment. At long-term follow-up, 24.7% (95% confidence interval (CI): 21.5, 28.4) of participants met the case definition for PTSD, which was an absolute increase of 14.2% from the percentage assessed postdeployment (10.5%; 95% CI: 7.8, 13.7) and of 17.3% from the percentage assessed predeployment (7.4%; 95% CI: 5.5, 9.8). These findings highlight that PTSD is an enduring consequence of warzone participation among contemporary military personnel and veterans. The largest increase in PTSD cases occurred between the postdeployment and long-term follow-up assessments, which suggests that adverse stress reactions cannot necessarily be expected to dissipate over time and actually may increase.</t>
  </si>
  <si>
    <t>M12595</t>
  </si>
  <si>
    <t>10.1007/s12207-019-09345-x</t>
  </si>
  <si>
    <t>Transit Migration and Trauma: the Detrimental Effect of Interpersonal Trauma on Syrian Children in Transit in Italy</t>
  </si>
  <si>
    <t>M12852</t>
  </si>
  <si>
    <t>10.1371/journal.pone.0195229</t>
  </si>
  <si>
    <t>The performance of the IES-R for Latinos and non-Latinos: Assessing measurement invariance</t>
  </si>
  <si>
    <t>Violent acts on university campuses are becoming more frequent. Enrollment rates of Latinos at universities is increasing. Research has indicated that youths are more susceptible to trauma, particularly Latinos. Thus, it is imperative to evaluate the validity of commonly used posttraumatic stress measures among Latino college students. The Impact of Event Scale-Revised (IES-R) is one of the most commonly used metrics of posttraumatic stress disorder symptomatology. However, it is largely unknown if the IES-R is measuring the same construct across different sub-samples (e.g. Latino versus non-Latino). The current study aimed to assess measurement invariance for the IES-R between Latino and non-Latino participants. A total of 545 participants completed the IES-R. One- and three-factor scoring solutions were compared using confirmatory factor analyses. Measurement invariance was then evaluated by estimating several multiple-group confirmatory factor analytic models. Four models with an increasing degree of invariance across groups were compared. A significant χ2 difference test was used to indicate a significant change in model fit between nested models within the measurement invariance testing process. The three-factor scoring solution could not be used for the measurement invariance process because the subscale correlations were too high for estimation (rs 0.92–1.00). Therefore, the one-factor model was used for the invariance testing process. Invariance was met for each level of invariance: configural, metric, scalar, and strict. All measurement invariance testing results indicated that the one-factor solution for the IES-R was equivalent for the Latino and non-Latino participants.</t>
  </si>
  <si>
    <t>M12836</t>
  </si>
  <si>
    <t>10.1001/jamanetworkopen.2022.17251</t>
  </si>
  <si>
    <t>Association Between Repeated Exposure to Hurricanes and Mental Health in a Representative Sample of Florida Residents</t>
  </si>
  <si>
    <t>During the past century, more than 100 catastrophic hurricanes have impacted the Florida coast; climate change will likely be associated with increases in the intensity of future storms. Despite these annual threats to residents, to our knowledge, no longitudinal studies of representative samples at risk of hurricane exposure have examined psychological outcomes associated with repeated exposure.To assess psychosocial and mental health outcomes and functional impairment associated with repeated hurricane exposure.In this survey study, a demographically representative sample of Florida residents was assessed in the 60 hours prior to Hurricane Irma (wave 1: September 8-11, 2017). A second survey was administered 1 month after Hurricane Irma (wave 2: October 12-29, 2017), and a third survey was administered after Hurricane Michael (wave 3: October 22 to November 6, 2018). Data were analyzed from July 19 to 23, 2021.Hurricanes Irma and Michael.The main outcomes were posttraumatic stress symptoms (PTSS), global distress, worry about future events (generalized worries), and functional impairment. Path models were used to assess associations of individual-level factors (prior mental health, recent adversity), prior storm exposures (loss and/or injury, evacuation), and direct, indirect, and media-based exposures to hurricanes Irma and Michael with those outcomes. Poststratification weights were applied to facilitate population-based inferences.Of 2873 individuals administered the survey in wave 1, 1637 responded (57.0% completion rate) (894 [54.6%, weighted] women; mean [SD] age, 51.31 [17.50] years); 1478 in wave 2 (90.3% retention from wave 1) and 1113 in wave 3 (75.3% retention from wave 2) responded. Prior mental health ailments (b, 0.18; 95% CI, 0.07-0.28), prior hurricane-related loss and/or injury (b, 0.09; 95% CI, 0.02-0.17), hours of Hurricane Irma-related media exposure (b, 0.03; 95% CI, 0.02-0.04), being in an evacuation zone during Hurricane Irma and not evacuating (b, 0.14; 95% CI, 0.02-0.27), and loss and/or injury in Hurricane Irma (b, 0.35; 95% CI, 0.25-0.44) were positively associated with PTSS after Hurricane Irma; most associations persisted and were associated with responses to Hurricane Michael. Prior mental health ailments (b, 0.10; 95% CI, 0.03-0.17), hours of Hurricane Michael-related media exposure (b, 0.01; 95% CI, 0.003-0.02), hurricane Irma-related PTSS (b, 0.42; 95% CI, 0.34-0.50), recent individual-level adversity (b, 0.03; 95% CI, 0.005-0.05), being in an evacuation zone during Hurricane Irma and evacuating (b, 0.10; 95% CI, 0.002-0.19), and direct (b, 0.36; 95% CI, 0.16-0.55) and indirect (b, 0.12; 95% CI, 0.05-0.18) Hurricane Michael-related exposures were directly associated with Hurricane Michael-related PTSS. After Hurricane Michael, prior mental health ailments (b, 0.17; 95% CI, 0.06-0.28), and PTSS related to hurricanes Irma (b, 0.11; 95% CI, 0.001-0.22) and Michael (b, 0.58; 95% CI, 0.47-0.69) were associated with respondents' functional impairment. Analogous analyses using global distress and generalized worries as mediators of functional impairment yielded a similar pattern of results.In this survey study, repeated direct, indirect, and media-based exposures to hurricanes were associated with increased mental health symptoms among Florida residents who experienced hurricanes Irma and Michael, suggesting that people were sensitized to respond with more psychological symptoms over time. These results may inform targeted public health intervention efforts for natural disasters.</t>
  </si>
  <si>
    <t>M12580</t>
  </si>
  <si>
    <t>10.1007/978-3-319-34034-0_7</t>
  </si>
  <si>
    <t>Psychological Resilience in Medical Rehabilitation</t>
  </si>
  <si>
    <t>M12900</t>
  </si>
  <si>
    <t>10.1016/j.psychres.2017.10.045</t>
  </si>
  <si>
    <t>The structure of co-occurring PTSD and depression symptoms in a cohort of Marines pre- and post-deployment</t>
  </si>
  <si>
    <t>Symptoms of posttraumatic stress disorder (PTSD) and major depressive disorder are the most frequently co-occurring problems following potentially traumatic events. It is unclear whether these comorbidities represent two correlated but distinct disorders or a common post-event response. We sought to inform this question by examining the distinctiveness of PTSD and depression symptoms at four cross-sectional time points, using data from a parent prospective longitudinal study of 858 Marines evaluated before deployment and approximately 1, 5, and 8 months after returning from the Afghanistan war. We conducted a series of cross-sectional confirmatory factor analyses of PTSD and depression symptoms at each time point, using the Posttraumatic Stress Disorder Checklist IV and the Beck Depression Inventory II. Analyses indicated that across all four assessments, self-reported symptoms on the measures were best explained by distinct but correlated subclusters of symptoms within each measure. This structure was supported by the data both before and after deployment, even with increases in average PTSD symptoms after deployment. These findings suggest that despite shared method variance and some symptom overlap, self-reports of PTSD and depression symptoms across a stressful combat deployment show distinct symptom subclusters rather than a general common trauma reaction in this sample of Marines.</t>
  </si>
  <si>
    <t>M12582</t>
  </si>
  <si>
    <t>10.5348/100042d05as2018oa</t>
  </si>
  <si>
    <t>Elderly Norwegian Polio Survivors: Predictors of self-perceived physical and psychological health</t>
  </si>
  <si>
    <t>Aims: To explore self-perceived physical and psychological health among elderly Norwegian polio survivors. Methods: A questionnaire was distributed to the Norwegian Society of Polio Survivors (LFPS) and others registered with polio in the South-Eastern Norway the last five years (n=1968). A total of 1408 persons responded (72 %). Participants below age 65 years were excluded, leaving 1155 subjects, with a mean age of 72.5 years. The questionnaire covered data from the onset of polio and current demographic, physical, health-related, psychological and social variables. Lisat 11, Fatigue Severity Scale, Visual Analog Pain Scale and the Resilience Scale for Adults (RSA) were also included. Results: Concomitant diseases, use of wheelchair, pain and fatigue and a negative perception of the future were associated with unsatisfactory physical health, while feeling psychologically harmed by early treatment and the RSA Factor Perception of self predicted psychological health. Polio survivors demonstrated a capacity for resilience, as they largely reported RSA-scores comparable with young healthy controls. Conclusion: Polio survivors represent a pioneer generation of disabled, who have experienced multiple adversities, longstanding disabilities and physical decline. They still need professionals with expertise on aging with polio and an understanding for the challenges they have experienced.</t>
  </si>
  <si>
    <t>M12847</t>
  </si>
  <si>
    <t>10.3390/ijms24065238</t>
  </si>
  <si>
    <t>To Predict, Prevent, and Manage Post-Traumatic Stress Disorder (PTSD): A Review of Pathophysiology, Treatment, and Biomarkers</t>
  </si>
  <si>
    <t>Post-traumatic stress disorder (PTSD) can become a chronic and severely disabling condition resulting in a reduced quality of life and increased economic burden. The disorder is directly related to exposure to a traumatic event, e.g., a real or threatened injury, death, or sexual assault. Extensive research has been done on the neurobiological alterations underlying the disorder and its related phenotypes, revealing brain circuit disruption, neurotransmitter dysregulation, and hypothalamic-pituitary-adrenal (HPA) axis dysfunction. Psychotherapy remains the first-line treatment option for PTSD given its good efficacy, although pharmacotherapy can also be used as a stand-alone or in combination with psychotherapy. In order to reduce the prevalence and burden of the disorder, multilevel models of prevention have been developed to detect the disorder as early as possible and to reduce morbidity in those with established diseases. Despite the clinical grounds of diagnosis, attention is increasing to the discovery of reliable biomarkers that can predict susceptibility, aid diagnosis, or monitor treatment. Several potential biomarkers have been linked with pathophysiological changes related to PTSD, encouraging further research to identify actionable targets. This review highlights the current literature regarding the pathophysiology, disease development models, treatment modalities, and preventive models from a public health perspective, and discusses the current state of biomarker research.</t>
  </si>
  <si>
    <t>M12610</t>
  </si>
  <si>
    <t>10.1080/02699931.2016.1197099</t>
  </si>
  <si>
    <t>The two sides of adversity: the effect of distant versus recent adversity on updating emotional content in working memory</t>
  </si>
  <si>
    <t>Previous research suggests that adversity can have both adaptive and maladaptive effects, yet the emotional and working memory processes that contribute to more or less adaptive outcomes are unclear. The present study sought to investigate how updating emotional content differs in adolescents who have experienced past, recent, or no adversity. Participants who had experienced distant adversity (N = 53), no adversity (N = 58), or recent adversity only (N = 20) performed an emotion n-back task with emotional facial expressions. Results revealed that the distant adversity group exhibited significantly faster reaction times (RTs) than the no adversity and recent adversity only groups. In contrast, the recent adversity only group exhibited significantly slower RTs and more errors than the distant adversity and no adversity groups. These results suggest an emotion and executive control pathway by which both the benefits and negative effects of adversity may be conferred. Results also highlight the importance of time in assessing the impact of adversity.</t>
  </si>
  <si>
    <t>M12703</t>
  </si>
  <si>
    <t>10.1017/iop.2015.107</t>
  </si>
  <si>
    <t>How Much Do We Really Know About Employee Resilience?</t>
  </si>
  <si>
    <t>Past research purporting to study employee resilience suffers from a lack of conceptual clarity about both the resilience construct and the methodological designs that examine resilience without ensuring the occurrence of significant adversity. The overall goal of this article is to address our contemporary understanding of employee resilience and identify pathways for the future advancement of resilience research in the workplace. We first address conceptual definitions of resilience both inside and outside of industrial and organizational psychology and make the case that researchers have generally failed to document the experience of significant adversity when studying resilience in working populations. Next, we discuss methods used to examine resilience, with an emphasis on distinguishing the capacity for resilience and the demonstration of resilience. Representative research is then reviewed by examining self-reports of resilience or resilience-related traits along with research on resilient and nonresilient trajectories following significant adversity. We then briefly address the issues involved in selecting resilient employees and building resilience in employees. The article concludes with recommendations for future research studying resilience in the workplace, including documenting significant adversity among employees, assessing multiple outcomes, using longitudinal designs with theoretically supported time lags, broadening the study of resilience to people in occupations outside the military who may face significant adversity, and addressing the potential dark side of an emphasis on resilience.</t>
  </si>
  <si>
    <t>M12674</t>
  </si>
  <si>
    <t>10.1016/j.ijdrr.2017.10.020</t>
  </si>
  <si>
    <t>Psychological impacts of disaster on rescue workers: A review of the literature</t>
  </si>
  <si>
    <t>When a disaster strikes, rescue workers are deployed to the disaster site to provide immediate rescue support to victims. Given the unpredictable and overwhelming nature of disasters, rescue workers are at risk of suffering from negative psychological consequences. The goal of this review is to explore the psychological impact of a disaster on rescue workers. In this paper, a total of 55 articles – one qualitative study, 53 quantitative studies, and one mixed-methods study – were eligible for inclusion. The rescue workers identified in the literature included fire fighters, police officers, military personnel/soldiers, healthcare professionals, and volunteers. The literature revealed that these rescue workers who were deployed to disaster sites might suffer from acute stress disorder (ASD), anxiety and depression, post-traumatic stress disorder (PTSD), and other psychological disorders. Generally, of all rescuers and nurses among the healthcare professionals, the unaffiliated volunteers were most susceptible to negative psychological consequences. The findings of this review indicated that rescue workers are at a high risk of experiencing psychological problems after a disaster deployment. Interventions are needed to mitigate negative psychological consequences and foster resilience in rescue workers.</t>
  </si>
  <si>
    <t>M12593</t>
  </si>
  <si>
    <t>10.1163/15718182-28040005</t>
  </si>
  <si>
    <t>Barriers to Effective, Equitable and Quality Education</t>
  </si>
  <si>
    <t>Abstract The Israeli occupation has had a considerable negative impact on the lives of Palestinians, such that achieving an effective, equitable, quality education for all children is far from being realised. Palestinian children are not only adversely affected by the occupation, but also by an educational system that fails fully and systematically to accord them their rights. Using rights-based participatory methods informed by human rights protocols, we explored the experiences of children with disabilities’ inclusion in schools. Our findings show that there is continuing failure to understand or implement the provisions of the uncrc or uncrpd , and that these children are systematically excluded or marginalised from education. We suggest that children’s rights to educational inclusion can be achieved by means of a whole system, whole educational and whole person approach, along with a consideration of a rights-based policy framework.</t>
  </si>
  <si>
    <t>M12613</t>
  </si>
  <si>
    <t>Proximate And Evolutionary Insights Into The Epigenetics Of Posttraumatic Stress Disorder</t>
  </si>
  <si>
    <t>M12764</t>
  </si>
  <si>
    <t>10.1007/s10896-015-9695-9</t>
  </si>
  <si>
    <t>Maternal Factors as Moderators or Mediators of PTSD Symptoms in Very Young Children: A Two-Year Prospective Study</t>
  </si>
  <si>
    <t>Research has suggested that parenting behaviors and other parental factors impact the long-term outcome of children’s posttraumatic stress disorder (PTSD) symptoms. In a sample of 62 children between the ages of one and six who experienced life-threatening traumas, PTSD was measured prospectively 2 years apart. Seven maternal factors were measured in a multi-method, multi-informant design. Both moderation and mediation models, with different theoretical and mechanism implications, were tested. Moderation models were not significant. Mediation models were significant when the mediator variable was maternal symptoms of PTSD or depression (measured at Time 1), self-report of maternal escape/avoidance coping (measured at Time 2), or self-report emotional sensitivity (measured at Time 2). Greater maternal emotional sensitivity was associated with greater Time 2 PTSD symptoms among children. Observational measures of emotional sensitivity as the mediator were not supported. Correlation of parents’ and children’s symptoms is a robust finding, however caution is warranted in attributing children’s PTSD symptoms to insensitive parenting.</t>
  </si>
  <si>
    <t>M12864</t>
  </si>
  <si>
    <t>10.1002/jts.22454</t>
  </si>
  <si>
    <t>&lt;i&gt;ICD‐11&lt;/i&gt; Posttraumatic Stress Disorder and Complex Posttraumatic Stress Disorder in the United States: A Population‐Based Study</t>
  </si>
  <si>
    <t>Abstract The primary aim of this study was to provide an assessment of the current prevalence rates of International Classification of Diseases (11th rev.) posttraumatic stress disorder (PTSD) and complex PTSD (CPTSD) among the adult population of the United States and to identify characteristics and correlates associated with each disorder. A total of 7.2% of the sample met criteria for either PTSD or CPTSD, and the prevalence rates were 3.4% for PTSD and 3.8% for CPTSD. Women were more likely than men to meet criteria for both PTSD and CPTSD. Cumulative adulthood trauma was associated with both PTSD and CPTSD; however, cumulative childhood trauma was more strongly associated with CPTSD than PTSD. Among traumatic stressors occurring in childhood, sexual and physical abuse by caregivers were identified as events associated with risk for CPTSD, whereas sexual assault by noncaregivers and abduction were risk factors for PTSD. Adverse childhood events were associated with both PTSD and CPTSD, and equally so. Individuals with CPTSD reported substantially higher psychiatric burden and lower levels of psychological well‐being compared to those with PTSD and those with neither diagnosis.</t>
  </si>
  <si>
    <t>M12898</t>
  </si>
  <si>
    <t>10.1016/j.cct.2021.106583</t>
  </si>
  <si>
    <t>STRONG STAR and the Consortium to Alleviate PTSD: Shaping the future of combat PTSD and related conditions in military and veteran populations</t>
  </si>
  <si>
    <t>The STRONG STAR Consortium (South Texas Research Organizational Network Guiding Studies on Trauma and Resilience) and the Consortium to Alleviate PTSD are interdisciplinary and multi-institutional research consortia focused on the detection, diagnosis, prevention, and treatment of combat-related posttraumatic stress disorder (PTSD) and comorbid conditions in military personnel and veterans. This manuscript outlines the consortia's state-of-the-science collaborative research model and how this can be used as a roadmap for future trauma-related research. STRONG STAR was initially funded for 5 years in 2008 by the U.S. Department of Defense's (DoD) Psychological Health and Traumatic Brain Injury Research Program. Since the initial funding of STRONG STAR, almost 50 additional peer-reviewed STRONG STAR-affiliated projects have been funded through the DoD, the U.S. Department of Veterans Affairs (VA), the National Institutes of Health, and private organizations. In 2013, STRONG STAR investigators partnered with the VA's National Center for PTSD and were selected for joint DoD/VA funding to establish the Consortium to Alleviate PTSD. STRONG STAR and the Consortium to Alleviate PTSD have assembled a critical mass of investigators and institutions with the synergy required to make major scientific and public health advances in the prevention and treatment of combat PTSD and related conditions. This manuscript provides an overview of the establishment of these two research consortia, including their history, vision, mission, goals, and accomplishments. Comprehensive tables provide descriptions of over 70 projects supported by the consortia. Examples are provided of collaborations among over 50 worldwide academic research institutions and over 150 investigators.</t>
  </si>
  <si>
    <t>M12907</t>
  </si>
  <si>
    <t>10.1146/annurev-clinpsy-081219-120307</t>
  </si>
  <si>
    <t>Resilience in Development and Psychopathology: Multisystem Perspectives</t>
  </si>
  <si>
    <t>Resilience science in psychology and related fields emerged from clinical research on risk for psychopathology in the 1970s and matured over the ensuing decades with advances in theory, methods, and knowledge. Definitions and models of resilience shifted to reflect the expanding influence of developmental systems theory and the growing need to integrate knowledge about resilience across levels and disciplines to address multisystem threats. Resilience is defined for scalability and integrative purposes as the capacity of a dynamic system to adapt successfully through multisystem processes to challenges that threaten system function, survival, or development. Striking alignment of resilience factors observed in human systems, ranging from individuals to communities, suggests the possibility of networked, multisystem protective factors that work in concert. Evidence suggests that there may be resilience factors that provide transdiagnostic protection against the effects of adverse childhood experiences on risk for psychopathology. Multisystem studies of resilience offer promising directions for future research and its applications to promote mental health and positive development in children and youth at risk for psychopathology.</t>
  </si>
  <si>
    <t>M12844</t>
  </si>
  <si>
    <t>10.1080/21665044.2016.1263538</t>
  </si>
  <si>
    <t>The trauma signature of 2016 Hurricane Matthew and the psychosocial impact on Haiti</t>
  </si>
  <si>
    <t>Background. Hurricane Matthew was the most powerful tropical cyclone of the 2016 Atlantic Basin season, bringing severe impacts to multiple nations including direct landfalls in Cuba, Haiti, Bahamas, and the United States. However, Haiti experienced the greatest loss of life and population disruption. Methods. An established trauma signature (TSIG) methodology was used to examine the psychological consequences of Hurricane Matthew in relation to the distinguishing features of this event. TSIG analyses described the exposures of Haitian citizens to the unique constellation of hazards associated with this tropical cyclone. A hazard profile, a matrix of psychological stressors, and a "trauma signature" summary for the affected population of Haiti - in terms of exposures to hazard, loss, and change - were created specifically for this natural ecological disaster. Results. Hazard characteristics of this event included: deluging rains that triggered mudslides along steep, deforested terrain; battering hurricane winds (Category 4 winds in the "eye-wall" at landfall) that dismantled the built environment and launched projectile debris; flooding "storm surge" that moved ashore and submerged villages on the Tiburon peninsula; and pummeling wave action that destroyed infrastructure along the coastline. Many coastal residents were left defenseless to face the ravages of the storm. Hurricane Matthew's slow forward progress as it remained over super-heated ocean waters added to the duration and degree of the devastation. Added to the havoc of the storm itself, the risks for infectious disease spread, particularly in relation to ongoing epidemics of cholera and Zika, were exacerbated. Conclusions. Hurricane Matthew was a ferocious tropical cyclone whose meteorological characteristics amplified the system's destructive force during the storm's encounter with Haiti, leading to significant mortality, injury, and psychological trauma.</t>
  </si>
  <si>
    <t>M12592</t>
  </si>
  <si>
    <t>10.1016/j.bbi.2019.02.015</t>
  </si>
  <si>
    <t>C-reactive protein, Epstein-Barr virus, and cortisol trajectories in refugee and non-refugee youth: Links with stress, mental health, and cognitive function during a randomized controlled trial</t>
  </si>
  <si>
    <t>Experiencing childhood adversity has been associated with significant changes in inflammation, cell-mediated immunocompetence, and cortisol secretion. Relatively few studies have examined, longitudinally, alterations to inflammatory processes during adolescence, especially outside Western contexts; none have evaluated biomarker trajectories for at-risk youth in response to a structured behavioral intervention. We conducted a randomized controlled trial evaluating the efficacy of a humanitarian intervention targeting stress-alleviation, with 12-18 year-old Syrian refugees (n = 446) and Jordanian non-refugees (n = 371) living side-by-side in war-affected communities in Jordan. We measured C-reactive protein (CRP), Epstein-Barr virus antibodies (EBV), and hair cortisol concentration (HCC) at three timepoints (pre/post intervention and 11 month follow-up), and assessed three main outcomes (psychosocial stress, mental health, and cognitive function). Using growth mixture models, regressions, and growth curve models, we identified three distinct trajectories for CRP, two for EBV, and three for HCC, and examined their associations with age, gender, BMI, poverty, and trauma. We found associations with BMI for CRP, refugee status for EBV, and BMI and gender with HCC trajectory. In terms of health outcomes, we found associations between rising CRP levels and perceived stress (B = -2.92, p = .007), and between HCC hypersecretion and insecurity (B = 7.21, p = .017). In terms of responses to the intervention, we observed no differential impacts by CRP or EBV trajectories, unlike HCC. These results suggest that commonly-assayed biomarkers do not associate with health outcomes and respond to targeted interventions in straightforward ways. Our study is the first to examine multiple biomarker trajectories in war-affected adolescents, in order to better evaluate the extent, timing, and malleability of the biological signatures of poverty, conflict, and forced displacement.</t>
  </si>
  <si>
    <t>M12714</t>
  </si>
  <si>
    <t>10.1007/978-3-030-32007-2_10</t>
  </si>
  <si>
    <t>Posttraumatic Growth After Disasters</t>
  </si>
  <si>
    <t>M12594</t>
  </si>
  <si>
    <t>10.1016/j.pnpbp.2017.11.005</t>
  </si>
  <si>
    <t>Neural indices of emotional reactivity and regulation predict course of PTSD symptoms in combat-exposed veterans</t>
  </si>
  <si>
    <t>After diagnosis, veterans with posttraumatic stress disorder (PTSD) display significant variability in the natural course of illness (Bonanno et al., 2012)). Cross-sectional work reveals that abnormal neural response during emotion reactivity—measured using the late positive potential (LPP)—correlates with PTSD symptom severity; however, whether the LPP during emotional reactivity and regulation predicts symptoms over time is unknown. The current study examined the LPP during emotion reactivity and regulation as predictors of PTSD symptoms over one year in OEF/OIF/OND combat-exposed veterans. At baseline, participants completed an Emotion Regulation Task (ERT) during electroencephalogram recording. The Clinician Administered PTSD Scale (CAPS) was completed at baseline (N = 86), 6-months (N = 54) and 1-year (N = 49) later. During ERT, participants viewed negative pictures; partway through they were instructed to “reappraise” (i.e., reduce negative affect/regulate) or “look” (i.e., passively react). Change in LPP during emotional reactivity (ΔLPP-E) and reappraisal (ΔLPP-R) were calculated and used in multilevel mixed modeling to predict CAPS over time. Findings demonstrated that deficiency in reappraisal (ΔLPP-R) predicted more overall symptoms over time, while greater neural responses to emotion (ΔLPP-E) and greater change in neural response as a function of reappraisal (ΔLPP-R) predicted a decline in avoidance symptoms over time. Together, results support the utility of neural markers of emotional reactivity and regulation as predictors of PTSD symptoms—and change in symptoms—across one year.</t>
  </si>
  <si>
    <t>M12660</t>
  </si>
  <si>
    <t>10.1016/j.psychres.2020.113024</t>
  </si>
  <si>
    <t>Lessons learned from 9/11: Mental health perspectives on the COVID-19 pandemic</t>
  </si>
  <si>
    <t>The COVID-19 pandemic will likely lead to high rates of PTSD, depression, and substance misuse among survivors, victims’ families, medical workers, and other essential personnel. The mental health response to the 9/11/01 terrorist attacks, culminating in a federally-funded health program, provides a template for how providers may serve affected individuals. Drawing on the 9/11 experience, we highlight effective prevention measures, likely short and long-term treatment needs, vulnerable subgroups, and important points of divergence between 9/11 and the COVID-19 pandemic. Mental health monitoring, early identification of at-risk individuals, and treatment irrespective of financial barriers are essential for minimizing chronic distress.</t>
  </si>
  <si>
    <t>M12723</t>
  </si>
  <si>
    <t>10.1097/01.naj.0000515232.51795.fa</t>
  </si>
  <si>
    <t>Climate Change and Mental Health</t>
  </si>
  <si>
    <t>In Brief Climate change is an enormous challenge for our communities, our country, and our world. Recently much attention has been paid to the physical impacts of climate change, including extreme heat events, droughts, extreme storms, and rising sea levels. However, much less attention has been paid to the psychological impacts. This article examines the likely psychological impacts of climate change, including anxiety, stress, and depression; increases in violence and aggression; and loss of community identity. Nurses can play a vital role in local and regional climate strategies by preparing their patients, health care facilities, and communities to effectively address the anticipated mental health impacts of climate change. The authors examine the evidence on the likely effects of climate change on mental health and well-being, and discuss these health impacts, their mechanisms of action, and the unique vulnerabilities of some populations, as well as the need to build resilience.</t>
  </si>
  <si>
    <t>M12867</t>
  </si>
  <si>
    <t>10.1007/s10896-017-9931-6</t>
  </si>
  <si>
    <t>Understanding How Domestic Violence Support Services Promote Survivor Well-being: A Conceptual Model</t>
  </si>
  <si>
    <t>Domestic violence (DV) victim service programs have been increasingly expected by legislators and funders to demonstrate that they are making a significant difference in the lives of those using their services. Alongside this expectation, they are being asked to describe the Theory of Change guiding how they believe their practices lead to positive results for survivors and their children. Having a widely accepted conceptual model is not just potentially useful to funders and policy makers as they help shape policy and practice -- it can also help programs continually reflect upon and improve their work. This paper describes the iterative and collaborative process undertaken to generate a conceptual model describing how DV victim services are expected to improve survivors’ lives. The Social and Emotional Well-Being Framework guiding the model is an ideal structure to use to describe the goals and practices of DV programs because this framework: (1) accurately represents DV programs’ goal of helping survivors and their children thrive; and (2) recognizes the importance of community, social, and societal context in influencing individuals’ social and emotional well-being. The model was designed to guide practice and to generate new questions for research and evaluation that address individual, community, and systems factors that promote or hinder survivor safety and well-being.</t>
  </si>
  <si>
    <t>M12587</t>
  </si>
  <si>
    <t>10.1007/s00787-017-1101-0</t>
  </si>
  <si>
    <t>Mental health problems of Syrian refugee children: the role of parental factors</t>
  </si>
  <si>
    <t>War-torn children are particularly vulnerable through direct trauma exposure as well through their parents’ responses. This study thus investigated the association between trauma exposure and children’s mental health, and the contribution of parent-related factors in this association. A cross-sectional study with 263 Syrian refugee children-parent dyads was conducted in Turkey. The Stressful Life Events Questionnaire (SLE), General Health Questionnaire, Parenting Stress Inventory (PSI-SF), Impact of Events Scale for Children (CRIES-8), and Strengths and Difficulties Questionnaire were used to measure trauma exposure, parental psychopathology, parenting-related stress, children’s post-traumatic stress symptoms (PTSS), and mental health problems, respectively. Trauma exposure significantly accounted for unique variance in children’s PTSS scores. Parental psychopathology significantly contributed in predicting children’s general mental health, as well as emotional and conduct problems, after controlling for trauma variables. Interventions need to be tailored to refugee families’ mental health needs. Trauma-focused interventions should be applied with children with PTSD; whilst family-based approaches targeting parents’ mental health and parenting-related stress should be used in conjunction with individual interventions to improve children’s comorbid emotional and behavioural problems.</t>
  </si>
  <si>
    <t>M12568</t>
  </si>
  <si>
    <t>10.1007/s11065-016-9317-1</t>
  </si>
  <si>
    <t>Resilience and Other Possible Outcomes After Mild Traumatic Brain Injury: a Systematic Review</t>
  </si>
  <si>
    <t>M12648</t>
  </si>
  <si>
    <t>10.1002/da.22698</t>
  </si>
  <si>
    <t>Apolipoprotein E gene polymorphism, trauma burden, and posttraumatic stress symptoms in U.S. military veterans: Results from the National Health and Resilience in Veterans Study</t>
  </si>
  <si>
    <t>Background Previous research examining the association between apolipoprotein E (APOE) gene polymorphism and risk for posttraumatic stress disorder (PTSD) has been inconsistent due to the use of small and select samples. This study examined the relation between APOE genotype and PTSD symptoms in two nationally representative samples of U.S. military veterans. The potential effect of cumulative trauma burden and social support in moderating this association was also evaluated. Methods The main sample consisted of 1,386 trauma-exposed European American (EA) veterans (mean age: 62–63 years) who participated in the National Health and Resilience in Veterans Study (NHRVS) in 2011. The independent replication sample consisted of 509 trauma-exposed EA veterans from the 2013 NHRVS. Results APOE ε4 allele carriers reported significantly greater severity of PTSD symptoms than noncarriers in the main, but not the replication, sample. In both samples, the interaction of APOE ε4 carrier status and cumulative trauma burden was associated with greater severity of PTSD symptoms (F range = 2.53–8.09, all P’s &lt; .01), particularly re-experiencing/intrusion symptoms (F range = 3.59–4.24, P’s &lt; .001). Greater social support was associated with lower severity of PTSD symptoms among APOE ε4 allele carriers with greater cumulative trauma burden (β range −.27 to −.60, P’s &lt; .05). Conclusion U.S. military veterans who are APOE ε4 allele carriers and exposed to a high number of traumas may be at increased risk for developing PTSD symptoms than ε4 noncarriers. Greater social support may moderate this association, thereby highlighting the potential importance of social support promoting interventions in mitigating the effect of ε4 × cumulative trauma burden on PTSD risk.</t>
  </si>
  <si>
    <t>M12710</t>
  </si>
  <si>
    <t>10.1891/vv-d-21-00009</t>
  </si>
  <si>
    <t>M12616</t>
  </si>
  <si>
    <t>10.1016/j.socscimed.2022.114888</t>
  </si>
  <si>
    <t>Climate change impacts on the mental health and wellbeing of young people: A scoping review of risk and protective factors</t>
  </si>
  <si>
    <t>The impact of climate change on the mental health of young people is poorly understood. Emerging evidence suggests that exposure to climate change exerts a disproportionate mental health burden on young people. An understanding of the risk factors (RFs) and protective factors (PFs) that affect the likelihood of mental health impacts arising from exposure to climate change is required to support youth wellbeing.This review scopes the current research on what and how RFs and PFs are related to the mental health impacts of both direct and indirect exposure to climate change for young people. RFs and PFs were reviewed through the lens of ecological system theory.We conducted systematic searches in four databases: PubMed, PsycInfo, Web of Science, and Scopus. Grey literature searches were conducted in ProQuest Dissertations, GreyLit.org, OpenGrey, and relevant organisations' websites. We included 92 empirical studies focused on the RFs and PFs of the mental wellbeing under the impact of climate change of young people (0-24). We extracted data on study characteristics, type of climate change event, mental health outcomes, RFs and PFs, and associated ecological system level.The current evidence base focuses predominantly on young people's experience of PTSD (k = 59), depression (k = 26), or anxiety (k = 17) mainly following exposure to singular climate change-related natural disaster events. Only four studies explored the impacts of climate change in general. Majority of the studies investigated RFs and PFs at the individual level and at the micro-system level.Several RFs and PFs were identified, such as coping strategies, family factors (e.g. parenting style), social support, community connection, and cultural identity. Positioning the mental health impacts of singular events within the broader context of ongoing and escalating climate change impacts will better inform the development of interventions that seek to build resilience among young people.</t>
  </si>
  <si>
    <t>M12600</t>
  </si>
  <si>
    <t>10.1177/0886260519865960</t>
  </si>
  <si>
    <t>Risk and Protective Factors Among Palestinian Women Living in a Context of Prolonged Armed Conflict and Political Oppression</t>
  </si>
  <si>
    <t>Research has widely documented the effects of war and political violence on the functioning and well-being of adults and children. Yet, within this literature, women’s agency in the face of war-related adversity and political violence remains underexplored. The present study was conducted in the Gaza Strip in the aftermath of the most recent war on Gaza in 2014, with the aim of investigating the consequences of war and political violence for women’s mental health and psychological functioning. Based on interviews with 21 Palestinian women exposed to extreme war-related traumatic events, the article offers an analysis of the risk and protective factors affecting their well-being and enhancing (or diminishing) their agency. Human Security, Family Ties, Psychosocial Resources, Individual Resources, and Motherhood emerged from the women’s narratives as key factors contributing to the maintenance of positive psychological functioning and the ability to adjust to traumatic war events in the aftermath of acute armed conflict. These exploratory findings suggest that Palestinian women display a high level of functioning and resources for adjustment that is preserved after periods of devastating armed conflict. The study draws attention to a set of protective factors for the well-being of women and their families when living with chronic political violence.</t>
  </si>
  <si>
    <t>M12745</t>
  </si>
  <si>
    <t>10.1177/1745691615621271</t>
  </si>
  <si>
    <t>Resilience to Major Life Stressors Is Not as Common as Thought</t>
  </si>
  <si>
    <t>We attempted to replicate findings that "most people are resilient" following three events: spousal loss, divorce, and unemployment. We applied growth mixture models to the same longitudinal data set that has previously been used to assert that resilience is ubiquitous. When using identical model specifications, as in prior studies, we found that resilient trajectories were most common, but the number of trajectories identified was different. When we relaxed two assumptions used in prior studies-that (a) all classes have similar variability in levels of postadversity adjustment and (b) there is no variability in changes within classes-we found that a resilience class was least common. Methodologically, our results show how findings on trajectories of change following major life stressors can vary substantially, depending on statistical model specifications. Conceptually, the results underscore the errors inherent in any categorical statements about "rates of resilience" among individuals confronted with major life stressors. Pragmatically, they underscore the dangers in recommending against prophylactic interventions (on the basis of one method of analyzing longitudinal data) for individuals who have experienced major life stressors.</t>
  </si>
  <si>
    <t>M12796</t>
  </si>
  <si>
    <t>10.1037/abn0000571</t>
  </si>
  <si>
    <t>The 20-year course of posttraumatic stress disorder symptoms among veterans.</t>
  </si>
  <si>
    <t>Although numerous longitudinal studies have examined heterogeneity in posttraumatic stress disorder (PTSD) symptom course, the long-term course of the disorder remains poorly understood. This study sought to understand and predict long-term PTSD symptom course among a nationwide sample of Operations Enduring Freedom and Iraqi Freedom veterans enrolled in Veterans Health Administration services. We assessed PTSD symptoms at 4 time points over approximately 4.5 years (M = 55.11 months, SD = 6.89). Participants (N = 1,353) with and without probable PTSD were sampled at a 3:1 ratio, and male and female veterans were sampled at a 1:1 ratio to fully explore the heterogeneity of PTSD symptom course and the effect of sex on symptom course. By coding time as years since index trauma, we estimated the course of PTSD symptoms over 20 years. Results indicate symptom course is most appropriately characterized by substantial heterogeneity. On average, veterans experienced initial PTSD symptom severity above the diagnostic threshold following trauma exposure, which was initially stable over time and later began to gradually improve. Although results indicate symptoms eventually began to decline, this effect was gradual; most participants continued to meet or exceed the PTSD provisional diagnostic threshold long after trauma exposure. We identified several predictors and correlates of symptom course, including Hispanic ethnicity, postdeployment social support, and co-occurring psychopathology. Results highlight the heterogeneous nature of PTSD symptom course following trauma exposure and the urgency of the need to ensure access to evidence-based care and to improve available treatments. (PsycInfo Database Record (c) 2020 APA, all rights reserved).</t>
  </si>
  <si>
    <t>M12683</t>
  </si>
  <si>
    <t>10.1016/j.ijdrr.2019.101359</t>
  </si>
  <si>
    <t>Motivational and educational starting points to enhance mental and physical health in volunteer psycho-social support providers after the 2013 flood disaster in Germany</t>
  </si>
  <si>
    <t>This study evaluated the association between flood-related variables and morbidity. Since Typhoon Morakot affected entire Taiwan, the Morakot flood data and the geographically-coded morbidity data were analyzed together to examine the effect of flood and flood-control engineering on morbidity. It was concluded that the Morakot flood was associated with increased eczema morbidity. River landscape construction was associated with a decrease in adult eczema morbidity cases after the Morakot flood. However, depressive disorder, anxiety disorder, pneumonia, septicemia, cellulitis and abscess, and atopic dermatitis were not associated with the Morakot flood and river landscape construction.</t>
  </si>
  <si>
    <t>M12571</t>
  </si>
  <si>
    <t>10.1016/j.apmr.2023.02.008</t>
  </si>
  <si>
    <t>Ten-Year Cohort Study of Emotional Distress Trajectories After Moderate-Severe Traumatic Brain Injury</t>
  </si>
  <si>
    <t>Objective To characterize trajectories of emotional distress across the first decade after moderate-severe traumatic brain injury (TBI) and explore relations with personal and injury-related factors. Design Cohort study with follow-ups at 1, 2, 3, 5, and 10 years post-injury. Setting Community. Participants Participants were sampled from a larger longitudinal study of 4300 individuals recruited from consecutive inpatient TBI admissions to a rehabilitation hospital between 1985 and 2021 (N=4300). We analyzed data from 596 unique individuals (13.86% of total dataset; 70.81% male; Mage=40.11 years, SDage=17.49 years; 7.59% non-English-speaking background) with moderate-severe TBI who had complete data on all personal and injury-related variables (collected on admission) and emotional data at 3 or more time-points. There were 464 participants at the 1-year post-injury time-point, 485 at 2 years, 454 at 3 years, 450 at 5 years, and 248 at 10 years. Interventions Not applicable. Main Outcome Measure The Hospital Anxiety and Depression Scale (HADS). Results Visualization of the individual HADS symptoms (line graph) showed that the most highly endorsed symptoms at each time-point were feeling slowed down and restlessness. On average, each symptom reduced across the first decade post-TBI, with an overall mild level of emotional distress at 10 years. However, visualization of participants’ individual trajectories based on the HADS total score (Sankey diagram) revealed significant heterogeneity. Using latent class analysis, we identified 5 distinct trajectory types based on the HADS total score: “Gradual Improving” (38.93%), “Resilience” (36.41%), “Gradual Worsening” (10.40%), and 2 non-linear trajectories of “Worsening-Remitting” (8.22%) and “Improving-Relapsing” (6.04%). Middle age at injury, lower Glasgow Coma Scale score, comorbid spinal and limb injuries, and receipt of pre-injury mental health treatment predicted earlier and/or worsening post-injury emotional distress. Conclusions Emotional distress across the first decade after moderate-severe TBI is dynamic, heterogeneous, and often chronic, underscoring a need for ongoing monitoring and responsive treatment.</t>
  </si>
  <si>
    <t>M12846</t>
  </si>
  <si>
    <t>10.1016/j.janxdis.2016.11.008</t>
  </si>
  <si>
    <t>A network analysis of DSM-5 posttraumatic stress disorder symptoms and correlates in U.S. military veterans</t>
  </si>
  <si>
    <t>Recent developments in psychometrics enable the application of network models to analyze psychological disorders, such as PTSD. Instead of understanding symptoms as indicators of an underlying common cause, this approach suggests symptoms co-occur in syndromes due to causal interactions. The current study has two goals: (1) examine the network structure among the 20 DSM-5 PTSD symptoms, and (2) incorporate clinically relevant variables to the network to investigate whether PTSD symptoms exhibit differential relationships with suicidal ideation, depression, anxiety, physical functioning/quality of life (QoL), mental functioning/QoL, age, and sex. We utilized a nationally representative U.S. military veteran’s sample; and analyzed the data from a subsample of 221 veterans who reported clinically significant DSM-5 PTSD symptoms. Networks were estimated using state-of-the-art regularized partial correlation models. Data and code are published along with the paper. The 20-item DSM-5 PTSD network revealed that symptoms were positively connected within the network. Especially strong connections emerged between nightmares and flashbacks; blame of self or others and negative trauma-related emotions, detachment and restricted affect; and hypervigilance and exaggerated startle response. The most central symptoms were negative trauma-related emotions, flashbacks, detachment, and physiological cue reactivity. Incorporation of clinically relevant covariates into the network revealed paths between self-destructive behavior and suicidal ideation; concentration difficulties and anxiety, depression, and mental QoL; and depression and restricted affect. These results demonstrate the utility of a network approach in modeling the structure of DSM-5 PTSD symptoms, and suggest differential associations between specific DSM-5 PTSD symptoms and clinical outcomes in trauma survivors. Implications of these results for informing the assessment and treatment of this disorder, are discussed.</t>
  </si>
  <si>
    <t>M12733</t>
  </si>
  <si>
    <t>10.1111/jcpp.12846</t>
  </si>
  <si>
    <t>A longitudinal investigation of the role of parental responses in predicting children's post-traumatic distress</t>
  </si>
  <si>
    <t>While parental post-trauma support is considered theoretically important for child adjustment, empirical evidence concerning the specific aspects of parental responding that influence child post-traumatic distress, or the processes via which any such impacts occur, is extremely limited. We conducted a longitudinal examination of whether parental post-trauma appraisals, trauma-specific support style and general parenting style predicted child post-traumatic stress symptom severity (PTSS) following trauma; and whether such influences operated via the child's own appraisals and coping style.We recruited 132 parent-child pairs following children's experience of acute trauma. We examined whether parental responses assessed at 1-month post-trauma, predicted child PTSS at 6-month follow-up. Parental trauma-specific appraisals and responses, and general parenting style, were assessed via both self-report and direct observations. Child-report questionnaires were used to assess PTSS and potential mediators.Initial parent negative appraisals and encouragement of avoidant coping were associated with higher child-reported PTSS at 6-month follow-up. Predictive effects were maintained even when controlling for initial child symptom levels. Observational assessments broadly supported conclusions from self-report. There was evidence that parental influences may operate, in part, by influencing the child's own appraisals and coping responses. In contrast, there was no evidence for an influence of more "adaptive" support or general parenting style on child PTSS.Findings provide important insight into how elements of social support may influence child post-trauma outcomes.</t>
  </si>
  <si>
    <t>M12730</t>
  </si>
  <si>
    <t>10.1016/j.psychres.2018.01.023</t>
  </si>
  <si>
    <t>PTSD and depression in adult survivors of flood fury in Kashmir: The payoffs of social support</t>
  </si>
  <si>
    <t>Exposure to disasters such as floods predisposes individuals for psychological distress such as posttraumatic stress disorder (PTSD), depression, and anxiety. Researchers exploring the association between flood-exposure and psychopathology attempt to understand the conditions and mechanisms through which potential benefits may occur. One such potential factor that may contribute to resilience in the face of disaster is social support system. However, there is scarcity of researches concerning the protective effects of social support following floods, in adult samples. Thus, the present study examined the moderating and indirect effects of perceived social support from family and friends in the association between flood-exposure and symptoms of PTSD and depression. The study was a cross sectional in nature. Survey data were collected from 87 adult survivors of flood fury in Kashmir valley, aged 30–40. High level of family and friends’ support reduced the association between flood-exposure and symptoms of PTSD and depression whereas a low level of such support enhanced this association. Results also suggested that family support carried a significant proportion of variance in predicting depression. Given the potential for negative mental health outcomes following natural disasters, efforts to enhance adults’ social support may be especially important.</t>
  </si>
  <si>
    <t>M12751</t>
  </si>
  <si>
    <t>10.1016/j.cpr.2018.05.001</t>
  </si>
  <si>
    <t>Early psychological interventions for posttraumatic stress, depression and anxiety after traumatic injury: A systematic review and meta-analysis</t>
  </si>
  <si>
    <t>The psychological impacts of injury have significant long-term implications on injury recovery. This review examined the effectiveness of interventions delivered within three months of injury on reducing the severity of posttraumatic stress disorder (PTSD), anxiety and depression symptoms. A systematic search of seven databases (PsycINFO, Medline, Web of Science, CINAHL, Embase, Scopus and Cochrane Library) identified 15,224 records. 212 full-text articles were retrieved, 26 studies were included in narrative synthesis, and 12 studies with lower risk of bias were included in meta-analyses. Prolonged exposure, and cognitive and behavioural interventions elicited improvements in PTSD, anxiety and depression symptoms; multidisciplinary interventions improved PTSD and depression symptoms; and education-based interventions had little impact on any psychological symptoms. Studies comprising risk stratified or stepped care methods showed markedly greater population impact through better reach, implementation and adoption. Meta-analyses revealed small-medium reductions in PTSD symptoms over the first 12 months postinjury (SMD = 0.32 to 0.49) with clinically meaningful effects in 64% of studies; reduced depression symptoms at 0–3 (small effect; SMD = 0.34) and 6–12 months postinjury (medium effect; SMD = 0.60), with clinically meaningful effects in 40% of studies; but no pooled effects on anxiety symptoms at any time. Altogether, exposure- and CBT-based psychological interventions had the greatest impact on PTSD and depression symptoms postinjury when delivered within three months of injury, with risk-stratified, stepped care having the greatest population impact potential.</t>
  </si>
  <si>
    <t>M12680</t>
  </si>
  <si>
    <t>10.1080/09638237.2020.1755023</t>
  </si>
  <si>
    <t>Posttraumatic stress disorder and psychiatric co-morbidity among Syrian refugees: the role of trauma exposure, trauma centrality, self-efficacy and emotional suppression</t>
  </si>
  <si>
    <t>The devastation of the Syrian war can lead to a drastic re-evaluation of oneself and alteration in self-capacities. Yet, little is known regarding its impact on these domains among Syrian refugees.To investigate the inter-relationship between trauma characteristics, trauma centrality, self-efficacy, emotional suppression, PTSD and psychiatric co-morbidity among Syrian refugees.1197 refugees from Turkey and Sweden completed the Harvard Trauma Questionnaire, General Health Questionnaire-28, Centrality of Event Scale, Generalized Self-Efficacy Scale and Courtauld Emotional Control Scale.Using the DSM-IV criteria for PTSD from the Harvard Trauma Questionnaire, 43% met the criteria. The PTSD group reported significantly higher levels of trauma characteristics, trauma centrality and psychiatric co-morbidity but a lower level of self-efficacy than the non-PTSD group. Trauma characteristics were positively associated with trauma centrality; trauma centrality was negatively correlated with self-efficacy. Contrary to hypothesis, self-efficacy was positively correlated with emotional suppression which was positively correlated with psychiatric co-morbidity but not PTSD.The experience of war can lead to the emergence of PTSD among Syrian refugees. Exposure to war can alter self-perception, belief of personal mastery over one's future and the way emotion is expressed, all of which can have specific effects on general psychological symptoms.</t>
  </si>
  <si>
    <t>M12824</t>
  </si>
  <si>
    <t>10.3390/ijerph20054160</t>
  </si>
  <si>
    <t>PTSD and Partial PTSD among First Responders One and Five Years after the Paris Terror Attacks in November 2015</t>
  </si>
  <si>
    <t>Following the Paris terror attacks in November 2015, a large number of first responders (FR) were mobilized and consequently were at risk of developing posttraumatic stress disorder (PTSD). Based on the ESPA 13 November survey, the objectives of this study were to 1) describe the prevalence of PTSD and partial PTSD in FR five years after the attacks, 2) describe the changes in PTSD and partial PTSD from one to five years after the attacks, and 3) examine factors associated with PTSD and partial PTSD five years after the attacks. Data were collected using an online questionnaire. PTSD and partial PTSD were measured using the Post-Traumatic Stress Disorder Checklist based on the DSM-5 (PCL-5). Gender, age, responder category, education level, exposure, mental health history, history of traumatic events, training, social support, concern about the COVID-19 epidemic, and somatic problems present after the attacks were all analyzed as potential factors associated with PTSD and partial PTSD using multinomial logistic regression. A total of 428 FR were included 5 years after the attacks, of which 258 had participated also 1 year after the attacks. Five years after the attacks, the prevalence of PTSD and partial PTSD were 8.6% and 22%, respectively. Presence of somatic problems after the attacks were associated with PTSD. Involvement in dangerous crime scenes was associated with a higher risk of partial PTSD. No awareness of psychological risks in the context of professional activity through specific training was associated with partial PTSD, in particular among participants aged 45 years or more. To mitigate PTSD for FR, monitoring mental health symptoms, providing mental health education, and providing treatment may be needed for several years after the attacks.</t>
  </si>
  <si>
    <t>M12663</t>
  </si>
  <si>
    <t>10.1016/j.bbi.2019.05.042</t>
  </si>
  <si>
    <t>Microglial cell hyper-ramification and neuronal dendritic spine loss in the hippocampus and medial prefrontal cortex in a mouse model of PTSD</t>
  </si>
  <si>
    <t>Few animal models exist that successfully reproduce several core associative and non-associative behaviours relevant to post-traumatic stress disorder (PTSD), such as long-lasting fear reactions, hyperarousal, and subtle attentional and cognitive dysfunction. As such, these models may lack the face validity required to adequately model pathophysiological features of PTSD such as CNS grey matter loss and neuroinflammation. Here we aimed to investigate in a mouse model of PTSD whether contextual fear conditioning associated with a relatively high intensity footshock exposure induces loss of neuronal dendritic spines in various corticolimbic brain regions, as their regression may help explain grey matter reductions in PTSD patients. Further, we aimed to observe whether these changes were accompanied by alterations in microglial cell number and morphology, and increased expression of complement factors implicated in the mediation of microglial cell-mediated engulfment of dendritic spines. Adult male C57Bl6J mice were exposed to a single electric footshock and subsequently underwent phenotyping of various PTSD-relevant behaviours in the short (day 2–4) and longer-term (day 29–31). 32 days post-exposure the brains of these animals were subjected to Golgi staining of dendritic spines, microglial cell Iba-1 immunohistochemistry and immunofluorescent staining of the complement factors C1q and C4. Shock exposure promoted a lasting contextual fear response, decreased locomotor activity, exaggerated acoustic startle responses indicative of hyperarousal, and a short-term facilitation of sensorimotor gating function. The shock triggered loss of dendritic spines on pyramidal neurons was accompanied by increased microglial cell number and complexity in the medial prefrontal cortex and dorsal hippocampus, but not in the amygdala. Shock also increased expression of C1q in the pyramidal layer of the CA1 region of the hippocampus but not in other brain regions. The present study further elaborates on the face and construct validity of a mouse model of PTSD and provides a good foundation to explore potential molecular interactions between microglia and dendritic spines.</t>
  </si>
  <si>
    <t>M12758</t>
  </si>
  <si>
    <t>10.1017/s1355617717001059</t>
  </si>
  <si>
    <t>Longitudinal Associations among Posttraumatic Stress Disorder Symptoms, Traumatic Brain Injury, and Neurocognitive Functioning in Army Soldiers Deployed to the Iraq War</t>
  </si>
  <si>
    <t>Abstract Objectives: Military deployment is associated with increased risk of adverse emotional and cognitive outcomes. Longitudinal associations involving posttraumatic stress disorder (PTSD), relatively mild traumatic brain injury (TBI), and neurocognitive compromise are poorly understood, especially with regard to long-term outcomes, and rigorous research is necessary to better understand the corresponding relationships. The objective of this study was to examine short-term and long-term (&amp;gt;5 years) longitudinal associations among PTSD, neurocognitive performance, and TBI following military deployment. Methods: In this prospective study, N =315 U.S. Army soldiers were assessed at military installations before (2003–2005) and after (2004–2006) an index deployment to the Iraq War, and again an average of 7.6 years later (2010–2014) as a nationally dispersed cohort of active duty soldiers, reservists, and veterans. Thus, the study design allowed for two measurement intervals over which to examine changes. All assessments included the PTSD Checklist, civilian version, and individually-administered performance-based neurocognitive tests. TBI history was derived from clinical interview. Results: Autoregressive analyses indicated that visual reproduction scores were inversely related to subsequent PTSD symptom severity at subsequent assessments. Conversely, increases in PTSD symptom severity over each measurement interval were associated with poorer verbal and/or visual recall at the end of each interval, and less efficient reaction time at post-deployment. TBI, primarily mild in this sample, was associated with adverse PTSD symptom outcomes at both post-deployment and long-term follow-up. Conclusions: These results suggest longitudinal relationships among PTSD symptoms, TBI, and neurocognitive decrements may contribute to sustained emotional and neurocognitive symptoms over time. ( JINS , 2018, 24 , 311–323)</t>
  </si>
  <si>
    <t>M12782</t>
  </si>
  <si>
    <t>10.1037/tra0000358</t>
  </si>
  <si>
    <t>Psychological inflexibility predicts PTSD symptom severity in war veterans after accounting for established PTSD risk factors and personality.</t>
  </si>
  <si>
    <t>Numerous risk factors for posttraumatic stress disorder (PTSD) have been identified; however, many do not inform treatment. Psychological inflexibility is a modifiable factor that can be targeted in psychological treatment. This study examined whether higher levels of psychological inflexibility predicted unique variance in PTSD symptom severity at 1-year follow-up in 236 U.S. veterans of the wars in Iraq in Afghanistan after accounting for the strongest known risk factors for PTSD. PTSD symptom severity was assessed using the Clinician Administered PTSD Scale.In hierarchical regression analyses, higher baseline psychological inflexibility predicted unique variance in 1-year PTSD symptom severity (p &lt; .001, medium effect) after accounting for the strongest predictors, including: serving in the Army, rank, trauma severity, perceived threat, peritraumatic dissociation, recent life stress, and social support. Psychological inflexibility remained a significant predictor of unique variance in 1-year PTSD symptom severity after accounting for all other predictors and personality factors (neuroticism, extroversion, openness to experience, agreeableness, and conscientiousness; p &lt; .001, small effect) and after accounting for all other predictors, personality factors, and baseline PTSD avoidance symptoms (p &lt; .001; small effect).Findings indicate a key unique association between psychological inflexibility and PTSD symptom severity over time that is not attributable to overlap with personality or PTSD avoidance symptoms. Additional research on psychological inflexibility in the development and maintenance of PTSD is warranted, as well as whether increasing psychological flexibility leads to reductions in PTSD symptoms and improved psychosocial functioning. (PsycINFO Database Record (c) 2019 APA, all rights reserved).</t>
  </si>
  <si>
    <t>M12688</t>
  </si>
  <si>
    <t>10.1038/s41598-021-85979-9</t>
  </si>
  <si>
    <t>Patterning of individual variability in neurocognitive health among South African women exposed to childhood maltreatment</t>
  </si>
  <si>
    <t>There are individual differences in health outcomes following exposure to childhood maltreatment, yet constant individual variance is often assumed in analyses. Among 286 Black, South African women, the association between childhood maltreatment and neurocognitive health, defined here as neurocognitive performance (NP), was first estimated assuming constant variance. Then, without assuming constant variance, we applied Goldstein's method (Encyclopedia of statistics in behavioral science, Wiley, 2005) to model "complex level-1 variation" in NP as a function of childhood maltreatment. Mean performance in some tests of information processing speed (Digit-symbol, Stroop Word, and Stroop Color) lowered with increasing severity of childhood maltreatment, without evidence of significant individual variation. Conversely, we found significant individual variation by severity of childhood maltreatment in tests of information processing speed (Trail Making Test) and executive function (Color Trails 2 and Stroop Color-Word), in the absence of mean differences. Exploratory results suggest that the presence of individual-level heterogeneity in neurocognitive performance among women exposed to childhood maltreatment warrants further exploration. The methods presented here may be used in a person-centered framework to better understand vulnerability to the toxic neurocognitive effects of childhood maltreatment at the individual level, ultimately informing personalized prevention and treatment.</t>
  </si>
  <si>
    <t>M12889</t>
  </si>
  <si>
    <t>10.1177/1369148120910984</t>
  </si>
  <si>
    <t>Profiling foreign policy leaders in their own language: New insights into the stability and formation of leadership traits</t>
  </si>
  <si>
    <t>Leaders matter in international politics. One of the main tools for assessing at-a-distance psychological characteristics of political leaders is Leadership Trait Analysis. To facilitate empirical studies, a Leadership Trait Analysis coding scheme for automated text analysis was developed to replace hand-coding. However, the coding scheme has been available only for English-language texts. To broaden research opportunities, this article presents a novel Leadership Trait Analysis coding scheme for the German language. This coding scheme allows engaging in empirical analysis based on original German language sources, thereby shedding new or different light on German foreign policy. At the same time, it contributes to moving automated content analysis beyond the English language more generally.</t>
  </si>
  <si>
    <t>M12757</t>
  </si>
  <si>
    <t>10.1007/s11920-017-0761-2</t>
  </si>
  <si>
    <t>The Need to Take a Staging Approach to the Biological Mechanisms of PTSD and its Treatment</t>
  </si>
  <si>
    <t>M12776</t>
  </si>
  <si>
    <t>10.1146/annurev-clinpsy-032814-112739</t>
  </si>
  <si>
    <t>Emotion Regulation and Psychopathology</t>
  </si>
  <si>
    <t>Emotional problems figure prominently in many clinical conditions. Recent efforts to explain and treat these conditions have emphasized the role of emotion dysregulation. However, emotional problems are not always the result of emotion dysregulation, and even when emotional problems do arise from emotion dysregulation, it is necessary to specify precisely what type of emotion dysregulation might be operative. In this review, we present an extended process model of emotion regulation, and we use this model to describe key points at which emotion-regulation difficulties can lead to various forms of psychopathology. These difficulties are associated with (a) identification of the need to regulate emotions, (b) selection among available regulatory options, (c) implementation of a selected regulatory tactic, and (d) monitoring of implemented emotion regulation across time. Implications and future directions for basic research, assessment, and intervention are discussed.</t>
  </si>
  <si>
    <t>M12830</t>
  </si>
  <si>
    <t>10.1057/s41599-020-00649-x</t>
  </si>
  <si>
    <t>Human–dog relationships during the COVID-19 pandemic: booming dog adoption during social isolation</t>
  </si>
  <si>
    <t>Abstract The recent COVID-19 pandemic led to uncertainty and severe health and economic concerns. Previous studies indicated that owning a companion animal, such as a dog or a cat, has benefits for good mental health. Interactions with animals may help with depression and anxiety, particularly under stress-prone conditions. Human–animal interactions may even improve peer-to-peer social relationships, as well as enhance feelings of respect, trust, and empathy between people. Interestingly, it has also been shown that stress and poor well-being of dog owners negatively affect the well-being of their companion animals. However, a dramatic increase in dog abandonment could potentially occur due to COVID-19 related health, economic and social stresses, as well as due to the inconclusive reports of companion animals being potential COVID-19 carriers. Such a scenario may lead to high costs and considerable public health risks. Accordingly, we hypothesized that the COVID-19 pandemic, and the related social isolation, might lead to dramatic changes in human–dog bidirectional relationships. Using unique prospective and retrospective datasets, our objectives were to investigate how people perceived and acted during the COVID-19 pandemic social isolation, in regards to dog adoption and abandonment; and to examine the bidirectional relationship between the well-being of dog owners and that of their dogs. Overall, according to our analysis, as the social isolation became more stringent during the pandemic, the interest in dog adoption and the adoption rate increased significantly, while abandonment did not change. Moreover, there was a clear association between an individual’s impaired quality of life and their perceptions of a parallel deterioration in the quality of life of their dogs and reports of new behavioral problems. As humans and dogs are both social animals, these findings suggest potential benefits of the human–dog relationships during the COVID-19 pandemic, in accordance with the One Welfare approach that implies that there is a bidirectional connection between the welfare and health of humans and non-human animals. As our climate continues to change, more disasters including pandemics will likely occur, highlighting the importance of research into crisis-driven changes in human–animal relationships.</t>
  </si>
  <si>
    <t>M12763</t>
  </si>
  <si>
    <t>10.1016/j.cpr.2017.01.005</t>
  </si>
  <si>
    <t>The role of parenting behaviors in childhood post-traumatic stress disorder: A meta-analytic review</t>
  </si>
  <si>
    <t>Studies that have examined the association between parenting behaviors and childhood post-traumatic stress disorder (PTSD) have yielded mixed findings. To clarify the role of parenting in childhood PTSD we conducted a systematic review and meta-analysis of 14 studies that investigated the association between parenting and youth PTSD symptoms (total n = 4010). Negative parenting behaviors (e.g. overprotection, hostility) accounted for 5.3% of the variance in childhood PTSD symptoms. Positive parenting behaviors (e.g. warmth, support) account for 2.0% of variance. The negative and positive parenting and child PTSD symptom associations did not statistically differ in magnitude. Moderator analyses indicated that methodological factors and trauma variables may affect the association between parenting and child PTSD. Most studies relied upon questionnaire measures of general parenting style, and studies were predominantly cross-sectional with weaker evidence found in longitudinal studies. Given the small number of high quality studies available, only provisional recommendations about the role of parenting in childhood PTSD are made.</t>
  </si>
  <si>
    <t>M12603</t>
  </si>
  <si>
    <t>10.1177/1359104519864134</t>
  </si>
  <si>
    <t>Agency and life satisfaction in Bedouin children exposed to conditions of chronic stress and military violence: A two-wave longitudinal study in Palestine</t>
  </si>
  <si>
    <t>Bedouin children in Palestine are at risk of developing trauma-related pathologies as a result of chronic exposure to severe political and military violence. Little is known about their coping abilities and survival skills. The aim of our study was to longitudinally test the contribution of agency to predicting life satisfaction and the power of life satisfaction to mitigate traumatic stress in a group of Bedouin children exposed to prolonged military violence in West Bank, occupied Palestinian territories. We expected that children who maintained good levels of satisfaction over the time would be less at risk of developing stress- and trauma-related syndromes and that agency would act as a predeterminant of mitigated traumatic reactions. A quantitative cross-lagged path model (CLPM) research design was implemented. One hundred forty-three Palestinian children were administered with Children’s Hope Scale, Multidimensional Student Life Satisfaction Scale, Children’s Impact of Event Scale, and a built ad hoc traumatic checklist. The results provided support for all the study hypotheses, suggesting that in general Bedouin children draw on a considerable range of resources in adjusting to their chronically traumatic life context. Implications for clinical work and future research are discussed.</t>
  </si>
  <si>
    <t>M12608</t>
  </si>
  <si>
    <t>10.1111/jcpp.12851</t>
  </si>
  <si>
    <t>Cost‐effectiveness of cognitive therapy as an early intervention for post‐traumatic stress disorder in children and adolescents: a trial based evaluation and model</t>
  </si>
  <si>
    <t>Background Untreated post‐traumatic stress disorder ( PTSD ) in children and adolescents is associated with a considerable economic burden on the health system, families and society. Recent research has demonstrated the potential efficacy of cognitive therapy as an early intervention for PTSD in children and adolescents. Children who experienced a single traumatic event in the previous two to six months and were randomized to cognitive therapy for PTSD ( CT ‐ PTSD ) were significantly more likely to be PTSD ‐free compared to those randomized to usual care represented by waitlist control. The current study evaluated the economic impact of improvements in the treatment of PTSD in children and adolescents. Methods A cost‐effectiveness analysis was conducted from the national health service/personal social services perspective with outcomes expressed as quality‐adjusted life years ( QALY s). Patient level costs and outcomes were collected during the 11 week clinical trial and extrapolated to a three year time horizon using economic modelling methods. Uncertainty was estimated using probabilistic sensitivity analysis and assumptions were tested using one way sensitivity analysis. Results The incremental cost‐effectiveness ratio at 3 years was £2,205 per QALY with a 60%–69% probability of CT ‐ PTSD being cost‐effective compared to usual care at the UK £20,000 to £30,000 per QALY decision threshold. Conclusions This study provides preliminary evidence for the cost‐effectiveness of cognitive therapy in this treatment population. Larger pragmatic trials with longer follow‐up are indicated.</t>
  </si>
  <si>
    <t>M12837</t>
  </si>
  <si>
    <t>10.1017/dmp.2017.147</t>
  </si>
  <si>
    <t>Social Capital and Mental Health in Post-Disaster/Conflict Contexts: A Systematic Review</t>
  </si>
  <si>
    <t>Abstract Social capital (SC) is highlighted as an important factor for post-crisis mental health outcomes. However, the heterogeneous nature of the construct makes it difficult to get a clear picture of the evidence concerning the association between SC indices and mental health. This review examines how SC is conceptualized and measured, and the relationships with other variables in quantitative empirical studies investigating the associations between SC and mental health in post-disaster and post-conflict contexts. It includes primary data studies focusing on this association in civilian populations. Studies were identified by searching electronic databases, bibliographic mining, cited reference searching, and personal contact with experts. In total, 15 studies were included: 12 in post-natural disaster contexts and 3 in conflict-affected settings. Findings suggested that individual cognitive SC had an inverse association with post-traumatic stress disorder, anxiety, and depression, and that ecological cognitive SC was positively associated with mental well-being. Individual structural SC (in the form of community networks) may be psychologically protective. However, most of the evidence was cross-sectional, limiting conclusions about causal relationships. More clarity and consistency is needed in the conceptualization and measurement of SC in order to inform post-crisis mental health interventions. ( Disaster Med Public Health Preparedness . 2018;12:791-802)</t>
  </si>
  <si>
    <t>M12911</t>
  </si>
  <si>
    <t>10.3389/fpsyg.2020.580702</t>
  </si>
  <si>
    <t>Risk and Resilience Factors During the COVID-19 Pandemic: A Snapshot of the Experiences of Canadian Workers Early on in the Crisis</t>
  </si>
  <si>
    <t>Research highlights several risk and resilience factors at multiple ecological levels that influence individuals’ mental health and wellbeing in their everyday lives and, more specifically, in disaster or outbreak situations. However, there is limited research on the role of these factors in the early days of the COVID-19 crisis. The present study examined if and how potential risk factors (i.e., reduction in income, job insecurity, feelings of vulnerability to contracting the virus, lack of confidence in avoiding COVID-19, compliance with preventative policies) and resilience factors (i.e., trait resilience, family functioning, social support, social participation, and trust in healthcare institutions) are associated with mental health and well-being outcomes, and whether these resilience factors buffer (i.e., moderate) the associations between risk factors and said outcomes. One to two weeks after the government recommended preventative measures, 1,122 Canadian workers completed an online questionnaire, including multiple wellbeing outcome scales in addition to measures of potential risk and resilience factors. Structural equation models were tested, highlighting that overall, the considered risk factors were associated with poorer wellbeing outcomes, except social distancing which was associated with lower levels of stress. Each of the potential resilience factors was found to have a main effect on one or more of the wellbeing outcomes. Moderation analysis indicated that in general these resilience factors did not, however, buffer the risk factors. The findings confirm that the COVID-19 crisis encompasses several stressors related to the virus as well as to its impact on one’s social, occupational, and financial situation, which put people at risk for lower wellbeing as early as one to two weeks after the crisis began. While several resilience factors emerged as positively related to wellbeing, such factors may not be enough, or sufficiently activated at that time, to buffer the effects of the numerous life changes required by COVID-19. From an ecological perspective, while mental health professionals and public health decision-makers should offer/design services directly focused on mental health and wellbeing, it is important they go beyond celebrating individuals’ inner potential for resilience, and also support individuals in activating their environmental resources during a pandemic.</t>
  </si>
  <si>
    <t>M12814</t>
  </si>
  <si>
    <t>10.1186/s12940-019-0449-7</t>
  </si>
  <si>
    <t>Persistent mental and physical health impact of exposure to the September 11, 2001 World Trade Center terrorist attacks</t>
  </si>
  <si>
    <t>Asthma, gastroesophageal reflux disease (GERD), posttraumatic stress disorder (PTSD) and depression have each been linked to exposure to the September 11, 2001 World Trade Center (WTC) terrorist attacks (9/11). We described the prevalence and patterns of these conditions and associated health-related quality of life (HRQOL) fifteen years after the attacks. We studied 36,897 participants in the WTC Health Registry, a cohort of exposed rescue/recovery workers and community members, who completed baseline (2003–2004) and follow-up (2015–16) questionnaires. Lower respiratory symptoms (LRS; cough, dyspnea, or wheeze), gastroesophageal reflux symptoms (GERS) and self-reported clinician-diagnosed asthma and GERD history were obtained from surveys. PTSD was defined as a score &gt; 44 on the PTSD checklist, and depression as a score &gt; 10 on the Patient Health Questionnaire (PHQ). Poor HRQOL was defined as reporting limited usual daily activities for &gt; 14 days during the month preceding the survey. In 2015–16, 47.8% of participants had ≥1 of the conditions studied. Among participants without pre-existing asthma, 15.4% reported asthma diagnosed after 9/11; of these, 76.5% had LRS at follow up. Among those without pre-9/11 GERD, 22.3% reported being diagnosed with GERD after 9/11; 72.2% had GERS at follow-up. The prevalence of PTSD was 14.2%, and of depression was 15.3%. HRQOL declined as the number of comorbidities increased, and was particularly low among participants with mental health conditions. Over one quarter of participants with PTSD or depression reported unmet need for mental health care in the preceding year. Nearly half of participants reported having developed at least one of the physical or mental health conditions studied by 2015–2016; comorbidity among conditions was common. Poor HRQOL and unmet need for health were frequently reported, particularly among those with post-9/11 PTSD or depression. Comprehensive physical and mental health care are essential for survivors of complex environmental disasters, and continued efforts to connect 9/11-exposed persons to needed resources are critical.</t>
  </si>
  <si>
    <t>M12631</t>
  </si>
  <si>
    <t>10.31390/gradschool_dissertations.5345</t>
  </si>
  <si>
    <t>Factor Predicting Maternal Posttraumatic Stress Symptom Trajectories Following a Natural Disaster: Coping, Social Support, and Family Functioning</t>
  </si>
  <si>
    <t>Natural disasters are sudden, large-scale events that are associated with significant mental health consequences. Although, most individuals demonstrate resilience, a significant subset of the population develops significant long-term distress (La Greca et al. 2013; Lai, et al., 2015; Lowe &amp; Rhodes 2013; Self-Brown et al., 2014). Moreover, results from emerging longitudinal research suggests that symptom patterns are heterogenous. For example, some individuals recover over time or demonstrate a delayed onset. The most commonly studied post-disaster reaction in adults is posttraumatic stress (PTS) symptoms. However, the extant literature examining elevated PTS symptoms and related risk factors in disaster research has relied largely on cross-sectional post-hoc designs, with few studies examining PTS symptom trajectories from a longitudinal perspective. The current study sought to build upon post-disaster recovery theory, by examining PTS trajectories in a diverse sample of primarily low-income mothers impacted by Hurricane Katrina, as well as identifying predictor variables (i.e., prior trauma, hurricane exposure, coping behavior, social support, and family functioning) associated with specific symptom trajectories. Data was collected over two years following the Hurricane Katrina (2005-2007). Utilizing Latent Class Growth Analysis, results revealed that a three-trajectory model (i.e., recovering, chronic, and resilient) best fit the data. Significant risk and protective factors differentiating trajectory membership included prior trauma, hurricane-related loss and disruption, social support, and children’s internalizing symptoms. Implications of study findings and directions for future research are discussed.</t>
  </si>
  <si>
    <t>M12727</t>
  </si>
  <si>
    <t>10.1007/s11920-016-0743-9</t>
  </si>
  <si>
    <t>Schools and Disasters: Safety and Mental Health Assessment and Interventions for Children</t>
  </si>
  <si>
    <t>M12644</t>
  </si>
  <si>
    <t>10.1080/20008198.2018.1486121</t>
  </si>
  <si>
    <t>Exploring resilience models in a sample of combat-exposed military service members and veterans: a comparison and commentary</t>
  </si>
  <si>
    <t>Background: The term resilience is applied in numerous ways in the mental health field, leading to different perspectives of what constitutes a resilient response and disparate findings regarding its prevalence following trauma. Objective: illustrate the impact of various definitions on our understanding and prevalence of resilience, we compared various resilience definitions (absence of PTSD, absence of current mental health diagnosis, absence of generalized psychological distress, and an alternative trauma load-resilience discrepancy model of the difference between actual and predicted distress given lifetime trauma exposure) within a combat-exposed military personnel and veteran sample. Method: In this combat-trauma exposed sample (N = 849), of which approximately half were treatment seeking, rates of resilience were determined across all models, the kappa statistic was used to determine the concordance and strength of association across models, and t-tests examined the models in relation to a self-reported resilience measure. Results: Prevalence rates were 43.7%, 30.7%, 87.4%, and 50.1% in each of the four models. Concordance analyses identified 25.7% (n = 218) considered resilient by all four models (kappa = .40, p &lt; .001). Correlations between models and self-reported resilience were strong, but did not fully overlap. Conclusions:The discussion highlights theoretical considerations regarding the impact of various definitions and methodologies on resilience classifications, links current findings to a systems-based perspective, and ends with suggestions for future research approaches on resilience.Antecedentes: El término resiliencia se ha aplicado de muchas maneras en el campo de la salud mental, llevando a diferentes perspectivas de lo que constituye una respuesta resiliente y hallazgos dispares relacionados a la prevalencia después de un trauma. Objetivos: Para Ilustrar el impacto de las diversas definiciones en nuestra compresión y prevalencia de la resiliencia, comparamos varias definiciones de resiliencia (ausencia de TEPT, ausencia de un diagnóstico de salud mental actual, ausencia de malestar psicológico generalizado, y un modelo alternativo de discrepancia entre la carga y la resiliencia del trauma de la diferencia entre la angustia real y la prevista dada la exposición al trauma a lo largo de la vida) entre personal militar expuesto a combate y una muestra de veteranos. Método: En esta muestra expuesta a trauma de combate (N= 849), de la cual aproximadamente la mitad estaba en búsqueda de tratamiento, las tasas de resiliencia se determinaron en todos los modelos, el kappa estadístico se usó para determinar la concordancia y la fuerza de asociación en todos los modelos, y el t-test examinó los modelos en relación a la medida de resiliencia auto-reportada. Resultados: La tasas de prevalencia variaron desde 43,7%, 30,7%, 87,4% y 50,1% en los cuatro modelos respectivamente. El análisis de concordancia identificó un 25,7% (n=218) considerado resiliente por los cuatro modelos (kappa= .40, p&lt; .001). Las correlaciones entre los modelos y la resiliencia auto-reportada fueron fuertes, pero no se superpusieron por completo. Conclusiones: la discusión resalta las consideraciones teóricas sobre el impacto de las distintas definiciones y metodologías sobre las clasificaciones de resiliencia, vincula el hallazgo actual con una perspectiva basada en sistemas y finaliza con sugerencias para futuros enfoques de investigación en resiliencia.背景：韧性这个术语在心理健康领域有多种使用方式，导致对于韧性反应的组成有不同观点，以及对其在创伤后发生率有不同结论。 目的：为了说明各种韧性的定义对我们理解及其发生率的影响，我们在战争暴露后的兵役成员和退伍军人样本中对不同的模型进行了比较，包括：没有创伤后应激障碍，没有当前的心理健康诊断，没有一般的心理困扰，以及一种在特定终生创伤暴露前提下关于实际和预测痛苦的创伤负荷—韧性差异模型。 方法：在这个创伤暴露样本中（N = 849），其中大约一半来自寻求治疗人员，在所有模型中计算了韧性的发生率，使用kappa 系数确定不同模型之间关联的一致性和强度，t-test 考察了与一个自评韧性测量模型的关系。 结果：四种模型的患病率分别为43.7％，30.7％，87.4％和50.1％。 一致性分析发现，样本的25.7％（n = 218）在全部四个模型均认为有弹性（kappa = .40，p &lt;.001）。 模型与自我报告的韧性之间的相关性很强，但没有完全重叠。 结论：讨论强调了理论考虑上多重定义和方法对韧性分类的影响的因素，将当前的研究结果与一个基于系统的观点联系起来，最后提出针对韧性未来研究方法的建议。.</t>
  </si>
  <si>
    <t>M12661</t>
  </si>
  <si>
    <t>10.1007/s13753-018-0184-7</t>
  </si>
  <si>
    <t>Psychological Outcomes in Disaster Responders: A Systematic Review and Meta-Analysis on the Effect of Social Support</t>
  </si>
  <si>
    <t>Disaster response work is associated with various psychological outcomes. In post-disaster conditions, social support is generally observed to impact mental health, particularly for survivors. This review was conducted to survey the extent of social support effectiveness on disaster responder groups. Published quantitative social support studies on police, emergency medical responders, rescue and recovery workers, firefighters, and military responders were searched in various academic databases using keyword searches, a reference list search, and a citation search that resulted in 24 studies with 90 effect sizes being included in the final data base. Articles were coded and effect sizes were averaged using the Hedges–Vevea Random Effects model. Nineteen categories of psychological outcomes (for example, anxiety, depression, posttraumatic stress symptoms, and psychological distress) and eight classifications of support were coded. Social support was found to be associated with anxiety, burnout, depression, job control, job satisfaction, psychological distress, turnover intentions, and work engagement, with mean effect sizes from − 0.36 to 0.57. Most studies measured perceived social support and negative outcomes. Social support correlated with outcomes in police responders and rescue and recovery workers. This review discusses the breadth of effect of social support, as well as other elements, such as temporal factors, that may affect the effectiveness of social support in disaster responders.</t>
  </si>
  <si>
    <t>M12908</t>
  </si>
  <si>
    <t>10.3389/fpsyt.2020.00001</t>
  </si>
  <si>
    <t>Ecological Disasters and Mental Health: Causes, Consequences, and Interventions</t>
  </si>
  <si>
    <t>Ecological disasters highlight the importance of understanding natural disasters as they relate to a changing global climate. Such disasters often have a predictable pattern of evolving over time and anticipated psychological and behavioral problems and community disruptions. Various factors enhance transmission of these adverse effects beyond the geographic location of the ecological disaster, with certain populations being particularly vulnerable to these effects. Understanding the range and pattern of these effects can aid in optimizing interventions. The use of evidence-informed interventions can reduce distress, enhance well-being, and improve functioning for affected individuals and communities. Effective preparedness involves an understanding of these factors, incorporation of them at all stages of disaster management, and continuous education and training for disaster planners and responders.</t>
  </si>
  <si>
    <t>M12775</t>
  </si>
  <si>
    <t>10.1177/2059513118763801</t>
  </si>
  <si>
    <t>Parent-perceived isolation and barriers to psychosocial support: a qualitative study to investigate how peer support might help parents of burn-injured children</t>
  </si>
  <si>
    <t>Burn injuries can be traumatic and distressing for the affected child and family, with a prolonged period of recovery. This research explores parents' experiences of support following their child's injury and their thoughts on peer support specifically.Thirteen semi-structured interviews were conducted with parents/caregivers, a mean of three years after their child's injury, either face-to-face or remotely. Responses were analysed using thematic analysis.Analysis produced four themes and 11 sub-themes. These described parents' experiences of loss, change, isolation and access to psychosocial support. This paper focuses on themes of isolation and parents' access to psychosocial support.Findings indicate that parents access psychosocial support following their child's injury and often find it helpful; however, there is a prevailing sense of isolation. Parents often seek information online and find that this is lacking. Many parents reported that peer support would be valuable to them, particularly the sharing of experiential knowledge.An online resource may be beneficial for parents, but further research is needed to confirm the exploratory data gained to date, ensuring that any resource developed would meet the identified needs of parents.</t>
  </si>
  <si>
    <t>M12858</t>
  </si>
  <si>
    <t>10.3238/arztebl.m2022.0403</t>
  </si>
  <si>
    <t>The effects of climate change on mental health</t>
  </si>
  <si>
    <t>All over the world, climate change is exerting negative and complex effects on human living conditions and health. In this narrative review, we summarize the current global evidence regarding the effects of climate change on mental health.A systematic literature search concerning the direct effects of acute extreme weather events (floods, storms, fires) and chronic stresses (heat, drought) due to climate change, as well as the indirect effects of climate change (food insecurity, migration), on the diagnoses of mental disorders, psychological distress, and psychiatric emergency admissions was carried out in PubMed and PsychInfo, and supplemented by expert selection. 1017 studies were identified, and 128 were included.The heterogeneity of study methods does not permit any overall estimate of effect strength. The available evidence shows that traumatic experiences due to extreme weather events increase the risk of affective and anxiety disorders, especially the risk of post-traumatic stress disorder. Heat significantly increases the morbidity and mortality attributable to mental illness, as well as the frequency of psychiatric emergencies. Persistent stressors such as drought, food insecurity, and migration owing to climate change can also be major risk factors for mental illness.The consequences of climate change are stress factors for mental health. Therefore, as global warming progresses, an increasing incidence and prevalence of mental illness is to be expected. Vulnerable groups, such as the (already) mentally ill, children, and adolescents, need to be protected. At the same time, there is a need for further systematic research on the mechanisms of action and effects of climate change on mental function.</t>
  </si>
  <si>
    <t>M12793</t>
  </si>
  <si>
    <t>10.1177/15586898211059616</t>
  </si>
  <si>
    <t>Modeling Contingency in Veteran Community Reintegration: A Mixed Methods Approach</t>
  </si>
  <si>
    <t>Researchers need approaches for analyzing complex phenomena when assessing contingency relationships where specific conditions explain an outcome only when combined with other conditions. Using a mixed methods design, we paired configurational methods and qualitative thematic analysis to model contingency in veteran community reintegration outcomes, identifying combinations of conditions that led to success or lack of success in community reintegration among US military veterans. This pairing allowed for modeling contingency at a detailed level beyond the capabilities of either approach alone. Our analysis revealed multiple contingent relationships at work in explaining reintegration, including social support, purpose, cultural adjustment, and military separation experiences. This study contributes to the field of mixed methods by pairing a mathematical cross-case method with a qualitative method to model contingency.</t>
  </si>
  <si>
    <t>M12665</t>
  </si>
  <si>
    <t>10.11124/jbies-21-00433</t>
  </si>
  <si>
    <t>Experiences and perceptions of family members of emergency first responders with post-traumatic stress disorder: a qualitative systematic review</t>
  </si>
  <si>
    <t>The objective of this review was to examine the perceptions and experiences of family members of emergency first responders (EFRs) with post-traumatic stress disorder (PTSD).Research indicates that rates of PTSD in EFRs are approximately double civilian rates; however, little is known about the resultant effects on their family members. This review identifies the qualitative literature and data examining the perceptions and experiences of families with a current or former EFR family member with diagnosed or undiagnosed PTSD.This review included all relevant articles, books, reports, and doctoral theses in English, globally, with no time limits, examining the experiences of family members of current or former EFRs family with diagnosed or undiagnosed PTSD. All possible familial configurations and family members were considered, including nuclear, separated, and blended families, of an EFR. There were no age restrictions on EFRs or their family members, or limitations on recency of service. EFRs included police, ambulance/paramedics, firefighters, and rescue personnel.The databases searched included MEDLINE (PubMed), PsycINFO (Ovid), Embase, CINAHL (EBSCOhost), and Scopus. Hand-searching of relevant journals was conducted across Australian Paramedic , Australasian Journal of Paramedicine , British Paramedic Journal , International Paramedic Practice , Irish Journal of Paramedicine , Journal of Paramedic Practice , Prehospital and Disaster Medicine , and Prehospital Emergency Care . Sources of unpublished studies and gray literature, such as dissertations, were searched via PTSDpubs (ProQuest) and OpenGrey (DANS EASY Data Archive). The search was updated in October 2021. Titles, abstracts, and full texts were screened by 2 independent reviewers against the inclusion criteria, and any conflicting views were resolved by discussion. Results were critically appraised for methodological quality. Post-data extraction results were synthesized and evaluated for credibility and dependability in accordance with the a priori protocol.The search yielded 1264 records and 48 were deemed eligible for full-text review. Seven studies were critically appraised, and 5 studies were agreed upon for inclusion in the synthesis. From these 5 studies, 53 findings were extracted with associated illustrations and synthesized into 9 categories. Following meta-aggregation, 4 broad synthesized findings were developed: i) Changed family member roles, spousal relationships difficulties, and family functioning when living with an EFR with PTSD; ii) Spouses of an EFR with PTSD may experience vicarious trauma, secondary trauma, and/or overburden as a consequence of protecting the family unit; iii) Children of an EFR parent with PTSD may experience secondary trauma, vicarious trauma, and/or separation anxiety; and iv) Spouses' help-seeking and support needs for their EFR partners with PTSD, their children, and themselves. The first 3 findings received a low ConQual score due to low dependability and moderate credibility. The final finding received a moderate ConQual score due to low dependability and high credibility.The findings of the 5 qualitative studies included in the review showed significant mental health and functional impacts for family members of EFR with PTSD. Most studies focused on spouses, with some limited data on children. Two of the 5 studies focused on the 9/11 World Trade Center terrorist attacks in the United States. The findings also indicate the need for targeted psychological and social services for EFR family members. Recommendations derived from the synthesized findings of this review include the need for further qualitative research, not only to deepen the understanding about the impacts and needs of EFR with PTSD on family members, but also to inform the design and provision of support services.PROSPERO CRD42020196605.</t>
  </si>
  <si>
    <t>M12823</t>
  </si>
  <si>
    <t>10.1016/j.jad.2022.12.119</t>
  </si>
  <si>
    <t>Comorbidity of posttraumatic stress disorder and depression among adolescents following an earthquake: A longitudinal study based on network analysis</t>
  </si>
  <si>
    <t>High comorbidity between posttraumatic stress disorder (PTSD) and depression among adolescents often follows severe traumatic events. Models on the pathway to comorbidity dispute greatly and how PTSD and depression get comorbidity, remain unclear. A follow-up investigation was conducted of 424 adolescent survivors of the Jiuzhaigou earthquake at 12 months (T1) and 27 months (T2). Contemporaneous network analysis and cross-lagged panel network analysis showed that PTSD and depression are two separate disorders with strong associations via links between dysphoric symptoms of PTSD and somatic or non-somatic symptoms of depression. However, the association weakened from T1 to T2, and internal connections between symptoms within each disorder became stronger. We only measured the comorbidity of PTSD and depression at two time points following the earthquake, which may limit the long-term applicability of our findings following trauma. The findings also showed that the centrality in contemporaneous networks may indicate node connectivity rather than the influence or potential causality among nodes. These results help to elucidate the relationship between PTSD and depression and could contribute to the development of appropriate therapies.</t>
  </si>
  <si>
    <t>M12716</t>
  </si>
  <si>
    <t>10.1097/nmd.0000000000000500</t>
  </si>
  <si>
    <t>Sick Leave and Disability Across Three Decades After a Major Disaster</t>
  </si>
  <si>
    <t>Abstract Extended functional impairment characterized by sick leave and disability after a single disaster has not been documented before. This prospective, longitudinal, case–control study applied growth mixture modeling to predict trajectories of functional impairment in oil rig workers, survivors ( n = 68) and a matched comparison group ( n = 84), over 27 years after the 1980 North Sea oil rig disaster. In the initial 12 years post-disaster, survivors displayed higher rates of functional impairment than the comparison group. A minor group of survivors ( n = 8, 11.8%) demonstrated persistent functional impairment from the start and remained unable to work during the subsequent three decades. Long-term sick leave and disability were related to perceived peritraumatic death threat and a propensity towards social withdrawal. Most survivors ( n = 60) revealed no major functional impairment. The study indicates that functional impairment should be counteracted in the early support after a single disaster.</t>
  </si>
  <si>
    <t>M12691</t>
  </si>
  <si>
    <t>10.1038/s41591-020-0951-z</t>
  </si>
  <si>
    <t>A validated predictive algorithm of post-traumatic stress course following emergency department admission after a traumatic stressor</t>
  </si>
  <si>
    <t>M12909</t>
  </si>
  <si>
    <t>10.1001/jamanetworkopen.2019.2619</t>
  </si>
  <si>
    <t>Disaster Exposure and Mental Health Among Puerto Rican Youths After Hurricane Maria</t>
  </si>
  <si>
    <t>&lt;h3&gt;Importance&lt;/h3&gt; Quantifying the magnitude of disaster exposure and trauma-related symptoms among youths is critical for deployment of psychological services in underresourced settings. Hurricane Maria made landfall in Puerto Rico on September 20, 2017, resulting in massive destruction and unprecedented mortality. &lt;h3&gt;Objective&lt;/h3&gt; To determine the magnitude of disaster exposure and mental health outcomes among Puerto Rican youths after Hurricane Maria. &lt;h3&gt;Design, Setting, and Participants&lt;/h3&gt; Survey study in which a school-based survey was administered to each public school student at all schools in Puerto Rico between February 1 and June 29, 2018 (5-9 months after Hurricane Maria). Of the 226 808 students eligible to participate, 96 108 students completed the survey. &lt;h3&gt;Main Outcomes and Measures&lt;/h3&gt; Participants were assessed for exposure to hurricane-related stressors, posttraumatic stress disorder (PTSD), and depressive symptoms, using standardized self-report measures administered in Spanish. Descriptive statistics were compiled for all outcome variables, as was the frequency of individuals reporting clinically elevated symptoms of PTSD or depression. Differences in these statistics across sexes were also examined via&lt;i&gt;t&lt;/i&gt;tests. Correlations between demographic, geographic, and main outcome variables were also calculated, and regressions were conducted to examine their association with symptoms of PTSD. &lt;h3&gt;Results&lt;/h3&gt; A total of 96 108 students participated in the study (42.4% response rate; 50.3% female), representative of grades 3 to 12 across all 7 educational regions of Puerto Rico. As a result of the hurricane, 83.9% of youths saw houses damaged, 57.8% had a friend or family member leave the island, 45.7% reported damage to their own homes, 32.3% experienced shortages of food or water, 29.9% perceived their lives to be at risk, and 16.7% still had no electricity 5 to 9 months after the hurricane. Overall, 7.2% of youths (n = 6900) reported clinically significant symptoms of PTSD; comparison of the frequency of reporting clinically elevated symptoms of PTSD across sex yielded a significant difference (&lt;i&gt;t&lt;/i&gt; = 12.77; 95% CI of the difference, 0.018-0.025;&lt;i&gt;P&lt;/i&gt; &amp;lt; .001), with girls (8.2%) exceeding the clinical cutoff score more often than boys (6.1%). Finally, similar analysis of differences in depression between sexes was also significant (&lt;i&gt;t&lt;/i&gt; = 17.56; 95% CI of the difference, 0.31-0.39;&lt;i&gt;P&lt;/i&gt; &amp;lt; .001), with girls displaying higher mean (SD) scores (2.72 [3.14]) than boys (2.37 [2.93]). Demographic and risk variables accounted for approximately 20% of variance in symptoms of PTSD (&lt;i&gt;r&lt;/i&gt;&lt;sup&gt;2&lt;/sup&gt; = 0.195; 95% CI, 0.190-0.200). &lt;h3&gt;Conclusions and Relevance&lt;/h3&gt; Survey results indicate that Hurricane Maria exposed Puerto Rican youths to high levels of disaster-related stressors, and youths reported high levels of PTSD and depressive symptoms. Results are currently being used by the Puerto Rico Department of Education to inform targeted and sustainable evidence-based practices aimed at improving mental health outcomes for Puerto Rico’s youths.</t>
  </si>
  <si>
    <t>M12866</t>
  </si>
  <si>
    <t>10.1017/s0007123414000374</t>
  </si>
  <si>
    <t>Conflict will Harden your Heart: Exposure to Violence, Psychological Distress, and Peace Barriers in Israel and Palestine</t>
  </si>
  <si>
    <t>Does exposure to political violence prompt civilians to support peace? We investigate the determinants of civilian attitudes toward peace during ongoing conflict using two original panel datasets representing Israelis (n=996) and Palestinians in East Jerusalem, the West Bank and Gaza (n=631) (149 communities in total). A multi-group estimation analysis shows that individual-level exposure to terrorism and political violence makes the subject populations less likely to support peace efforts. The findings also confirm psychological distress and threat perceptions as the mechanism that bridges exposure to violence and greater militancy over time. The study breaks ground in showing that individual-level exposure – necessarily accompanied by psychological distress and threat perceptions – is key to understanding civilians’ refusal to compromise in prolonged conflict.</t>
  </si>
  <si>
    <t>M12601</t>
  </si>
  <si>
    <t>10.1016/j.jpsychires.2021.03.036</t>
  </si>
  <si>
    <t>Associations between posttraumatic stress symptoms, perceived social support and psychological distress among disaster-exposed Chinese young adults: A three-wave longitudinal mediation model</t>
  </si>
  <si>
    <t>Research has documented a strong association between perceived social support, posttraumatic stress symptoms (PTSS), and psychological distress (PD) among people exposed to natural disasters. However, the direction of associations between these factors remains unclear. This study examined possible mediational relationships among perceived social support, PTSS, and PD. A three-wave longitudinal design (6 months intervals) was employed in a sample of 341 Chinese university students (Mage = 21.24, SD = 2.72; 75.7% female) aged 18 to 34 who were directly exposed to a typhoon that occurred in Macao, China, during August 2017. Results indicated that perceived social support at T2 mediated the linkage between PTSS at T1 and PD at T3, and that PTSS at T2 significantly mediated the relationship between PD at T1 and perceived social support at T3. This three-wave longitudinal study highlights the key role of perceived social support on the aggravating effect of acute PTSS on long-term psychological problems, and demonstrates that adverse psychological health outcomes negatively affect the perception of supportive social resources in the context of a natural disaster.</t>
  </si>
  <si>
    <t>M12722</t>
  </si>
  <si>
    <t>10.4236/jbbs.2019.99024</t>
  </si>
  <si>
    <t>Progress in Research on 5-HTTLPR under Stress and Thyroid Papillary Carcinoma</t>
  </si>
  <si>
    <t>The central nervous system plays an important role in regulating thyroid hormone homeostasis. 5-HT is one of the important neurotransmitters involved in energy balance regulation. 5-HT transporters affect 5-HT function by regulating SERT protein expression and transcriptional activity. Based on the biological correlation between thyroid hormone and thyroid tumors, 5-HTTLPR is associated with thyroid tumors under stress. Animal models of thyroid disease have shown that some of the transmitters in the brain’s monoaminergic nervous system have changed, and when the monoamine transporter gene expression is altered, it is found that this disorder is more pronounced. This article discusses whether thyroid papillary carcinoma patients are associated with 5-HTTLPR and whether the mechanism of thyroid papillary carcinoma “gene x environment” has an effect. Briefly describe the role of 5-HTTLPR in the development of patients with papillary thyroid carcinoma, and provide a basis for clinical diagnosis and treatment of papillary thyroid cancer.</t>
  </si>
  <si>
    <t>M12777</t>
  </si>
  <si>
    <t>10.1177/1524838015591572</t>
  </si>
  <si>
    <t>The Mental Health Consequences of Mass Shootings</t>
  </si>
  <si>
    <t>Mass shooting episodes have increased over recent decades and received substantial media coverage. Despite the potentially widespread and increasing mental health impact of mass shootings, no efforts to our knowledge have been made to review the empirical literature on this topic. We identified 49 peer-reviewed articles, comprised of 27 independent samples in the aftermath of 15 mass shooting incidents. Based on our review, we concluded that mass shootings are associated with a variety of adverse psychological outcomes in survivors and members of affected communities. Less is known about the psychological effects of mass shootings on indirectly exposed populations; however, there is evidence that such events lead to at least short-term increases in fears and declines in perceived safety. A variety of risk factors for adverse psychological outcomes have been identified, including demographic and pre-incident characteristics (e.g., female gender and pre-incident psychological symptoms), event exposure (e.g., greater proximity to the attack and acquaintance with the deceased), and fewer psychosocial resources (e.g., emotion regulation difficulties and lower social support). Further research that draws on pre-incident and longitudinal data will yield important insights into the processes that exacerbate or sustain post-incident psychological symptoms over time and provide important information for crisis preparedness and post-incident mental health interventions.</t>
  </si>
  <si>
    <t>M12877</t>
  </si>
  <si>
    <t>10.1016/j.jad.2020.05.025</t>
  </si>
  <si>
    <t>PTSD, depression and posttraumatic growth in young adult burn survivors: Three-year follow-up of the 2015 Formosa fun coast water park explosion in Taiwan</t>
  </si>
  <si>
    <t>The 2015 Formosa Fun Coast Water Park explosion was a devastating disaster in Taiwan, leaving 15 dead and 484 burn injured. The present study estimated the prevalence of probable PTSD, major depression (MDD), and significant posttraumatic growth (PTG) in burn survivors three years after the explosion. Potential predictors of PTSD and depressive symptoms and PTG (demographic, burn-related, and psychosocial variables) were examined. Participants were 125 young adult burn survivors. The mean age at the incident was 22.4 years (SD = 4.1) and 62.4% were female. The average total body surface area burned was 51.6% (SD = 19.2%). Three years after the explosion, 16.8% and 8.8% of the burn survivors met DSM-5 criteria of probable PTSD and MDD. Gender differences were observed in the prevalence of MDD but not PTSD. PTG was still highly prevalent, with 47.2%, 78.4%, and 84.0% of participants reporting significant PTG at the total scale, subscale, and item levels, respectively. Using hierarchical regression, psychosocial variables explained large amounts of variance in PTSD and depressive symptoms and PTG post-burn (△R2 = 0.411, 0.377, and 0.523) beyond that explained by demographic and burn-related variables. More avoidance and less approach coping predicted greater PTSD and/or depression symptoms post-burn. More approach coping and greater social support strongly predicted higher PTG post-burn. Rates of probable PTSD and MDD were relatively high in burn survivors, however, PTG was also highly prevalent. Coping styles and social support may play distinct roles in psychosocial adjustment after burn injury.</t>
  </si>
  <si>
    <t>M12740</t>
  </si>
  <si>
    <t>10.1080/20008198.2019.1644127</t>
  </si>
  <si>
    <t>A mixed-methods investigation of parent-child posttrauma discussion and the effects of encouraging engagement</t>
  </si>
  <si>
    <t>Recent developments in the child trauma field include preventative interventions that focus on augmenting parental support. However, we have limited knowledge of how parents experience trauma conversations with children. We examined how parents and children experienced both spontaneous trauma conversations and a structured task in which they generated a joint trauma narrative, following the child’s experience of an acute trauma. Parent and child ratings of distress during the structured narrative were low for all 127 families that took part, with child ratings of distress being lower overall than parent ratings. Task-related distress was positively associated with parent and child PTSD symptoms. Thematic analysis of semi-structured interviews conducted with a subset of twenty parents identified both facilitators of (e.g. open and honest relationship with child) and barriers to (e.g. parent/child avoidance of discussion) spontaneous trauma-related conversations with their child. Additionally, parents described the structured trauma narrative task as an opportunity to start the conversation with their child, to understand their child’s feelings, and for the child to process the trauma. However, the task was also uncomfortable or upsetting for some parents/children, and resulted in parents becoming more overprotective. The findings can inform development of low-dose interventions that encourage families to engage in trauma-related conversations following child experiences of trauma.</t>
  </si>
  <si>
    <t>M12744</t>
  </si>
  <si>
    <t>10.3389/fpsyt.2018.00230</t>
  </si>
  <si>
    <t>A Systematic Review of Amenable Resilience Factors That Moderate and/or Mediate the Relationship Between Childhood Adversity and Mental Health in Young People</t>
  </si>
  <si>
    <t>Background: Up to half of Western children and adolescents experience at least one type of childhood adversity. Individuals with a history of childhood adversity have an increased risk of psychopathology. Resilience enhancing factors reduce the risk of psychopathology following childhood adversity. A comprehensive overview of empirically supported resilience factors is critically important for interventions aimed to increase resilience in young people. Moreover, such an overview may aid the development of novel resilience theories. Therefore, we conducted the first systematic review of social, emotional, cognitive and/ or behavioural resilience factors after childhood adversity. Methods: We systematically searched Web of Science, PsycINFO and Scopus (e.g. including MEDLINE) for English, Dutch and German literature. We included cohort studies that examined whether a resilience factor was a moderator and/ or a mediator for the relationship between childhood adversity and psychopathology in young people (mean age 13-24). Therefore, studies were included if the resilience factor was assessed prior to psychopathology, and childhood adversity was assessed no later than the resilience factor. Study data extraction was based on the STROBE report and study quality was assessed with an adapted version of Downs and Black’s scale. The preregistered protocol can be found at: http://www.crd.york.ac.uk/PROSPERO/display_record.asp?ID=CRD42016051978. Results: The search identified 1969 studies, of which 22 were included (eight nationalities, study sample n range: 59-6780). We found empirical support for 13 of 25 individual-level (e.g. high self-esteem, low rumination), six of 12 family-level (e.g. high family cohesion, high parental involvement), and one of five community-level resilience factors (i.e. high social support), to benefit mental health in young people exposed to childhood adversity. Single versus multiple resilience factor models supported the notion that resilience factors should not be studied in isolation, and that interrelations between resilience factors should be taken into account when predicting psychopathology after childhood adversity. Conclusions: Interventions that improve individual, family, and/ or social support resilience factors may reduce the risk of psychopathology following childhood adversity. Future research should scrutinize whether resilience factors function as a complex interrelated system that benefits mental health resilience after childhood adversity.</t>
  </si>
  <si>
    <t>M12760</t>
  </si>
  <si>
    <t>10.1177/0004867417714337</t>
  </si>
  <si>
    <t>Longitudinal study of changing psychological outcomes following the Victorian Black Saturday bushfires</t>
  </si>
  <si>
    <t>Objectives: To map the changing prevalence and predictors of psychological outcomes in affected communities 5 years following the Black Saturday bushfires in Victoria. Method: Follow-up assessment of longitudinal cohort study in high, medium and non-affected communities in Victoria, Australia. Participants included 1017 respondents (Wave 1) interviewed via telephone and web-based survey between December 2011 and January 2013, and 735 (76.1%) eligible participants were retested between July and November 2014 (Wave 2). The survey included measures of fire-related and subsequent stressful events, probable posttraumatic stress disorder, major depressive episode, alcohol use and severe distress. Results: There were reduced rates of fire-related posttraumatic stress disorder (8.7% vs 12.1%), general posttraumatic stress disorder (14.7% vs 18.2%), major depressive episode (9.0% vs 10.9%) and serious mental illness (5.4% vs 7.8%). Rates of resilience increased over time (81.8% vs 77.1%), and problem alcohol use remained high across Wave 1 (22.1%) and Wave 2 (21.4%). The most robust predictor of later development of fire-related posttraumatic stress disorder (odds ratio: 2.11; 95% confidence interval: [1.22, 3.65]), general posttraumatic stress disorder (odds ratio: 3.15; 95% confidence interval: [1.98, 5.02]), major depressive episode (odds ratio: 2.86; 95% confidence interval: [1.74, 4.70]), serious mental illness (odds ratio: 2.67; 95% confidence interval: [0.57, 1.72]) or diminished resilience (odds ratio: 2.01; 95% confidence interval: [1.32, 3.05]) was extent of recent life stressors. Conclusion: Although rates of mental health problems diminished over time, they remained higher than national levels. Findings suggest that policy-makers need to recognize that the mental health consequences of disasters can persist for many years after the event and need to allocate resources towards those who are most at risk as a result of substantive losses and ongoing life stressors.</t>
  </si>
  <si>
    <t>M12629</t>
  </si>
  <si>
    <t>10.1017/9781316481424.006</t>
  </si>
  <si>
    <t>Trajectories of Health, Resilience, and Illness</t>
  </si>
  <si>
    <t>M12779</t>
  </si>
  <si>
    <t>10.1111/jopy.12483</t>
  </si>
  <si>
    <t>Borderline personality disorder, complex trauma, and problems with self and identity: A social‐communicative approach</t>
  </si>
  <si>
    <t>Abstract Borderline personality disorder (BPD) is a relatively highly prevalent psychiatric disorder that is associated with very high personal and socioeconomic costs. This paper provides a state‐of‐the‐art review of the relationship between complex trauma and key features of BPD, with a focus on problems with self‐coherence and self‐continuity. We first review evidence for the high prevalence of complex trauma in BPD patients. This is followed by a discussion of emerging knowledge concerning the biobehavioral mechanisms involved in problems related to self and identity in BPD. We emphasize three biobehavioral systems that are affected by complex trauma and are centrally implicated in identify diffusion in BPD: the attachment system, mentalizing or social cognition, and the capacity for epistemic trust—that is, an openness to the reception of social communication that is personally relevant and of generalizable significance. We formulate a new approach to personality and severe personality disorders, and to problems with self and identity in these disorders, rooted in a social‐communicative understanding of the foundations of selfhood. We also discuss how extant evidence‐based treatments address the above‐mentioned biobehavioral systems involved in identity diffusion in BPD and related disorders, and the supporting evidence. We close the paper with recommendations for future research.</t>
  </si>
  <si>
    <t>M12816</t>
  </si>
  <si>
    <t>10.1371/journal.pone.0190630</t>
  </si>
  <si>
    <t>Firefighters, posttraumatic stress disorder, and barriers to treatment: Results from a nationwide total population survey</t>
  </si>
  <si>
    <t>Repeated exposure to traumatic experiences may put professional firefighters at increased risk of developing posttraumatic stress disorder (PTSD). To date, however, the rate of PTSD symptoms, unmet need for mental health treatment, and barriers to treatment have only been investigated in subsamples rather than the total population of firefighters. We conducted a nationwide, total population-based survey of all currently employed South Korean firefighters (n = 39,562). The overall response rate was 93.8% (n = 37,093), with 68.0% (n = 26,887) complete responses for all variables. The rate of current probable PTSD was estimated as 5.4%. Among those with current probable PTSD (n = 1,995), only a small proportion (9.7%) had received mental health treatment during the past month. For those who had not received treatment, perceived barriers of accessibility to treatment (29.3%) and concerns about potential stigma (33.8%) were reasons for not receiving treatment. Although those with higher PTSD symptom severity and functional impairment were more likely to seek treatment, greater symptom severity and functional impairment were most strongly associated with increased concerns about potential stigma. This nationwide study points to the need for new approaches to promote access to mental health treatment in professional firefighters.</t>
  </si>
  <si>
    <t>M12728</t>
  </si>
  <si>
    <t>10.1111/risa.13548</t>
  </si>
  <si>
    <t>Using Panel Data to Understand the Dynamics of Human Behavior in Response to Flooding</t>
  </si>
  <si>
    <t>Abstract Insights into the dynamics of human behavior in response to flooding are urgently needed for the development of effective integrated flood risk management strategies, and for integrating human behavior in flood risk modeling. However, our understanding of the dynamics of risk perceptions, attitudes, individual recovery processes, as well as adaptive (i.e., risk reducing) intention and behavior are currently limited because of the predominant use of cross‐sectional surveys in the flood risk domain. Here, we present the results from one of the first panel surveys in the flood risk domain covering a relatively long period of time (i.e., four years after a damaging event), three survey waves, and a wide range of topics relevant to the role of citizens in integrated flood risk management. The panel data, consisting of 227 individuals affected by the 2013 flood in Germany, were analyzed using repeated‐measures ANOVA and latent class growth analysis (LCGA) to utilize the unique temporal dimension of the data set. Results show that attitudes, such as the respondents’ perceived responsibility within flood risk management, remain fairly stable over time. Changes are observed partly for risk perceptions and mainly for individual recovery and intentions to undertake risk‐reducing measures. LCGA reveal heterogeneous recovery and adaptation trajectories that need to be taken into account in policies supporting individual recovery and stimulating societal preparedness. More panel studies in the flood risk domain are needed to gain better insights into the dynamics of individual recovery, risk‐reducing behavior, and associated risk and protective factors.</t>
  </si>
  <si>
    <t>M12650</t>
  </si>
  <si>
    <t>10.1016/j.expneurol.2016.07.002</t>
  </si>
  <si>
    <t>Understanding resilience: New approaches for preventing and treating PTSD</t>
  </si>
  <si>
    <t>All individuals experience stressful life events, and up to 84% of the general population will experience at least one potentially traumatic event. In some cases, acute or chronic stressors lead to the development of posttraumatic stress disorder (PTSD) or other psychopathology; however, the majority of people are resilient to such effects. Resilience is the ability to adapt successfully in the face of stress and adversity. A wealth of research has begun to identify the genetic, epigenetic, neural, and environmental underpinnings of resilience, and has indicated that resilience is mediated by adaptive changes encompassing several environmental factors, neural circuits, numerous neurotransmitters, and molecular pathways. The first part of this review focuses on recent findings regarding the genetic, epigenetic, developmental, psychosocial, and neurochemical factors as well as neural circuits and molecular pathways that underlie the development of resilience. Emerging and exciting areas of research and novel methodological approaches, including genome-wide gene expression studies, immune, endocannabinoid, oxytocin, and glutamatergic systems, are explored to help delineate innovative mechanisms that may contribute to resilience. The second part reviews several interventions and preventative approaches designed to enhance resilience in both developmental and adult populations. Specifically, the review will delineate approaches aimed to bolster resilience in individuals with PTSD. Furthermore, we discuss novel pharmacologic approaches, including the N-methyl-d-aspartate (NMDA) receptor ketamine and neuropeptide Y (NPY), as exciting new prospects for not only the treatment of PTSD but as new targets to enhance resilience. Our growing understanding of resilience and interventions will hopefully lead to the development of new strategies for not just treating PTSD but also screening and early identification of at-risk youth and adults. Taken together, efforts aimed at dissemination and implementation of novel interventions to enhance resilience will have to keep pace with the growth of new preventive and treatment strategies.</t>
  </si>
  <si>
    <t>M12766</t>
  </si>
  <si>
    <t>10.1016/j.burns.2018.01.003</t>
  </si>
  <si>
    <t>Mother, father and child traumatic stress reactions after paediatric burn: Within-family co-occurrence and parent-child discrepancies in appraisals of child stress</t>
  </si>
  <si>
    <t>The current study examined occurrence and within-family associations of traumatic stress reactions after child burn injury, while in the same model addressing the role of parents’ own symptoms in their reports of child symptoms. One-hundred children (8–18 years old), and their mothers (n = 90) and fathers (n = 74) were assessed within the first month (T1) and three months (T2) after burn. Parents and children rated child traumatic stress reactions on the Children’s Responses to Trauma Inventory (CRTI) and parents rated their own reactions on the Impact of Event Scale (IES). Cross-sectional associations at the two occasions were examined using a structural equation model. Occurrence of traumatic stress symptoms in the clinical range was higher in parents (T1: 24–50%; T2: 14–31%) than children (T1: 0–11%; T2: 3–5%, depending on whether children, mothers or fathers reported on symptoms). Traumatic stress symptoms of mothers at T1 and of both parents at T2 were significantly related to child self-reported symptoms. Moreover, mothers who experienced higher stress symptoms themselves gave higher ratings of their child’s symptoms at both time points, while for fathers, this was only found at T2. The current study demonstrates the impact of pediatric burn injury on the family level, and shows simultaneous existence of within-family interrelatedness of traumatic stress and an influence of parents’ own symptoms on their perception of child symptoms. Findings highlight the need for trauma symptom screening in all family members and for considering informants’ symptoms to understand the child’s functioning in particular.</t>
  </si>
  <si>
    <t>M12676</t>
  </si>
  <si>
    <t>10.1016/j.psychres.2019.05.044</t>
  </si>
  <si>
    <t>The longitudinal effect of social recognition on PTSD symptomatology and vice versa: Evidence from a population-based study</t>
  </si>
  <si>
    <t>A specific type of social support after potentially traumatic events is called “social recognition”. It is the acknowledgement or validation of event‐related thoughts, behavior, and feelings by the individual or others. It consists of positive individual or societal reactions that recognize and acknowledge victims’ traumatic experiences and difficulties. Current studies suggest that social recognition protects against the development of PTSD symptomatology, but there is a lack of population-based studies assessing the longitudinal interplay between PTSD symptomatology and social recognition. For this purpose, we conducted a longitudinal study using the Dutch LISS panel, based on a random sample of the Dutch population. Structural equation modeling showed that among recently affected adults (0–2 months ago), those with relatively higher levels of social recognition had lower levels of PTSD symptomatology 6 months later. Victims with high levels of PTSD symptomatology at baseline received less social recognition 6 months later. On the intermediate term (affected 5–12 months ago), baseline social recognition was no longer predictive of PTSD symptoms 6 months later, in contrast to PTSD symptomatology predicting lack of social recognition. In sum, PTSD symptom levels eroded social recognition on the short and intermediate term, while the protective role of social recognition was limited to the short term.</t>
  </si>
  <si>
    <t>M12813</t>
  </si>
  <si>
    <t>10.1037/trm0000122</t>
  </si>
  <si>
    <t>Advancing science and practice for vicarious traumatization/secondary traumatic stress: A research agenda.</t>
  </si>
  <si>
    <t>M12607</t>
  </si>
  <si>
    <t>10.3346/jkms.2018.33.e192</t>
  </si>
  <si>
    <t>Five Months Follow-up Study of School-based Crisis Intervention for Korean High School Students Who Experienced a Peer Suicide</t>
  </si>
  <si>
    <t>The purpose of this study was to examine post-traumatic stress, depression, anxiety, and complicated grief in Korean high school students who experienced a peer suicide.A total of 956 students were included in the statistical analysis. One week after a peer suicide, a school-based crisis intervention program was conducted. The cohort was followed-up at one week and five months after a peer suicide. The program consists of screening tests, educational sessions, and further interview with psychiatric specialists for the selected group. Screening tests were conducted for all students to measure the Child Report of Post-traumatic Symptoms (CROPS), the post-traumatic stress symptoms (The University of California at Los Angeles post-traumatic stress disorder [PTSD] reaction index; UCLA-PTSD-RI), the anxiety symptoms (The Korean-Beck Anxiety Inventory; K-BAI), the depressive symptoms (The Korean-Beck Depression Inventory-II; K-BDI-II), and the complicated grief reaction (The Inventory of Complicated Grief; ICG). For statistical analysis, the SPSS Statistics 21.0 program was used.At baseline and five months follow-ups, 8.6% and 2.9% of the students showed post-traumatic stress symptoms. At five months follow-up, there was a statistically significant decline in the post-traumatic stress symptoms, anxiety, depression, and complicated grief among the 'trauma group.' A higher proportion of the female students showed post-traumatic stress symptoms after the incident of peer suicide than the male students.School-based crisis intervention helps improvement of trauma-related symptoms. It might be an effective way to prevent suicide spreading among students by alleviating trauma-related symptoms.</t>
  </si>
  <si>
    <t>M12641</t>
  </si>
  <si>
    <t>10.1177/2167702615601001</t>
  </si>
  <si>
    <t>Can People Benefit From Acute Stress? Social Support, Psychological Improvement, and Resilience After the Virginia Tech Campus Shootings</t>
  </si>
  <si>
    <t>People’s responses to acute stress are largely thought to comprise four prototypical patterns of resilience, gradual recovery, chronic distress, and delayed distress. Here we present evidence of an additional response pattern: psychological improvement. Female survivors of the Virginia Tech shootings ( N = 368) completed assessments before the shootings and at 2, 6, and 12 months post-shooting. Latent growth mixture modeling revealed distinct trajectories of resilience, chronic distress, delayed distress, continuous distress, and improvement. Although resilience was the most common pattern (56%–59%), a trajectory of substantial improvement in anxiety and depression symptoms also emerged among 13.2% and 7.4% of the sample, respectively. In support of this pattern, improvement was distinctively associated with marked increases in perceived social support and gains in interpersonal resources. Findings suggest a more complex understanding of the impact of mass trauma and a key role for dynamic changes in social support following acute stress.</t>
  </si>
  <si>
    <t>M12739</t>
  </si>
  <si>
    <t>10.1177/15248380231207906</t>
  </si>
  <si>
    <t>Parent–Child Communication About Potentially Traumatic Events: A Systematic Review</t>
  </si>
  <si>
    <t>Social support plays an important role in children’s well-being after experiencing a potentially traumatic event (PTE). One such source of support is the parent–child relationship, specifically by discussing the event. However, current literature provides no consensus on whether parents and children communicate about PTEs, in what way they might communicate and how this affects the child. Hence the goal of the current study is threefold, to explore: (a) whether parents and children communicate about PTEs, (b) what this communication looks like, and (c) how this affects children’s well-being. These questions are answered by means of a systematic literature review. Articles were eligible for inclusion if it was an empirical study on communication between parents and children about a PTE that the child (under 18 years) had experienced. Initial searches in electronic databases provided 31,233 articles, of which 26 were deemed eligible for inclusion. Results show that most parents and children have discussed PTEs, but that this may depend on cultural background. What the parent–child communication looks like depends on various factors such as, age of the child, tone, and child’s initiation of discussion. Parental post-traumatic stress symptoms seem to negatively impact communication. The results of the impact of communication are less clear-cut, but it seems to have a predominantly positive effect on the child’s well-being, depending on parental sensitivity. Clinicians should be watchful for parental symptoms of post-traumatic stress disorder and can focus on promoting parental sensitivity and responsiveness when discussing PTEs with their child or on creating a joint narrative within families.</t>
  </si>
  <si>
    <t>M12686</t>
  </si>
  <si>
    <t>10.11144/javeriana.upsy19.smfr</t>
  </si>
  <si>
    <t>Salud mental y factores de resiliencia durante el confinamiento por COVID-19</t>
  </si>
  <si>
    <t>La pandemia del coronavirus y posterior confinamiento domiciliario adoptada para impedir su propagación puede generar la aparición de síntomas de salud mental, especialmente en países con periodos de confinamientos largos. El presente artículo explora los factores de afrontamiento llevados a cabo por la población general para atenuar dichos síntomas derivados de esta situación. Para ello, se llevó a cabo un estudio mediante encuestas a una muestra de 1041 personas entre 18 y 65 años de edad y residentes en España. Los resultados encontrados muestran el impacto de la actitud positiva y la percepción de autoeficacia como estrategias efectivas de afrontamiento, así como otras variables sociodemográficas. El artículo expone la utilidad y aplicaciones prácticas de estos resultados y posibles líneas futuras, así como la necesidad de realizar entrenamiento psicológico a la población, en estas variables cognitivas ante futuras pandemias y confinamientos.</t>
  </si>
  <si>
    <t>M12694</t>
  </si>
  <si>
    <t>10.1002/14651858.cd006239.pub2</t>
  </si>
  <si>
    <t>Pharmacological interventions for preventing post-traumatic stress disorder (PTSD)</t>
  </si>
  <si>
    <t>Post-traumatic stress disorder (PTSD) is a debilitating disorder which, after a sufficient delay, may be diagnosed amongst individuals who respond with intense fear, helplessness or horror to traumatic events. There is some evidence that the use of pharmacological interventions immediately after exposure to trauma may reduce the risk of developing of PTSD.To assess the effects of pharmacological interventions for the prevention of PTSD in adults following exposure to a traumatic event.We searched the Cochrane Depression, Anxiety and Neurosis Controlled Trials Register (CCDANCTR-Studies and CCDANCTR-References) (to 14 February 2014). This register contains relevant reports of randomised controlled trials from the following bibliographic databases: CENTRAL (all years); EMBASE (1974 to date); MEDLINE (1950 to date) and PsycINFO (1967 to date). We identified unpublished trials by searching the National Institute of Health (NIH) Reporter, the metaRegister of Controlled Trials database (mRCT) and the WHO International Clinical Trials Registry Platform (to December 2013). We scanned the reference lists of articles for additional studies. We placed no constraints on language and setting.We restricted studies to randomised controlled trials (RCTs) of pharmacological interventions compared with placebo for the prevention of PTSD in adults.Two authors (TA and JI) independently assessed trials for eligibility and inclusion based on the review selection criteria. We independently extracted sample, methodological, outcome and 'Risk of bias' data, as well as the number of side effects, from each trial and entered these into a customised data extraction form. We contacted investigators for missing information. We calculated summary statistics for continuous and dichotomous variables (if provided). We did not undertake subgroup analyses due to the small number of included studies.We included nine short-term RCTs (duration 12 weeks or less) in the analysis (345 participants; age range 18 to 76 years). Participants were exposed to a variety of traumas, ranging from assault, traffic accidents and work accidents to cardiac surgery and septic shock. Seven studies were conducted at single centres. The seven RCTs included four hydrocortisone studies, three propranolol studies (of which one study had a third arm investigating gabapentin), and single trials of escitalopram and temazepam. Outcome assessment measures included the Clinician-Administered PTSD Scale (CAPS), the 36-Item Short-Form Health Survey (SF-36) and the Center for Epidemiological Studies - Depression Scale (CES-D).In four trials with 165 participants there was moderate quality evidence for the efficacy of hydrocortisone in preventing the onset of PTSD (risk ratio (RR) 0.17; 95% confidence interval (CI) 0.05 to 0.56; P value = 0.004), indicating that between seven and 13 patients would need to be treated with this agent in order to prevent the onset of PTSD in one patient. There was low quality evidence for preventing the onset of PTSD in three trials with 118 participants treated with propranolol (RR 0.62; 95% CI 0.24 to 1.59; P value = 0.32). Drop-outs due to treatment-emergent side effects, where reported, were low for all of the agents tested. Three of the four RCTs of hydrocortisone reported that medication was more effective than placebo in reducing PTSD symptoms after a median of 4.5 months after the event. None of the single trials of escitalopram, temazepam and gabapentin demonstrated evidence that medication was superior to placebo in preventing the onset of PTSD.Seven of the included RCTs were at a high risk of bias. Differential drop-outs between groups undermined the results of three studies, while one study failed to describe how the allocation of medication was concealed. Other forms of bias that might have influenced study results included possible confounding through group differences in concurrent medication and termination of the study based on treatment response.There is moderate quality evidence for the efficacy of hydrocortisone for the prevention of PTSD development in adults. We found no evidence to support the efficacy of propranolol, escitalopram, temazepam and gabapentin in preventing PTSD onset. The findings, however, are based on a few small studies with multiple limitations. Further research is necessary in order to determine the efficacy of pharmacotherapy in preventing PTSD and to identify potential moderators of treatment effect.</t>
  </si>
  <si>
    <t>M12748</t>
  </si>
  <si>
    <t>10.1017/s0033291717000708</t>
  </si>
  <si>
    <t>Posttraumatic stress disorder in the World Mental Health Surveys</t>
  </si>
  <si>
    <t>Background Traumatic events are common globally; however, comprehensive population-based cross-national data on the epidemiology of posttraumatic stress disorder (PTSD), the paradigmatic trauma-related mental disorder, are lacking. Methods Data were analyzed from 26 population surveys in the World Health Organization World Mental Health Surveys. A total of 71 083 respondents ages 18+ participated. The Composite International Diagnostic Interview assessed exposure to traumatic events as well as 30-day, 12-month, and lifetime PTSD. Respondents were also assessed for treatment in the 12 months preceding the survey. Age of onset distributions were examined by country income level. Associations of PTSD were examined with country income, world region, and respondent demographics. Results The cross-national lifetime prevalence of PTSD was 3.9% in the total sample and 5.6% among the trauma exposed. Half of respondents with PTSD reported persistent symptoms. Treatment seeking in high-income countries (53.5%) was roughly double that in low-lower middle income (22.8%) and upper-middle income (28.7%) countries. Social disadvantage, including younger age, female sex, being unmarried, being less educated, having lower household income, and being unemployed, was associated with increased risk of lifetime PTSD among the trauma exposed. Conclusions PTSD is prevalent cross-nationally, with half of all global cases being persistent. Only half of those with severe PTSD report receiving any treatment and only a minority receive specialty mental health care. Striking disparities in PTSD treatment exist by country income level. Increasing access to effective treatment, especially in low- and middle-income countries, remains critical for reducing the population burden of PTSD.</t>
  </si>
  <si>
    <t>M12698</t>
  </si>
  <si>
    <t>10.3389/fpsyt.2018.00477</t>
  </si>
  <si>
    <t>Cognitive Flexibility Predicts PTSD Symptoms: Observational and Interventional Studies</t>
  </si>
  <si>
    <t>Introduction: Post-Traumatic Stress Disorder (PTSD) is a common and severe psychiatric disorder with profound public health impact due to its high prevalence and debilitating nature. The first period after trauma exposure is a critical period to evaluate individuals at risk of prolonged PTSD. Neurobehavioral dimensions of the response to trauma exposure may help identify survivors at high risk, as well as developing novel, mechanism-based early interventions. We hypothesized that better neurocognitive functions one month after trauma would predict less severe PTSD symptoms a year post trauma exposure, and that early neurobehavioral intervention would improve neurocognitive domains, later to be evident in clinical amelioration. Methods: To longitudinally evaluate neurocognitive and clinical dimensions of responses to traumatic events and to uncover underlying cognitive mechanisms of clinical symptoms, we used two large independent samples. In the first observational sample, we prospectively tracked clinical symptoms and cognitive functioning in 181 trauma-exposed individuals admitted to an hospital Emergency Room (ER), at one-, six-, and fourteen months following trauma exposure (‘Study 1’). In the second interventional sample, we longitudinally followed 87 recent trauma survivors, randomly allocated to either web-based neurocognitive training (n=50), which included classic paradigms used in cognitive neuroscience and executive function batteries, or control tasks (n=37). Similarly, we evaluated participants’ clinical condition and neurocognitive functions at one- and three months after trauma exposure (pre-and post-intervention), and at six-month after trauma admission, using an identical recruitment and evaluation methodology (‘Study 2’). Results: Consistent with our main hypothesis, individuals with higher cognitive flexibility scores one-month after trauma showed significantly less severe PTSD symptoms at 14 months post-trauma (p=0.002). Consistent with our auxiliary hypothesis, improvement in cognitive flexibility following the intervention was significantly higher than improvement in control groups (p=0.019), and was associated with reduced PTSD symptoms at six-months post-trauma (p=0.017). Furthermore, the magnitude of improvement in cognitive flexibility post-intervention was significantly positively correlated with the subsequent clinical improvement (p=0.002). Discussion: Our findings suggest that cognitive flexibility assessed post-trauma predicts PTSD symptoms in the first critical year, and demonstrates the effectiveness of early cognitive intervention. These findings may guide personalized mechanism-driven early interventions for acute PTSD individuals.</t>
  </si>
  <si>
    <t>M12557</t>
  </si>
  <si>
    <t>10.1002/jts.22393</t>
  </si>
  <si>
    <t>Examination of Treatment Effects on Hazardous Drinking Among Service Members With Posttraumatic Stress Disorder</t>
  </si>
  <si>
    <t>Posttraumatic stress disorder (PTSD) and alcohol use disorder are frequently comorbid and present significant treatment challenges. Unfortunately, since the September 11, 2001, terrorist attacks in the United States, the rates of PTSD and hazardous drinking among active duty service members have increased significantly. Previous research on PTSD has typically excluded participants with current substance abuse. However, there is some research examining independent treatments for PTSD and substance abuse provided consecutively, concurrently, or as enhancements to other treatment. The current study examined the association between current hazardous drinking and PTSD treatment among 108 active duty service members with PTSD in a randomized controlled trial of group cognitive processing therapy and group present-centered therapy. Total scores above 8 on the Alcohol Use Disorders Identification Test defined hazardous alcohol use. At baseline, 25.0% of the sample was categorized as hazardous drinkers, and the hazardous and nonhazardous drinking groups did not differ in PTSD symptom severity, F(1, 106) = 0.08, p = .777, d = 0.06. Over the course of treatment, the two groups also did not differ significantly in PTSD symptom severity change on the PTSD Checklist, F(1, 106) = 1.20, p = .280, d = 0.33. Treatment for PTSD did not exacerbate hazardous drinking, and the hazardous drinking group showed significant reductions in drinking following PTSD treatment. Limitations and implications for treatment considerations are discussed.Spanish Abstracts by Asociación Chilena de Estrés Traumático (ACET) Examen de los efectos del tratamiento en el consumo problemático de alcohol entre miembros en servicio con trastorno de estrés postraumático CONSUMO PROBLEMÁTICO DE ALCOHOL DURANTE EL TRATAMIENTO DE TEPT El Trastorno de Estrés Postraumático (TEPT) y trastorno por uso de Alcohol son frecuentemente comórbidos y presentan desafíos significativos para el tratamiento. Desafortunadamente, desde el ataque terrorista del 11 de Septiembre del 2001 en los Estados Unidos, las tasas de TEPT y consumo problemático de alcohol han aumentado significativamente entre los miembros en servicio activo. Las investigaciones previas en TEPT clásicamente han excluido a los participantes con abuso de sustancias actual. Sin embargo, existen algunas investigaciones que examinan los tratamientos en forma independiente para TEPT y abuso de sustancias de forma consecutiva, concurrente o como potenciador de los tratamientos. Este estudio examinó la asociación entre consumo problemático de alcohol actual y tratamiento para TEPT entre 108 miembros en servicio activo con TEPT en un estudio aleatorizado controlado de terapia de procesamiento cognitivo grupal y terapia grupal centrada en el presente. Un puntaje total sobre 8 en el Test de Identificación de Trastornos por Uso de Alcohol definió el uso problemático de alcohol. A nivel basal, 25% de la muestra fue categorizada como bebedores problemáticos y los grupos de bebedores problemáticos y no problemáticos no difirieron en la severidad de los síntomas de TEPT, F(1, 106) = 0.08, p = .777.En el curso del tratamiento, los dos grupos tampoco difirieron significativamente en el cambio en la severidad de los síntomas de TEPT según la Lista de Chequeo para TEPT, F(1, 106) = 1.20, p = .280. El tratamiento para TEPT no aumentó el consumo problemático y el grupo del consumo problemático mostró reducciones significativas en el consumo de alcohol después del tratamiento del TEPT. Se discuten las limitaciones e implicancias para las consideraciones del tratamiento.Traditional and Simplified Chinese Abstracts by the Asian Society for Traumatic Stress Studies (AsianSTSS) 簡體及繁體中文撮要由亞洲創傷心理研究學會翻譯 Examination of Treatment Effects on Hazardous Drinking Among Service Members with Posttraumatic Stress Disorder Traditional Chinese 標題: 患創傷後壓力症的軍人所接受的治療對其酗酒問題的效應 撮要: 創傷後壓力症(PTSD)與酒精使用疾患經常共同發生, 對治療構成顯著挑戰。自從2001年美國的九一一恐怖襲擊以來, 現役軍人的PTSD與酗酒的比率顯著上升。以往的PTSD研究, 一般排除了當前有濫用藥物的人士。不過, 亦有些研究檢視在其他心理治療以外, 檢視針對PTSD與濫用藥物情況的獨立治療。本研究透過認知整理組別治療和以現時為中心(present-centered) 的組別治療隨機對照試驗, 檢視當前的酗酒狀況與PTSD治療的關連。樣本為108名患PTSD的現役軍人。在酒精使用疾患鑑別檢測中分數超過8, 就定義為有酗酒情況。在基線, 25.0%的樣本為酗酒人士, 而有酗酒跟無酗酒的組別在PTSD症狀嚴重度方面並無差別(F(1, 106) = 0.08, p = .777, d = 0.06)。治療過程中, 兩組根據PTSD檢查表的PTSD症狀嚴重度改變亦無顯著差別(F(1, 106) = 1.20, p = .280, d = 0.33)。PTSD治療並無使酗酒情況惡化, 而酗酒的組別在接受PTSD治療後, 喝酒量顯著減少。我們亦討論到研究的限制和結果對治療考慮的幫助。 Simplified Chinese 标题: 患创伤后压力症的军人所接受的治疗对其酗酒问题的效应 撮要: 创伤后压力症(PTSD)与酒精使用疾患经常共同发生, 对治疗构成显著挑战。自从2001年美国的九一一恐怖袭击以来, 现役军人的PTSD与酗酒的比率显著上升。以往的PTSD研究, 一般排除了当前有滥用药物的人士。不过, 亦有些研究检视在其他心理治疗以外, 检视针对PTSD与滥用药物情况的独立治疗。本研究透过认知整理组别治疗和以现时为中心(present-centered) 的组别治疗随机对照试验, 检视当前的酗酒状况与PTSD治疗的关连。样本为108名患PTSD的现役军人。在酒精使用疾患鉴别检测中分数超过8, 就定义为有酗酒情况。在基线, 25.0%的样本为酗酒人士, 而有酗酒跟无酗酒的组别在PTSD症状严重度方面并无差别(F(1, 106) = 0.08, p = .777, d = 0.06)。治疗过程中, 两组根据PTSD检查表的PTSD症状严重度改变亦无显著差别(F(1, 106) = 1.20, p = .280, d = 0.33)。PTSD治疗并无使酗酒情况恶化, 而酗酒的组别在接受PTSD治疗后, 喝酒量显著减少。我们亦讨论到研究的限制和结果对治疗考虑的帮助。.</t>
  </si>
  <si>
    <t>M12815</t>
  </si>
  <si>
    <t>10.1037/apl0000655</t>
  </si>
  <si>
    <t>Getting back to the “new normal”: Autonomy restoration during a global pandemic.</t>
  </si>
  <si>
    <t>We investigate the psychological recovery process of full-time employees during the 2-week period at the onset of the Coronavirus (COVID-19). Past research suggests that recovery processes start after stressors abate and can take months or years to unfold. In contrast, we build on autonomy restoration theory to suggest that recovery of impaired autonomy starts immediately even as a stressor is ongoing. Using growth curve modeling, we examined the temporal trajectories of two manifestations of impaired autonomy-powerlessness and (lack of) authenticity-to test whether recovery began as the unfolded. We tested our predictions using a unique experience-sampling dataset collected over a 2-week period beginning on the Monday after COVID-19 was declared a global pandemic by the World Health Organization and a national emergency by the U.S. Government (March 16-27, 2020). Results suggest that autonomy restoration was activated even as the worsened. Employees reported decreasing powerlessness and increasing authenticity during this period, despite their subjective stress-levels not improving. Further, the trajectories of recovery for both powerlessness and authenticity were steeper for employees higher (vs. lower) in neuroticism, a personality characteristic central to stress reactions. Importantly, these patterns do not emerge in a second experience-sampling study collected prior to the COVID-19 crisis (September 9-20, 2019), highlighting how the initially threatened employee autonomy, but also how employees began to recover their sense of autonomy almost immediately. The present research provides novel insights into employee well-being during the COVID-19 and suggests that psychological recovery can begin during a stressful experience. (PsycInfo Database Record (c) 2020 APA, all rights reserved).</t>
  </si>
  <si>
    <t>M12643</t>
  </si>
  <si>
    <t>10.1111/acps.13279</t>
  </si>
  <si>
    <t>Trajectories of suicidal ideation after first‐episode psychosis: a growth mixture modeling approach</t>
  </si>
  <si>
    <t>Abstract Objective The period immediately after the onset of first‐episode psychosis (FEP) may present with high risk for suicidal ideation (SI) and attempts, although this risk may differ among patients. Thus, we aimed to identify trajectories of SI in a 2‐years follow‐up FEP cohort and to assess baseline predictors and clinical/functional evolution for each trajectory of SI. Methods We included 334 FEP participants with data on SI. Growth mixture modeling was used to identify trajectories of SI. Putative sociodemographic, clinical, and cognitive predictors of the distinct trajectories were examined using multinomial logistic regression. Results We identified three distinct trajectories: Non ‐ SI trajectory (85.53% sample), Improving SI trajectory (9.58%), and Worsening SI trajectory (6.89%). Multinomial logistic regression model revealed that greater baseline pessimistic thoughts, anhedonia, and worse perceived family environment were associated with higher baseline SI followed by an Improving trajectory. Older age, longer duration of untreated psychosis, and reduced sleep predicted Worsening SI trajectory. Regarding clinical/functional evolution, individuals within the Improving SI trajectory displayed moderate depression at baseline which ameliorated during the study period, while the Worsening SI subgroup exhibited persistent mild depressive symptoms and greater functional impairment at follow‐up assessments. Conclusion Our findings delineated three distinct trajectories of SI among participants with FEP, one experiencing no SI, another in which SI might depend on acute depressive symptomatology, and a last subset where SI might be associated with mild but persistent clinical and functional impairments. These data provide insights for the early identification and tailored treatment of suicide in this at‐risk population.</t>
  </si>
  <si>
    <t>M12756</t>
  </si>
  <si>
    <t>10.1002/14651858.cd011710.pub3</t>
  </si>
  <si>
    <t>Internet-based cognitive and behavioural therapies for post-traumatic stress disorder (PTSD) in adults</t>
  </si>
  <si>
    <t>Therapist-delivered trauma-focused psychological therapies are effective for post-traumatic stress disorder (PTSD) and have become the accepted first-line treatments. Despite the established evidence-base for these therapies, they are not always widely available or accessible. Many barriers limit treatment uptake, such as the number of qualified therapists available to deliver the interventions; cost; and compliance issues, such as time off work, childcare, and transportation, associated with the need to attend weekly appointments. Delivering Internet-based cognitive and behavioural therapy (I-C/BT) is an effective and acceptable alternative to therapist-delivered treatments for anxiety and depression.To assess the effects of I-C/BT for PTSD in adults.We searched MEDLINE, Embase, PsycINFO and the Cochrane Central Register of Controlled Trials to June 2020. We also searched online clinical trial registries and reference lists of included studies and contacted the authors of included studies and other researchers in the field to identify additional and ongoing studies.We searched for RCTs of I-C/BT compared to face-to-face or Internet-based psychological treatment, psychoeducation, wait list, or care as usual. We included studies of adults (aged over 16 years), in which at least 70% of the participants met the diagnostic criteria for PTSD, according to the Diagnostic and Statistical Manual (DSM) or the International Classification of Diseases (ICD).Two review authors independently assessed abstracts, extracted data, and entered data into Review Manager 5. The primary outcomes were severity of PTSD symptoms and dropouts. Secondary outcomes included diagnosis of PTSD after treatment, severity of depressive and anxiety symptoms, cost-effectiveness, adverse events, treatment acceptability, and quality of life. We analysed categorical outcomes as risk ratios (RRs), and continuous outcomes as mean differences (MD) or standardised mean differences (SMDs), with 95% confidence intervals (CI). We pooled data using a fixed-effect meta-analysis, except where heterogeneity was present, in which case we used a random-effects model. We independently assessed the included studies for risk of bias and we evaluated the certainty of available evidence using the GRADE approach; we discussed any conflicts with at least one other review author, with the aim of reaching a unanimous decision.We included 13 studies with 808 participants. Ten studies compared I-C/BT delivered with therapist guidance to a wait list control. Two studies compared guided I-C/BT with I-non-C/BT. One study compared guided I-C/BT with face-to-face non-C/BT. There was substantial heterogeneity among the included studies. I-C/BT compared with face-to-face non-CBT Very low-certainty evidence based on one small study suggested face-to-face non-CBT may be more effective than I-C/BT at reducing PTSD symptoms post-treatment (MD 10.90, 95% CI 6.57 to 15.23; studies = 1, participants = 40). There may be no evidence of a difference in dropout rates between treatments (RR 2.49, 95% CI 0.91 to 6.77; studies = 1, participants = 40; very low-certainty evidence). The study did not measure diagnosis of PTSD, severity of depressive or anxiety symptoms, cost-effectiveness, or adverse events. I-C/BT compared with wait list Very low-certainty evidence showed that, compared with wait list, I-C/BT may be associated with a clinically important reduction in PTSD post-treatment (SMD -0.61, 95% CI -0.93 to -0.29; studies = 10, participants = 608). There may be no evidence of a difference in dropout rates between the I-C/BT and wait list groups (RR 1.25, 95% CI 0.97 to 1.60; studies = 9, participants = 634; low-certainty evidence). I-C/BT may be no more effective than wait list at reducing the risk of a diagnosis of PTSD after treatment (RR 0.53, 95% CI 0.28 to 1.00; studies = 1, participants = 62; very low-certainty evidence). I-C/BT may be associated with a clinically important reduction in symptoms of depression post-treatment (SMD -0.51, 95% CI -0.97 to -0.06; studies = 7, participants = 473; very low-certainty evidence). Very low-certainty evidence also suggested that I-C/BT may be associated with a clinically important reduction in symptoms of anxiety post-treatment (SMD -0.61, 95% CI -0.89 to -0.33; studies = 5, participants = 345). There were no data regarding cost-effectiveness. Data regarding adverse events were uncertain, as only one study reported an absence of adverse events. I-C/BT compared with I-non-C/BT There may be no evidence of a difference in PTSD symptoms post-treatment between the I-C/BT and I-non-C/BT groups (SMD -0.08, 95% CI -0.52 to 0.35; studies = 2, participants = 82; very low-certainty evidence). There may be no evidence of a difference between dropout rates from the I-C/BT and I-non-C/BT groups (RR 2.14, 95% CI 0.97 to 4.73; studies = 2, participants = 132; I² = 0%; very low-certainty evidence). Two studies found no evidence of a difference in post-treatment depressive symptoms between the I-C/BT and I-non-C/BT groups (SMD -0.12, 95% CI -0.78 to 0.54; studies = 2, participants = 84; very low-certainty evidence). Two studies found no evidence of a difference in post-treatment symptoms of anxiety between the I-C/BT and I-non-C/BT groups (SMD 0.08, 95% CI -0.78 to 0.95; studies = 2, participants = 74; very low-certainty evidence). There were no data regarding cost-effectiveness. Data regarding adverse effects were uncertain, as it was not discernible whether adverse effects reported were attributable to the intervention.While the review found some beneficial effects of I-C/BT for PTSD, the certainty of the evidence was very low due to the small number of included trials. This review update found many planned and ongoing studies, which is encouraging since further work is required to establish non-inferiority to current first-line interventions, explore mechanisms of change, establish optimal levels of guidance, explore cost-effectiveness, measure adverse events, and determine predictors of efficacy and dropout.</t>
  </si>
  <si>
    <t>M12786</t>
  </si>
  <si>
    <t>10.1007/s10608-020-10186-1</t>
  </si>
  <si>
    <t>Regulating Emotionality to Manage Adversity: A Systematic Review of the Relation Between Emotion Regulation and Psychological Resilience</t>
  </si>
  <si>
    <t>M12604</t>
  </si>
  <si>
    <t>10.1007/s11920-016-0722-1</t>
  </si>
  <si>
    <t>Children’s Mental Health in the Context of Terrorist Attacks, Ongoing Threats, and Possibilities of Future Terrorism</t>
  </si>
  <si>
    <t>M12861</t>
  </si>
  <si>
    <t>10.1371/journal.pone.0170965</t>
  </si>
  <si>
    <t>Self-Reported and FEMA Flood Exposure Assessment after Hurricane Sandy: Association with Mental Health Outcomes</t>
  </si>
  <si>
    <t>Hurricane Sandy caused extensive physical and economic damage; the long-term mental health consequences are unknown. Flooding is a central component of hurricane exposure, influencing mental health through multiple pathways that unfold over months after flooding recedes. Here we assess the concordance in self-reported and Federal Emergency Management (FEMA) flood exposure after Hurricane Sandy and determine the associations between flooding and anxiety, depression, and post-traumatic stress disorder (PTSD). Self-reported flood data and mental health symptoms were obtained through validated questionnaires from New York City and Long Island residents (N = 1231) following Sandy. Self-reported flood data was compared to FEMA data obtained from the FEMA Modeling Task Force Hurricane Sandy Impact Analysis. Multivariable logistic regressions were performed to determine the relationship between flooding exposure and mental health outcomes. There were significant discrepancies between self-reported and FEMA flood exposure data. Self-reported dichotomous flooding was positively associated with anxiety (ORadj: 1.5 [95% CI: 1.1–1.9]), depression (ORadj: 1.7 [1.3–2.2]), and PTSD (ORadj: 2.5 [1.8–3.4]), while self-reported continuous flooding was associated with depression (ORadj: 1.1 [1.01–1.12]) and PTSD (ORadj: 1.2 [1.1–1.2]). Models with FEMA dichotomous flooding (ORadj: 2.1 [1.5–2.8]) or FEMA continuous flooding (ORadj: 1.1 [1.1–1.2]) were only significantly associated with PTSD. Associations between mental health and flooding vary according to type of flood exposure measure utilized. Future hurricane preparedness and recovery efforts must integrate micro and macro-level flood exposures in order to accurately determine flood exposure risk during storms and realize the long-term importance of flooding on these three mental health symptoms.</t>
  </si>
  <si>
    <t>M12583</t>
  </si>
  <si>
    <t>10.1080/02699052.2019.1704061</t>
  </si>
  <si>
    <t>Trajectories of self-reported competency up to 10 years following moderate-to-severe traumatic brain injury</t>
  </si>
  <si>
    <t>Objectives: To describe trajectories of self-reported functional competency up to 10 years following traumatic brain injury (TBI) and identify their predictors from baseline socio-demographic and injury severity characteristics.Design and methods: Data from 94 participants from a longitudinal cohort of patients with moderate-to-severe TBI were analyzed. Socio-demographic and injury severity data were recorded at baseline. Participants completed the Patient Competency Rating Scale (PCRS) at 1, 2, 5, and 10 years. Hierarchical linear modeling was used to examine PCRS trajectories over time and assess baseline predictors.Results: There was no significant change in average PCRS scores across the follow-up time points in the full sample. Emotional and cognitive competencies had the lowest mean scores. Gender, employment, and the interaction term between gender and time were significant predictors of PCRS trajectories. Females and those who were unemployed at the time of injury showed lower trajectories of self-reported competency.Conclusion: Self-reported competency remained stable from one-year post-injury for men only. Lower mean scores in the domains of emotional and cognitive competencies suggest a need for continued rehabilitation focus in the chronic phase after TBI. Special attention to women and individuals who are unemployed at the time of injury may be warranted.</t>
  </si>
  <si>
    <t>M12878</t>
  </si>
  <si>
    <t>10.1017/dmp.2020.184</t>
  </si>
  <si>
    <t>The Effect of a Simulated Fire Disaster Psychological First Aid Training Program on the Self-efficacy, Competence, and Knowledge of Mental Health Practitioners</t>
  </si>
  <si>
    <t>This study developed a simulation program using standardized patients for the training of mental health practitioners in psychological first aid and evaluated its effect on learners' self-efficacy and psychological first aid performance competence and knowledge. The simulation used in this program was of a fire disaster.Thirty participants were randomly assigned to an experimental group, a comparison group, and a control group. The experimental group participated in simulation training after attending a two-hour psychological first aid lecture. The comparison group was given only the two-hour lecture and the control group was given a psychological first aid handout to study individually. The results of pre- and post-intervention questionnaires were then statistically analyzed.The participants' self-efficacy, performance competency, and knowledge improved in all groups, and there were some statistically significant differences between the three groups. The experimental group showed a greater improvement in self-efficacy and performance than the other groups.The psychological first aid simulation training program was effective in improving three qualities of mental health practitioners: self-efficacy, performance competency, and knowledge. Further research is required for the development of various learning scenarios for iterative psychological first aid education.</t>
  </si>
  <si>
    <t>M12567</t>
  </si>
  <si>
    <t>10.1080/02699052.2016.1229032</t>
  </si>
  <si>
    <t>Role of resilience in the rehabilitation of adults with acquired brain injury</t>
  </si>
  <si>
    <t>The goals of this review paper are to present an overview of the literature on resilience in adults with ABI, to describe approaches to measuring resilience in clinical practice and to discuss practical suggestions for promoting resilience in rehabilitation of adults with ABI.We employed systematic review of journal articles, books, and websites related to resilience in adults with acquired brain injury (ABI).Resilience was associated with adaptation and adjustment for individuals faced with serious injury such as ABI. However, research examining the construct of resilience is limited.While rehabilitation typically focuses on the identification and reduction of impairments for improving functioning, a focus on resilience may allow for recovery in a broader sense that exceeds expected outcomes.</t>
  </si>
  <si>
    <t>M12872</t>
  </si>
  <si>
    <t>10.1038/tp.2017.91</t>
  </si>
  <si>
    <t>Molecular indicators of stress-induced neuroinflammation in a mouse model simulating features of post-traumatic stress disorder</t>
  </si>
  <si>
    <t>A social-stress mouse model was used to simulate features of post-traumatic stress disorder (PTSD). The model involved exposure of an intruder (male C57BL/6) mouse to a resident aggressor (male SJL) mouse for 5 or 10 consecutive days. Transcriptome changes in brain regions (hippocampus, amygdala, medial prefrontal cortex and hemibrain), blood and spleen as well as epigenome changes in the hemibrain were assayed after 1- and 10-day intervals following the 5-day trauma or after 1- and 42-day intervals following the 10-day trauma. Analyses of differentially expressed genes (common among brain, blood and spleen) and differentially methylated promoter regions revealed that neurogenesis and synaptic plasticity pathways were activated during the early responses but were inhibited after the later post-trauma intervals. However, inflammatory pathways were activated throughout the observation periods, except in the amygdala in which they were inhibited only at the later post-trauma intervals. Phenotypically, inhibition of neurogenesis was corroborated by impaired Y-maze behavioral responses. Sustained neuroinflammation appears to drive the development and maintenance of behavioral manifestations of PTSD, potentially via its inhibitory effect on neurogenesis and synaptic plasticity. By contrast, peripheral inflammation seems to be directly responsible for tissue damage underpinning somatic comorbid pathologies. Identification of overlapping, differentially regulated genes and pathways between blood and brain suggests that blood could be a useful and accessible brain surrogate specimen for clinical translation.</t>
  </si>
  <si>
    <t>M12622</t>
  </si>
  <si>
    <t>10.3390/children8100930</t>
  </si>
  <si>
    <t>Parental Internalizing Psychopathology and PTSD in Offspring after the 2012 Earthquake in Italy</t>
  </si>
  <si>
    <t>Post-traumatic stress disorder (PTSD) is common in youths after earthquakes, with parental psychopathology among the most significant predictors. This study investigated the contribution and the interactional effects of parental internalizing psychopathology, the severity of exposure to the earthquake, and past traumatic events to predict PTSD in offspring, also testing the reverse pattern. Two years after the 2012 earthquake in Italy, 843 children and adolescents (9-15 years) living in two differently affected areas were administered a questionnaire on traumatic exposure and the UCLA PTSD Reaction Index. Anxiety, depression, and somatization were assessed in 1162 parents through the SCL-90-R. General linear model showed that, for offspring in the high-impact area, predictors of PTSD were earthquake exposure, past trauma, and parental internalizing symptoms, taken individually. An interaction between earthquake exposure and parental depression or anxiety (not somatization) was also found. In the low-impact area, youth PTSD was only predicted by earthquake exposure. The reverse pattern was significant, with parental psychopathology explained by offspring PTSD. Overall, findings support the association between parental and offspring psychopathology after natural disasters, emphasizing the importance of environmental factors in this relationship. Although further research is needed, these results should be carefully considered when developing mental health interventions.</t>
  </si>
  <si>
    <t>M12746</t>
  </si>
  <si>
    <t>10.1111/apps.12162</t>
  </si>
  <si>
    <t>The Importance of Definitional and Temporal Issues in the Study of Resilience</t>
  </si>
  <si>
    <t>Despite recent interest in the topic of resilience in organisations, much work is still needed to advance our understanding of this important area of inquiry. With this in mind, the authors argue that the study of resilience would benefit from (1) greater definitional clarity and (2) explicit inclusion of temporal issues in theoretical conceptualisations of resilience. Based on a systematic review of the literature, we advocate for a concise definition of resilience, along with a heuristic framework intended to meaningfully categorise the various elements, features, and experiences implicated by the concept of resilience, including (a) adversity triggers, (b) resilience outcomes, (c) resilience mechanisms, and (d) resilience promoting factors. This is followed by a discussion of temporal issues in relation to each of the four categories above. Various propositions and recommendations for future research are also presented.</t>
  </si>
  <si>
    <t>M12624</t>
  </si>
  <si>
    <t>10.1080/13607863.2023.2191927</t>
  </si>
  <si>
    <t>Longitudinal assessment of mental health after a flood: roles of social support, hope, recovery stressors, and prior lifetime trauma</t>
  </si>
  <si>
    <t>Objectives Severe weather events have mental health consequences for survivors that may change over time. We assessed post-flood mental health longitudinally in three groups of mostly middle-aged and older adults who varied in current and prior severe weather experiences.Method Predictors of central interest were age, perceived social support, state hope (including agency and pathways), recovery stressors, and prior lifetime trauma. Criterion variables included symptoms of depression, post-traumatic stress disorder (PTSD), and worry.Results Analyses of variance yielded significant Disaster Exposure Group x Wave interactions for depression and PTSD symptoms. Those with flooded homes and properties had elevated symptoms at Wave 1 which were reduced at Wave 2. Older age was associated with fewer symptoms of depression, PTSD, and worry. Recovery stressors and lifetime trauma predicted more PTSD symptoms. Greater agency predicted less PTSD and depression symptoms, whereas pathways predicted less worry.Conclusion These data show that mental health symptoms may decrease over time for those directly impacted by severe flooding. State hope appears to contribute to better mental health after exposure to a devastating flood. Implications for understanding the dynamic relationships among risk variables and positive factors that promote post-disaster mental health in the years after a flood are considered.</t>
  </si>
  <si>
    <t>M12809</t>
  </si>
  <si>
    <t>10.1017/s0033291719004008</t>
  </si>
  <si>
    <t>Research exploring the longitudinal course of posttraumatic stress disorder (PTSD) symptoms has documented four modal trajectories (low, remitting, high, and delayed), with proportions varying across studies. Heterogeneity could be due to differences in trauma types and patient demographic characteristics.This analysis pooled data from six longitudinal studies of adult survivors of civilian-related injuries admitted to general hospital emergency departments (EDs) in six countries (pooled N = 3083). Each study included at least three assessments of the clinician-administered PTSD scale in the first post-trauma year. Latent class growth analysis determined the proportion of participants exhibiting various PTSD symptom trajectories within and across the datasets. Multinomial logistic regression analyses examined demographic characteristics, type of event leading to the injury, and trauma history as predictors of trajectories differentiated by their initial severity and course.Five trajectories were found across the datasets: Low (64.5%), Remitting (16.9%), Moderate (6.7%), High (6.5%), and Delayed (5.5%). Female gender, non-white race, prior interpersonal trauma, and assaultive injuries were associated with increased risk for initial PTSD reactions. Female gender and assaultive injuries were associated with risk for membership in the Delayed (v. Low) trajectory, and lower education, prior interpersonal trauma, and assaultive injuries with risk for membership in the High (v. Remitting) trajectory.The results suggest that over 30% of civilian-related injury survivors admitted to EDs experience moderate-to-high levels of PTSD symptoms within the first post-trauma year, with those reporting assaultive violence at increased risk of both immediate and longer-term symptoms.</t>
  </si>
  <si>
    <t>M12910</t>
  </si>
  <si>
    <t>10.1007/978-3-319-63254-4_13</t>
  </si>
  <si>
    <t>Children and Disasters</t>
  </si>
  <si>
    <t>Although researchers have studied children’s reactions to disaster since the 1940s, this subfield has expanded tremendously over the past decade. In fact, nearly half of all studies on children and disaster have been published since 2010, and most of this recent scholarship has focused on a limited number of large-scale catastrophic events. This chapter highlights six major waves of research on children and disaster, including contributions to our understanding of (1) the effects of disaster on children’s mental health and behavioral reactions; (2) disaster exposure as it relates to physical health and well-being; (3) social vulnerability and sociodemographic characteristics; (4) the role of institutions and socio-ecological context in shaping children’s pre- and post-disaster outcomes; (5) resiliency, strengths, and capacities; and (6) children’s voices, perspectives, and actions across the disaster lifecycle. Throughout, the chapter emphasizes advances in methods, theory, policy, and practice. It concludes with recommendations for future research.</t>
  </si>
  <si>
    <t>M12695</t>
  </si>
  <si>
    <t>10.1016/j.ijpsycho.2014.11.005</t>
  </si>
  <si>
    <t>Fear load: The psychophysiological over-expression of fear as an intermediate phenotype associated with trauma reactions</t>
  </si>
  <si>
    <t>Psychophysiological measures of fear expression provide observable intermediate phenotypes of fear-related symptoms. Research Domain Criteria (RDoC) advocate using neurobiological intermediate phenotypes that provide dimensional correlates of psychopathology. Negative Valence Systems in the RDoC matrix include the construct of acute threat, which can be measured on a physiological level using potentiation of the acoustic startle reflex assessed via electromyography recordings of the orbicularis oculi muscle. Impairments in extinction of fear-potentiated startle due to high levels of fear (termed fear load) during the early phases of extinction have been observed in posttraumatic stress disorder (PTSD). The goals of the current work were to examine dimensional associations between fear-related symptoms of PTSD and fear load variables to test their validity as an intermediate phenotype. We examined extinction of fear-potentiated startle in a cohort (n = 269) of individuals with a broad range of civilian trauma exposure (range 0–13 traumatic events per person, mean = 3.5). Based on previously reported findings, we hypothesized that fear load would be significantly associated with intrusion and fear memories of an index traumatic event. The results indicated that early extinction was correlated with intrusive thoughts (p = 0.0007) and intense physiological reactions to trauma reminders (p = 0.036). Degree of adult or childhood trauma exposure, and depression severity were not associated with fear load. After controlling for age, sex, race, income, level of prior trauma, and level of fear conditioning, fear load during extinction was still significantly predictive of intrusive thoughts (p = 0.004). The significance of these findings is that they support dimensional associations with symptom severity rather than diagnostic category and, as such, fear load may emerge as a transdiagnostic intermediate phenotype expressed across fear-related disorders (e.g., specific phobia, social phobia).</t>
  </si>
  <si>
    <t>M12871</t>
  </si>
  <si>
    <t>10.1186/s13033-016-0056-8</t>
  </si>
  <si>
    <t>Mental health needs and services in the West Bank, Palestine</t>
  </si>
  <si>
    <t>Palestine is a low income country with scarce resources, which is seeking independence. This paper discusses the high levels of mental health need found amongst Palestinian people, and examines services, education and research in this area with particular attention paid to the West Bank.CINAHL, PubMed, and Science Direct were used to search for materials.Evidence from this review is that there is a necessity to increase the availability and quality of mental health care. Mental health policy and services in Palestine need development in order to better meet the needs of service users and professionals. It is essential to raise awareness of mental health and increase the integration of mental health services with other areas of health care. Civilians need their basic human needs met, including having freedom of movement and seeing an end to the occupation. There is a need to enhance the resilience and capacity of community mental health teams. There is a need to increase resources and offer more support, up-to-date training and supervision to mental health teams.</t>
  </si>
  <si>
    <t>M12549</t>
  </si>
  <si>
    <t>10.1016/j.jpain.2018.04.013</t>
  </si>
  <si>
    <t>Alcohol and Opioid Use in Chronic Pain: A Cross-Sectional Examination of Differences in Functioning Based on Misuse Status</t>
  </si>
  <si>
    <t>Opioid misuse is regularly associated with disrupted functioning in those with chronic pain. Less work has examined whether alcohol misuse may also interfere with functioning. This study examined frequency of opioid and alcohol misuse in 131 individuals (61.1% female) prescribed opioids for the treatment of chronic pain. Participants completed an anonymous survey online, consisting of measures of pain, functioning, and opioid and alcohol misuse. Cut scores were used to categorize individuals according to substance misuse status. Individuals were categorized as follows: 35.9% (n = 47) were not misusing either opioids or alcohol, 22.9% (n = 30) were misusing both opioids and alcohol, 38.2% (n = 50) were misusing opioids alone, and only 3.0% (n = 4) were misusing alcohol alone. A multivariate analysis of variance was performed to examine differences in pain and functioning between groups (after excluding individuals in the alcohol misuse group due to the small sample size). Group comparisons indicated that individuals who were not misusing either substance were less disabled and distressed in comparison to those who were misusing opioids alone or both opioids and alcohol. No differences were indicated between the latter 2 groups. Overall, the observed frequency of opioid misuse was somewhat higher in comparison to previous work (approximately 1 out of every 3 participants), and misuse of both alcohol and opioids was common (approximately 1 out of every 5 participants). While these data are preliminary, they do suggest that issues of substance misuse in those with chronic pain extends beyond opioids alone.Opioid and alcohol misuse was examined in 131 individuals prescribed opioids for chronic pain. In total, 35.9% were not misusing either, 22.9% were misusing both, 38.2% were misusing opioids, and 3.1% were misusing alcohol. Individuals not misusing either were generally less disabled and distressed compared to those misusing opioids or both.</t>
  </si>
  <si>
    <t>M12599</t>
  </si>
  <si>
    <t>10.3389/fpsyg.2019.01674</t>
  </si>
  <si>
    <t>Agency via Life Satisfaction as a Protective Factor From Cumulative Trauma and Emotional Distress Among Bedouin Children in Palestine</t>
  </si>
  <si>
    <t>Adopting an ecological perspective on children's functioning and psychological well-being, we investigated the association between agency and life satisfaction, and its bearing on trauma symptoms and negative emotions in a group of Bedouin children living in the occupied Palestinian territories. Specifically, we hypothesized that the more children were agentic, the more they would be satisfied with their lives; and that greater life satisfaction would be associated with better affect balance, and reduced trauma symptoms. A sample of 286 Bedouin children attending primary schools in four different villages in the Jordan Valley completed the multidimensional students' life satisfaction scale (MSLSS), positive affect and negative affect scale for children (PANAS-C), Children's Impact of Event Scale (CRIES-13), and the children's hope scale (CHS). Structural equation modeling was performed to evaluate the cumulative network of direct and indirect effects between children's agency, life satisfaction, and trauma symptoms. The findings confirmed the key role of life satisfaction in mitigating traumatic reactions. Higher levels of life satisfaction were associated with reduced negative emotions and trauma symptoms, suggesting that agency may be viewed as a pre-determining factor with the potential to protect children from trauma symptoms. We discuss the implications for research and clinical practice.</t>
  </si>
  <si>
    <t>M12808</t>
  </si>
  <si>
    <t>10.1080/20008198.2019.1682932</t>
  </si>
  <si>
    <t>Do early interventions prevent PTSD? A systematic review and meta-analysis of the safety and efficacy of early interventions after sexual assault</t>
  </si>
  <si>
    <t>Objective: To review the safety and efficacy of early interventions after sexual assault in reducing or preventing posttraumatic stress disorder (PTSD). Method: Systematic searches were performed on studies (1980-2018) that examined the efficacy of interventions for PTSD within 3 months after sexual assault. Results: The review identified 7 studies (n = 350) with high risk of bias that investigated 5 interventions. Only two studies reported on safety. Contact with the authors of six studies provided no indications for the occurrence of adverse events. Two studies reported the efficacy using PTSD diagnosis as dependent variable but found no difference between groups. All studies reported on efficacy using PTSD severity as dependent variable. For the meta-analysis, 4 studies (n = 293) were included yielding significantly greater reductions of PTSD severity than standard care at 2 to 12 months follow-up (g = -0.23, 95% CI [-0.46, 0.00]), but not at 1 to 6 weeks post-intervention (g = -0.28, 95% CI [-0.57, 0.02]). The heterogeneity of the interventions precluded further analyses. Discussion: Findings suggest that early interventions can lead to durable effects on PTSD severity after sexual assault. However, due to limited availability of data, it is impossible to draw definite conclusions about safety and efficacy of early interventions, and their potential to prevent PTSD.Objetivo: revisar la seguridad y eficacia de intervenciones tempranas tras abuso sexual para reducir o prevenir trastorno de estrés postraumático (TEPT).Método: se realizaron búsquedas sistemáticas sobre estudios (1980-2018) que examinaron la eficacia de intervenciones para TEPT dentro de 3 meses tras un abuso sexual.Resultados: la revisión identificó 7 estudios (n=350) con alto riesgo de sesgos, que investigaron 5 intervenciones. Sólo 2 estudios reportaron sobre seguridad. El contacto con los autores de 6 estudios no proporcionó indicios de ocurrencia de eventos adversos. Dos estudios reportaron la eficacia de usar el diagnóstico de TEPT como una variable dependiente, pero no encontraron diferencias entre los grupos. Todos los estudios reportaron sobre eficacia usando la severidad de TEPT como variable dependiente. Para el meta-análisis, 4 estudios (n=293) fueron incluidos, brindando reducciones significativamente mayores de la severidad de TEPT que el cuidado estándar a los 2 y 12 meses de seguimiento (g=−0.23, 95% IC [−0.46, 0.00]), pero no respecto a 1 y 6 semanas post-intervención (g=−0.28, 95% IC [−0.57, 0.02]). La heterogeneidad de las intervenciones impidió mayores análisis.Discusión: los hallazgos sugieren que las intervenciones tempranas pueden llevar a efectos duraderos sobre la severidad de TEPT tras abuso sexual. Sin embargo, debido a la disponibilidad limitada de los datos, es imposible sacar conclusiones definitivas sobre la seguridad y eficacia de las intervenciones tempranas, y su potencial para prevenir TEPT.目的：探讨性侵害后早期干预在减少或预防创伤后应激障碍（PTSD）中的安全性和有效性。方法：系统检索了1980-2018年间考查了针对性侵害后3个月内PTSD干预措施有效性的研究。结果：本综述识别出考查了5种干预措施的7项研究（n = 350）具有高偏差风险。只有2项研究报告了安全性。与6项研究的作者进行的联系没有提供不良事件发生的指征。两项研究报告了使用PTSD诊断作为因变量的有效性，但未发现组间差异。所有研究都报告了使用PTSD严重程度作为因变量的有效性。对于元分析，入组了4项研究（n = 293），发现在2至12个月内的追踪调查中PTSD严重程度的降低明显强于标准护理（g = −0.23，95％CI [−0.46，0.00]），但在干预后1至6周内则无此效应（g = −0.28，95％CI [−0.57，0.02]）。干预措施的异质性妨碍了进一步的分析。讨论：研究结果表明，早期干预可以对性侵害后PTSD严重程度产生持久影响。但是，由于数据的可用性有限，不可能就早期干预措施的安全性和有效性以及它们预防PTSD的潜力得出明确的结论。.</t>
  </si>
  <si>
    <t>M12799</t>
  </si>
  <si>
    <t>10.1016/j.cpr.2016.04.010</t>
  </si>
  <si>
    <t>The trauma film paradigm as an experimental psychopathology model of psychological trauma: intrusive memories and beyond</t>
  </si>
  <si>
    <t>A better understanding of psychological trauma is fundamental to clinical psychology. Following traumatic event(s), a clinically significant number of people develop symptoms, including those of Acute Stress Disorder and/or Post Traumatic Stress Disorder. The trauma film paradigm offers an experimental psychopathology model to study both exposure and reactions to psychological trauma, including the hallmark symptom of intrusive memories. We reviewed 74 articles that have used this paradigm since the earliest review (Holmes &amp; Bourne, 2008) until July 2014. Highlighting the different stages of trauma processing, i.e. pre-, peri- and post-trauma, the studies are divided according to manipulations before, during and after film viewing, for experimental as well as correlational designs. While the majority of studies focussed on the frequency of intrusive memories, other reactions to trauma were also modelled. We discuss the strengths and weaknesses of the trauma film paradigm as an experimental psychopathology model of trauma, consider ethical issues, and suggest future directions. By understanding the basic mechanisms underlying trauma symptom development, we can begin to translate findings from the laboratory to the clinic, test innovative science-driven interventions, and in the future reduce the debilitating effects of psychopathology following stressful and/or traumatic events.</t>
  </si>
  <si>
    <t>M12805</t>
  </si>
  <si>
    <t>10.1016/j.addbeh.2022.107482</t>
  </si>
  <si>
    <t>Posttraumatic stress symptoms and substance use among college students: Exploring interactions with sleep quality and assigned sex</t>
  </si>
  <si>
    <t>Substance use is widely recognized as a negative outcome following traumatic events and is tied to symptoms of posttraumatic stress (PTS). Sleep quality may influence the PTS and substance use association, particularly among college students who are at risk for poor sleep. The purpose of the present study was to examine the moderating effect of sleep quality on the relationship between PTS and substance use in a cohort of college students, with an exploratory aim of examining potential differences by assigned sex. A screening survey was completed by 2,767 students enrolled in a larger RCT examining various brief college student alcohol reduction strategies. Results found a significant two-way interaction between PTS symptoms and subjective sleep quality on weekly number of drinks and peak drinking occasion, where the significant positive association between PTS symptoms to weekly drinks and peak drinking occasion was only found for those who reported poor sleep quality. A similar pattern emerged for the significant two-way interaction between PTS symptoms and subjective sleep quality on cannabis use frequency. A significant three-way interaction (i.e., PTS Symptoms × Poor Subjective Sleep Quality × Assigned Sex) indicated the two-way interaction between PTS symptoms and sleep quality for both weekly drinks and cannabis use frequency was stronger among male compared to female participants. Study findings suggest sleep quality is an important factor contributing to the relation between PTS symptom severity and substance use among college students. Strategies for assessing and improving sleep quality and PTS symptoms can be incorporated into prevention and intervention efforts targeting substance use related harm for college students.</t>
  </si>
  <si>
    <t>M12729</t>
  </si>
  <si>
    <t>10.1016/j.chiabu.2015.09.014</t>
  </si>
  <si>
    <t>The what, when, and why of implementation frameworks for evidence-based practices in child welfare and child mental health service systems</t>
  </si>
  <si>
    <t>It is widely recognized that children in the child welfare system are particularly vulnerable to the adverse health and mental effects associated with exposure to abuse and neglect, making it imperative to have broad-based availability of evidence-based practices (EBPs) that can prevent child maltreatment and reduce the negative mental health outcomes for youth who are victims. A variety of EBPs exist for reducing child maltreatment risk and addressing the associated negative mental health outcomes, but the reach of these practices is limited. An emerging literature documents factors that can enhance or inhibit the success of EBP implementation in community service agencies, including how the selection of a theory-driven conceptual framework, or model, might facilitate implementation planning by providing guidance for best practices during implementation phases. However, limited research is available to guide decision makers in the selection of implementation frameworks that can boost implementation success for EBPs that focus on preventing child welfare recidivism and serving the mental health needs of maltreated youth. The aims of this conceptual paper are to (1) provide an overview of existing implementation frameworks, beginning with a discussion of definitional issues and the selection criteria for frameworks included in the review; and (2) offer recommendations for practice and policy as applicable for professionals and systems serving victims of child maltreatment and their families.</t>
  </si>
  <si>
    <t>M12697</t>
  </si>
  <si>
    <t>10.1007/s11920-019-1032-1</t>
  </si>
  <si>
    <t>PTSD as a Public Mental Health Priority</t>
  </si>
  <si>
    <t>M12882</t>
  </si>
  <si>
    <t>10.1097/jom.0000000000001237</t>
  </si>
  <si>
    <t>Potentially Traumatic Events and Job Satisfaction</t>
  </si>
  <si>
    <t>Objective: The aim of this study was to examine the effects of potentially traumatic events (PTEs), posttraumatic stress symptoms (PTSS), and coping self-efficacy (CSE) on post-event job satisfaction. Methods: Repeated analysis of variance (ANOVA) was used to assess differences in the course of job satisfaction during 1 year between population-based samples of affected and nonaffected workers. Multivariate regression analyses were conducted with pre-event health, job satisfaction and insecurity, and postevent PTSS and CSE as predictors. Results: About 16% of the affected workers had probable PTSD. The course of job satisfaction between affected (n = 123) and nonaffected workers (n = 644) did not differ significantly. PTSS and CSE did not independently predict post-event satisfaction, in contrast to pre-event job satisfaction. Conclusion: Findings suggest that when needed social support is provided, concerns about the negative effects of potentially traumatic events on job satisfaction could be somewhat relaxed.</t>
  </si>
  <si>
    <t>M12736</t>
  </si>
  <si>
    <t>10.1007/s10880-019-09615-5</t>
  </si>
  <si>
    <t>Long-Term Posttraumatic Stress Following Accidental Injury in Children and Adolescents: Results of a 2–4-Year Follow-Up Study</t>
  </si>
  <si>
    <t>In this study, we determined the long-term prevalence of posttraumatic stress disorder (PTSD) in children and adolescents after accidental injury and gained insight into factors that may be associated with the occurrence of PTSD. In a prospective longitudinal study, we assessed diagnosed PTSD and clinically significant self-reported posttraumatic stress symptoms (PTSS) in 90 children (11-22 years of age, 60% boys), 2-4 years after their accident (mean number of months 32.9, SD 6.6). The outcome was compared to the first assessment 3 months after the accident in 147 children, 8-18 years of age. The prevalence of PTSD was 11.6% at first assessment and 11.4% at follow-up. Children with PTSD or PTSS reported significantly more permanent physical impairment than children without. Children who completed psychotherapy had no symptoms or low levels of symptoms at follow-up. Given the long-term prevalence of PTSD in children following accidents, we recommend systematic monitoring of injured children. The role of possible associated factors in long-term PTSS needs further study.</t>
  </si>
  <si>
    <t>M12621</t>
  </si>
  <si>
    <t>10.1016/j.jad.2018.05.062</t>
  </si>
  <si>
    <t>Trauma-informed schools: Child disaster exposure, community violence and somatic symptoms</t>
  </si>
  <si>
    <t>Given the increasing prevalence of natural disasters, trauma-informed school settings should include efficient methods for assessing child health and mental health in post-disaster environments. To develop such methods, factors that contribute to children's vulnerability and key signs of distress reactions after disasters need to be understood. To address these issues, we evaluated pre-disaster community violence exposure as a vulnerability factor for children's post-disaster reactions and somatic symptoms as a key post-disaster outcome. We evaluated 426 children exposed to Hurricane Katrina at two timepoints (3–7 months and 13–17 months post-disaster). Structural equation models evaluated community violence exposure, hurricane exposure, and posttraumatic stress and somatic symptoms. Community violence exposure was associated with increased levels of posttraumatic stress symptoms among disaster-impacted youth, and did not moderate the relationship between disaster exposure and posttraumatic stress symptoms. Posttraumatic stress symptoms were associated with somatic symptoms in the short-term recovery period (3–7 months), but not associated with somatic symptoms during the longer-term recovery period (13–17 months). This study did not include school-level factors, and somatic symptoms were based on parent reports. The study did not include parent functioning information or distinguish between whether somatic symptoms were medical or functional in nature. Post-disaster school-based screeners may need to incorporate questions related to children's past exposure to community violence and their somatic symptoms to provide trauma-informed care for children.</t>
  </si>
  <si>
    <t>M12789</t>
  </si>
  <si>
    <t>10.1016/s2215-0366(16)30304-2</t>
  </si>
  <si>
    <t>Time-varying associations of suicide with deployments, mental health conditions, and stressful life events among current and former US military personnel: a retrospective multivariate analysis</t>
  </si>
  <si>
    <t>Background US military suicides have increased substantially over the past decade and currently account for almost 20% of all military deaths. We investigated the associations of a comprehensive set of time-varying risk factors with suicides among current and former military service members. Methods We did a retrospective multivariate analysis of all US military personnel between 2001 and 2011 (n=110 035 573 person-quarter-years, representing 3 795 823 service members). Outcome was death by suicide, either during service or post-separation. We used Cox proportional hazard models at the person-quarter level to examine associations of deployment, mental disorders, history of unlawful activity, stressful life events, and other demographic and service factors with death by suicide. Findings The strongest predictors of death by suicide were current and past diagnoses of self-inflicted injuries, major depression, bipolar disorder, substance use disorder, and other mental health conditions (compared with service members with no history of diagnoses, the hazard ratio [HR] ranged from 1·4 [95% CI 1·14–1·72] to 8·34 [6·71–10·37]). Compared with service members who were never deployed, hazard rates of suicide (which represent the probability of death by suicide in a specific quarter given that the individual was alive in the previous quarter) were lower among the currently deployed (HR 0·50, 95% CI 0·40–0·61) but significantly higher in the quarters following first deployment (HR 1·51 [1·17–1·96] if deployed in the previous three quarters; 1·14 [1·06–1·23] if deployed four or more quarters ago). The hazard rate of suicide increased within the first year of separation from the military (HR 2·49, 95% CI 2·12–2·91), and remained high for those who had separated from the military 6 or more years ago (HR 1·63, 1·45–1·82). Interpretation The increased hazard rate of death by suicide for military personnel varies by time since exposure to deployment, mental health diagnoses, and other stressful life events. Continued monitoring is especially needed for these high-risk individuals. Additional information should be gathered to address the persistently raised risk of suicide among service members after separation. Funding Partly funded by the Naval Research Program.</t>
  </si>
  <si>
    <t>M12903</t>
  </si>
  <si>
    <t>10.1017/s0033291717001593</t>
  </si>
  <si>
    <t>Post-traumatic stress disorder associated with sexual assault among women in the WHO World Mental Health Surveys</t>
  </si>
  <si>
    <t>Background Sexual assault is a global concern with post-traumatic stress disorder (PTSD), one of the common sequelae. Early intervention can help prevent PTSD, making identification of those at high risk for the disorder a priority. Lack of representative sampling of both sexual assault survivors and sexual assaults in prior studies might have reduced the ability to develop accurate prediction models for early identification of high-risk sexual assault survivors. Methods Data come from 12 face-to-face, cross-sectional surveys of community-dwelling adults conducted in 11 countries. Analysis was based on the data from the 411 women from these surveys for whom sexual assault was the randomly selected lifetime traumatic event (TE). Seven classes of predictors were assessed: socio-demographics, characteristics of the assault, the respondent's retrospective perception that she could have prevented the assault, other prior lifetime TEs, exposure to childhood family adversities and prior mental disorders. Results Prevalence of Diagnostic and Statistical Manual of Mental Disorders IV (DSM-IV) PTSD associated with randomly selected sexual assaults was 20.2%. PTSD was more common for repeated than single-occurrence victimization and positively associated with prior TEs and childhood adversities. Respondent's perception that she could have prevented the assault interacted with history of mental disorder such that it reduced odds of PTSD, but only among women without prior disorders (odds ratio 0.2, 95% confidence interval 0.1–0.9). The final model estimated that 40.3% of women with PTSD would be found among the 10% with the highest predicted risk. Conclusions Whether counterfactual preventability cognitions are adaptive may depend on mental health history. Predictive modelling may be useful in targeting high-risk women for preventive interventions.</t>
  </si>
  <si>
    <t>M12634</t>
  </si>
  <si>
    <t>10.1177/17540739221114642</t>
  </si>
  <si>
    <t>Positive Cognitive Reappraisal in Stress Resilience, Mental Health, and Well-Being: A Comprehensive Systematic Review</t>
  </si>
  <si>
    <t>Stress-related psychopathology is on the rise, and there is a pressing need for improved prevention strategies. Positive appraisal style, the tendency to appraise potentially threatening situations in a positive way, has been proposed to act as a key resilience mechanism and therefore offers a potential target for preventive approaches. In this article, we review n = 99 studies investigating associations of positive cognitive reappraisal, an important sub-facet of positive appraisal style, with outcome-based resilience and relevant other outcomes, which are considered resilience-related. According to the studies reviewed, positive cognitive reappraisal moderates the relation between stressors and negative outcomes and is positively related to several resilience-related outcomes. It also mediates between other resilience factors and resilience, suggesting it is a proximal resilience factor.</t>
  </si>
  <si>
    <t>M12785</t>
  </si>
  <si>
    <t>10.1016/j.brat.2018.12.005</t>
  </si>
  <si>
    <t>Predictors of lower-than-expected posttraumatic symptom severity in war veterans: The influence of personality, self-reported trait resilience, and psychological flexibility</t>
  </si>
  <si>
    <t>Resilience following traumatic events has been studied using numerous methodologies. One approach involves quantifying lower-than-expected levels of a negative outcome following trauma exposure. Resilience research has examined personality and coping-related factors. One malleable factor is psychological flexibility, or the context-dependent ability/willingness to contact the present moment, including emotional distress, in order to engage in valued actions. Among 254 war Veterans who participated in a longitudinal study, we operationalized resilience as lower-than-expected PTSD symptoms and PTSD-related functional impairment one-year following an initial post-deployment assessment based on lifetime exposure to childhood trauma, combat trauma, and sexual trauma during military service. We evaluated the contribution of personality factors, self-reported trait resilience, and psychological flexibility, measured using the Acceptance and Action Questionnaire-II, to PTSD-related resilience after accounting for lifetime and current PTSD symptom severity and depression symptom severity. In hierarchical regression analyses, neither specific personality factors nor self-reported resilience predicted PTSD-related resilience at follow-up after accounting for PTSD and depression symptoms. In the final step, psychological flexibility predicted unique variance and was the only significant predictor of PTSD-related resilience aside from baseline PTSD symptom severity. Findings indicate that psychological flexibility is a predictor of resilience that is distinct from psychiatric symptoms, personality, and self-reported resilience. Trauma survivors may benefit from interventions that bolster psychological flexibility.</t>
  </si>
  <si>
    <t>M12689</t>
  </si>
  <si>
    <t>10.1177/00469580211059959</t>
  </si>
  <si>
    <t>Interventions to Improve the Willingness to Work Among Health care Professionals in Times of Disaster: A Scoping Review</t>
  </si>
  <si>
    <t>The critical role of the health workforce in the function of the health care system is undeniable. In times of disaster and public health emergency, the importance of this valuable resource for the organization multiplies. This scoping review was conducted to identify, analyze, and categorize interventions to improve willingness to work in times of disaster as well as the existing knowledge gaps in the topic. For this purpose, four databases were searched. These included Scopus, PubMed, WOS, and World Health Organization observatory, and they were searched for papers published from July 2000 to September 2020. Studies of the English language that described strategies to improve human resources for health willingness to work during times of disaster/public health emergency were included. Full-text papers were screened by authors and data extraction was done according to self-designed form. Framework analysis identified key interventions based on human resources for health action framework. From 6246 search results, 52 articles were included, a great portion of which was published in 2020 probably due to the COVID-19 pandemic. Northern America was the region with most studies. From 52 included studies, 21 papers have reported the interventions to improve willingness to work and 31 papers have explored factors that affected a willingness to work. The interventions used in the studies were categorized into five themes as Leadership, Partnership, Financing, Education, and Organizational policies. The most and least interventions were financial and partnership respectively. The review identified a wide range of feasible strategies and interventions to improve human resources for health's willingness to work at times of disaster that are expected to be effective. Organizations should let the staff know these decisions and as a necessary step in every organizational intervention remember to evaluate the impacts.</t>
  </si>
  <si>
    <t>M12869</t>
  </si>
  <si>
    <t>10.1016/j.dr.2016.10.001</t>
  </si>
  <si>
    <t>The Israeli–Palestinian conflict: Effects on youth adjustment, available interventions, and future research directions</t>
  </si>
  <si>
    <t>A large number of children are exposed to on-going political violence around the world. The Israeli–Palestinian conflict is one of the longest on-going conflicts in the world and its documented negative effects on the health, development, and well-being of children and youth are profound. The aim of the present manuscript is to provide an updated review of research on children and youth in Israel and Palestine including both basic and treatment research. Results indicated that rates of psychopathology in children exposed to political violence are high, but fluctuate greatly depending on the sample and timing of data collection. Palestinians and Palestinian–Israelis evidence higher rates of exposure and distress, indicating that considerations of elements of the social context (e.g., stigma, access to resources) are important to evaluate in conceptualizing children's reactions to political violence. Identified gaps include a lack of focus on resilient outcomes, a dearth of longitudinal work resulting in an incomplete assessment of mediators and moderators of change, and a relatively small number of treatment studies. Suggested future directions include longitudinal studies that incorporate contextual (e.g., social ecological) and theoretically-based (e.g., emotional security theory) directions for understanding children's functioning after exposure to political violence and the development of translational treatment paradigms also including these elements.</t>
  </si>
  <si>
    <t>M12812</t>
  </si>
  <si>
    <t>10.1016/j.jpsychires.2018.05.008</t>
  </si>
  <si>
    <t>Altered neural encoding of prediction errors in assault-related posttraumatic stress disorder</t>
  </si>
  <si>
    <t>Posttraumatic stress disorder (PTSD) is widely associated with deficits in extinguishing learned fear responses, which relies on mechanisms of reinforcement learning (e.g., updating expectations based on prediction errors). However, the degree to which PTSD is associated with impairments in general reinforcement learning (i.e., outside of the context of fear stimuli) remains poorly understood. Here, we investigate brain and behavioral differences in general reinforcement learning between adult women with and without a current diagnosis of PTSD. 29 adult females (15 PTSD with exposure to assaultive violence, 14 controls) underwent a neutral reinforcement-learning task (i.e., two arm bandit task) during fMRI. We modeled participant behavior using different adaptations of the Rescorla-Wagner (RW) model and used Independent Component Analysis to identify timecourses for large-scale a priori brain networks. We found that an anticorrelated and risk sensitive RW model best fit participant behavior, with no differences in computational parameters between groups. Women in the PTSD group demonstrated significantly less neural encoding of prediction errors in both a ventral striatum/mPFC and anterior insula network compared to healthy controls. Weakened encoding of prediction errors in the ventral striatum/mPFC and anterior insula during a general reinforcement learning task, outside of the context of fear stimuli, suggests the possibility of a broader conceptualization of learning differences in PTSD than currently proposed in current neurocircuitry models of PTSD.</t>
  </si>
  <si>
    <t>M12834</t>
  </si>
  <si>
    <t>10.1016/j.healthplace.2022.102772</t>
  </si>
  <si>
    <t>Pre-pandemic individual- and community-level social capital and depressive symptoms during COVID-19: A longitudinal study of Japanese older adults in 2019-21</t>
  </si>
  <si>
    <t>During a pandemic, it is important to know whether social capital can mitigate the risk of mental disorders, given the restrictions on social interactions. However, evidence using longitudinal data is scarce. This study examined the association between pre-pandemic social capital and depressive symptoms during COVID-19 among older adults. We used longitudinal data from the Japan Gerontological Evaluation Study (JAGES), including 8291 participants aged 65 or older who were physically and cognitively independent and not depressed at baseline. We conducted baseline and follow-up mail surveys in ten municipalities in Japan from November 2019 to January 2020 (pre-pandemic period) and from November 2020 to February 2021 (pandemic period), respectively. We measured depressive symptoms using the 15-item Geriatric Depression Scale. Social capital was measured with three validated subscales, namely, civic participation, social cohesion, and reciprocity. We performed a multilevel logistic regression analysis to examine the association. A total of 1089 (13.1%) participants newly developed depressive symptoms during the pandemic. The logistic regression showed that pre-pandemic individual-level social cohesion (odds ratio = 0.79, 95% confidence interval: 0.73 to 0.86) and reciprocity (0.89, 0.82 to 0.96) and community-level reciprocity (0.93, 0.88 to 0.98) were negatively associated with the odds of depressive symptoms. Even after adjusting for declines in social capital during the pandemic, the observed associations of pre-pandemic social capital remained. Fostering social cohesion and reciprocity may increase resilience to mental disorders during a pandemic of infectious disease.</t>
  </si>
  <si>
    <t>M12682</t>
  </si>
  <si>
    <t>10.1017/dmp.2023.214</t>
  </si>
  <si>
    <t>Perceived Threat of Disaster, Efficacy, and Psychological Distress Among Individuals with a Physical Disability: A Longitudinal Model</t>
  </si>
  <si>
    <t>Individuals with physical disabilities experience distress when faced with the threat of human-made and natural disasters, yet little is known about how to reduce that distress. This study used Protection Motivation Theory to longitudinally test the relationships between psychological distress and disaster-related cognitive appraisals, including perceived threat, emergency preparedness self-efficacy, and response efficacy, in a sample of individuals with physical disabilities.A nationwide convenience sample of 106 adults completed 2 surveys approximately 5 years apart. Structural equation modeling was used to assess effects of perceived threat, self-efficacy, and response efficacy on psychological distress across the 2 waves.Our results suggest that the associations of proximal perceived threat and self-efficacy with psychological distress remain stable across time, while the effect of response efficacy is variable and may be more context-specific. Importantly, individuals who reported an increase in self-efficacy over time also reported (on average) a decrease in psychological distress.In addition to broadening our understanding of factors related to psychological distress, these results have potentially important intervention implications; for example, to the extent that self-efficacy is a malleable construct, one way of reducing disaster-related psychological distress may be to increase an individual's self-efficacy.</t>
  </si>
  <si>
    <t>M12712</t>
  </si>
  <si>
    <t>10.1891/1933-3196.6.2.50</t>
  </si>
  <si>
    <t>The EMDR Protocol for Recent Critical Incidents: Follow-Up Report of an Application in a Human Massacre Situation</t>
  </si>
  <si>
    <t>This article reports the follow-up results of our field study (Jarero &amp;amp; Uribe, 2011) that investigated the application of the eye movement desensitization and reprocessing (EMDR) Protocol for Recent Critical Incidents (EMDR-PRECI) in a human massacre situation. A single individual session was provided to 32 forensic personnel of the State Attorney General in the Mexican state of Durango who were working with 258 bodies recovered from clandestine graves. Pre-post results showed significant improvement for both immediate treatment and waitlist/delayed treatment groups on the Impact of Event Scale (IES) and Short PTSD Rating Interview (SPRINT). In this study, we report the follow-up assessment, which was conducted, at 3 and 5 months posttreatment. Follow-up scores showed that the original treatment results were maintained, with a further significant reduction of self-reported symptoms of posttraumatic stress and PTSD between posttreatment and follow-up. During the follow-up period, the employees continued to work with the recovered corpses and were continually exposed to horrific emotional stressors, with ongoing threats to their own safety. This suggests that EMDR-PRECI was an effective early intervention, reducing traumatic stress for a group of traumatized adults continuing to work under extreme stressors in a human massacre situation. It appears that the treatment may have helped to prevent the development of chronic PTSD and to increase psychological and emotional resilience.</t>
  </si>
  <si>
    <t>M12630</t>
  </si>
  <si>
    <t>10.1007/s00038-019-01279-0</t>
  </si>
  <si>
    <t>Understanding the etiology and impact of hatred globally in a public health context</t>
  </si>
  <si>
    <t>M12701</t>
  </si>
  <si>
    <t>10.1037/bul0000132</t>
  </si>
  <si>
    <t>Can’t get it out of my mind: A systematic review of predictors of intrusive memories of distressing events.</t>
  </si>
  <si>
    <t>Intrusive memories, when persistent and distressing, are theorized to underlie a range of transdiagnostic psychological symptoms and associated impairment. However, little is known about factors predicting the development and persistence of intrusive memories. The aim of this systematic review is to evaluate the literature on pre-event, event-based, and post-event predictors of intrusive memories. A systematic review was conducted, searching for studies that examined intrusive, event-based memories. One hundred and six articles were identified from PsycInfo, PubMed, and Medline databases. Experimental and prospective studies with clinical (N = 14) and nonclinical (N = 92) samples were critically reviewed, provided the inclusion of an analogue stressor with nonclinical samples, and that intrusive memories frequency and/or distress were assessed as primary dependent variables. Pre-existing psychopathology and pre-event appraisal style appear to predict intrusive memories (small to medium effects), whereas trait dissociation did not predict intrusive memories. Of studies examining event-based predictors, higher data-driven processing appears to predict intrusive memories with generally large effects. Post-event negative appraisals consistently predicted intrusive memories (medium to large effects), and preliminary evidence suggests higher post-event conceptual processing predicting fewer intrusive memories. This review synthesizes findings regarding a broad range of pre-event, event-based, and post-event factors that may influence the development of intrusive memories. Methodological issues of current paradigms and the lack of emphasis on memory retrieval processes limit our understanding of what predicts intrusive memory persistence. These limitations are particularly important given that individuals typically seek treatment for distressing intrusive memories once a memory has been fully consolidated, where retrieval processes are of utmost importance. (PsycINFO Database Record</t>
  </si>
  <si>
    <t>M12825</t>
  </si>
  <si>
    <t>10.1002/jts.22178</t>
  </si>
  <si>
    <t>Hurricane Sandy Exposure and the Mental Health of World Trade Center Responders</t>
  </si>
  <si>
    <t>The psychological consequences of a second disaster on populations exposed to an earlier disaster have rarely been studied prospectively. Using a pre- and postdesign, we examined the effects of Hurricane Sandy on possible World Trade Center (WTC) related posttraumatic stress disorder (PTSD Checklist score of ≥ 50) and overall depression (major depressive disorder [MDD]; Patient Health Questionnaire depression score of ≥ 10) among 870 WTC responders with a follow-up monitoring visit at the Long Island WTC Health Program during the 6 months post-Hurricane Sandy. The Hurricane Sandy exposures evaluated were damage to home (8.3%) and to possessions (7.8%), gasoline shortage (24.1%), prolonged power outage (42.7%), and filing a Federal Emergency Management Agency claim (11.3%). A composite exposure score also was constructed. In unadjusted analyses, Hurricane Sandy exposures were associated with 1.77 to 5.38 increased likelihood of PTSD and 1.58 to 4.13 likelihood of MDD; odds ratios for ≥ 3 exposures were 6.47 for PTSD and 6.45 for MDD. After adjusting for demographic characteristics, WTC exposure, pre-Hurricane Sandy mental health status, and time between assessments, reporting ≥ 3 Hurricane Sandy exposures was associated with a 3.29 and 3.71 increased likelihood of PTSD and MDD, respectively. These findings underscore the importance of assessing the impact of a subsequent disaster in ongoing responder health surveillance programs.</t>
  </si>
  <si>
    <t>M12672</t>
  </si>
  <si>
    <t>10.3389/fpsyt.2021.784523</t>
  </si>
  <si>
    <t>Healthcare Workers and COVID-19-Related Moral Injury: An Interpersonally-Focused Approach Informed by PTSD</t>
  </si>
  <si>
    <t>The COVID-19 pandemic has resulted in a still-unfolding series of novel, potentially traumatic moral and ethical challenges that place many healthcare workers at risk of developing moral injury. Moral injury is a type of psychological response that may arise when one transgresses or witnesses another transgress deeply held moral values, or when one feels that an individual or institution that has a duty to provide care has failed to do so. Despite knowledge of this widespread exposure, to date, empirical data are scarce as to how to prevent and, where necessary, treat COVID-19-related moral injury in healthcare workers. Given the relation between moral injury and post-traumatic stress disorder (PTSD), we point here to social and interpersonal factors as critical moderators of PTSD symptomology and consider how this knowledge may translate to interventions for COVID-19-related moral injury. Specifically, we first review alterations in social cognitive functioning observed among individuals with PTSD that may give rise to interpersonal difficulties. Drawing on Nietlisbach and Maercker's 2009 work on interpersonal factors relevant to survivors of trauma with PTSD, we then review the role of perceived social support, social acknowledgment and social exclusion in relation to potential areas of targeted intervention for COVID-19-related moral injury in healthcare workers. Finally, building on existing literature (e.g., Phoenix Australia-Centre for Posttraumatic Mental Health and the Canadian Centre of Excellence-PTSD, 2020) we conclude with individual and organizational considerations to bolster against the development of moral injury in healthcare workers during the pandemic.</t>
  </si>
  <si>
    <t>M12741</t>
  </si>
  <si>
    <t>10.1016/j.jad.2020.01.038</t>
  </si>
  <si>
    <t>Depressive symptoms between parent and adolescent survivors: A longitudinal actor-partner interdependence model</t>
  </si>
  <si>
    <t>: The association between parent-child depression following disasters has been well documented. However, longitudinal studies of posttraumatic depression using parent-child dyadic are scarce. This study aimed to investigate inter-related effects between parent and child depression, as well as predictors of depressive symptoms, in a large sample of Wenchuan earthquake survivors. : Data are from the Wenchuan Earthquake Adolescent Health Cohort (WEAHC) Study that included 685 parent-child dyads exposed to the earthquake. Depression was assessed with the Self-Rating Depression Scale (for parents) and Depression Self-Rating Scale for Children, at 12 (T12m) and 18 months (T18m) post-earthquake. Longitudinal actor-partner interdependence models (APIMs) were employed to examine depression within dyads. Predictors of depressive symptoms were assessed by the cart algorithm throughout the 6-month follow-up. : Adjusting for earthquake exposure and previous depressive symptoms, parents’ depression at 12 months predicted children's depressive symptoms at 18 months, and vice versa (β = 0.14 for parents and β = 0.12 for children). Psychomotor retardation in parents, and dysphoria/social isolation and positive affect in children were identified as crucial screening indicators identifying parents and children at increased risk for depression. : A bidirectional association was found between parent and child depression following a mass disaster. Both parent and child depression status should be examined when implementing interventions to identify and treat depression in earthquake survivors.</t>
  </si>
  <si>
    <t>M12811</t>
  </si>
  <si>
    <t>10.1017/s0033291717001404</t>
  </si>
  <si>
    <t>To determine the patterns and predictors of treatment response trajectories for veterans with post-traumatic stress disorder (PTSD).Conditional latent growth mixture modelling was used to identify classes and predictors of class membership. In total, 2686 veterans treated for PTSD between 2002 and 2015 across 14 hospitals in Australia completed the PTSD Checklist at intake, discharge, and 3 and 9 months follow-up. Predictor variables included co-morbid mental health problems, relationship functioning, employment and compensation status.Five distinct classes were found: those with the most severe PTSD at intake separated into a relatively large class (32.5%) with small change, and a small class (3%) with a large change. Those with slightly less severe PTSD separated into one class comprising 49.9% of the total sample with large change effects, and a second class comprising 7.9% with extremely large treatment effects. The final class (6.7%) with least severe PTSD at intake also showed a large treatment effect. Of the multiple predictor variables, depression and guilt were the only two found to predict differences in response trajectories.These findings highlight the importance of assessing guilt and depression prior to treatment for PTSD, and for severe cases with co-morbid guilt and depression, considering an approach to trauma-focused therapy that specifically targets guilt and depression-related cognitions.</t>
  </si>
  <si>
    <t>M12888</t>
  </si>
  <si>
    <t>10.1016/j.brainres.2020.146907</t>
  </si>
  <si>
    <t>Repeated exposure of naïve and peripheral nerve-injured mice to a snake as an experimental model of post-traumatic stress disorder and its co-morbidity with neuropathic pain</t>
  </si>
  <si>
    <t>Confrontation of rodents by natural predators provides a number of advantages as a model for traumatic or stressful experience. Using this approach, one of the aims of this study was to investigate a model for the study of post-traumatic stress disorder (PTSD)-related behaviour in mice. Moreover, because PTSD can facilitate the establishment of chronic pain (CP), and in the same way, patients with CP have an increased tendency to develop PTSD when exposed to a traumatic event, our second aim was to analyse whether this comorbidity can be verified in the new paradigm. C57BL/6 male mice underwent chronic constriction injury of the sciatic nerve (CCI), a model of neuropathic CP, or not (sham groups) and were submitted to different threatening situations. Threatened mice exhibited enhanced defensive behaviours, as well as significantly enhanced risk assessment and escape behaviours during context reexposure. Previous snake exposure reduced open-arm time in the elevated plus-maze test, suggesting an increase in anxiety levels. Sham mice showed fear-induced antinociception immediately after a second exposure to the snake, but 1 week later, they exhibited allodynia, suggesting that multiple exposures to the snake led to increased nociceptive responses. Moreover, after reexposure to the aversive environment, allodynia was maintained. CCI alone produced intense allodynia, which was unaltered by exposure to either the snake stimuli or reexposure to the experimental context. Together, these results specifically parallel the behavioural symptoms of PTSD, suggesting that the snake/exuvia/reexposure procedure may constitute a useful animal model to study PTSD.</t>
  </si>
  <si>
    <t>M12651</t>
  </si>
  <si>
    <t>10.1017/s0033291716000532</t>
  </si>
  <si>
    <t>A prospective study of pre-trauma risk factors for post-traumatic stress disorder and depression</t>
  </si>
  <si>
    <t>Background It is unclear which potentially modifiable risk factors best predict post-trauma psychiatric disorders. We aimed to identify pre-trauma risk factors for post-traumatic stress disorder (PTSD) or major depression (MD) that could be targeted with resilience interventions. Method Newly recruited paramedics ( n = 453) were assessed for history of mental disorders with structured clinical interviews within the first week of their paramedic training and completed self-report measures to assess hypothesized predictors. Participants were assessed every 4 months for 2 years to identify any episodes of PTSD and MD; 386 paramedics (85.2%) participated in the follow-up interviews. Results In all, 32 participants (8.3%) developed an episode of PTSD and 41 (10.6%) an episode of MD during follow-up. In all but nine cases (2.3%), episodes had remitted by the next assessment 4 months later. At 2 years, those with episodes of PTSD or MD during follow-up reported more days off work, poorer sleep, poorer quality of life, greater burn-out; and greater weight-gain for those with PTSD. In line with theories of PTSD and depression, analyses controlling for psychiatric and trauma history identified several pre-trauma predictors (cognitive styles, coping styles and psychological traits). Logistic regressions showed that rumination about memories of stressful events at the start of training uniquely predicted an episode of PTSD. Perceived resilience uniquely predicted an episode of MD. Conclusions Participants at risk of developing episodes of PTSD or depression could be identified within the first week of paramedic training. Cognitive predictors of episodes of PTSD and MD are promising targets for resilience interventions.</t>
  </si>
  <si>
    <t>M12699</t>
  </si>
  <si>
    <t>10.1080/20008198.2017.1302652</t>
  </si>
  <si>
    <t>Preventing PTSD with oxytocin: effects of oxytocin administration on fear neurocircuitry and PTSD symptom development in recently trauma-exposed individuals</t>
  </si>
  <si>
    <t>Background: Posttraumatic stress disorder (PTSD) is a debilitating psychiatric disorder which develops in approximately 10% of trauma-exposed individuals. Currently, there are few early preventive interventions available for PTSD. Intranasal oxytocin administration early posttrauma may prevent PTSD symptom development, as oxytocin administration was previously found to beneficially impact neurobiological (e.g. amygdala reactivity) and socio-emotional PTSD vulnerability factors.Objective: The overall aim of this dissertation was to investigate the potential of intranasal oxytocin administration as early preventive intervention for PTSD.Methods: We performed a functional magnetic resonance imaging (fMRI) study to assess the acute effects of a single administration of oxytocin on the functional fear neurocircuitry – consisting of the amygdala and (pre)frontal brain regions – in recently trauma-exposed emergency department patients (range n = 37–41). In addition, we performed a multicentre randomized double-blind placebo-controlled clinical trial (RCT) to assess the efficacy of repeated intranasal oxytocin administration early after trauma for preventing PTSD symptom development up to six months posttrauma (n = 107).Results: In our fMRI experiments we observed acutely increased amygdala reactivity to fearful faces and attenuated amygdala-ventromedial and ventrolateral prefrontal cortex functional connectivity after a single oxytocin administration in recently trauma-exposed individuals. However, in our RCT we found that repeated intranasal oxytocin administration early posttrauma reduced subsequent PTSD symptom development in recently trauma-exposed emergency department patients with high acute PTSD symptoms.Conclusions: These findings indicate that repeated intranasal oxytocin is a promising early preventive intervention for PTSD for individuals at increased risk for PTSD due to high acute symptom severity. Administration frequency dependent effects of oxytocin or the effects of oxytocin administration on salience processing may serve as explanatory frameworks for the contrasting oxytocin effects on anxiety-related measures in our clinical and neuroimaging studies.</t>
  </si>
  <si>
    <t>M12828</t>
  </si>
  <si>
    <t>10.1371/currents.dis.db775aff25efc5ac4f0660ad9c9f7db2</t>
  </si>
  <si>
    <t>What Do We Mean by 'Community Resilience'? A Systematic Literature Review of How It Is Defined in the Literature.</t>
  </si>
  <si>
    <t>Government, industry and charitable organisations have an increasing focus on programs intended to support community resilience to disasters. But has consensus been reached as to what defines 'community resilience' and what its core characteristics are?We undertook a systematic literature review of definitions of community resilience related to disasters. We conducted an inductive thematic analysis of the definitions and descriptions that we identified, in order to determine the proposed characteristics of community resilience prior to, during and after a disaster.We identified 80 relevant papers. There was no evidence of a common, agreed definition of community resilience. In spite of this, evidence was found of nine core elements of community resilience that were common among the definitions. The core elements were: local knowledge, community networks and relationships, communication, health, governance and leadership, resources, economic investment, preparedness, and mental outlook. Within these core elements, we identified 19 sub-elements linked to community resilience.Our findings show that community resilience remains an amorphous concept that is understood and applied differently by different research groups. Yet in spite of the differences in conception and application, there are well-understood elements that are widely proposed as important for a resilient community. A focus on these individual elements may be more productive than attempting to define and study community resilience as a distinct concept.</t>
  </si>
  <si>
    <t>M12772</t>
  </si>
  <si>
    <t>10.1016/j.burns.2014.12.011</t>
  </si>
  <si>
    <t>Health-Related Quality of Life in adolescent survivors of burns: Agreement on self-reported and mothers’ and fathers’ perspectives</t>
  </si>
  <si>
    <t>This study examined the agreement on self-reported Health-Related Quality of Life (HRQOL) between adolescents with burns and their mother's and father's observation at 6 and 18 months after the burn. Moreover, factors potentially influencing discrepancies between the adolescent and proxy reports were examined. Children with burns (11–18 years old) and their mother and father were invited to participate. A total of 54 adolescents aged 11 years or older filled out the American Burn Association/Shriners Hospitals for Children Burn Outcomes Questionnaire (BOQ). Descriptive and correlational analyses were performed. The physical functioning scores showed to be optimal in almost all participants (99%) and across the three informants. Adolescents reported better functioning than their fathers and mothers on most of the scales. On average the correlations between self-reports and proxy reports were moderate to good. Higher parental traumatic stress scores were linked to less favorable parent-reported burn outcomes. Overall, this study showed that a large proportion of the parents had similar views on the adolescents physical functioning, but disparities emerged also, mainly in psychosocial scales. The discrepancies between self- and parent reports should be discussed when they have a role in treatment decisions. Preferably, besides parent-reports, adolescents’ self-reports should be included in clinical assessments and treatment decisions, as parental traumatic stress symptoms are a possible factor influencing parental observations.</t>
  </si>
  <si>
    <t>M12572</t>
  </si>
  <si>
    <t>10.1089/neu.2017.5299</t>
  </si>
  <si>
    <t>Trajectory of Functional Independent Measurements during First Five Years after Moderate and Severe Traumatic Brain Injury</t>
  </si>
  <si>
    <t>A better understanding of long-term functional recovery process for patients with traumatic brain injury (TBI) facilitates effective rehabilitations. The aim of this study was to classify and characterize patients with moderate-to-severe TBI based on their functional trajectories up to 5 years post-injury. The study included 121 patients with moderate-to-severe TBIs (International Classification of Diseases, Tenth Revision [ICD-10], S06.0-S06.9), 16-55 years of age, and admitted at Trauma Referral Hospital within 24 h of injury between 2005 and 2007. Demographics and injury characteristics were documented at the admission, and functional status was recorded at 3 months and 1 and 5 years post-injury using Functional Independence Measure motor (FIM-M) and cognitive (FIM-C) subscales. We used group-based trajectory models to classify patients' functional trajectories over a 5-year period. For FIM-M, three trajectories were identified: 8.2% of patients showed stable low recovery (13.6 ± 1.5, 17.9 ± 8.8, and 21.0 ± 17.9), 9.2% elevated good recovery (35.8 ± 14.5, 75.5 ± 12.4, and 85.5 ± 8.1), and 82.6% stable good recovery (89.0 ± 3.6, 90.3 ± 1.9, and 90.8 ± 1.0) at the three follow-up points, respectively. For FIM-C, four trajectories were revealed: 4.1% of patients showed stable low recovery (5.0 ± 0, 5.0 ± 0, and 5.0 ± 0), 12.6% delayed moderate recovery (8.9 ± 3.5, 20.6 ± 4.6, and 28.3 ± 3.8), 28.7% elevated good recovery (27.0 ± 3.8, 30.4 ± 7.3, and 31.1 ± 2.3), and 54.6% stable good recovery (32.8 ± 2.3, 34.6 ± 1.0, and 34.7 ± 1.0). The results suggest that three FIM-M and four FIM-C trajectories described various patterns of functional recovery 5 years after moderate-to-severe TBI, with stable good recovery being the most common trajectory. Identifying and characterizing the trajectory memberships should enable targeted rehabilitation programs, inform patient-centered care, and improve long-term outcomes.</t>
  </si>
  <si>
    <t>M12742</t>
  </si>
  <si>
    <t>10.1007/s10578-019-00924-2</t>
  </si>
  <si>
    <t>Short and Long-Term Parental Posttraumatic Stress After a Child’s Accident: Prevalence and Associated Factors</t>
  </si>
  <si>
    <t>Studies on the long-term prevalence of parental posttraumatic stress symptoms (PTSS) following child accidental injury are scarce, and findings on risk factors vary. In this follow-up study (T2, n = 69) we determined the prevalence of parental PTSS 2–4 years after accidental injury of their child, compared with 3 months after the accident (T1, n = 135). Additionally, we examined the association between parental and child factors and PTSS severity. Children were 8–18 years old at the time of the accident. Parent and child PTSS was assessed by self-report. Other data were retrieved from medical records and a telephone interview. Parental PTSS was 9.6% at T1 and 5.8% at T2. Acute parental stress as measured within 2 weeks of the child’s accident was significantly associated with parental PTSS severity (T1 and T2), as was the child’s hospitalization of more than 1 day at T1 and the child’s permanent physical impairment at T2. To prevent adverse long-term psychological consequences we recommend identifying and monitoring parents at risk and offering them timely treatment.</t>
  </si>
  <si>
    <t>M12611</t>
  </si>
  <si>
    <t>10.1017/s0954579422000475</t>
  </si>
  <si>
    <t>Heterogeneity in the course of posttraumatic stress symptoms (PTSS) following a major life trauma such as childhood sexual abuse (CSA) can be attributed to numerous contextual factors, psychosocial risk, and family/peer support. The present study investigates a comprehensive set of baseline psychosocial risk and protective factors including online behaviors predicting empirically derived PTSS trajectories over time. Females aged 12-16 years (N = 440); 156 with substantiated CSA; 284 matched comparisons with various self-reported potentially traumatic events (PTEs) were assessed at baseline and then annually for 2 subsequent years. Latent growth mixture modeling (LGMM) was used to derive PTSS trajectories, and least absolute shrinkage and selection operator (LASSO) logistic regression was used to investigate psychosocial predictors including online behaviors of trajectories. LGMM revealed four PTSS trajectories: resilient (52.1%), emerging (9.3%), recovering (19.3%), and chronic (19.4%). Of the 23 predictors considered, nine were retained in the LASSO model discriminating resilient versus chronic trajectories including the absence of CSA and other PTEs, low incidences of exposure to sexual content online, minority ethnicity status, and the presence of additional psychosocial protective factors. Results provide insights into possible intervention targets to promote resilience in adolescence following PTEs.</t>
  </si>
  <si>
    <t>M12562</t>
  </si>
  <si>
    <t>10.1037/bul0000111</t>
  </si>
  <si>
    <t>Anxiety and depression as bidirectional risk factors for one another: A meta-analysis of longitudinal studies.</t>
  </si>
  <si>
    <t>Not only do anxiety and depression diagnoses tend to co-occur, but their symptoms are highly correlated. Although a plethora of research has examined longitudinal associations between anxiety and depression, these data have not yet been effectively synthesized. To address this need, the current study undertook a systematic review and meta-analysis of 66 studies involving 88,336 persons examining the prospective relationship between anxiety and depression at both symptom and disorder levels. Using mixed-effect models, results suggested that all types of anxiety symptoms predicted later depressive symptoms (r = .34), and all types of depressive symptoms predicted later anxiety symptoms (r = .31). Although anxiety symptoms more strongly predicted depressive symptoms than vice versa, the difference in effect size for this analysis was very small and likely not clinically meaningful. Additionally, all types of diagnosed anxiety disorders predicted all types of later depressive disorders (OR = 2.77), and all depressive disorders predicted later anxiety disorders (OR = 2.73). Most anxiety and depressive disorders predicted each other with similar degrees of strength, but depressive disorders more strongly predicted social anxiety disorder (OR = 6.05) and specific phobia (OR = 2.93) than vice versa. Contrary to conclusions of prior reviews, our findings suggest that depressive disorders may be prodromes for social and specific phobia, whereas other anxiety and depressive disorders are bidirectional risk factors for one another. (PsycINFO Database Record</t>
  </si>
  <si>
    <t>M12843</t>
  </si>
  <si>
    <t>10.1016/j.ssmph.2016.10.010</t>
  </si>
  <si>
    <t>Trends in psychological distress and alcoholism after The Great East Japan Earthquake of 2011</t>
  </si>
  <si>
    <t>Many studies have shown that natural disasters affect mental health; however, longitudinal data on post-disaster mental health problems are scarce. The aims of our study were to investigate the trend in psychological distress and alcoholism after The Great East Japan Earthquake and tsunami in north eastern Japan, in March 2011. A longitudinal study was conducted using annual health check data for the general population, in the city of Higashi-Matsushima, which was affected by the high impact of tsunami. In 2012 and 2013, the Kessler Psychological Distress Scale and the CAGE questionnaire (for screening for alcoholism) were used to assess psychological distress and prevalence of alcoholism. Of 11,855 total eligible residents, 2192 received the annual check in 2012 and 2013. The prevalence of mental illness and the mean score of alcoholism tendency increased during the follow-up period. The majority of respondents (43.8%) with baseline serious mental illness (SMI) continued to have SMI at follow-up; only 16.7% reported recovering. Older age, female sex, and severity of home damage predicted higher psychological distress, while male sex was a risk factor for alcoholism at follow-up. Psychological distress deteriorated 2 years after the huge natural disaster, compared with 1 year after the disaster. Long-term mental health care is needed for those affected by natural disasters, particularly those who have suffered loss.</t>
  </si>
  <si>
    <t>M12656</t>
  </si>
  <si>
    <t>10.1097/wtf.0000000000000067</t>
  </si>
  <si>
    <t>Resource caravans and resource caravan passageways</t>
  </si>
  <si>
    <t>We have long outgrown the capacity of the accepted clinical models of trauma, and a paradigm shift in our thinking is long overdue. The data on traumatic stress were posited from a certain cognitive-behavioural viewpoint, with particular emotional components based almost in their entirety on western</t>
  </si>
  <si>
    <t>M12854</t>
  </si>
  <si>
    <t>10.1037/tra0001085</t>
  </si>
  <si>
    <t>A latent profile analysis of the COVID-19 Stressors Scale.</t>
  </si>
  <si>
    <t>Research from the early months of the SARS-Cov-2 (COVID-19) pandemic identifies many COVID-related stressors, including fears of infection, disruptions to work/learning and daily self-care routines, and lack of access to reliable information and resources. Measuring the complex, ongoing nature of the stressors related to COVID-19 is of great practical utility, as is investigating how people may differently respond to stressors. The objective of the present study was to identify the possible profiles of COVID-19-related stressors using a recently developed measure, the COVID-19 Stressors Scale.The present study sampled individuals from Amazon Mechanical Turk (MTurk; n = 1,530) and examined the COVID-19 Stressors Scale with a latent profile analysis.Using a latent profile analysis, three profiles of COVID-19-related stressors were identified, Moderate Disruption Distress, High Disruption Distress, and Identity and Role Strain.Based on the results of the study, the authors encourage researchers to differentiate types of stressors profiles of individual experiences COVID-19 or future pandemics. (PsycInfo Database Record (c) 2022 APA, all rights reserved).</t>
  </si>
  <si>
    <t>M12573</t>
  </si>
  <si>
    <t>10.1080/02699052.2019.1658132</t>
  </si>
  <si>
    <t>The relationship between resilience, emotional distress, and community participation outcomes following traumatic brain injury</t>
  </si>
  <si>
    <t>Purpose/Objective: To determine how resilience is associated with social participation outcomes in persons with traumatic brain injury (TBI), in the context of emotional distress, demographics, and injury-related factors.Setting: Individuals with a history of TBI recruited the following stay at three rehabilitation facilities in the USA.Participants: 201 community-dwelling persons with medically documented TBI ranging in severity from mild to severe.Design: Prospective cohort observational study. Data were collected at two time points, approximately 6 months apart.Main Measures: TBI-QOL; PART-OResults: Resilience at baseline was moderately to strongly correlated with baseline psychological distress variables (rs= −.66) and social participation variables (rs =.33 to.57). In regression analyses, resilience was directly associated with social participation outcomes and formed a significant interaction with emotional distress in some models. Resilience failed to show a relationship with social participation at 6-month follow-up, when controlling for baseline social participation.Conclusions: Though related to emotional distress, self-reported resilience makes a unique contribution to predicting outcomes over time following brain injury, and may impact the relationship between stress and negative participation outcomes. As such, it is possible interventions that promote resilience may mitigate distress and promote community integration.</t>
  </si>
  <si>
    <t>M12623</t>
  </si>
  <si>
    <t>10.1016/j.ijchp.2023.100366</t>
  </si>
  <si>
    <t>Perceived parental depression, intrusive rumination, and internalizing problems: A three-wave longitudinal study in adolescents</t>
  </si>
  <si>
    <t>Research suggests that perceiving parental depression elicits internalizing problems in adolescents, but certain studies have indicated that adolescents' internalizing problems also increase their perception of parental emotion. To further investigate the inconsistent findings about the nature of this relationship, the current study used longitudinal data to examine the causal association between adolescents' internalizing problems and the parental depression they perceived, as well as the role of intrusive rumination in the relationship. Method: In this longitudinal study, 392 adolescents who experienced the catastrophic Jiuzhaigou earthquake in 2017 were surveyed at three time points after the earthquake: 12 months (T1), 21 months (T2) and 27 months (T3). A cross-lagged panel model was used to carry out the data analysis. Results: Mutual cause-and-effect relationships were found between intrusive rumination and both perceived parental depression and internalizing problems, respectively; a unilateral causal relationship in which internalizing problems positively predicted perceived parental depression was also found. In addition, internalizing problems predicted perceived parental depression via the mediating role of intrusive rumination; similarly, intrusive rumination predicted perceived parental depression via internalizing problems. Conclusions: Internalizing problems were a risk factor for perceived parental depression, and intrusive rumination played an important role in the relationship between internalizing problems and perceived parental depression.</t>
  </si>
  <si>
    <t>M12590</t>
  </si>
  <si>
    <t>10.1016/j.chiabu.2017.06.027</t>
  </si>
  <si>
    <t>“We must cooperate with one another against the Enemy”: Agency and activism in school-aged children as protective factors against ongoing war trauma and political violence in the Gaza Strip</t>
  </si>
  <si>
    <t>This exploratory qualitative study investigated self-perceived risk and protection factors that may reinforce the ability of children living in refugee camps on the Gaza Strip to adjust to a traumatic and risky life context characterized by loss and dispossession. The sample comprised 200 Palestinian children recruited at primary schools in four refugee camps in the Gaza Strip following the Israeli military operation “Pillar of Defence” in 2012. Thematic content analysis was applied to written materials and narratives produced by the children. Environment, friends, emotions, family, play, self, sociality, health, school, and spirituality were the dimensions that emerged from the narrative texts. Palestinian children’s psychological adaptability and ability to reposition themselves along the continuum between ease and disease is underpinned by constant political agency and activism – a dimension that guides sense-making activities in a traumatizing environment marked by continuous uncertainty, loss and bereavement. We therefore recommend a politically-informed focus, both when assessing children and when designing intervention for them in contexts of chronic political violence and war.</t>
  </si>
  <si>
    <t>M12826</t>
  </si>
  <si>
    <t>10.1002/ajim.22640</t>
  </si>
  <si>
    <t>Impact of 9/11-related chronic conditions and PTSD comorbidity on early retirement and job loss among World Trade Center disaster rescue and recovery workers</t>
  </si>
  <si>
    <t>Background The economic impact of the 9/11 terrorist attacks has rarely been studied. We examined the association between 9/11‐related chronic health conditions with or without post‐traumatic stress disorder (PTSD) and one important aspect of the economic impact, retirement, and job loss before age 60. Methods A total of 7,662 workers who participated in the World Trade Center Health Registry surveys were studied. Logistic regression models examined the association of 9/11‐related health and labor force exit. Results Workers with chronic conditions were more likely to experience early retirement and job loss, and the association was stronger in the presence of PTSD comorbidity: the odds ratios for reporting early retirement or job loss were increased considerably when chronic conditions were comorbid with PTSD. Conclusions Disaster‐related health burden directly impacts premature labor force exit and income. Future evaluation of disaster outcome should include its long‐term impact on labor force. Am. J. Ind. Med. 59:731–741, 2016. © 2016 Wiley Periodicals, Inc.</t>
  </si>
  <si>
    <t>M12550</t>
  </si>
  <si>
    <t>10.1016/j.bbr.2020.112500</t>
  </si>
  <si>
    <t>Chronic repeated predatory stress induces resistance to quinine adulteration of ethanol in male mice</t>
  </si>
  <si>
    <t>Trauma related psychiatric disorders, such as posttraumatic stress disorder (PTSD), and alcohol use disorder (AUD) are highly comorbid illnesses that separately present an opposing, sex-specific pattern, with increased prevalence of PTSD in females and increased prevalence of AUD diagnoses in males. Likewise, PTSD is a risk factor in the development of AUD, with conflicting data on the impact of sex in the comorbid development of both disorders. Because the likelihood of experiencing more than one traumatic event is high, we aim to utilize chronic repeated predatory stress (CRPS) to query the extent to which sex interacts with CRPS to influence alcohol consumption, or cessation of consumption. Male (n = 16) and female (n = 15) C57BL/6 J mice underwent CRPS or daily handling for two weeks during adolescence (P35-P49) and two weeks during adulthood (P65-P79). Following the conclusion of two rounds of repeated stress, behavior was assessed in the open field. Mice subsequently underwent a two-bottle choice intermittent ethanol access (IEA) assessment (P90-131) with the options of 20 % ethanol or water. After establishing drinking behavior, increasing concentrations of quinine were added to the ethanol to assess the drinking response to adulteration of the alcohol. CRPS increased fecal corticosterone concentrations and anxiety-like behaviors in the open field in both male and female mice as compared to control mice that had not been exposed to CRPS. Consistent with previous reports, we observed a sex difference in alcohol consumption such that females consumed more ethanol per gram of body mass than males. In addition, CRPS reduced alcohol aversion in male mice such that higher concentrations of quinine were necessary to reduce alcohol intake as compared to control mice. CRPS did not alter alcohol-related behaviors in female mice. Collectively, we demonstrate that repeated CRPS can induce anxiety-like behavior in both sexes but selectively influences the response to ethanol adulteration in males.</t>
  </si>
  <si>
    <t>M12887</t>
  </si>
  <si>
    <t>10.1016/j.psyneuen.2022.105912</t>
  </si>
  <si>
    <t>Longitudinal assessment of amygdala activity in mice susceptible to trauma</t>
  </si>
  <si>
    <t>Resilience to consequences of trauma exposure contains relevant information about the processes that contribute to the maintenance of mental health in the face of adversity; information that is essential to improve treatment success of stress-related mental diseases. Prior literature has implicated aberrant amygdala (re)activity as potential factor contributing to trauma susceptibility. However, it remains to be resolved which amygdalar subregions and neuronal subclasses are involved, and when - i.e., pre-, peri- or post-trauma exposure - and under what conditions changes in amygdala (re)activity manifest themselves. Here, we implemented a preclinical rodent model for PTSD that entailed exposure to a traumatic event (severe, unpredictable foot shock) followed by a trigger (mild, predictable foot shock). Using behavioral phenotyping, trauma susceptible vs. resilient mice were identified and pre-, peri- or post-trauma amygdala activity was compared. Neuronal activity was tagged in living mice by the use of the ArcTRAP transgenic mouse line, labeling all activated (i.e., Arc-expressing) neurons by a systemic injection of tamoxifen. Furthermore, we assessed amygdala responses during fear memory recall, induced by either (re-)exposure to the trauma, trigger, or a novel, yet similar context, and analyzed behavioral fear responses under these conditions, as well as basal anxiety in the mice. Results revealed no major differences dissociating susceptible vs. resilient mice prior to trauma exposure, but exaggerated activity in specifically the basolateral amygdala (BLA) peri-trauma that predicted susceptibility to later PTSD-like symptoms. Post-trauma, susceptible mice did not display altered basal amygdala activity, but BLA hyperreactivity in response to trigger context re-exposure, and BLA hyporesponsivity in response to the trauma context. Exposure to the novel, similar context evoked a differential temporal pattern of freezing behavior in susceptible mice and an increased activity of amygdalar somatostatin-expressing neurons specifically. As such, these results for the first time show that deviant BLA activity during fear learning predicts susceptibility to its long-term consequences and that aberrant subsequent BLA responses to stressful contexts depend on the exact context.</t>
  </si>
  <si>
    <t>M12596</t>
  </si>
  <si>
    <t>10.1007/s11469-020-00300-5</t>
  </si>
  <si>
    <t>Psychosocial Interventions for Third-Generation Palestinian Refugee Children: Current Challenges and Hope for the Future</t>
  </si>
  <si>
    <t>M12905</t>
  </si>
  <si>
    <t>10.1177/0886260518819883</t>
  </si>
  <si>
    <t>Psychological Distress and Attachment Insecurity of Stalked Mothers</t>
  </si>
  <si>
    <t>There is a lack of research about intimate partner stalking when victim and stalker have children together. The aim of the current study was to provide knowledge about the mental health status and attachment patterns of mothers stalked by the father of one or more of their children. One hundred ninety six Danish women, recruited via a closed social network for stalked mothers, completed an anonymous online questionnaire concerning their experiences of violence during and after the relationship with the stalker, relationship characteristics, attachment patterns, and psychological distress. Results indicated high exposure to psychological maltreatment during the victim–stalker relationship, harassing and violent stalking behaviors after relationship termination, and high levels of functional disabilities, PTSD (posttraumatic stress disorder), other trauma-related, affective, and somatization symptoms. Furthermore, the women retrospectively reported an increase in attachment insecurity from the time before their relationship with the stalker to the time of study participation (after they experienced relationship violence and/or stalking). Stalking behaviors uniquely contributed to the explanation of the mothers’ psychological distress above the effects of relationship violence. Moreover, attachment insecurity appeared to be the strongest predictor of psychological distress. Having children together with their stalker captures women in an ongoing situation of threat and interpersonal traumatization that differs from other forms of stalking in many respects. The present study is the first drawing attention to the experiences and suffering of stalked mothers, a particularly vulnerable group of stalking victims.</t>
  </si>
  <si>
    <t>M12577</t>
  </si>
  <si>
    <t>10.1080/02699052.2023.2187090</t>
  </si>
  <si>
    <t>The impact of personal protective factors on quality of life after traumatic brain injury</t>
  </si>
  <si>
    <t>Primary objective Examine the impact of four personal protective factors (self-awareness (SA), self-efficacy (SE), cognitive and emotional factors) on positive adaptation, or resiliency, in persons with traumatic brain injury (TBI). We hypothesized that people with better SA and cognitive skills, less depression and positive SE will report better quality of life (QOL).Research design Correlational longitudinal design was used to explore relationships between outcome variables at initial evaluation and 6-months following initial evaluationMethods and procedures 38 community-dwelling adults at least 1 year after sustaining a moderate-to-severe TBI were administered the Self-Efficacy Scale, Awareness Questionnaire, Chicago Multiscale Depression Inventory, Symbol Digit Modalities Test, and SF-12.Main outcome and results Higher rated SE and emotional functioning correlated with better QOL indicating SE and emotional functioning may be personal factors facilitating positive adaptation in persons with TBI. Interestingly, poorer cognitive functioning (i.e. processing speed) and lower SA correlated with better QOL. Additionally, cognitive and emotional functioning were significant predictors of QOL.Conclusion Strengthening emotional functioning and SE may improve outcomes after TBI. However, it may be that self-reported QoL is a poor outcome for people with TBI and measurement in future studies and practice should focus on actual engagement of activities.</t>
  </si>
  <si>
    <t>M12668</t>
  </si>
  <si>
    <t>10.1016/j.socscimed.2020.113261</t>
  </si>
  <si>
    <t>Psychological resilience, depression, anxiety, and somatization symptoms in response to COVID-19: A study of the general population in China at the peak of its epidemic</t>
  </si>
  <si>
    <t>Psychological resilience is characterized as the ability to respond to extreme stress or trauma or adverse experience successfully. While the relation between public emergencies and psychological distress is well known, research on therelationship between psychological resilience and mental health is very limited during the outbreak of public health emergencies. This research investigated the relationship between psychological resilience and mental health (depression, anxiety, somatization symptoms) among the general population in China. Psychological resilience, depression, anxiety, and somatization symptoms of 1770 Chinese citizens were investigated during the epidemic peak of coronavirus disease 2019 (COVID-19) (23rd February 2020 to 2nd March 2020). The analyses were done through the Connor-Davidson Resilience Scale (CD-RISC), the Patient Health Questionnaire-9 (PHQ-9), the Generalized Anxiety Disorder-7 (GAD-7) scale, and the Patient Health Questionnaire-15 (PHQ-15) scale. The prevalence of depression, anxiety, somatization symptoms was found to be 47.1%, 31.9%, 45.9%, respectively, among all participants. From them, 18.2% showed moderate to severe symptoms of depression, 8.8% showed moderate to severe symptoms of anxiety, and 16.6% showed moderate to severe symptoms of somatization. Psychological resilience was negatively correlated with depression (standardized β = −0.490, P &lt; 0.001), anxiety (standardized β = −0.443, P &lt; 0.001), and somatization symptom scores (standardized β = −0.358, P &lt; 0.001), while controlling for confounding factors. Analysis of the three-factor resilience structure showed that strength and tenacity were correlated with depression (standardized β = −0.256, P &lt; 0.001; standardized β = −0.217, P &lt; 0.001), anxiety (standardized β = −0.268, P &lt; 0.001; standardized β = −0.147, P &lt; 0.001), and somatization symptoms (standardized β = −0.236, P &lt; 0.001; standardized β = −0.126, P &lt; 0.01). Our results suggest that there is a high prevalence of psychological distresses among the general population at the peak of the COVID-19 epidemic in China, which is negatively correlated with resilience. Psychological resilience represents an essential target for psychological intervention in a public health emergency.</t>
  </si>
  <si>
    <t>M12662</t>
  </si>
  <si>
    <t>10.1017/s0033291717002033</t>
  </si>
  <si>
    <t>Background The 11 September 2001 (9/11) attacks were unprecedented in magnitude and mental health impact. While a large body of research has emerged since the attacks, published reviews are few, and are limited by an emphasis on cross-sectional research, short time frame, and exclusion of treatment studies. Additionally, to date, there has been no systematic review of available longitudinal information as a unique data set. Consequently, knowledge regarding long-term trajectories of 9/11-related post-traumatic stress disorder (PTSD) among highly exposed populations, and whether available treatment approaches effectively address PTSD within the context of mass, man-made disaster, remains limited. Methods The present review aimed to address these gaps using a systematic review of peer-reviewed reports from October 2001 to May 2016. Eligible reports were of longitudinal studies of PTSD among highly exposed populations. We identified 20 reports of 9/11-related PTSD, including 13 longitudinal prevalence studies and seven treatment studies. Results Findings suggest a substantial burden of 9/11-related PTSD among those highly exposed to the attack, associated with a range of sociodemographic and back-ground factors, and characteristics of peri-event exposure. While most longitudinal studies show declining rates of prevalence of PTSD, studies of rescue/recovery workers have documented an increase over time. Treatment studies were few, and generally limited by methodological shortcomings, but support exposure-based therapies. Conclusion Future directions for research, treatment, and healthcare policy are discussed.</t>
  </si>
  <si>
    <t>M12892</t>
  </si>
  <si>
    <t>Development and validation of a psychological screening tool to assess pre-enlistment psychological factors likely to impact on military well-being and performance in the context of the Sri Lankan military</t>
  </si>
  <si>
    <t>M12762</t>
  </si>
  <si>
    <t>10.1016/j.cpr.2013.09.001</t>
  </si>
  <si>
    <t>Offspring psychological and biological correlates of parental posttraumatic stress: Review of the literature and research agenda</t>
  </si>
  <si>
    <t>Millions of individuals with posttraumatic stress disorder (PTSD) are parents. A burgeoning literature suggests that offspring of parents with this condition may be at increased risk for psychological problems. The current paper provides an integrative and comprehensive review of the diverse research literature examining the sequelae of parental posttraumatic stress among offspring. Over 100 studies that evaluated psychological and/or biological variables among children of parents with PTSD are reviewed. Findings suggest parental symptoms of posttraumatic stress are uniquely related to an array of offspring outcomes, including internalizing-type problems, general behavioral problems, and altered hypothalamic-pituitary-adrenal axis functioning. Although very little work has directly evaluated mechanisms of transmission, there is increasing support for genetic and epigenetic effects as well as parenting behaviors. These and other mechanisms are discussed; drawing upon findings from other literatures to consider how parental PTSD may impart psychobiological vulnerability upon offspring. We conclude with a detailed discussion of the methodological strengths and challenges of the extant research, along with a recommended agenda for future research in this important area of study.</t>
  </si>
  <si>
    <t>M12810</t>
  </si>
  <si>
    <t>10.1177/08862605231153884</t>
  </si>
  <si>
    <t>Sexual Assault, Mental Health, and Alcohol Use in College Women: The Role of Resilience and Campus Belonging</t>
  </si>
  <si>
    <t>Understanding the mental health outcomes of sexual assault among college women is a public health priority. Although research has identified risk factors for the development of mental health problems following an assault, few studies have utilized a strengths-based approach to identify personal and social resources that may mediate the sexual assault–mental health link. Prior studies allude to the role of resilience and perceived campus belonging in explaining the relationship between sexual assault and mental health. This study represents the first application of the stress process model using a large sample of college women to examine (a) the association between sexual assault and mental health (i.e., psychological distress, suicidality, self-harm) and alcohol use problems and (b) the role of resilience and perceived campus belonging as partial mediators of these associations. Data were collected as part of the Spring 2021 American College Health Association National College Health Assessment (ACHA-NCHA; n = 31,328, Mean age = 20.26, SD = 1.64, 58.8% White), a cross-sectional, online survey that samples college students from 143 self-selected United States colleges. To test our primary hypothesis, a structural regression model was conducted, which included a latent sexual assault predictor, manifest resilience and campus belonging mediators, a latent mental health outcome, and a manifest alcohol use problems outcome. Mental health and alcohol use problems were positively associated with sexual assault and negatively associated with resilience and campus belonging. Resilience partially mediated the association between sexual assault and mental health. Campus belonging partially mediated the association between sexual assault, mental health, and alcohol use problems. This model explained 23.2% of the variance in mental health and 5.9% of the variance in alcohol use. Resilience and campus belonging may represent modifiable factors that can be targeted in trauma-focused interventions in efforts to improve victimized college women’s mental health.</t>
  </si>
  <si>
    <t>M12755</t>
  </si>
  <si>
    <t>10.3390/ijerph16142537</t>
  </si>
  <si>
    <t>Adjustment Disorder: Current Developments and Future Directions</t>
  </si>
  <si>
    <t>Despite its high prevalence in clinical and consultant liaison psychiatry populations, adjustment disorder research has traditionally been hindered by its lack of clear diagnostic criteria. However, with the greater diagnostic clarity provided in the Diagnostic and Statistical Manual of Mental Disorders – fifth edition (DSM-5) and the International Statistical Classification of Diseases and Related Health Problems, 11th edition (ICD-11), adjustment disorder has been increasingly recognised as an area of research interest. This paper evaluates the commonalities and differences between the ICD-11 and DSM-5 concepts of adjustment disorder and reviews the current state of knowledge regarding its symptom profile, course, assessment, and treatment. In doing so, it identifies the gaps in our understanding of adjustment disorder and discusses future directions for research.</t>
  </si>
  <si>
    <t>M12862</t>
  </si>
  <si>
    <t>10.1080/13607863.2016.1154016</t>
  </si>
  <si>
    <t>Exposure to Hurricane Sandy, neighborhood collective efficacy, and post-traumatic stress symptoms in older adults</t>
  </si>
  <si>
    <t>Objectives: Older adults exposed to natural disasters are at risk for negative psychological outcomes such as post-traumatic stress disorder (PTSD). Neighborhood social capital can act as a resource that supports individual-level coping with stressors. This study explores the ability of perceived neighborhood collective efficacy, a form of social capital, to moderate the association between exposure to Hurricane Sandy and PTSD symptoms in older adults.Method: Data from 2205 older individuals aged 54–80 residing in New Jersey who self-reported exposure to Hurricane Sandy in October of 2012 were identified and extracted from the ORANJ BOWL™ research panel. Participants completed baseline assessments of demographic and individual-level characteristics in 2006–2008 and follow-up assessments about storm exposure, perceived neighborhood collective efficacy (social cohesion and social control), and PTSD symptoms 8–33 months following the storm. Zero-inflated Poisson regression models were tested to examine the association between exposure, neighborhood collective efficacy, and PTSD symptoms.Results: After accounting for known demographic and individual-level covariates, greater storm exposure was linked to higher levels of PTSD symptoms. Social cohesion, but not social control, was linked to lower reports of PTSD symptoms and moderated the association between exposure and PTSD. The impact of storm exposure on PTSD symptoms was less for individuals reporting higher levels of social cohesion.Conclusion: Mental health service providers and disaster preparedness and response teams should consider the larger social network of individuals served. Building social connections in older adults' neighborhoods that promote cohesion can reduce the negative psychological impact of a disaster.</t>
  </si>
  <si>
    <t>M12548</t>
  </si>
  <si>
    <t>10.1111/acer.13269</t>
  </si>
  <si>
    <t>Alcohol Misuse and Co‐Occurring Mental Disorders Among New Soldiers in the U.S. Army</t>
  </si>
  <si>
    <t>Background Problem drinking that predates enlistment into military service may contribute to the overall burden of alcohol misuse in the Armed Forces; however, evidence bearing on this issue is limited. This study examines prevalence and correlates of alcohol misuse among new U.S. Army soldiers. Methods Cross‐sectional survey data were collected from soldiers reporting for basic combat training. The survey retrospectively assessed lifetime alcohol consumption and substance abuse/dependence, enabling estimation of the prevalence of lifetime binge drinking and heavy drinking in a sample of 30,583 soldiers and of probable alcohol use disorder ( AUD ) among 26,754 soldiers with no/minimal lifetime use of other drugs. Co‐occurrence of mental disorders and other adverse outcomes with binge drinking, heavy drinking, and AUD was examined. Discrete‐time survival analysis, with person‐year the unit of analysis and a logistic link function, was used to estimate associations of AUD with subsequent onset of mental disorders and vice versa. Results Weighted prevalence of lifetime binge drinking was 27.2% ( SE = 0.4) among males and 18.9% ( SE = 0.7) among females; respective estimates for heavy drinking were 13.9% ( SE = 0.3) and 9.4% ( SE = 0.4). Among soldiers with no/minimal drug use, 9.5% ( SE = 0.2) of males and 7.2% ( SE = 0.5) of females had lifetime AUD . Relative to no alcohol misuse, binge drinking, heavy drinking, and AUD were associated with increased odds of all mental disorders and other adverse outcomes under consideration (adjusted odds ratios [ AOR s] = 1.5 to 4.6; p s &amp;lt; 0.001). Prior mental disorders and suicidal ideation were associated with onset of AUD ( AOR s = 2.3 to 2.8; p s &amp;lt; 0.001), and prior AUD was associated with onset of mental disorders and suicidal ideation ( AOR s = 2.0 to 3.2, p s &amp;lt; 0.005). Conclusions Strong bidirectional associations between alcohol misuse and mental disorders were observed in a cohort of soldiers beginning Army service. Conjoint recognition of alcohol misuse and mental disorders upon enlistment may provide opportunities for risk mitigation early in a soldier's career.</t>
  </si>
  <si>
    <t>M12859</t>
  </si>
  <si>
    <t>10.1037/tra0000113</t>
  </si>
  <si>
    <t>Trauma experiences and mental health among incarcerated women.</t>
  </si>
  <si>
    <t>Female offenders have different risk factors for offending than do male offenders, and elevated rates of interpersonal victimization such as physical, emotional, and sexual abuse, and family and community violence, are common in histories of incarcerated women. We used factor analysis to examine patterns of traumatic events experienced by women in jail and explored how these patterns were associated with 4 psychiatric disorders (posttraumatic stress disorder [PTSD], major depression, bipolar disorder, and substance use disorder) observed in this sample.A total of 464 women from 9 jails in 4 geographic regions in the United States comprised the sample. Women participated in diagnostic interviews to assess trauma exposure and psychiatric disorders.Three factors described the observed patterns of trauma exposure: family dysfunction (FD), interpersonal violence (IPV), and external events (EE). Life events were analyzed as a separate group of items. FD and IPV each contributed independently to the odds of having each of the 4 mental disorders studied; significant odds ratios were in the range of 1.38-2.05. All 3 factors contributed to the diagnosis of bipolar disorder. The only diagnosis to which stressful life events made a unique contribution was to the likelihood of having PTSD.This work provides further support for the importance of assessing trauma exposure of women in jail, especially the family context, as well as mental health. Implementation and testing of evidence-based treatment approaches that address trauma-related distress in correctional settings are warranted. (PsycINFO Database Record</t>
  </si>
  <si>
    <t>M12569</t>
  </si>
  <si>
    <t>10.3389/fneur.2018.00563</t>
  </si>
  <si>
    <t>Psychological Resilience Is Associated With Participation Outcomes Following Mild to Severe Traumatic Brain Injury</t>
  </si>
  <si>
    <t>Traumatic brain injury (TBI) causes physical and cognitive-behavioral impairments that reduce participation in employment, leisure, and social relationships. Demographic and injury-related factors account for a small proportion of variance in participation post-injury. Personal factors such as resilience may also impact outcomes. This study aimed to examine the association of resilience alongside demographic, injury-related, cognitive, emotional, and family factors with participation following TBI. It was hypothesized that resilience would make an independent contribution to participation outcomes after TBI. Participants included 245 individuals with mild-severe TBI [Mage = 44.41, SDage = 16.09; post traumatic amnesia (PTA) duration M 24.95 days, SD 45.99] who completed the Participation Assessment with Recombined Tools-Objective (PART-O), TBI Quality of Life Resilience scale, Family Assessment Device General Functioning Scale, Rey Auditory Verbal Learning Test, National Adult Reading Test, and Hospital Anxiety and Depression Scale an average 4.63 years post-injury (SD 3.02, R 0.5-13). Multiple regression analyses were used to examine predictors of PART-O scores as the participation measure. Variables in the model accounted for a significant 38% of the variability in participation outcomes, F(13, 211) = 9.93, p &lt; 0.05, R2 = 0.38, adjusted R2 = 0.34. Resilience was a significant predictor of higher participation, along with shorter PTA duration, more years since injury, higher education and IQ, and younger age. Mediation analyses revealed depression mediated the relationship between resilience and participation. As greater resilience may protect against depression and enhance participation this may be a focus of intervention.</t>
  </si>
  <si>
    <t>M12863</t>
  </si>
  <si>
    <t>10.1017/dmp.2016.15</t>
  </si>
  <si>
    <t>Vulnerable, But Why? Post-Traumatic Stress Symptoms in Older Adults Exposed to Hurricane Sandy</t>
  </si>
  <si>
    <t>Abstract Objective Drawing on pre-disaster, peri-disaster, and post-disaster data, this study examined factors associated with the development of post-traumatic stress disorder (PTSD) symptoms in older adults exposed to Hurricane Sandy. Methods We used a sample of older participants matched by gender, exposure, and geographic region ( N =88, mean age=59.83 years) in which one group reported clinically significant levels of PTSD symptoms and the other did not. We conducted t - t es t s, chi-square tests, and exact logistic regressions to examine differences in pre-disaster characteristics and peri-disaster experiences. Results Older adults who experienced PTSD symptoms reported lower levels of income, positive affect, subjective health, and social support and were less likely to be working 4 to 6 years before Hurricane Sandy than were people not experiencing PTSD symptoms. Those developing PTSD symptoms reported more depressive symptoms, negative affect, functional disability, chronic health conditions, and pain before Sandy and greater distress and feelings of danger during Hurricane Sandy. Exact logistic regression revealed independent effects of preexisting chronic health conditions and feelings of distress during Hurricane Sandy in predicting PTSD group status. Conclusions Our findings indicated that because vulnerable adults can be identified before disaster strikes, the opportunity to mitigate disaster-related PTSD exists through identification and resource programs that target population subgroups. ( Disaster Med Public Health Preparedness . 2016;10:362–370)</t>
  </si>
  <si>
    <t>M12865</t>
  </si>
  <si>
    <t>10.1016/j.jbusvent.2016.04.002</t>
  </si>
  <si>
    <t>Victim entrepreneurs doing well by doing good: Venture creation and well-being in the aftermath of a resource shock</t>
  </si>
  <si>
    <t>Venture creation generates value in a variety of forms both for the entrepreneur him or her-self and the venture's stakeholders. Recent research explores entrepreneurial action as a vehicle for personal transformation and development for the individual, especially as it pertains to overcoming adversity. We build on this emerging literature by exploring victims creating new ventures in the aftermath of a disaster event, where widespread adversity threatens entire communities. Following the disaster, some victim resources are destroyed (e.g., property) while others remain (e.g., human capital) at varying levels. We build on organizational emergence and conservation of resources theories and use structural equation modeling to test a victim entrepreneur model of functioning through the creation of ventures to alleviate others' suffering. We find that venture creation mediates the positive relationship between human capital and functioning and that for those who do not create ventures, human capital is negatively related to functioning—highlighting the important role of venture creation for the victim-actor following a disaster event. Implications of these findings for literature on venture creation and responses to adversity are discussed.</t>
  </si>
  <si>
    <t>M12554</t>
  </si>
  <si>
    <t>10.1177/01454455211033517</t>
  </si>
  <si>
    <t>Mental Health Correlates of Probable Posttraumatic Stress Disorder, Probable Alcohol Use Disorder, and Their Co-Occurrence among Firefighters</t>
  </si>
  <si>
    <t>Firefighters demonstrate high rates of posttraumatic stress disorder (PTSD) and alcohol use disorder (AUD). Research has yet to compare how these diagnoses and their co-occurrence relate to firefighter mental health. This study evaluated trauma load, PTSD, alcohol use, depression, sleep, suicide risk, anger, and occupational stress across four discrete groups of firefighters (N = 660): (1) trauma-exposed only (n = 471), (2) probable PTSD-only (n = 36), (3) probable AUD-only (n = 125), and (4) probable PTSD-AUD (n = 28). Firefighters completed an online survey. Firefighters with probable PTSD-AUD demonstrated higher scores on all criterion variables, except trauma load, compared to firefighters with probable AUD-only or trauma-only. Firefighters with probable PTSD-AUD and probable PTSD-only reported similar levels of all indices, except alcohol use severity and suicide risk, which were higher among the probable PTSD-AUD group. Results provide preliminary empirical evidence of the deleterious impact of PTSD-AUD comorbidity among firefighters.</t>
  </si>
  <si>
    <t>M12687</t>
  </si>
  <si>
    <t>10.30773/pi.2019.04.30</t>
  </si>
  <si>
    <t>Mental Health Interventions Provided by Volunteer Psychiatrists after the Sewol Ferry Disaster: April 16–November 30, 2014</t>
  </si>
  <si>
    <t>Objective The aim of this study was to examine the experience of volunteer psychiatrists who provided mental health interventions to adolescents and teachers of Danwon High School from April 16, 2014, to November 30, 2014. Methods Data for this study were collected from 72 volunteer psychiatrists about their intervention experiences for 212 adolescents and 32 teachers during the eight months following the disaster. Developmental survey themes were identified, and coding was used to analyze the data. In addition, qualitative data analysis was performed using ATLAS.ti (version 8.2, 2018, ATLAS.ti GmbH). Results A volunteer prepared with appropriate mental health interventions may facilitate the emergency response to a disaster. Intervention services included psychological first aid, psychoeducation, screening, anxiety reduction techniques, and group therapy. Conclusion In the acute aftermath of the Sewol Ferry disaster of April 16, 2014, volunteer psychiatrists were able to provide mental health interventions in a disaster response setting. The outcomes from this study have important policy and mental health system implications for volunteer psychiatrists. The results of this study constitute the basis of a better understanding of the essential mechanisms of crisis interventions after a disaster. Keywords: Volunteer psychiatrist, Disaster psychiatry, Mental health intervention, Trauma, Sewol Ferry disaster</t>
  </si>
  <si>
    <t>M12633</t>
  </si>
  <si>
    <t>10.1016/j.cpr.2017.11.007</t>
  </si>
  <si>
    <t>Beyond war and PTSD: The crucial role of transition stress in the lives of military veterans</t>
  </si>
  <si>
    <t>Although only a relatively small minority of military veterans develop Posttraumatic Stress Disorder (PTSD), mental health theory and research with military veterans has focused primarily on PTSD and its treatment. By contrast, many and by some accounts most veterans experience high levels of stress during the transition to civilian life, however transition stress has received scant attention. In this paper we attempt to address this deficit by reviewing the wider range of challenges, rewards, successes, and failures that transitioning veterans might experience, as well as the factors that might moderate these experiences. To illuminate this argument, we briefly consider what it means to become a soldier (i.e., what is required to transition into military service) and more crucially what kind of stressors veterans might experience when they attempt to shed that identity (i.e., what is required to transition out of military service). We end by suggesting how an expanded research program on veteran transition stress might move forward.</t>
  </si>
  <si>
    <t>M12787</t>
  </si>
  <si>
    <t>10.1097/nmd.0000000000000554</t>
  </si>
  <si>
    <t>Rationale for Spiritually Oriented Cognitive Processing Therapy for Moral Injury in Active Duty Military and Veterans With Posttraumatic Stress Disorder</t>
  </si>
  <si>
    <t>Abstract Wartime experiences have long been known to cause ethical conflict, guilt, self-condemnation, difficulty forgiving, loss of trust, lack of meaning and purpose, and spiritual struggles. “Moral injury” (MI) (also sometimes called “inner conflict”) is the term used to capture this emotional, cognitive, and behavioral state. In this article, we provide rationale for developing and testing Spiritually Oriented Cognitive Processing Therapy, a version of standard cognitive processing therapy for the treatment of MI in active duty and veteran service members (SMs) with posttraumatic stress disorder symptoms who are spiritual or religious (S/R). Many SMs have S/R beliefs that could increase vulnerability to MI. Because the injury is to deeply held moral standards and ethical values and often adversely affects spiritual beliefs and worldview, we believe that those who are S/R will respond more favorably to a therapy that directly targets this injury from a spiritually oriented perspective. An evidence-based treatment for MI in posttraumatic stress disorder that not only respects but also utilizes SMs’ spiritual beliefs/behaviors may open the door to treatment for many S/R military personnel.</t>
  </si>
  <si>
    <t>M12761</t>
  </si>
  <si>
    <t>10.1002/jts.22478</t>
  </si>
  <si>
    <t>Validation of Abbreviated Four‐ and Eight‐Item Versions of the PTSD Checklist for &lt;i&gt;DSM‐5&lt;/i&gt; in a Traumatically Injured Sample</t>
  </si>
  <si>
    <t>Abstract Rates of posttraumatic stress disorder (PTSD) are three times higher in traumatically injured populations than the general population, yet limited brief, valid measures for assessing PTSD symptom severity exist. The PTSD Checklist for DSM‐5 (PCL‐5) is a valid, efficient measure of symptom severity, but its completion is time consuming. Subsequently, abbreviated four‐ and eight‐item versions were developed using the Mini‐International Neuropsychiatric Interview–7 PTSD module and validated in Veteran samples. This study aimed to validate these abbreviated versions using the Clinician‐Administered PTSD Scale for DSM‐5 (CAPS‐5), the gold standard for PTSD diagnosis, in a traumatically injured civilian population. Participants were 251 traumatically injured adults ( M age = 42.52 years; 69.3% male; 50.2% Caucasian) recruited from a Level 1 trauma center inpatient unit; 32.3% and 17.9% of participants experienced a motor vehicle crash or gunshot wound, respectively. The CAPS‐5 and PCL‐5 were administered approximately 6.5 months postinjury. We examined whether compared to the full PCL‐5, the abbreviated versions would adequately differentiate between participants with and without a CAPS‐5 PTSD diagnosis. The abbreviated versions were highly correlated with the total scale and showed good‐to‐excellent internal consistency. The diagnostic utility of the abbreviated measures was comparable to that of the total scale regarding sensitivity, suggesting they may be useful as abbreviated screening tools; however, the total scale functioned better regarding specificity. The abbreviated versions of the PCL‐5 may be useful screening instruments in the long‐term care of traumatic injury survivors and may be more likely to be implemented across routine clinical and research contexts.</t>
  </si>
  <si>
    <t>M12615</t>
  </si>
  <si>
    <t>Childhood Maltreatment and Working Memory: Considering the Influence of Anxiety and Emotion Dysregulation</t>
  </si>
  <si>
    <t>M12597</t>
  </si>
  <si>
    <t>10.1080/0966369x.2021.1882954</t>
  </si>
  <si>
    <t>The role of gender and living context in shaping Palestinian children’s agency and well-being</t>
  </si>
  <si>
    <t>Through a mixed-method design, the study investigated gender and context differences within the domains of agency, life satisfaction, affectivity, and symptoms of trauma. Two-hundred-fifty Palestinian children from cities, villages, and refugee camps (M = 11.58, SD = 1.49) completed four self-reported measures, Multilevel Student’s Life Satisfaction Scale, Children’s Hope Scale, Children’s Impact of Event Scale, and Positive and Negative Affect Scales. Based on drawings and walk-along interviews with 75 children (M = 10.27, SD = 1.38), thematic analysis was performed to detect gender and context-specific differences regarding all the variables, which assisted in the interpretation of quantitative findings. Findings showed higher girls’ satisfaction in the dimension of school (MD = 1.497, p&lt; .05) and higher values of negative affect (MD = 1.192, p&lt; .05). Correlation analysis revealed that older girls displayed lower levels of life satisfaction, positive emotions, arousal symptoms, and agency (p&lt; .05). Children living in the West Bank reported higher levels of agency (MD = 1.898, p&lt; .05) in comparison to those in Gaza. The comparison of urban, rural, and refugee camp participants yielded significant differences concerning children’s satisfaction with their lives (MSLSS: F (2, 245) = 10.69, p &lt; .001) and positive emotions (F (2, 245) = 6.49, p = .002). Six themes emerged from the TA: girls’ feelings of insecurity and uncertainty; gender gaps in mobility and accessibility to public spaces; education as a mean for equal rights; perceived gender inequality; environmental unpredictability in the context of Gaza; unstable social and environmental conditions in the refugee camps. We explored participants’ strategies of resistance to endure adverse living conditions.</t>
  </si>
  <si>
    <t>M12702</t>
  </si>
  <si>
    <t>10.1037/tra0000383</t>
  </si>
  <si>
    <t>Comorbid mood and anxiety disorders and severity of posttraumatic stress disorder symptoms in treatment-seeking veterans.</t>
  </si>
  <si>
    <t>Objective Comorbidity is the rule and not the exception among veterans with posttraumatic stress disorder (PTSD). Examining comorbidities in a veteran population allows us to better understand veterans' symptoms and recognize when mental health treatment may need to be tailored to other co-occurring issues. This article evaluates comorbid mood and anxiety disorders and PTSD symptom severity in a large sample of veterans from multiple eras of service, including the recent wars in Iraq and Afghanistan. Method The current study used data from veterans who sought treatment for PTSD at a VA PTSD Clinical Team from 2005 to 2013. Veterans were assessed for PTSD, mood, and anxiety disorders using a structured clinical interview and completed self-report symptom measures as part of the PTSD clinic intake procedure. A total of 2,460 veterans were evaluated, and 867 met diagnostic criteria for PTSD. Results Veterans with PTSD were significantly more likely than those without PTSD to be diagnosed with social anxiety disorder and obsessive-compulsive disorder, but significantly less likely to be diagnosed with depression. In addition, veterans who had at least one comorbid diagnosis in addition to PTSD reported significantly higher PTSD symptom severity than veterans with PTSD alone. PTSD symptom severity also varied by era of service. Conclusion These results suggest that among veterans seeking treatment for PTSD, comorbid mood and anxiety disorders may be associated with greater severity of PTSD symptoms. Future work is needed to determine the impact of specific comorbidities on trauma-focused treatment outcomes. (PsycINFO Database Record (c) 2019 APA, all rights reserved).</t>
  </si>
  <si>
    <t>M12798</t>
  </si>
  <si>
    <t>10.1186/s12888-016-1038-8</t>
  </si>
  <si>
    <t>Prevalence of PTSD and other mental disorders in UK service personnel by time since end of deployment: a meta-analysis</t>
  </si>
  <si>
    <t>US studies have shown an increase of posttraumatic stress disorder (PTSD) and depression, but not alcohol misuse related to time of assessment since returning from deployment. We assessed if similar trends occur in the UK Armed Forces. We selected UK studies based on our data base of King’s Centre for Military Health Research publications from 2006 until January 2016 with at least one of the following measures: PTSD checklist-civilian version (PCL-C), the General Health Questionnaire (GHQ-12) and the Alcohol Use Disorders Identification Test (AUDIT). The studies included personnel assessed for these outcomes after their most recent deployment. A search in Medline, Psycho-Info and Embase confirmed that no relevant publication was missed. Twenty one thousand, seven hundred and forty-six deployed personnel from nine studies contributed to the meta-analyses by time since end of deployment in the PTSD analysis. The number of studies for period of time varied from two to four studies. The trend by time-category of questionnaire completion since returning from deployment were for PTSD β = 0.0021 (95 % CI −0.00046 to 0.0049, p = 0.12), for psychological distress β = 0.0123 (95 % CI 0.005 to 0.019, p = 0.002) and for alcohol misuse β = 0.0013 (−0.0079 to 0.0105, p = 0.77). There was no evidence that the prevalence of PTSD and alcohol misuse changed according to time since the end of deployment over a three-year period, but there was evidence for an association with increasing psychological distress.</t>
  </si>
  <si>
    <t>M12800</t>
  </si>
  <si>
    <t>10.1016/j.biopsych.2017.06.030</t>
  </si>
  <si>
    <t>Susceptibility and Resilience to Posttraumatic Stress Disorder–like Behaviors in Inbred Mice</t>
  </si>
  <si>
    <t>Background The limited neurobiological understanding of posttraumatic stress disorder (PTSD) has been partially attributed to the need for improved animal models. Stress-enhanced fear learning (SEFL) in rodents recapitulates many PTSD-associated behaviors, including stress-susceptible and stress-resilient subgroups in outbred rats. Identification of subgroups requires additional behavioral phenotyping, a confound to mechanistic studies. Methods We employed a SEFL paradigm in inbred male and female C57BL/6 mice that combines acute stress with fear conditioning to precipitate traumatic-like memories. Extinction and long-term retention of extinction were examined after SEFL. Further characterization of SEFL effects on male mice was performed with additional behavioral tests, determination of regional activation by Fos immunofluorescence, and RNA sequencing of the basolateral amygdala. Results Stressed animals displayed persistently elevated freezing during extinction. While more uniform in females, SEFL produced male subgroups with differential susceptibility that were identified without posttraining phenotyping. Additional phenotyping of male mice revealed PTSD-associated behaviors, including extinction-resistant fear memory, hyperarousal, generalization, and dysregulated corticosterone in stress-susceptible male mice. Altered Fos activation was also seen in the infralimbic cortex and basolateral amygdala of stress-susceptible male mice after remote memory retrieval. Key behavioral outcomes, including susceptibility, were replicated by two independent laboratories. RNA sequencing of the basolateral amygdala revealed transcriptional divergence between the male subgroups, including genes with reported polymorphic association to patients with PTSD. Conclusions This SEFL model provides a tool for development of PTSD therapeutics that is compatible with the growing number of mouse-specific resources. Furthermore, use of an inbred strain allows for investigation into epigenetic mechanisms that are expected to critically regulate susceptibility and resilience.</t>
  </si>
  <si>
    <t>M12822</t>
  </si>
  <si>
    <t>10.1186/s12889-020-08903-2</t>
  </si>
  <si>
    <t>Occupational post-traumatic stress disorder: an updated systematic review</t>
  </si>
  <si>
    <t>Abstract Background Although numerous studies on occupational post-traumatic stress disorder (PTSD) have been conducted prior to the 1950–2010 seminal systematic review by Skogstad et al., the prevalence, risk factors, and impact of this disorder following traumatic events in occupational settings remain unclear. This study aims to address this knowledge gap by reviewing the literature published after 2010. Methods We reviewed literature from databases such as PubMed and Google Scholar using PRISMA guidelines to identify studies that address occupational PTSD and examined the status (prevalence or incidence), the risk factors, and the health effects of PTSD among workers. Results In total, 123 articles were identified, and finally, 31 (25.2%) articles were selected after excluding duplicates. Various occupational traumatic physical events were reported such as natural or manmade disaster, explosion, accident, handling refugee corpses, or bullying at work. Risk of PTSD was closely associated with working conditions, severity of injury, history of mental disorder, occurrence of psychiatric symptoms at the time of the event, personality, interpersonal relationships, etc. Workers with PTSD were likely to experience a deterioration of physical and psychological health and impairment of social and occupational functioning. Conclusions Our review suggests that many workers remain highly vulnerable to occupational PTSD and its consequences.</t>
  </si>
  <si>
    <t>M12724</t>
  </si>
  <si>
    <t>10.1111/jcpp.12566</t>
  </si>
  <si>
    <t>Research Review: Changes in the prevalence and symptom severity of child post-traumatic stress disorder in the year following trauma - a meta-analytic study</t>
  </si>
  <si>
    <t>Understanding the natural course of child and adolescent posttraumatic stress disorder (PTSD) has significant implications for the identification of, and intervention for, at-risk youth. We used a meta-analytic approach to examine longitudinal changes in youth PTSD prevalence and symptoms over the first 12 months posttrauma.We conducted a systematic review to identify longitudinal studies of PTSD in young people (5-18 years old), excluding treatment trials. The search yielded 27 peer-reviewed studies and one unpublished dataset for analysis of pooled prevalence estimates, relative prevalence reduction and standardised mean symptom change. Key moderators were also explored, including age, proportion of boys in the sample, initial prevalence of PTSD and PTSD measurement type.Analyses demonstrated moderate declines in PTSD prevalence and symptom severity over the first 3-6 months posttrauma. From 1 to 6 months posttrauma, the prevalence of PTSD reduced by approximately 50%. Symptoms also showed moderate decline, particularly across the first 3 months posttrauma. There was little evidence of further change in prevalence or symptom severity after 6 months, suggesting that it is unlikely a child would lose a PTSD diagnosis without intervention beyond this point.The current findings provide key information about the likelihood of posttrauma recovery in the absence of intervention and have important implications for our understanding of child and adolescent PTSD. Results are discussed with reference to the timing of PTSD screening and the potential role of early interventions. Findings particularly highlight the importance of future research to develop our understanding of what factors prevent the action of normal recovery from the 'acute' posttrauma period.</t>
  </si>
  <si>
    <t>M12827</t>
  </si>
  <si>
    <t>10.3390/ijerph16061054</t>
  </si>
  <si>
    <t>An Assessment of Long-Term Physical and Emotional Quality of Life of Persons Injured on 9/11/2001</t>
  </si>
  <si>
    <t>Fifteen years after the disaster, the World Trade Center Health Registry (Registry) conducted The Health and Quality of Life Survey (HQoL) assessing physical and mental health status among those who reported sustaining an injury on 11 September 2001 compared with non-injured persons. Summary scores derived from the Short Form-12 served as study outcomes. United States (US) population estimates on the Physical Component Score (PCS-12) and Mental Component Score (MCS-12) were compared with scores from the HQoL and were stratified by Post-traumatic Stress Disorder (PTSD) and injury status. Linear regression models were used to estimate the association between both injury severity and PTSD and PCS-12 and MCS-12 scores. Level of injury severity and PTSD history significantly predicted poorer physical health (mean PCS-12). There was no significant difference between injury severity level and mental health (mean MCS-12). Controlling for other factors, having PTSD symptoms after 9/11 predicted a nearly 10-point difference in mean MCS-12 compared with never having PTSD. Injury severity and PTSD showed additive effects on physical and mental health status. Injury on 9/11 and a PTSD history were each associated with long-term decrements in physical health status. Injury did not predict long-term decrements in one's mental health status. Although it is unknown whether physical wounds of the injury healed, our results suggest that traumatic injuries appear to have a lasting negative effect on perceived physical functioning.</t>
  </si>
  <si>
    <t>M12783</t>
  </si>
  <si>
    <t>10.1016/j.childyouth.2019.104691</t>
  </si>
  <si>
    <t>Buffering the effects of childhood trauma within the school setting: A systematic review of trauma-informed and trauma-responsive interventions among trauma-affected youth</t>
  </si>
  <si>
    <t>Exposure to trauma during childhood is highly prevalent. This review seeks to evaluate the current state of the literature in regard to trauma-informed care within the school setting. A number of models have been put forth to describe broad trauma-informed approaches integrated within school systems, which incorporate trauma-sensitive care and practices within the broader structure of an organization. The goal of this paper was to systematically review papers detailing relevant interventions to the provision of trauma-informed and trauma-responsive practices within schools. Using a three-tiered system of service delivery as our organizing framework (where the level of support increases across tiers depending on the student’s individual needs), the research that has evaluated the efficacy of trauma-informed interventions is reviewed. Results indicated that much of this work has been exclusively conducted within one level of a three-tiered system that comprises a trauma-informed approach to the school setting. Although there is a foundation of research on interventions applied within specific tiers, few studies have sought to integrate the tiers to test the effectiveness of a fully trauma-informed model within the educational system and most that have integrated the three tiers do not include statistically rigorous evaluations of program effectiveness, such as randomized control trials. A basic model for trauma-informed schools with considerations for intervening directly with students is provided as well as recommendations for future research, which is necessary to inform clear, specific models for fully integrated trauma-informed schools.</t>
  </si>
  <si>
    <t>M12618</t>
  </si>
  <si>
    <t>10.1080/20008198.2018.1450042</t>
  </si>
  <si>
    <t>The relationship between social support and posttraumatic stress symptoms among youth exposed to a natural disaster</t>
  </si>
  <si>
    <t>Background: Children are a vulnerable population following a natural disaster, due to their age and dependence on adults. The primary presenting problem children report after disasters is posttraumatic stress symptoms (PTSS). Prior research suggests that PTSS is inversely related to social support, which is often disrupted after a disaster.Objective: This study examined the relationship between social support (from parents, teachers, and peers) and PTSS in children affected by Hurricane Katrina. The research contributes to the literature by examining the mechanisms that drive this relationship over time.Methods: In this study, 426 children were followed over four timepoints, beginning 3–7 months after Hurricane Katrina and concluding 25–27 months post-hurricane. Three path models analysed the relationship between social support (from parents, teachers, and peers, measured by the Social Support Scale for Children) and PTSS (measured by the UCLA PTSD Reaction Index). Covariates included child age, minority status, gender, perceived life threat, and actual life threat. Nonsignificant paths were trimmed from the final models. Global fit indices were examined to determine model fit.Results: In the parent and peer social support models, PTSS exhibited statistically significant effects on social support from one wave to the next. In the teacher model, this was only true between Waves 2 and 3. Social support showed a statistically significant effect on PTSS between Wave 2 and Wave 3 in the peer model (standardized estimate = −0.26, p &lt; .0001). No paths from social support to PTSS were significant in the parent and teacher models.Conclusion: Findings support a social selection model in which PTSS undermine social support, particularly in the first two years post-disaster. If these findings are replicated, this suggests that, in cases of limited funding, PTSS should be prioritized, given their cascading effects on social support.</t>
  </si>
  <si>
    <t>M12675</t>
  </si>
  <si>
    <t>10.1016/b978-0-323-80932-0.00048-3</t>
  </si>
  <si>
    <t>Volunteers and Donations</t>
  </si>
  <si>
    <t>Offering help to people in need is a basic human instinct. During the war in Yugoslavia (1999), thousands of people were able to survive because of donations from foreign governments and private individuals or organizations. There is a common misperception that, when a disaster occurs, people should send everything they have as rapidly as possible. Misperceptions such as this one can result in large amounts of wasted human and nonhuman resources. There are two types of donations: in-cash and in-kind. Cash donations are often ideal because of flexibility, ease of coordination, and because cash allows materials to be purchased through normal channels while supporting the local economy.</t>
  </si>
  <si>
    <t>M12690</t>
  </si>
  <si>
    <t>10.1002/wps.20608</t>
  </si>
  <si>
    <t>Estimating the risk of PTSD in recent trauma survivors: results of the International Consortium to Predict PTSD (ICPP)</t>
  </si>
  <si>
    <t>A timely determination of the risk of post‐traumatic stress disorder (PTSD) is a prerequisite for efficient service delivery and prevention. We provide a risk estimate tool allowing a calculation of individuals’ PTSD likelihood from early predictors. Members of the International Consortium to Predict PTSD (ICPP) shared individual participants’ item‐level data from ten longitudinal studies of civilian trauma survivors admitted to acute care centers in six countries. Eligible participants (N=2,473) completed an initial clinical assessment within 60 days of trauma exposure, and at least one follow‐up assessment 4‐15 months later. The Clinician‐Administered PTSD Scale for DSM‐IV (CAPS) evaluated PTSD symptom severity and diagnostic status at each assessment. Participants’ education, prior lifetime trauma exposure, marital status and socio‐economic status were assessed and harmonized across studies. The study's main outcome was the likelihood of a follow‐up PTSD given early predictors. The prevalence of follow‐up PTSD was 11.8% (9.2% for male participants and 16.4% for females). A logistic model using early PTSD symptom severity (initial CAPS total score) as a predictor produced remarkably accurate estimates of follow‐up PTSD (predicted vs. raw probabilities: r=0.976). Adding respondents’ female gender, lower education, and exposure to prior interpersonal trauma to the model yielded higher PTSD likelihood estimates, with similar model accuracy (predicted vs. raw probabilities: r=0.941). The current model could be adjusted for other traumatic circumstances and accommodate risk factors not captured by the ICPP (e.g., biological, social). In line with their use in general medicine, risk estimate models can inform clinical choices in psychiatry. It is hoped that quantifying individuals’ PTSD risk will be a first step towards systematic prevention of the disorder.</t>
  </si>
  <si>
    <t>M12881</t>
  </si>
  <si>
    <t>10.3390/ijerph19053022</t>
  </si>
  <si>
    <t>Long-Term Mental Health Support after Natural Hazard Events: A Report from an Online Survey among Experts in Japan</t>
  </si>
  <si>
    <t>This paper aims to provide preliminary evidence on the degree of consensus on the approach to long-term mental health and psychosocial support after a natural hazard event. We conducted an online survey among mental health experts in Japan. The questionnaire was divided into five categories: (A) terminology setting definition of “long-term”, (B) priority in activity for long-term mental health support, (C) system and preparedness for better support, (D) transition from acute support to long-term support, and (E) actions to improve preparedness for future disasters. Invitations to participate in the survey were sent by e-mail in November 2017 to mental health experts in Japan, who had participated in workshops related to disaster mental health or trauma care organized by the National Institute of Mental Health over the last 15 years. Out of 1385 experts who received the invitation, a total of 305 participants responded to the survey. Participants were for the most part in agreement regarding focuses and required preparedness and actions for long-term support. There was still low consensus especially on defining the timeframe “long-term”. The acute phase and long-term phase were identified as being different in dimension rather than category. Although caution is necessary around the representativeness of these findings, they will provide important scientific evidence for the development of future plans for a qualitative improvement in long-term mental health support.</t>
  </si>
  <si>
    <t>M12679</t>
  </si>
  <si>
    <t>10.3390/ijerph18168587</t>
  </si>
  <si>
    <t>“Hang in There!”: Mental Health in a Sample of the Italian Civil Protection Volunteers during the COVID-19 Health Emergency</t>
  </si>
  <si>
    <t>Few studies have been conducted on civil volunteers and their emotional conditions concerning the current COVID-19 pandemic. The present study aimed to evaluate the impact of the COVID-19 emergency on the mental health (general well-being, depression level, and post-traumatic distress), coping strategies, and training needs in an Italian sample of 331 Civil Protection volunteers of the L’Aquila province, during the first nationwide “lockdown” (8 March–3 June 2020). The rate of respondents to the online survey was limited (11.5%), presumably because displaying distress would be considered a sign of “weakness”, making volunteers unable to do their jobs. More than 90% of the volunteers showed good mental health conditions and a wide utilization of positive coping strategies, with the less experienced displaying better emotional conditions compared to colleagues with 10 or more years of experience. The type of emergency, the relatively few cases of contagion and mortality in the territory compared to the rest of Italy, and the sense of helping the community, together with the awareness of their group identity, could have contributed to the reported well-being. These results may help to identify the needs of volunteers related to this new “urban” emergency to improve both their technical and emotional skills.</t>
  </si>
  <si>
    <t>M12749</t>
  </si>
  <si>
    <t>10.1089/neu.2015.4252</t>
  </si>
  <si>
    <t>Prevalence of and Risk Factors for Anxiety and Depressive Disorders after Traumatic Brain Injury: A Systematic Review</t>
  </si>
  <si>
    <t>This review examined pre- and post-injury prevalence of, and risk factors for, anxiety disorders and depressive disorders after traumatic brain injury (TBI), based on evidence from structured diagnostic interviews. A systematic literature search was conducted in EMBASE, MEDLINE, Cochrane Central, PubMed, PsycINFO, and Google Scholar. We identified studies in civilian adults with TBI reporting on the prevalence of anxiety and depressive disorders using structured diagnostic interviews and assessed their quality. Pooled pre- and post-injury prevalence estimates of anxiety disorders and depressive disorders were computed. A total of 34 studies described in 68 publications were identified, often assessing anxiety disorders (n = 9), depressive disorders (n = 7), or a combination of disorders (n = 6). Prevalence rates of psychiatric disorders varied widely. Pooled prevalence estimates of anxiety and depressive disorders were 19% and 13% before TBI and 21% and 17% in the first year after TBI. Pooled prevalence estimates increased over time and indicated high long-term prevalence of Axis I disorders (54%), including anxiety disorders (36%) or depressive disorders (43%). Females, those without employment, and those with a psychiatric history before TBI were at higher risk for anxiety and depressive disorders after TBI. We conclude that a substantial number of patients encounter anxiety and depressive disorders after TBI, and that these problems persist over time. All health care settings should pay attention to the occurrence of psychiatric symptoms in the aftermath of TBI to enable early identification and treatment of these disorders and to enhance the recovery and quality of life of TBI survivors.</t>
  </si>
  <si>
    <t>M12801</t>
  </si>
  <si>
    <t>10.1177/15248380211032213</t>
  </si>
  <si>
    <t>PTSD in the Year Following Sexual Assault: A Meta-Analysis of Prospective Studies</t>
  </si>
  <si>
    <t>Sexual assault is associated with higher rates of posttraumatic stress disorder (PTSD) than other traumas, and the course of PTSD may differ by trauma type. However, the course of PTSD after sexual assault has not been summarized. The aim of this meta-analysis was to identify the prevalence and severity of PTSD and changes to the average rate of recovery in the 12 months following sexual assault.Authors searched four databases for prospective studies published before April 2020 and sought relevant unpublished data. Eligible studies assessed PTSD in at least 10 survivors of sexual assault in at least two time points, starting within 3 months postassault. Random effects linear-linear piecewise models were used to identify changes in average recovery rate and produce model-implied estimates of monthly point prevalence and mean symptom severity.Meta-analysis of 22 unique samples (N = 2,106) indicated that 74.58% (95% confidence interval [CI]: [67.21, 81.29]) and 41.49% (95% CI: [32.36, 50.92]) of individuals met diagnostic criteria for PTSD at the first and 12th month following sexual assault, respectively. PTSD symptom severity was 47.94% (95% CI: [41.27, 54.61]) and 29.91% (95% CI: [23.10, 36.73]) of scales' maximum severity at the first and 12th month following sexual assault, respectively. Most symptom recovery occurred within the first 3 months following sexual assault, after which point the average rate of recovery slowed.Findings indicate that PTSD is common and severe following sexual assault, and the first 3 months postassault may be a critical period for natural recovery.</t>
  </si>
  <si>
    <t>M12619</t>
  </si>
  <si>
    <t>10.1007/s00038-016-0895-8</t>
  </si>
  <si>
    <t>Violence and abuse of internally displaced women survivors of the 2010 Haiti earthquake</t>
  </si>
  <si>
    <t>Limited research following disasters suggests that internally displaced women are disproportionately vulnerable to violence and abuse. An interdisciplinary collaborative of researchers and practitioners in Haiti, the US Virgin Islands, and the US Mainland investigated gender-based violence (GBV) pre- and post-earthquake and health outcomes among Haitian women living in tent cities/camps following the 2010 earthquake. A comparative descriptive correlational design using culturally sensitive and language appropriate computer-assisted interviews of 208 internally displaced women 2011–2013. Found high rates of violence and abuse both before (71.2 %) and after (75 %) p = 0.266, the earthquake primarily perpetrated by boy friends or husbands. Significantly more mental and physical health problems were reported by abused than non-abused women. The majority (60–78 %) of abused women did not report personal or community tolerance for violence and abuse, but acknowledged a community context of limited involvement. Coordinated planning and implementation of needed interventions are essential to provide a balanced approach to the care of displaced women after natural disasters with sensitivity to the abusive experiences of many women both before and after the disasters.</t>
  </si>
  <si>
    <t>M12781</t>
  </si>
  <si>
    <t>10.1037/tra0000149</t>
  </si>
  <si>
    <t>The role of resilience and gratitude in posttraumatic stress and growth following a campus shooting.</t>
  </si>
  <si>
    <t>This study investigated the role of resilience and gratitude in the relationship between trauma exposure, posttraumatic stress (PTS), and posttraumatic growth (PTG) following the campus shooting at Seattle Pacific University. The prevalence of community traumatic events such as school shootings has increased dramatically in the last decade. However, a significant number of individuals report positive changes such as enhanced appreciation for life, suggesting that some people are able to convert adverse experiences into personal growth. The purpose of this study was to understand characteristics about trauma and protective characteristics that contribute to PTG.Participants were 359 students, faculty, and staff (75% female; mean age = 27.26, SD = 12.61) enrolled or employed the day the shooting took place. Approximately four months following the event respondents completed self-report questionnaires about trauma exposure (i.e., physical and emotional proximity), PTS symptoms, PTG, resilience, and gratitude.Results supported our moderated-mediation hypothesis (B = 3.97, t = 4.11, 95th confidence interval [2.08, 5.88], p &lt; .01), suggesting that both resilience and gratitude can be conceptualized as protective mechanisms, with resilience operating to prevent adverse outcomes while gratitude may promote positive outcomes following trauma.Given the prevalence of lifetime trauma, findings indicate that mental health professionals should consider a multifaceted approach to buffer the effects of trauma by preventatively cultivating resilience and enhancing gratitude in posttrauma interventions as a means to decrease PTS and increase PTG. Additional research is needed to understand how individuals develop positive traits as both protective and coping mechanisms. (PsycINFO Database Record</t>
  </si>
  <si>
    <t>M12584</t>
  </si>
  <si>
    <t>Shaping and sharing futures in brain injury rehabilitation</t>
  </si>
  <si>
    <t>The future is a tricky issue for the sciences because it has not happened yet and therefore is not 'fact' (see Adam and Groves 2007) to be studied. Nonetheless the future in and by its intangible nature acts upon us and is brought into the present, shaping both interactions and actions taken in the now. At the same time, futures are continually in the making and already made as actions past shape future lives to come. How futures are made then, how people’s lives to come are shaped, is both a social and political issue which requires attention. This thesis focusses on the lives of one particular group of people - those who have severe brain injuries. It explores how their futures are being shaped and negotiated, made and constrained by and through rehabilitation in a context of every day care delivery within independent neurological rehabilitative settings. This research draws on in-depth ethnographic data collected over five months at two neurological rehabilitation settings in England which includes interviews and broad and close observations of day-to-day happenings in the lives of around 60 brain injured residents, families and health care staff. The data was subject to a situational analysis (Clarke 2011), which is underpinned by grounded theory and discourse analysis, to foreground the collective multiplicity of actors in context. The findings highlight how patients’ futures are imagined depends upon their ability (or not) to demonstrate rehabilitative progress and are imagined in line with their fit to a ‘rehabilitative imaginary’. The dominance of this imaginary simultaneously negates the futures of those unable to fulfil it but enables the ‘good care’ of all in the present. Those that are considered marginal to care - ‘hotel service staff’ (cleaners, cooks, maintenance and administrative staff) are shown to be central to the making of futures of brain injured residents and how differences in the way in which patients’ futures are imagined by patients, their families and HCPs are shown to contribute to tensions between them. It contributes to the sociological literature by extending temporal analysis to this under-researched condition (brain injury), process (rehabilitation) and place(s) (independent neurological rehabilitation settings in the independent sector) and by illuminating how futures of brain injured residents are imagined and shaped by brain injured residents themselves, by families and HCPs working with them.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</si>
</sst>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1">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T8404"/>
  <sheetViews>
    <sheetView tabSelected="1" topLeftCell="A8376" workbookViewId="0">
      <selection activeCell="L8399" sqref="L8399"/>
    </sheetView>
  </sheetViews>
  <sheetFormatPr defaultRowHeight="14.4" x14ac:dyDescent="0.3"/>
  <sheetData>
    <row r="1" spans="1:72" x14ac:dyDescent="0.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row>
    <row r="2" spans="1:72" x14ac:dyDescent="0.3">
      <c r="A2" s="1">
        <v>4980</v>
      </c>
      <c r="B2">
        <v>4980</v>
      </c>
      <c r="C2">
        <v>4980</v>
      </c>
      <c r="D2">
        <v>4980</v>
      </c>
      <c r="E2">
        <v>4980</v>
      </c>
      <c r="K2" t="s">
        <v>19196</v>
      </c>
      <c r="L2" t="s">
        <v>19197</v>
      </c>
      <c r="M2" t="s">
        <v>19198</v>
      </c>
      <c r="N2" t="s">
        <v>19199</v>
      </c>
      <c r="W2">
        <v>2021</v>
      </c>
    </row>
    <row r="3" spans="1:72" x14ac:dyDescent="0.3">
      <c r="A3" s="1">
        <v>6944</v>
      </c>
      <c r="B3">
        <v>6944</v>
      </c>
      <c r="C3">
        <v>6944</v>
      </c>
      <c r="K3" t="s">
        <v>26904</v>
      </c>
      <c r="L3" t="s">
        <v>26905</v>
      </c>
      <c r="M3" t="s">
        <v>26906</v>
      </c>
      <c r="N3" t="s">
        <v>26907</v>
      </c>
      <c r="W3">
        <v>2020</v>
      </c>
    </row>
    <row r="4" spans="1:72" x14ac:dyDescent="0.3">
      <c r="A4" s="1">
        <v>5059</v>
      </c>
      <c r="B4">
        <v>5059</v>
      </c>
      <c r="C4">
        <v>5059</v>
      </c>
      <c r="D4">
        <v>5059</v>
      </c>
      <c r="E4">
        <v>5059</v>
      </c>
      <c r="K4" t="s">
        <v>19506</v>
      </c>
      <c r="L4" t="s">
        <v>19507</v>
      </c>
      <c r="M4" t="s">
        <v>19508</v>
      </c>
      <c r="N4" t="s">
        <v>19509</v>
      </c>
      <c r="W4">
        <v>2019</v>
      </c>
    </row>
    <row r="5" spans="1:72" x14ac:dyDescent="0.3">
      <c r="A5" s="1">
        <v>7935</v>
      </c>
      <c r="B5">
        <v>7935</v>
      </c>
      <c r="K5" t="s">
        <v>30791</v>
      </c>
      <c r="L5" t="s">
        <v>30792</v>
      </c>
      <c r="M5" t="s">
        <v>30793</v>
      </c>
      <c r="N5" t="s">
        <v>30794</v>
      </c>
      <c r="W5">
        <v>2017</v>
      </c>
    </row>
    <row r="6" spans="1:72" x14ac:dyDescent="0.3">
      <c r="A6" s="1">
        <v>3821</v>
      </c>
      <c r="B6">
        <v>3821</v>
      </c>
      <c r="C6">
        <v>3821</v>
      </c>
      <c r="D6">
        <v>3821</v>
      </c>
      <c r="E6">
        <v>3821</v>
      </c>
      <c r="F6">
        <v>3821</v>
      </c>
      <c r="K6" t="s">
        <v>14667</v>
      </c>
      <c r="L6" t="s">
        <v>14668</v>
      </c>
      <c r="M6" t="s">
        <v>14669</v>
      </c>
      <c r="N6" t="s">
        <v>14670</v>
      </c>
      <c r="W6">
        <v>2019</v>
      </c>
    </row>
    <row r="7" spans="1:72" x14ac:dyDescent="0.3">
      <c r="A7" s="1">
        <v>5846</v>
      </c>
      <c r="B7">
        <v>5846</v>
      </c>
      <c r="C7">
        <v>5846</v>
      </c>
      <c r="D7">
        <v>5846</v>
      </c>
      <c r="K7" t="s">
        <v>22583</v>
      </c>
      <c r="L7" t="s">
        <v>22584</v>
      </c>
      <c r="M7" t="s">
        <v>22585</v>
      </c>
      <c r="N7" t="s">
        <v>22586</v>
      </c>
      <c r="W7">
        <v>2020</v>
      </c>
    </row>
    <row r="8" spans="1:72" x14ac:dyDescent="0.3">
      <c r="A8" s="1">
        <v>7376</v>
      </c>
      <c r="B8">
        <v>7376</v>
      </c>
      <c r="C8">
        <v>7376</v>
      </c>
      <c r="K8" t="s">
        <v>28600</v>
      </c>
      <c r="L8" t="s">
        <v>28601</v>
      </c>
      <c r="M8" t="s">
        <v>28602</v>
      </c>
      <c r="N8" t="s">
        <v>28603</v>
      </c>
      <c r="W8">
        <v>2023</v>
      </c>
    </row>
    <row r="9" spans="1:72" x14ac:dyDescent="0.3">
      <c r="A9" s="1">
        <v>1518</v>
      </c>
      <c r="B9">
        <v>1518</v>
      </c>
      <c r="C9">
        <v>1518</v>
      </c>
      <c r="D9">
        <v>1518</v>
      </c>
      <c r="E9">
        <v>1518</v>
      </c>
      <c r="F9">
        <v>1518</v>
      </c>
      <c r="G9">
        <v>1518</v>
      </c>
      <c r="H9">
        <v>1518</v>
      </c>
      <c r="I9">
        <v>1518</v>
      </c>
      <c r="K9" t="s">
        <v>5634</v>
      </c>
      <c r="L9" t="s">
        <v>5635</v>
      </c>
      <c r="M9" t="s">
        <v>5636</v>
      </c>
      <c r="N9" t="s">
        <v>5637</v>
      </c>
      <c r="W9">
        <v>2019</v>
      </c>
    </row>
    <row r="10" spans="1:72" x14ac:dyDescent="0.3">
      <c r="A10" s="1">
        <v>1560</v>
      </c>
      <c r="B10">
        <v>1560</v>
      </c>
      <c r="C10">
        <v>1560</v>
      </c>
      <c r="D10">
        <v>1560</v>
      </c>
      <c r="E10">
        <v>1560</v>
      </c>
      <c r="F10">
        <v>1560</v>
      </c>
      <c r="G10">
        <v>1560</v>
      </c>
      <c r="H10">
        <v>1560</v>
      </c>
      <c r="I10">
        <v>1560</v>
      </c>
      <c r="K10" t="s">
        <v>5800</v>
      </c>
      <c r="L10" t="s">
        <v>5801</v>
      </c>
      <c r="M10" t="s">
        <v>5802</v>
      </c>
      <c r="N10" t="s">
        <v>5803</v>
      </c>
      <c r="W10">
        <v>2022</v>
      </c>
    </row>
    <row r="11" spans="1:72" x14ac:dyDescent="0.3">
      <c r="A11" s="1">
        <v>4708</v>
      </c>
      <c r="B11">
        <v>4708</v>
      </c>
      <c r="C11">
        <v>4708</v>
      </c>
      <c r="D11">
        <v>4708</v>
      </c>
      <c r="E11">
        <v>4708</v>
      </c>
      <c r="K11" t="s">
        <v>18135</v>
      </c>
      <c r="L11" t="s">
        <v>18136</v>
      </c>
      <c r="M11" t="s">
        <v>18137</v>
      </c>
      <c r="W11">
        <v>2018</v>
      </c>
    </row>
    <row r="12" spans="1:72" x14ac:dyDescent="0.3">
      <c r="A12" s="1">
        <v>2933</v>
      </c>
      <c r="B12">
        <v>2933</v>
      </c>
      <c r="C12">
        <v>2933</v>
      </c>
      <c r="D12">
        <v>2933</v>
      </c>
      <c r="E12">
        <v>2933</v>
      </c>
      <c r="F12">
        <v>2933</v>
      </c>
      <c r="G12">
        <v>2933</v>
      </c>
      <c r="K12" t="s">
        <v>11187</v>
      </c>
      <c r="L12" t="s">
        <v>11188</v>
      </c>
      <c r="M12" t="s">
        <v>11189</v>
      </c>
      <c r="N12" t="s">
        <v>11190</v>
      </c>
      <c r="W12">
        <v>2021</v>
      </c>
    </row>
    <row r="13" spans="1:72" x14ac:dyDescent="0.3">
      <c r="A13" s="1">
        <v>4558</v>
      </c>
      <c r="B13">
        <v>4558</v>
      </c>
      <c r="C13">
        <v>4558</v>
      </c>
      <c r="D13">
        <v>4558</v>
      </c>
      <c r="E13">
        <v>4558</v>
      </c>
      <c r="F13">
        <v>4558</v>
      </c>
      <c r="K13" t="s">
        <v>17549</v>
      </c>
      <c r="L13" t="s">
        <v>17550</v>
      </c>
      <c r="M13" t="s">
        <v>17551</v>
      </c>
      <c r="N13" t="s">
        <v>17552</v>
      </c>
      <c r="W13">
        <v>2021</v>
      </c>
    </row>
    <row r="14" spans="1:72" x14ac:dyDescent="0.3">
      <c r="A14" s="1">
        <v>6727</v>
      </c>
      <c r="B14">
        <v>6727</v>
      </c>
      <c r="C14">
        <v>6727</v>
      </c>
      <c r="K14" t="s">
        <v>26049</v>
      </c>
      <c r="L14" t="s">
        <v>26050</v>
      </c>
      <c r="M14" t="s">
        <v>26051</v>
      </c>
      <c r="N14" t="s">
        <v>26052</v>
      </c>
      <c r="W14">
        <v>2019</v>
      </c>
    </row>
    <row r="15" spans="1:72" x14ac:dyDescent="0.3">
      <c r="A15" s="1">
        <v>1300</v>
      </c>
      <c r="B15">
        <v>1300</v>
      </c>
      <c r="C15">
        <v>1300</v>
      </c>
      <c r="D15">
        <v>1300</v>
      </c>
      <c r="E15">
        <v>1300</v>
      </c>
      <c r="F15">
        <v>1300</v>
      </c>
      <c r="G15">
        <v>1300</v>
      </c>
      <c r="H15">
        <v>1300</v>
      </c>
      <c r="I15">
        <v>1300</v>
      </c>
      <c r="K15" t="s">
        <v>4782</v>
      </c>
      <c r="L15" t="s">
        <v>4783</v>
      </c>
      <c r="M15" t="s">
        <v>4784</v>
      </c>
      <c r="N15" t="s">
        <v>4785</v>
      </c>
      <c r="W15">
        <v>2019</v>
      </c>
    </row>
    <row r="16" spans="1:72" x14ac:dyDescent="0.3">
      <c r="A16" s="1">
        <v>4578</v>
      </c>
      <c r="B16">
        <v>4578</v>
      </c>
      <c r="C16">
        <v>4578</v>
      </c>
      <c r="D16">
        <v>4578</v>
      </c>
      <c r="E16">
        <v>4578</v>
      </c>
      <c r="F16">
        <v>4578</v>
      </c>
      <c r="K16" t="s">
        <v>17627</v>
      </c>
      <c r="L16" t="s">
        <v>17628</v>
      </c>
      <c r="M16" t="s">
        <v>17629</v>
      </c>
      <c r="N16" t="s">
        <v>17630</v>
      </c>
      <c r="W16">
        <v>2021</v>
      </c>
    </row>
    <row r="17" spans="1:23" x14ac:dyDescent="0.3">
      <c r="A17" s="1">
        <v>2313</v>
      </c>
      <c r="B17">
        <v>2313</v>
      </c>
      <c r="C17">
        <v>2313</v>
      </c>
      <c r="D17">
        <v>2313</v>
      </c>
      <c r="E17">
        <v>2313</v>
      </c>
      <c r="F17">
        <v>2313</v>
      </c>
      <c r="G17">
        <v>2313</v>
      </c>
      <c r="H17">
        <v>2313</v>
      </c>
      <c r="K17" t="s">
        <v>8745</v>
      </c>
      <c r="L17" t="s">
        <v>8746</v>
      </c>
      <c r="M17" t="s">
        <v>8747</v>
      </c>
      <c r="N17" t="s">
        <v>8748</v>
      </c>
      <c r="W17">
        <v>2019</v>
      </c>
    </row>
    <row r="18" spans="1:23" x14ac:dyDescent="0.3">
      <c r="A18" s="1">
        <v>651</v>
      </c>
      <c r="B18">
        <v>651</v>
      </c>
      <c r="C18">
        <v>651</v>
      </c>
      <c r="D18">
        <v>651</v>
      </c>
      <c r="E18">
        <v>651</v>
      </c>
      <c r="F18">
        <v>651</v>
      </c>
      <c r="G18">
        <v>651</v>
      </c>
      <c r="H18">
        <v>651</v>
      </c>
      <c r="I18">
        <v>651</v>
      </c>
      <c r="K18" t="s">
        <v>2248</v>
      </c>
      <c r="L18" t="s">
        <v>2249</v>
      </c>
      <c r="M18" t="s">
        <v>2250</v>
      </c>
      <c r="N18" t="s">
        <v>2251</v>
      </c>
      <c r="W18">
        <v>2016</v>
      </c>
    </row>
    <row r="19" spans="1:23" x14ac:dyDescent="0.3">
      <c r="A19" s="1">
        <v>917</v>
      </c>
      <c r="B19">
        <v>917</v>
      </c>
      <c r="C19">
        <v>917</v>
      </c>
      <c r="D19">
        <v>917</v>
      </c>
      <c r="E19">
        <v>917</v>
      </c>
      <c r="F19">
        <v>917</v>
      </c>
      <c r="G19">
        <v>917</v>
      </c>
      <c r="H19">
        <v>917</v>
      </c>
      <c r="I19">
        <v>917</v>
      </c>
      <c r="K19" t="s">
        <v>3281</v>
      </c>
      <c r="L19" t="s">
        <v>3282</v>
      </c>
      <c r="M19" t="s">
        <v>3283</v>
      </c>
      <c r="N19" t="s">
        <v>3284</v>
      </c>
      <c r="W19">
        <v>2023</v>
      </c>
    </row>
    <row r="20" spans="1:23" x14ac:dyDescent="0.3">
      <c r="A20" s="1">
        <v>6215</v>
      </c>
      <c r="B20">
        <v>6215</v>
      </c>
      <c r="C20">
        <v>6215</v>
      </c>
      <c r="D20">
        <v>6215</v>
      </c>
      <c r="K20" t="s">
        <v>24036</v>
      </c>
      <c r="L20" t="s">
        <v>24037</v>
      </c>
      <c r="M20" t="s">
        <v>24038</v>
      </c>
      <c r="N20" t="s">
        <v>24039</v>
      </c>
      <c r="W20">
        <v>2021</v>
      </c>
    </row>
    <row r="21" spans="1:23" x14ac:dyDescent="0.3">
      <c r="A21" s="1">
        <v>1933</v>
      </c>
      <c r="B21">
        <v>1933</v>
      </c>
      <c r="C21">
        <v>1933</v>
      </c>
      <c r="D21">
        <v>1933</v>
      </c>
      <c r="E21">
        <v>1933</v>
      </c>
      <c r="F21">
        <v>1933</v>
      </c>
      <c r="G21">
        <v>1933</v>
      </c>
      <c r="H21">
        <v>1933</v>
      </c>
      <c r="K21" t="s">
        <v>7256</v>
      </c>
      <c r="L21" t="s">
        <v>7257</v>
      </c>
      <c r="M21" t="s">
        <v>7258</v>
      </c>
      <c r="N21" t="s">
        <v>7259</v>
      </c>
      <c r="W21">
        <v>2018</v>
      </c>
    </row>
    <row r="22" spans="1:23" x14ac:dyDescent="0.3">
      <c r="A22" s="1">
        <v>3304</v>
      </c>
      <c r="B22">
        <v>3304</v>
      </c>
      <c r="C22">
        <v>3304</v>
      </c>
      <c r="D22">
        <v>3304</v>
      </c>
      <c r="E22">
        <v>3304</v>
      </c>
      <c r="F22">
        <v>3304</v>
      </c>
      <c r="G22">
        <v>3304</v>
      </c>
      <c r="K22" t="s">
        <v>12630</v>
      </c>
      <c r="L22" t="s">
        <v>12631</v>
      </c>
      <c r="M22" t="s">
        <v>12632</v>
      </c>
      <c r="N22" t="s">
        <v>12633</v>
      </c>
      <c r="W22">
        <v>2023</v>
      </c>
    </row>
    <row r="23" spans="1:23" x14ac:dyDescent="0.3">
      <c r="A23" s="1">
        <v>7098</v>
      </c>
      <c r="B23">
        <v>7098</v>
      </c>
      <c r="C23">
        <v>7098</v>
      </c>
      <c r="K23" t="s">
        <v>27508</v>
      </c>
      <c r="L23" t="s">
        <v>27509</v>
      </c>
      <c r="M23" t="s">
        <v>27510</v>
      </c>
      <c r="N23" t="s">
        <v>27511</v>
      </c>
      <c r="W23">
        <v>2023</v>
      </c>
    </row>
    <row r="24" spans="1:23" x14ac:dyDescent="0.3">
      <c r="A24" s="1">
        <v>5517</v>
      </c>
      <c r="B24">
        <v>5517</v>
      </c>
      <c r="C24">
        <v>5517</v>
      </c>
      <c r="D24">
        <v>5517</v>
      </c>
      <c r="E24">
        <v>5517</v>
      </c>
      <c r="K24" t="s">
        <v>21294</v>
      </c>
      <c r="L24" t="s">
        <v>21295</v>
      </c>
      <c r="M24" t="s">
        <v>21296</v>
      </c>
      <c r="N24" t="s">
        <v>21297</v>
      </c>
      <c r="W24">
        <v>2018</v>
      </c>
    </row>
    <row r="25" spans="1:23" x14ac:dyDescent="0.3">
      <c r="A25" s="1">
        <v>2215</v>
      </c>
      <c r="B25">
        <v>2215</v>
      </c>
      <c r="C25">
        <v>2215</v>
      </c>
      <c r="D25">
        <v>2215</v>
      </c>
      <c r="E25">
        <v>2215</v>
      </c>
      <c r="F25">
        <v>2215</v>
      </c>
      <c r="G25">
        <v>2215</v>
      </c>
      <c r="H25">
        <v>2215</v>
      </c>
      <c r="K25" t="s">
        <v>8364</v>
      </c>
      <c r="M25" t="s">
        <v>8365</v>
      </c>
      <c r="N25" t="s">
        <v>8366</v>
      </c>
      <c r="W25">
        <v>2019</v>
      </c>
    </row>
    <row r="26" spans="1:23" x14ac:dyDescent="0.3">
      <c r="A26" s="1">
        <v>3488</v>
      </c>
      <c r="B26">
        <v>3488</v>
      </c>
      <c r="C26">
        <v>3488</v>
      </c>
      <c r="D26">
        <v>3488</v>
      </c>
      <c r="E26">
        <v>3488</v>
      </c>
      <c r="F26">
        <v>3488</v>
      </c>
      <c r="G26">
        <v>3488</v>
      </c>
      <c r="K26" t="s">
        <v>13353</v>
      </c>
      <c r="L26" t="s">
        <v>13354</v>
      </c>
      <c r="M26" t="s">
        <v>13355</v>
      </c>
      <c r="N26" t="s">
        <v>13356</v>
      </c>
      <c r="W26">
        <v>2020</v>
      </c>
    </row>
    <row r="27" spans="1:23" x14ac:dyDescent="0.3">
      <c r="A27" s="1">
        <v>6661</v>
      </c>
      <c r="B27">
        <v>6661</v>
      </c>
      <c r="C27">
        <v>6661</v>
      </c>
      <c r="K27" t="s">
        <v>25790</v>
      </c>
      <c r="L27" t="s">
        <v>25791</v>
      </c>
      <c r="M27" t="s">
        <v>25792</v>
      </c>
      <c r="N27" t="s">
        <v>25793</v>
      </c>
      <c r="W27">
        <v>2021</v>
      </c>
    </row>
    <row r="28" spans="1:23" x14ac:dyDescent="0.3">
      <c r="A28" s="1">
        <v>4554</v>
      </c>
      <c r="B28">
        <v>4554</v>
      </c>
      <c r="C28">
        <v>4554</v>
      </c>
      <c r="D28">
        <v>4554</v>
      </c>
      <c r="E28">
        <v>4554</v>
      </c>
      <c r="F28">
        <v>4554</v>
      </c>
      <c r="K28" t="s">
        <v>17533</v>
      </c>
      <c r="L28" t="s">
        <v>17534</v>
      </c>
      <c r="M28" t="s">
        <v>17535</v>
      </c>
      <c r="N28" t="s">
        <v>17536</v>
      </c>
      <c r="W28">
        <v>2023</v>
      </c>
    </row>
    <row r="29" spans="1:23" x14ac:dyDescent="0.3">
      <c r="A29" s="1">
        <v>5126</v>
      </c>
      <c r="B29">
        <v>5126</v>
      </c>
      <c r="C29">
        <v>5126</v>
      </c>
      <c r="D29">
        <v>5126</v>
      </c>
      <c r="E29">
        <v>5126</v>
      </c>
      <c r="K29" t="s">
        <v>19767</v>
      </c>
      <c r="L29" t="s">
        <v>19768</v>
      </c>
      <c r="M29" t="s">
        <v>19769</v>
      </c>
      <c r="N29" t="s">
        <v>19770</v>
      </c>
      <c r="W29">
        <v>2018</v>
      </c>
    </row>
    <row r="30" spans="1:23" x14ac:dyDescent="0.3">
      <c r="A30" s="1">
        <v>6362</v>
      </c>
      <c r="B30">
        <v>6362</v>
      </c>
      <c r="C30">
        <v>6362</v>
      </c>
      <c r="D30">
        <v>6362</v>
      </c>
      <c r="K30" t="s">
        <v>24616</v>
      </c>
      <c r="M30" t="s">
        <v>24617</v>
      </c>
      <c r="N30" t="s">
        <v>24618</v>
      </c>
      <c r="W30">
        <v>2019</v>
      </c>
    </row>
    <row r="31" spans="1:23" x14ac:dyDescent="0.3">
      <c r="A31" s="1">
        <v>1212</v>
      </c>
      <c r="B31">
        <v>1212</v>
      </c>
      <c r="C31">
        <v>1212</v>
      </c>
      <c r="D31">
        <v>1212</v>
      </c>
      <c r="E31">
        <v>1212</v>
      </c>
      <c r="F31">
        <v>1212</v>
      </c>
      <c r="G31">
        <v>1212</v>
      </c>
      <c r="H31">
        <v>1212</v>
      </c>
      <c r="I31">
        <v>1212</v>
      </c>
      <c r="K31" t="s">
        <v>4435</v>
      </c>
      <c r="L31" t="s">
        <v>4436</v>
      </c>
      <c r="M31" t="s">
        <v>4437</v>
      </c>
      <c r="N31" t="s">
        <v>4438</v>
      </c>
      <c r="W31">
        <v>2016</v>
      </c>
    </row>
    <row r="32" spans="1:23" x14ac:dyDescent="0.3">
      <c r="A32" s="1">
        <v>4246</v>
      </c>
      <c r="B32">
        <v>4246</v>
      </c>
      <c r="C32">
        <v>4246</v>
      </c>
      <c r="D32">
        <v>4246</v>
      </c>
      <c r="E32">
        <v>4246</v>
      </c>
      <c r="F32">
        <v>4246</v>
      </c>
      <c r="K32" t="s">
        <v>16334</v>
      </c>
      <c r="L32" t="s">
        <v>16335</v>
      </c>
      <c r="M32" t="s">
        <v>16336</v>
      </c>
      <c r="N32" t="s">
        <v>16337</v>
      </c>
      <c r="W32">
        <v>2023</v>
      </c>
    </row>
    <row r="33" spans="1:23" x14ac:dyDescent="0.3">
      <c r="A33" s="1">
        <v>4654</v>
      </c>
      <c r="B33">
        <v>4654</v>
      </c>
      <c r="C33">
        <v>4654</v>
      </c>
      <c r="D33">
        <v>4654</v>
      </c>
      <c r="E33">
        <v>4654</v>
      </c>
      <c r="K33" t="s">
        <v>17924</v>
      </c>
      <c r="L33" t="s">
        <v>17925</v>
      </c>
      <c r="M33" t="s">
        <v>17926</v>
      </c>
      <c r="N33" t="s">
        <v>17927</v>
      </c>
      <c r="W33">
        <v>2015</v>
      </c>
    </row>
    <row r="34" spans="1:23" x14ac:dyDescent="0.3">
      <c r="A34" s="1">
        <v>4473</v>
      </c>
      <c r="B34">
        <v>4473</v>
      </c>
      <c r="C34">
        <v>4473</v>
      </c>
      <c r="D34">
        <v>4473</v>
      </c>
      <c r="E34">
        <v>4473</v>
      </c>
      <c r="F34">
        <v>4473</v>
      </c>
      <c r="K34" t="s">
        <v>17212</v>
      </c>
      <c r="L34" t="s">
        <v>17213</v>
      </c>
      <c r="M34" t="s">
        <v>17214</v>
      </c>
      <c r="N34" t="s">
        <v>17215</v>
      </c>
      <c r="W34">
        <v>2023</v>
      </c>
    </row>
    <row r="35" spans="1:23" x14ac:dyDescent="0.3">
      <c r="A35" s="1">
        <v>6859</v>
      </c>
      <c r="B35">
        <v>6859</v>
      </c>
      <c r="C35">
        <v>6859</v>
      </c>
      <c r="K35" t="s">
        <v>26572</v>
      </c>
      <c r="L35" t="s">
        <v>26573</v>
      </c>
      <c r="M35" t="s">
        <v>26574</v>
      </c>
      <c r="N35" t="s">
        <v>26575</v>
      </c>
      <c r="W35">
        <v>2023</v>
      </c>
    </row>
    <row r="36" spans="1:23" x14ac:dyDescent="0.3">
      <c r="A36" s="1">
        <v>7222</v>
      </c>
      <c r="B36">
        <v>7222</v>
      </c>
      <c r="C36">
        <v>7222</v>
      </c>
      <c r="K36" t="s">
        <v>27994</v>
      </c>
      <c r="L36" t="s">
        <v>27995</v>
      </c>
      <c r="M36" t="s">
        <v>27996</v>
      </c>
      <c r="N36" t="s">
        <v>27997</v>
      </c>
      <c r="W36">
        <v>2023</v>
      </c>
    </row>
    <row r="37" spans="1:23" x14ac:dyDescent="0.3">
      <c r="A37" s="1">
        <v>1342</v>
      </c>
      <c r="B37">
        <v>1342</v>
      </c>
      <c r="C37">
        <v>1342</v>
      </c>
      <c r="D37">
        <v>1342</v>
      </c>
      <c r="E37">
        <v>1342</v>
      </c>
      <c r="F37">
        <v>1342</v>
      </c>
      <c r="G37">
        <v>1342</v>
      </c>
      <c r="H37">
        <v>1342</v>
      </c>
      <c r="I37">
        <v>1342</v>
      </c>
      <c r="K37" t="s">
        <v>4947</v>
      </c>
      <c r="L37" t="s">
        <v>4948</v>
      </c>
      <c r="M37" t="s">
        <v>4949</v>
      </c>
      <c r="N37" t="s">
        <v>4950</v>
      </c>
      <c r="W37">
        <v>2022</v>
      </c>
    </row>
    <row r="38" spans="1:23" x14ac:dyDescent="0.3">
      <c r="A38" s="1">
        <v>7045</v>
      </c>
      <c r="B38">
        <v>7045</v>
      </c>
      <c r="C38">
        <v>7045</v>
      </c>
      <c r="K38" t="s">
        <v>27302</v>
      </c>
      <c r="L38" t="s">
        <v>27303</v>
      </c>
      <c r="M38" t="s">
        <v>27304</v>
      </c>
      <c r="N38" t="s">
        <v>27305</v>
      </c>
      <c r="W38">
        <v>2022</v>
      </c>
    </row>
    <row r="39" spans="1:23" x14ac:dyDescent="0.3">
      <c r="A39" s="1">
        <v>2227</v>
      </c>
      <c r="B39">
        <v>2227</v>
      </c>
      <c r="C39">
        <v>2227</v>
      </c>
      <c r="D39">
        <v>2227</v>
      </c>
      <c r="E39">
        <v>2227</v>
      </c>
      <c r="F39">
        <v>2227</v>
      </c>
      <c r="G39">
        <v>2227</v>
      </c>
      <c r="H39">
        <v>2227</v>
      </c>
      <c r="K39" t="s">
        <v>8411</v>
      </c>
      <c r="L39" t="s">
        <v>8412</v>
      </c>
      <c r="M39" t="s">
        <v>8413</v>
      </c>
      <c r="N39" t="s">
        <v>8414</v>
      </c>
      <c r="W39">
        <v>2018</v>
      </c>
    </row>
    <row r="40" spans="1:23" x14ac:dyDescent="0.3">
      <c r="A40" s="1">
        <v>7845</v>
      </c>
      <c r="B40">
        <v>7845</v>
      </c>
      <c r="K40" t="s">
        <v>30438</v>
      </c>
      <c r="L40" t="s">
        <v>30439</v>
      </c>
      <c r="M40" t="s">
        <v>30440</v>
      </c>
      <c r="N40" t="s">
        <v>30441</v>
      </c>
      <c r="W40">
        <v>2016</v>
      </c>
    </row>
    <row r="41" spans="1:23" x14ac:dyDescent="0.3">
      <c r="A41" s="1">
        <v>2908</v>
      </c>
      <c r="B41">
        <v>2908</v>
      </c>
      <c r="C41">
        <v>2908</v>
      </c>
      <c r="D41">
        <v>2908</v>
      </c>
      <c r="E41">
        <v>2908</v>
      </c>
      <c r="F41">
        <v>2908</v>
      </c>
      <c r="G41">
        <v>2908</v>
      </c>
      <c r="K41" t="s">
        <v>11087</v>
      </c>
      <c r="L41" t="s">
        <v>11088</v>
      </c>
      <c r="M41" t="s">
        <v>11089</v>
      </c>
      <c r="N41" t="s">
        <v>11090</v>
      </c>
      <c r="W41">
        <v>2022</v>
      </c>
    </row>
    <row r="42" spans="1:23" x14ac:dyDescent="0.3">
      <c r="A42" s="1">
        <v>5934</v>
      </c>
      <c r="B42">
        <v>5934</v>
      </c>
      <c r="C42">
        <v>5934</v>
      </c>
      <c r="D42">
        <v>5934</v>
      </c>
      <c r="K42" t="s">
        <v>22933</v>
      </c>
      <c r="L42" t="s">
        <v>22934</v>
      </c>
      <c r="M42" t="s">
        <v>22935</v>
      </c>
      <c r="N42" t="s">
        <v>22936</v>
      </c>
      <c r="W42">
        <v>2020</v>
      </c>
    </row>
    <row r="43" spans="1:23" x14ac:dyDescent="0.3">
      <c r="A43" s="1">
        <v>4595</v>
      </c>
      <c r="B43">
        <v>4595</v>
      </c>
      <c r="C43">
        <v>4595</v>
      </c>
      <c r="D43">
        <v>4595</v>
      </c>
      <c r="E43">
        <v>4595</v>
      </c>
      <c r="F43">
        <v>4595</v>
      </c>
      <c r="K43" t="s">
        <v>17693</v>
      </c>
      <c r="M43" t="s">
        <v>17694</v>
      </c>
      <c r="N43" t="s">
        <v>17695</v>
      </c>
      <c r="W43">
        <v>2022</v>
      </c>
    </row>
    <row r="44" spans="1:23" x14ac:dyDescent="0.3">
      <c r="A44" s="1">
        <v>3078</v>
      </c>
      <c r="B44">
        <v>3078</v>
      </c>
      <c r="C44">
        <v>3078</v>
      </c>
      <c r="D44">
        <v>3078</v>
      </c>
      <c r="E44">
        <v>3078</v>
      </c>
      <c r="F44">
        <v>3078</v>
      </c>
      <c r="G44">
        <v>3078</v>
      </c>
      <c r="K44" t="s">
        <v>11746</v>
      </c>
      <c r="L44" t="s">
        <v>11747</v>
      </c>
      <c r="M44" t="s">
        <v>11748</v>
      </c>
      <c r="N44" t="s">
        <v>11749</v>
      </c>
      <c r="W44">
        <v>2021</v>
      </c>
    </row>
    <row r="45" spans="1:23" x14ac:dyDescent="0.3">
      <c r="A45" s="1">
        <v>2759</v>
      </c>
      <c r="B45">
        <v>2759</v>
      </c>
      <c r="C45">
        <v>2759</v>
      </c>
      <c r="D45">
        <v>2759</v>
      </c>
      <c r="E45">
        <v>2759</v>
      </c>
      <c r="F45">
        <v>2759</v>
      </c>
      <c r="G45">
        <v>2759</v>
      </c>
      <c r="K45" t="s">
        <v>10500</v>
      </c>
      <c r="L45" t="s">
        <v>10501</v>
      </c>
      <c r="M45" t="s">
        <v>10502</v>
      </c>
      <c r="N45" t="s">
        <v>10503</v>
      </c>
      <c r="W45">
        <v>2023</v>
      </c>
    </row>
    <row r="46" spans="1:23" x14ac:dyDescent="0.3">
      <c r="A46" s="1">
        <v>4826</v>
      </c>
      <c r="B46">
        <v>4826</v>
      </c>
      <c r="C46">
        <v>4826</v>
      </c>
      <c r="D46">
        <v>4826</v>
      </c>
      <c r="E46">
        <v>4826</v>
      </c>
      <c r="K46" t="s">
        <v>18591</v>
      </c>
      <c r="L46" t="s">
        <v>18592</v>
      </c>
      <c r="M46" t="s">
        <v>18593</v>
      </c>
      <c r="N46" t="s">
        <v>18594</v>
      </c>
      <c r="W46">
        <v>2022</v>
      </c>
    </row>
    <row r="47" spans="1:23" x14ac:dyDescent="0.3">
      <c r="A47" s="1">
        <v>7690</v>
      </c>
      <c r="B47">
        <v>7690</v>
      </c>
      <c r="K47" t="s">
        <v>29830</v>
      </c>
      <c r="M47" t="s">
        <v>29831</v>
      </c>
      <c r="N47" t="s">
        <v>29832</v>
      </c>
      <c r="W47">
        <v>2020</v>
      </c>
    </row>
    <row r="48" spans="1:23" x14ac:dyDescent="0.3">
      <c r="A48" s="1">
        <v>4830</v>
      </c>
      <c r="B48">
        <v>4830</v>
      </c>
      <c r="C48">
        <v>4830</v>
      </c>
      <c r="D48">
        <v>4830</v>
      </c>
      <c r="E48">
        <v>4830</v>
      </c>
      <c r="K48" t="s">
        <v>18607</v>
      </c>
      <c r="M48" t="s">
        <v>18608</v>
      </c>
      <c r="N48" t="s">
        <v>18609</v>
      </c>
      <c r="W48">
        <v>2016</v>
      </c>
    </row>
    <row r="49" spans="1:23" x14ac:dyDescent="0.3">
      <c r="A49" s="1">
        <v>2806</v>
      </c>
      <c r="B49">
        <v>2806</v>
      </c>
      <c r="C49">
        <v>2806</v>
      </c>
      <c r="D49">
        <v>2806</v>
      </c>
      <c r="E49">
        <v>2806</v>
      </c>
      <c r="F49">
        <v>2806</v>
      </c>
      <c r="G49">
        <v>2806</v>
      </c>
      <c r="K49" t="s">
        <v>10685</v>
      </c>
      <c r="L49" t="s">
        <v>10686</v>
      </c>
      <c r="M49" t="s">
        <v>10687</v>
      </c>
      <c r="N49" t="s">
        <v>10688</v>
      </c>
      <c r="W49">
        <v>2015</v>
      </c>
    </row>
    <row r="50" spans="1:23" x14ac:dyDescent="0.3">
      <c r="A50" s="1">
        <v>7067</v>
      </c>
      <c r="B50">
        <v>7067</v>
      </c>
      <c r="C50">
        <v>7067</v>
      </c>
      <c r="K50" t="s">
        <v>27388</v>
      </c>
      <c r="L50" t="s">
        <v>27389</v>
      </c>
      <c r="M50" t="s">
        <v>27390</v>
      </c>
      <c r="N50" t="s">
        <v>27391</v>
      </c>
      <c r="W50">
        <v>2019</v>
      </c>
    </row>
    <row r="51" spans="1:23" x14ac:dyDescent="0.3">
      <c r="A51" s="1">
        <v>8032</v>
      </c>
      <c r="B51">
        <v>8032</v>
      </c>
      <c r="K51" t="s">
        <v>31168</v>
      </c>
      <c r="L51" t="s">
        <v>31169</v>
      </c>
      <c r="M51" t="s">
        <v>31170</v>
      </c>
      <c r="N51" t="s">
        <v>31171</v>
      </c>
      <c r="W51">
        <v>2023</v>
      </c>
    </row>
    <row r="52" spans="1:23" x14ac:dyDescent="0.3">
      <c r="A52" s="1">
        <v>1286</v>
      </c>
      <c r="B52">
        <v>1286</v>
      </c>
      <c r="C52">
        <v>1286</v>
      </c>
      <c r="D52">
        <v>1286</v>
      </c>
      <c r="E52">
        <v>1286</v>
      </c>
      <c r="F52">
        <v>1286</v>
      </c>
      <c r="G52">
        <v>1286</v>
      </c>
      <c r="H52">
        <v>1286</v>
      </c>
      <c r="I52">
        <v>1286</v>
      </c>
      <c r="K52" t="s">
        <v>4727</v>
      </c>
      <c r="L52" t="s">
        <v>4728</v>
      </c>
      <c r="M52" t="s">
        <v>4729</v>
      </c>
      <c r="N52" t="s">
        <v>4730</v>
      </c>
      <c r="W52">
        <v>2022</v>
      </c>
    </row>
    <row r="53" spans="1:23" x14ac:dyDescent="0.3">
      <c r="A53" s="1">
        <v>1908</v>
      </c>
      <c r="B53">
        <v>1908</v>
      </c>
      <c r="C53">
        <v>1908</v>
      </c>
      <c r="D53">
        <v>1908</v>
      </c>
      <c r="E53">
        <v>1908</v>
      </c>
      <c r="F53">
        <v>1908</v>
      </c>
      <c r="G53">
        <v>1908</v>
      </c>
      <c r="H53">
        <v>1908</v>
      </c>
      <c r="K53" t="s">
        <v>7159</v>
      </c>
      <c r="L53" t="s">
        <v>7160</v>
      </c>
      <c r="M53" t="s">
        <v>7161</v>
      </c>
      <c r="N53" t="s">
        <v>7162</v>
      </c>
      <c r="W53">
        <v>2022</v>
      </c>
    </row>
    <row r="54" spans="1:23" x14ac:dyDescent="0.3">
      <c r="A54" s="1">
        <v>7737</v>
      </c>
      <c r="B54">
        <v>7737</v>
      </c>
      <c r="K54" t="s">
        <v>30014</v>
      </c>
      <c r="L54" t="s">
        <v>30015</v>
      </c>
      <c r="M54" t="s">
        <v>30016</v>
      </c>
      <c r="N54" t="s">
        <v>30017</v>
      </c>
      <c r="W54">
        <v>2023</v>
      </c>
    </row>
    <row r="55" spans="1:23" x14ac:dyDescent="0.3">
      <c r="A55" s="1">
        <v>1557</v>
      </c>
      <c r="B55">
        <v>1557</v>
      </c>
      <c r="C55">
        <v>1557</v>
      </c>
      <c r="D55">
        <v>1557</v>
      </c>
      <c r="E55">
        <v>1557</v>
      </c>
      <c r="F55">
        <v>1557</v>
      </c>
      <c r="G55">
        <v>1557</v>
      </c>
      <c r="H55">
        <v>1557</v>
      </c>
      <c r="I55">
        <v>1557</v>
      </c>
      <c r="K55" t="s">
        <v>5789</v>
      </c>
      <c r="L55" t="s">
        <v>5790</v>
      </c>
      <c r="M55" t="s">
        <v>5791</v>
      </c>
      <c r="W55">
        <v>2020</v>
      </c>
    </row>
    <row r="56" spans="1:23" x14ac:dyDescent="0.3">
      <c r="A56" s="1">
        <v>1857</v>
      </c>
      <c r="B56">
        <v>1857</v>
      </c>
      <c r="C56">
        <v>1857</v>
      </c>
      <c r="D56">
        <v>1857</v>
      </c>
      <c r="E56">
        <v>1857</v>
      </c>
      <c r="F56">
        <v>1857</v>
      </c>
      <c r="G56">
        <v>1857</v>
      </c>
      <c r="H56">
        <v>1857</v>
      </c>
      <c r="K56" t="s">
        <v>6964</v>
      </c>
      <c r="L56" t="s">
        <v>6965</v>
      </c>
      <c r="M56" t="s">
        <v>6966</v>
      </c>
      <c r="N56" t="s">
        <v>6967</v>
      </c>
      <c r="W56">
        <v>2021</v>
      </c>
    </row>
    <row r="57" spans="1:23" x14ac:dyDescent="0.3">
      <c r="A57" s="1">
        <v>5308</v>
      </c>
      <c r="B57">
        <v>5308</v>
      </c>
      <c r="C57">
        <v>5308</v>
      </c>
      <c r="D57">
        <v>5308</v>
      </c>
      <c r="E57">
        <v>5308</v>
      </c>
      <c r="K57" t="s">
        <v>20484</v>
      </c>
      <c r="L57" t="s">
        <v>20485</v>
      </c>
      <c r="M57" t="s">
        <v>20486</v>
      </c>
      <c r="N57" t="s">
        <v>20487</v>
      </c>
      <c r="W57">
        <v>2020</v>
      </c>
    </row>
    <row r="58" spans="1:23" x14ac:dyDescent="0.3">
      <c r="A58" s="1">
        <v>7602</v>
      </c>
      <c r="B58">
        <v>7602</v>
      </c>
      <c r="K58" t="s">
        <v>29482</v>
      </c>
      <c r="L58" t="s">
        <v>29483</v>
      </c>
      <c r="M58" t="s">
        <v>29484</v>
      </c>
      <c r="N58" t="s">
        <v>29485</v>
      </c>
      <c r="W58">
        <v>2018</v>
      </c>
    </row>
    <row r="59" spans="1:23" x14ac:dyDescent="0.3">
      <c r="A59" s="1">
        <v>614</v>
      </c>
      <c r="B59">
        <v>614</v>
      </c>
      <c r="C59">
        <v>614</v>
      </c>
      <c r="D59">
        <v>614</v>
      </c>
      <c r="E59">
        <v>614</v>
      </c>
      <c r="F59">
        <v>614</v>
      </c>
      <c r="G59">
        <v>614</v>
      </c>
      <c r="H59">
        <v>614</v>
      </c>
      <c r="I59">
        <v>614</v>
      </c>
      <c r="K59" t="s">
        <v>2103</v>
      </c>
      <c r="L59" t="s">
        <v>2104</v>
      </c>
      <c r="M59" t="s">
        <v>2105</v>
      </c>
      <c r="N59" t="s">
        <v>2106</v>
      </c>
      <c r="W59">
        <v>2021</v>
      </c>
    </row>
    <row r="60" spans="1:23" x14ac:dyDescent="0.3">
      <c r="A60" s="1">
        <v>6801</v>
      </c>
      <c r="B60">
        <v>6801</v>
      </c>
      <c r="C60">
        <v>6801</v>
      </c>
      <c r="K60" t="s">
        <v>26343</v>
      </c>
      <c r="L60" t="s">
        <v>26344</v>
      </c>
      <c r="M60" t="s">
        <v>26345</v>
      </c>
      <c r="N60" t="s">
        <v>26346</v>
      </c>
      <c r="W60">
        <v>2018</v>
      </c>
    </row>
    <row r="61" spans="1:23" x14ac:dyDescent="0.3">
      <c r="A61" s="1">
        <v>3292</v>
      </c>
      <c r="B61">
        <v>3292</v>
      </c>
      <c r="C61">
        <v>3292</v>
      </c>
      <c r="D61">
        <v>3292</v>
      </c>
      <c r="E61">
        <v>3292</v>
      </c>
      <c r="F61">
        <v>3292</v>
      </c>
      <c r="G61">
        <v>3292</v>
      </c>
      <c r="K61" t="s">
        <v>12582</v>
      </c>
      <c r="L61" t="s">
        <v>12583</v>
      </c>
      <c r="M61" t="s">
        <v>12584</v>
      </c>
      <c r="N61" t="s">
        <v>12585</v>
      </c>
      <c r="W61">
        <v>2023</v>
      </c>
    </row>
    <row r="62" spans="1:23" x14ac:dyDescent="0.3">
      <c r="A62" s="1">
        <v>143</v>
      </c>
      <c r="B62">
        <v>143</v>
      </c>
      <c r="C62">
        <v>143</v>
      </c>
      <c r="D62">
        <v>143</v>
      </c>
      <c r="E62">
        <v>143</v>
      </c>
      <c r="F62">
        <v>143</v>
      </c>
      <c r="G62">
        <v>143</v>
      </c>
      <c r="H62">
        <v>143</v>
      </c>
      <c r="I62">
        <v>143</v>
      </c>
      <c r="J62">
        <v>143</v>
      </c>
      <c r="K62" t="s">
        <v>625</v>
      </c>
      <c r="L62" t="s">
        <v>626</v>
      </c>
      <c r="M62" t="s">
        <v>627</v>
      </c>
      <c r="N62" t="s">
        <v>628</v>
      </c>
      <c r="O62">
        <v>2018</v>
      </c>
      <c r="V62">
        <v>1</v>
      </c>
    </row>
    <row r="63" spans="1:23" x14ac:dyDescent="0.3">
      <c r="A63" s="1">
        <v>2872</v>
      </c>
      <c r="B63">
        <v>2872</v>
      </c>
      <c r="C63">
        <v>2872</v>
      </c>
      <c r="D63">
        <v>2872</v>
      </c>
      <c r="E63">
        <v>2872</v>
      </c>
      <c r="F63">
        <v>2872</v>
      </c>
      <c r="G63">
        <v>2872</v>
      </c>
      <c r="K63" t="s">
        <v>10947</v>
      </c>
      <c r="L63" t="s">
        <v>10948</v>
      </c>
      <c r="M63" t="s">
        <v>10949</v>
      </c>
      <c r="N63" t="s">
        <v>10950</v>
      </c>
      <c r="W63">
        <v>2021</v>
      </c>
    </row>
    <row r="64" spans="1:23" x14ac:dyDescent="0.3">
      <c r="A64" s="1">
        <v>196</v>
      </c>
      <c r="B64">
        <v>196</v>
      </c>
      <c r="C64">
        <v>196</v>
      </c>
      <c r="D64">
        <v>196</v>
      </c>
      <c r="E64">
        <v>196</v>
      </c>
      <c r="F64">
        <v>196</v>
      </c>
      <c r="G64">
        <v>196</v>
      </c>
      <c r="H64">
        <v>196</v>
      </c>
      <c r="I64">
        <v>196</v>
      </c>
      <c r="J64">
        <v>196</v>
      </c>
      <c r="K64" t="s">
        <v>825</v>
      </c>
      <c r="L64" t="s">
        <v>826</v>
      </c>
      <c r="M64" t="s">
        <v>827</v>
      </c>
      <c r="N64" t="s">
        <v>828</v>
      </c>
      <c r="O64">
        <v>2017</v>
      </c>
      <c r="V64">
        <v>1</v>
      </c>
    </row>
    <row r="65" spans="1:23" x14ac:dyDescent="0.3">
      <c r="A65" s="1">
        <v>2168</v>
      </c>
      <c r="B65">
        <v>2168</v>
      </c>
      <c r="C65">
        <v>2168</v>
      </c>
      <c r="D65">
        <v>2168</v>
      </c>
      <c r="E65">
        <v>2168</v>
      </c>
      <c r="F65">
        <v>2168</v>
      </c>
      <c r="G65">
        <v>2168</v>
      </c>
      <c r="H65">
        <v>2168</v>
      </c>
      <c r="K65" t="s">
        <v>8178</v>
      </c>
      <c r="L65" t="s">
        <v>8179</v>
      </c>
      <c r="M65" t="s">
        <v>8180</v>
      </c>
      <c r="N65" t="s">
        <v>8181</v>
      </c>
      <c r="W65">
        <v>2018</v>
      </c>
    </row>
    <row r="66" spans="1:23" x14ac:dyDescent="0.3">
      <c r="A66" s="1">
        <v>5353</v>
      </c>
      <c r="B66">
        <v>5353</v>
      </c>
      <c r="C66">
        <v>5353</v>
      </c>
      <c r="D66">
        <v>5353</v>
      </c>
      <c r="E66">
        <v>5353</v>
      </c>
      <c r="K66" t="s">
        <v>20656</v>
      </c>
      <c r="L66" t="s">
        <v>20657</v>
      </c>
      <c r="M66" t="s">
        <v>20658</v>
      </c>
      <c r="N66" t="s">
        <v>20659</v>
      </c>
      <c r="W66">
        <v>2023</v>
      </c>
    </row>
    <row r="67" spans="1:23" x14ac:dyDescent="0.3">
      <c r="A67" s="1">
        <v>3755</v>
      </c>
      <c r="B67">
        <v>3755</v>
      </c>
      <c r="C67">
        <v>3755</v>
      </c>
      <c r="D67">
        <v>3755</v>
      </c>
      <c r="E67">
        <v>3755</v>
      </c>
      <c r="F67">
        <v>3755</v>
      </c>
      <c r="K67" t="s">
        <v>14407</v>
      </c>
      <c r="L67" t="s">
        <v>14408</v>
      </c>
      <c r="M67" t="s">
        <v>14409</v>
      </c>
      <c r="N67" t="s">
        <v>14410</v>
      </c>
      <c r="W67">
        <v>2019</v>
      </c>
    </row>
    <row r="68" spans="1:23" x14ac:dyDescent="0.3">
      <c r="A68" s="1">
        <v>4054</v>
      </c>
      <c r="B68">
        <v>4054</v>
      </c>
      <c r="C68">
        <v>4054</v>
      </c>
      <c r="D68">
        <v>4054</v>
      </c>
      <c r="E68">
        <v>4054</v>
      </c>
      <c r="F68">
        <v>4054</v>
      </c>
      <c r="K68" t="s">
        <v>15578</v>
      </c>
      <c r="L68" t="s">
        <v>15579</v>
      </c>
      <c r="M68" t="s">
        <v>15580</v>
      </c>
      <c r="N68" t="s">
        <v>15581</v>
      </c>
      <c r="W68">
        <v>2015</v>
      </c>
    </row>
    <row r="69" spans="1:23" x14ac:dyDescent="0.3">
      <c r="A69" s="1">
        <v>4515</v>
      </c>
      <c r="B69">
        <v>4515</v>
      </c>
      <c r="C69">
        <v>4515</v>
      </c>
      <c r="D69">
        <v>4515</v>
      </c>
      <c r="E69">
        <v>4515</v>
      </c>
      <c r="F69">
        <v>4515</v>
      </c>
      <c r="K69" t="s">
        <v>17377</v>
      </c>
      <c r="L69" t="s">
        <v>17378</v>
      </c>
      <c r="M69" t="s">
        <v>17379</v>
      </c>
      <c r="N69" t="s">
        <v>17380</v>
      </c>
      <c r="W69">
        <v>2021</v>
      </c>
    </row>
    <row r="70" spans="1:23" x14ac:dyDescent="0.3">
      <c r="A70" s="1">
        <v>5088</v>
      </c>
      <c r="B70">
        <v>5088</v>
      </c>
      <c r="C70">
        <v>5088</v>
      </c>
      <c r="D70">
        <v>5088</v>
      </c>
      <c r="E70">
        <v>5088</v>
      </c>
      <c r="K70" t="s">
        <v>19617</v>
      </c>
      <c r="L70" t="s">
        <v>19618</v>
      </c>
      <c r="M70" t="s">
        <v>19619</v>
      </c>
      <c r="N70" t="s">
        <v>19620</v>
      </c>
      <c r="W70">
        <v>2019</v>
      </c>
    </row>
    <row r="71" spans="1:23" x14ac:dyDescent="0.3">
      <c r="A71" s="1">
        <v>2186</v>
      </c>
      <c r="B71">
        <v>2186</v>
      </c>
      <c r="C71">
        <v>2186</v>
      </c>
      <c r="D71">
        <v>2186</v>
      </c>
      <c r="E71">
        <v>2186</v>
      </c>
      <c r="F71">
        <v>2186</v>
      </c>
      <c r="G71">
        <v>2186</v>
      </c>
      <c r="H71">
        <v>2186</v>
      </c>
      <c r="K71" t="s">
        <v>8248</v>
      </c>
      <c r="L71" t="s">
        <v>8249</v>
      </c>
      <c r="M71" t="s">
        <v>8250</v>
      </c>
      <c r="N71" t="s">
        <v>8251</v>
      </c>
      <c r="W71">
        <v>2021</v>
      </c>
    </row>
    <row r="72" spans="1:23" x14ac:dyDescent="0.3">
      <c r="A72" s="1">
        <v>7469</v>
      </c>
      <c r="B72">
        <v>7469</v>
      </c>
      <c r="C72">
        <v>7469</v>
      </c>
      <c r="K72" t="s">
        <v>28963</v>
      </c>
      <c r="L72" t="s">
        <v>28964</v>
      </c>
      <c r="M72" t="s">
        <v>28965</v>
      </c>
      <c r="N72" t="s">
        <v>28966</v>
      </c>
      <c r="W72">
        <v>2021</v>
      </c>
    </row>
    <row r="73" spans="1:23" x14ac:dyDescent="0.3">
      <c r="A73" s="1">
        <v>6829</v>
      </c>
      <c r="B73">
        <v>6829</v>
      </c>
      <c r="C73">
        <v>6829</v>
      </c>
      <c r="K73" t="s">
        <v>26452</v>
      </c>
      <c r="L73" t="s">
        <v>26453</v>
      </c>
      <c r="M73" t="s">
        <v>26454</v>
      </c>
      <c r="N73" t="s">
        <v>26455</v>
      </c>
      <c r="W73">
        <v>2019</v>
      </c>
    </row>
    <row r="74" spans="1:23" x14ac:dyDescent="0.3">
      <c r="A74" s="1">
        <v>6242</v>
      </c>
      <c r="B74">
        <v>6242</v>
      </c>
      <c r="C74">
        <v>6242</v>
      </c>
      <c r="D74">
        <v>6242</v>
      </c>
      <c r="K74" t="s">
        <v>24143</v>
      </c>
      <c r="L74" t="s">
        <v>24144</v>
      </c>
      <c r="M74" t="s">
        <v>24145</v>
      </c>
      <c r="N74" t="s">
        <v>24146</v>
      </c>
      <c r="W74">
        <v>2016</v>
      </c>
    </row>
    <row r="75" spans="1:23" x14ac:dyDescent="0.3">
      <c r="A75" s="1">
        <v>6753</v>
      </c>
      <c r="B75">
        <v>6753</v>
      </c>
      <c r="C75">
        <v>6753</v>
      </c>
      <c r="K75" t="s">
        <v>26152</v>
      </c>
      <c r="L75" t="s">
        <v>26153</v>
      </c>
      <c r="M75" t="s">
        <v>26154</v>
      </c>
      <c r="N75" t="s">
        <v>26155</v>
      </c>
      <c r="W75">
        <v>2022</v>
      </c>
    </row>
    <row r="76" spans="1:23" x14ac:dyDescent="0.3">
      <c r="A76" s="1">
        <v>2004</v>
      </c>
      <c r="B76">
        <v>2004</v>
      </c>
      <c r="C76">
        <v>2004</v>
      </c>
      <c r="D76">
        <v>2004</v>
      </c>
      <c r="E76">
        <v>2004</v>
      </c>
      <c r="F76">
        <v>2004</v>
      </c>
      <c r="G76">
        <v>2004</v>
      </c>
      <c r="H76">
        <v>2004</v>
      </c>
      <c r="K76" t="s">
        <v>7531</v>
      </c>
      <c r="L76" t="s">
        <v>7532</v>
      </c>
      <c r="M76" t="s">
        <v>7533</v>
      </c>
      <c r="N76" t="s">
        <v>7534</v>
      </c>
      <c r="W76">
        <v>2023</v>
      </c>
    </row>
    <row r="77" spans="1:23" x14ac:dyDescent="0.3">
      <c r="A77" s="1">
        <v>2515</v>
      </c>
      <c r="B77">
        <v>2515</v>
      </c>
      <c r="C77">
        <v>2515</v>
      </c>
      <c r="D77">
        <v>2515</v>
      </c>
      <c r="E77">
        <v>2515</v>
      </c>
      <c r="F77">
        <v>2515</v>
      </c>
      <c r="G77">
        <v>2515</v>
      </c>
      <c r="H77">
        <v>2515</v>
      </c>
      <c r="K77" t="s">
        <v>9542</v>
      </c>
      <c r="L77" t="s">
        <v>9543</v>
      </c>
      <c r="M77" t="s">
        <v>9544</v>
      </c>
      <c r="N77" t="s">
        <v>9545</v>
      </c>
      <c r="W77">
        <v>2022</v>
      </c>
    </row>
    <row r="78" spans="1:23" x14ac:dyDescent="0.3">
      <c r="A78" s="1">
        <v>1004</v>
      </c>
      <c r="B78">
        <v>1004</v>
      </c>
      <c r="C78">
        <v>1004</v>
      </c>
      <c r="D78">
        <v>1004</v>
      </c>
      <c r="E78">
        <v>1004</v>
      </c>
      <c r="F78">
        <v>1004</v>
      </c>
      <c r="G78">
        <v>1004</v>
      </c>
      <c r="H78">
        <v>1004</v>
      </c>
      <c r="I78">
        <v>1004</v>
      </c>
      <c r="K78" t="s">
        <v>3625</v>
      </c>
      <c r="L78" t="s">
        <v>3626</v>
      </c>
      <c r="M78" t="s">
        <v>3627</v>
      </c>
      <c r="N78" t="s">
        <v>3628</v>
      </c>
      <c r="W78">
        <v>2019</v>
      </c>
    </row>
    <row r="79" spans="1:23" x14ac:dyDescent="0.3">
      <c r="A79" s="1">
        <v>3667</v>
      </c>
      <c r="B79">
        <v>3667</v>
      </c>
      <c r="C79">
        <v>3667</v>
      </c>
      <c r="D79">
        <v>3667</v>
      </c>
      <c r="E79">
        <v>3667</v>
      </c>
      <c r="F79">
        <v>3667</v>
      </c>
      <c r="K79" t="s">
        <v>14061</v>
      </c>
      <c r="L79" t="s">
        <v>14062</v>
      </c>
      <c r="M79" t="s">
        <v>14063</v>
      </c>
      <c r="N79" t="s">
        <v>14064</v>
      </c>
      <c r="W79">
        <v>2018</v>
      </c>
    </row>
    <row r="80" spans="1:23" x14ac:dyDescent="0.3">
      <c r="A80" s="1">
        <v>1219</v>
      </c>
      <c r="B80">
        <v>1219</v>
      </c>
      <c r="C80">
        <v>1219</v>
      </c>
      <c r="D80">
        <v>1219</v>
      </c>
      <c r="E80">
        <v>1219</v>
      </c>
      <c r="F80">
        <v>1219</v>
      </c>
      <c r="G80">
        <v>1219</v>
      </c>
      <c r="H80">
        <v>1219</v>
      </c>
      <c r="I80">
        <v>1219</v>
      </c>
      <c r="K80" t="s">
        <v>4462</v>
      </c>
      <c r="L80" t="s">
        <v>4463</v>
      </c>
      <c r="M80" t="s">
        <v>4464</v>
      </c>
      <c r="N80" t="s">
        <v>4465</v>
      </c>
      <c r="W80">
        <v>2023</v>
      </c>
    </row>
    <row r="81" spans="1:23" x14ac:dyDescent="0.3">
      <c r="A81" s="1">
        <v>4274</v>
      </c>
      <c r="B81">
        <v>4274</v>
      </c>
      <c r="C81">
        <v>4274</v>
      </c>
      <c r="D81">
        <v>4274</v>
      </c>
      <c r="E81">
        <v>4274</v>
      </c>
      <c r="F81">
        <v>4274</v>
      </c>
      <c r="K81" t="s">
        <v>16443</v>
      </c>
      <c r="L81" t="s">
        <v>16444</v>
      </c>
      <c r="M81" t="s">
        <v>16445</v>
      </c>
      <c r="N81" t="s">
        <v>16446</v>
      </c>
      <c r="W81">
        <v>2022</v>
      </c>
    </row>
    <row r="82" spans="1:23" x14ac:dyDescent="0.3">
      <c r="A82" s="1">
        <v>109</v>
      </c>
      <c r="B82">
        <v>109</v>
      </c>
      <c r="C82">
        <v>109</v>
      </c>
      <c r="D82">
        <v>109</v>
      </c>
      <c r="E82">
        <v>109</v>
      </c>
      <c r="F82">
        <v>109</v>
      </c>
      <c r="G82">
        <v>109</v>
      </c>
      <c r="H82">
        <v>109</v>
      </c>
      <c r="I82">
        <v>109</v>
      </c>
      <c r="J82">
        <v>109</v>
      </c>
      <c r="K82" t="s">
        <v>491</v>
      </c>
      <c r="M82" t="s">
        <v>492</v>
      </c>
      <c r="N82" t="s">
        <v>493</v>
      </c>
      <c r="O82">
        <v>2018</v>
      </c>
      <c r="P82" t="s">
        <v>75</v>
      </c>
      <c r="Q82" t="s">
        <v>76</v>
      </c>
      <c r="R82" t="s">
        <v>76</v>
      </c>
      <c r="S82" t="s">
        <v>76</v>
      </c>
      <c r="T82" t="s">
        <v>76</v>
      </c>
      <c r="V82">
        <v>0</v>
      </c>
    </row>
    <row r="83" spans="1:23" x14ac:dyDescent="0.3">
      <c r="A83" s="1">
        <v>6764</v>
      </c>
      <c r="B83">
        <v>6764</v>
      </c>
      <c r="C83">
        <v>6764</v>
      </c>
      <c r="K83" t="s">
        <v>26196</v>
      </c>
      <c r="L83" t="s">
        <v>26197</v>
      </c>
      <c r="M83" t="s">
        <v>26198</v>
      </c>
      <c r="N83" t="s">
        <v>26199</v>
      </c>
      <c r="W83">
        <v>2020</v>
      </c>
    </row>
    <row r="84" spans="1:23" x14ac:dyDescent="0.3">
      <c r="A84" s="1">
        <v>4614</v>
      </c>
      <c r="B84">
        <v>4614</v>
      </c>
      <c r="C84">
        <v>4614</v>
      </c>
      <c r="D84">
        <v>4614</v>
      </c>
      <c r="E84">
        <v>4614</v>
      </c>
      <c r="K84" t="s">
        <v>17767</v>
      </c>
      <c r="L84" t="s">
        <v>17768</v>
      </c>
      <c r="M84" t="s">
        <v>17769</v>
      </c>
      <c r="N84" t="s">
        <v>17770</v>
      </c>
      <c r="W84">
        <v>2017</v>
      </c>
    </row>
    <row r="85" spans="1:23" x14ac:dyDescent="0.3">
      <c r="A85" s="1">
        <v>5053</v>
      </c>
      <c r="B85">
        <v>5053</v>
      </c>
      <c r="C85">
        <v>5053</v>
      </c>
      <c r="D85">
        <v>5053</v>
      </c>
      <c r="E85">
        <v>5053</v>
      </c>
      <c r="K85" t="s">
        <v>19482</v>
      </c>
      <c r="L85" t="s">
        <v>19483</v>
      </c>
      <c r="M85" t="s">
        <v>19484</v>
      </c>
      <c r="N85" t="s">
        <v>19485</v>
      </c>
      <c r="W85">
        <v>2021</v>
      </c>
    </row>
    <row r="86" spans="1:23" x14ac:dyDescent="0.3">
      <c r="A86" s="1">
        <v>6012</v>
      </c>
      <c r="B86">
        <v>6012</v>
      </c>
      <c r="C86">
        <v>6012</v>
      </c>
      <c r="D86">
        <v>6012</v>
      </c>
      <c r="K86" t="s">
        <v>23240</v>
      </c>
      <c r="L86" t="s">
        <v>23241</v>
      </c>
      <c r="M86" t="s">
        <v>23242</v>
      </c>
      <c r="N86" t="s">
        <v>23243</v>
      </c>
      <c r="W86">
        <v>2021</v>
      </c>
    </row>
    <row r="87" spans="1:23" x14ac:dyDescent="0.3">
      <c r="A87" s="1">
        <v>185</v>
      </c>
      <c r="B87">
        <v>185</v>
      </c>
      <c r="C87">
        <v>185</v>
      </c>
      <c r="D87">
        <v>185</v>
      </c>
      <c r="E87">
        <v>185</v>
      </c>
      <c r="F87">
        <v>185</v>
      </c>
      <c r="G87">
        <v>185</v>
      </c>
      <c r="H87">
        <v>185</v>
      </c>
      <c r="I87">
        <v>185</v>
      </c>
      <c r="J87">
        <v>185</v>
      </c>
      <c r="K87" t="s">
        <v>781</v>
      </c>
      <c r="L87" t="s">
        <v>782</v>
      </c>
      <c r="M87" t="s">
        <v>783</v>
      </c>
      <c r="N87" t="s">
        <v>784</v>
      </c>
      <c r="O87">
        <v>2018</v>
      </c>
      <c r="V87">
        <v>1</v>
      </c>
    </row>
    <row r="88" spans="1:23" x14ac:dyDescent="0.3">
      <c r="A88" s="1">
        <v>1655</v>
      </c>
      <c r="B88">
        <v>1655</v>
      </c>
      <c r="C88">
        <v>1655</v>
      </c>
      <c r="D88">
        <v>1655</v>
      </c>
      <c r="E88">
        <v>1655</v>
      </c>
      <c r="F88">
        <v>1655</v>
      </c>
      <c r="G88">
        <v>1655</v>
      </c>
      <c r="H88">
        <v>1655</v>
      </c>
      <c r="K88" t="s">
        <v>6170</v>
      </c>
      <c r="L88" t="s">
        <v>6171</v>
      </c>
      <c r="M88" t="s">
        <v>6172</v>
      </c>
      <c r="N88" t="s">
        <v>6173</v>
      </c>
      <c r="W88">
        <v>2023</v>
      </c>
    </row>
    <row r="89" spans="1:23" x14ac:dyDescent="0.3">
      <c r="A89" s="1">
        <v>412</v>
      </c>
      <c r="B89">
        <v>412</v>
      </c>
      <c r="C89">
        <v>412</v>
      </c>
      <c r="D89">
        <v>412</v>
      </c>
      <c r="E89">
        <v>412</v>
      </c>
      <c r="F89">
        <v>412</v>
      </c>
      <c r="G89">
        <v>412</v>
      </c>
      <c r="H89">
        <v>412</v>
      </c>
      <c r="I89">
        <v>412</v>
      </c>
      <c r="J89">
        <v>412</v>
      </c>
      <c r="K89" t="s">
        <v>1446</v>
      </c>
      <c r="L89" t="s">
        <v>1447</v>
      </c>
      <c r="M89" t="s">
        <v>1448</v>
      </c>
      <c r="N89" t="s">
        <v>1449</v>
      </c>
      <c r="W89">
        <v>2021</v>
      </c>
    </row>
    <row r="90" spans="1:23" x14ac:dyDescent="0.3">
      <c r="A90" s="1">
        <v>6588</v>
      </c>
      <c r="B90">
        <v>6588</v>
      </c>
      <c r="C90">
        <v>6588</v>
      </c>
      <c r="D90">
        <v>6588</v>
      </c>
      <c r="K90" t="s">
        <v>25501</v>
      </c>
      <c r="L90" t="s">
        <v>25502</v>
      </c>
      <c r="M90" t="s">
        <v>25503</v>
      </c>
      <c r="N90" t="s">
        <v>25504</v>
      </c>
      <c r="W90">
        <v>2018</v>
      </c>
    </row>
    <row r="91" spans="1:23" x14ac:dyDescent="0.3">
      <c r="A91" s="1">
        <v>1467</v>
      </c>
      <c r="B91">
        <v>1467</v>
      </c>
      <c r="C91">
        <v>1467</v>
      </c>
      <c r="D91">
        <v>1467</v>
      </c>
      <c r="E91">
        <v>1467</v>
      </c>
      <c r="F91">
        <v>1467</v>
      </c>
      <c r="G91">
        <v>1467</v>
      </c>
      <c r="H91">
        <v>1467</v>
      </c>
      <c r="I91">
        <v>1467</v>
      </c>
      <c r="K91" t="s">
        <v>5435</v>
      </c>
      <c r="L91" t="s">
        <v>5436</v>
      </c>
      <c r="M91" t="s">
        <v>5437</v>
      </c>
      <c r="N91" t="s">
        <v>5438</v>
      </c>
      <c r="W91">
        <v>2019</v>
      </c>
    </row>
    <row r="92" spans="1:23" x14ac:dyDescent="0.3">
      <c r="A92" s="1">
        <v>733</v>
      </c>
      <c r="B92">
        <v>733</v>
      </c>
      <c r="C92">
        <v>733</v>
      </c>
      <c r="D92">
        <v>733</v>
      </c>
      <c r="E92">
        <v>733</v>
      </c>
      <c r="F92">
        <v>733</v>
      </c>
      <c r="G92">
        <v>733</v>
      </c>
      <c r="H92">
        <v>733</v>
      </c>
      <c r="I92">
        <v>733</v>
      </c>
      <c r="K92" t="s">
        <v>2565</v>
      </c>
      <c r="L92" t="s">
        <v>2566</v>
      </c>
      <c r="M92" t="s">
        <v>2567</v>
      </c>
      <c r="N92" t="s">
        <v>2568</v>
      </c>
      <c r="W92">
        <v>2015</v>
      </c>
    </row>
    <row r="93" spans="1:23" x14ac:dyDescent="0.3">
      <c r="A93" s="1">
        <v>7387</v>
      </c>
      <c r="B93">
        <v>7387</v>
      </c>
      <c r="C93">
        <v>7387</v>
      </c>
      <c r="K93" t="s">
        <v>28642</v>
      </c>
      <c r="L93" t="s">
        <v>28643</v>
      </c>
      <c r="M93" t="s">
        <v>28644</v>
      </c>
      <c r="N93" t="s">
        <v>28645</v>
      </c>
      <c r="W93">
        <v>2021</v>
      </c>
    </row>
    <row r="94" spans="1:23" x14ac:dyDescent="0.3">
      <c r="A94" s="1">
        <v>4402</v>
      </c>
      <c r="B94">
        <v>4402</v>
      </c>
      <c r="C94">
        <v>4402</v>
      </c>
      <c r="D94">
        <v>4402</v>
      </c>
      <c r="E94">
        <v>4402</v>
      </c>
      <c r="F94">
        <v>4402</v>
      </c>
      <c r="K94" t="s">
        <v>16938</v>
      </c>
      <c r="L94" t="s">
        <v>16939</v>
      </c>
      <c r="M94" t="s">
        <v>16940</v>
      </c>
      <c r="N94" t="s">
        <v>16941</v>
      </c>
      <c r="W94">
        <v>2022</v>
      </c>
    </row>
    <row r="95" spans="1:23" x14ac:dyDescent="0.3">
      <c r="A95" s="1">
        <v>7121</v>
      </c>
      <c r="B95">
        <v>7121</v>
      </c>
      <c r="C95">
        <v>7121</v>
      </c>
      <c r="K95" t="s">
        <v>27597</v>
      </c>
      <c r="L95" t="s">
        <v>27598</v>
      </c>
      <c r="M95" t="s">
        <v>27599</v>
      </c>
      <c r="N95" t="s">
        <v>27600</v>
      </c>
      <c r="W95">
        <v>2022</v>
      </c>
    </row>
    <row r="96" spans="1:23" x14ac:dyDescent="0.3">
      <c r="A96" s="1">
        <v>1365</v>
      </c>
      <c r="B96">
        <v>1365</v>
      </c>
      <c r="C96">
        <v>1365</v>
      </c>
      <c r="D96">
        <v>1365</v>
      </c>
      <c r="E96">
        <v>1365</v>
      </c>
      <c r="F96">
        <v>1365</v>
      </c>
      <c r="G96">
        <v>1365</v>
      </c>
      <c r="H96">
        <v>1365</v>
      </c>
      <c r="I96">
        <v>1365</v>
      </c>
      <c r="K96" t="s">
        <v>5039</v>
      </c>
      <c r="L96" t="s">
        <v>5040</v>
      </c>
      <c r="M96" t="s">
        <v>5041</v>
      </c>
      <c r="N96" t="s">
        <v>5042</v>
      </c>
      <c r="W96">
        <v>2015</v>
      </c>
    </row>
    <row r="97" spans="1:23" x14ac:dyDescent="0.3">
      <c r="A97" s="1">
        <v>2770</v>
      </c>
      <c r="B97">
        <v>2770</v>
      </c>
      <c r="C97">
        <v>2770</v>
      </c>
      <c r="D97">
        <v>2770</v>
      </c>
      <c r="E97">
        <v>2770</v>
      </c>
      <c r="F97">
        <v>2770</v>
      </c>
      <c r="G97">
        <v>2770</v>
      </c>
      <c r="K97" t="s">
        <v>10544</v>
      </c>
      <c r="L97" t="s">
        <v>10545</v>
      </c>
      <c r="M97" t="s">
        <v>10546</v>
      </c>
      <c r="N97" t="s">
        <v>10547</v>
      </c>
      <c r="W97">
        <v>2017</v>
      </c>
    </row>
    <row r="98" spans="1:23" x14ac:dyDescent="0.3">
      <c r="A98" s="1">
        <v>4774</v>
      </c>
      <c r="B98">
        <v>4774</v>
      </c>
      <c r="C98">
        <v>4774</v>
      </c>
      <c r="D98">
        <v>4774</v>
      </c>
      <c r="E98">
        <v>4774</v>
      </c>
      <c r="K98" t="s">
        <v>18391</v>
      </c>
      <c r="L98" t="s">
        <v>18392</v>
      </c>
      <c r="M98" t="s">
        <v>18393</v>
      </c>
      <c r="N98" t="s">
        <v>18394</v>
      </c>
      <c r="W98">
        <v>2021</v>
      </c>
    </row>
    <row r="99" spans="1:23" x14ac:dyDescent="0.3">
      <c r="A99" s="1">
        <v>2852</v>
      </c>
      <c r="B99">
        <v>2852</v>
      </c>
      <c r="C99">
        <v>2852</v>
      </c>
      <c r="D99">
        <v>2852</v>
      </c>
      <c r="E99">
        <v>2852</v>
      </c>
      <c r="F99">
        <v>2852</v>
      </c>
      <c r="G99">
        <v>2852</v>
      </c>
      <c r="K99" t="s">
        <v>10868</v>
      </c>
      <c r="L99" t="s">
        <v>10869</v>
      </c>
      <c r="M99" t="s">
        <v>10870</v>
      </c>
      <c r="N99" t="s">
        <v>10871</v>
      </c>
      <c r="W99">
        <v>2020</v>
      </c>
    </row>
    <row r="100" spans="1:23" x14ac:dyDescent="0.3">
      <c r="A100" s="1">
        <v>6171</v>
      </c>
      <c r="B100">
        <v>6171</v>
      </c>
      <c r="C100">
        <v>6171</v>
      </c>
      <c r="D100">
        <v>6171</v>
      </c>
      <c r="K100" t="s">
        <v>23864</v>
      </c>
      <c r="L100" t="s">
        <v>23865</v>
      </c>
      <c r="M100" t="s">
        <v>23866</v>
      </c>
      <c r="N100" t="s">
        <v>23867</v>
      </c>
      <c r="W100">
        <v>2021</v>
      </c>
    </row>
    <row r="101" spans="1:23" x14ac:dyDescent="0.3">
      <c r="A101" s="1">
        <v>1714</v>
      </c>
      <c r="B101">
        <v>1714</v>
      </c>
      <c r="C101">
        <v>1714</v>
      </c>
      <c r="D101">
        <v>1714</v>
      </c>
      <c r="E101">
        <v>1714</v>
      </c>
      <c r="F101">
        <v>1714</v>
      </c>
      <c r="G101">
        <v>1714</v>
      </c>
      <c r="H101">
        <v>1714</v>
      </c>
      <c r="K101" t="s">
        <v>6400</v>
      </c>
      <c r="L101" t="s">
        <v>6401</v>
      </c>
      <c r="M101" t="s">
        <v>6402</v>
      </c>
      <c r="N101" t="s">
        <v>6403</v>
      </c>
      <c r="W101">
        <v>2022</v>
      </c>
    </row>
    <row r="102" spans="1:23" x14ac:dyDescent="0.3">
      <c r="A102" s="1">
        <v>4271</v>
      </c>
      <c r="B102">
        <v>4271</v>
      </c>
      <c r="C102">
        <v>4271</v>
      </c>
      <c r="D102">
        <v>4271</v>
      </c>
      <c r="E102">
        <v>4271</v>
      </c>
      <c r="F102">
        <v>4271</v>
      </c>
      <c r="K102" t="s">
        <v>16431</v>
      </c>
      <c r="L102" t="s">
        <v>16432</v>
      </c>
      <c r="M102" t="s">
        <v>16433</v>
      </c>
      <c r="N102" t="s">
        <v>16434</v>
      </c>
      <c r="W102">
        <v>2019</v>
      </c>
    </row>
    <row r="103" spans="1:23" x14ac:dyDescent="0.3">
      <c r="A103" s="1">
        <v>3999</v>
      </c>
      <c r="B103">
        <v>3999</v>
      </c>
      <c r="C103">
        <v>3999</v>
      </c>
      <c r="D103">
        <v>3999</v>
      </c>
      <c r="E103">
        <v>3999</v>
      </c>
      <c r="F103">
        <v>3999</v>
      </c>
      <c r="K103" t="s">
        <v>15366</v>
      </c>
      <c r="L103" t="s">
        <v>15367</v>
      </c>
      <c r="M103" t="s">
        <v>15368</v>
      </c>
      <c r="N103" t="s">
        <v>15369</v>
      </c>
      <c r="W103">
        <v>2019</v>
      </c>
    </row>
    <row r="104" spans="1:23" x14ac:dyDescent="0.3">
      <c r="A104" s="1">
        <v>7317</v>
      </c>
      <c r="B104">
        <v>7317</v>
      </c>
      <c r="C104">
        <v>7317</v>
      </c>
      <c r="K104" t="s">
        <v>28366</v>
      </c>
      <c r="L104" t="s">
        <v>28367</v>
      </c>
      <c r="M104" t="s">
        <v>28368</v>
      </c>
      <c r="N104" t="s">
        <v>28369</v>
      </c>
      <c r="W104">
        <v>2020</v>
      </c>
    </row>
    <row r="105" spans="1:23" x14ac:dyDescent="0.3">
      <c r="A105" s="1">
        <v>7152</v>
      </c>
      <c r="B105">
        <v>7152</v>
      </c>
      <c r="C105">
        <v>7152</v>
      </c>
      <c r="K105" t="s">
        <v>27719</v>
      </c>
      <c r="L105" t="s">
        <v>27720</v>
      </c>
      <c r="M105" t="s">
        <v>27721</v>
      </c>
      <c r="N105" t="s">
        <v>27722</v>
      </c>
      <c r="W105">
        <v>2018</v>
      </c>
    </row>
    <row r="106" spans="1:23" x14ac:dyDescent="0.3">
      <c r="A106" s="1">
        <v>5807</v>
      </c>
      <c r="B106">
        <v>5807</v>
      </c>
      <c r="C106">
        <v>5807</v>
      </c>
      <c r="D106">
        <v>5807</v>
      </c>
      <c r="K106" t="s">
        <v>22431</v>
      </c>
      <c r="L106" t="s">
        <v>22432</v>
      </c>
      <c r="M106" t="s">
        <v>22433</v>
      </c>
      <c r="N106" t="s">
        <v>22434</v>
      </c>
      <c r="W106">
        <v>2020</v>
      </c>
    </row>
    <row r="107" spans="1:23" x14ac:dyDescent="0.3">
      <c r="A107" s="1">
        <v>4860</v>
      </c>
      <c r="B107">
        <v>4860</v>
      </c>
      <c r="C107">
        <v>4860</v>
      </c>
      <c r="D107">
        <v>4860</v>
      </c>
      <c r="E107">
        <v>4860</v>
      </c>
      <c r="K107" t="s">
        <v>18724</v>
      </c>
      <c r="M107" t="s">
        <v>18725</v>
      </c>
      <c r="N107" t="s">
        <v>18726</v>
      </c>
      <c r="W107">
        <v>2019</v>
      </c>
    </row>
    <row r="108" spans="1:23" x14ac:dyDescent="0.3">
      <c r="A108" s="1">
        <v>3029</v>
      </c>
      <c r="B108">
        <v>3029</v>
      </c>
      <c r="C108">
        <v>3029</v>
      </c>
      <c r="D108">
        <v>3029</v>
      </c>
      <c r="E108">
        <v>3029</v>
      </c>
      <c r="F108">
        <v>3029</v>
      </c>
      <c r="G108">
        <v>3029</v>
      </c>
      <c r="K108" t="s">
        <v>11558</v>
      </c>
      <c r="L108" t="s">
        <v>11559</v>
      </c>
      <c r="M108" t="s">
        <v>11560</v>
      </c>
      <c r="N108" t="s">
        <v>11561</v>
      </c>
      <c r="W108">
        <v>2023</v>
      </c>
    </row>
    <row r="109" spans="1:23" x14ac:dyDescent="0.3">
      <c r="A109" s="1">
        <v>6249</v>
      </c>
      <c r="B109">
        <v>6249</v>
      </c>
      <c r="C109">
        <v>6249</v>
      </c>
      <c r="D109">
        <v>6249</v>
      </c>
      <c r="K109" t="s">
        <v>24171</v>
      </c>
      <c r="L109" t="s">
        <v>24172</v>
      </c>
      <c r="M109" t="s">
        <v>24173</v>
      </c>
      <c r="N109" t="s">
        <v>24174</v>
      </c>
      <c r="W109">
        <v>2023</v>
      </c>
    </row>
    <row r="110" spans="1:23" x14ac:dyDescent="0.3">
      <c r="A110" s="1">
        <v>2992</v>
      </c>
      <c r="B110">
        <v>2992</v>
      </c>
      <c r="C110">
        <v>2992</v>
      </c>
      <c r="D110">
        <v>2992</v>
      </c>
      <c r="E110">
        <v>2992</v>
      </c>
      <c r="F110">
        <v>2992</v>
      </c>
      <c r="G110">
        <v>2992</v>
      </c>
      <c r="K110" t="s">
        <v>11412</v>
      </c>
      <c r="L110" t="s">
        <v>11413</v>
      </c>
      <c r="M110" t="s">
        <v>11414</v>
      </c>
      <c r="N110" t="s">
        <v>11415</v>
      </c>
      <c r="W110">
        <v>2022</v>
      </c>
    </row>
    <row r="111" spans="1:23" x14ac:dyDescent="0.3">
      <c r="A111" s="1">
        <v>1835</v>
      </c>
      <c r="B111">
        <v>1835</v>
      </c>
      <c r="C111">
        <v>1835</v>
      </c>
      <c r="D111">
        <v>1835</v>
      </c>
      <c r="E111">
        <v>1835</v>
      </c>
      <c r="F111">
        <v>1835</v>
      </c>
      <c r="G111">
        <v>1835</v>
      </c>
      <c r="H111">
        <v>1835</v>
      </c>
      <c r="K111" t="s">
        <v>6878</v>
      </c>
      <c r="L111" t="s">
        <v>6879</v>
      </c>
      <c r="M111" t="s">
        <v>6880</v>
      </c>
      <c r="N111" t="s">
        <v>6881</v>
      </c>
      <c r="W111">
        <v>2021</v>
      </c>
    </row>
    <row r="112" spans="1:23" x14ac:dyDescent="0.3">
      <c r="A112" s="1">
        <v>3517</v>
      </c>
      <c r="B112">
        <v>3517</v>
      </c>
      <c r="C112">
        <v>3517</v>
      </c>
      <c r="D112">
        <v>3517</v>
      </c>
      <c r="E112">
        <v>3517</v>
      </c>
      <c r="F112">
        <v>3517</v>
      </c>
      <c r="G112">
        <v>3517</v>
      </c>
      <c r="K112" t="s">
        <v>13469</v>
      </c>
      <c r="M112" t="s">
        <v>13470</v>
      </c>
      <c r="N112" t="s">
        <v>13471</v>
      </c>
      <c r="W112">
        <v>2016</v>
      </c>
    </row>
    <row r="113" spans="1:23" x14ac:dyDescent="0.3">
      <c r="A113" s="1">
        <v>6388</v>
      </c>
      <c r="B113">
        <v>6388</v>
      </c>
      <c r="C113">
        <v>6388</v>
      </c>
      <c r="D113">
        <v>6388</v>
      </c>
      <c r="K113" t="s">
        <v>24715</v>
      </c>
      <c r="L113" t="s">
        <v>24716</v>
      </c>
      <c r="M113" t="s">
        <v>24717</v>
      </c>
      <c r="N113" t="s">
        <v>24718</v>
      </c>
      <c r="W113">
        <v>2018</v>
      </c>
    </row>
    <row r="114" spans="1:23" x14ac:dyDescent="0.3">
      <c r="A114" s="1">
        <v>4548</v>
      </c>
      <c r="B114">
        <v>4548</v>
      </c>
      <c r="C114">
        <v>4548</v>
      </c>
      <c r="D114">
        <v>4548</v>
      </c>
      <c r="E114">
        <v>4548</v>
      </c>
      <c r="F114">
        <v>4548</v>
      </c>
      <c r="K114" t="s">
        <v>17509</v>
      </c>
      <c r="L114" t="s">
        <v>17510</v>
      </c>
      <c r="M114" t="s">
        <v>17511</v>
      </c>
      <c r="N114" t="s">
        <v>17512</v>
      </c>
      <c r="W114">
        <v>2022</v>
      </c>
    </row>
    <row r="115" spans="1:23" x14ac:dyDescent="0.3">
      <c r="A115" s="1">
        <v>3039</v>
      </c>
      <c r="B115">
        <v>3039</v>
      </c>
      <c r="C115">
        <v>3039</v>
      </c>
      <c r="D115">
        <v>3039</v>
      </c>
      <c r="E115">
        <v>3039</v>
      </c>
      <c r="F115">
        <v>3039</v>
      </c>
      <c r="G115">
        <v>3039</v>
      </c>
      <c r="K115" t="s">
        <v>11596</v>
      </c>
      <c r="L115" t="s">
        <v>11597</v>
      </c>
      <c r="M115" t="s">
        <v>11598</v>
      </c>
      <c r="N115" t="s">
        <v>11599</v>
      </c>
      <c r="W115">
        <v>2023</v>
      </c>
    </row>
    <row r="116" spans="1:23" x14ac:dyDescent="0.3">
      <c r="A116" s="1">
        <v>848</v>
      </c>
      <c r="B116">
        <v>848</v>
      </c>
      <c r="C116">
        <v>848</v>
      </c>
      <c r="D116">
        <v>848</v>
      </c>
      <c r="E116">
        <v>848</v>
      </c>
      <c r="F116">
        <v>848</v>
      </c>
      <c r="G116">
        <v>848</v>
      </c>
      <c r="H116">
        <v>848</v>
      </c>
      <c r="I116">
        <v>848</v>
      </c>
      <c r="K116" t="s">
        <v>3014</v>
      </c>
      <c r="L116" t="s">
        <v>3015</v>
      </c>
      <c r="M116" t="s">
        <v>3016</v>
      </c>
      <c r="N116" t="s">
        <v>3017</v>
      </c>
      <c r="W116">
        <v>2020</v>
      </c>
    </row>
    <row r="117" spans="1:23" x14ac:dyDescent="0.3">
      <c r="A117" s="1">
        <v>1284</v>
      </c>
      <c r="B117">
        <v>1284</v>
      </c>
      <c r="C117">
        <v>1284</v>
      </c>
      <c r="D117">
        <v>1284</v>
      </c>
      <c r="E117">
        <v>1284</v>
      </c>
      <c r="F117">
        <v>1284</v>
      </c>
      <c r="G117">
        <v>1284</v>
      </c>
      <c r="H117">
        <v>1284</v>
      </c>
      <c r="I117">
        <v>1284</v>
      </c>
      <c r="K117" t="s">
        <v>4719</v>
      </c>
      <c r="L117" t="s">
        <v>4720</v>
      </c>
      <c r="M117" t="s">
        <v>4721</v>
      </c>
      <c r="N117" t="s">
        <v>4722</v>
      </c>
      <c r="W117">
        <v>2023</v>
      </c>
    </row>
    <row r="118" spans="1:23" x14ac:dyDescent="0.3">
      <c r="A118" s="1">
        <v>6415</v>
      </c>
      <c r="B118">
        <v>6415</v>
      </c>
      <c r="C118">
        <v>6415</v>
      </c>
      <c r="D118">
        <v>6415</v>
      </c>
      <c r="K118" t="s">
        <v>24822</v>
      </c>
      <c r="L118" t="s">
        <v>24823</v>
      </c>
      <c r="M118" t="s">
        <v>24824</v>
      </c>
      <c r="N118" t="s">
        <v>24825</v>
      </c>
      <c r="W118">
        <v>2021</v>
      </c>
    </row>
    <row r="119" spans="1:23" x14ac:dyDescent="0.3">
      <c r="A119" s="1">
        <v>7089</v>
      </c>
      <c r="B119">
        <v>7089</v>
      </c>
      <c r="C119">
        <v>7089</v>
      </c>
      <c r="K119" t="s">
        <v>27472</v>
      </c>
      <c r="L119" t="s">
        <v>27473</v>
      </c>
      <c r="M119" t="s">
        <v>27474</v>
      </c>
      <c r="N119" t="s">
        <v>27475</v>
      </c>
      <c r="W119">
        <v>2023</v>
      </c>
    </row>
    <row r="120" spans="1:23" x14ac:dyDescent="0.3">
      <c r="A120" s="1">
        <v>3317</v>
      </c>
      <c r="B120">
        <v>3317</v>
      </c>
      <c r="C120">
        <v>3317</v>
      </c>
      <c r="D120">
        <v>3317</v>
      </c>
      <c r="E120">
        <v>3317</v>
      </c>
      <c r="F120">
        <v>3317</v>
      </c>
      <c r="G120">
        <v>3317</v>
      </c>
      <c r="K120" t="s">
        <v>12682</v>
      </c>
      <c r="L120" t="s">
        <v>12683</v>
      </c>
      <c r="M120" t="s">
        <v>12684</v>
      </c>
      <c r="N120" t="s">
        <v>12685</v>
      </c>
      <c r="W120">
        <v>2022</v>
      </c>
    </row>
    <row r="121" spans="1:23" x14ac:dyDescent="0.3">
      <c r="A121" s="1">
        <v>1476</v>
      </c>
      <c r="B121">
        <v>1476</v>
      </c>
      <c r="C121">
        <v>1476</v>
      </c>
      <c r="D121">
        <v>1476</v>
      </c>
      <c r="E121">
        <v>1476</v>
      </c>
      <c r="F121">
        <v>1476</v>
      </c>
      <c r="G121">
        <v>1476</v>
      </c>
      <c r="H121">
        <v>1476</v>
      </c>
      <c r="I121">
        <v>1476</v>
      </c>
      <c r="K121" t="s">
        <v>5471</v>
      </c>
      <c r="L121" t="s">
        <v>5472</v>
      </c>
      <c r="M121" t="s">
        <v>5473</v>
      </c>
      <c r="N121" t="s">
        <v>5474</v>
      </c>
      <c r="W121">
        <v>2018</v>
      </c>
    </row>
    <row r="122" spans="1:23" x14ac:dyDescent="0.3">
      <c r="A122" s="1">
        <v>4721</v>
      </c>
      <c r="B122">
        <v>4721</v>
      </c>
      <c r="C122">
        <v>4721</v>
      </c>
      <c r="D122">
        <v>4721</v>
      </c>
      <c r="E122">
        <v>4721</v>
      </c>
      <c r="K122" t="s">
        <v>18183</v>
      </c>
      <c r="L122" t="s">
        <v>18184</v>
      </c>
      <c r="M122" t="s">
        <v>18185</v>
      </c>
      <c r="N122" t="s">
        <v>18186</v>
      </c>
      <c r="W122">
        <v>2022</v>
      </c>
    </row>
    <row r="123" spans="1:23" x14ac:dyDescent="0.3">
      <c r="A123" s="1">
        <v>8002</v>
      </c>
      <c r="B123">
        <v>8002</v>
      </c>
      <c r="K123" t="s">
        <v>31051</v>
      </c>
      <c r="L123" t="s">
        <v>31052</v>
      </c>
      <c r="M123" t="s">
        <v>31053</v>
      </c>
      <c r="N123" t="s">
        <v>31054</v>
      </c>
      <c r="W123">
        <v>2015</v>
      </c>
    </row>
    <row r="124" spans="1:23" x14ac:dyDescent="0.3">
      <c r="A124" s="1">
        <v>1260</v>
      </c>
      <c r="B124">
        <v>1260</v>
      </c>
      <c r="C124">
        <v>1260</v>
      </c>
      <c r="D124">
        <v>1260</v>
      </c>
      <c r="E124">
        <v>1260</v>
      </c>
      <c r="F124">
        <v>1260</v>
      </c>
      <c r="G124">
        <v>1260</v>
      </c>
      <c r="H124">
        <v>1260</v>
      </c>
      <c r="I124">
        <v>1260</v>
      </c>
      <c r="K124" t="s">
        <v>4625</v>
      </c>
      <c r="L124" t="s">
        <v>4626</v>
      </c>
      <c r="M124" t="s">
        <v>4627</v>
      </c>
      <c r="N124" t="s">
        <v>4628</v>
      </c>
      <c r="W124">
        <v>2017</v>
      </c>
    </row>
    <row r="125" spans="1:23" x14ac:dyDescent="0.3">
      <c r="A125" s="1">
        <v>4932</v>
      </c>
      <c r="B125">
        <v>4932</v>
      </c>
      <c r="C125">
        <v>4932</v>
      </c>
      <c r="D125">
        <v>4932</v>
      </c>
      <c r="E125">
        <v>4932</v>
      </c>
      <c r="K125" t="s">
        <v>19008</v>
      </c>
      <c r="L125" t="s">
        <v>19009</v>
      </c>
      <c r="M125" t="s">
        <v>19010</v>
      </c>
      <c r="N125" t="s">
        <v>19011</v>
      </c>
      <c r="W125">
        <v>2016</v>
      </c>
    </row>
    <row r="126" spans="1:23" x14ac:dyDescent="0.3">
      <c r="A126" s="1">
        <v>7381</v>
      </c>
      <c r="B126">
        <v>7381</v>
      </c>
      <c r="C126">
        <v>7381</v>
      </c>
      <c r="K126" t="s">
        <v>28618</v>
      </c>
      <c r="L126" t="s">
        <v>28619</v>
      </c>
      <c r="M126" t="s">
        <v>28620</v>
      </c>
      <c r="N126" t="s">
        <v>28621</v>
      </c>
      <c r="W126">
        <v>2021</v>
      </c>
    </row>
    <row r="127" spans="1:23" x14ac:dyDescent="0.3">
      <c r="A127" s="1">
        <v>3006</v>
      </c>
      <c r="B127">
        <v>3006</v>
      </c>
      <c r="C127">
        <v>3006</v>
      </c>
      <c r="D127">
        <v>3006</v>
      </c>
      <c r="E127">
        <v>3006</v>
      </c>
      <c r="F127">
        <v>3006</v>
      </c>
      <c r="G127">
        <v>3006</v>
      </c>
      <c r="K127" t="s">
        <v>11468</v>
      </c>
      <c r="L127" t="s">
        <v>11469</v>
      </c>
      <c r="M127" t="s">
        <v>11470</v>
      </c>
      <c r="N127" t="s">
        <v>11471</v>
      </c>
      <c r="W127">
        <v>2021</v>
      </c>
    </row>
    <row r="128" spans="1:23" x14ac:dyDescent="0.3">
      <c r="A128" s="1">
        <v>5083</v>
      </c>
      <c r="B128">
        <v>5083</v>
      </c>
      <c r="C128">
        <v>5083</v>
      </c>
      <c r="D128">
        <v>5083</v>
      </c>
      <c r="E128">
        <v>5083</v>
      </c>
      <c r="K128" t="s">
        <v>19599</v>
      </c>
      <c r="M128" t="s">
        <v>19600</v>
      </c>
      <c r="W128">
        <v>2016</v>
      </c>
    </row>
    <row r="129" spans="1:23" x14ac:dyDescent="0.3">
      <c r="A129" s="1">
        <v>1156</v>
      </c>
      <c r="B129">
        <v>1156</v>
      </c>
      <c r="C129">
        <v>1156</v>
      </c>
      <c r="D129">
        <v>1156</v>
      </c>
      <c r="E129">
        <v>1156</v>
      </c>
      <c r="F129">
        <v>1156</v>
      </c>
      <c r="G129">
        <v>1156</v>
      </c>
      <c r="H129">
        <v>1156</v>
      </c>
      <c r="I129">
        <v>1156</v>
      </c>
      <c r="K129" t="s">
        <v>4219</v>
      </c>
      <c r="L129" t="s">
        <v>4220</v>
      </c>
      <c r="M129" t="s">
        <v>4221</v>
      </c>
      <c r="N129" t="s">
        <v>4222</v>
      </c>
      <c r="W129">
        <v>2023</v>
      </c>
    </row>
    <row r="130" spans="1:23" x14ac:dyDescent="0.3">
      <c r="A130" s="1">
        <v>4263</v>
      </c>
      <c r="B130">
        <v>4263</v>
      </c>
      <c r="C130">
        <v>4263</v>
      </c>
      <c r="D130">
        <v>4263</v>
      </c>
      <c r="E130">
        <v>4263</v>
      </c>
      <c r="F130">
        <v>4263</v>
      </c>
      <c r="K130" t="s">
        <v>16400</v>
      </c>
      <c r="L130" t="s">
        <v>16401</v>
      </c>
      <c r="M130" t="s">
        <v>16402</v>
      </c>
      <c r="N130" t="s">
        <v>16403</v>
      </c>
      <c r="W130">
        <v>2019</v>
      </c>
    </row>
    <row r="131" spans="1:23" x14ac:dyDescent="0.3">
      <c r="A131" s="1">
        <v>2956</v>
      </c>
      <c r="B131">
        <v>2956</v>
      </c>
      <c r="C131">
        <v>2956</v>
      </c>
      <c r="D131">
        <v>2956</v>
      </c>
      <c r="E131">
        <v>2956</v>
      </c>
      <c r="F131">
        <v>2956</v>
      </c>
      <c r="G131">
        <v>2956</v>
      </c>
      <c r="K131" t="s">
        <v>11275</v>
      </c>
      <c r="L131" t="s">
        <v>11276</v>
      </c>
      <c r="M131" t="s">
        <v>11277</v>
      </c>
      <c r="N131" t="s">
        <v>11278</v>
      </c>
      <c r="W131">
        <v>2019</v>
      </c>
    </row>
    <row r="132" spans="1:23" x14ac:dyDescent="0.3">
      <c r="A132" s="1">
        <v>5892</v>
      </c>
      <c r="B132">
        <v>5892</v>
      </c>
      <c r="C132">
        <v>5892</v>
      </c>
      <c r="D132">
        <v>5892</v>
      </c>
      <c r="K132" t="s">
        <v>22766</v>
      </c>
      <c r="L132" t="s">
        <v>22767</v>
      </c>
      <c r="M132" t="s">
        <v>22768</v>
      </c>
      <c r="N132" t="s">
        <v>22769</v>
      </c>
      <c r="W132">
        <v>2021</v>
      </c>
    </row>
    <row r="133" spans="1:23" x14ac:dyDescent="0.3">
      <c r="A133" s="1">
        <v>2156</v>
      </c>
      <c r="B133">
        <v>2156</v>
      </c>
      <c r="C133">
        <v>2156</v>
      </c>
      <c r="D133">
        <v>2156</v>
      </c>
      <c r="E133">
        <v>2156</v>
      </c>
      <c r="F133">
        <v>2156</v>
      </c>
      <c r="G133">
        <v>2156</v>
      </c>
      <c r="H133">
        <v>2156</v>
      </c>
      <c r="K133" t="s">
        <v>8130</v>
      </c>
      <c r="L133" t="s">
        <v>8131</v>
      </c>
      <c r="M133" t="s">
        <v>8132</v>
      </c>
      <c r="N133" t="s">
        <v>8133</v>
      </c>
      <c r="W133">
        <v>2017</v>
      </c>
    </row>
    <row r="134" spans="1:23" x14ac:dyDescent="0.3">
      <c r="A134" s="1">
        <v>1076</v>
      </c>
      <c r="B134">
        <v>1076</v>
      </c>
      <c r="C134">
        <v>1076</v>
      </c>
      <c r="D134">
        <v>1076</v>
      </c>
      <c r="E134">
        <v>1076</v>
      </c>
      <c r="F134">
        <v>1076</v>
      </c>
      <c r="G134">
        <v>1076</v>
      </c>
      <c r="H134">
        <v>1076</v>
      </c>
      <c r="I134">
        <v>1076</v>
      </c>
      <c r="K134" t="s">
        <v>3906</v>
      </c>
      <c r="L134" t="s">
        <v>3907</v>
      </c>
      <c r="M134" t="s">
        <v>3908</v>
      </c>
      <c r="N134" t="s">
        <v>3909</v>
      </c>
      <c r="W134">
        <v>2016</v>
      </c>
    </row>
    <row r="135" spans="1:23" x14ac:dyDescent="0.3">
      <c r="A135" s="1">
        <v>6427</v>
      </c>
      <c r="B135">
        <v>6427</v>
      </c>
      <c r="C135">
        <v>6427</v>
      </c>
      <c r="D135">
        <v>6427</v>
      </c>
      <c r="K135" t="s">
        <v>24870</v>
      </c>
      <c r="L135" t="s">
        <v>24871</v>
      </c>
      <c r="M135" t="s">
        <v>24872</v>
      </c>
      <c r="N135" t="s">
        <v>24873</v>
      </c>
      <c r="W135">
        <v>2021</v>
      </c>
    </row>
    <row r="136" spans="1:23" x14ac:dyDescent="0.3">
      <c r="A136" s="1">
        <v>3389</v>
      </c>
      <c r="B136">
        <v>3389</v>
      </c>
      <c r="C136">
        <v>3389</v>
      </c>
      <c r="D136">
        <v>3389</v>
      </c>
      <c r="E136">
        <v>3389</v>
      </c>
      <c r="F136">
        <v>3389</v>
      </c>
      <c r="G136">
        <v>3389</v>
      </c>
      <c r="K136" t="s">
        <v>12966</v>
      </c>
      <c r="L136" t="s">
        <v>12967</v>
      </c>
      <c r="M136" t="s">
        <v>12968</v>
      </c>
      <c r="N136" t="s">
        <v>12969</v>
      </c>
      <c r="W136">
        <v>2018</v>
      </c>
    </row>
    <row r="137" spans="1:23" x14ac:dyDescent="0.3">
      <c r="A137" s="1">
        <v>3496</v>
      </c>
      <c r="B137">
        <v>3496</v>
      </c>
      <c r="C137">
        <v>3496</v>
      </c>
      <c r="D137">
        <v>3496</v>
      </c>
      <c r="E137">
        <v>3496</v>
      </c>
      <c r="F137">
        <v>3496</v>
      </c>
      <c r="G137">
        <v>3496</v>
      </c>
      <c r="K137" t="s">
        <v>13385</v>
      </c>
      <c r="L137" t="s">
        <v>13386</v>
      </c>
      <c r="M137" t="s">
        <v>13387</v>
      </c>
      <c r="N137" t="s">
        <v>13388</v>
      </c>
      <c r="W137">
        <v>2016</v>
      </c>
    </row>
    <row r="138" spans="1:23" x14ac:dyDescent="0.3">
      <c r="A138" s="1">
        <v>7588</v>
      </c>
      <c r="B138">
        <v>7588</v>
      </c>
      <c r="C138">
        <v>7588</v>
      </c>
      <c r="K138" t="s">
        <v>29426</v>
      </c>
      <c r="L138" t="s">
        <v>29427</v>
      </c>
      <c r="M138" t="s">
        <v>29428</v>
      </c>
      <c r="N138" t="s">
        <v>29429</v>
      </c>
      <c r="W138">
        <v>2018</v>
      </c>
    </row>
    <row r="139" spans="1:23" x14ac:dyDescent="0.3">
      <c r="A139" s="1">
        <v>3447</v>
      </c>
      <c r="B139">
        <v>3447</v>
      </c>
      <c r="C139">
        <v>3447</v>
      </c>
      <c r="D139">
        <v>3447</v>
      </c>
      <c r="E139">
        <v>3447</v>
      </c>
      <c r="F139">
        <v>3447</v>
      </c>
      <c r="G139">
        <v>3447</v>
      </c>
      <c r="K139" t="s">
        <v>13190</v>
      </c>
      <c r="L139" t="s">
        <v>13191</v>
      </c>
      <c r="M139" t="s">
        <v>13192</v>
      </c>
      <c r="N139" t="s">
        <v>13193</v>
      </c>
      <c r="W139">
        <v>2022</v>
      </c>
    </row>
    <row r="140" spans="1:23" x14ac:dyDescent="0.3">
      <c r="A140" s="1">
        <v>1536</v>
      </c>
      <c r="B140">
        <v>1536</v>
      </c>
      <c r="C140">
        <v>1536</v>
      </c>
      <c r="D140">
        <v>1536</v>
      </c>
      <c r="E140">
        <v>1536</v>
      </c>
      <c r="F140">
        <v>1536</v>
      </c>
      <c r="G140">
        <v>1536</v>
      </c>
      <c r="H140">
        <v>1536</v>
      </c>
      <c r="I140">
        <v>1536</v>
      </c>
      <c r="K140" t="s">
        <v>5705</v>
      </c>
      <c r="L140" t="s">
        <v>5706</v>
      </c>
      <c r="M140" t="s">
        <v>5707</v>
      </c>
      <c r="N140" t="s">
        <v>5708</v>
      </c>
      <c r="W140">
        <v>2019</v>
      </c>
    </row>
    <row r="141" spans="1:23" x14ac:dyDescent="0.3">
      <c r="A141" s="1">
        <v>5307</v>
      </c>
      <c r="B141">
        <v>5307</v>
      </c>
      <c r="C141">
        <v>5307</v>
      </c>
      <c r="D141">
        <v>5307</v>
      </c>
      <c r="E141">
        <v>5307</v>
      </c>
      <c r="K141" t="s">
        <v>20480</v>
      </c>
      <c r="L141" t="s">
        <v>20481</v>
      </c>
      <c r="M141" t="s">
        <v>20482</v>
      </c>
      <c r="N141" t="s">
        <v>20483</v>
      </c>
      <c r="W141">
        <v>2017</v>
      </c>
    </row>
    <row r="142" spans="1:23" x14ac:dyDescent="0.3">
      <c r="A142" s="1">
        <v>7819</v>
      </c>
      <c r="B142">
        <v>7819</v>
      </c>
      <c r="K142" t="s">
        <v>30337</v>
      </c>
      <c r="L142" t="s">
        <v>30338</v>
      </c>
      <c r="M142" t="s">
        <v>30339</v>
      </c>
      <c r="N142" t="s">
        <v>30340</v>
      </c>
      <c r="W142">
        <v>2016</v>
      </c>
    </row>
    <row r="143" spans="1:23" x14ac:dyDescent="0.3">
      <c r="A143" s="1">
        <v>3052</v>
      </c>
      <c r="B143">
        <v>3052</v>
      </c>
      <c r="C143">
        <v>3052</v>
      </c>
      <c r="D143">
        <v>3052</v>
      </c>
      <c r="E143">
        <v>3052</v>
      </c>
      <c r="F143">
        <v>3052</v>
      </c>
      <c r="G143">
        <v>3052</v>
      </c>
      <c r="K143" t="s">
        <v>11647</v>
      </c>
      <c r="L143" t="s">
        <v>11648</v>
      </c>
      <c r="M143" t="s">
        <v>11649</v>
      </c>
      <c r="N143" t="s">
        <v>11650</v>
      </c>
      <c r="W143">
        <v>2016</v>
      </c>
    </row>
    <row r="144" spans="1:23" x14ac:dyDescent="0.3">
      <c r="A144" s="1">
        <v>4865</v>
      </c>
      <c r="B144">
        <v>4865</v>
      </c>
      <c r="C144">
        <v>4865</v>
      </c>
      <c r="D144">
        <v>4865</v>
      </c>
      <c r="E144">
        <v>4865</v>
      </c>
      <c r="K144" t="s">
        <v>18743</v>
      </c>
      <c r="L144" t="s">
        <v>18744</v>
      </c>
      <c r="M144" t="s">
        <v>18745</v>
      </c>
      <c r="N144" t="s">
        <v>18746</v>
      </c>
      <c r="W144">
        <v>2018</v>
      </c>
    </row>
    <row r="145" spans="1:23" x14ac:dyDescent="0.3">
      <c r="A145" s="1">
        <v>4288</v>
      </c>
      <c r="B145">
        <v>4288</v>
      </c>
      <c r="C145">
        <v>4288</v>
      </c>
      <c r="D145">
        <v>4288</v>
      </c>
      <c r="E145">
        <v>4288</v>
      </c>
      <c r="F145">
        <v>4288</v>
      </c>
      <c r="K145" t="s">
        <v>16496</v>
      </c>
      <c r="L145" t="s">
        <v>16497</v>
      </c>
      <c r="M145" t="s">
        <v>16498</v>
      </c>
      <c r="N145" t="s">
        <v>16499</v>
      </c>
      <c r="W145">
        <v>2019</v>
      </c>
    </row>
    <row r="146" spans="1:23" x14ac:dyDescent="0.3">
      <c r="A146" s="1">
        <v>4568</v>
      </c>
      <c r="B146">
        <v>4568</v>
      </c>
      <c r="C146">
        <v>4568</v>
      </c>
      <c r="D146">
        <v>4568</v>
      </c>
      <c r="E146">
        <v>4568</v>
      </c>
      <c r="F146">
        <v>4568</v>
      </c>
      <c r="K146" t="s">
        <v>17588</v>
      </c>
      <c r="L146" t="s">
        <v>17589</v>
      </c>
      <c r="M146" t="s">
        <v>17590</v>
      </c>
      <c r="N146" t="s">
        <v>17591</v>
      </c>
      <c r="W146">
        <v>2022</v>
      </c>
    </row>
    <row r="147" spans="1:23" x14ac:dyDescent="0.3">
      <c r="A147" s="1">
        <v>2185</v>
      </c>
      <c r="B147">
        <v>2185</v>
      </c>
      <c r="C147">
        <v>2185</v>
      </c>
      <c r="D147">
        <v>2185</v>
      </c>
      <c r="E147">
        <v>2185</v>
      </c>
      <c r="F147">
        <v>2185</v>
      </c>
      <c r="G147">
        <v>2185</v>
      </c>
      <c r="H147">
        <v>2185</v>
      </c>
      <c r="K147" t="s">
        <v>8244</v>
      </c>
      <c r="L147" t="s">
        <v>8245</v>
      </c>
      <c r="M147" t="s">
        <v>8246</v>
      </c>
      <c r="N147" t="s">
        <v>8247</v>
      </c>
      <c r="W147">
        <v>2020</v>
      </c>
    </row>
    <row r="148" spans="1:23" x14ac:dyDescent="0.3">
      <c r="A148" s="1">
        <v>2863</v>
      </c>
      <c r="B148">
        <v>2863</v>
      </c>
      <c r="C148">
        <v>2863</v>
      </c>
      <c r="D148">
        <v>2863</v>
      </c>
      <c r="E148">
        <v>2863</v>
      </c>
      <c r="F148">
        <v>2863</v>
      </c>
      <c r="G148">
        <v>2863</v>
      </c>
      <c r="K148" t="s">
        <v>10912</v>
      </c>
      <c r="L148" t="s">
        <v>10913</v>
      </c>
      <c r="M148" t="s">
        <v>10914</v>
      </c>
      <c r="N148" t="s">
        <v>10915</v>
      </c>
      <c r="W148">
        <v>2020</v>
      </c>
    </row>
    <row r="149" spans="1:23" x14ac:dyDescent="0.3">
      <c r="A149" s="1">
        <v>5614</v>
      </c>
      <c r="B149">
        <v>5614</v>
      </c>
      <c r="C149">
        <v>5614</v>
      </c>
      <c r="D149">
        <v>5614</v>
      </c>
      <c r="K149" t="s">
        <v>21674</v>
      </c>
      <c r="L149" t="s">
        <v>21675</v>
      </c>
      <c r="M149" t="s">
        <v>21676</v>
      </c>
      <c r="N149" t="s">
        <v>21677</v>
      </c>
      <c r="W149">
        <v>2019</v>
      </c>
    </row>
    <row r="150" spans="1:23" x14ac:dyDescent="0.3">
      <c r="A150" s="1">
        <v>5880</v>
      </c>
      <c r="B150">
        <v>5880</v>
      </c>
      <c r="C150">
        <v>5880</v>
      </c>
      <c r="D150">
        <v>5880</v>
      </c>
      <c r="K150" t="s">
        <v>22718</v>
      </c>
      <c r="L150" t="s">
        <v>22719</v>
      </c>
      <c r="M150" t="s">
        <v>22720</v>
      </c>
      <c r="N150" t="s">
        <v>22721</v>
      </c>
      <c r="W150">
        <v>2017</v>
      </c>
    </row>
    <row r="151" spans="1:23" x14ac:dyDescent="0.3">
      <c r="A151" s="1">
        <v>3280</v>
      </c>
      <c r="B151">
        <v>3280</v>
      </c>
      <c r="C151">
        <v>3280</v>
      </c>
      <c r="D151">
        <v>3280</v>
      </c>
      <c r="E151">
        <v>3280</v>
      </c>
      <c r="F151">
        <v>3280</v>
      </c>
      <c r="G151">
        <v>3280</v>
      </c>
      <c r="K151" t="s">
        <v>12535</v>
      </c>
      <c r="L151" t="s">
        <v>12536</v>
      </c>
      <c r="M151" t="s">
        <v>12537</v>
      </c>
      <c r="N151" t="s">
        <v>12538</v>
      </c>
      <c r="W151">
        <v>2020</v>
      </c>
    </row>
    <row r="152" spans="1:23" x14ac:dyDescent="0.3">
      <c r="A152" s="1">
        <v>5500</v>
      </c>
      <c r="B152">
        <v>5500</v>
      </c>
      <c r="C152">
        <v>5500</v>
      </c>
      <c r="D152">
        <v>5500</v>
      </c>
      <c r="E152">
        <v>5500</v>
      </c>
      <c r="K152" t="s">
        <v>21228</v>
      </c>
      <c r="L152" t="s">
        <v>21229</v>
      </c>
      <c r="M152" t="s">
        <v>21230</v>
      </c>
      <c r="N152" t="s">
        <v>21231</v>
      </c>
      <c r="W152">
        <v>2019</v>
      </c>
    </row>
    <row r="153" spans="1:23" x14ac:dyDescent="0.3">
      <c r="A153" s="1">
        <v>4947</v>
      </c>
      <c r="B153">
        <v>4947</v>
      </c>
      <c r="C153">
        <v>4947</v>
      </c>
      <c r="D153">
        <v>4947</v>
      </c>
      <c r="E153">
        <v>4947</v>
      </c>
      <c r="K153" t="s">
        <v>19067</v>
      </c>
      <c r="L153" t="s">
        <v>19068</v>
      </c>
      <c r="M153" t="s">
        <v>19069</v>
      </c>
      <c r="N153" t="s">
        <v>19070</v>
      </c>
      <c r="W153">
        <v>2019</v>
      </c>
    </row>
    <row r="154" spans="1:23" x14ac:dyDescent="0.3">
      <c r="A154" s="1">
        <v>3320</v>
      </c>
      <c r="B154">
        <v>3320</v>
      </c>
      <c r="C154">
        <v>3320</v>
      </c>
      <c r="D154">
        <v>3320</v>
      </c>
      <c r="E154">
        <v>3320</v>
      </c>
      <c r="F154">
        <v>3320</v>
      </c>
      <c r="G154">
        <v>3320</v>
      </c>
      <c r="K154" t="s">
        <v>12694</v>
      </c>
      <c r="L154" t="s">
        <v>12695</v>
      </c>
      <c r="M154" t="s">
        <v>12696</v>
      </c>
      <c r="N154" t="s">
        <v>12697</v>
      </c>
      <c r="W154">
        <v>2021</v>
      </c>
    </row>
    <row r="155" spans="1:23" x14ac:dyDescent="0.3">
      <c r="A155" s="1">
        <v>6019</v>
      </c>
      <c r="B155">
        <v>6019</v>
      </c>
      <c r="C155">
        <v>6019</v>
      </c>
      <c r="D155">
        <v>6019</v>
      </c>
      <c r="K155" t="s">
        <v>23268</v>
      </c>
      <c r="L155" t="s">
        <v>23269</v>
      </c>
      <c r="M155" t="s">
        <v>23270</v>
      </c>
      <c r="N155" t="s">
        <v>23271</v>
      </c>
      <c r="W155">
        <v>2022</v>
      </c>
    </row>
    <row r="156" spans="1:23" x14ac:dyDescent="0.3">
      <c r="A156" s="1">
        <v>2526</v>
      </c>
      <c r="B156">
        <v>2526</v>
      </c>
      <c r="C156">
        <v>2526</v>
      </c>
      <c r="D156">
        <v>2526</v>
      </c>
      <c r="E156">
        <v>2526</v>
      </c>
      <c r="F156">
        <v>2526</v>
      </c>
      <c r="G156">
        <v>2526</v>
      </c>
      <c r="H156">
        <v>2526</v>
      </c>
      <c r="K156" t="s">
        <v>9585</v>
      </c>
      <c r="L156" t="s">
        <v>9586</v>
      </c>
      <c r="M156" t="s">
        <v>9587</v>
      </c>
      <c r="N156" t="s">
        <v>9588</v>
      </c>
      <c r="W156">
        <v>2017</v>
      </c>
    </row>
    <row r="157" spans="1:23" x14ac:dyDescent="0.3">
      <c r="A157" s="1">
        <v>2013</v>
      </c>
      <c r="B157">
        <v>2013</v>
      </c>
      <c r="C157">
        <v>2013</v>
      </c>
      <c r="D157">
        <v>2013</v>
      </c>
      <c r="E157">
        <v>2013</v>
      </c>
      <c r="F157">
        <v>2013</v>
      </c>
      <c r="G157">
        <v>2013</v>
      </c>
      <c r="H157">
        <v>2013</v>
      </c>
      <c r="K157" t="s">
        <v>7567</v>
      </c>
      <c r="L157" t="s">
        <v>7568</v>
      </c>
      <c r="M157" t="s">
        <v>7569</v>
      </c>
      <c r="N157" t="s">
        <v>7570</v>
      </c>
      <c r="W157">
        <v>2022</v>
      </c>
    </row>
    <row r="158" spans="1:23" x14ac:dyDescent="0.3">
      <c r="A158" s="1">
        <v>6337</v>
      </c>
      <c r="B158">
        <v>6337</v>
      </c>
      <c r="C158">
        <v>6337</v>
      </c>
      <c r="D158">
        <v>6337</v>
      </c>
      <c r="K158" t="s">
        <v>24516</v>
      </c>
      <c r="L158" t="s">
        <v>24517</v>
      </c>
      <c r="M158" t="s">
        <v>24518</v>
      </c>
      <c r="N158" t="s">
        <v>24519</v>
      </c>
      <c r="W158">
        <v>2020</v>
      </c>
    </row>
    <row r="159" spans="1:23" x14ac:dyDescent="0.3">
      <c r="A159" s="1">
        <v>6459</v>
      </c>
      <c r="B159">
        <v>6459</v>
      </c>
      <c r="C159">
        <v>6459</v>
      </c>
      <c r="D159">
        <v>6459</v>
      </c>
      <c r="K159" t="s">
        <v>24997</v>
      </c>
      <c r="L159" t="s">
        <v>24998</v>
      </c>
      <c r="M159" t="s">
        <v>24999</v>
      </c>
      <c r="N159" t="s">
        <v>25000</v>
      </c>
      <c r="W159">
        <v>2018</v>
      </c>
    </row>
    <row r="160" spans="1:23" x14ac:dyDescent="0.3">
      <c r="A160" s="1">
        <v>5146</v>
      </c>
      <c r="B160">
        <v>5146</v>
      </c>
      <c r="C160">
        <v>5146</v>
      </c>
      <c r="D160">
        <v>5146</v>
      </c>
      <c r="E160">
        <v>5146</v>
      </c>
      <c r="K160" t="s">
        <v>19846</v>
      </c>
      <c r="L160" t="s">
        <v>19847</v>
      </c>
      <c r="M160" t="s">
        <v>19848</v>
      </c>
      <c r="N160" t="s">
        <v>19849</v>
      </c>
      <c r="W160">
        <v>2017</v>
      </c>
    </row>
    <row r="161" spans="1:23" x14ac:dyDescent="0.3">
      <c r="A161" s="1">
        <v>5050</v>
      </c>
      <c r="B161">
        <v>5050</v>
      </c>
      <c r="C161">
        <v>5050</v>
      </c>
      <c r="D161">
        <v>5050</v>
      </c>
      <c r="E161">
        <v>5050</v>
      </c>
      <c r="K161" t="s">
        <v>19470</v>
      </c>
      <c r="L161" t="s">
        <v>19471</v>
      </c>
      <c r="M161" t="s">
        <v>19472</v>
      </c>
      <c r="N161" t="s">
        <v>19473</v>
      </c>
      <c r="W161">
        <v>2015</v>
      </c>
    </row>
    <row r="162" spans="1:23" x14ac:dyDescent="0.3">
      <c r="A162" s="1">
        <v>1665</v>
      </c>
      <c r="B162">
        <v>1665</v>
      </c>
      <c r="C162">
        <v>1665</v>
      </c>
      <c r="D162">
        <v>1665</v>
      </c>
      <c r="E162">
        <v>1665</v>
      </c>
      <c r="F162">
        <v>1665</v>
      </c>
      <c r="G162">
        <v>1665</v>
      </c>
      <c r="H162">
        <v>1665</v>
      </c>
      <c r="K162" t="s">
        <v>6210</v>
      </c>
      <c r="L162" t="s">
        <v>6211</v>
      </c>
      <c r="M162" t="s">
        <v>6212</v>
      </c>
      <c r="N162" t="s">
        <v>6213</v>
      </c>
      <c r="W162">
        <v>2018</v>
      </c>
    </row>
    <row r="163" spans="1:23" x14ac:dyDescent="0.3">
      <c r="A163" s="1">
        <v>1451</v>
      </c>
      <c r="B163">
        <v>1451</v>
      </c>
      <c r="C163">
        <v>1451</v>
      </c>
      <c r="D163">
        <v>1451</v>
      </c>
      <c r="E163">
        <v>1451</v>
      </c>
      <c r="F163">
        <v>1451</v>
      </c>
      <c r="G163">
        <v>1451</v>
      </c>
      <c r="H163">
        <v>1451</v>
      </c>
      <c r="I163">
        <v>1451</v>
      </c>
      <c r="K163" t="s">
        <v>5373</v>
      </c>
      <c r="L163" t="s">
        <v>5374</v>
      </c>
      <c r="M163" t="s">
        <v>5375</v>
      </c>
      <c r="N163" t="s">
        <v>5376</v>
      </c>
      <c r="W163">
        <v>2018</v>
      </c>
    </row>
    <row r="164" spans="1:23" x14ac:dyDescent="0.3">
      <c r="A164" s="1">
        <v>7893</v>
      </c>
      <c r="B164">
        <v>7893</v>
      </c>
      <c r="K164" t="s">
        <v>30626</v>
      </c>
      <c r="L164" t="s">
        <v>30627</v>
      </c>
      <c r="M164" t="s">
        <v>30628</v>
      </c>
      <c r="N164" t="s">
        <v>30629</v>
      </c>
      <c r="W164">
        <v>2018</v>
      </c>
    </row>
    <row r="165" spans="1:23" x14ac:dyDescent="0.3">
      <c r="A165" s="1">
        <v>5829</v>
      </c>
      <c r="B165">
        <v>5829</v>
      </c>
      <c r="C165">
        <v>5829</v>
      </c>
      <c r="D165">
        <v>5829</v>
      </c>
      <c r="K165" t="s">
        <v>22517</v>
      </c>
      <c r="L165" t="s">
        <v>22518</v>
      </c>
      <c r="M165" t="s">
        <v>22519</v>
      </c>
      <c r="N165" t="s">
        <v>22520</v>
      </c>
      <c r="W165">
        <v>2018</v>
      </c>
    </row>
    <row r="166" spans="1:23" x14ac:dyDescent="0.3">
      <c r="A166" s="1">
        <v>4027</v>
      </c>
      <c r="B166">
        <v>4027</v>
      </c>
      <c r="C166">
        <v>4027</v>
      </c>
      <c r="D166">
        <v>4027</v>
      </c>
      <c r="E166">
        <v>4027</v>
      </c>
      <c r="F166">
        <v>4027</v>
      </c>
      <c r="K166" t="s">
        <v>15473</v>
      </c>
      <c r="L166" t="s">
        <v>15474</v>
      </c>
      <c r="M166" t="s">
        <v>15475</v>
      </c>
      <c r="N166" t="s">
        <v>15476</v>
      </c>
      <c r="W166">
        <v>2017</v>
      </c>
    </row>
    <row r="167" spans="1:23" x14ac:dyDescent="0.3">
      <c r="A167" s="1">
        <v>6071</v>
      </c>
      <c r="B167">
        <v>6071</v>
      </c>
      <c r="C167">
        <v>6071</v>
      </c>
      <c r="D167">
        <v>6071</v>
      </c>
      <c r="K167" t="s">
        <v>23470</v>
      </c>
      <c r="L167" t="s">
        <v>23471</v>
      </c>
      <c r="M167" t="s">
        <v>23472</v>
      </c>
      <c r="N167" t="s">
        <v>23473</v>
      </c>
      <c r="W167">
        <v>2022</v>
      </c>
    </row>
    <row r="168" spans="1:23" x14ac:dyDescent="0.3">
      <c r="A168" s="1">
        <v>177</v>
      </c>
      <c r="B168">
        <v>177</v>
      </c>
      <c r="C168">
        <v>177</v>
      </c>
      <c r="D168">
        <v>177</v>
      </c>
      <c r="E168">
        <v>177</v>
      </c>
      <c r="F168">
        <v>177</v>
      </c>
      <c r="G168">
        <v>177</v>
      </c>
      <c r="H168">
        <v>177</v>
      </c>
      <c r="I168">
        <v>177</v>
      </c>
      <c r="J168">
        <v>177</v>
      </c>
      <c r="K168" t="s">
        <v>751</v>
      </c>
      <c r="M168" t="s">
        <v>752</v>
      </c>
      <c r="N168" t="s">
        <v>753</v>
      </c>
      <c r="O168">
        <v>2017</v>
      </c>
      <c r="V168">
        <v>1</v>
      </c>
    </row>
    <row r="169" spans="1:23" x14ac:dyDescent="0.3">
      <c r="A169" s="1">
        <v>1858</v>
      </c>
      <c r="B169">
        <v>1858</v>
      </c>
      <c r="C169">
        <v>1858</v>
      </c>
      <c r="D169">
        <v>1858</v>
      </c>
      <c r="E169">
        <v>1858</v>
      </c>
      <c r="F169">
        <v>1858</v>
      </c>
      <c r="G169">
        <v>1858</v>
      </c>
      <c r="H169">
        <v>1858</v>
      </c>
      <c r="K169" t="s">
        <v>6968</v>
      </c>
      <c r="L169" t="s">
        <v>6969</v>
      </c>
      <c r="M169" t="s">
        <v>6970</v>
      </c>
      <c r="N169" t="s">
        <v>6971</v>
      </c>
      <c r="W169">
        <v>2020</v>
      </c>
    </row>
    <row r="170" spans="1:23" x14ac:dyDescent="0.3">
      <c r="A170" s="1">
        <v>4587</v>
      </c>
      <c r="B170">
        <v>4587</v>
      </c>
      <c r="C170">
        <v>4587</v>
      </c>
      <c r="D170">
        <v>4587</v>
      </c>
      <c r="E170">
        <v>4587</v>
      </c>
      <c r="F170">
        <v>4587</v>
      </c>
      <c r="K170" t="s">
        <v>17662</v>
      </c>
      <c r="L170" t="s">
        <v>17663</v>
      </c>
      <c r="M170" t="s">
        <v>17664</v>
      </c>
      <c r="N170" t="s">
        <v>17665</v>
      </c>
      <c r="W170">
        <v>2021</v>
      </c>
    </row>
    <row r="171" spans="1:23" x14ac:dyDescent="0.3">
      <c r="A171" s="1">
        <v>4872</v>
      </c>
      <c r="B171">
        <v>4872</v>
      </c>
      <c r="C171">
        <v>4872</v>
      </c>
      <c r="D171">
        <v>4872</v>
      </c>
      <c r="E171">
        <v>4872</v>
      </c>
      <c r="K171" t="s">
        <v>18771</v>
      </c>
      <c r="L171" t="s">
        <v>18772</v>
      </c>
      <c r="M171" t="s">
        <v>18773</v>
      </c>
      <c r="N171" t="s">
        <v>18774</v>
      </c>
      <c r="W171">
        <v>2020</v>
      </c>
    </row>
    <row r="172" spans="1:23" x14ac:dyDescent="0.3">
      <c r="A172" s="1">
        <v>6352</v>
      </c>
      <c r="B172">
        <v>6352</v>
      </c>
      <c r="C172">
        <v>6352</v>
      </c>
      <c r="D172">
        <v>6352</v>
      </c>
      <c r="K172" t="s">
        <v>24576</v>
      </c>
      <c r="L172" t="s">
        <v>24577</v>
      </c>
      <c r="M172" t="s">
        <v>24578</v>
      </c>
      <c r="N172" t="s">
        <v>24579</v>
      </c>
      <c r="W172">
        <v>2019</v>
      </c>
    </row>
    <row r="173" spans="1:23" x14ac:dyDescent="0.3">
      <c r="A173" s="1">
        <v>1333</v>
      </c>
      <c r="B173">
        <v>1333</v>
      </c>
      <c r="C173">
        <v>1333</v>
      </c>
      <c r="D173">
        <v>1333</v>
      </c>
      <c r="E173">
        <v>1333</v>
      </c>
      <c r="F173">
        <v>1333</v>
      </c>
      <c r="G173">
        <v>1333</v>
      </c>
      <c r="H173">
        <v>1333</v>
      </c>
      <c r="I173">
        <v>1333</v>
      </c>
      <c r="K173" t="s">
        <v>4912</v>
      </c>
      <c r="L173" t="s">
        <v>4913</v>
      </c>
      <c r="M173" t="s">
        <v>4914</v>
      </c>
      <c r="N173" t="s">
        <v>4915</v>
      </c>
      <c r="W173">
        <v>2022</v>
      </c>
    </row>
    <row r="174" spans="1:23" x14ac:dyDescent="0.3">
      <c r="A174" s="1">
        <v>2029</v>
      </c>
      <c r="B174">
        <v>2029</v>
      </c>
      <c r="C174">
        <v>2029</v>
      </c>
      <c r="D174">
        <v>2029</v>
      </c>
      <c r="E174">
        <v>2029</v>
      </c>
      <c r="F174">
        <v>2029</v>
      </c>
      <c r="G174">
        <v>2029</v>
      </c>
      <c r="H174">
        <v>2029</v>
      </c>
      <c r="K174" t="s">
        <v>7631</v>
      </c>
      <c r="L174" t="s">
        <v>7632</v>
      </c>
      <c r="M174" t="s">
        <v>7633</v>
      </c>
      <c r="N174" t="s">
        <v>7634</v>
      </c>
      <c r="W174">
        <v>2021</v>
      </c>
    </row>
    <row r="175" spans="1:23" x14ac:dyDescent="0.3">
      <c r="A175" s="1">
        <v>2098</v>
      </c>
      <c r="B175">
        <v>2098</v>
      </c>
      <c r="C175">
        <v>2098</v>
      </c>
      <c r="D175">
        <v>2098</v>
      </c>
      <c r="E175">
        <v>2098</v>
      </c>
      <c r="F175">
        <v>2098</v>
      </c>
      <c r="G175">
        <v>2098</v>
      </c>
      <c r="H175">
        <v>2098</v>
      </c>
      <c r="K175" t="s">
        <v>7902</v>
      </c>
      <c r="L175" t="s">
        <v>7903</v>
      </c>
      <c r="M175" t="s">
        <v>7904</v>
      </c>
      <c r="N175" t="s">
        <v>7905</v>
      </c>
      <c r="W175">
        <v>2018</v>
      </c>
    </row>
    <row r="176" spans="1:23" x14ac:dyDescent="0.3">
      <c r="A176" s="1">
        <v>4541</v>
      </c>
      <c r="B176">
        <v>4541</v>
      </c>
      <c r="C176">
        <v>4541</v>
      </c>
      <c r="D176">
        <v>4541</v>
      </c>
      <c r="E176">
        <v>4541</v>
      </c>
      <c r="F176">
        <v>4541</v>
      </c>
      <c r="K176" t="s">
        <v>17481</v>
      </c>
      <c r="L176" t="s">
        <v>17482</v>
      </c>
      <c r="M176" t="s">
        <v>17483</v>
      </c>
      <c r="N176" t="s">
        <v>17484</v>
      </c>
      <c r="W176">
        <v>2019</v>
      </c>
    </row>
    <row r="177" spans="1:23" x14ac:dyDescent="0.3">
      <c r="A177" s="1">
        <v>5856</v>
      </c>
      <c r="B177">
        <v>5856</v>
      </c>
      <c r="C177">
        <v>5856</v>
      </c>
      <c r="D177">
        <v>5856</v>
      </c>
      <c r="K177" t="s">
        <v>22623</v>
      </c>
      <c r="L177" t="s">
        <v>22624</v>
      </c>
      <c r="M177" t="s">
        <v>22625</v>
      </c>
      <c r="N177" t="s">
        <v>22626</v>
      </c>
      <c r="W177">
        <v>2019</v>
      </c>
    </row>
    <row r="178" spans="1:23" x14ac:dyDescent="0.3">
      <c r="A178" s="1">
        <v>200</v>
      </c>
      <c r="B178">
        <v>200</v>
      </c>
      <c r="C178">
        <v>200</v>
      </c>
      <c r="D178">
        <v>200</v>
      </c>
      <c r="E178">
        <v>200</v>
      </c>
      <c r="F178">
        <v>200</v>
      </c>
      <c r="G178">
        <v>200</v>
      </c>
      <c r="H178">
        <v>200</v>
      </c>
      <c r="I178">
        <v>200</v>
      </c>
      <c r="J178">
        <v>200</v>
      </c>
      <c r="K178" t="s">
        <v>840</v>
      </c>
      <c r="M178" t="s">
        <v>841</v>
      </c>
      <c r="N178" t="s">
        <v>842</v>
      </c>
      <c r="O178">
        <v>2023</v>
      </c>
      <c r="V178">
        <v>1</v>
      </c>
    </row>
    <row r="179" spans="1:23" x14ac:dyDescent="0.3">
      <c r="A179" s="1">
        <v>5533</v>
      </c>
      <c r="B179">
        <v>5533</v>
      </c>
      <c r="C179">
        <v>5533</v>
      </c>
      <c r="D179">
        <v>5533</v>
      </c>
      <c r="E179">
        <v>5533</v>
      </c>
      <c r="K179" t="s">
        <v>21356</v>
      </c>
      <c r="L179" t="s">
        <v>21357</v>
      </c>
      <c r="M179" t="s">
        <v>21358</v>
      </c>
      <c r="N179" t="s">
        <v>21359</v>
      </c>
      <c r="W179">
        <v>2022</v>
      </c>
    </row>
    <row r="180" spans="1:23" x14ac:dyDescent="0.3">
      <c r="A180" s="1">
        <v>4317</v>
      </c>
      <c r="B180">
        <v>4317</v>
      </c>
      <c r="C180">
        <v>4317</v>
      </c>
      <c r="D180">
        <v>4317</v>
      </c>
      <c r="E180">
        <v>4317</v>
      </c>
      <c r="F180">
        <v>4317</v>
      </c>
      <c r="K180" t="s">
        <v>16608</v>
      </c>
      <c r="L180" t="s">
        <v>16609</v>
      </c>
      <c r="M180" t="s">
        <v>16610</v>
      </c>
      <c r="N180" t="s">
        <v>16611</v>
      </c>
      <c r="W180">
        <v>2020</v>
      </c>
    </row>
    <row r="181" spans="1:23" x14ac:dyDescent="0.3">
      <c r="A181" s="1">
        <v>201</v>
      </c>
      <c r="B181">
        <v>201</v>
      </c>
      <c r="C181">
        <v>201</v>
      </c>
      <c r="D181">
        <v>201</v>
      </c>
      <c r="E181">
        <v>201</v>
      </c>
      <c r="F181">
        <v>201</v>
      </c>
      <c r="G181">
        <v>201</v>
      </c>
      <c r="H181">
        <v>201</v>
      </c>
      <c r="I181">
        <v>201</v>
      </c>
      <c r="J181">
        <v>201</v>
      </c>
      <c r="K181" t="s">
        <v>843</v>
      </c>
      <c r="L181" t="s">
        <v>844</v>
      </c>
      <c r="M181" t="s">
        <v>845</v>
      </c>
      <c r="N181" t="s">
        <v>846</v>
      </c>
      <c r="O181">
        <v>2023</v>
      </c>
      <c r="V181">
        <v>1</v>
      </c>
    </row>
    <row r="182" spans="1:23" x14ac:dyDescent="0.3">
      <c r="A182" s="1">
        <v>6262</v>
      </c>
      <c r="B182">
        <v>6262</v>
      </c>
      <c r="C182">
        <v>6262</v>
      </c>
      <c r="D182">
        <v>6262</v>
      </c>
      <c r="K182" t="s">
        <v>24223</v>
      </c>
      <c r="L182" t="s">
        <v>24224</v>
      </c>
      <c r="M182" t="s">
        <v>24225</v>
      </c>
      <c r="N182" t="s">
        <v>24226</v>
      </c>
      <c r="W182">
        <v>2019</v>
      </c>
    </row>
    <row r="183" spans="1:23" x14ac:dyDescent="0.3">
      <c r="A183" s="1">
        <v>2384</v>
      </c>
      <c r="B183">
        <v>2384</v>
      </c>
      <c r="C183">
        <v>2384</v>
      </c>
      <c r="D183">
        <v>2384</v>
      </c>
      <c r="E183">
        <v>2384</v>
      </c>
      <c r="F183">
        <v>2384</v>
      </c>
      <c r="G183">
        <v>2384</v>
      </c>
      <c r="H183">
        <v>2384</v>
      </c>
      <c r="K183" t="s">
        <v>9024</v>
      </c>
      <c r="L183" t="s">
        <v>9025</v>
      </c>
      <c r="M183" t="s">
        <v>9026</v>
      </c>
      <c r="N183" t="s">
        <v>9027</v>
      </c>
      <c r="W183">
        <v>2018</v>
      </c>
    </row>
    <row r="184" spans="1:23" x14ac:dyDescent="0.3">
      <c r="A184" s="1">
        <v>1517</v>
      </c>
      <c r="B184">
        <v>1517</v>
      </c>
      <c r="C184">
        <v>1517</v>
      </c>
      <c r="D184">
        <v>1517</v>
      </c>
      <c r="E184">
        <v>1517</v>
      </c>
      <c r="F184">
        <v>1517</v>
      </c>
      <c r="G184">
        <v>1517</v>
      </c>
      <c r="H184">
        <v>1517</v>
      </c>
      <c r="I184">
        <v>1517</v>
      </c>
      <c r="K184" t="s">
        <v>5630</v>
      </c>
      <c r="L184" t="s">
        <v>5631</v>
      </c>
      <c r="M184" t="s">
        <v>5632</v>
      </c>
      <c r="N184" t="s">
        <v>5633</v>
      </c>
      <c r="W184">
        <v>2018</v>
      </c>
    </row>
    <row r="185" spans="1:23" x14ac:dyDescent="0.3">
      <c r="A185" s="1">
        <v>5999</v>
      </c>
      <c r="B185">
        <v>5999</v>
      </c>
      <c r="C185">
        <v>5999</v>
      </c>
      <c r="D185">
        <v>5999</v>
      </c>
      <c r="K185" t="s">
        <v>23188</v>
      </c>
      <c r="L185" t="s">
        <v>23189</v>
      </c>
      <c r="M185" t="s">
        <v>23190</v>
      </c>
      <c r="N185" t="s">
        <v>23191</v>
      </c>
      <c r="W185">
        <v>2016</v>
      </c>
    </row>
    <row r="186" spans="1:23" x14ac:dyDescent="0.3">
      <c r="A186" s="1">
        <v>5858</v>
      </c>
      <c r="B186">
        <v>5858</v>
      </c>
      <c r="C186">
        <v>5858</v>
      </c>
      <c r="D186">
        <v>5858</v>
      </c>
      <c r="K186" t="s">
        <v>22631</v>
      </c>
      <c r="L186" t="s">
        <v>22632</v>
      </c>
      <c r="M186" t="s">
        <v>22633</v>
      </c>
      <c r="N186" t="s">
        <v>22634</v>
      </c>
      <c r="W186">
        <v>2022</v>
      </c>
    </row>
    <row r="187" spans="1:23" x14ac:dyDescent="0.3">
      <c r="A187" s="1">
        <v>5115</v>
      </c>
      <c r="B187">
        <v>5115</v>
      </c>
      <c r="C187">
        <v>5115</v>
      </c>
      <c r="D187">
        <v>5115</v>
      </c>
      <c r="E187">
        <v>5115</v>
      </c>
      <c r="K187" t="s">
        <v>19724</v>
      </c>
      <c r="L187" t="s">
        <v>19725</v>
      </c>
      <c r="M187" t="s">
        <v>19726</v>
      </c>
      <c r="N187" t="s">
        <v>19727</v>
      </c>
      <c r="W187">
        <v>2018</v>
      </c>
    </row>
    <row r="188" spans="1:23" x14ac:dyDescent="0.3">
      <c r="A188" s="1">
        <v>3827</v>
      </c>
      <c r="B188">
        <v>3827</v>
      </c>
      <c r="C188">
        <v>3827</v>
      </c>
      <c r="D188">
        <v>3827</v>
      </c>
      <c r="E188">
        <v>3827</v>
      </c>
      <c r="F188">
        <v>3827</v>
      </c>
      <c r="K188" t="s">
        <v>14690</v>
      </c>
      <c r="L188" t="s">
        <v>14691</v>
      </c>
      <c r="M188" t="s">
        <v>14692</v>
      </c>
      <c r="N188" t="s">
        <v>14693</v>
      </c>
      <c r="W188">
        <v>2019</v>
      </c>
    </row>
    <row r="189" spans="1:23" x14ac:dyDescent="0.3">
      <c r="A189" s="1">
        <v>2895</v>
      </c>
      <c r="B189">
        <v>2895</v>
      </c>
      <c r="C189">
        <v>2895</v>
      </c>
      <c r="D189">
        <v>2895</v>
      </c>
      <c r="E189">
        <v>2895</v>
      </c>
      <c r="F189">
        <v>2895</v>
      </c>
      <c r="G189">
        <v>2895</v>
      </c>
      <c r="K189" t="s">
        <v>11037</v>
      </c>
      <c r="M189" t="s">
        <v>11038</v>
      </c>
      <c r="N189" t="s">
        <v>11039</v>
      </c>
      <c r="W189">
        <v>2018</v>
      </c>
    </row>
    <row r="190" spans="1:23" x14ac:dyDescent="0.3">
      <c r="A190" s="1">
        <v>7707</v>
      </c>
      <c r="B190">
        <v>7707</v>
      </c>
      <c r="K190" t="s">
        <v>29896</v>
      </c>
      <c r="L190" t="s">
        <v>29897</v>
      </c>
      <c r="M190" t="s">
        <v>29898</v>
      </c>
      <c r="N190" t="s">
        <v>29899</v>
      </c>
      <c r="W190">
        <v>2016</v>
      </c>
    </row>
    <row r="191" spans="1:23" x14ac:dyDescent="0.3">
      <c r="A191" s="1">
        <v>1115</v>
      </c>
      <c r="B191">
        <v>1115</v>
      </c>
      <c r="C191">
        <v>1115</v>
      </c>
      <c r="D191">
        <v>1115</v>
      </c>
      <c r="E191">
        <v>1115</v>
      </c>
      <c r="F191">
        <v>1115</v>
      </c>
      <c r="G191">
        <v>1115</v>
      </c>
      <c r="H191">
        <v>1115</v>
      </c>
      <c r="I191">
        <v>1115</v>
      </c>
      <c r="K191" t="s">
        <v>4060</v>
      </c>
      <c r="M191" t="s">
        <v>4061</v>
      </c>
      <c r="N191" t="s">
        <v>4062</v>
      </c>
      <c r="W191">
        <v>2018</v>
      </c>
    </row>
    <row r="192" spans="1:23" x14ac:dyDescent="0.3">
      <c r="A192" s="1">
        <v>5216</v>
      </c>
      <c r="B192">
        <v>5216</v>
      </c>
      <c r="C192">
        <v>5216</v>
      </c>
      <c r="D192">
        <v>5216</v>
      </c>
      <c r="E192">
        <v>5216</v>
      </c>
      <c r="K192" t="s">
        <v>20120</v>
      </c>
      <c r="L192" t="s">
        <v>20121</v>
      </c>
      <c r="M192" t="s">
        <v>20122</v>
      </c>
      <c r="N192" t="s">
        <v>20123</v>
      </c>
      <c r="W192">
        <v>2022</v>
      </c>
    </row>
    <row r="193" spans="1:23" x14ac:dyDescent="0.3">
      <c r="A193" s="1">
        <v>272</v>
      </c>
      <c r="B193">
        <v>272</v>
      </c>
      <c r="C193">
        <v>272</v>
      </c>
      <c r="D193">
        <v>272</v>
      </c>
      <c r="E193">
        <v>272</v>
      </c>
      <c r="F193">
        <v>272</v>
      </c>
      <c r="G193">
        <v>272</v>
      </c>
      <c r="H193">
        <v>272</v>
      </c>
      <c r="I193">
        <v>272</v>
      </c>
      <c r="J193">
        <v>272</v>
      </c>
      <c r="K193" t="s">
        <v>1121</v>
      </c>
      <c r="L193" t="s">
        <v>1122</v>
      </c>
      <c r="M193" t="s">
        <v>1123</v>
      </c>
      <c r="N193" t="s">
        <v>1124</v>
      </c>
      <c r="O193">
        <v>2023</v>
      </c>
      <c r="V193">
        <v>1</v>
      </c>
    </row>
    <row r="194" spans="1:23" x14ac:dyDescent="0.3">
      <c r="A194" s="1">
        <v>1192</v>
      </c>
      <c r="B194">
        <v>1192</v>
      </c>
      <c r="C194">
        <v>1192</v>
      </c>
      <c r="D194">
        <v>1192</v>
      </c>
      <c r="E194">
        <v>1192</v>
      </c>
      <c r="F194">
        <v>1192</v>
      </c>
      <c r="G194">
        <v>1192</v>
      </c>
      <c r="H194">
        <v>1192</v>
      </c>
      <c r="I194">
        <v>1192</v>
      </c>
      <c r="K194" t="s">
        <v>4358</v>
      </c>
      <c r="L194" t="s">
        <v>4359</v>
      </c>
      <c r="M194" t="s">
        <v>4360</v>
      </c>
      <c r="N194" t="s">
        <v>4361</v>
      </c>
      <c r="W194">
        <v>2017</v>
      </c>
    </row>
    <row r="195" spans="1:23" x14ac:dyDescent="0.3">
      <c r="A195" s="1">
        <v>5577</v>
      </c>
      <c r="B195">
        <v>5577</v>
      </c>
      <c r="C195">
        <v>5577</v>
      </c>
      <c r="D195">
        <v>5577</v>
      </c>
      <c r="E195">
        <v>5577</v>
      </c>
      <c r="K195" t="s">
        <v>21529</v>
      </c>
      <c r="L195" t="s">
        <v>21530</v>
      </c>
      <c r="M195" t="s">
        <v>21531</v>
      </c>
      <c r="N195" t="s">
        <v>21532</v>
      </c>
      <c r="W195">
        <v>2022</v>
      </c>
    </row>
    <row r="196" spans="1:23" x14ac:dyDescent="0.3">
      <c r="A196" s="1">
        <v>4581</v>
      </c>
      <c r="B196">
        <v>4581</v>
      </c>
      <c r="C196">
        <v>4581</v>
      </c>
      <c r="D196">
        <v>4581</v>
      </c>
      <c r="E196">
        <v>4581</v>
      </c>
      <c r="F196">
        <v>4581</v>
      </c>
      <c r="K196" t="s">
        <v>17639</v>
      </c>
      <c r="L196" t="s">
        <v>17640</v>
      </c>
      <c r="M196" t="s">
        <v>17641</v>
      </c>
      <c r="N196" t="s">
        <v>17642</v>
      </c>
      <c r="W196">
        <v>2021</v>
      </c>
    </row>
    <row r="197" spans="1:23" x14ac:dyDescent="0.3">
      <c r="A197" s="1">
        <v>2365</v>
      </c>
      <c r="B197">
        <v>2365</v>
      </c>
      <c r="C197">
        <v>2365</v>
      </c>
      <c r="D197">
        <v>2365</v>
      </c>
      <c r="E197">
        <v>2365</v>
      </c>
      <c r="F197">
        <v>2365</v>
      </c>
      <c r="G197">
        <v>2365</v>
      </c>
      <c r="H197">
        <v>2365</v>
      </c>
      <c r="K197" t="s">
        <v>8950</v>
      </c>
      <c r="L197" t="s">
        <v>8951</v>
      </c>
      <c r="M197" t="s">
        <v>8952</v>
      </c>
      <c r="N197" t="s">
        <v>8953</v>
      </c>
      <c r="W197">
        <v>2016</v>
      </c>
    </row>
    <row r="198" spans="1:23" x14ac:dyDescent="0.3">
      <c r="A198" s="1">
        <v>2573</v>
      </c>
      <c r="B198">
        <v>2573</v>
      </c>
      <c r="C198">
        <v>2573</v>
      </c>
      <c r="D198">
        <v>2573</v>
      </c>
      <c r="E198">
        <v>2573</v>
      </c>
      <c r="F198">
        <v>2573</v>
      </c>
      <c r="G198">
        <v>2573</v>
      </c>
      <c r="H198">
        <v>2573</v>
      </c>
      <c r="K198" t="s">
        <v>9768</v>
      </c>
      <c r="L198" t="s">
        <v>9769</v>
      </c>
      <c r="M198" t="s">
        <v>9770</v>
      </c>
      <c r="N198" t="s">
        <v>9771</v>
      </c>
      <c r="W198">
        <v>2018</v>
      </c>
    </row>
    <row r="199" spans="1:23" x14ac:dyDescent="0.3">
      <c r="A199" s="1">
        <v>7514</v>
      </c>
      <c r="B199">
        <v>7514</v>
      </c>
      <c r="C199">
        <v>7514</v>
      </c>
      <c r="K199" t="s">
        <v>29141</v>
      </c>
      <c r="M199" t="s">
        <v>29142</v>
      </c>
      <c r="N199" t="s">
        <v>29143</v>
      </c>
      <c r="W199">
        <v>2016</v>
      </c>
    </row>
    <row r="200" spans="1:23" x14ac:dyDescent="0.3">
      <c r="A200" s="1">
        <v>2379</v>
      </c>
      <c r="B200">
        <v>2379</v>
      </c>
      <c r="C200">
        <v>2379</v>
      </c>
      <c r="D200">
        <v>2379</v>
      </c>
      <c r="E200">
        <v>2379</v>
      </c>
      <c r="F200">
        <v>2379</v>
      </c>
      <c r="G200">
        <v>2379</v>
      </c>
      <c r="H200">
        <v>2379</v>
      </c>
      <c r="K200" t="s">
        <v>9005</v>
      </c>
      <c r="M200" t="s">
        <v>9006</v>
      </c>
      <c r="N200" t="s">
        <v>9007</v>
      </c>
      <c r="W200">
        <v>2016</v>
      </c>
    </row>
    <row r="201" spans="1:23" x14ac:dyDescent="0.3">
      <c r="A201" s="1">
        <v>4985</v>
      </c>
      <c r="B201">
        <v>4985</v>
      </c>
      <c r="C201">
        <v>4985</v>
      </c>
      <c r="D201">
        <v>4985</v>
      </c>
      <c r="E201">
        <v>4985</v>
      </c>
      <c r="K201" t="s">
        <v>19216</v>
      </c>
      <c r="M201" t="s">
        <v>19217</v>
      </c>
      <c r="N201" t="s">
        <v>19218</v>
      </c>
      <c r="W201">
        <v>2022</v>
      </c>
    </row>
    <row r="202" spans="1:23" x14ac:dyDescent="0.3">
      <c r="A202" s="1">
        <v>3945</v>
      </c>
      <c r="B202">
        <v>3945</v>
      </c>
      <c r="C202">
        <v>3945</v>
      </c>
      <c r="D202">
        <v>3945</v>
      </c>
      <c r="E202">
        <v>3945</v>
      </c>
      <c r="F202">
        <v>3945</v>
      </c>
      <c r="K202" t="s">
        <v>15154</v>
      </c>
      <c r="L202" t="s">
        <v>15155</v>
      </c>
      <c r="M202" t="s">
        <v>15156</v>
      </c>
      <c r="N202" t="s">
        <v>15157</v>
      </c>
      <c r="W202">
        <v>2021</v>
      </c>
    </row>
    <row r="203" spans="1:23" x14ac:dyDescent="0.3">
      <c r="A203" s="1">
        <v>269</v>
      </c>
      <c r="B203">
        <v>269</v>
      </c>
      <c r="C203">
        <v>269</v>
      </c>
      <c r="D203">
        <v>269</v>
      </c>
      <c r="E203">
        <v>269</v>
      </c>
      <c r="F203">
        <v>269</v>
      </c>
      <c r="G203">
        <v>269</v>
      </c>
      <c r="H203">
        <v>269</v>
      </c>
      <c r="I203">
        <v>269</v>
      </c>
      <c r="J203">
        <v>269</v>
      </c>
      <c r="K203" t="s">
        <v>1110</v>
      </c>
      <c r="M203" t="s">
        <v>1111</v>
      </c>
      <c r="N203" t="s">
        <v>1112</v>
      </c>
      <c r="O203">
        <v>2023</v>
      </c>
      <c r="V203">
        <v>1</v>
      </c>
    </row>
    <row r="204" spans="1:23" x14ac:dyDescent="0.3">
      <c r="A204" s="1">
        <v>5382</v>
      </c>
      <c r="B204">
        <v>5382</v>
      </c>
      <c r="C204">
        <v>5382</v>
      </c>
      <c r="D204">
        <v>5382</v>
      </c>
      <c r="E204">
        <v>5382</v>
      </c>
      <c r="K204" t="s">
        <v>20770</v>
      </c>
      <c r="L204" t="s">
        <v>20771</v>
      </c>
      <c r="M204" t="s">
        <v>20772</v>
      </c>
      <c r="N204" t="s">
        <v>20773</v>
      </c>
      <c r="W204">
        <v>2017</v>
      </c>
    </row>
    <row r="205" spans="1:23" x14ac:dyDescent="0.3">
      <c r="A205" s="1">
        <v>3630</v>
      </c>
      <c r="B205">
        <v>3630</v>
      </c>
      <c r="C205">
        <v>3630</v>
      </c>
      <c r="D205">
        <v>3630</v>
      </c>
      <c r="E205">
        <v>3630</v>
      </c>
      <c r="F205">
        <v>3630</v>
      </c>
      <c r="K205" t="s">
        <v>13914</v>
      </c>
      <c r="L205" t="s">
        <v>13915</v>
      </c>
      <c r="M205" t="s">
        <v>13916</v>
      </c>
      <c r="N205" t="s">
        <v>13917</v>
      </c>
      <c r="W205">
        <v>2017</v>
      </c>
    </row>
    <row r="206" spans="1:23" x14ac:dyDescent="0.3">
      <c r="A206" s="1">
        <v>5274</v>
      </c>
      <c r="B206">
        <v>5274</v>
      </c>
      <c r="C206">
        <v>5274</v>
      </c>
      <c r="D206">
        <v>5274</v>
      </c>
      <c r="E206">
        <v>5274</v>
      </c>
      <c r="K206" t="s">
        <v>20349</v>
      </c>
      <c r="L206" t="s">
        <v>20350</v>
      </c>
      <c r="M206" t="s">
        <v>20351</v>
      </c>
      <c r="N206" t="s">
        <v>20352</v>
      </c>
      <c r="W206">
        <v>2017</v>
      </c>
    </row>
    <row r="207" spans="1:23" x14ac:dyDescent="0.3">
      <c r="A207" s="1">
        <v>3670</v>
      </c>
      <c r="B207">
        <v>3670</v>
      </c>
      <c r="C207">
        <v>3670</v>
      </c>
      <c r="D207">
        <v>3670</v>
      </c>
      <c r="E207">
        <v>3670</v>
      </c>
      <c r="F207">
        <v>3670</v>
      </c>
      <c r="K207" t="s">
        <v>14073</v>
      </c>
      <c r="L207" t="s">
        <v>14074</v>
      </c>
      <c r="M207" t="s">
        <v>14075</v>
      </c>
      <c r="N207" t="s">
        <v>14076</v>
      </c>
      <c r="W207">
        <v>2022</v>
      </c>
    </row>
    <row r="208" spans="1:23" x14ac:dyDescent="0.3">
      <c r="A208" s="1">
        <v>2003</v>
      </c>
      <c r="B208">
        <v>2003</v>
      </c>
      <c r="C208">
        <v>2003</v>
      </c>
      <c r="D208">
        <v>2003</v>
      </c>
      <c r="E208">
        <v>2003</v>
      </c>
      <c r="F208">
        <v>2003</v>
      </c>
      <c r="G208">
        <v>2003</v>
      </c>
      <c r="H208">
        <v>2003</v>
      </c>
      <c r="K208" t="s">
        <v>7527</v>
      </c>
      <c r="L208" t="s">
        <v>7528</v>
      </c>
      <c r="M208" t="s">
        <v>7529</v>
      </c>
      <c r="N208" t="s">
        <v>7530</v>
      </c>
      <c r="W208">
        <v>2018</v>
      </c>
    </row>
    <row r="209" spans="1:23" x14ac:dyDescent="0.3">
      <c r="A209" s="1">
        <v>2961</v>
      </c>
      <c r="B209">
        <v>2961</v>
      </c>
      <c r="C209">
        <v>2961</v>
      </c>
      <c r="D209">
        <v>2961</v>
      </c>
      <c r="E209">
        <v>2961</v>
      </c>
      <c r="F209">
        <v>2961</v>
      </c>
      <c r="G209">
        <v>2961</v>
      </c>
      <c r="K209" t="s">
        <v>11294</v>
      </c>
      <c r="L209" t="s">
        <v>11295</v>
      </c>
      <c r="M209" t="s">
        <v>11296</v>
      </c>
      <c r="N209" t="s">
        <v>11297</v>
      </c>
      <c r="W209">
        <v>2019</v>
      </c>
    </row>
    <row r="210" spans="1:23" x14ac:dyDescent="0.3">
      <c r="A210" s="1">
        <v>7055</v>
      </c>
      <c r="B210">
        <v>7055</v>
      </c>
      <c r="C210">
        <v>7055</v>
      </c>
      <c r="K210" t="s">
        <v>27340</v>
      </c>
      <c r="L210" t="s">
        <v>27341</v>
      </c>
      <c r="M210" t="s">
        <v>27342</v>
      </c>
      <c r="N210" t="s">
        <v>27343</v>
      </c>
      <c r="W210">
        <v>2019</v>
      </c>
    </row>
    <row r="211" spans="1:23" x14ac:dyDescent="0.3">
      <c r="A211" s="1">
        <v>810</v>
      </c>
      <c r="B211">
        <v>810</v>
      </c>
      <c r="C211">
        <v>810</v>
      </c>
      <c r="D211">
        <v>810</v>
      </c>
      <c r="E211">
        <v>810</v>
      </c>
      <c r="F211">
        <v>810</v>
      </c>
      <c r="G211">
        <v>810</v>
      </c>
      <c r="H211">
        <v>810</v>
      </c>
      <c r="I211">
        <v>810</v>
      </c>
      <c r="K211" t="s">
        <v>2864</v>
      </c>
      <c r="L211" t="s">
        <v>2865</v>
      </c>
      <c r="M211" t="s">
        <v>2866</v>
      </c>
      <c r="N211" t="s">
        <v>2867</v>
      </c>
      <c r="W211">
        <v>2018</v>
      </c>
    </row>
    <row r="212" spans="1:23" x14ac:dyDescent="0.3">
      <c r="A212" s="1">
        <v>5304</v>
      </c>
      <c r="B212">
        <v>5304</v>
      </c>
      <c r="C212">
        <v>5304</v>
      </c>
      <c r="D212">
        <v>5304</v>
      </c>
      <c r="E212">
        <v>5304</v>
      </c>
      <c r="K212" t="s">
        <v>20468</v>
      </c>
      <c r="L212" t="s">
        <v>20469</v>
      </c>
      <c r="M212" t="s">
        <v>20470</v>
      </c>
      <c r="N212" t="s">
        <v>20471</v>
      </c>
      <c r="W212">
        <v>2022</v>
      </c>
    </row>
    <row r="213" spans="1:23" x14ac:dyDescent="0.3">
      <c r="A213" s="1">
        <v>6941</v>
      </c>
      <c r="B213">
        <v>6941</v>
      </c>
      <c r="C213">
        <v>6941</v>
      </c>
      <c r="K213" t="s">
        <v>26892</v>
      </c>
      <c r="L213" t="s">
        <v>26893</v>
      </c>
      <c r="M213" t="s">
        <v>26894</v>
      </c>
      <c r="N213" t="s">
        <v>26895</v>
      </c>
      <c r="W213">
        <v>2021</v>
      </c>
    </row>
    <row r="214" spans="1:23" x14ac:dyDescent="0.3">
      <c r="A214" s="1">
        <v>7191</v>
      </c>
      <c r="B214">
        <v>7191</v>
      </c>
      <c r="C214">
        <v>7191</v>
      </c>
      <c r="K214" t="s">
        <v>27872</v>
      </c>
      <c r="L214" t="s">
        <v>27873</v>
      </c>
      <c r="M214" t="s">
        <v>27874</v>
      </c>
      <c r="N214" t="s">
        <v>27875</v>
      </c>
      <c r="W214">
        <v>2020</v>
      </c>
    </row>
    <row r="215" spans="1:23" x14ac:dyDescent="0.3">
      <c r="A215" s="1">
        <v>1376</v>
      </c>
      <c r="B215">
        <v>1376</v>
      </c>
      <c r="C215">
        <v>1376</v>
      </c>
      <c r="D215">
        <v>1376</v>
      </c>
      <c r="E215">
        <v>1376</v>
      </c>
      <c r="F215">
        <v>1376</v>
      </c>
      <c r="G215">
        <v>1376</v>
      </c>
      <c r="H215">
        <v>1376</v>
      </c>
      <c r="I215">
        <v>1376</v>
      </c>
      <c r="K215" t="s">
        <v>5082</v>
      </c>
      <c r="M215" t="s">
        <v>5083</v>
      </c>
      <c r="N215" t="s">
        <v>5084</v>
      </c>
      <c r="W215">
        <v>2021</v>
      </c>
    </row>
    <row r="216" spans="1:23" x14ac:dyDescent="0.3">
      <c r="A216" s="1">
        <v>7714</v>
      </c>
      <c r="B216">
        <v>7714</v>
      </c>
      <c r="K216" t="s">
        <v>29924</v>
      </c>
      <c r="L216" t="s">
        <v>29925</v>
      </c>
      <c r="M216" t="s">
        <v>29926</v>
      </c>
      <c r="N216" t="s">
        <v>29927</v>
      </c>
      <c r="W216">
        <v>2022</v>
      </c>
    </row>
    <row r="217" spans="1:23" x14ac:dyDescent="0.3">
      <c r="A217" s="1">
        <v>4720</v>
      </c>
      <c r="B217">
        <v>4720</v>
      </c>
      <c r="C217">
        <v>4720</v>
      </c>
      <c r="D217">
        <v>4720</v>
      </c>
      <c r="E217">
        <v>4720</v>
      </c>
      <c r="K217" t="s">
        <v>18179</v>
      </c>
      <c r="L217" t="s">
        <v>18180</v>
      </c>
      <c r="M217" t="s">
        <v>18181</v>
      </c>
      <c r="N217" t="s">
        <v>18182</v>
      </c>
      <c r="W217">
        <v>2022</v>
      </c>
    </row>
    <row r="218" spans="1:23" x14ac:dyDescent="0.3">
      <c r="A218" s="1">
        <v>3240</v>
      </c>
      <c r="B218">
        <v>3240</v>
      </c>
      <c r="C218">
        <v>3240</v>
      </c>
      <c r="D218">
        <v>3240</v>
      </c>
      <c r="E218">
        <v>3240</v>
      </c>
      <c r="F218">
        <v>3240</v>
      </c>
      <c r="G218">
        <v>3240</v>
      </c>
      <c r="K218" t="s">
        <v>12379</v>
      </c>
      <c r="L218" t="s">
        <v>12380</v>
      </c>
      <c r="M218" t="s">
        <v>12381</v>
      </c>
      <c r="N218" t="s">
        <v>12382</v>
      </c>
      <c r="W218">
        <v>2016</v>
      </c>
    </row>
    <row r="219" spans="1:23" x14ac:dyDescent="0.3">
      <c r="A219" s="1">
        <v>5448</v>
      </c>
      <c r="B219">
        <v>5448</v>
      </c>
      <c r="C219">
        <v>5448</v>
      </c>
      <c r="D219">
        <v>5448</v>
      </c>
      <c r="E219">
        <v>5448</v>
      </c>
      <c r="K219" t="s">
        <v>21024</v>
      </c>
      <c r="L219" t="s">
        <v>21025</v>
      </c>
      <c r="M219" t="s">
        <v>21026</v>
      </c>
      <c r="N219" t="s">
        <v>21027</v>
      </c>
      <c r="W219">
        <v>2017</v>
      </c>
    </row>
    <row r="220" spans="1:23" x14ac:dyDescent="0.3">
      <c r="A220" s="1">
        <v>6560</v>
      </c>
      <c r="B220">
        <v>6560</v>
      </c>
      <c r="C220">
        <v>6560</v>
      </c>
      <c r="D220">
        <v>6560</v>
      </c>
      <c r="K220" t="s">
        <v>25390</v>
      </c>
      <c r="L220" t="s">
        <v>25391</v>
      </c>
      <c r="M220" t="s">
        <v>25392</v>
      </c>
      <c r="N220" t="s">
        <v>25393</v>
      </c>
      <c r="W220">
        <v>2019</v>
      </c>
    </row>
    <row r="221" spans="1:23" x14ac:dyDescent="0.3">
      <c r="A221" s="1">
        <v>7345</v>
      </c>
      <c r="B221">
        <v>7345</v>
      </c>
      <c r="C221">
        <v>7345</v>
      </c>
      <c r="K221" t="s">
        <v>28477</v>
      </c>
      <c r="L221" t="s">
        <v>28478</v>
      </c>
      <c r="M221" t="s">
        <v>28479</v>
      </c>
      <c r="N221" t="s">
        <v>28480</v>
      </c>
      <c r="W221">
        <v>2021</v>
      </c>
    </row>
    <row r="222" spans="1:23" x14ac:dyDescent="0.3">
      <c r="A222" s="1">
        <v>4855</v>
      </c>
      <c r="B222">
        <v>4855</v>
      </c>
      <c r="C222">
        <v>4855</v>
      </c>
      <c r="D222">
        <v>4855</v>
      </c>
      <c r="E222">
        <v>4855</v>
      </c>
      <c r="K222" t="s">
        <v>18704</v>
      </c>
      <c r="L222" t="s">
        <v>18705</v>
      </c>
      <c r="M222" t="s">
        <v>18706</v>
      </c>
      <c r="N222" t="s">
        <v>18707</v>
      </c>
      <c r="W222">
        <v>2016</v>
      </c>
    </row>
    <row r="223" spans="1:23" x14ac:dyDescent="0.3">
      <c r="A223" s="1">
        <v>5062</v>
      </c>
      <c r="B223">
        <v>5062</v>
      </c>
      <c r="C223">
        <v>5062</v>
      </c>
      <c r="D223">
        <v>5062</v>
      </c>
      <c r="E223">
        <v>5062</v>
      </c>
      <c r="K223" t="s">
        <v>19518</v>
      </c>
      <c r="L223" t="s">
        <v>19519</v>
      </c>
      <c r="M223" t="s">
        <v>19520</v>
      </c>
      <c r="N223" t="s">
        <v>19521</v>
      </c>
      <c r="W223">
        <v>2020</v>
      </c>
    </row>
    <row r="224" spans="1:23" x14ac:dyDescent="0.3">
      <c r="A224" s="1">
        <v>4517</v>
      </c>
      <c r="B224">
        <v>4517</v>
      </c>
      <c r="C224">
        <v>4517</v>
      </c>
      <c r="D224">
        <v>4517</v>
      </c>
      <c r="E224">
        <v>4517</v>
      </c>
      <c r="F224">
        <v>4517</v>
      </c>
      <c r="K224" t="s">
        <v>17385</v>
      </c>
      <c r="L224" t="s">
        <v>17386</v>
      </c>
      <c r="M224" t="s">
        <v>17387</v>
      </c>
      <c r="N224" t="s">
        <v>17388</v>
      </c>
      <c r="W224">
        <v>2016</v>
      </c>
    </row>
    <row r="225" spans="1:23" x14ac:dyDescent="0.3">
      <c r="A225" s="1">
        <v>266</v>
      </c>
      <c r="B225">
        <v>266</v>
      </c>
      <c r="C225">
        <v>266</v>
      </c>
      <c r="D225">
        <v>266</v>
      </c>
      <c r="E225">
        <v>266</v>
      </c>
      <c r="F225">
        <v>266</v>
      </c>
      <c r="G225">
        <v>266</v>
      </c>
      <c r="H225">
        <v>266</v>
      </c>
      <c r="I225">
        <v>266</v>
      </c>
      <c r="J225">
        <v>266</v>
      </c>
      <c r="K225" t="s">
        <v>1098</v>
      </c>
      <c r="L225" t="s">
        <v>1099</v>
      </c>
      <c r="M225" t="s">
        <v>1100</v>
      </c>
      <c r="N225" t="s">
        <v>1101</v>
      </c>
      <c r="O225">
        <v>2023</v>
      </c>
      <c r="V225">
        <v>1</v>
      </c>
    </row>
    <row r="226" spans="1:23" x14ac:dyDescent="0.3">
      <c r="A226" s="1">
        <v>5245</v>
      </c>
      <c r="B226">
        <v>5245</v>
      </c>
      <c r="C226">
        <v>5245</v>
      </c>
      <c r="D226">
        <v>5245</v>
      </c>
      <c r="E226">
        <v>5245</v>
      </c>
      <c r="K226" t="s">
        <v>20234</v>
      </c>
      <c r="L226" t="s">
        <v>20235</v>
      </c>
      <c r="M226" t="s">
        <v>20236</v>
      </c>
      <c r="N226" t="s">
        <v>20237</v>
      </c>
      <c r="W226">
        <v>2019</v>
      </c>
    </row>
    <row r="227" spans="1:23" x14ac:dyDescent="0.3">
      <c r="A227" s="1">
        <v>976</v>
      </c>
      <c r="B227">
        <v>976</v>
      </c>
      <c r="C227">
        <v>976</v>
      </c>
      <c r="D227">
        <v>976</v>
      </c>
      <c r="E227">
        <v>976</v>
      </c>
      <c r="F227">
        <v>976</v>
      </c>
      <c r="G227">
        <v>976</v>
      </c>
      <c r="H227">
        <v>976</v>
      </c>
      <c r="I227">
        <v>976</v>
      </c>
      <c r="K227" t="s">
        <v>3515</v>
      </c>
      <c r="L227" t="s">
        <v>3516</v>
      </c>
      <c r="M227" t="s">
        <v>3517</v>
      </c>
      <c r="N227" t="s">
        <v>3518</v>
      </c>
      <c r="W227">
        <v>2015</v>
      </c>
    </row>
    <row r="228" spans="1:23" x14ac:dyDescent="0.3">
      <c r="A228" s="1">
        <v>3200</v>
      </c>
      <c r="B228">
        <v>3200</v>
      </c>
      <c r="C228">
        <v>3200</v>
      </c>
      <c r="D228">
        <v>3200</v>
      </c>
      <c r="E228">
        <v>3200</v>
      </c>
      <c r="F228">
        <v>3200</v>
      </c>
      <c r="G228">
        <v>3200</v>
      </c>
      <c r="K228" t="s">
        <v>12225</v>
      </c>
      <c r="L228" t="s">
        <v>12226</v>
      </c>
      <c r="M228" t="s">
        <v>12227</v>
      </c>
      <c r="N228" t="s">
        <v>12228</v>
      </c>
      <c r="W228">
        <v>2018</v>
      </c>
    </row>
    <row r="229" spans="1:23" x14ac:dyDescent="0.3">
      <c r="A229" s="1">
        <v>5637</v>
      </c>
      <c r="B229">
        <v>5637</v>
      </c>
      <c r="C229">
        <v>5637</v>
      </c>
      <c r="D229">
        <v>5637</v>
      </c>
      <c r="K229" t="s">
        <v>21764</v>
      </c>
      <c r="L229" t="s">
        <v>21765</v>
      </c>
      <c r="M229" t="s">
        <v>21766</v>
      </c>
      <c r="N229" t="s">
        <v>21767</v>
      </c>
      <c r="W229">
        <v>2019</v>
      </c>
    </row>
    <row r="230" spans="1:23" x14ac:dyDescent="0.3">
      <c r="A230" s="1">
        <v>265</v>
      </c>
      <c r="B230">
        <v>265</v>
      </c>
      <c r="C230">
        <v>265</v>
      </c>
      <c r="D230">
        <v>265</v>
      </c>
      <c r="E230">
        <v>265</v>
      </c>
      <c r="F230">
        <v>265</v>
      </c>
      <c r="G230">
        <v>265</v>
      </c>
      <c r="H230">
        <v>265</v>
      </c>
      <c r="I230">
        <v>265</v>
      </c>
      <c r="J230">
        <v>265</v>
      </c>
      <c r="K230" t="s">
        <v>1094</v>
      </c>
      <c r="L230" t="s">
        <v>1095</v>
      </c>
      <c r="M230" t="s">
        <v>1096</v>
      </c>
      <c r="N230" t="s">
        <v>1097</v>
      </c>
      <c r="O230">
        <v>2023</v>
      </c>
      <c r="V230">
        <v>1</v>
      </c>
    </row>
    <row r="231" spans="1:23" x14ac:dyDescent="0.3">
      <c r="A231" s="1">
        <v>4065</v>
      </c>
      <c r="B231">
        <v>4065</v>
      </c>
      <c r="C231">
        <v>4065</v>
      </c>
      <c r="D231">
        <v>4065</v>
      </c>
      <c r="E231">
        <v>4065</v>
      </c>
      <c r="F231">
        <v>4065</v>
      </c>
      <c r="K231" t="s">
        <v>15622</v>
      </c>
      <c r="L231" t="s">
        <v>15623</v>
      </c>
      <c r="M231" t="s">
        <v>15624</v>
      </c>
      <c r="N231" t="s">
        <v>15625</v>
      </c>
      <c r="W231">
        <v>2022</v>
      </c>
    </row>
    <row r="232" spans="1:23" x14ac:dyDescent="0.3">
      <c r="A232" s="1">
        <v>4212</v>
      </c>
      <c r="B232">
        <v>4212</v>
      </c>
      <c r="C232">
        <v>4212</v>
      </c>
      <c r="D232">
        <v>4212</v>
      </c>
      <c r="E232">
        <v>4212</v>
      </c>
      <c r="F232">
        <v>4212</v>
      </c>
      <c r="K232" t="s">
        <v>16199</v>
      </c>
      <c r="L232" t="s">
        <v>16200</v>
      </c>
      <c r="M232" t="s">
        <v>16201</v>
      </c>
      <c r="N232" t="s">
        <v>16202</v>
      </c>
      <c r="W232">
        <v>2021</v>
      </c>
    </row>
    <row r="233" spans="1:23" x14ac:dyDescent="0.3">
      <c r="A233" s="1">
        <v>2263</v>
      </c>
      <c r="B233">
        <v>2263</v>
      </c>
      <c r="C233">
        <v>2263</v>
      </c>
      <c r="D233">
        <v>2263</v>
      </c>
      <c r="E233">
        <v>2263</v>
      </c>
      <c r="F233">
        <v>2263</v>
      </c>
      <c r="G233">
        <v>2263</v>
      </c>
      <c r="H233">
        <v>2263</v>
      </c>
      <c r="K233" t="s">
        <v>8552</v>
      </c>
      <c r="L233" t="s">
        <v>8553</v>
      </c>
      <c r="M233" t="s">
        <v>8554</v>
      </c>
      <c r="N233" t="s">
        <v>8555</v>
      </c>
      <c r="W233">
        <v>2019</v>
      </c>
    </row>
    <row r="234" spans="1:23" x14ac:dyDescent="0.3">
      <c r="A234" s="1">
        <v>5198</v>
      </c>
      <c r="B234">
        <v>5198</v>
      </c>
      <c r="C234">
        <v>5198</v>
      </c>
      <c r="D234">
        <v>5198</v>
      </c>
      <c r="E234">
        <v>5198</v>
      </c>
      <c r="K234" t="s">
        <v>20050</v>
      </c>
      <c r="L234" t="s">
        <v>20051</v>
      </c>
      <c r="M234" t="s">
        <v>20052</v>
      </c>
      <c r="N234" t="s">
        <v>20053</v>
      </c>
      <c r="W234">
        <v>2020</v>
      </c>
    </row>
    <row r="235" spans="1:23" x14ac:dyDescent="0.3">
      <c r="A235" s="1">
        <v>7244</v>
      </c>
      <c r="B235">
        <v>7244</v>
      </c>
      <c r="C235">
        <v>7244</v>
      </c>
      <c r="K235" t="s">
        <v>28080</v>
      </c>
      <c r="L235" t="s">
        <v>28081</v>
      </c>
      <c r="M235" t="s">
        <v>28082</v>
      </c>
      <c r="N235" t="s">
        <v>28083</v>
      </c>
      <c r="W235">
        <v>2016</v>
      </c>
    </row>
    <row r="236" spans="1:23" x14ac:dyDescent="0.3">
      <c r="A236" s="1">
        <v>264</v>
      </c>
      <c r="B236">
        <v>264</v>
      </c>
      <c r="C236">
        <v>264</v>
      </c>
      <c r="D236">
        <v>264</v>
      </c>
      <c r="E236">
        <v>264</v>
      </c>
      <c r="F236">
        <v>264</v>
      </c>
      <c r="G236">
        <v>264</v>
      </c>
      <c r="H236">
        <v>264</v>
      </c>
      <c r="I236">
        <v>264</v>
      </c>
      <c r="J236">
        <v>264</v>
      </c>
      <c r="K236" t="s">
        <v>1090</v>
      </c>
      <c r="L236" t="s">
        <v>1091</v>
      </c>
      <c r="M236" t="s">
        <v>1092</v>
      </c>
      <c r="N236" t="s">
        <v>1093</v>
      </c>
      <c r="O236">
        <v>2023</v>
      </c>
      <c r="V236">
        <v>1</v>
      </c>
    </row>
    <row r="237" spans="1:23" x14ac:dyDescent="0.3">
      <c r="A237" s="1">
        <v>4577</v>
      </c>
      <c r="B237">
        <v>4577</v>
      </c>
      <c r="C237">
        <v>4577</v>
      </c>
      <c r="D237">
        <v>4577</v>
      </c>
      <c r="E237">
        <v>4577</v>
      </c>
      <c r="F237">
        <v>4577</v>
      </c>
      <c r="K237" t="s">
        <v>17623</v>
      </c>
      <c r="L237" t="s">
        <v>17624</v>
      </c>
      <c r="M237" t="s">
        <v>17625</v>
      </c>
      <c r="N237" t="s">
        <v>17626</v>
      </c>
      <c r="W237">
        <v>2021</v>
      </c>
    </row>
    <row r="238" spans="1:23" x14ac:dyDescent="0.3">
      <c r="A238" s="1">
        <v>6360</v>
      </c>
      <c r="B238">
        <v>6360</v>
      </c>
      <c r="C238">
        <v>6360</v>
      </c>
      <c r="D238">
        <v>6360</v>
      </c>
      <c r="K238" t="s">
        <v>24608</v>
      </c>
      <c r="L238" t="s">
        <v>24609</v>
      </c>
      <c r="M238" t="s">
        <v>24610</v>
      </c>
      <c r="N238" t="s">
        <v>24611</v>
      </c>
      <c r="W238">
        <v>2018</v>
      </c>
    </row>
    <row r="239" spans="1:23" x14ac:dyDescent="0.3">
      <c r="A239" s="1">
        <v>6192</v>
      </c>
      <c r="B239">
        <v>6192</v>
      </c>
      <c r="C239">
        <v>6192</v>
      </c>
      <c r="D239">
        <v>6192</v>
      </c>
      <c r="K239" t="s">
        <v>23945</v>
      </c>
      <c r="L239" t="s">
        <v>23946</v>
      </c>
      <c r="M239" t="s">
        <v>23947</v>
      </c>
      <c r="N239" t="s">
        <v>23948</v>
      </c>
      <c r="W239">
        <v>2015</v>
      </c>
    </row>
    <row r="240" spans="1:23" x14ac:dyDescent="0.3">
      <c r="A240" s="1">
        <v>2570</v>
      </c>
      <c r="B240">
        <v>2570</v>
      </c>
      <c r="C240">
        <v>2570</v>
      </c>
      <c r="D240">
        <v>2570</v>
      </c>
      <c r="E240">
        <v>2570</v>
      </c>
      <c r="F240">
        <v>2570</v>
      </c>
      <c r="G240">
        <v>2570</v>
      </c>
      <c r="H240">
        <v>2570</v>
      </c>
      <c r="K240" t="s">
        <v>9756</v>
      </c>
      <c r="L240" t="s">
        <v>9757</v>
      </c>
      <c r="M240" t="s">
        <v>9758</v>
      </c>
      <c r="N240" t="s">
        <v>9759</v>
      </c>
      <c r="W240">
        <v>2019</v>
      </c>
    </row>
    <row r="241" spans="1:23" x14ac:dyDescent="0.3">
      <c r="A241" s="1">
        <v>5363</v>
      </c>
      <c r="B241">
        <v>5363</v>
      </c>
      <c r="C241">
        <v>5363</v>
      </c>
      <c r="D241">
        <v>5363</v>
      </c>
      <c r="E241">
        <v>5363</v>
      </c>
      <c r="K241" t="s">
        <v>20696</v>
      </c>
      <c r="L241" t="s">
        <v>20697</v>
      </c>
      <c r="M241" t="s">
        <v>20698</v>
      </c>
      <c r="N241" t="s">
        <v>20699</v>
      </c>
      <c r="W241">
        <v>2015</v>
      </c>
    </row>
    <row r="242" spans="1:23" x14ac:dyDescent="0.3">
      <c r="A242" s="1">
        <v>981</v>
      </c>
      <c r="B242">
        <v>981</v>
      </c>
      <c r="C242">
        <v>981</v>
      </c>
      <c r="D242">
        <v>981</v>
      </c>
      <c r="E242">
        <v>981</v>
      </c>
      <c r="F242">
        <v>981</v>
      </c>
      <c r="G242">
        <v>981</v>
      </c>
      <c r="H242">
        <v>981</v>
      </c>
      <c r="I242">
        <v>981</v>
      </c>
      <c r="K242" t="s">
        <v>3535</v>
      </c>
      <c r="L242" t="s">
        <v>3536</v>
      </c>
      <c r="M242" t="s">
        <v>3537</v>
      </c>
      <c r="N242" t="s">
        <v>3538</v>
      </c>
      <c r="W242">
        <v>2018</v>
      </c>
    </row>
    <row r="243" spans="1:23" x14ac:dyDescent="0.3">
      <c r="A243" s="1">
        <v>2060</v>
      </c>
      <c r="B243">
        <v>2060</v>
      </c>
      <c r="C243">
        <v>2060</v>
      </c>
      <c r="D243">
        <v>2060</v>
      </c>
      <c r="E243">
        <v>2060</v>
      </c>
      <c r="F243">
        <v>2060</v>
      </c>
      <c r="G243">
        <v>2060</v>
      </c>
      <c r="H243">
        <v>2060</v>
      </c>
      <c r="K243" t="s">
        <v>7752</v>
      </c>
      <c r="M243" t="s">
        <v>7753</v>
      </c>
      <c r="N243" t="s">
        <v>7754</v>
      </c>
      <c r="W243">
        <v>2020</v>
      </c>
    </row>
    <row r="244" spans="1:23" x14ac:dyDescent="0.3">
      <c r="A244" s="1">
        <v>4045</v>
      </c>
      <c r="B244">
        <v>4045</v>
      </c>
      <c r="C244">
        <v>4045</v>
      </c>
      <c r="D244">
        <v>4045</v>
      </c>
      <c r="E244">
        <v>4045</v>
      </c>
      <c r="F244">
        <v>4045</v>
      </c>
      <c r="K244" t="s">
        <v>15545</v>
      </c>
      <c r="L244" t="s">
        <v>15546</v>
      </c>
      <c r="M244" t="s">
        <v>15547</v>
      </c>
      <c r="N244" t="s">
        <v>15548</v>
      </c>
      <c r="W244">
        <v>2017</v>
      </c>
    </row>
    <row r="245" spans="1:23" x14ac:dyDescent="0.3">
      <c r="A245" s="1">
        <v>3319</v>
      </c>
      <c r="B245">
        <v>3319</v>
      </c>
      <c r="C245">
        <v>3319</v>
      </c>
      <c r="D245">
        <v>3319</v>
      </c>
      <c r="E245">
        <v>3319</v>
      </c>
      <c r="F245">
        <v>3319</v>
      </c>
      <c r="G245">
        <v>3319</v>
      </c>
      <c r="K245" t="s">
        <v>12690</v>
      </c>
      <c r="L245" t="s">
        <v>12691</v>
      </c>
      <c r="M245" t="s">
        <v>12692</v>
      </c>
      <c r="N245" t="s">
        <v>12693</v>
      </c>
      <c r="W245">
        <v>2022</v>
      </c>
    </row>
    <row r="246" spans="1:23" x14ac:dyDescent="0.3">
      <c r="A246" s="1">
        <v>1282</v>
      </c>
      <c r="B246">
        <v>1282</v>
      </c>
      <c r="C246">
        <v>1282</v>
      </c>
      <c r="D246">
        <v>1282</v>
      </c>
      <c r="E246">
        <v>1282</v>
      </c>
      <c r="F246">
        <v>1282</v>
      </c>
      <c r="G246">
        <v>1282</v>
      </c>
      <c r="H246">
        <v>1282</v>
      </c>
      <c r="I246">
        <v>1282</v>
      </c>
      <c r="K246" t="s">
        <v>4711</v>
      </c>
      <c r="L246" t="s">
        <v>4712</v>
      </c>
      <c r="M246" t="s">
        <v>4713</v>
      </c>
      <c r="N246" t="s">
        <v>4714</v>
      </c>
      <c r="W246">
        <v>2022</v>
      </c>
    </row>
    <row r="247" spans="1:23" x14ac:dyDescent="0.3">
      <c r="A247" s="1">
        <v>3990</v>
      </c>
      <c r="B247">
        <v>3990</v>
      </c>
      <c r="C247">
        <v>3990</v>
      </c>
      <c r="D247">
        <v>3990</v>
      </c>
      <c r="E247">
        <v>3990</v>
      </c>
      <c r="F247">
        <v>3990</v>
      </c>
      <c r="K247" t="s">
        <v>15330</v>
      </c>
      <c r="L247" t="s">
        <v>15331</v>
      </c>
      <c r="M247" t="s">
        <v>15332</v>
      </c>
      <c r="N247" t="s">
        <v>15333</v>
      </c>
      <c r="W247">
        <v>2022</v>
      </c>
    </row>
    <row r="248" spans="1:23" x14ac:dyDescent="0.3">
      <c r="A248" s="1">
        <v>1224</v>
      </c>
      <c r="B248">
        <v>1224</v>
      </c>
      <c r="C248">
        <v>1224</v>
      </c>
      <c r="D248">
        <v>1224</v>
      </c>
      <c r="E248">
        <v>1224</v>
      </c>
      <c r="F248">
        <v>1224</v>
      </c>
      <c r="G248">
        <v>1224</v>
      </c>
      <c r="H248">
        <v>1224</v>
      </c>
      <c r="I248">
        <v>1224</v>
      </c>
      <c r="K248" t="s">
        <v>4482</v>
      </c>
      <c r="L248" t="s">
        <v>4483</v>
      </c>
      <c r="M248" t="s">
        <v>4484</v>
      </c>
      <c r="N248" t="s">
        <v>4485</v>
      </c>
      <c r="W248">
        <v>2021</v>
      </c>
    </row>
    <row r="249" spans="1:23" x14ac:dyDescent="0.3">
      <c r="A249" s="1">
        <v>4544</v>
      </c>
      <c r="B249">
        <v>4544</v>
      </c>
      <c r="C249">
        <v>4544</v>
      </c>
      <c r="D249">
        <v>4544</v>
      </c>
      <c r="E249">
        <v>4544</v>
      </c>
      <c r="F249">
        <v>4544</v>
      </c>
      <c r="K249" t="s">
        <v>17493</v>
      </c>
      <c r="L249" t="s">
        <v>17494</v>
      </c>
      <c r="M249" t="s">
        <v>17495</v>
      </c>
      <c r="N249" t="s">
        <v>17496</v>
      </c>
      <c r="W249">
        <v>2022</v>
      </c>
    </row>
    <row r="250" spans="1:23" x14ac:dyDescent="0.3">
      <c r="A250" s="1">
        <v>7799</v>
      </c>
      <c r="B250">
        <v>7799</v>
      </c>
      <c r="K250" t="s">
        <v>30258</v>
      </c>
      <c r="L250" t="s">
        <v>30259</v>
      </c>
      <c r="M250" t="s">
        <v>30260</v>
      </c>
      <c r="N250" t="s">
        <v>30261</v>
      </c>
      <c r="W250">
        <v>2019</v>
      </c>
    </row>
    <row r="251" spans="1:23" x14ac:dyDescent="0.3">
      <c r="A251" s="1">
        <v>2564</v>
      </c>
      <c r="B251">
        <v>2564</v>
      </c>
      <c r="C251">
        <v>2564</v>
      </c>
      <c r="D251">
        <v>2564</v>
      </c>
      <c r="E251">
        <v>2564</v>
      </c>
      <c r="F251">
        <v>2564</v>
      </c>
      <c r="G251">
        <v>2564</v>
      </c>
      <c r="H251">
        <v>2564</v>
      </c>
      <c r="K251" t="s">
        <v>9733</v>
      </c>
      <c r="L251" t="s">
        <v>9734</v>
      </c>
      <c r="M251" t="s">
        <v>9735</v>
      </c>
      <c r="N251" t="s">
        <v>9736</v>
      </c>
      <c r="W251">
        <v>2022</v>
      </c>
    </row>
    <row r="252" spans="1:23" x14ac:dyDescent="0.3">
      <c r="A252" s="1">
        <v>1371</v>
      </c>
      <c r="B252">
        <v>1371</v>
      </c>
      <c r="C252">
        <v>1371</v>
      </c>
      <c r="D252">
        <v>1371</v>
      </c>
      <c r="E252">
        <v>1371</v>
      </c>
      <c r="F252">
        <v>1371</v>
      </c>
      <c r="G252">
        <v>1371</v>
      </c>
      <c r="H252">
        <v>1371</v>
      </c>
      <c r="I252">
        <v>1371</v>
      </c>
      <c r="K252" t="s">
        <v>5063</v>
      </c>
      <c r="L252" t="s">
        <v>5064</v>
      </c>
      <c r="M252" t="s">
        <v>5065</v>
      </c>
      <c r="N252" t="s">
        <v>5066</v>
      </c>
      <c r="W252">
        <v>2020</v>
      </c>
    </row>
    <row r="253" spans="1:23" x14ac:dyDescent="0.3">
      <c r="A253" s="1">
        <v>3099</v>
      </c>
      <c r="B253">
        <v>3099</v>
      </c>
      <c r="C253">
        <v>3099</v>
      </c>
      <c r="D253">
        <v>3099</v>
      </c>
      <c r="E253">
        <v>3099</v>
      </c>
      <c r="F253">
        <v>3099</v>
      </c>
      <c r="G253">
        <v>3099</v>
      </c>
      <c r="K253" t="s">
        <v>11827</v>
      </c>
      <c r="L253" t="s">
        <v>11828</v>
      </c>
      <c r="M253" t="s">
        <v>11829</v>
      </c>
      <c r="N253" t="s">
        <v>11830</v>
      </c>
      <c r="W253">
        <v>2022</v>
      </c>
    </row>
    <row r="254" spans="1:23" x14ac:dyDescent="0.3">
      <c r="A254" s="1">
        <v>1294</v>
      </c>
      <c r="B254">
        <v>1294</v>
      </c>
      <c r="C254">
        <v>1294</v>
      </c>
      <c r="D254">
        <v>1294</v>
      </c>
      <c r="E254">
        <v>1294</v>
      </c>
      <c r="F254">
        <v>1294</v>
      </c>
      <c r="G254">
        <v>1294</v>
      </c>
      <c r="H254">
        <v>1294</v>
      </c>
      <c r="I254">
        <v>1294</v>
      </c>
      <c r="K254" t="s">
        <v>4759</v>
      </c>
      <c r="L254" t="s">
        <v>4760</v>
      </c>
      <c r="M254" t="s">
        <v>4761</v>
      </c>
      <c r="N254" t="s">
        <v>4762</v>
      </c>
      <c r="W254">
        <v>2018</v>
      </c>
    </row>
    <row r="255" spans="1:23" x14ac:dyDescent="0.3">
      <c r="A255" s="1">
        <v>7066</v>
      </c>
      <c r="B255">
        <v>7066</v>
      </c>
      <c r="C255">
        <v>7066</v>
      </c>
      <c r="K255" t="s">
        <v>27384</v>
      </c>
      <c r="L255" t="s">
        <v>27385</v>
      </c>
      <c r="M255" t="s">
        <v>27386</v>
      </c>
      <c r="N255" t="s">
        <v>27387</v>
      </c>
      <c r="W255">
        <v>2017</v>
      </c>
    </row>
    <row r="256" spans="1:23" x14ac:dyDescent="0.3">
      <c r="A256" s="1">
        <v>4901</v>
      </c>
      <c r="B256">
        <v>4901</v>
      </c>
      <c r="C256">
        <v>4901</v>
      </c>
      <c r="D256">
        <v>4901</v>
      </c>
      <c r="E256">
        <v>4901</v>
      </c>
      <c r="K256" t="s">
        <v>18886</v>
      </c>
      <c r="L256" t="s">
        <v>18887</v>
      </c>
      <c r="M256" t="s">
        <v>18888</v>
      </c>
      <c r="N256" t="s">
        <v>18889</v>
      </c>
      <c r="W256">
        <v>2016</v>
      </c>
    </row>
    <row r="257" spans="1:23" x14ac:dyDescent="0.3">
      <c r="A257" s="1">
        <v>7828</v>
      </c>
      <c r="B257">
        <v>7828</v>
      </c>
      <c r="K257" t="s">
        <v>30370</v>
      </c>
      <c r="L257" t="s">
        <v>30371</v>
      </c>
      <c r="M257" t="s">
        <v>30372</v>
      </c>
      <c r="N257" t="s">
        <v>30373</v>
      </c>
      <c r="W257">
        <v>2019</v>
      </c>
    </row>
    <row r="258" spans="1:23" x14ac:dyDescent="0.3">
      <c r="A258" s="1">
        <v>2438</v>
      </c>
      <c r="B258">
        <v>2438</v>
      </c>
      <c r="C258">
        <v>2438</v>
      </c>
      <c r="D258">
        <v>2438</v>
      </c>
      <c r="E258">
        <v>2438</v>
      </c>
      <c r="F258">
        <v>2438</v>
      </c>
      <c r="G258">
        <v>2438</v>
      </c>
      <c r="H258">
        <v>2438</v>
      </c>
      <c r="K258" t="s">
        <v>9238</v>
      </c>
      <c r="L258" t="s">
        <v>9239</v>
      </c>
      <c r="M258" t="s">
        <v>9240</v>
      </c>
      <c r="N258" t="s">
        <v>9241</v>
      </c>
      <c r="W258">
        <v>2021</v>
      </c>
    </row>
    <row r="259" spans="1:23" x14ac:dyDescent="0.3">
      <c r="A259" s="1">
        <v>5952</v>
      </c>
      <c r="B259">
        <v>5952</v>
      </c>
      <c r="C259">
        <v>5952</v>
      </c>
      <c r="D259">
        <v>5952</v>
      </c>
      <c r="K259" t="s">
        <v>23004</v>
      </c>
      <c r="L259" t="s">
        <v>23005</v>
      </c>
      <c r="M259" t="s">
        <v>23006</v>
      </c>
      <c r="N259" t="s">
        <v>23007</v>
      </c>
      <c r="W259">
        <v>2020</v>
      </c>
    </row>
    <row r="260" spans="1:23" x14ac:dyDescent="0.3">
      <c r="A260" s="1">
        <v>2459</v>
      </c>
      <c r="B260">
        <v>2459</v>
      </c>
      <c r="C260">
        <v>2459</v>
      </c>
      <c r="D260">
        <v>2459</v>
      </c>
      <c r="E260">
        <v>2459</v>
      </c>
      <c r="F260">
        <v>2459</v>
      </c>
      <c r="G260">
        <v>2459</v>
      </c>
      <c r="H260">
        <v>2459</v>
      </c>
      <c r="K260" t="s">
        <v>9322</v>
      </c>
      <c r="L260" t="s">
        <v>9323</v>
      </c>
      <c r="M260" t="s">
        <v>9324</v>
      </c>
      <c r="N260" t="s">
        <v>9325</v>
      </c>
      <c r="W260">
        <v>2020</v>
      </c>
    </row>
    <row r="261" spans="1:23" x14ac:dyDescent="0.3">
      <c r="A261" s="1">
        <v>3476</v>
      </c>
      <c r="B261">
        <v>3476</v>
      </c>
      <c r="C261">
        <v>3476</v>
      </c>
      <c r="D261">
        <v>3476</v>
      </c>
      <c r="E261">
        <v>3476</v>
      </c>
      <c r="F261">
        <v>3476</v>
      </c>
      <c r="G261">
        <v>3476</v>
      </c>
      <c r="K261" t="s">
        <v>13305</v>
      </c>
      <c r="L261" t="s">
        <v>13306</v>
      </c>
      <c r="M261" t="s">
        <v>13307</v>
      </c>
      <c r="N261" t="s">
        <v>13308</v>
      </c>
      <c r="W261">
        <v>2019</v>
      </c>
    </row>
    <row r="262" spans="1:23" x14ac:dyDescent="0.3">
      <c r="A262" s="1">
        <v>1255</v>
      </c>
      <c r="B262">
        <v>1255</v>
      </c>
      <c r="C262">
        <v>1255</v>
      </c>
      <c r="D262">
        <v>1255</v>
      </c>
      <c r="E262">
        <v>1255</v>
      </c>
      <c r="F262">
        <v>1255</v>
      </c>
      <c r="G262">
        <v>1255</v>
      </c>
      <c r="H262">
        <v>1255</v>
      </c>
      <c r="I262">
        <v>1255</v>
      </c>
      <c r="K262" t="s">
        <v>4605</v>
      </c>
      <c r="L262" t="s">
        <v>4606</v>
      </c>
      <c r="M262" t="s">
        <v>4607</v>
      </c>
      <c r="N262" t="s">
        <v>4608</v>
      </c>
      <c r="W262">
        <v>2021</v>
      </c>
    </row>
    <row r="263" spans="1:23" x14ac:dyDescent="0.3">
      <c r="A263" s="1">
        <v>992</v>
      </c>
      <c r="B263">
        <v>992</v>
      </c>
      <c r="C263">
        <v>992</v>
      </c>
      <c r="D263">
        <v>992</v>
      </c>
      <c r="E263">
        <v>992</v>
      </c>
      <c r="F263">
        <v>992</v>
      </c>
      <c r="G263">
        <v>992</v>
      </c>
      <c r="H263">
        <v>992</v>
      </c>
      <c r="I263">
        <v>992</v>
      </c>
      <c r="K263" t="s">
        <v>3577</v>
      </c>
      <c r="L263" t="s">
        <v>3578</v>
      </c>
      <c r="M263" t="s">
        <v>3579</v>
      </c>
      <c r="N263" t="s">
        <v>3580</v>
      </c>
      <c r="W263">
        <v>2022</v>
      </c>
    </row>
    <row r="264" spans="1:23" x14ac:dyDescent="0.3">
      <c r="A264" s="1">
        <v>7142</v>
      </c>
      <c r="B264">
        <v>7142</v>
      </c>
      <c r="C264">
        <v>7142</v>
      </c>
      <c r="K264" t="s">
        <v>27679</v>
      </c>
      <c r="L264" t="s">
        <v>27680</v>
      </c>
      <c r="M264" t="s">
        <v>27681</v>
      </c>
      <c r="N264" t="s">
        <v>27682</v>
      </c>
      <c r="W264">
        <v>2022</v>
      </c>
    </row>
    <row r="265" spans="1:23" x14ac:dyDescent="0.3">
      <c r="A265" s="1">
        <v>2443</v>
      </c>
      <c r="B265">
        <v>2443</v>
      </c>
      <c r="C265">
        <v>2443</v>
      </c>
      <c r="D265">
        <v>2443</v>
      </c>
      <c r="E265">
        <v>2443</v>
      </c>
      <c r="F265">
        <v>2443</v>
      </c>
      <c r="G265">
        <v>2443</v>
      </c>
      <c r="H265">
        <v>2443</v>
      </c>
      <c r="K265" t="s">
        <v>9258</v>
      </c>
      <c r="L265" t="s">
        <v>9259</v>
      </c>
      <c r="M265" t="s">
        <v>9260</v>
      </c>
      <c r="N265" t="s">
        <v>9261</v>
      </c>
      <c r="W265">
        <v>2021</v>
      </c>
    </row>
    <row r="266" spans="1:23" x14ac:dyDescent="0.3">
      <c r="A266" s="1">
        <v>6085</v>
      </c>
      <c r="B266">
        <v>6085</v>
      </c>
      <c r="C266">
        <v>6085</v>
      </c>
      <c r="D266">
        <v>6085</v>
      </c>
      <c r="K266" t="s">
        <v>23523</v>
      </c>
      <c r="L266" t="s">
        <v>23524</v>
      </c>
      <c r="M266" t="s">
        <v>23525</v>
      </c>
      <c r="N266" t="s">
        <v>23526</v>
      </c>
      <c r="W266">
        <v>2022</v>
      </c>
    </row>
    <row r="267" spans="1:23" x14ac:dyDescent="0.3">
      <c r="A267" s="1">
        <v>988</v>
      </c>
      <c r="B267">
        <v>988</v>
      </c>
      <c r="C267">
        <v>988</v>
      </c>
      <c r="D267">
        <v>988</v>
      </c>
      <c r="E267">
        <v>988</v>
      </c>
      <c r="F267">
        <v>988</v>
      </c>
      <c r="G267">
        <v>988</v>
      </c>
      <c r="H267">
        <v>988</v>
      </c>
      <c r="I267">
        <v>988</v>
      </c>
      <c r="K267" t="s">
        <v>3561</v>
      </c>
      <c r="L267" t="s">
        <v>3562</v>
      </c>
      <c r="M267" t="s">
        <v>3563</v>
      </c>
      <c r="N267" t="s">
        <v>3564</v>
      </c>
      <c r="W267">
        <v>2022</v>
      </c>
    </row>
    <row r="268" spans="1:23" x14ac:dyDescent="0.3">
      <c r="A268" s="1">
        <v>5069</v>
      </c>
      <c r="B268">
        <v>5069</v>
      </c>
      <c r="C268">
        <v>5069</v>
      </c>
      <c r="D268">
        <v>5069</v>
      </c>
      <c r="E268">
        <v>5069</v>
      </c>
      <c r="K268" t="s">
        <v>19545</v>
      </c>
      <c r="M268" t="s">
        <v>19546</v>
      </c>
      <c r="N268" t="s">
        <v>19547</v>
      </c>
      <c r="W268">
        <v>2016</v>
      </c>
    </row>
    <row r="269" spans="1:23" x14ac:dyDescent="0.3">
      <c r="A269" s="1">
        <v>1499</v>
      </c>
      <c r="B269">
        <v>1499</v>
      </c>
      <c r="C269">
        <v>1499</v>
      </c>
      <c r="D269">
        <v>1499</v>
      </c>
      <c r="E269">
        <v>1499</v>
      </c>
      <c r="F269">
        <v>1499</v>
      </c>
      <c r="G269">
        <v>1499</v>
      </c>
      <c r="H269">
        <v>1499</v>
      </c>
      <c r="I269">
        <v>1499</v>
      </c>
      <c r="K269" t="s">
        <v>5561</v>
      </c>
      <c r="L269" t="s">
        <v>5562</v>
      </c>
      <c r="M269" t="s">
        <v>5563</v>
      </c>
      <c r="N269" t="s">
        <v>5564</v>
      </c>
      <c r="W269">
        <v>2021</v>
      </c>
    </row>
    <row r="270" spans="1:23" x14ac:dyDescent="0.3">
      <c r="A270" s="1">
        <v>662</v>
      </c>
      <c r="B270">
        <v>662</v>
      </c>
      <c r="C270">
        <v>662</v>
      </c>
      <c r="D270">
        <v>662</v>
      </c>
      <c r="E270">
        <v>662</v>
      </c>
      <c r="F270">
        <v>662</v>
      </c>
      <c r="G270">
        <v>662</v>
      </c>
      <c r="H270">
        <v>662</v>
      </c>
      <c r="I270">
        <v>662</v>
      </c>
      <c r="K270" t="s">
        <v>2291</v>
      </c>
      <c r="M270" t="s">
        <v>2292</v>
      </c>
      <c r="N270" t="s">
        <v>2293</v>
      </c>
      <c r="W270">
        <v>2017</v>
      </c>
    </row>
    <row r="271" spans="1:23" x14ac:dyDescent="0.3">
      <c r="A271" s="1">
        <v>4706</v>
      </c>
      <c r="B271">
        <v>4706</v>
      </c>
      <c r="C271">
        <v>4706</v>
      </c>
      <c r="D271">
        <v>4706</v>
      </c>
      <c r="E271">
        <v>4706</v>
      </c>
      <c r="K271" t="s">
        <v>18127</v>
      </c>
      <c r="L271" t="s">
        <v>18128</v>
      </c>
      <c r="M271" t="s">
        <v>18129</v>
      </c>
      <c r="N271" t="s">
        <v>18130</v>
      </c>
      <c r="W271">
        <v>2021</v>
      </c>
    </row>
    <row r="272" spans="1:23" x14ac:dyDescent="0.3">
      <c r="A272" s="1">
        <v>6638</v>
      </c>
      <c r="B272">
        <v>6638</v>
      </c>
      <c r="C272">
        <v>6638</v>
      </c>
      <c r="K272" t="s">
        <v>25698</v>
      </c>
      <c r="L272" t="s">
        <v>25699</v>
      </c>
      <c r="M272" t="s">
        <v>25700</v>
      </c>
      <c r="N272" t="s">
        <v>25701</v>
      </c>
      <c r="W272">
        <v>2021</v>
      </c>
    </row>
    <row r="273" spans="1:23" x14ac:dyDescent="0.3">
      <c r="A273" s="1">
        <v>1635</v>
      </c>
      <c r="B273">
        <v>1635</v>
      </c>
      <c r="C273">
        <v>1635</v>
      </c>
      <c r="D273">
        <v>1635</v>
      </c>
      <c r="E273">
        <v>1635</v>
      </c>
      <c r="F273">
        <v>1635</v>
      </c>
      <c r="G273">
        <v>1635</v>
      </c>
      <c r="H273">
        <v>1635</v>
      </c>
      <c r="K273" t="s">
        <v>6092</v>
      </c>
      <c r="L273" t="s">
        <v>6093</v>
      </c>
      <c r="M273" t="s">
        <v>6094</v>
      </c>
      <c r="N273" t="s">
        <v>6095</v>
      </c>
      <c r="W273">
        <v>2020</v>
      </c>
    </row>
    <row r="274" spans="1:23" x14ac:dyDescent="0.3">
      <c r="A274" s="1">
        <v>6155</v>
      </c>
      <c r="B274">
        <v>6155</v>
      </c>
      <c r="C274">
        <v>6155</v>
      </c>
      <c r="D274">
        <v>6155</v>
      </c>
      <c r="K274" t="s">
        <v>23801</v>
      </c>
      <c r="L274" t="s">
        <v>23802</v>
      </c>
      <c r="M274" t="s">
        <v>23803</v>
      </c>
      <c r="N274" t="s">
        <v>23804</v>
      </c>
      <c r="W274">
        <v>2017</v>
      </c>
    </row>
    <row r="275" spans="1:23" x14ac:dyDescent="0.3">
      <c r="A275" s="1">
        <v>6234</v>
      </c>
      <c r="B275">
        <v>6234</v>
      </c>
      <c r="C275">
        <v>6234</v>
      </c>
      <c r="D275">
        <v>6234</v>
      </c>
      <c r="K275" t="s">
        <v>24112</v>
      </c>
      <c r="L275" t="s">
        <v>24113</v>
      </c>
      <c r="M275" t="s">
        <v>24114</v>
      </c>
      <c r="N275" t="s">
        <v>24115</v>
      </c>
      <c r="W275">
        <v>2021</v>
      </c>
    </row>
    <row r="276" spans="1:23" x14ac:dyDescent="0.3">
      <c r="A276" s="1">
        <v>2657</v>
      </c>
      <c r="B276">
        <v>2657</v>
      </c>
      <c r="C276">
        <v>2657</v>
      </c>
      <c r="D276">
        <v>2657</v>
      </c>
      <c r="E276">
        <v>2657</v>
      </c>
      <c r="F276">
        <v>2657</v>
      </c>
      <c r="G276">
        <v>2657</v>
      </c>
      <c r="K276" t="s">
        <v>10099</v>
      </c>
      <c r="L276" t="s">
        <v>10100</v>
      </c>
      <c r="M276" t="s">
        <v>10101</v>
      </c>
      <c r="N276" t="s">
        <v>10102</v>
      </c>
      <c r="W276">
        <v>2020</v>
      </c>
    </row>
    <row r="277" spans="1:23" x14ac:dyDescent="0.3">
      <c r="A277" s="1">
        <v>260</v>
      </c>
      <c r="B277">
        <v>260</v>
      </c>
      <c r="C277">
        <v>260</v>
      </c>
      <c r="D277">
        <v>260</v>
      </c>
      <c r="E277">
        <v>260</v>
      </c>
      <c r="F277">
        <v>260</v>
      </c>
      <c r="G277">
        <v>260</v>
      </c>
      <c r="H277">
        <v>260</v>
      </c>
      <c r="I277">
        <v>260</v>
      </c>
      <c r="J277">
        <v>260</v>
      </c>
      <c r="K277" t="s">
        <v>1075</v>
      </c>
      <c r="L277" t="s">
        <v>1076</v>
      </c>
      <c r="M277" t="s">
        <v>1077</v>
      </c>
      <c r="N277" t="s">
        <v>1078</v>
      </c>
      <c r="O277">
        <v>2023</v>
      </c>
      <c r="V277">
        <v>1</v>
      </c>
    </row>
    <row r="278" spans="1:23" x14ac:dyDescent="0.3">
      <c r="A278" s="1">
        <v>6093</v>
      </c>
      <c r="B278">
        <v>6093</v>
      </c>
      <c r="C278">
        <v>6093</v>
      </c>
      <c r="D278">
        <v>6093</v>
      </c>
      <c r="K278" t="s">
        <v>23555</v>
      </c>
      <c r="L278" t="s">
        <v>23556</v>
      </c>
      <c r="M278" t="s">
        <v>23557</v>
      </c>
      <c r="N278" t="s">
        <v>23558</v>
      </c>
      <c r="W278">
        <v>2021</v>
      </c>
    </row>
    <row r="279" spans="1:23" x14ac:dyDescent="0.3">
      <c r="A279" s="1">
        <v>1861</v>
      </c>
      <c r="B279">
        <v>1861</v>
      </c>
      <c r="C279">
        <v>1861</v>
      </c>
      <c r="D279">
        <v>1861</v>
      </c>
      <c r="E279">
        <v>1861</v>
      </c>
      <c r="F279">
        <v>1861</v>
      </c>
      <c r="G279">
        <v>1861</v>
      </c>
      <c r="H279">
        <v>1861</v>
      </c>
      <c r="K279" t="s">
        <v>6980</v>
      </c>
      <c r="L279" t="s">
        <v>6981</v>
      </c>
      <c r="M279" t="s">
        <v>6982</v>
      </c>
      <c r="N279" t="s">
        <v>6983</v>
      </c>
      <c r="W279">
        <v>2022</v>
      </c>
    </row>
    <row r="280" spans="1:23" x14ac:dyDescent="0.3">
      <c r="A280" s="1">
        <v>7170</v>
      </c>
      <c r="B280">
        <v>7170</v>
      </c>
      <c r="C280">
        <v>7170</v>
      </c>
      <c r="K280" t="s">
        <v>27790</v>
      </c>
      <c r="L280" t="s">
        <v>27791</v>
      </c>
      <c r="M280" t="s">
        <v>27792</v>
      </c>
      <c r="N280" t="s">
        <v>27793</v>
      </c>
      <c r="W280">
        <v>2018</v>
      </c>
    </row>
    <row r="281" spans="1:23" x14ac:dyDescent="0.3">
      <c r="A281" s="1">
        <v>776</v>
      </c>
      <c r="B281">
        <v>776</v>
      </c>
      <c r="C281">
        <v>776</v>
      </c>
      <c r="D281">
        <v>776</v>
      </c>
      <c r="E281">
        <v>776</v>
      </c>
      <c r="F281">
        <v>776</v>
      </c>
      <c r="G281">
        <v>776</v>
      </c>
      <c r="H281">
        <v>776</v>
      </c>
      <c r="I281">
        <v>776</v>
      </c>
      <c r="K281" t="s">
        <v>2733</v>
      </c>
      <c r="L281" t="s">
        <v>2734</v>
      </c>
      <c r="M281" t="s">
        <v>2735</v>
      </c>
      <c r="N281" t="s">
        <v>2736</v>
      </c>
      <c r="W281">
        <v>2021</v>
      </c>
    </row>
    <row r="282" spans="1:23" x14ac:dyDescent="0.3">
      <c r="A282" s="1">
        <v>4617</v>
      </c>
      <c r="B282">
        <v>4617</v>
      </c>
      <c r="C282">
        <v>4617</v>
      </c>
      <c r="D282">
        <v>4617</v>
      </c>
      <c r="E282">
        <v>4617</v>
      </c>
      <c r="K282" t="s">
        <v>17779</v>
      </c>
      <c r="L282" t="s">
        <v>17780</v>
      </c>
      <c r="M282" t="s">
        <v>17781</v>
      </c>
      <c r="N282" t="s">
        <v>17782</v>
      </c>
      <c r="W282">
        <v>2020</v>
      </c>
    </row>
    <row r="283" spans="1:23" x14ac:dyDescent="0.3">
      <c r="A283" s="1">
        <v>5789</v>
      </c>
      <c r="B283">
        <v>5789</v>
      </c>
      <c r="C283">
        <v>5789</v>
      </c>
      <c r="D283">
        <v>5789</v>
      </c>
      <c r="K283" t="s">
        <v>22360</v>
      </c>
      <c r="L283" t="s">
        <v>22361</v>
      </c>
      <c r="M283" t="s">
        <v>22362</v>
      </c>
      <c r="N283" t="s">
        <v>22363</v>
      </c>
      <c r="W283">
        <v>2019</v>
      </c>
    </row>
    <row r="284" spans="1:23" x14ac:dyDescent="0.3">
      <c r="A284" s="1">
        <v>3689</v>
      </c>
      <c r="B284">
        <v>3689</v>
      </c>
      <c r="C284">
        <v>3689</v>
      </c>
      <c r="D284">
        <v>3689</v>
      </c>
      <c r="E284">
        <v>3689</v>
      </c>
      <c r="F284">
        <v>3689</v>
      </c>
      <c r="K284" t="s">
        <v>14147</v>
      </c>
      <c r="L284" t="s">
        <v>14148</v>
      </c>
      <c r="M284" t="s">
        <v>14149</v>
      </c>
      <c r="N284" t="s">
        <v>14150</v>
      </c>
      <c r="W284">
        <v>2017</v>
      </c>
    </row>
    <row r="285" spans="1:23" x14ac:dyDescent="0.3">
      <c r="A285" s="1">
        <v>1638</v>
      </c>
      <c r="B285">
        <v>1638</v>
      </c>
      <c r="C285">
        <v>1638</v>
      </c>
      <c r="D285">
        <v>1638</v>
      </c>
      <c r="E285">
        <v>1638</v>
      </c>
      <c r="F285">
        <v>1638</v>
      </c>
      <c r="G285">
        <v>1638</v>
      </c>
      <c r="H285">
        <v>1638</v>
      </c>
      <c r="K285" t="s">
        <v>6104</v>
      </c>
      <c r="L285" t="s">
        <v>6105</v>
      </c>
      <c r="M285" t="s">
        <v>6106</v>
      </c>
      <c r="N285" t="s">
        <v>6107</v>
      </c>
      <c r="W285">
        <v>2018</v>
      </c>
    </row>
    <row r="286" spans="1:23" x14ac:dyDescent="0.3">
      <c r="A286" s="1">
        <v>1959</v>
      </c>
      <c r="B286">
        <v>1959</v>
      </c>
      <c r="C286">
        <v>1959</v>
      </c>
      <c r="D286">
        <v>1959</v>
      </c>
      <c r="E286">
        <v>1959</v>
      </c>
      <c r="F286">
        <v>1959</v>
      </c>
      <c r="G286">
        <v>1959</v>
      </c>
      <c r="H286">
        <v>1959</v>
      </c>
      <c r="K286" t="s">
        <v>7359</v>
      </c>
      <c r="M286" t="s">
        <v>7360</v>
      </c>
      <c r="N286" t="s">
        <v>7361</v>
      </c>
      <c r="W286">
        <v>2018</v>
      </c>
    </row>
    <row r="287" spans="1:23" x14ac:dyDescent="0.3">
      <c r="A287" s="1">
        <v>3843</v>
      </c>
      <c r="B287">
        <v>3843</v>
      </c>
      <c r="C287">
        <v>3843</v>
      </c>
      <c r="D287">
        <v>3843</v>
      </c>
      <c r="E287">
        <v>3843</v>
      </c>
      <c r="F287">
        <v>3843</v>
      </c>
      <c r="K287" t="s">
        <v>14753</v>
      </c>
      <c r="L287" t="s">
        <v>14754</v>
      </c>
      <c r="M287" t="s">
        <v>14755</v>
      </c>
      <c r="N287" t="s">
        <v>14756</v>
      </c>
      <c r="W287">
        <v>2021</v>
      </c>
    </row>
    <row r="288" spans="1:23" x14ac:dyDescent="0.3">
      <c r="A288" s="1">
        <v>1389</v>
      </c>
      <c r="B288">
        <v>1389</v>
      </c>
      <c r="C288">
        <v>1389</v>
      </c>
      <c r="D288">
        <v>1389</v>
      </c>
      <c r="E288">
        <v>1389</v>
      </c>
      <c r="F288">
        <v>1389</v>
      </c>
      <c r="G288">
        <v>1389</v>
      </c>
      <c r="H288">
        <v>1389</v>
      </c>
      <c r="I288">
        <v>1389</v>
      </c>
      <c r="K288" t="s">
        <v>5133</v>
      </c>
      <c r="L288" t="s">
        <v>5134</v>
      </c>
      <c r="M288" t="s">
        <v>5135</v>
      </c>
      <c r="N288" t="s">
        <v>5136</v>
      </c>
      <c r="W288">
        <v>2022</v>
      </c>
    </row>
    <row r="289" spans="1:23" x14ac:dyDescent="0.3">
      <c r="A289" s="1">
        <v>6240</v>
      </c>
      <c r="B289">
        <v>6240</v>
      </c>
      <c r="C289">
        <v>6240</v>
      </c>
      <c r="D289">
        <v>6240</v>
      </c>
      <c r="K289" t="s">
        <v>24135</v>
      </c>
      <c r="L289" t="s">
        <v>24136</v>
      </c>
      <c r="M289" t="s">
        <v>24137</v>
      </c>
      <c r="N289" t="s">
        <v>24138</v>
      </c>
      <c r="W289">
        <v>2020</v>
      </c>
    </row>
    <row r="290" spans="1:23" x14ac:dyDescent="0.3">
      <c r="A290" s="1">
        <v>5842</v>
      </c>
      <c r="B290">
        <v>5842</v>
      </c>
      <c r="C290">
        <v>5842</v>
      </c>
      <c r="D290">
        <v>5842</v>
      </c>
      <c r="K290" t="s">
        <v>22567</v>
      </c>
      <c r="L290" t="s">
        <v>22568</v>
      </c>
      <c r="M290" t="s">
        <v>22569</v>
      </c>
      <c r="N290" t="s">
        <v>22570</v>
      </c>
      <c r="W290">
        <v>2022</v>
      </c>
    </row>
    <row r="291" spans="1:23" x14ac:dyDescent="0.3">
      <c r="A291" s="1">
        <v>6095</v>
      </c>
      <c r="B291">
        <v>6095</v>
      </c>
      <c r="C291">
        <v>6095</v>
      </c>
      <c r="D291">
        <v>6095</v>
      </c>
      <c r="K291" t="s">
        <v>23563</v>
      </c>
      <c r="L291" t="s">
        <v>23564</v>
      </c>
      <c r="M291" t="s">
        <v>23565</v>
      </c>
      <c r="N291" t="s">
        <v>23566</v>
      </c>
      <c r="W291">
        <v>2021</v>
      </c>
    </row>
    <row r="292" spans="1:23" x14ac:dyDescent="0.3">
      <c r="A292" s="1">
        <v>5182</v>
      </c>
      <c r="B292">
        <v>5182</v>
      </c>
      <c r="C292">
        <v>5182</v>
      </c>
      <c r="D292">
        <v>5182</v>
      </c>
      <c r="E292">
        <v>5182</v>
      </c>
      <c r="K292" t="s">
        <v>19987</v>
      </c>
      <c r="L292" t="s">
        <v>19988</v>
      </c>
      <c r="M292" t="s">
        <v>19989</v>
      </c>
      <c r="N292" t="s">
        <v>19990</v>
      </c>
      <c r="W292">
        <v>2021</v>
      </c>
    </row>
    <row r="293" spans="1:23" x14ac:dyDescent="0.3">
      <c r="A293" s="1">
        <v>3906</v>
      </c>
      <c r="B293">
        <v>3906</v>
      </c>
      <c r="C293">
        <v>3906</v>
      </c>
      <c r="D293">
        <v>3906</v>
      </c>
      <c r="E293">
        <v>3906</v>
      </c>
      <c r="F293">
        <v>3906</v>
      </c>
      <c r="K293" t="s">
        <v>15002</v>
      </c>
      <c r="L293" t="s">
        <v>15003</v>
      </c>
      <c r="M293" t="s">
        <v>15004</v>
      </c>
      <c r="N293" t="s">
        <v>15005</v>
      </c>
      <c r="W293">
        <v>2019</v>
      </c>
    </row>
    <row r="294" spans="1:23" x14ac:dyDescent="0.3">
      <c r="A294" s="1">
        <v>6812</v>
      </c>
      <c r="B294">
        <v>6812</v>
      </c>
      <c r="C294">
        <v>6812</v>
      </c>
      <c r="K294" t="s">
        <v>26386</v>
      </c>
      <c r="L294" t="s">
        <v>26387</v>
      </c>
      <c r="M294" t="s">
        <v>26388</v>
      </c>
      <c r="N294" t="s">
        <v>26389</v>
      </c>
      <c r="W294">
        <v>2017</v>
      </c>
    </row>
    <row r="295" spans="1:23" x14ac:dyDescent="0.3">
      <c r="A295" s="1">
        <v>258</v>
      </c>
      <c r="B295">
        <v>258</v>
      </c>
      <c r="C295">
        <v>258</v>
      </c>
      <c r="D295">
        <v>258</v>
      </c>
      <c r="E295">
        <v>258</v>
      </c>
      <c r="F295">
        <v>258</v>
      </c>
      <c r="G295">
        <v>258</v>
      </c>
      <c r="H295">
        <v>258</v>
      </c>
      <c r="I295">
        <v>258</v>
      </c>
      <c r="J295">
        <v>258</v>
      </c>
      <c r="K295" t="s">
        <v>1067</v>
      </c>
      <c r="L295" t="s">
        <v>1068</v>
      </c>
      <c r="M295" t="s">
        <v>1069</v>
      </c>
      <c r="N295" t="s">
        <v>1070</v>
      </c>
      <c r="O295">
        <v>2023</v>
      </c>
      <c r="V295">
        <v>1</v>
      </c>
    </row>
    <row r="296" spans="1:23" x14ac:dyDescent="0.3">
      <c r="A296" s="1">
        <v>257</v>
      </c>
      <c r="B296">
        <v>257</v>
      </c>
      <c r="C296">
        <v>257</v>
      </c>
      <c r="D296">
        <v>257</v>
      </c>
      <c r="E296">
        <v>257</v>
      </c>
      <c r="F296">
        <v>257</v>
      </c>
      <c r="G296">
        <v>257</v>
      </c>
      <c r="H296">
        <v>257</v>
      </c>
      <c r="I296">
        <v>257</v>
      </c>
      <c r="J296">
        <v>257</v>
      </c>
      <c r="K296" t="s">
        <v>1063</v>
      </c>
      <c r="L296" t="s">
        <v>1064</v>
      </c>
      <c r="M296" t="s">
        <v>1065</v>
      </c>
      <c r="N296" t="s">
        <v>1066</v>
      </c>
      <c r="O296">
        <v>2023</v>
      </c>
      <c r="V296">
        <v>1</v>
      </c>
    </row>
    <row r="297" spans="1:23" x14ac:dyDescent="0.3">
      <c r="A297" s="1">
        <v>1078</v>
      </c>
      <c r="B297">
        <v>1078</v>
      </c>
      <c r="C297">
        <v>1078</v>
      </c>
      <c r="D297">
        <v>1078</v>
      </c>
      <c r="E297">
        <v>1078</v>
      </c>
      <c r="F297">
        <v>1078</v>
      </c>
      <c r="G297">
        <v>1078</v>
      </c>
      <c r="H297">
        <v>1078</v>
      </c>
      <c r="I297">
        <v>1078</v>
      </c>
      <c r="K297" t="s">
        <v>3914</v>
      </c>
      <c r="L297" t="s">
        <v>3915</v>
      </c>
      <c r="M297" t="s">
        <v>3916</v>
      </c>
      <c r="N297" t="s">
        <v>3917</v>
      </c>
      <c r="W297">
        <v>2017</v>
      </c>
    </row>
    <row r="298" spans="1:23" x14ac:dyDescent="0.3">
      <c r="A298" s="1">
        <v>5163</v>
      </c>
      <c r="B298">
        <v>5163</v>
      </c>
      <c r="C298">
        <v>5163</v>
      </c>
      <c r="D298">
        <v>5163</v>
      </c>
      <c r="E298">
        <v>5163</v>
      </c>
      <c r="K298" t="s">
        <v>19914</v>
      </c>
      <c r="L298" t="s">
        <v>19915</v>
      </c>
      <c r="M298" t="s">
        <v>19916</v>
      </c>
      <c r="N298" t="s">
        <v>19917</v>
      </c>
      <c r="W298">
        <v>2017</v>
      </c>
    </row>
    <row r="299" spans="1:23" x14ac:dyDescent="0.3">
      <c r="A299" s="1">
        <v>2732</v>
      </c>
      <c r="B299">
        <v>2732</v>
      </c>
      <c r="C299">
        <v>2732</v>
      </c>
      <c r="D299">
        <v>2732</v>
      </c>
      <c r="E299">
        <v>2732</v>
      </c>
      <c r="F299">
        <v>2732</v>
      </c>
      <c r="G299">
        <v>2732</v>
      </c>
      <c r="K299" t="s">
        <v>10393</v>
      </c>
      <c r="L299" t="s">
        <v>10394</v>
      </c>
      <c r="M299" t="s">
        <v>10395</v>
      </c>
      <c r="N299" t="s">
        <v>10396</v>
      </c>
      <c r="W299">
        <v>2016</v>
      </c>
    </row>
    <row r="300" spans="1:23" x14ac:dyDescent="0.3">
      <c r="A300" s="1">
        <v>1786</v>
      </c>
      <c r="B300">
        <v>1786</v>
      </c>
      <c r="C300">
        <v>1786</v>
      </c>
      <c r="D300">
        <v>1786</v>
      </c>
      <c r="E300">
        <v>1786</v>
      </c>
      <c r="F300">
        <v>1786</v>
      </c>
      <c r="G300">
        <v>1786</v>
      </c>
      <c r="H300">
        <v>1786</v>
      </c>
      <c r="K300" t="s">
        <v>6685</v>
      </c>
      <c r="L300" t="s">
        <v>6686</v>
      </c>
      <c r="M300" t="s">
        <v>6687</v>
      </c>
      <c r="N300" t="s">
        <v>6688</v>
      </c>
      <c r="W300">
        <v>2018</v>
      </c>
    </row>
    <row r="301" spans="1:23" x14ac:dyDescent="0.3">
      <c r="A301" s="1">
        <v>3217</v>
      </c>
      <c r="B301">
        <v>3217</v>
      </c>
      <c r="C301">
        <v>3217</v>
      </c>
      <c r="D301">
        <v>3217</v>
      </c>
      <c r="E301">
        <v>3217</v>
      </c>
      <c r="F301">
        <v>3217</v>
      </c>
      <c r="G301">
        <v>3217</v>
      </c>
      <c r="K301" t="s">
        <v>12291</v>
      </c>
      <c r="M301" t="s">
        <v>12292</v>
      </c>
      <c r="N301" t="s">
        <v>12293</v>
      </c>
      <c r="W301">
        <v>2016</v>
      </c>
    </row>
    <row r="302" spans="1:23" x14ac:dyDescent="0.3">
      <c r="A302" s="1">
        <v>5388</v>
      </c>
      <c r="B302">
        <v>5388</v>
      </c>
      <c r="C302">
        <v>5388</v>
      </c>
      <c r="D302">
        <v>5388</v>
      </c>
      <c r="E302">
        <v>5388</v>
      </c>
      <c r="K302" t="s">
        <v>20793</v>
      </c>
      <c r="L302" t="s">
        <v>20794</v>
      </c>
      <c r="M302" t="s">
        <v>20795</v>
      </c>
      <c r="N302" t="s">
        <v>20796</v>
      </c>
      <c r="W302">
        <v>2018</v>
      </c>
    </row>
    <row r="303" spans="1:23" x14ac:dyDescent="0.3">
      <c r="A303" s="1">
        <v>5543</v>
      </c>
      <c r="B303">
        <v>5543</v>
      </c>
      <c r="C303">
        <v>5543</v>
      </c>
      <c r="D303">
        <v>5543</v>
      </c>
      <c r="E303">
        <v>5543</v>
      </c>
      <c r="K303" t="s">
        <v>21395</v>
      </c>
      <c r="L303" t="s">
        <v>21396</v>
      </c>
      <c r="M303" t="s">
        <v>21397</v>
      </c>
      <c r="N303" t="s">
        <v>21398</v>
      </c>
      <c r="W303">
        <v>2022</v>
      </c>
    </row>
    <row r="304" spans="1:23" x14ac:dyDescent="0.3">
      <c r="A304" s="1">
        <v>6895</v>
      </c>
      <c r="B304">
        <v>6895</v>
      </c>
      <c r="C304">
        <v>6895</v>
      </c>
      <c r="K304" t="s">
        <v>26712</v>
      </c>
      <c r="M304" t="s">
        <v>26713</v>
      </c>
      <c r="N304" t="s">
        <v>26714</v>
      </c>
      <c r="W304">
        <v>2017</v>
      </c>
    </row>
    <row r="305" spans="1:23" x14ac:dyDescent="0.3">
      <c r="A305" s="1">
        <v>1565</v>
      </c>
      <c r="B305">
        <v>1565</v>
      </c>
      <c r="C305">
        <v>1565</v>
      </c>
      <c r="D305">
        <v>1565</v>
      </c>
      <c r="E305">
        <v>1565</v>
      </c>
      <c r="F305">
        <v>1565</v>
      </c>
      <c r="G305">
        <v>1565</v>
      </c>
      <c r="H305">
        <v>1565</v>
      </c>
      <c r="I305">
        <v>1565</v>
      </c>
      <c r="K305" t="s">
        <v>5819</v>
      </c>
      <c r="L305" t="s">
        <v>5820</v>
      </c>
      <c r="M305" t="s">
        <v>5821</v>
      </c>
      <c r="N305" t="s">
        <v>5822</v>
      </c>
      <c r="W305">
        <v>2017</v>
      </c>
    </row>
    <row r="306" spans="1:23" x14ac:dyDescent="0.3">
      <c r="A306" s="1">
        <v>4220</v>
      </c>
      <c r="B306">
        <v>4220</v>
      </c>
      <c r="C306">
        <v>4220</v>
      </c>
      <c r="D306">
        <v>4220</v>
      </c>
      <c r="E306">
        <v>4220</v>
      </c>
      <c r="F306">
        <v>4220</v>
      </c>
      <c r="K306" t="s">
        <v>16231</v>
      </c>
      <c r="L306" t="s">
        <v>16232</v>
      </c>
      <c r="M306" t="s">
        <v>16233</v>
      </c>
      <c r="N306" t="s">
        <v>16234</v>
      </c>
      <c r="W306">
        <v>2020</v>
      </c>
    </row>
    <row r="307" spans="1:23" x14ac:dyDescent="0.3">
      <c r="A307" s="1">
        <v>7028</v>
      </c>
      <c r="B307">
        <v>7028</v>
      </c>
      <c r="C307">
        <v>7028</v>
      </c>
      <c r="K307" t="s">
        <v>27235</v>
      </c>
      <c r="L307" t="s">
        <v>27236</v>
      </c>
      <c r="M307" t="s">
        <v>27237</v>
      </c>
      <c r="N307" t="s">
        <v>27238</v>
      </c>
      <c r="W307">
        <v>2022</v>
      </c>
    </row>
    <row r="308" spans="1:23" x14ac:dyDescent="0.3">
      <c r="A308" s="1">
        <v>256</v>
      </c>
      <c r="B308">
        <v>256</v>
      </c>
      <c r="C308">
        <v>256</v>
      </c>
      <c r="D308">
        <v>256</v>
      </c>
      <c r="E308">
        <v>256</v>
      </c>
      <c r="F308">
        <v>256</v>
      </c>
      <c r="G308">
        <v>256</v>
      </c>
      <c r="H308">
        <v>256</v>
      </c>
      <c r="I308">
        <v>256</v>
      </c>
      <c r="J308">
        <v>256</v>
      </c>
      <c r="K308" t="s">
        <v>1059</v>
      </c>
      <c r="L308" t="s">
        <v>1060</v>
      </c>
      <c r="M308" t="s">
        <v>1061</v>
      </c>
      <c r="N308" t="s">
        <v>1062</v>
      </c>
      <c r="O308">
        <v>2023</v>
      </c>
      <c r="V308">
        <v>1</v>
      </c>
    </row>
    <row r="309" spans="1:23" x14ac:dyDescent="0.3">
      <c r="A309" s="1">
        <v>2059</v>
      </c>
      <c r="B309">
        <v>2059</v>
      </c>
      <c r="C309">
        <v>2059</v>
      </c>
      <c r="D309">
        <v>2059</v>
      </c>
      <c r="E309">
        <v>2059</v>
      </c>
      <c r="F309">
        <v>2059</v>
      </c>
      <c r="G309">
        <v>2059</v>
      </c>
      <c r="H309">
        <v>2059</v>
      </c>
      <c r="K309" t="s">
        <v>7748</v>
      </c>
      <c r="L309" t="s">
        <v>7749</v>
      </c>
      <c r="M309" t="s">
        <v>7750</v>
      </c>
      <c r="N309" t="s">
        <v>7751</v>
      </c>
      <c r="W309">
        <v>2019</v>
      </c>
    </row>
    <row r="310" spans="1:23" x14ac:dyDescent="0.3">
      <c r="A310" s="1">
        <v>1138</v>
      </c>
      <c r="B310">
        <v>1138</v>
      </c>
      <c r="C310">
        <v>1138</v>
      </c>
      <c r="D310">
        <v>1138</v>
      </c>
      <c r="E310">
        <v>1138</v>
      </c>
      <c r="F310">
        <v>1138</v>
      </c>
      <c r="G310">
        <v>1138</v>
      </c>
      <c r="H310">
        <v>1138</v>
      </c>
      <c r="I310">
        <v>1138</v>
      </c>
      <c r="K310" t="s">
        <v>4149</v>
      </c>
      <c r="M310" t="s">
        <v>4150</v>
      </c>
      <c r="N310" t="s">
        <v>4151</v>
      </c>
      <c r="W310">
        <v>2019</v>
      </c>
    </row>
    <row r="311" spans="1:23" x14ac:dyDescent="0.3">
      <c r="A311" s="1">
        <v>1463</v>
      </c>
      <c r="B311">
        <v>1463</v>
      </c>
      <c r="C311">
        <v>1463</v>
      </c>
      <c r="D311">
        <v>1463</v>
      </c>
      <c r="E311">
        <v>1463</v>
      </c>
      <c r="F311">
        <v>1463</v>
      </c>
      <c r="G311">
        <v>1463</v>
      </c>
      <c r="H311">
        <v>1463</v>
      </c>
      <c r="I311">
        <v>1463</v>
      </c>
      <c r="K311" t="s">
        <v>5419</v>
      </c>
      <c r="L311" t="s">
        <v>5420</v>
      </c>
      <c r="M311" t="s">
        <v>5421</v>
      </c>
      <c r="N311" t="s">
        <v>5422</v>
      </c>
      <c r="W311">
        <v>2022</v>
      </c>
    </row>
    <row r="312" spans="1:23" x14ac:dyDescent="0.3">
      <c r="A312" s="1">
        <v>255</v>
      </c>
      <c r="B312">
        <v>255</v>
      </c>
      <c r="C312">
        <v>255</v>
      </c>
      <c r="D312">
        <v>255</v>
      </c>
      <c r="E312">
        <v>255</v>
      </c>
      <c r="F312">
        <v>255</v>
      </c>
      <c r="G312">
        <v>255</v>
      </c>
      <c r="H312">
        <v>255</v>
      </c>
      <c r="I312">
        <v>255</v>
      </c>
      <c r="J312">
        <v>255</v>
      </c>
      <c r="K312" t="s">
        <v>1055</v>
      </c>
      <c r="L312" t="s">
        <v>1056</v>
      </c>
      <c r="M312" t="s">
        <v>1057</v>
      </c>
      <c r="N312" t="s">
        <v>1058</v>
      </c>
      <c r="O312">
        <v>2023</v>
      </c>
      <c r="V312">
        <v>1</v>
      </c>
    </row>
    <row r="313" spans="1:23" x14ac:dyDescent="0.3">
      <c r="A313" s="1">
        <v>5963</v>
      </c>
      <c r="B313">
        <v>5963</v>
      </c>
      <c r="C313">
        <v>5963</v>
      </c>
      <c r="D313">
        <v>5963</v>
      </c>
      <c r="K313" t="s">
        <v>23045</v>
      </c>
      <c r="L313" t="s">
        <v>23046</v>
      </c>
      <c r="M313" t="s">
        <v>23047</v>
      </c>
      <c r="N313" t="s">
        <v>23048</v>
      </c>
      <c r="W313">
        <v>2022</v>
      </c>
    </row>
    <row r="314" spans="1:23" x14ac:dyDescent="0.3">
      <c r="A314" s="1">
        <v>938</v>
      </c>
      <c r="B314">
        <v>938</v>
      </c>
      <c r="C314">
        <v>938</v>
      </c>
      <c r="D314">
        <v>938</v>
      </c>
      <c r="E314">
        <v>938</v>
      </c>
      <c r="F314">
        <v>938</v>
      </c>
      <c r="G314">
        <v>938</v>
      </c>
      <c r="H314">
        <v>938</v>
      </c>
      <c r="I314">
        <v>938</v>
      </c>
      <c r="K314" t="s">
        <v>3364</v>
      </c>
      <c r="L314" t="s">
        <v>3365</v>
      </c>
      <c r="M314" t="s">
        <v>3366</v>
      </c>
      <c r="N314" t="s">
        <v>3367</v>
      </c>
      <c r="W314">
        <v>2018</v>
      </c>
    </row>
    <row r="315" spans="1:23" x14ac:dyDescent="0.3">
      <c r="A315" s="1">
        <v>1349</v>
      </c>
      <c r="B315">
        <v>1349</v>
      </c>
      <c r="C315">
        <v>1349</v>
      </c>
      <c r="D315">
        <v>1349</v>
      </c>
      <c r="E315">
        <v>1349</v>
      </c>
      <c r="F315">
        <v>1349</v>
      </c>
      <c r="G315">
        <v>1349</v>
      </c>
      <c r="H315">
        <v>1349</v>
      </c>
      <c r="I315">
        <v>1349</v>
      </c>
      <c r="K315" t="s">
        <v>4975</v>
      </c>
      <c r="L315" t="s">
        <v>4976</v>
      </c>
      <c r="M315" t="s">
        <v>4977</v>
      </c>
      <c r="N315" t="s">
        <v>4978</v>
      </c>
      <c r="W315">
        <v>2021</v>
      </c>
    </row>
    <row r="316" spans="1:23" x14ac:dyDescent="0.3">
      <c r="A316" s="1">
        <v>254</v>
      </c>
      <c r="B316">
        <v>254</v>
      </c>
      <c r="C316">
        <v>254</v>
      </c>
      <c r="D316">
        <v>254</v>
      </c>
      <c r="E316">
        <v>254</v>
      </c>
      <c r="F316">
        <v>254</v>
      </c>
      <c r="G316">
        <v>254</v>
      </c>
      <c r="H316">
        <v>254</v>
      </c>
      <c r="I316">
        <v>254</v>
      </c>
      <c r="J316">
        <v>254</v>
      </c>
      <c r="K316" t="s">
        <v>1051</v>
      </c>
      <c r="L316" t="s">
        <v>1052</v>
      </c>
      <c r="M316" t="s">
        <v>1053</v>
      </c>
      <c r="N316" t="s">
        <v>1054</v>
      </c>
      <c r="O316">
        <v>2023</v>
      </c>
      <c r="V316">
        <v>1</v>
      </c>
    </row>
    <row r="317" spans="1:23" x14ac:dyDescent="0.3">
      <c r="A317" s="1">
        <v>1552</v>
      </c>
      <c r="B317">
        <v>1552</v>
      </c>
      <c r="C317">
        <v>1552</v>
      </c>
      <c r="D317">
        <v>1552</v>
      </c>
      <c r="E317">
        <v>1552</v>
      </c>
      <c r="F317">
        <v>1552</v>
      </c>
      <c r="G317">
        <v>1552</v>
      </c>
      <c r="H317">
        <v>1552</v>
      </c>
      <c r="I317">
        <v>1552</v>
      </c>
      <c r="K317" t="s">
        <v>5769</v>
      </c>
      <c r="L317" t="s">
        <v>5770</v>
      </c>
      <c r="M317" t="s">
        <v>5771</v>
      </c>
      <c r="N317" t="s">
        <v>5772</v>
      </c>
      <c r="W317">
        <v>2015</v>
      </c>
    </row>
    <row r="318" spans="1:23" x14ac:dyDescent="0.3">
      <c r="A318" s="1">
        <v>6221</v>
      </c>
      <c r="B318">
        <v>6221</v>
      </c>
      <c r="C318">
        <v>6221</v>
      </c>
      <c r="D318">
        <v>6221</v>
      </c>
      <c r="K318" t="s">
        <v>24060</v>
      </c>
      <c r="L318" t="s">
        <v>24061</v>
      </c>
      <c r="M318" t="s">
        <v>24062</v>
      </c>
      <c r="N318" t="s">
        <v>24063</v>
      </c>
      <c r="W318">
        <v>2021</v>
      </c>
    </row>
    <row r="319" spans="1:23" x14ac:dyDescent="0.3">
      <c r="A319" s="1">
        <v>253</v>
      </c>
      <c r="B319">
        <v>253</v>
      </c>
      <c r="C319">
        <v>253</v>
      </c>
      <c r="D319">
        <v>253</v>
      </c>
      <c r="E319">
        <v>253</v>
      </c>
      <c r="F319">
        <v>253</v>
      </c>
      <c r="G319">
        <v>253</v>
      </c>
      <c r="H319">
        <v>253</v>
      </c>
      <c r="I319">
        <v>253</v>
      </c>
      <c r="J319">
        <v>253</v>
      </c>
      <c r="K319" t="s">
        <v>1047</v>
      </c>
      <c r="L319" t="s">
        <v>1048</v>
      </c>
      <c r="M319" t="s">
        <v>1049</v>
      </c>
      <c r="N319" t="s">
        <v>1050</v>
      </c>
      <c r="O319">
        <v>2023</v>
      </c>
      <c r="V319">
        <v>1</v>
      </c>
    </row>
    <row r="320" spans="1:23" x14ac:dyDescent="0.3">
      <c r="A320" s="1">
        <v>1692</v>
      </c>
      <c r="B320">
        <v>1692</v>
      </c>
      <c r="C320">
        <v>1692</v>
      </c>
      <c r="D320">
        <v>1692</v>
      </c>
      <c r="E320">
        <v>1692</v>
      </c>
      <c r="F320">
        <v>1692</v>
      </c>
      <c r="G320">
        <v>1692</v>
      </c>
      <c r="H320">
        <v>1692</v>
      </c>
      <c r="K320" t="s">
        <v>6315</v>
      </c>
      <c r="L320" t="s">
        <v>6316</v>
      </c>
      <c r="M320" t="s">
        <v>6317</v>
      </c>
      <c r="N320" t="s">
        <v>6318</v>
      </c>
      <c r="W320">
        <v>2020</v>
      </c>
    </row>
    <row r="321" spans="1:23" x14ac:dyDescent="0.3">
      <c r="A321" s="1">
        <v>2786</v>
      </c>
      <c r="B321">
        <v>2786</v>
      </c>
      <c r="C321">
        <v>2786</v>
      </c>
      <c r="D321">
        <v>2786</v>
      </c>
      <c r="E321">
        <v>2786</v>
      </c>
      <c r="F321">
        <v>2786</v>
      </c>
      <c r="G321">
        <v>2786</v>
      </c>
      <c r="K321" t="s">
        <v>10606</v>
      </c>
      <c r="L321" t="s">
        <v>10607</v>
      </c>
      <c r="M321" t="s">
        <v>10608</v>
      </c>
      <c r="N321" t="s">
        <v>10609</v>
      </c>
      <c r="W321">
        <v>2019</v>
      </c>
    </row>
    <row r="322" spans="1:23" x14ac:dyDescent="0.3">
      <c r="A322" s="1">
        <v>1329</v>
      </c>
      <c r="B322">
        <v>1329</v>
      </c>
      <c r="C322">
        <v>1329</v>
      </c>
      <c r="D322">
        <v>1329</v>
      </c>
      <c r="E322">
        <v>1329</v>
      </c>
      <c r="F322">
        <v>1329</v>
      </c>
      <c r="G322">
        <v>1329</v>
      </c>
      <c r="H322">
        <v>1329</v>
      </c>
      <c r="I322">
        <v>1329</v>
      </c>
      <c r="K322" t="s">
        <v>4897</v>
      </c>
      <c r="L322" t="s">
        <v>4898</v>
      </c>
      <c r="M322" t="s">
        <v>4899</v>
      </c>
      <c r="N322" t="s">
        <v>4900</v>
      </c>
      <c r="W322">
        <v>2020</v>
      </c>
    </row>
    <row r="323" spans="1:23" x14ac:dyDescent="0.3">
      <c r="A323" s="1">
        <v>465</v>
      </c>
      <c r="B323">
        <v>465</v>
      </c>
      <c r="C323">
        <v>465</v>
      </c>
      <c r="D323">
        <v>465</v>
      </c>
      <c r="E323">
        <v>465</v>
      </c>
      <c r="F323">
        <v>465</v>
      </c>
      <c r="G323">
        <v>465</v>
      </c>
      <c r="H323">
        <v>465</v>
      </c>
      <c r="I323">
        <v>465</v>
      </c>
      <c r="J323">
        <v>465</v>
      </c>
      <c r="K323" t="s">
        <v>1649</v>
      </c>
      <c r="L323" t="s">
        <v>1650</v>
      </c>
      <c r="M323" t="s">
        <v>1651</v>
      </c>
      <c r="N323" t="s">
        <v>1652</v>
      </c>
      <c r="W323">
        <v>2021</v>
      </c>
    </row>
    <row r="324" spans="1:23" x14ac:dyDescent="0.3">
      <c r="A324" s="1">
        <v>5816</v>
      </c>
      <c r="B324">
        <v>5816</v>
      </c>
      <c r="C324">
        <v>5816</v>
      </c>
      <c r="D324">
        <v>5816</v>
      </c>
      <c r="K324" t="s">
        <v>22465</v>
      </c>
      <c r="L324" t="s">
        <v>22466</v>
      </c>
      <c r="M324" t="s">
        <v>22467</v>
      </c>
      <c r="N324" t="s">
        <v>22468</v>
      </c>
      <c r="W324">
        <v>2020</v>
      </c>
    </row>
    <row r="325" spans="1:23" x14ac:dyDescent="0.3">
      <c r="A325" s="1">
        <v>1745</v>
      </c>
      <c r="B325">
        <v>1745</v>
      </c>
      <c r="C325">
        <v>1745</v>
      </c>
      <c r="D325">
        <v>1745</v>
      </c>
      <c r="E325">
        <v>1745</v>
      </c>
      <c r="F325">
        <v>1745</v>
      </c>
      <c r="G325">
        <v>1745</v>
      </c>
      <c r="H325">
        <v>1745</v>
      </c>
      <c r="K325" t="s">
        <v>6522</v>
      </c>
      <c r="L325" t="s">
        <v>6523</v>
      </c>
      <c r="M325" t="s">
        <v>6524</v>
      </c>
      <c r="N325" t="s">
        <v>6525</v>
      </c>
      <c r="W325">
        <v>2021</v>
      </c>
    </row>
    <row r="326" spans="1:23" x14ac:dyDescent="0.3">
      <c r="A326" s="1">
        <v>2824</v>
      </c>
      <c r="B326">
        <v>2824</v>
      </c>
      <c r="C326">
        <v>2824</v>
      </c>
      <c r="D326">
        <v>2824</v>
      </c>
      <c r="E326">
        <v>2824</v>
      </c>
      <c r="F326">
        <v>2824</v>
      </c>
      <c r="G326">
        <v>2824</v>
      </c>
      <c r="K326" t="s">
        <v>10756</v>
      </c>
      <c r="L326" t="s">
        <v>10757</v>
      </c>
      <c r="M326" t="s">
        <v>10758</v>
      </c>
      <c r="N326" t="s">
        <v>10759</v>
      </c>
      <c r="W326">
        <v>2016</v>
      </c>
    </row>
    <row r="327" spans="1:23" x14ac:dyDescent="0.3">
      <c r="A327" s="1">
        <v>3886</v>
      </c>
      <c r="B327">
        <v>3886</v>
      </c>
      <c r="C327">
        <v>3886</v>
      </c>
      <c r="D327">
        <v>3886</v>
      </c>
      <c r="E327">
        <v>3886</v>
      </c>
      <c r="F327">
        <v>3886</v>
      </c>
      <c r="K327" t="s">
        <v>14923</v>
      </c>
      <c r="L327" t="s">
        <v>14924</v>
      </c>
      <c r="M327" t="s">
        <v>14925</v>
      </c>
      <c r="N327" t="s">
        <v>14926</v>
      </c>
      <c r="W327">
        <v>2016</v>
      </c>
    </row>
    <row r="328" spans="1:23" x14ac:dyDescent="0.3">
      <c r="A328" s="1">
        <v>5408</v>
      </c>
      <c r="B328">
        <v>5408</v>
      </c>
      <c r="C328">
        <v>5408</v>
      </c>
      <c r="D328">
        <v>5408</v>
      </c>
      <c r="E328">
        <v>5408</v>
      </c>
      <c r="K328" t="s">
        <v>20870</v>
      </c>
      <c r="L328" t="s">
        <v>20871</v>
      </c>
      <c r="M328" t="s">
        <v>20872</v>
      </c>
      <c r="N328" t="s">
        <v>20873</v>
      </c>
      <c r="W328">
        <v>2022</v>
      </c>
    </row>
    <row r="329" spans="1:23" x14ac:dyDescent="0.3">
      <c r="A329" s="1">
        <v>2179</v>
      </c>
      <c r="B329">
        <v>2179</v>
      </c>
      <c r="C329">
        <v>2179</v>
      </c>
      <c r="D329">
        <v>2179</v>
      </c>
      <c r="E329">
        <v>2179</v>
      </c>
      <c r="F329">
        <v>2179</v>
      </c>
      <c r="G329">
        <v>2179</v>
      </c>
      <c r="H329">
        <v>2179</v>
      </c>
      <c r="K329" t="s">
        <v>8221</v>
      </c>
      <c r="L329" t="s">
        <v>8222</v>
      </c>
      <c r="M329" t="s">
        <v>8223</v>
      </c>
      <c r="N329" t="s">
        <v>8224</v>
      </c>
      <c r="W329">
        <v>2020</v>
      </c>
    </row>
    <row r="330" spans="1:23" x14ac:dyDescent="0.3">
      <c r="A330" s="1">
        <v>5929</v>
      </c>
      <c r="B330">
        <v>5929</v>
      </c>
      <c r="C330">
        <v>5929</v>
      </c>
      <c r="D330">
        <v>5929</v>
      </c>
      <c r="K330" t="s">
        <v>22913</v>
      </c>
      <c r="L330" t="s">
        <v>22914</v>
      </c>
      <c r="M330" t="s">
        <v>22915</v>
      </c>
      <c r="N330" t="s">
        <v>22916</v>
      </c>
      <c r="W330">
        <v>2020</v>
      </c>
    </row>
    <row r="331" spans="1:23" x14ac:dyDescent="0.3">
      <c r="A331" s="1">
        <v>3419</v>
      </c>
      <c r="B331">
        <v>3419</v>
      </c>
      <c r="C331">
        <v>3419</v>
      </c>
      <c r="D331">
        <v>3419</v>
      </c>
      <c r="E331">
        <v>3419</v>
      </c>
      <c r="F331">
        <v>3419</v>
      </c>
      <c r="G331">
        <v>3419</v>
      </c>
      <c r="K331" t="s">
        <v>13082</v>
      </c>
      <c r="L331" t="s">
        <v>13083</v>
      </c>
      <c r="M331" t="s">
        <v>13084</v>
      </c>
      <c r="N331" t="s">
        <v>13085</v>
      </c>
      <c r="W331">
        <v>2021</v>
      </c>
    </row>
    <row r="332" spans="1:23" x14ac:dyDescent="0.3">
      <c r="A332" s="1">
        <v>2482</v>
      </c>
      <c r="B332">
        <v>2482</v>
      </c>
      <c r="C332">
        <v>2482</v>
      </c>
      <c r="D332">
        <v>2482</v>
      </c>
      <c r="E332">
        <v>2482</v>
      </c>
      <c r="F332">
        <v>2482</v>
      </c>
      <c r="G332">
        <v>2482</v>
      </c>
      <c r="H332">
        <v>2482</v>
      </c>
      <c r="K332" t="s">
        <v>9412</v>
      </c>
      <c r="L332" t="s">
        <v>9413</v>
      </c>
      <c r="M332" t="s">
        <v>9414</v>
      </c>
      <c r="N332" t="s">
        <v>9415</v>
      </c>
      <c r="W332">
        <v>2022</v>
      </c>
    </row>
    <row r="333" spans="1:23" x14ac:dyDescent="0.3">
      <c r="A333" s="1">
        <v>252</v>
      </c>
      <c r="B333">
        <v>252</v>
      </c>
      <c r="C333">
        <v>252</v>
      </c>
      <c r="D333">
        <v>252</v>
      </c>
      <c r="E333">
        <v>252</v>
      </c>
      <c r="F333">
        <v>252</v>
      </c>
      <c r="G333">
        <v>252</v>
      </c>
      <c r="H333">
        <v>252</v>
      </c>
      <c r="I333">
        <v>252</v>
      </c>
      <c r="J333">
        <v>252</v>
      </c>
      <c r="K333" t="s">
        <v>1043</v>
      </c>
      <c r="L333" t="s">
        <v>1044</v>
      </c>
      <c r="M333" t="s">
        <v>1045</v>
      </c>
      <c r="N333" t="s">
        <v>1046</v>
      </c>
      <c r="O333">
        <v>2023</v>
      </c>
      <c r="V333">
        <v>1</v>
      </c>
    </row>
    <row r="334" spans="1:23" x14ac:dyDescent="0.3">
      <c r="A334" s="1">
        <v>6261</v>
      </c>
      <c r="B334">
        <v>6261</v>
      </c>
      <c r="C334">
        <v>6261</v>
      </c>
      <c r="D334">
        <v>6261</v>
      </c>
      <c r="K334" t="s">
        <v>24219</v>
      </c>
      <c r="L334" t="s">
        <v>24220</v>
      </c>
      <c r="M334" t="s">
        <v>24221</v>
      </c>
      <c r="N334" t="s">
        <v>24222</v>
      </c>
      <c r="W334">
        <v>2020</v>
      </c>
    </row>
    <row r="335" spans="1:23" x14ac:dyDescent="0.3">
      <c r="A335" s="1">
        <v>7854</v>
      </c>
      <c r="B335">
        <v>7854</v>
      </c>
      <c r="K335" t="s">
        <v>30471</v>
      </c>
      <c r="L335" t="s">
        <v>30472</v>
      </c>
      <c r="M335" t="s">
        <v>30473</v>
      </c>
      <c r="N335" t="s">
        <v>30474</v>
      </c>
      <c r="W335">
        <v>2017</v>
      </c>
    </row>
    <row r="336" spans="1:23" x14ac:dyDescent="0.3">
      <c r="A336" s="1">
        <v>6345</v>
      </c>
      <c r="B336">
        <v>6345</v>
      </c>
      <c r="C336">
        <v>6345</v>
      </c>
      <c r="D336">
        <v>6345</v>
      </c>
      <c r="K336" t="s">
        <v>24548</v>
      </c>
      <c r="L336" t="s">
        <v>24549</v>
      </c>
      <c r="M336" t="s">
        <v>24550</v>
      </c>
      <c r="N336" t="s">
        <v>24551</v>
      </c>
      <c r="W336">
        <v>2020</v>
      </c>
    </row>
    <row r="337" spans="1:23" x14ac:dyDescent="0.3">
      <c r="A337" s="1">
        <v>2604</v>
      </c>
      <c r="B337">
        <v>2604</v>
      </c>
      <c r="C337">
        <v>2604</v>
      </c>
      <c r="D337">
        <v>2604</v>
      </c>
      <c r="E337">
        <v>2604</v>
      </c>
      <c r="F337">
        <v>2604</v>
      </c>
      <c r="G337">
        <v>2604</v>
      </c>
      <c r="K337" t="s">
        <v>9892</v>
      </c>
      <c r="L337" t="s">
        <v>9893</v>
      </c>
      <c r="M337" t="s">
        <v>9894</v>
      </c>
      <c r="N337" t="s">
        <v>9895</v>
      </c>
      <c r="W337">
        <v>2015</v>
      </c>
    </row>
    <row r="338" spans="1:23" x14ac:dyDescent="0.3">
      <c r="A338" s="1">
        <v>6585</v>
      </c>
      <c r="B338">
        <v>6585</v>
      </c>
      <c r="C338">
        <v>6585</v>
      </c>
      <c r="D338">
        <v>6585</v>
      </c>
      <c r="K338" t="s">
        <v>25489</v>
      </c>
      <c r="L338" t="s">
        <v>25490</v>
      </c>
      <c r="M338" t="s">
        <v>25491</v>
      </c>
      <c r="N338" t="s">
        <v>25492</v>
      </c>
      <c r="W338">
        <v>2017</v>
      </c>
    </row>
    <row r="339" spans="1:23" x14ac:dyDescent="0.3">
      <c r="A339" s="1">
        <v>3375</v>
      </c>
      <c r="B339">
        <v>3375</v>
      </c>
      <c r="C339">
        <v>3375</v>
      </c>
      <c r="D339">
        <v>3375</v>
      </c>
      <c r="E339">
        <v>3375</v>
      </c>
      <c r="F339">
        <v>3375</v>
      </c>
      <c r="G339">
        <v>3375</v>
      </c>
      <c r="K339" t="s">
        <v>12910</v>
      </c>
      <c r="L339" t="s">
        <v>12911</v>
      </c>
      <c r="M339" t="s">
        <v>12912</v>
      </c>
      <c r="N339" t="s">
        <v>12913</v>
      </c>
      <c r="W339">
        <v>2021</v>
      </c>
    </row>
    <row r="340" spans="1:23" x14ac:dyDescent="0.3">
      <c r="A340" s="1">
        <v>1102</v>
      </c>
      <c r="B340">
        <v>1102</v>
      </c>
      <c r="C340">
        <v>1102</v>
      </c>
      <c r="D340">
        <v>1102</v>
      </c>
      <c r="E340">
        <v>1102</v>
      </c>
      <c r="F340">
        <v>1102</v>
      </c>
      <c r="G340">
        <v>1102</v>
      </c>
      <c r="H340">
        <v>1102</v>
      </c>
      <c r="I340">
        <v>1102</v>
      </c>
      <c r="K340" t="s">
        <v>4010</v>
      </c>
      <c r="L340" t="s">
        <v>4011</v>
      </c>
      <c r="M340" t="s">
        <v>4012</v>
      </c>
      <c r="N340" t="s">
        <v>4013</v>
      </c>
      <c r="W340">
        <v>2020</v>
      </c>
    </row>
    <row r="341" spans="1:23" x14ac:dyDescent="0.3">
      <c r="A341" s="1">
        <v>1176</v>
      </c>
      <c r="B341">
        <v>1176</v>
      </c>
      <c r="C341">
        <v>1176</v>
      </c>
      <c r="D341">
        <v>1176</v>
      </c>
      <c r="E341">
        <v>1176</v>
      </c>
      <c r="F341">
        <v>1176</v>
      </c>
      <c r="G341">
        <v>1176</v>
      </c>
      <c r="H341">
        <v>1176</v>
      </c>
      <c r="I341">
        <v>1176</v>
      </c>
      <c r="K341" t="s">
        <v>4298</v>
      </c>
      <c r="L341" t="s">
        <v>4299</v>
      </c>
      <c r="M341" t="s">
        <v>4300</v>
      </c>
      <c r="N341" t="s">
        <v>4301</v>
      </c>
      <c r="W341">
        <v>2021</v>
      </c>
    </row>
    <row r="342" spans="1:23" x14ac:dyDescent="0.3">
      <c r="A342" s="1">
        <v>1961</v>
      </c>
      <c r="B342">
        <v>1961</v>
      </c>
      <c r="C342">
        <v>1961</v>
      </c>
      <c r="D342">
        <v>1961</v>
      </c>
      <c r="E342">
        <v>1961</v>
      </c>
      <c r="F342">
        <v>1961</v>
      </c>
      <c r="G342">
        <v>1961</v>
      </c>
      <c r="H342">
        <v>1961</v>
      </c>
      <c r="K342" t="s">
        <v>7365</v>
      </c>
      <c r="L342" t="s">
        <v>7366</v>
      </c>
      <c r="M342" t="s">
        <v>7367</v>
      </c>
      <c r="N342" t="s">
        <v>7368</v>
      </c>
      <c r="W342">
        <v>2018</v>
      </c>
    </row>
    <row r="343" spans="1:23" x14ac:dyDescent="0.3">
      <c r="A343" s="1">
        <v>1556</v>
      </c>
      <c r="B343">
        <v>1556</v>
      </c>
      <c r="C343">
        <v>1556</v>
      </c>
      <c r="D343">
        <v>1556</v>
      </c>
      <c r="E343">
        <v>1556</v>
      </c>
      <c r="F343">
        <v>1556</v>
      </c>
      <c r="G343">
        <v>1556</v>
      </c>
      <c r="H343">
        <v>1556</v>
      </c>
      <c r="I343">
        <v>1556</v>
      </c>
      <c r="K343" t="s">
        <v>5785</v>
      </c>
      <c r="L343" t="s">
        <v>5786</v>
      </c>
      <c r="M343" t="s">
        <v>5787</v>
      </c>
      <c r="N343" t="s">
        <v>5788</v>
      </c>
      <c r="W343">
        <v>2017</v>
      </c>
    </row>
    <row r="344" spans="1:23" x14ac:dyDescent="0.3">
      <c r="A344" s="1">
        <v>5293</v>
      </c>
      <c r="B344">
        <v>5293</v>
      </c>
      <c r="C344">
        <v>5293</v>
      </c>
      <c r="D344">
        <v>5293</v>
      </c>
      <c r="E344">
        <v>5293</v>
      </c>
      <c r="K344" t="s">
        <v>20424</v>
      </c>
      <c r="L344" t="s">
        <v>20425</v>
      </c>
      <c r="M344" t="s">
        <v>20426</v>
      </c>
      <c r="N344" t="s">
        <v>20427</v>
      </c>
      <c r="W344">
        <v>2020</v>
      </c>
    </row>
    <row r="345" spans="1:23" x14ac:dyDescent="0.3">
      <c r="A345" s="1">
        <v>275</v>
      </c>
      <c r="B345">
        <v>275</v>
      </c>
      <c r="C345">
        <v>275</v>
      </c>
      <c r="D345">
        <v>275</v>
      </c>
      <c r="E345">
        <v>275</v>
      </c>
      <c r="F345">
        <v>275</v>
      </c>
      <c r="G345">
        <v>275</v>
      </c>
      <c r="H345">
        <v>275</v>
      </c>
      <c r="I345">
        <v>275</v>
      </c>
      <c r="J345">
        <v>275</v>
      </c>
      <c r="K345" t="s">
        <v>1133</v>
      </c>
      <c r="L345" t="s">
        <v>1134</v>
      </c>
      <c r="M345" t="s">
        <v>1135</v>
      </c>
      <c r="N345" t="s">
        <v>1136</v>
      </c>
      <c r="O345">
        <v>2023</v>
      </c>
      <c r="V345">
        <v>1</v>
      </c>
    </row>
    <row r="346" spans="1:23" x14ac:dyDescent="0.3">
      <c r="A346" s="1">
        <v>4370</v>
      </c>
      <c r="B346">
        <v>4370</v>
      </c>
      <c r="C346">
        <v>4370</v>
      </c>
      <c r="D346">
        <v>4370</v>
      </c>
      <c r="E346">
        <v>4370</v>
      </c>
      <c r="F346">
        <v>4370</v>
      </c>
      <c r="K346" t="s">
        <v>16813</v>
      </c>
      <c r="L346" t="s">
        <v>16814</v>
      </c>
      <c r="M346" t="s">
        <v>16815</v>
      </c>
      <c r="N346" t="s">
        <v>16816</v>
      </c>
      <c r="W346">
        <v>2021</v>
      </c>
    </row>
    <row r="347" spans="1:23" x14ac:dyDescent="0.3">
      <c r="A347" s="1">
        <v>3223</v>
      </c>
      <c r="B347">
        <v>3223</v>
      </c>
      <c r="C347">
        <v>3223</v>
      </c>
      <c r="D347">
        <v>3223</v>
      </c>
      <c r="E347">
        <v>3223</v>
      </c>
      <c r="F347">
        <v>3223</v>
      </c>
      <c r="G347">
        <v>3223</v>
      </c>
      <c r="K347" t="s">
        <v>12313</v>
      </c>
      <c r="M347" t="s">
        <v>12314</v>
      </c>
      <c r="N347" t="s">
        <v>12315</v>
      </c>
      <c r="W347">
        <v>2019</v>
      </c>
    </row>
    <row r="348" spans="1:23" x14ac:dyDescent="0.3">
      <c r="A348" s="1">
        <v>298</v>
      </c>
      <c r="B348">
        <v>298</v>
      </c>
      <c r="C348">
        <v>298</v>
      </c>
      <c r="D348">
        <v>298</v>
      </c>
      <c r="E348">
        <v>298</v>
      </c>
      <c r="F348">
        <v>298</v>
      </c>
      <c r="G348">
        <v>298</v>
      </c>
      <c r="H348">
        <v>298</v>
      </c>
      <c r="I348">
        <v>298</v>
      </c>
      <c r="J348">
        <v>298</v>
      </c>
      <c r="K348" t="s">
        <v>1221</v>
      </c>
      <c r="L348" t="s">
        <v>1222</v>
      </c>
      <c r="M348" t="s">
        <v>1223</v>
      </c>
      <c r="N348" t="s">
        <v>1224</v>
      </c>
      <c r="O348">
        <v>2023</v>
      </c>
      <c r="V348">
        <v>1</v>
      </c>
    </row>
    <row r="349" spans="1:23" x14ac:dyDescent="0.3">
      <c r="A349" s="1">
        <v>5350</v>
      </c>
      <c r="B349">
        <v>5350</v>
      </c>
      <c r="C349">
        <v>5350</v>
      </c>
      <c r="D349">
        <v>5350</v>
      </c>
      <c r="E349">
        <v>5350</v>
      </c>
      <c r="K349" t="s">
        <v>20644</v>
      </c>
      <c r="L349" t="s">
        <v>20645</v>
      </c>
      <c r="M349" t="s">
        <v>20646</v>
      </c>
      <c r="N349" t="s">
        <v>20647</v>
      </c>
      <c r="W349">
        <v>2022</v>
      </c>
    </row>
    <row r="350" spans="1:23" x14ac:dyDescent="0.3">
      <c r="A350" s="1">
        <v>7163</v>
      </c>
      <c r="B350">
        <v>7163</v>
      </c>
      <c r="C350">
        <v>7163</v>
      </c>
      <c r="K350" t="s">
        <v>27763</v>
      </c>
      <c r="L350" t="s">
        <v>27764</v>
      </c>
      <c r="M350" t="s">
        <v>27765</v>
      </c>
      <c r="N350" t="s">
        <v>27766</v>
      </c>
      <c r="W350">
        <v>2021</v>
      </c>
    </row>
    <row r="351" spans="1:23" x14ac:dyDescent="0.3">
      <c r="A351" s="1">
        <v>4718</v>
      </c>
      <c r="B351">
        <v>4718</v>
      </c>
      <c r="C351">
        <v>4718</v>
      </c>
      <c r="D351">
        <v>4718</v>
      </c>
      <c r="E351">
        <v>4718</v>
      </c>
      <c r="K351" t="s">
        <v>18171</v>
      </c>
      <c r="L351" t="s">
        <v>18172</v>
      </c>
      <c r="M351" t="s">
        <v>18173</v>
      </c>
      <c r="N351" t="s">
        <v>18174</v>
      </c>
      <c r="W351">
        <v>2021</v>
      </c>
    </row>
    <row r="352" spans="1:23" x14ac:dyDescent="0.3">
      <c r="A352" s="1">
        <v>1372</v>
      </c>
      <c r="B352">
        <v>1372</v>
      </c>
      <c r="C352">
        <v>1372</v>
      </c>
      <c r="D352">
        <v>1372</v>
      </c>
      <c r="E352">
        <v>1372</v>
      </c>
      <c r="F352">
        <v>1372</v>
      </c>
      <c r="G352">
        <v>1372</v>
      </c>
      <c r="H352">
        <v>1372</v>
      </c>
      <c r="I352">
        <v>1372</v>
      </c>
      <c r="K352" t="s">
        <v>5067</v>
      </c>
      <c r="M352" t="s">
        <v>5068</v>
      </c>
      <c r="N352" t="s">
        <v>5069</v>
      </c>
      <c r="W352">
        <v>2016</v>
      </c>
    </row>
    <row r="353" spans="1:23" x14ac:dyDescent="0.3">
      <c r="A353" s="1">
        <v>1234</v>
      </c>
      <c r="B353">
        <v>1234</v>
      </c>
      <c r="C353">
        <v>1234</v>
      </c>
      <c r="D353">
        <v>1234</v>
      </c>
      <c r="E353">
        <v>1234</v>
      </c>
      <c r="F353">
        <v>1234</v>
      </c>
      <c r="G353">
        <v>1234</v>
      </c>
      <c r="H353">
        <v>1234</v>
      </c>
      <c r="I353">
        <v>1234</v>
      </c>
      <c r="K353" t="s">
        <v>4522</v>
      </c>
      <c r="L353" t="s">
        <v>4523</v>
      </c>
      <c r="M353" t="s">
        <v>4524</v>
      </c>
      <c r="N353" t="s">
        <v>4525</v>
      </c>
      <c r="W353">
        <v>2016</v>
      </c>
    </row>
    <row r="354" spans="1:23" x14ac:dyDescent="0.3">
      <c r="A354" s="1">
        <v>6633</v>
      </c>
      <c r="B354">
        <v>6633</v>
      </c>
      <c r="C354">
        <v>6633</v>
      </c>
      <c r="K354" t="s">
        <v>25678</v>
      </c>
      <c r="L354" t="s">
        <v>25679</v>
      </c>
      <c r="M354" t="s">
        <v>25680</v>
      </c>
      <c r="N354" t="s">
        <v>25681</v>
      </c>
      <c r="W354">
        <v>2016</v>
      </c>
    </row>
    <row r="355" spans="1:23" x14ac:dyDescent="0.3">
      <c r="A355" s="1">
        <v>6754</v>
      </c>
      <c r="B355">
        <v>6754</v>
      </c>
      <c r="C355">
        <v>6754</v>
      </c>
      <c r="K355" t="s">
        <v>26156</v>
      </c>
      <c r="L355" t="s">
        <v>26157</v>
      </c>
      <c r="M355" t="s">
        <v>26158</v>
      </c>
      <c r="N355" t="s">
        <v>26159</v>
      </c>
      <c r="W355">
        <v>2022</v>
      </c>
    </row>
    <row r="356" spans="1:23" x14ac:dyDescent="0.3">
      <c r="A356" s="1">
        <v>1516</v>
      </c>
      <c r="B356">
        <v>1516</v>
      </c>
      <c r="C356">
        <v>1516</v>
      </c>
      <c r="D356">
        <v>1516</v>
      </c>
      <c r="E356">
        <v>1516</v>
      </c>
      <c r="F356">
        <v>1516</v>
      </c>
      <c r="G356">
        <v>1516</v>
      </c>
      <c r="H356">
        <v>1516</v>
      </c>
      <c r="I356">
        <v>1516</v>
      </c>
      <c r="K356" t="s">
        <v>5626</v>
      </c>
      <c r="L356" t="s">
        <v>5627</v>
      </c>
      <c r="M356" t="s">
        <v>5628</v>
      </c>
      <c r="N356" t="s">
        <v>5629</v>
      </c>
      <c r="W356">
        <v>2021</v>
      </c>
    </row>
    <row r="357" spans="1:23" x14ac:dyDescent="0.3">
      <c r="A357" s="1">
        <v>5381</v>
      </c>
      <c r="B357">
        <v>5381</v>
      </c>
      <c r="C357">
        <v>5381</v>
      </c>
      <c r="D357">
        <v>5381</v>
      </c>
      <c r="E357">
        <v>5381</v>
      </c>
      <c r="K357" t="s">
        <v>20766</v>
      </c>
      <c r="L357" t="s">
        <v>20767</v>
      </c>
      <c r="M357" t="s">
        <v>20768</v>
      </c>
      <c r="N357" t="s">
        <v>20769</v>
      </c>
      <c r="W357">
        <v>2021</v>
      </c>
    </row>
    <row r="358" spans="1:23" x14ac:dyDescent="0.3">
      <c r="A358" s="1">
        <v>3527</v>
      </c>
      <c r="B358">
        <v>3527</v>
      </c>
      <c r="C358">
        <v>3527</v>
      </c>
      <c r="D358">
        <v>3527</v>
      </c>
      <c r="E358">
        <v>3527</v>
      </c>
      <c r="F358">
        <v>3527</v>
      </c>
      <c r="G358">
        <v>3527</v>
      </c>
      <c r="K358" t="s">
        <v>13508</v>
      </c>
      <c r="L358" t="s">
        <v>13509</v>
      </c>
      <c r="M358" t="s">
        <v>13510</v>
      </c>
      <c r="N358" t="s">
        <v>13511</v>
      </c>
      <c r="W358">
        <v>2020</v>
      </c>
    </row>
    <row r="359" spans="1:23" x14ac:dyDescent="0.3">
      <c r="A359" s="1">
        <v>994</v>
      </c>
      <c r="B359">
        <v>994</v>
      </c>
      <c r="C359">
        <v>994</v>
      </c>
      <c r="D359">
        <v>994</v>
      </c>
      <c r="E359">
        <v>994</v>
      </c>
      <c r="F359">
        <v>994</v>
      </c>
      <c r="G359">
        <v>994</v>
      </c>
      <c r="H359">
        <v>994</v>
      </c>
      <c r="I359">
        <v>994</v>
      </c>
      <c r="K359" t="s">
        <v>3585</v>
      </c>
      <c r="L359" t="s">
        <v>3586</v>
      </c>
      <c r="M359" t="s">
        <v>3587</v>
      </c>
      <c r="N359" t="s">
        <v>3588</v>
      </c>
      <c r="W359">
        <v>2019</v>
      </c>
    </row>
    <row r="360" spans="1:23" x14ac:dyDescent="0.3">
      <c r="A360" s="1">
        <v>4279</v>
      </c>
      <c r="B360">
        <v>4279</v>
      </c>
      <c r="C360">
        <v>4279</v>
      </c>
      <c r="D360">
        <v>4279</v>
      </c>
      <c r="E360">
        <v>4279</v>
      </c>
      <c r="F360">
        <v>4279</v>
      </c>
      <c r="K360" t="s">
        <v>16462</v>
      </c>
      <c r="L360" t="s">
        <v>16463</v>
      </c>
      <c r="M360" t="s">
        <v>16464</v>
      </c>
      <c r="N360" t="s">
        <v>16465</v>
      </c>
      <c r="W360">
        <v>2017</v>
      </c>
    </row>
    <row r="361" spans="1:23" x14ac:dyDescent="0.3">
      <c r="A361" s="1">
        <v>7513</v>
      </c>
      <c r="B361">
        <v>7513</v>
      </c>
      <c r="C361">
        <v>7513</v>
      </c>
      <c r="K361" t="s">
        <v>29137</v>
      </c>
      <c r="L361" t="s">
        <v>29138</v>
      </c>
      <c r="M361" t="s">
        <v>29139</v>
      </c>
      <c r="N361" t="s">
        <v>29140</v>
      </c>
      <c r="W361">
        <v>2022</v>
      </c>
    </row>
    <row r="362" spans="1:23" x14ac:dyDescent="0.3">
      <c r="A362" s="1">
        <v>276</v>
      </c>
      <c r="B362">
        <v>276</v>
      </c>
      <c r="C362">
        <v>276</v>
      </c>
      <c r="D362">
        <v>276</v>
      </c>
      <c r="E362">
        <v>276</v>
      </c>
      <c r="F362">
        <v>276</v>
      </c>
      <c r="G362">
        <v>276</v>
      </c>
      <c r="H362">
        <v>276</v>
      </c>
      <c r="I362">
        <v>276</v>
      </c>
      <c r="J362">
        <v>276</v>
      </c>
      <c r="K362" t="s">
        <v>1137</v>
      </c>
      <c r="L362" t="s">
        <v>1138</v>
      </c>
      <c r="M362" t="s">
        <v>1139</v>
      </c>
      <c r="N362" t="s">
        <v>1140</v>
      </c>
      <c r="O362">
        <v>2023</v>
      </c>
      <c r="V362">
        <v>1</v>
      </c>
    </row>
    <row r="363" spans="1:23" x14ac:dyDescent="0.3">
      <c r="A363" s="1">
        <v>7363</v>
      </c>
      <c r="B363">
        <v>7363</v>
      </c>
      <c r="C363">
        <v>7363</v>
      </c>
      <c r="K363" t="s">
        <v>28548</v>
      </c>
      <c r="L363" t="s">
        <v>28549</v>
      </c>
      <c r="M363" t="s">
        <v>28550</v>
      </c>
      <c r="N363" t="s">
        <v>28551</v>
      </c>
      <c r="W363">
        <v>2016</v>
      </c>
    </row>
    <row r="364" spans="1:23" x14ac:dyDescent="0.3">
      <c r="A364" s="1">
        <v>297</v>
      </c>
      <c r="B364">
        <v>297</v>
      </c>
      <c r="C364">
        <v>297</v>
      </c>
      <c r="D364">
        <v>297</v>
      </c>
      <c r="E364">
        <v>297</v>
      </c>
      <c r="F364">
        <v>297</v>
      </c>
      <c r="G364">
        <v>297</v>
      </c>
      <c r="H364">
        <v>297</v>
      </c>
      <c r="I364">
        <v>297</v>
      </c>
      <c r="J364">
        <v>297</v>
      </c>
      <c r="K364" t="s">
        <v>1217</v>
      </c>
      <c r="L364" t="s">
        <v>1218</v>
      </c>
      <c r="M364" t="s">
        <v>1219</v>
      </c>
      <c r="N364" t="s">
        <v>1220</v>
      </c>
      <c r="O364">
        <v>2023</v>
      </c>
      <c r="V364">
        <v>1</v>
      </c>
    </row>
    <row r="365" spans="1:23" x14ac:dyDescent="0.3">
      <c r="A365" s="1">
        <v>5247</v>
      </c>
      <c r="B365">
        <v>5247</v>
      </c>
      <c r="C365">
        <v>5247</v>
      </c>
      <c r="D365">
        <v>5247</v>
      </c>
      <c r="E365">
        <v>5247</v>
      </c>
      <c r="K365" t="s">
        <v>20242</v>
      </c>
      <c r="M365" t="s">
        <v>20243</v>
      </c>
      <c r="N365" t="s">
        <v>20244</v>
      </c>
      <c r="W365">
        <v>2019</v>
      </c>
    </row>
    <row r="366" spans="1:23" x14ac:dyDescent="0.3">
      <c r="A366" s="1">
        <v>4462</v>
      </c>
      <c r="B366">
        <v>4462</v>
      </c>
      <c r="C366">
        <v>4462</v>
      </c>
      <c r="D366">
        <v>4462</v>
      </c>
      <c r="E366">
        <v>4462</v>
      </c>
      <c r="F366">
        <v>4462</v>
      </c>
      <c r="K366" t="s">
        <v>17170</v>
      </c>
      <c r="L366" t="s">
        <v>17171</v>
      </c>
      <c r="M366" t="s">
        <v>17172</v>
      </c>
      <c r="N366" t="s">
        <v>17173</v>
      </c>
      <c r="W366">
        <v>2017</v>
      </c>
    </row>
    <row r="367" spans="1:23" x14ac:dyDescent="0.3">
      <c r="A367" s="1">
        <v>2553</v>
      </c>
      <c r="B367">
        <v>2553</v>
      </c>
      <c r="C367">
        <v>2553</v>
      </c>
      <c r="D367">
        <v>2553</v>
      </c>
      <c r="E367">
        <v>2553</v>
      </c>
      <c r="F367">
        <v>2553</v>
      </c>
      <c r="G367">
        <v>2553</v>
      </c>
      <c r="H367">
        <v>2553</v>
      </c>
      <c r="K367" t="s">
        <v>9690</v>
      </c>
      <c r="M367" t="s">
        <v>9691</v>
      </c>
      <c r="N367" t="s">
        <v>9692</v>
      </c>
      <c r="W367">
        <v>2016</v>
      </c>
    </row>
    <row r="368" spans="1:23" x14ac:dyDescent="0.3">
      <c r="A368" s="1">
        <v>4222</v>
      </c>
      <c r="B368">
        <v>4222</v>
      </c>
      <c r="C368">
        <v>4222</v>
      </c>
      <c r="D368">
        <v>4222</v>
      </c>
      <c r="E368">
        <v>4222</v>
      </c>
      <c r="F368">
        <v>4222</v>
      </c>
      <c r="K368" t="s">
        <v>16239</v>
      </c>
      <c r="L368" t="s">
        <v>16240</v>
      </c>
      <c r="M368" t="s">
        <v>16241</v>
      </c>
      <c r="N368" t="s">
        <v>16242</v>
      </c>
      <c r="W368">
        <v>2020</v>
      </c>
    </row>
    <row r="369" spans="1:23" x14ac:dyDescent="0.3">
      <c r="A369" s="1">
        <v>295</v>
      </c>
      <c r="B369">
        <v>295</v>
      </c>
      <c r="C369">
        <v>295</v>
      </c>
      <c r="D369">
        <v>295</v>
      </c>
      <c r="E369">
        <v>295</v>
      </c>
      <c r="F369">
        <v>295</v>
      </c>
      <c r="G369">
        <v>295</v>
      </c>
      <c r="H369">
        <v>295</v>
      </c>
      <c r="I369">
        <v>295</v>
      </c>
      <c r="J369">
        <v>295</v>
      </c>
      <c r="K369" t="s">
        <v>1209</v>
      </c>
      <c r="L369" t="s">
        <v>1210</v>
      </c>
      <c r="M369" t="s">
        <v>1211</v>
      </c>
      <c r="N369" t="s">
        <v>1212</v>
      </c>
      <c r="O369">
        <v>2023</v>
      </c>
      <c r="V369">
        <v>1</v>
      </c>
    </row>
    <row r="370" spans="1:23" x14ac:dyDescent="0.3">
      <c r="A370" s="1">
        <v>6723</v>
      </c>
      <c r="B370">
        <v>6723</v>
      </c>
      <c r="C370">
        <v>6723</v>
      </c>
      <c r="K370" t="s">
        <v>26033</v>
      </c>
      <c r="L370" t="s">
        <v>26034</v>
      </c>
      <c r="M370" t="s">
        <v>26035</v>
      </c>
      <c r="N370" t="s">
        <v>26036</v>
      </c>
      <c r="W370">
        <v>2019</v>
      </c>
    </row>
    <row r="371" spans="1:23" x14ac:dyDescent="0.3">
      <c r="A371" s="1">
        <v>6482</v>
      </c>
      <c r="B371">
        <v>6482</v>
      </c>
      <c r="C371">
        <v>6482</v>
      </c>
      <c r="D371">
        <v>6482</v>
      </c>
      <c r="K371" t="s">
        <v>25087</v>
      </c>
      <c r="L371" t="s">
        <v>25088</v>
      </c>
      <c r="M371" t="s">
        <v>25089</v>
      </c>
      <c r="N371" t="s">
        <v>25090</v>
      </c>
      <c r="W371">
        <v>2018</v>
      </c>
    </row>
    <row r="372" spans="1:23" x14ac:dyDescent="0.3">
      <c r="A372" s="1">
        <v>6624</v>
      </c>
      <c r="B372">
        <v>6624</v>
      </c>
      <c r="C372">
        <v>6624</v>
      </c>
      <c r="K372" t="s">
        <v>25643</v>
      </c>
      <c r="M372" t="s">
        <v>25644</v>
      </c>
      <c r="N372" t="s">
        <v>25645</v>
      </c>
      <c r="W372">
        <v>2017</v>
      </c>
    </row>
    <row r="373" spans="1:23" x14ac:dyDescent="0.3">
      <c r="A373" s="1">
        <v>294</v>
      </c>
      <c r="B373">
        <v>294</v>
      </c>
      <c r="C373">
        <v>294</v>
      </c>
      <c r="D373">
        <v>294</v>
      </c>
      <c r="E373">
        <v>294</v>
      </c>
      <c r="F373">
        <v>294</v>
      </c>
      <c r="G373">
        <v>294</v>
      </c>
      <c r="H373">
        <v>294</v>
      </c>
      <c r="I373">
        <v>294</v>
      </c>
      <c r="J373">
        <v>294</v>
      </c>
      <c r="K373" t="s">
        <v>1205</v>
      </c>
      <c r="L373" t="s">
        <v>1206</v>
      </c>
      <c r="M373" t="s">
        <v>1207</v>
      </c>
      <c r="N373" t="s">
        <v>1208</v>
      </c>
      <c r="O373">
        <v>2023</v>
      </c>
      <c r="V373">
        <v>1</v>
      </c>
    </row>
    <row r="374" spans="1:23" x14ac:dyDescent="0.3">
      <c r="A374" s="1">
        <v>6777</v>
      </c>
      <c r="B374">
        <v>6777</v>
      </c>
      <c r="C374">
        <v>6777</v>
      </c>
      <c r="K374" t="s">
        <v>26248</v>
      </c>
      <c r="L374" t="s">
        <v>26249</v>
      </c>
      <c r="M374" t="s">
        <v>26250</v>
      </c>
      <c r="N374" t="s">
        <v>26251</v>
      </c>
      <c r="W374">
        <v>2020</v>
      </c>
    </row>
    <row r="375" spans="1:23" x14ac:dyDescent="0.3">
      <c r="A375" s="1">
        <v>962</v>
      </c>
      <c r="B375">
        <v>962</v>
      </c>
      <c r="C375">
        <v>962</v>
      </c>
      <c r="D375">
        <v>962</v>
      </c>
      <c r="E375">
        <v>962</v>
      </c>
      <c r="F375">
        <v>962</v>
      </c>
      <c r="G375">
        <v>962</v>
      </c>
      <c r="H375">
        <v>962</v>
      </c>
      <c r="I375">
        <v>962</v>
      </c>
      <c r="K375" t="s">
        <v>3460</v>
      </c>
      <c r="L375" t="s">
        <v>3461</v>
      </c>
      <c r="M375" t="s">
        <v>3462</v>
      </c>
      <c r="N375" t="s">
        <v>3463</v>
      </c>
      <c r="W375">
        <v>2020</v>
      </c>
    </row>
    <row r="376" spans="1:23" x14ac:dyDescent="0.3">
      <c r="A376" s="1">
        <v>2957</v>
      </c>
      <c r="B376">
        <v>2957</v>
      </c>
      <c r="C376">
        <v>2957</v>
      </c>
      <c r="D376">
        <v>2957</v>
      </c>
      <c r="E376">
        <v>2957</v>
      </c>
      <c r="F376">
        <v>2957</v>
      </c>
      <c r="G376">
        <v>2957</v>
      </c>
      <c r="K376" t="s">
        <v>11279</v>
      </c>
      <c r="L376" t="s">
        <v>11280</v>
      </c>
      <c r="M376" t="s">
        <v>11281</v>
      </c>
      <c r="W376">
        <v>2022</v>
      </c>
    </row>
    <row r="377" spans="1:23" x14ac:dyDescent="0.3">
      <c r="A377" s="1">
        <v>1143</v>
      </c>
      <c r="B377">
        <v>1143</v>
      </c>
      <c r="C377">
        <v>1143</v>
      </c>
      <c r="D377">
        <v>1143</v>
      </c>
      <c r="E377">
        <v>1143</v>
      </c>
      <c r="F377">
        <v>1143</v>
      </c>
      <c r="G377">
        <v>1143</v>
      </c>
      <c r="H377">
        <v>1143</v>
      </c>
      <c r="I377">
        <v>1143</v>
      </c>
      <c r="K377" t="s">
        <v>4168</v>
      </c>
      <c r="M377" t="s">
        <v>4169</v>
      </c>
      <c r="N377" t="s">
        <v>4170</v>
      </c>
      <c r="W377">
        <v>2021</v>
      </c>
    </row>
    <row r="378" spans="1:23" x14ac:dyDescent="0.3">
      <c r="A378" s="1">
        <v>3958</v>
      </c>
      <c r="B378">
        <v>3958</v>
      </c>
      <c r="C378">
        <v>3958</v>
      </c>
      <c r="D378">
        <v>3958</v>
      </c>
      <c r="E378">
        <v>3958</v>
      </c>
      <c r="F378">
        <v>3958</v>
      </c>
      <c r="K378" t="s">
        <v>15205</v>
      </c>
      <c r="L378" t="s">
        <v>15206</v>
      </c>
      <c r="M378" t="s">
        <v>15207</v>
      </c>
      <c r="N378" t="s">
        <v>15208</v>
      </c>
      <c r="W378">
        <v>2021</v>
      </c>
    </row>
    <row r="379" spans="1:23" x14ac:dyDescent="0.3">
      <c r="A379" s="1">
        <v>820</v>
      </c>
      <c r="B379">
        <v>820</v>
      </c>
      <c r="C379">
        <v>820</v>
      </c>
      <c r="D379">
        <v>820</v>
      </c>
      <c r="E379">
        <v>820</v>
      </c>
      <c r="F379">
        <v>820</v>
      </c>
      <c r="G379">
        <v>820</v>
      </c>
      <c r="H379">
        <v>820</v>
      </c>
      <c r="I379">
        <v>820</v>
      </c>
      <c r="K379" t="s">
        <v>2903</v>
      </c>
      <c r="L379" t="s">
        <v>2904</v>
      </c>
      <c r="M379" t="s">
        <v>2905</v>
      </c>
      <c r="N379" t="s">
        <v>2906</v>
      </c>
      <c r="W379">
        <v>2018</v>
      </c>
    </row>
    <row r="380" spans="1:23" x14ac:dyDescent="0.3">
      <c r="A380" s="1">
        <v>650</v>
      </c>
      <c r="B380">
        <v>650</v>
      </c>
      <c r="C380">
        <v>650</v>
      </c>
      <c r="D380">
        <v>650</v>
      </c>
      <c r="E380">
        <v>650</v>
      </c>
      <c r="F380">
        <v>650</v>
      </c>
      <c r="G380">
        <v>650</v>
      </c>
      <c r="H380">
        <v>650</v>
      </c>
      <c r="I380">
        <v>650</v>
      </c>
      <c r="K380" t="s">
        <v>2244</v>
      </c>
      <c r="L380" t="s">
        <v>2245</v>
      </c>
      <c r="M380" t="s">
        <v>2246</v>
      </c>
      <c r="N380" t="s">
        <v>2247</v>
      </c>
      <c r="W380">
        <v>2016</v>
      </c>
    </row>
    <row r="381" spans="1:23" x14ac:dyDescent="0.3">
      <c r="A381" s="1">
        <v>4809</v>
      </c>
      <c r="B381">
        <v>4809</v>
      </c>
      <c r="C381">
        <v>4809</v>
      </c>
      <c r="D381">
        <v>4809</v>
      </c>
      <c r="E381">
        <v>4809</v>
      </c>
      <c r="K381" t="s">
        <v>18524</v>
      </c>
      <c r="M381" t="s">
        <v>18525</v>
      </c>
      <c r="N381" t="s">
        <v>18526</v>
      </c>
      <c r="W381">
        <v>2018</v>
      </c>
    </row>
    <row r="382" spans="1:23" x14ac:dyDescent="0.3">
      <c r="A382" s="1">
        <v>5702</v>
      </c>
      <c r="B382">
        <v>5702</v>
      </c>
      <c r="C382">
        <v>5702</v>
      </c>
      <c r="D382">
        <v>5702</v>
      </c>
      <c r="K382" t="s">
        <v>22023</v>
      </c>
      <c r="M382" t="s">
        <v>22024</v>
      </c>
      <c r="N382" t="s">
        <v>22025</v>
      </c>
      <c r="W382">
        <v>2018</v>
      </c>
    </row>
    <row r="383" spans="1:23" x14ac:dyDescent="0.3">
      <c r="A383" s="1">
        <v>3126</v>
      </c>
      <c r="B383">
        <v>3126</v>
      </c>
      <c r="C383">
        <v>3126</v>
      </c>
      <c r="D383">
        <v>3126</v>
      </c>
      <c r="E383">
        <v>3126</v>
      </c>
      <c r="F383">
        <v>3126</v>
      </c>
      <c r="G383">
        <v>3126</v>
      </c>
      <c r="K383" t="s">
        <v>11935</v>
      </c>
      <c r="L383" t="s">
        <v>11936</v>
      </c>
      <c r="M383" t="s">
        <v>11937</v>
      </c>
      <c r="N383" t="s">
        <v>11938</v>
      </c>
      <c r="W383">
        <v>2019</v>
      </c>
    </row>
    <row r="384" spans="1:23" x14ac:dyDescent="0.3">
      <c r="A384" s="1">
        <v>6690</v>
      </c>
      <c r="B384">
        <v>6690</v>
      </c>
      <c r="C384">
        <v>6690</v>
      </c>
      <c r="K384" t="s">
        <v>25903</v>
      </c>
      <c r="L384" t="s">
        <v>25904</v>
      </c>
      <c r="M384" t="s">
        <v>25905</v>
      </c>
      <c r="N384" t="s">
        <v>25906</v>
      </c>
      <c r="W384">
        <v>2022</v>
      </c>
    </row>
    <row r="385" spans="1:23" x14ac:dyDescent="0.3">
      <c r="A385" s="1">
        <v>789</v>
      </c>
      <c r="B385">
        <v>789</v>
      </c>
      <c r="C385">
        <v>789</v>
      </c>
      <c r="D385">
        <v>789</v>
      </c>
      <c r="E385">
        <v>789</v>
      </c>
      <c r="F385">
        <v>789</v>
      </c>
      <c r="G385">
        <v>789</v>
      </c>
      <c r="H385">
        <v>789</v>
      </c>
      <c r="I385">
        <v>789</v>
      </c>
      <c r="K385" t="s">
        <v>2782</v>
      </c>
      <c r="M385" t="s">
        <v>2783</v>
      </c>
      <c r="N385" t="s">
        <v>2784</v>
      </c>
      <c r="W385">
        <v>2017</v>
      </c>
    </row>
    <row r="386" spans="1:23" x14ac:dyDescent="0.3">
      <c r="A386" s="1">
        <v>3167</v>
      </c>
      <c r="B386">
        <v>3167</v>
      </c>
      <c r="C386">
        <v>3167</v>
      </c>
      <c r="D386">
        <v>3167</v>
      </c>
      <c r="E386">
        <v>3167</v>
      </c>
      <c r="F386">
        <v>3167</v>
      </c>
      <c r="G386">
        <v>3167</v>
      </c>
      <c r="K386" t="s">
        <v>12095</v>
      </c>
      <c r="L386" t="s">
        <v>12096</v>
      </c>
      <c r="M386" t="s">
        <v>12097</v>
      </c>
      <c r="N386" t="s">
        <v>12098</v>
      </c>
      <c r="W386">
        <v>2017</v>
      </c>
    </row>
    <row r="387" spans="1:23" x14ac:dyDescent="0.3">
      <c r="A387" s="1">
        <v>5501</v>
      </c>
      <c r="B387">
        <v>5501</v>
      </c>
      <c r="C387">
        <v>5501</v>
      </c>
      <c r="D387">
        <v>5501</v>
      </c>
      <c r="E387">
        <v>5501</v>
      </c>
      <c r="K387" t="s">
        <v>21232</v>
      </c>
      <c r="M387" t="s">
        <v>21233</v>
      </c>
      <c r="N387" t="s">
        <v>21234</v>
      </c>
      <c r="W387">
        <v>2017</v>
      </c>
    </row>
    <row r="388" spans="1:23" x14ac:dyDescent="0.3">
      <c r="A388" s="1">
        <v>4375</v>
      </c>
      <c r="B388">
        <v>4375</v>
      </c>
      <c r="C388">
        <v>4375</v>
      </c>
      <c r="D388">
        <v>4375</v>
      </c>
      <c r="E388">
        <v>4375</v>
      </c>
      <c r="F388">
        <v>4375</v>
      </c>
      <c r="K388" t="s">
        <v>16833</v>
      </c>
      <c r="L388" t="s">
        <v>16834</v>
      </c>
      <c r="M388" t="s">
        <v>16835</v>
      </c>
      <c r="N388" t="s">
        <v>16836</v>
      </c>
      <c r="W388">
        <v>2020</v>
      </c>
    </row>
    <row r="389" spans="1:23" x14ac:dyDescent="0.3">
      <c r="A389" s="1">
        <v>6010</v>
      </c>
      <c r="B389">
        <v>6010</v>
      </c>
      <c r="C389">
        <v>6010</v>
      </c>
      <c r="D389">
        <v>6010</v>
      </c>
      <c r="K389" t="s">
        <v>23232</v>
      </c>
      <c r="L389" t="s">
        <v>23233</v>
      </c>
      <c r="M389" t="s">
        <v>23234</v>
      </c>
      <c r="N389" t="s">
        <v>23235</v>
      </c>
      <c r="W389">
        <v>2020</v>
      </c>
    </row>
    <row r="390" spans="1:23" x14ac:dyDescent="0.3">
      <c r="A390" s="1">
        <v>5994</v>
      </c>
      <c r="B390">
        <v>5994</v>
      </c>
      <c r="C390">
        <v>5994</v>
      </c>
      <c r="D390">
        <v>5994</v>
      </c>
      <c r="K390" t="s">
        <v>23168</v>
      </c>
      <c r="L390" t="s">
        <v>23169</v>
      </c>
      <c r="M390" t="s">
        <v>23170</v>
      </c>
      <c r="N390" t="s">
        <v>23171</v>
      </c>
      <c r="W390">
        <v>2020</v>
      </c>
    </row>
    <row r="391" spans="1:23" x14ac:dyDescent="0.3">
      <c r="A391" s="1">
        <v>7573</v>
      </c>
      <c r="B391">
        <v>7573</v>
      </c>
      <c r="C391">
        <v>7573</v>
      </c>
      <c r="K391" t="s">
        <v>29368</v>
      </c>
      <c r="L391" t="s">
        <v>29369</v>
      </c>
      <c r="M391" t="s">
        <v>29370</v>
      </c>
      <c r="N391" t="s">
        <v>29371</v>
      </c>
      <c r="W391">
        <v>2019</v>
      </c>
    </row>
    <row r="392" spans="1:23" x14ac:dyDescent="0.3">
      <c r="A392" s="1">
        <v>1986</v>
      </c>
      <c r="B392">
        <v>1986</v>
      </c>
      <c r="C392">
        <v>1986</v>
      </c>
      <c r="D392">
        <v>1986</v>
      </c>
      <c r="E392">
        <v>1986</v>
      </c>
      <c r="F392">
        <v>1986</v>
      </c>
      <c r="G392">
        <v>1986</v>
      </c>
      <c r="H392">
        <v>1986</v>
      </c>
      <c r="K392" t="s">
        <v>7461</v>
      </c>
      <c r="L392" t="s">
        <v>7462</v>
      </c>
      <c r="M392" t="s">
        <v>7463</v>
      </c>
      <c r="N392" t="s">
        <v>7464</v>
      </c>
      <c r="W392">
        <v>2022</v>
      </c>
    </row>
    <row r="393" spans="1:23" x14ac:dyDescent="0.3">
      <c r="A393" s="1">
        <v>2049</v>
      </c>
      <c r="B393">
        <v>2049</v>
      </c>
      <c r="C393">
        <v>2049</v>
      </c>
      <c r="D393">
        <v>2049</v>
      </c>
      <c r="E393">
        <v>2049</v>
      </c>
      <c r="F393">
        <v>2049</v>
      </c>
      <c r="G393">
        <v>2049</v>
      </c>
      <c r="H393">
        <v>2049</v>
      </c>
      <c r="K393" t="s">
        <v>7710</v>
      </c>
      <c r="L393" t="s">
        <v>7711</v>
      </c>
      <c r="M393" t="s">
        <v>7712</v>
      </c>
      <c r="N393" t="s">
        <v>7713</v>
      </c>
      <c r="W393">
        <v>2020</v>
      </c>
    </row>
    <row r="394" spans="1:23" x14ac:dyDescent="0.3">
      <c r="A394" s="1">
        <v>3018</v>
      </c>
      <c r="B394">
        <v>3018</v>
      </c>
      <c r="C394">
        <v>3018</v>
      </c>
      <c r="D394">
        <v>3018</v>
      </c>
      <c r="E394">
        <v>3018</v>
      </c>
      <c r="F394">
        <v>3018</v>
      </c>
      <c r="G394">
        <v>3018</v>
      </c>
      <c r="K394" t="s">
        <v>11516</v>
      </c>
      <c r="L394" t="s">
        <v>11517</v>
      </c>
      <c r="M394" t="s">
        <v>11518</v>
      </c>
      <c r="N394" t="s">
        <v>11519</v>
      </c>
      <c r="W394">
        <v>2020</v>
      </c>
    </row>
    <row r="395" spans="1:23" x14ac:dyDescent="0.3">
      <c r="A395" s="1">
        <v>1865</v>
      </c>
      <c r="B395">
        <v>1865</v>
      </c>
      <c r="C395">
        <v>1865</v>
      </c>
      <c r="D395">
        <v>1865</v>
      </c>
      <c r="E395">
        <v>1865</v>
      </c>
      <c r="F395">
        <v>1865</v>
      </c>
      <c r="G395">
        <v>1865</v>
      </c>
      <c r="H395">
        <v>1865</v>
      </c>
      <c r="K395" t="s">
        <v>6995</v>
      </c>
      <c r="L395" t="s">
        <v>6996</v>
      </c>
      <c r="M395" t="s">
        <v>6997</v>
      </c>
      <c r="N395" t="s">
        <v>6998</v>
      </c>
      <c r="W395">
        <v>2021</v>
      </c>
    </row>
    <row r="396" spans="1:23" x14ac:dyDescent="0.3">
      <c r="A396" s="1">
        <v>5717</v>
      </c>
      <c r="B396">
        <v>5717</v>
      </c>
      <c r="C396">
        <v>5717</v>
      </c>
      <c r="D396">
        <v>5717</v>
      </c>
      <c r="K396" t="s">
        <v>22078</v>
      </c>
      <c r="L396" t="s">
        <v>22079</v>
      </c>
      <c r="M396" t="s">
        <v>22080</v>
      </c>
      <c r="N396" t="s">
        <v>22081</v>
      </c>
      <c r="W396">
        <v>2022</v>
      </c>
    </row>
    <row r="397" spans="1:23" x14ac:dyDescent="0.3">
      <c r="A397" s="1">
        <v>7130</v>
      </c>
      <c r="B397">
        <v>7130</v>
      </c>
      <c r="C397">
        <v>7130</v>
      </c>
      <c r="K397" t="s">
        <v>27633</v>
      </c>
      <c r="L397" t="s">
        <v>27634</v>
      </c>
      <c r="M397" t="s">
        <v>27635</v>
      </c>
      <c r="N397" t="s">
        <v>27636</v>
      </c>
      <c r="W397">
        <v>2022</v>
      </c>
    </row>
    <row r="398" spans="1:23" x14ac:dyDescent="0.3">
      <c r="A398" s="1">
        <v>1686</v>
      </c>
      <c r="B398">
        <v>1686</v>
      </c>
      <c r="C398">
        <v>1686</v>
      </c>
      <c r="D398">
        <v>1686</v>
      </c>
      <c r="E398">
        <v>1686</v>
      </c>
      <c r="F398">
        <v>1686</v>
      </c>
      <c r="G398">
        <v>1686</v>
      </c>
      <c r="H398">
        <v>1686</v>
      </c>
      <c r="K398" t="s">
        <v>6293</v>
      </c>
      <c r="L398" t="s">
        <v>6294</v>
      </c>
      <c r="M398" t="s">
        <v>6295</v>
      </c>
      <c r="N398" t="s">
        <v>6296</v>
      </c>
      <c r="W398">
        <v>2018</v>
      </c>
    </row>
    <row r="399" spans="1:23" x14ac:dyDescent="0.3">
      <c r="A399" s="1">
        <v>290</v>
      </c>
      <c r="B399">
        <v>290</v>
      </c>
      <c r="C399">
        <v>290</v>
      </c>
      <c r="D399">
        <v>290</v>
      </c>
      <c r="E399">
        <v>290</v>
      </c>
      <c r="F399">
        <v>290</v>
      </c>
      <c r="G399">
        <v>290</v>
      </c>
      <c r="H399">
        <v>290</v>
      </c>
      <c r="I399">
        <v>290</v>
      </c>
      <c r="J399">
        <v>290</v>
      </c>
      <c r="K399" t="s">
        <v>1189</v>
      </c>
      <c r="L399" t="s">
        <v>1190</v>
      </c>
      <c r="M399" t="s">
        <v>1191</v>
      </c>
      <c r="N399" t="s">
        <v>1192</v>
      </c>
      <c r="O399">
        <v>2023</v>
      </c>
      <c r="V399">
        <v>1</v>
      </c>
    </row>
    <row r="400" spans="1:23" x14ac:dyDescent="0.3">
      <c r="A400" s="1">
        <v>6333</v>
      </c>
      <c r="B400">
        <v>6333</v>
      </c>
      <c r="C400">
        <v>6333</v>
      </c>
      <c r="D400">
        <v>6333</v>
      </c>
      <c r="K400" t="s">
        <v>24500</v>
      </c>
      <c r="L400" t="s">
        <v>24501</v>
      </c>
      <c r="M400" t="s">
        <v>24502</v>
      </c>
      <c r="N400" t="s">
        <v>24503</v>
      </c>
      <c r="W400">
        <v>2022</v>
      </c>
    </row>
    <row r="401" spans="1:23" x14ac:dyDescent="0.3">
      <c r="A401" s="1">
        <v>7702</v>
      </c>
      <c r="B401">
        <v>7702</v>
      </c>
      <c r="K401" t="s">
        <v>29877</v>
      </c>
      <c r="L401" t="s">
        <v>29878</v>
      </c>
      <c r="M401" t="s">
        <v>29879</v>
      </c>
      <c r="N401" t="s">
        <v>29880</v>
      </c>
      <c r="W401">
        <v>2021</v>
      </c>
    </row>
    <row r="402" spans="1:23" x14ac:dyDescent="0.3">
      <c r="A402" s="1">
        <v>5217</v>
      </c>
      <c r="B402">
        <v>5217</v>
      </c>
      <c r="C402">
        <v>5217</v>
      </c>
      <c r="D402">
        <v>5217</v>
      </c>
      <c r="E402">
        <v>5217</v>
      </c>
      <c r="K402" t="s">
        <v>20124</v>
      </c>
      <c r="L402" t="s">
        <v>20125</v>
      </c>
      <c r="M402" t="s">
        <v>20126</v>
      </c>
      <c r="N402" t="s">
        <v>20127</v>
      </c>
      <c r="W402">
        <v>2021</v>
      </c>
    </row>
    <row r="403" spans="1:23" x14ac:dyDescent="0.3">
      <c r="A403" s="1">
        <v>7486</v>
      </c>
      <c r="B403">
        <v>7486</v>
      </c>
      <c r="C403">
        <v>7486</v>
      </c>
      <c r="K403" t="s">
        <v>29029</v>
      </c>
      <c r="L403" t="s">
        <v>29030</v>
      </c>
      <c r="M403" t="s">
        <v>29031</v>
      </c>
      <c r="N403" t="s">
        <v>29032</v>
      </c>
      <c r="W403">
        <v>2019</v>
      </c>
    </row>
    <row r="404" spans="1:23" x14ac:dyDescent="0.3">
      <c r="A404" s="1">
        <v>6546</v>
      </c>
      <c r="B404">
        <v>6546</v>
      </c>
      <c r="C404">
        <v>6546</v>
      </c>
      <c r="D404">
        <v>6546</v>
      </c>
      <c r="K404" t="s">
        <v>25336</v>
      </c>
      <c r="L404" t="s">
        <v>25337</v>
      </c>
      <c r="M404" t="s">
        <v>25338</v>
      </c>
      <c r="N404" t="s">
        <v>25339</v>
      </c>
      <c r="W404">
        <v>2022</v>
      </c>
    </row>
    <row r="405" spans="1:23" x14ac:dyDescent="0.3">
      <c r="A405" s="1">
        <v>7176</v>
      </c>
      <c r="B405">
        <v>7176</v>
      </c>
      <c r="C405">
        <v>7176</v>
      </c>
      <c r="K405" t="s">
        <v>27813</v>
      </c>
      <c r="L405" t="s">
        <v>27814</v>
      </c>
      <c r="M405" t="s">
        <v>27815</v>
      </c>
      <c r="N405" t="s">
        <v>27816</v>
      </c>
      <c r="W405">
        <v>2021</v>
      </c>
    </row>
    <row r="406" spans="1:23" x14ac:dyDescent="0.3">
      <c r="A406" s="1">
        <v>3848</v>
      </c>
      <c r="B406">
        <v>3848</v>
      </c>
      <c r="C406">
        <v>3848</v>
      </c>
      <c r="D406">
        <v>3848</v>
      </c>
      <c r="E406">
        <v>3848</v>
      </c>
      <c r="F406">
        <v>3848</v>
      </c>
      <c r="K406" t="s">
        <v>14772</v>
      </c>
      <c r="L406" t="s">
        <v>14773</v>
      </c>
      <c r="M406" t="s">
        <v>14774</v>
      </c>
      <c r="N406" t="s">
        <v>14775</v>
      </c>
      <c r="W406">
        <v>2021</v>
      </c>
    </row>
    <row r="407" spans="1:23" x14ac:dyDescent="0.3">
      <c r="A407" s="1">
        <v>4068</v>
      </c>
      <c r="B407">
        <v>4068</v>
      </c>
      <c r="C407">
        <v>4068</v>
      </c>
      <c r="D407">
        <v>4068</v>
      </c>
      <c r="E407">
        <v>4068</v>
      </c>
      <c r="F407">
        <v>4068</v>
      </c>
      <c r="K407" t="s">
        <v>15634</v>
      </c>
      <c r="L407" t="s">
        <v>15635</v>
      </c>
      <c r="M407" t="s">
        <v>15636</v>
      </c>
      <c r="N407" t="s">
        <v>15637</v>
      </c>
      <c r="W407">
        <v>2020</v>
      </c>
    </row>
    <row r="408" spans="1:23" x14ac:dyDescent="0.3">
      <c r="A408" s="1">
        <v>289</v>
      </c>
      <c r="B408">
        <v>289</v>
      </c>
      <c r="C408">
        <v>289</v>
      </c>
      <c r="D408">
        <v>289</v>
      </c>
      <c r="E408">
        <v>289</v>
      </c>
      <c r="F408">
        <v>289</v>
      </c>
      <c r="G408">
        <v>289</v>
      </c>
      <c r="H408">
        <v>289</v>
      </c>
      <c r="I408">
        <v>289</v>
      </c>
      <c r="J408">
        <v>289</v>
      </c>
      <c r="K408" t="s">
        <v>1185</v>
      </c>
      <c r="L408" t="s">
        <v>1186</v>
      </c>
      <c r="M408" t="s">
        <v>1187</v>
      </c>
      <c r="N408" t="s">
        <v>1188</v>
      </c>
      <c r="O408">
        <v>2023</v>
      </c>
      <c r="V408">
        <v>1</v>
      </c>
    </row>
    <row r="409" spans="1:23" x14ac:dyDescent="0.3">
      <c r="A409" s="1">
        <v>5862</v>
      </c>
      <c r="B409">
        <v>5862</v>
      </c>
      <c r="C409">
        <v>5862</v>
      </c>
      <c r="D409">
        <v>5862</v>
      </c>
      <c r="K409" t="s">
        <v>22647</v>
      </c>
      <c r="L409" t="s">
        <v>22648</v>
      </c>
      <c r="M409" t="s">
        <v>22649</v>
      </c>
      <c r="N409" t="s">
        <v>22650</v>
      </c>
      <c r="W409">
        <v>2021</v>
      </c>
    </row>
    <row r="410" spans="1:23" x14ac:dyDescent="0.3">
      <c r="A410" s="1">
        <v>1369</v>
      </c>
      <c r="B410">
        <v>1369</v>
      </c>
      <c r="C410">
        <v>1369</v>
      </c>
      <c r="D410">
        <v>1369</v>
      </c>
      <c r="E410">
        <v>1369</v>
      </c>
      <c r="F410">
        <v>1369</v>
      </c>
      <c r="G410">
        <v>1369</v>
      </c>
      <c r="H410">
        <v>1369</v>
      </c>
      <c r="I410">
        <v>1369</v>
      </c>
      <c r="K410" t="s">
        <v>5055</v>
      </c>
      <c r="L410" t="s">
        <v>5056</v>
      </c>
      <c r="M410" t="s">
        <v>5057</v>
      </c>
      <c r="N410" t="s">
        <v>5058</v>
      </c>
      <c r="W410">
        <v>2021</v>
      </c>
    </row>
    <row r="411" spans="1:23" x14ac:dyDescent="0.3">
      <c r="A411" s="1">
        <v>4644</v>
      </c>
      <c r="B411">
        <v>4644</v>
      </c>
      <c r="C411">
        <v>4644</v>
      </c>
      <c r="D411">
        <v>4644</v>
      </c>
      <c r="E411">
        <v>4644</v>
      </c>
      <c r="K411" t="s">
        <v>17884</v>
      </c>
      <c r="L411" t="s">
        <v>17885</v>
      </c>
      <c r="M411" t="s">
        <v>17886</v>
      </c>
      <c r="N411" t="s">
        <v>17887</v>
      </c>
      <c r="W411">
        <v>2019</v>
      </c>
    </row>
    <row r="412" spans="1:23" x14ac:dyDescent="0.3">
      <c r="A412" s="1">
        <v>4378</v>
      </c>
      <c r="B412">
        <v>4378</v>
      </c>
      <c r="C412">
        <v>4378</v>
      </c>
      <c r="D412">
        <v>4378</v>
      </c>
      <c r="E412">
        <v>4378</v>
      </c>
      <c r="F412">
        <v>4378</v>
      </c>
      <c r="K412" t="s">
        <v>16845</v>
      </c>
      <c r="L412" t="s">
        <v>16846</v>
      </c>
      <c r="M412" t="s">
        <v>16847</v>
      </c>
      <c r="N412" t="s">
        <v>16848</v>
      </c>
      <c r="W412">
        <v>2016</v>
      </c>
    </row>
    <row r="413" spans="1:23" x14ac:dyDescent="0.3">
      <c r="A413" s="1">
        <v>6721</v>
      </c>
      <c r="B413">
        <v>6721</v>
      </c>
      <c r="C413">
        <v>6721</v>
      </c>
      <c r="K413" t="s">
        <v>26026</v>
      </c>
      <c r="M413" t="s">
        <v>26027</v>
      </c>
      <c r="N413" t="s">
        <v>26028</v>
      </c>
      <c r="W413">
        <v>2015</v>
      </c>
    </row>
    <row r="414" spans="1:23" x14ac:dyDescent="0.3">
      <c r="A414" s="1">
        <v>4702</v>
      </c>
      <c r="B414">
        <v>4702</v>
      </c>
      <c r="C414">
        <v>4702</v>
      </c>
      <c r="D414">
        <v>4702</v>
      </c>
      <c r="E414">
        <v>4702</v>
      </c>
      <c r="K414" t="s">
        <v>18111</v>
      </c>
      <c r="L414" t="s">
        <v>18112</v>
      </c>
      <c r="M414" t="s">
        <v>18113</v>
      </c>
      <c r="N414" t="s">
        <v>18114</v>
      </c>
      <c r="W414">
        <v>2019</v>
      </c>
    </row>
    <row r="415" spans="1:23" x14ac:dyDescent="0.3">
      <c r="A415" s="1">
        <v>3388</v>
      </c>
      <c r="B415">
        <v>3388</v>
      </c>
      <c r="C415">
        <v>3388</v>
      </c>
      <c r="D415">
        <v>3388</v>
      </c>
      <c r="E415">
        <v>3388</v>
      </c>
      <c r="F415">
        <v>3388</v>
      </c>
      <c r="G415">
        <v>3388</v>
      </c>
      <c r="K415" t="s">
        <v>12962</v>
      </c>
      <c r="L415" t="s">
        <v>12963</v>
      </c>
      <c r="M415" t="s">
        <v>12964</v>
      </c>
      <c r="N415" t="s">
        <v>12965</v>
      </c>
      <c r="W415">
        <v>2015</v>
      </c>
    </row>
    <row r="416" spans="1:23" x14ac:dyDescent="0.3">
      <c r="A416" s="1">
        <v>6831</v>
      </c>
      <c r="B416">
        <v>6831</v>
      </c>
      <c r="C416">
        <v>6831</v>
      </c>
      <c r="K416" t="s">
        <v>26460</v>
      </c>
      <c r="L416" t="s">
        <v>26461</v>
      </c>
      <c r="M416" t="s">
        <v>26462</v>
      </c>
      <c r="N416" t="s">
        <v>26463</v>
      </c>
      <c r="W416">
        <v>2022</v>
      </c>
    </row>
    <row r="417" spans="1:23" x14ac:dyDescent="0.3">
      <c r="A417" s="1">
        <v>699</v>
      </c>
      <c r="B417">
        <v>699</v>
      </c>
      <c r="C417">
        <v>699</v>
      </c>
      <c r="D417">
        <v>699</v>
      </c>
      <c r="E417">
        <v>699</v>
      </c>
      <c r="F417">
        <v>699</v>
      </c>
      <c r="G417">
        <v>699</v>
      </c>
      <c r="H417">
        <v>699</v>
      </c>
      <c r="I417">
        <v>699</v>
      </c>
      <c r="K417" t="s">
        <v>2432</v>
      </c>
      <c r="L417" t="s">
        <v>2433</v>
      </c>
      <c r="M417" t="s">
        <v>2434</v>
      </c>
      <c r="N417" t="s">
        <v>2435</v>
      </c>
      <c r="W417">
        <v>2019</v>
      </c>
    </row>
    <row r="418" spans="1:23" x14ac:dyDescent="0.3">
      <c r="A418" s="1">
        <v>4686</v>
      </c>
      <c r="B418">
        <v>4686</v>
      </c>
      <c r="C418">
        <v>4686</v>
      </c>
      <c r="D418">
        <v>4686</v>
      </c>
      <c r="E418">
        <v>4686</v>
      </c>
      <c r="K418" t="s">
        <v>18049</v>
      </c>
      <c r="L418" t="s">
        <v>18050</v>
      </c>
      <c r="M418" t="s">
        <v>18051</v>
      </c>
      <c r="N418" t="s">
        <v>18052</v>
      </c>
      <c r="W418">
        <v>2020</v>
      </c>
    </row>
    <row r="419" spans="1:23" x14ac:dyDescent="0.3">
      <c r="A419" s="1">
        <v>5686</v>
      </c>
      <c r="B419">
        <v>5686</v>
      </c>
      <c r="C419">
        <v>5686</v>
      </c>
      <c r="D419">
        <v>5686</v>
      </c>
      <c r="K419" t="s">
        <v>21959</v>
      </c>
      <c r="L419" t="s">
        <v>21960</v>
      </c>
      <c r="M419" t="s">
        <v>21961</v>
      </c>
      <c r="N419" t="s">
        <v>21962</v>
      </c>
      <c r="W419">
        <v>2022</v>
      </c>
    </row>
    <row r="420" spans="1:23" x14ac:dyDescent="0.3">
      <c r="A420" s="1">
        <v>1009</v>
      </c>
      <c r="B420">
        <v>1009</v>
      </c>
      <c r="C420">
        <v>1009</v>
      </c>
      <c r="D420">
        <v>1009</v>
      </c>
      <c r="E420">
        <v>1009</v>
      </c>
      <c r="F420">
        <v>1009</v>
      </c>
      <c r="G420">
        <v>1009</v>
      </c>
      <c r="H420">
        <v>1009</v>
      </c>
      <c r="I420">
        <v>1009</v>
      </c>
      <c r="K420" t="s">
        <v>3645</v>
      </c>
      <c r="L420" t="s">
        <v>3646</v>
      </c>
      <c r="M420" t="s">
        <v>3647</v>
      </c>
      <c r="N420" t="s">
        <v>3648</v>
      </c>
      <c r="W420">
        <v>2018</v>
      </c>
    </row>
    <row r="421" spans="1:23" x14ac:dyDescent="0.3">
      <c r="A421" s="1">
        <v>5428</v>
      </c>
      <c r="B421">
        <v>5428</v>
      </c>
      <c r="C421">
        <v>5428</v>
      </c>
      <c r="D421">
        <v>5428</v>
      </c>
      <c r="E421">
        <v>5428</v>
      </c>
      <c r="K421" t="s">
        <v>20948</v>
      </c>
      <c r="M421" t="s">
        <v>20949</v>
      </c>
      <c r="N421" t="s">
        <v>20950</v>
      </c>
      <c r="W421">
        <v>2016</v>
      </c>
    </row>
    <row r="422" spans="1:23" x14ac:dyDescent="0.3">
      <c r="A422" s="1">
        <v>5296</v>
      </c>
      <c r="B422">
        <v>5296</v>
      </c>
      <c r="C422">
        <v>5296</v>
      </c>
      <c r="D422">
        <v>5296</v>
      </c>
      <c r="E422">
        <v>5296</v>
      </c>
      <c r="K422" t="s">
        <v>20436</v>
      </c>
      <c r="L422" t="s">
        <v>20437</v>
      </c>
      <c r="M422" t="s">
        <v>20438</v>
      </c>
      <c r="N422" t="s">
        <v>20439</v>
      </c>
      <c r="W422">
        <v>2018</v>
      </c>
    </row>
    <row r="423" spans="1:23" x14ac:dyDescent="0.3">
      <c r="A423" s="1">
        <v>7873</v>
      </c>
      <c r="B423">
        <v>7873</v>
      </c>
      <c r="K423" t="s">
        <v>30547</v>
      </c>
      <c r="L423" t="s">
        <v>30548</v>
      </c>
      <c r="M423" t="s">
        <v>30549</v>
      </c>
      <c r="N423" t="s">
        <v>30550</v>
      </c>
      <c r="W423">
        <v>2019</v>
      </c>
    </row>
    <row r="424" spans="1:23" x14ac:dyDescent="0.3">
      <c r="A424" s="1">
        <v>5764</v>
      </c>
      <c r="B424">
        <v>5764</v>
      </c>
      <c r="C424">
        <v>5764</v>
      </c>
      <c r="D424">
        <v>5764</v>
      </c>
      <c r="K424" t="s">
        <v>22261</v>
      </c>
      <c r="L424" t="s">
        <v>22262</v>
      </c>
      <c r="M424" t="s">
        <v>22263</v>
      </c>
      <c r="N424" t="s">
        <v>22264</v>
      </c>
      <c r="W424">
        <v>2022</v>
      </c>
    </row>
    <row r="425" spans="1:23" x14ac:dyDescent="0.3">
      <c r="A425" s="1">
        <v>4552</v>
      </c>
      <c r="B425">
        <v>4552</v>
      </c>
      <c r="C425">
        <v>4552</v>
      </c>
      <c r="D425">
        <v>4552</v>
      </c>
      <c r="E425">
        <v>4552</v>
      </c>
      <c r="F425">
        <v>4552</v>
      </c>
      <c r="K425" t="s">
        <v>17525</v>
      </c>
      <c r="L425" t="s">
        <v>17526</v>
      </c>
      <c r="M425" t="s">
        <v>17527</v>
      </c>
      <c r="N425" t="s">
        <v>17528</v>
      </c>
      <c r="W425">
        <v>2022</v>
      </c>
    </row>
    <row r="426" spans="1:23" x14ac:dyDescent="0.3">
      <c r="A426" s="1">
        <v>7953</v>
      </c>
      <c r="B426">
        <v>7953</v>
      </c>
      <c r="K426" t="s">
        <v>30862</v>
      </c>
      <c r="L426" t="s">
        <v>30863</v>
      </c>
      <c r="M426" t="s">
        <v>30864</v>
      </c>
      <c r="N426" t="s">
        <v>30865</v>
      </c>
      <c r="W426">
        <v>2021</v>
      </c>
    </row>
    <row r="427" spans="1:23" x14ac:dyDescent="0.3">
      <c r="A427" s="1">
        <v>2580</v>
      </c>
      <c r="B427">
        <v>2580</v>
      </c>
      <c r="C427">
        <v>2580</v>
      </c>
      <c r="D427">
        <v>2580</v>
      </c>
      <c r="E427">
        <v>2580</v>
      </c>
      <c r="F427">
        <v>2580</v>
      </c>
      <c r="G427">
        <v>2580</v>
      </c>
      <c r="H427">
        <v>2580</v>
      </c>
      <c r="K427" t="s">
        <v>9796</v>
      </c>
      <c r="L427" t="s">
        <v>9797</v>
      </c>
      <c r="M427" t="s">
        <v>9798</v>
      </c>
      <c r="N427" t="s">
        <v>9799</v>
      </c>
      <c r="W427">
        <v>2020</v>
      </c>
    </row>
    <row r="428" spans="1:23" x14ac:dyDescent="0.3">
      <c r="A428" s="1">
        <v>286</v>
      </c>
      <c r="B428">
        <v>286</v>
      </c>
      <c r="C428">
        <v>286</v>
      </c>
      <c r="D428">
        <v>286</v>
      </c>
      <c r="E428">
        <v>286</v>
      </c>
      <c r="F428">
        <v>286</v>
      </c>
      <c r="G428">
        <v>286</v>
      </c>
      <c r="H428">
        <v>286</v>
      </c>
      <c r="I428">
        <v>286</v>
      </c>
      <c r="J428">
        <v>286</v>
      </c>
      <c r="K428" t="s">
        <v>1173</v>
      </c>
      <c r="L428" t="s">
        <v>1174</v>
      </c>
      <c r="M428" t="s">
        <v>1175</v>
      </c>
      <c r="N428" t="s">
        <v>1176</v>
      </c>
      <c r="O428">
        <v>2023</v>
      </c>
      <c r="V428">
        <v>1</v>
      </c>
    </row>
    <row r="429" spans="1:23" x14ac:dyDescent="0.3">
      <c r="A429" s="1">
        <v>4940</v>
      </c>
      <c r="B429">
        <v>4940</v>
      </c>
      <c r="C429">
        <v>4940</v>
      </c>
      <c r="D429">
        <v>4940</v>
      </c>
      <c r="E429">
        <v>4940</v>
      </c>
      <c r="K429" t="s">
        <v>19039</v>
      </c>
      <c r="L429" t="s">
        <v>19040</v>
      </c>
      <c r="M429" t="s">
        <v>19041</v>
      </c>
      <c r="N429" t="s">
        <v>19042</v>
      </c>
      <c r="W429">
        <v>2018</v>
      </c>
    </row>
    <row r="430" spans="1:23" x14ac:dyDescent="0.3">
      <c r="A430" s="1">
        <v>186</v>
      </c>
      <c r="B430">
        <v>186</v>
      </c>
      <c r="C430">
        <v>186</v>
      </c>
      <c r="D430">
        <v>186</v>
      </c>
      <c r="E430">
        <v>186</v>
      </c>
      <c r="F430">
        <v>186</v>
      </c>
      <c r="G430">
        <v>186</v>
      </c>
      <c r="H430">
        <v>186</v>
      </c>
      <c r="I430">
        <v>186</v>
      </c>
      <c r="J430">
        <v>186</v>
      </c>
      <c r="K430" t="s">
        <v>785</v>
      </c>
      <c r="L430" t="s">
        <v>786</v>
      </c>
      <c r="M430" t="s">
        <v>787</v>
      </c>
      <c r="N430" t="s">
        <v>788</v>
      </c>
      <c r="O430">
        <v>2020</v>
      </c>
      <c r="V430">
        <v>1</v>
      </c>
    </row>
    <row r="431" spans="1:23" x14ac:dyDescent="0.3">
      <c r="A431" s="1">
        <v>7194</v>
      </c>
      <c r="B431">
        <v>7194</v>
      </c>
      <c r="C431">
        <v>7194</v>
      </c>
      <c r="K431" t="s">
        <v>27884</v>
      </c>
      <c r="L431" t="s">
        <v>27885</v>
      </c>
      <c r="M431" t="s">
        <v>27886</v>
      </c>
      <c r="N431" t="s">
        <v>27887</v>
      </c>
      <c r="W431">
        <v>2017</v>
      </c>
    </row>
    <row r="432" spans="1:23" x14ac:dyDescent="0.3">
      <c r="A432" s="1">
        <v>5679</v>
      </c>
      <c r="B432">
        <v>5679</v>
      </c>
      <c r="C432">
        <v>5679</v>
      </c>
      <c r="D432">
        <v>5679</v>
      </c>
      <c r="K432" t="s">
        <v>21931</v>
      </c>
      <c r="L432" t="s">
        <v>21932</v>
      </c>
      <c r="M432" t="s">
        <v>21933</v>
      </c>
      <c r="N432" t="s">
        <v>21934</v>
      </c>
      <c r="W432">
        <v>2021</v>
      </c>
    </row>
    <row r="433" spans="1:23" x14ac:dyDescent="0.3">
      <c r="A433" s="1">
        <v>284</v>
      </c>
      <c r="B433">
        <v>284</v>
      </c>
      <c r="C433">
        <v>284</v>
      </c>
      <c r="D433">
        <v>284</v>
      </c>
      <c r="E433">
        <v>284</v>
      </c>
      <c r="F433">
        <v>284</v>
      </c>
      <c r="G433">
        <v>284</v>
      </c>
      <c r="H433">
        <v>284</v>
      </c>
      <c r="I433">
        <v>284</v>
      </c>
      <c r="J433">
        <v>284</v>
      </c>
      <c r="K433" t="s">
        <v>1166</v>
      </c>
      <c r="M433" t="s">
        <v>1167</v>
      </c>
      <c r="N433" t="s">
        <v>1168</v>
      </c>
      <c r="O433">
        <v>2023</v>
      </c>
      <c r="V433">
        <v>1</v>
      </c>
    </row>
    <row r="434" spans="1:23" x14ac:dyDescent="0.3">
      <c r="A434" s="1">
        <v>8004</v>
      </c>
      <c r="B434">
        <v>8004</v>
      </c>
      <c r="K434" t="s">
        <v>31059</v>
      </c>
      <c r="L434" t="s">
        <v>31060</v>
      </c>
      <c r="M434" t="s">
        <v>31061</v>
      </c>
      <c r="N434" t="s">
        <v>31062</v>
      </c>
      <c r="W434">
        <v>2019</v>
      </c>
    </row>
    <row r="435" spans="1:23" x14ac:dyDescent="0.3">
      <c r="A435" s="1">
        <v>7085</v>
      </c>
      <c r="B435">
        <v>7085</v>
      </c>
      <c r="C435">
        <v>7085</v>
      </c>
      <c r="K435" t="s">
        <v>27456</v>
      </c>
      <c r="L435" t="s">
        <v>27457</v>
      </c>
      <c r="M435" t="s">
        <v>27458</v>
      </c>
      <c r="N435" t="s">
        <v>27459</v>
      </c>
      <c r="W435">
        <v>2021</v>
      </c>
    </row>
    <row r="436" spans="1:23" x14ac:dyDescent="0.3">
      <c r="A436" s="1">
        <v>283</v>
      </c>
      <c r="B436">
        <v>283</v>
      </c>
      <c r="C436">
        <v>283</v>
      </c>
      <c r="D436">
        <v>283</v>
      </c>
      <c r="E436">
        <v>283</v>
      </c>
      <c r="F436">
        <v>283</v>
      </c>
      <c r="G436">
        <v>283</v>
      </c>
      <c r="H436">
        <v>283</v>
      </c>
      <c r="I436">
        <v>283</v>
      </c>
      <c r="J436">
        <v>283</v>
      </c>
      <c r="K436" t="s">
        <v>1163</v>
      </c>
      <c r="M436" t="s">
        <v>1164</v>
      </c>
      <c r="N436" t="s">
        <v>1165</v>
      </c>
      <c r="O436">
        <v>2023</v>
      </c>
      <c r="V436">
        <v>1</v>
      </c>
    </row>
    <row r="437" spans="1:23" x14ac:dyDescent="0.3">
      <c r="A437" s="1">
        <v>546</v>
      </c>
      <c r="B437">
        <v>546</v>
      </c>
      <c r="C437">
        <v>546</v>
      </c>
      <c r="D437">
        <v>546</v>
      </c>
      <c r="E437">
        <v>546</v>
      </c>
      <c r="F437">
        <v>546</v>
      </c>
      <c r="G437">
        <v>546</v>
      </c>
      <c r="H437">
        <v>546</v>
      </c>
      <c r="I437">
        <v>546</v>
      </c>
      <c r="J437">
        <v>546</v>
      </c>
      <c r="K437" t="s">
        <v>1163</v>
      </c>
      <c r="M437" t="s">
        <v>1164</v>
      </c>
      <c r="N437" t="s">
        <v>1165</v>
      </c>
      <c r="W437">
        <v>2023</v>
      </c>
    </row>
    <row r="438" spans="1:23" x14ac:dyDescent="0.3">
      <c r="A438" s="1">
        <v>5171</v>
      </c>
      <c r="B438">
        <v>5171</v>
      </c>
      <c r="C438">
        <v>5171</v>
      </c>
      <c r="D438">
        <v>5171</v>
      </c>
      <c r="E438">
        <v>5171</v>
      </c>
      <c r="K438" t="s">
        <v>19944</v>
      </c>
      <c r="L438" t="s">
        <v>19945</v>
      </c>
      <c r="M438" t="s">
        <v>19946</v>
      </c>
      <c r="N438" t="s">
        <v>19947</v>
      </c>
      <c r="W438">
        <v>2017</v>
      </c>
    </row>
    <row r="439" spans="1:23" x14ac:dyDescent="0.3">
      <c r="A439" s="1">
        <v>7543</v>
      </c>
      <c r="B439">
        <v>7543</v>
      </c>
      <c r="C439">
        <v>7543</v>
      </c>
      <c r="K439" t="s">
        <v>29250</v>
      </c>
      <c r="L439" t="s">
        <v>29251</v>
      </c>
      <c r="M439" t="s">
        <v>29252</v>
      </c>
      <c r="N439" t="s">
        <v>29253</v>
      </c>
      <c r="W439">
        <v>2016</v>
      </c>
    </row>
    <row r="440" spans="1:23" x14ac:dyDescent="0.3">
      <c r="A440" s="1">
        <v>7558</v>
      </c>
      <c r="B440">
        <v>7558</v>
      </c>
      <c r="C440">
        <v>7558</v>
      </c>
      <c r="K440" t="s">
        <v>29308</v>
      </c>
      <c r="L440" t="s">
        <v>29309</v>
      </c>
      <c r="M440" t="s">
        <v>29310</v>
      </c>
      <c r="N440" t="s">
        <v>29311</v>
      </c>
      <c r="W440">
        <v>2021</v>
      </c>
    </row>
    <row r="441" spans="1:23" x14ac:dyDescent="0.3">
      <c r="A441" s="1">
        <v>4829</v>
      </c>
      <c r="B441">
        <v>4829</v>
      </c>
      <c r="C441">
        <v>4829</v>
      </c>
      <c r="D441">
        <v>4829</v>
      </c>
      <c r="E441">
        <v>4829</v>
      </c>
      <c r="K441" t="s">
        <v>18603</v>
      </c>
      <c r="L441" t="s">
        <v>18604</v>
      </c>
      <c r="M441" t="s">
        <v>18605</v>
      </c>
      <c r="N441" t="s">
        <v>18606</v>
      </c>
      <c r="W441">
        <v>2020</v>
      </c>
    </row>
    <row r="442" spans="1:23" x14ac:dyDescent="0.3">
      <c r="A442" s="1">
        <v>6747</v>
      </c>
      <c r="B442">
        <v>6747</v>
      </c>
      <c r="C442">
        <v>6747</v>
      </c>
      <c r="K442" t="s">
        <v>26129</v>
      </c>
      <c r="L442" t="s">
        <v>26130</v>
      </c>
      <c r="M442" t="s">
        <v>26131</v>
      </c>
      <c r="N442" t="s">
        <v>26132</v>
      </c>
      <c r="W442">
        <v>2022</v>
      </c>
    </row>
    <row r="443" spans="1:23" x14ac:dyDescent="0.3">
      <c r="A443" s="1">
        <v>7186</v>
      </c>
      <c r="B443">
        <v>7186</v>
      </c>
      <c r="C443">
        <v>7186</v>
      </c>
      <c r="K443" t="s">
        <v>27853</v>
      </c>
      <c r="M443" t="s">
        <v>27854</v>
      </c>
      <c r="N443" t="s">
        <v>27855</v>
      </c>
      <c r="W443">
        <v>2015</v>
      </c>
    </row>
    <row r="444" spans="1:23" x14ac:dyDescent="0.3">
      <c r="A444" s="1">
        <v>281</v>
      </c>
      <c r="B444">
        <v>281</v>
      </c>
      <c r="C444">
        <v>281</v>
      </c>
      <c r="D444">
        <v>281</v>
      </c>
      <c r="E444">
        <v>281</v>
      </c>
      <c r="F444">
        <v>281</v>
      </c>
      <c r="G444">
        <v>281</v>
      </c>
      <c r="H444">
        <v>281</v>
      </c>
      <c r="I444">
        <v>281</v>
      </c>
      <c r="J444">
        <v>281</v>
      </c>
      <c r="K444" t="s">
        <v>1155</v>
      </c>
      <c r="L444" t="s">
        <v>1156</v>
      </c>
      <c r="M444" t="s">
        <v>1157</v>
      </c>
      <c r="N444" t="s">
        <v>1158</v>
      </c>
      <c r="O444">
        <v>2023</v>
      </c>
      <c r="V444">
        <v>1</v>
      </c>
    </row>
    <row r="445" spans="1:23" x14ac:dyDescent="0.3">
      <c r="A445" s="1">
        <v>555</v>
      </c>
      <c r="B445">
        <v>555</v>
      </c>
      <c r="C445">
        <v>555</v>
      </c>
      <c r="D445">
        <v>555</v>
      </c>
      <c r="E445">
        <v>555</v>
      </c>
      <c r="F445">
        <v>555</v>
      </c>
      <c r="G445">
        <v>555</v>
      </c>
      <c r="H445">
        <v>555</v>
      </c>
      <c r="I445">
        <v>555</v>
      </c>
      <c r="J445">
        <v>555</v>
      </c>
      <c r="K445" t="s">
        <v>1155</v>
      </c>
      <c r="L445" t="s">
        <v>1156</v>
      </c>
      <c r="M445" t="s">
        <v>1157</v>
      </c>
      <c r="N445" t="s">
        <v>1158</v>
      </c>
      <c r="W445">
        <v>2023</v>
      </c>
    </row>
    <row r="446" spans="1:23" x14ac:dyDescent="0.3">
      <c r="A446" s="1">
        <v>1500</v>
      </c>
      <c r="B446">
        <v>1500</v>
      </c>
      <c r="C446">
        <v>1500</v>
      </c>
      <c r="D446">
        <v>1500</v>
      </c>
      <c r="E446">
        <v>1500</v>
      </c>
      <c r="F446">
        <v>1500</v>
      </c>
      <c r="G446">
        <v>1500</v>
      </c>
      <c r="H446">
        <v>1500</v>
      </c>
      <c r="I446">
        <v>1500</v>
      </c>
      <c r="K446" t="s">
        <v>5565</v>
      </c>
      <c r="L446" t="s">
        <v>5566</v>
      </c>
      <c r="M446" t="s">
        <v>5567</v>
      </c>
      <c r="N446" t="s">
        <v>5568</v>
      </c>
      <c r="W446">
        <v>2018</v>
      </c>
    </row>
    <row r="447" spans="1:23" x14ac:dyDescent="0.3">
      <c r="A447" s="1">
        <v>7508</v>
      </c>
      <c r="B447">
        <v>7508</v>
      </c>
      <c r="C447">
        <v>7508</v>
      </c>
      <c r="K447" t="s">
        <v>29117</v>
      </c>
      <c r="L447" t="s">
        <v>29118</v>
      </c>
      <c r="M447" t="s">
        <v>29119</v>
      </c>
      <c r="N447" t="s">
        <v>29120</v>
      </c>
      <c r="W447">
        <v>2022</v>
      </c>
    </row>
    <row r="448" spans="1:23" x14ac:dyDescent="0.3">
      <c r="A448" s="1">
        <v>6151</v>
      </c>
      <c r="B448">
        <v>6151</v>
      </c>
      <c r="C448">
        <v>6151</v>
      </c>
      <c r="D448">
        <v>6151</v>
      </c>
      <c r="K448" t="s">
        <v>23785</v>
      </c>
      <c r="L448" t="s">
        <v>23786</v>
      </c>
      <c r="M448" t="s">
        <v>23787</v>
      </c>
      <c r="N448" t="s">
        <v>23788</v>
      </c>
      <c r="W448">
        <v>2022</v>
      </c>
    </row>
    <row r="449" spans="1:23" x14ac:dyDescent="0.3">
      <c r="A449" s="1">
        <v>4753</v>
      </c>
      <c r="B449">
        <v>4753</v>
      </c>
      <c r="C449">
        <v>4753</v>
      </c>
      <c r="D449">
        <v>4753</v>
      </c>
      <c r="E449">
        <v>4753</v>
      </c>
      <c r="K449" t="s">
        <v>18307</v>
      </c>
      <c r="L449" t="s">
        <v>18308</v>
      </c>
      <c r="M449" t="s">
        <v>18309</v>
      </c>
      <c r="N449" t="s">
        <v>18310</v>
      </c>
      <c r="W449">
        <v>2020</v>
      </c>
    </row>
    <row r="450" spans="1:23" x14ac:dyDescent="0.3">
      <c r="A450" s="1">
        <v>7349</v>
      </c>
      <c r="B450">
        <v>7349</v>
      </c>
      <c r="C450">
        <v>7349</v>
      </c>
      <c r="K450" t="s">
        <v>28493</v>
      </c>
      <c r="L450" t="s">
        <v>28494</v>
      </c>
      <c r="M450" t="s">
        <v>28495</v>
      </c>
      <c r="N450" t="s">
        <v>28496</v>
      </c>
      <c r="W450">
        <v>2022</v>
      </c>
    </row>
    <row r="451" spans="1:23" x14ac:dyDescent="0.3">
      <c r="A451" s="1">
        <v>280</v>
      </c>
      <c r="B451">
        <v>280</v>
      </c>
      <c r="C451">
        <v>280</v>
      </c>
      <c r="D451">
        <v>280</v>
      </c>
      <c r="E451">
        <v>280</v>
      </c>
      <c r="F451">
        <v>280</v>
      </c>
      <c r="G451">
        <v>280</v>
      </c>
      <c r="H451">
        <v>280</v>
      </c>
      <c r="I451">
        <v>280</v>
      </c>
      <c r="J451">
        <v>280</v>
      </c>
      <c r="K451" t="s">
        <v>1152</v>
      </c>
      <c r="M451" t="s">
        <v>1153</v>
      </c>
      <c r="N451" t="s">
        <v>1154</v>
      </c>
      <c r="O451">
        <v>2023</v>
      </c>
      <c r="V451">
        <v>1</v>
      </c>
    </row>
    <row r="452" spans="1:23" x14ac:dyDescent="0.3">
      <c r="A452" s="1">
        <v>560</v>
      </c>
      <c r="B452">
        <v>560</v>
      </c>
      <c r="C452">
        <v>560</v>
      </c>
      <c r="D452">
        <v>560</v>
      </c>
      <c r="E452">
        <v>560</v>
      </c>
      <c r="F452">
        <v>560</v>
      </c>
      <c r="G452">
        <v>560</v>
      </c>
      <c r="H452">
        <v>560</v>
      </c>
      <c r="I452">
        <v>560</v>
      </c>
      <c r="J452">
        <v>560</v>
      </c>
      <c r="K452" t="s">
        <v>1152</v>
      </c>
      <c r="M452" t="s">
        <v>1153</v>
      </c>
      <c r="N452" t="s">
        <v>1154</v>
      </c>
      <c r="W452">
        <v>2023</v>
      </c>
    </row>
    <row r="453" spans="1:23" x14ac:dyDescent="0.3">
      <c r="A453" s="1">
        <v>2769</v>
      </c>
      <c r="B453">
        <v>2769</v>
      </c>
      <c r="C453">
        <v>2769</v>
      </c>
      <c r="D453">
        <v>2769</v>
      </c>
      <c r="E453">
        <v>2769</v>
      </c>
      <c r="F453">
        <v>2769</v>
      </c>
      <c r="G453">
        <v>2769</v>
      </c>
      <c r="K453" t="s">
        <v>10540</v>
      </c>
      <c r="L453" t="s">
        <v>10541</v>
      </c>
      <c r="M453" t="s">
        <v>10542</v>
      </c>
      <c r="N453" t="s">
        <v>10543</v>
      </c>
      <c r="W453">
        <v>2016</v>
      </c>
    </row>
    <row r="454" spans="1:23" x14ac:dyDescent="0.3">
      <c r="A454" s="1">
        <v>279</v>
      </c>
      <c r="B454">
        <v>279</v>
      </c>
      <c r="C454">
        <v>279</v>
      </c>
      <c r="D454">
        <v>279</v>
      </c>
      <c r="E454">
        <v>279</v>
      </c>
      <c r="F454">
        <v>279</v>
      </c>
      <c r="G454">
        <v>279</v>
      </c>
      <c r="H454">
        <v>279</v>
      </c>
      <c r="I454">
        <v>279</v>
      </c>
      <c r="J454">
        <v>279</v>
      </c>
      <c r="K454" t="s">
        <v>1149</v>
      </c>
      <c r="M454" t="s">
        <v>1150</v>
      </c>
      <c r="N454" t="s">
        <v>1151</v>
      </c>
      <c r="O454">
        <v>2023</v>
      </c>
      <c r="V454">
        <v>1</v>
      </c>
    </row>
    <row r="455" spans="1:23" x14ac:dyDescent="0.3">
      <c r="A455" s="1">
        <v>543</v>
      </c>
      <c r="B455">
        <v>543</v>
      </c>
      <c r="C455">
        <v>543</v>
      </c>
      <c r="D455">
        <v>543</v>
      </c>
      <c r="E455">
        <v>543</v>
      </c>
      <c r="F455">
        <v>543</v>
      </c>
      <c r="G455">
        <v>543</v>
      </c>
      <c r="H455">
        <v>543</v>
      </c>
      <c r="I455">
        <v>543</v>
      </c>
      <c r="J455">
        <v>543</v>
      </c>
      <c r="K455" t="s">
        <v>1149</v>
      </c>
      <c r="M455" t="s">
        <v>1150</v>
      </c>
      <c r="N455" t="s">
        <v>1151</v>
      </c>
      <c r="W455">
        <v>2023</v>
      </c>
    </row>
    <row r="456" spans="1:23" x14ac:dyDescent="0.3">
      <c r="A456" s="1">
        <v>3193</v>
      </c>
      <c r="B456">
        <v>3193</v>
      </c>
      <c r="C456">
        <v>3193</v>
      </c>
      <c r="D456">
        <v>3193</v>
      </c>
      <c r="E456">
        <v>3193</v>
      </c>
      <c r="F456">
        <v>3193</v>
      </c>
      <c r="G456">
        <v>3193</v>
      </c>
      <c r="K456" t="s">
        <v>12197</v>
      </c>
      <c r="L456" t="s">
        <v>12198</v>
      </c>
      <c r="M456" t="s">
        <v>12199</v>
      </c>
      <c r="N456" t="s">
        <v>12200</v>
      </c>
      <c r="W456">
        <v>2022</v>
      </c>
    </row>
    <row r="457" spans="1:23" x14ac:dyDescent="0.3">
      <c r="A457" s="1">
        <v>4615</v>
      </c>
      <c r="B457">
        <v>4615</v>
      </c>
      <c r="C457">
        <v>4615</v>
      </c>
      <c r="D457">
        <v>4615</v>
      </c>
      <c r="E457">
        <v>4615</v>
      </c>
      <c r="K457" t="s">
        <v>17771</v>
      </c>
      <c r="L457" t="s">
        <v>17772</v>
      </c>
      <c r="M457" t="s">
        <v>17773</v>
      </c>
      <c r="N457" t="s">
        <v>17774</v>
      </c>
      <c r="W457">
        <v>2022</v>
      </c>
    </row>
    <row r="458" spans="1:23" x14ac:dyDescent="0.3">
      <c r="A458" s="1">
        <v>7179</v>
      </c>
      <c r="B458">
        <v>7179</v>
      </c>
      <c r="C458">
        <v>7179</v>
      </c>
      <c r="K458" t="s">
        <v>27825</v>
      </c>
      <c r="L458" t="s">
        <v>27826</v>
      </c>
      <c r="M458" t="s">
        <v>27827</v>
      </c>
      <c r="N458" t="s">
        <v>27828</v>
      </c>
      <c r="W458">
        <v>2018</v>
      </c>
    </row>
    <row r="459" spans="1:23" x14ac:dyDescent="0.3">
      <c r="A459" s="1">
        <v>4956</v>
      </c>
      <c r="B459">
        <v>4956</v>
      </c>
      <c r="C459">
        <v>4956</v>
      </c>
      <c r="D459">
        <v>4956</v>
      </c>
      <c r="E459">
        <v>4956</v>
      </c>
      <c r="K459" t="s">
        <v>19103</v>
      </c>
      <c r="M459" t="s">
        <v>19104</v>
      </c>
      <c r="N459" t="s">
        <v>19105</v>
      </c>
      <c r="W459">
        <v>2017</v>
      </c>
    </row>
    <row r="460" spans="1:23" x14ac:dyDescent="0.3">
      <c r="A460" s="1">
        <v>6735</v>
      </c>
      <c r="B460">
        <v>6735</v>
      </c>
      <c r="C460">
        <v>6735</v>
      </c>
      <c r="K460" t="s">
        <v>26081</v>
      </c>
      <c r="L460" t="s">
        <v>26082</v>
      </c>
      <c r="M460" t="s">
        <v>26083</v>
      </c>
      <c r="N460" t="s">
        <v>26084</v>
      </c>
      <c r="W460">
        <v>2019</v>
      </c>
    </row>
    <row r="461" spans="1:23" x14ac:dyDescent="0.3">
      <c r="A461" s="1">
        <v>7988</v>
      </c>
      <c r="B461">
        <v>7988</v>
      </c>
      <c r="K461" t="s">
        <v>30996</v>
      </c>
      <c r="M461" t="s">
        <v>30997</v>
      </c>
      <c r="N461" t="s">
        <v>30998</v>
      </c>
      <c r="W461">
        <v>2016</v>
      </c>
    </row>
    <row r="462" spans="1:23" x14ac:dyDescent="0.3">
      <c r="A462" s="1">
        <v>3350</v>
      </c>
      <c r="B462">
        <v>3350</v>
      </c>
      <c r="C462">
        <v>3350</v>
      </c>
      <c r="D462">
        <v>3350</v>
      </c>
      <c r="E462">
        <v>3350</v>
      </c>
      <c r="F462">
        <v>3350</v>
      </c>
      <c r="G462">
        <v>3350</v>
      </c>
      <c r="K462" t="s">
        <v>12810</v>
      </c>
      <c r="L462" t="s">
        <v>12811</v>
      </c>
      <c r="M462" t="s">
        <v>12812</v>
      </c>
      <c r="N462" t="s">
        <v>12813</v>
      </c>
      <c r="W462">
        <v>2022</v>
      </c>
    </row>
    <row r="463" spans="1:23" x14ac:dyDescent="0.3">
      <c r="A463" s="1">
        <v>797</v>
      </c>
      <c r="B463">
        <v>797</v>
      </c>
      <c r="C463">
        <v>797</v>
      </c>
      <c r="D463">
        <v>797</v>
      </c>
      <c r="E463">
        <v>797</v>
      </c>
      <c r="F463">
        <v>797</v>
      </c>
      <c r="G463">
        <v>797</v>
      </c>
      <c r="H463">
        <v>797</v>
      </c>
      <c r="I463">
        <v>797</v>
      </c>
      <c r="K463" t="s">
        <v>2813</v>
      </c>
      <c r="L463" t="s">
        <v>2814</v>
      </c>
      <c r="M463" t="s">
        <v>2815</v>
      </c>
      <c r="N463" t="s">
        <v>2816</v>
      </c>
      <c r="W463">
        <v>2015</v>
      </c>
    </row>
    <row r="464" spans="1:23" x14ac:dyDescent="0.3">
      <c r="A464" s="1">
        <v>7038</v>
      </c>
      <c r="B464">
        <v>7038</v>
      </c>
      <c r="C464">
        <v>7038</v>
      </c>
      <c r="K464" t="s">
        <v>27274</v>
      </c>
      <c r="L464" t="s">
        <v>27275</v>
      </c>
      <c r="M464" t="s">
        <v>27276</v>
      </c>
      <c r="N464" t="s">
        <v>27277</v>
      </c>
      <c r="W464">
        <v>2022</v>
      </c>
    </row>
    <row r="465" spans="1:23" x14ac:dyDescent="0.3">
      <c r="A465" s="1">
        <v>5269</v>
      </c>
      <c r="B465">
        <v>5269</v>
      </c>
      <c r="C465">
        <v>5269</v>
      </c>
      <c r="D465">
        <v>5269</v>
      </c>
      <c r="E465">
        <v>5269</v>
      </c>
      <c r="K465" t="s">
        <v>20329</v>
      </c>
      <c r="L465" t="s">
        <v>20330</v>
      </c>
      <c r="M465" t="s">
        <v>20331</v>
      </c>
      <c r="N465" t="s">
        <v>20332</v>
      </c>
      <c r="W465">
        <v>2021</v>
      </c>
    </row>
    <row r="466" spans="1:23" x14ac:dyDescent="0.3">
      <c r="A466" s="1">
        <v>7826</v>
      </c>
      <c r="B466">
        <v>7826</v>
      </c>
      <c r="K466" t="s">
        <v>30364</v>
      </c>
      <c r="M466" t="s">
        <v>30365</v>
      </c>
      <c r="N466" t="s">
        <v>30366</v>
      </c>
      <c r="W466">
        <v>2019</v>
      </c>
    </row>
    <row r="467" spans="1:23" x14ac:dyDescent="0.3">
      <c r="A467" s="1">
        <v>3704</v>
      </c>
      <c r="B467">
        <v>3704</v>
      </c>
      <c r="C467">
        <v>3704</v>
      </c>
      <c r="D467">
        <v>3704</v>
      </c>
      <c r="E467">
        <v>3704</v>
      </c>
      <c r="F467">
        <v>3704</v>
      </c>
      <c r="K467" t="s">
        <v>14206</v>
      </c>
      <c r="L467" t="s">
        <v>14207</v>
      </c>
      <c r="M467" t="s">
        <v>14208</v>
      </c>
      <c r="N467" t="s">
        <v>14209</v>
      </c>
      <c r="W467">
        <v>2022</v>
      </c>
    </row>
    <row r="468" spans="1:23" x14ac:dyDescent="0.3">
      <c r="A468" s="1">
        <v>4705</v>
      </c>
      <c r="B468">
        <v>4705</v>
      </c>
      <c r="C468">
        <v>4705</v>
      </c>
      <c r="D468">
        <v>4705</v>
      </c>
      <c r="E468">
        <v>4705</v>
      </c>
      <c r="K468" t="s">
        <v>18123</v>
      </c>
      <c r="L468" t="s">
        <v>18124</v>
      </c>
      <c r="M468" t="s">
        <v>18125</v>
      </c>
      <c r="N468" t="s">
        <v>18126</v>
      </c>
      <c r="W468">
        <v>2019</v>
      </c>
    </row>
    <row r="469" spans="1:23" x14ac:dyDescent="0.3">
      <c r="A469" s="1">
        <v>278</v>
      </c>
      <c r="B469">
        <v>278</v>
      </c>
      <c r="C469">
        <v>278</v>
      </c>
      <c r="D469">
        <v>278</v>
      </c>
      <c r="E469">
        <v>278</v>
      </c>
      <c r="F469">
        <v>278</v>
      </c>
      <c r="G469">
        <v>278</v>
      </c>
      <c r="H469">
        <v>278</v>
      </c>
      <c r="I469">
        <v>278</v>
      </c>
      <c r="J469">
        <v>278</v>
      </c>
      <c r="K469" t="s">
        <v>1145</v>
      </c>
      <c r="L469" t="s">
        <v>1146</v>
      </c>
      <c r="M469" t="s">
        <v>1147</v>
      </c>
      <c r="N469" t="s">
        <v>1148</v>
      </c>
      <c r="O469">
        <v>2023</v>
      </c>
      <c r="V469">
        <v>1</v>
      </c>
    </row>
    <row r="470" spans="1:23" x14ac:dyDescent="0.3">
      <c r="A470" s="1">
        <v>542</v>
      </c>
      <c r="B470">
        <v>542</v>
      </c>
      <c r="C470">
        <v>542</v>
      </c>
      <c r="D470">
        <v>542</v>
      </c>
      <c r="E470">
        <v>542</v>
      </c>
      <c r="F470">
        <v>542</v>
      </c>
      <c r="G470">
        <v>542</v>
      </c>
      <c r="H470">
        <v>542</v>
      </c>
      <c r="I470">
        <v>542</v>
      </c>
      <c r="J470">
        <v>542</v>
      </c>
      <c r="K470" t="s">
        <v>1145</v>
      </c>
      <c r="L470" t="s">
        <v>1146</v>
      </c>
      <c r="M470" t="s">
        <v>1147</v>
      </c>
      <c r="N470" t="s">
        <v>1148</v>
      </c>
      <c r="W470">
        <v>2023</v>
      </c>
    </row>
    <row r="471" spans="1:23" x14ac:dyDescent="0.3">
      <c r="A471" s="1">
        <v>6001</v>
      </c>
      <c r="B471">
        <v>6001</v>
      </c>
      <c r="C471">
        <v>6001</v>
      </c>
      <c r="D471">
        <v>6001</v>
      </c>
      <c r="K471" t="s">
        <v>23196</v>
      </c>
      <c r="L471" t="s">
        <v>23197</v>
      </c>
      <c r="M471" t="s">
        <v>23198</v>
      </c>
      <c r="N471" t="s">
        <v>23199</v>
      </c>
      <c r="W471">
        <v>2018</v>
      </c>
    </row>
    <row r="472" spans="1:23" x14ac:dyDescent="0.3">
      <c r="A472" s="1">
        <v>251</v>
      </c>
      <c r="B472">
        <v>251</v>
      </c>
      <c r="C472">
        <v>251</v>
      </c>
      <c r="D472">
        <v>251</v>
      </c>
      <c r="E472">
        <v>251</v>
      </c>
      <c r="F472">
        <v>251</v>
      </c>
      <c r="G472">
        <v>251</v>
      </c>
      <c r="H472">
        <v>251</v>
      </c>
      <c r="I472">
        <v>251</v>
      </c>
      <c r="J472">
        <v>251</v>
      </c>
      <c r="K472" t="s">
        <v>1039</v>
      </c>
      <c r="L472" t="s">
        <v>1040</v>
      </c>
      <c r="M472" t="s">
        <v>1041</v>
      </c>
      <c r="N472" t="s">
        <v>1042</v>
      </c>
      <c r="O472">
        <v>2023</v>
      </c>
      <c r="V472">
        <v>1</v>
      </c>
    </row>
    <row r="473" spans="1:23" x14ac:dyDescent="0.3">
      <c r="A473" s="1">
        <v>538</v>
      </c>
      <c r="B473">
        <v>538</v>
      </c>
      <c r="C473">
        <v>538</v>
      </c>
      <c r="D473">
        <v>538</v>
      </c>
      <c r="E473">
        <v>538</v>
      </c>
      <c r="F473">
        <v>538</v>
      </c>
      <c r="G473">
        <v>538</v>
      </c>
      <c r="H473">
        <v>538</v>
      </c>
      <c r="I473">
        <v>538</v>
      </c>
      <c r="J473">
        <v>538</v>
      </c>
      <c r="K473" t="s">
        <v>1039</v>
      </c>
      <c r="L473" t="s">
        <v>1040</v>
      </c>
      <c r="M473" t="s">
        <v>1041</v>
      </c>
      <c r="N473" t="s">
        <v>1042</v>
      </c>
      <c r="W473">
        <v>2023</v>
      </c>
    </row>
    <row r="474" spans="1:23" x14ac:dyDescent="0.3">
      <c r="A474" s="1">
        <v>2923</v>
      </c>
      <c r="B474">
        <v>2923</v>
      </c>
      <c r="C474">
        <v>2923</v>
      </c>
      <c r="D474">
        <v>2923</v>
      </c>
      <c r="E474">
        <v>2923</v>
      </c>
      <c r="F474">
        <v>2923</v>
      </c>
      <c r="G474">
        <v>2923</v>
      </c>
      <c r="K474" t="s">
        <v>11147</v>
      </c>
      <c r="L474" t="s">
        <v>11148</v>
      </c>
      <c r="M474" t="s">
        <v>11149</v>
      </c>
      <c r="N474" t="s">
        <v>11150</v>
      </c>
      <c r="W474">
        <v>2016</v>
      </c>
    </row>
    <row r="475" spans="1:23" x14ac:dyDescent="0.3">
      <c r="A475" s="1">
        <v>436</v>
      </c>
      <c r="B475">
        <v>436</v>
      </c>
      <c r="C475">
        <v>436</v>
      </c>
      <c r="D475">
        <v>436</v>
      </c>
      <c r="E475">
        <v>436</v>
      </c>
      <c r="F475">
        <v>436</v>
      </c>
      <c r="G475">
        <v>436</v>
      </c>
      <c r="H475">
        <v>436</v>
      </c>
      <c r="I475">
        <v>436</v>
      </c>
      <c r="J475">
        <v>436</v>
      </c>
      <c r="K475" t="s">
        <v>1539</v>
      </c>
      <c r="L475" t="s">
        <v>1540</v>
      </c>
      <c r="M475" t="s">
        <v>1541</v>
      </c>
      <c r="N475" t="s">
        <v>1542</v>
      </c>
      <c r="W475">
        <v>2022</v>
      </c>
    </row>
    <row r="476" spans="1:23" x14ac:dyDescent="0.3">
      <c r="A476" s="1">
        <v>6983</v>
      </c>
      <c r="B476">
        <v>6983</v>
      </c>
      <c r="C476">
        <v>6983</v>
      </c>
      <c r="K476" t="s">
        <v>27059</v>
      </c>
      <c r="L476" t="s">
        <v>27060</v>
      </c>
      <c r="M476" t="s">
        <v>27061</v>
      </c>
      <c r="N476" t="s">
        <v>27062</v>
      </c>
      <c r="W476">
        <v>2022</v>
      </c>
    </row>
    <row r="477" spans="1:23" x14ac:dyDescent="0.3">
      <c r="A477" s="1">
        <v>890</v>
      </c>
      <c r="B477">
        <v>890</v>
      </c>
      <c r="C477">
        <v>890</v>
      </c>
      <c r="D477">
        <v>890</v>
      </c>
      <c r="E477">
        <v>890</v>
      </c>
      <c r="F477">
        <v>890</v>
      </c>
      <c r="G477">
        <v>890</v>
      </c>
      <c r="H477">
        <v>890</v>
      </c>
      <c r="I477">
        <v>890</v>
      </c>
      <c r="K477" t="s">
        <v>3177</v>
      </c>
      <c r="L477" t="s">
        <v>3178</v>
      </c>
      <c r="M477" t="s">
        <v>3179</v>
      </c>
      <c r="N477" t="s">
        <v>3180</v>
      </c>
      <c r="W477">
        <v>2022</v>
      </c>
    </row>
    <row r="478" spans="1:23" x14ac:dyDescent="0.3">
      <c r="A478" s="1">
        <v>2684</v>
      </c>
      <c r="B478">
        <v>2684</v>
      </c>
      <c r="C478">
        <v>2684</v>
      </c>
      <c r="D478">
        <v>2684</v>
      </c>
      <c r="E478">
        <v>2684</v>
      </c>
      <c r="F478">
        <v>2684</v>
      </c>
      <c r="G478">
        <v>2684</v>
      </c>
      <c r="K478" t="s">
        <v>10206</v>
      </c>
      <c r="L478" t="s">
        <v>10207</v>
      </c>
      <c r="M478" t="s">
        <v>10208</v>
      </c>
      <c r="N478" t="s">
        <v>10209</v>
      </c>
      <c r="W478">
        <v>2019</v>
      </c>
    </row>
    <row r="479" spans="1:23" x14ac:dyDescent="0.3">
      <c r="A479" s="1">
        <v>700</v>
      </c>
      <c r="B479">
        <v>700</v>
      </c>
      <c r="C479">
        <v>700</v>
      </c>
      <c r="D479">
        <v>700</v>
      </c>
      <c r="E479">
        <v>700</v>
      </c>
      <c r="F479">
        <v>700</v>
      </c>
      <c r="G479">
        <v>700</v>
      </c>
      <c r="H479">
        <v>700</v>
      </c>
      <c r="I479">
        <v>700</v>
      </c>
      <c r="K479" t="s">
        <v>2436</v>
      </c>
      <c r="L479" t="s">
        <v>2437</v>
      </c>
      <c r="M479" t="s">
        <v>2438</v>
      </c>
      <c r="N479" t="s">
        <v>2439</v>
      </c>
      <c r="W479">
        <v>2017</v>
      </c>
    </row>
    <row r="480" spans="1:23" x14ac:dyDescent="0.3">
      <c r="A480" s="1">
        <v>2635</v>
      </c>
      <c r="B480">
        <v>2635</v>
      </c>
      <c r="C480">
        <v>2635</v>
      </c>
      <c r="D480">
        <v>2635</v>
      </c>
      <c r="E480">
        <v>2635</v>
      </c>
      <c r="F480">
        <v>2635</v>
      </c>
      <c r="G480">
        <v>2635</v>
      </c>
      <c r="K480" t="s">
        <v>10011</v>
      </c>
      <c r="L480" t="s">
        <v>10012</v>
      </c>
      <c r="M480" t="s">
        <v>10013</v>
      </c>
      <c r="N480" t="s">
        <v>10014</v>
      </c>
      <c r="W480">
        <v>2017</v>
      </c>
    </row>
    <row r="481" spans="1:23" x14ac:dyDescent="0.3">
      <c r="A481" s="1">
        <v>2276</v>
      </c>
      <c r="B481">
        <v>2276</v>
      </c>
      <c r="C481">
        <v>2276</v>
      </c>
      <c r="D481">
        <v>2276</v>
      </c>
      <c r="E481">
        <v>2276</v>
      </c>
      <c r="F481">
        <v>2276</v>
      </c>
      <c r="G481">
        <v>2276</v>
      </c>
      <c r="H481">
        <v>2276</v>
      </c>
      <c r="K481" t="s">
        <v>8603</v>
      </c>
      <c r="L481" t="s">
        <v>8604</v>
      </c>
      <c r="M481" t="s">
        <v>8605</v>
      </c>
      <c r="N481" t="s">
        <v>8606</v>
      </c>
      <c r="W481">
        <v>2022</v>
      </c>
    </row>
    <row r="482" spans="1:23" x14ac:dyDescent="0.3">
      <c r="A482" s="1">
        <v>4689</v>
      </c>
      <c r="B482">
        <v>4689</v>
      </c>
      <c r="C482">
        <v>4689</v>
      </c>
      <c r="D482">
        <v>4689</v>
      </c>
      <c r="E482">
        <v>4689</v>
      </c>
      <c r="K482" t="s">
        <v>18061</v>
      </c>
      <c r="L482" t="s">
        <v>18062</v>
      </c>
      <c r="M482" t="s">
        <v>18063</v>
      </c>
      <c r="N482" t="s">
        <v>18064</v>
      </c>
      <c r="W482">
        <v>2022</v>
      </c>
    </row>
    <row r="483" spans="1:23" x14ac:dyDescent="0.3">
      <c r="A483" s="1">
        <v>3943</v>
      </c>
      <c r="B483">
        <v>3943</v>
      </c>
      <c r="C483">
        <v>3943</v>
      </c>
      <c r="D483">
        <v>3943</v>
      </c>
      <c r="E483">
        <v>3943</v>
      </c>
      <c r="F483">
        <v>3943</v>
      </c>
      <c r="K483" t="s">
        <v>15146</v>
      </c>
      <c r="L483" t="s">
        <v>15147</v>
      </c>
      <c r="M483" t="s">
        <v>15148</v>
      </c>
      <c r="N483" t="s">
        <v>15149</v>
      </c>
      <c r="W483">
        <v>2021</v>
      </c>
    </row>
    <row r="484" spans="1:23" x14ac:dyDescent="0.3">
      <c r="A484" s="1">
        <v>4474</v>
      </c>
      <c r="B484">
        <v>4474</v>
      </c>
      <c r="C484">
        <v>4474</v>
      </c>
      <c r="D484">
        <v>4474</v>
      </c>
      <c r="E484">
        <v>4474</v>
      </c>
      <c r="F484">
        <v>4474</v>
      </c>
      <c r="K484" t="s">
        <v>17216</v>
      </c>
      <c r="L484" t="s">
        <v>17217</v>
      </c>
      <c r="M484" t="s">
        <v>17218</v>
      </c>
      <c r="N484" t="s">
        <v>17219</v>
      </c>
      <c r="W484">
        <v>2020</v>
      </c>
    </row>
    <row r="485" spans="1:23" x14ac:dyDescent="0.3">
      <c r="A485" s="1">
        <v>1687</v>
      </c>
      <c r="B485">
        <v>1687</v>
      </c>
      <c r="C485">
        <v>1687</v>
      </c>
      <c r="D485">
        <v>1687</v>
      </c>
      <c r="E485">
        <v>1687</v>
      </c>
      <c r="F485">
        <v>1687</v>
      </c>
      <c r="G485">
        <v>1687</v>
      </c>
      <c r="H485">
        <v>1687</v>
      </c>
      <c r="K485" t="s">
        <v>6297</v>
      </c>
      <c r="L485" t="s">
        <v>6298</v>
      </c>
      <c r="M485" t="s">
        <v>6299</v>
      </c>
      <c r="N485" t="s">
        <v>6300</v>
      </c>
      <c r="W485">
        <v>2018</v>
      </c>
    </row>
    <row r="486" spans="1:23" x14ac:dyDescent="0.3">
      <c r="A486" s="1">
        <v>2544</v>
      </c>
      <c r="B486">
        <v>2544</v>
      </c>
      <c r="C486">
        <v>2544</v>
      </c>
      <c r="D486">
        <v>2544</v>
      </c>
      <c r="E486">
        <v>2544</v>
      </c>
      <c r="F486">
        <v>2544</v>
      </c>
      <c r="G486">
        <v>2544</v>
      </c>
      <c r="H486">
        <v>2544</v>
      </c>
      <c r="K486" t="s">
        <v>9655</v>
      </c>
      <c r="L486" t="s">
        <v>9656</v>
      </c>
      <c r="M486" t="s">
        <v>9657</v>
      </c>
      <c r="N486" t="s">
        <v>9658</v>
      </c>
      <c r="W486">
        <v>2017</v>
      </c>
    </row>
    <row r="487" spans="1:23" x14ac:dyDescent="0.3">
      <c r="A487" s="1">
        <v>4117</v>
      </c>
      <c r="B487">
        <v>4117</v>
      </c>
      <c r="C487">
        <v>4117</v>
      </c>
      <c r="D487">
        <v>4117</v>
      </c>
      <c r="E487">
        <v>4117</v>
      </c>
      <c r="F487">
        <v>4117</v>
      </c>
      <c r="K487" t="s">
        <v>15826</v>
      </c>
      <c r="M487" t="s">
        <v>15827</v>
      </c>
      <c r="N487" t="s">
        <v>15828</v>
      </c>
      <c r="W487">
        <v>2021</v>
      </c>
    </row>
    <row r="488" spans="1:23" x14ac:dyDescent="0.3">
      <c r="A488" s="1">
        <v>126</v>
      </c>
      <c r="B488">
        <v>126</v>
      </c>
      <c r="C488">
        <v>126</v>
      </c>
      <c r="D488">
        <v>126</v>
      </c>
      <c r="E488">
        <v>126</v>
      </c>
      <c r="F488">
        <v>126</v>
      </c>
      <c r="G488">
        <v>126</v>
      </c>
      <c r="H488">
        <v>126</v>
      </c>
      <c r="I488">
        <v>126</v>
      </c>
      <c r="J488">
        <v>126</v>
      </c>
      <c r="K488" t="s">
        <v>557</v>
      </c>
      <c r="L488" t="s">
        <v>558</v>
      </c>
      <c r="M488" t="s">
        <v>559</v>
      </c>
      <c r="N488" t="s">
        <v>560</v>
      </c>
      <c r="O488">
        <v>2021</v>
      </c>
      <c r="V488">
        <v>1</v>
      </c>
    </row>
    <row r="489" spans="1:23" x14ac:dyDescent="0.3">
      <c r="A489" s="1">
        <v>224</v>
      </c>
      <c r="B489">
        <v>224</v>
      </c>
      <c r="C489">
        <v>224</v>
      </c>
      <c r="D489">
        <v>224</v>
      </c>
      <c r="E489">
        <v>224</v>
      </c>
      <c r="F489">
        <v>224</v>
      </c>
      <c r="G489">
        <v>224</v>
      </c>
      <c r="H489">
        <v>224</v>
      </c>
      <c r="I489">
        <v>224</v>
      </c>
      <c r="J489">
        <v>224</v>
      </c>
      <c r="K489" t="s">
        <v>934</v>
      </c>
      <c r="L489" t="s">
        <v>935</v>
      </c>
      <c r="M489" t="s">
        <v>936</v>
      </c>
      <c r="N489" t="s">
        <v>937</v>
      </c>
      <c r="O489">
        <v>2023</v>
      </c>
      <c r="V489">
        <v>1</v>
      </c>
    </row>
    <row r="490" spans="1:23" x14ac:dyDescent="0.3">
      <c r="A490" s="1">
        <v>585</v>
      </c>
      <c r="B490">
        <v>585</v>
      </c>
      <c r="C490">
        <v>585</v>
      </c>
      <c r="D490">
        <v>585</v>
      </c>
      <c r="E490">
        <v>585</v>
      </c>
      <c r="F490">
        <v>585</v>
      </c>
      <c r="G490">
        <v>585</v>
      </c>
      <c r="H490">
        <v>585</v>
      </c>
      <c r="I490">
        <v>585</v>
      </c>
      <c r="J490">
        <v>585</v>
      </c>
      <c r="K490" t="s">
        <v>934</v>
      </c>
      <c r="L490" t="s">
        <v>935</v>
      </c>
      <c r="M490" t="s">
        <v>936</v>
      </c>
      <c r="N490" t="s">
        <v>937</v>
      </c>
      <c r="W490">
        <v>2023</v>
      </c>
    </row>
    <row r="491" spans="1:23" x14ac:dyDescent="0.3">
      <c r="A491" s="1">
        <v>6888</v>
      </c>
      <c r="B491">
        <v>6888</v>
      </c>
      <c r="C491">
        <v>6888</v>
      </c>
      <c r="K491" t="s">
        <v>26684</v>
      </c>
      <c r="L491" t="s">
        <v>26685</v>
      </c>
      <c r="M491" t="s">
        <v>26686</v>
      </c>
      <c r="N491" t="s">
        <v>26687</v>
      </c>
      <c r="W491">
        <v>2021</v>
      </c>
    </row>
    <row r="492" spans="1:23" x14ac:dyDescent="0.3">
      <c r="A492" s="1">
        <v>7733</v>
      </c>
      <c r="B492">
        <v>7733</v>
      </c>
      <c r="K492" t="s">
        <v>29999</v>
      </c>
      <c r="L492" t="s">
        <v>30000</v>
      </c>
      <c r="M492" t="s">
        <v>30001</v>
      </c>
      <c r="N492" t="s">
        <v>30002</v>
      </c>
      <c r="W492">
        <v>2022</v>
      </c>
    </row>
    <row r="493" spans="1:23" x14ac:dyDescent="0.3">
      <c r="A493" s="1">
        <v>3518</v>
      </c>
      <c r="B493">
        <v>3518</v>
      </c>
      <c r="C493">
        <v>3518</v>
      </c>
      <c r="D493">
        <v>3518</v>
      </c>
      <c r="E493">
        <v>3518</v>
      </c>
      <c r="F493">
        <v>3518</v>
      </c>
      <c r="G493">
        <v>3518</v>
      </c>
      <c r="K493" t="s">
        <v>13472</v>
      </c>
      <c r="L493" t="s">
        <v>13473</v>
      </c>
      <c r="M493" t="s">
        <v>13474</v>
      </c>
      <c r="N493" t="s">
        <v>13475</v>
      </c>
      <c r="W493">
        <v>2021</v>
      </c>
    </row>
    <row r="494" spans="1:23" x14ac:dyDescent="0.3">
      <c r="A494" s="1">
        <v>6273</v>
      </c>
      <c r="B494">
        <v>6273</v>
      </c>
      <c r="C494">
        <v>6273</v>
      </c>
      <c r="D494">
        <v>6273</v>
      </c>
      <c r="K494" t="s">
        <v>24266</v>
      </c>
      <c r="L494" t="s">
        <v>24267</v>
      </c>
      <c r="M494" t="s">
        <v>24268</v>
      </c>
      <c r="N494" t="s">
        <v>24269</v>
      </c>
      <c r="W494">
        <v>2022</v>
      </c>
    </row>
    <row r="495" spans="1:23" x14ac:dyDescent="0.3">
      <c r="A495" s="1">
        <v>5566</v>
      </c>
      <c r="B495">
        <v>5566</v>
      </c>
      <c r="C495">
        <v>5566</v>
      </c>
      <c r="D495">
        <v>5566</v>
      </c>
      <c r="E495">
        <v>5566</v>
      </c>
      <c r="K495" t="s">
        <v>21486</v>
      </c>
      <c r="M495" t="s">
        <v>21487</v>
      </c>
      <c r="N495" t="s">
        <v>21488</v>
      </c>
      <c r="W495">
        <v>2022</v>
      </c>
    </row>
    <row r="496" spans="1:23" x14ac:dyDescent="0.3">
      <c r="A496" s="1">
        <v>3409</v>
      </c>
      <c r="B496">
        <v>3409</v>
      </c>
      <c r="C496">
        <v>3409</v>
      </c>
      <c r="D496">
        <v>3409</v>
      </c>
      <c r="E496">
        <v>3409</v>
      </c>
      <c r="F496">
        <v>3409</v>
      </c>
      <c r="G496">
        <v>3409</v>
      </c>
      <c r="K496" t="s">
        <v>13043</v>
      </c>
      <c r="L496" t="s">
        <v>13044</v>
      </c>
      <c r="M496" t="s">
        <v>13045</v>
      </c>
      <c r="N496" t="s">
        <v>13046</v>
      </c>
      <c r="W496">
        <v>2021</v>
      </c>
    </row>
    <row r="497" spans="1:23" x14ac:dyDescent="0.3">
      <c r="A497" s="1">
        <v>4185</v>
      </c>
      <c r="B497">
        <v>4185</v>
      </c>
      <c r="C497">
        <v>4185</v>
      </c>
      <c r="D497">
        <v>4185</v>
      </c>
      <c r="E497">
        <v>4185</v>
      </c>
      <c r="F497">
        <v>4185</v>
      </c>
      <c r="K497" t="s">
        <v>16091</v>
      </c>
      <c r="L497" t="s">
        <v>16092</v>
      </c>
      <c r="M497" t="s">
        <v>16093</v>
      </c>
      <c r="N497" t="s">
        <v>16094</v>
      </c>
      <c r="W497">
        <v>2015</v>
      </c>
    </row>
    <row r="498" spans="1:23" x14ac:dyDescent="0.3">
      <c r="A498" s="1">
        <v>7768</v>
      </c>
      <c r="B498">
        <v>7768</v>
      </c>
      <c r="K498" t="s">
        <v>30135</v>
      </c>
      <c r="L498" t="s">
        <v>30136</v>
      </c>
      <c r="M498" t="s">
        <v>30137</v>
      </c>
      <c r="N498" t="s">
        <v>30138</v>
      </c>
      <c r="W498">
        <v>2021</v>
      </c>
    </row>
    <row r="499" spans="1:23" x14ac:dyDescent="0.3">
      <c r="A499" s="1">
        <v>222</v>
      </c>
      <c r="B499">
        <v>222</v>
      </c>
      <c r="C499">
        <v>222</v>
      </c>
      <c r="D499">
        <v>222</v>
      </c>
      <c r="E499">
        <v>222</v>
      </c>
      <c r="F499">
        <v>222</v>
      </c>
      <c r="G499">
        <v>222</v>
      </c>
      <c r="H499">
        <v>222</v>
      </c>
      <c r="I499">
        <v>222</v>
      </c>
      <c r="J499">
        <v>222</v>
      </c>
      <c r="K499" t="s">
        <v>926</v>
      </c>
      <c r="L499" t="s">
        <v>927</v>
      </c>
      <c r="M499" t="s">
        <v>928</v>
      </c>
      <c r="N499" t="s">
        <v>929</v>
      </c>
      <c r="O499">
        <v>2023</v>
      </c>
      <c r="V499">
        <v>1</v>
      </c>
    </row>
    <row r="500" spans="1:23" x14ac:dyDescent="0.3">
      <c r="A500" s="1">
        <v>589</v>
      </c>
      <c r="B500">
        <v>589</v>
      </c>
      <c r="C500">
        <v>589</v>
      </c>
      <c r="D500">
        <v>589</v>
      </c>
      <c r="E500">
        <v>589</v>
      </c>
      <c r="F500">
        <v>589</v>
      </c>
      <c r="G500">
        <v>589</v>
      </c>
      <c r="H500">
        <v>589</v>
      </c>
      <c r="I500">
        <v>589</v>
      </c>
      <c r="J500">
        <v>589</v>
      </c>
      <c r="K500" t="s">
        <v>926</v>
      </c>
      <c r="L500" t="s">
        <v>927</v>
      </c>
      <c r="M500" t="s">
        <v>928</v>
      </c>
      <c r="N500" t="s">
        <v>929</v>
      </c>
      <c r="W500">
        <v>2023</v>
      </c>
    </row>
    <row r="501" spans="1:23" x14ac:dyDescent="0.3">
      <c r="A501" s="1">
        <v>221</v>
      </c>
      <c r="B501">
        <v>221</v>
      </c>
      <c r="C501">
        <v>221</v>
      </c>
      <c r="D501">
        <v>221</v>
      </c>
      <c r="E501">
        <v>221</v>
      </c>
      <c r="F501">
        <v>221</v>
      </c>
      <c r="G501">
        <v>221</v>
      </c>
      <c r="H501">
        <v>221</v>
      </c>
      <c r="I501">
        <v>221</v>
      </c>
      <c r="J501">
        <v>221</v>
      </c>
      <c r="K501" t="s">
        <v>922</v>
      </c>
      <c r="L501" t="s">
        <v>923</v>
      </c>
      <c r="M501" t="s">
        <v>924</v>
      </c>
      <c r="N501" t="s">
        <v>925</v>
      </c>
      <c r="O501">
        <v>2023</v>
      </c>
      <c r="V501">
        <v>1</v>
      </c>
    </row>
    <row r="502" spans="1:23" x14ac:dyDescent="0.3">
      <c r="A502" s="1">
        <v>591</v>
      </c>
      <c r="B502">
        <v>591</v>
      </c>
      <c r="C502">
        <v>591</v>
      </c>
      <c r="D502">
        <v>591</v>
      </c>
      <c r="E502">
        <v>591</v>
      </c>
      <c r="F502">
        <v>591</v>
      </c>
      <c r="G502">
        <v>591</v>
      </c>
      <c r="H502">
        <v>591</v>
      </c>
      <c r="I502">
        <v>591</v>
      </c>
      <c r="J502">
        <v>591</v>
      </c>
      <c r="K502" t="s">
        <v>922</v>
      </c>
      <c r="L502" t="s">
        <v>923</v>
      </c>
      <c r="M502" t="s">
        <v>924</v>
      </c>
      <c r="N502" t="s">
        <v>925</v>
      </c>
      <c r="W502">
        <v>2023</v>
      </c>
    </row>
    <row r="503" spans="1:23" x14ac:dyDescent="0.3">
      <c r="A503" s="1">
        <v>220</v>
      </c>
      <c r="B503">
        <v>220</v>
      </c>
      <c r="C503">
        <v>220</v>
      </c>
      <c r="D503">
        <v>220</v>
      </c>
      <c r="E503">
        <v>220</v>
      </c>
      <c r="F503">
        <v>220</v>
      </c>
      <c r="G503">
        <v>220</v>
      </c>
      <c r="H503">
        <v>220</v>
      </c>
      <c r="I503">
        <v>220</v>
      </c>
      <c r="J503">
        <v>220</v>
      </c>
      <c r="K503" t="s">
        <v>918</v>
      </c>
      <c r="L503" t="s">
        <v>919</v>
      </c>
      <c r="M503" t="s">
        <v>920</v>
      </c>
      <c r="N503" t="s">
        <v>921</v>
      </c>
      <c r="O503">
        <v>2023</v>
      </c>
      <c r="V503">
        <v>1</v>
      </c>
    </row>
    <row r="504" spans="1:23" x14ac:dyDescent="0.3">
      <c r="A504" s="1">
        <v>592</v>
      </c>
      <c r="B504">
        <v>592</v>
      </c>
      <c r="C504">
        <v>592</v>
      </c>
      <c r="D504">
        <v>592</v>
      </c>
      <c r="E504">
        <v>592</v>
      </c>
      <c r="F504">
        <v>592</v>
      </c>
      <c r="G504">
        <v>592</v>
      </c>
      <c r="H504">
        <v>592</v>
      </c>
      <c r="I504">
        <v>592</v>
      </c>
      <c r="J504">
        <v>592</v>
      </c>
      <c r="K504" t="s">
        <v>918</v>
      </c>
      <c r="L504" t="s">
        <v>919</v>
      </c>
      <c r="M504" t="s">
        <v>920</v>
      </c>
      <c r="N504" t="s">
        <v>921</v>
      </c>
      <c r="W504">
        <v>2023</v>
      </c>
    </row>
    <row r="505" spans="1:23" x14ac:dyDescent="0.3">
      <c r="A505" s="1">
        <v>7872</v>
      </c>
      <c r="B505">
        <v>7872</v>
      </c>
      <c r="K505" t="s">
        <v>30543</v>
      </c>
      <c r="L505" t="s">
        <v>30544</v>
      </c>
      <c r="M505" t="s">
        <v>30545</v>
      </c>
      <c r="N505" t="s">
        <v>30546</v>
      </c>
      <c r="W505">
        <v>2020</v>
      </c>
    </row>
    <row r="506" spans="1:23" x14ac:dyDescent="0.3">
      <c r="A506" s="1">
        <v>7034</v>
      </c>
      <c r="B506">
        <v>7034</v>
      </c>
      <c r="C506">
        <v>7034</v>
      </c>
      <c r="K506" t="s">
        <v>27258</v>
      </c>
      <c r="L506" t="s">
        <v>27259</v>
      </c>
      <c r="M506" t="s">
        <v>27260</v>
      </c>
      <c r="N506" t="s">
        <v>27261</v>
      </c>
      <c r="W506">
        <v>2017</v>
      </c>
    </row>
    <row r="507" spans="1:23" x14ac:dyDescent="0.3">
      <c r="A507" s="1">
        <v>4315</v>
      </c>
      <c r="B507">
        <v>4315</v>
      </c>
      <c r="C507">
        <v>4315</v>
      </c>
      <c r="D507">
        <v>4315</v>
      </c>
      <c r="E507">
        <v>4315</v>
      </c>
      <c r="F507">
        <v>4315</v>
      </c>
      <c r="K507" t="s">
        <v>16600</v>
      </c>
      <c r="L507" t="s">
        <v>16601</v>
      </c>
      <c r="M507" t="s">
        <v>16602</v>
      </c>
      <c r="N507" t="s">
        <v>16603</v>
      </c>
      <c r="W507">
        <v>2022</v>
      </c>
    </row>
    <row r="508" spans="1:23" x14ac:dyDescent="0.3">
      <c r="A508" s="1">
        <v>4735</v>
      </c>
      <c r="B508">
        <v>4735</v>
      </c>
      <c r="C508">
        <v>4735</v>
      </c>
      <c r="D508">
        <v>4735</v>
      </c>
      <c r="E508">
        <v>4735</v>
      </c>
      <c r="K508" t="s">
        <v>18238</v>
      </c>
      <c r="M508" t="s">
        <v>18239</v>
      </c>
      <c r="N508" t="s">
        <v>18240</v>
      </c>
      <c r="W508">
        <v>2016</v>
      </c>
    </row>
    <row r="509" spans="1:23" x14ac:dyDescent="0.3">
      <c r="A509" s="1">
        <v>4376</v>
      </c>
      <c r="B509">
        <v>4376</v>
      </c>
      <c r="C509">
        <v>4376</v>
      </c>
      <c r="D509">
        <v>4376</v>
      </c>
      <c r="E509">
        <v>4376</v>
      </c>
      <c r="F509">
        <v>4376</v>
      </c>
      <c r="K509" t="s">
        <v>16837</v>
      </c>
      <c r="L509" t="s">
        <v>16838</v>
      </c>
      <c r="M509" t="s">
        <v>16839</v>
      </c>
      <c r="N509" t="s">
        <v>16840</v>
      </c>
      <c r="W509">
        <v>2020</v>
      </c>
    </row>
    <row r="510" spans="1:23" x14ac:dyDescent="0.3">
      <c r="A510" s="1">
        <v>2045</v>
      </c>
      <c r="B510">
        <v>2045</v>
      </c>
      <c r="C510">
        <v>2045</v>
      </c>
      <c r="D510">
        <v>2045</v>
      </c>
      <c r="E510">
        <v>2045</v>
      </c>
      <c r="F510">
        <v>2045</v>
      </c>
      <c r="G510">
        <v>2045</v>
      </c>
      <c r="H510">
        <v>2045</v>
      </c>
      <c r="K510" t="s">
        <v>7694</v>
      </c>
      <c r="L510" t="s">
        <v>7695</v>
      </c>
      <c r="M510" t="s">
        <v>7696</v>
      </c>
      <c r="N510" t="s">
        <v>7697</v>
      </c>
      <c r="W510">
        <v>2022</v>
      </c>
    </row>
    <row r="511" spans="1:23" x14ac:dyDescent="0.3">
      <c r="A511" s="1">
        <v>218</v>
      </c>
      <c r="B511">
        <v>218</v>
      </c>
      <c r="C511">
        <v>218</v>
      </c>
      <c r="D511">
        <v>218</v>
      </c>
      <c r="E511">
        <v>218</v>
      </c>
      <c r="F511">
        <v>218</v>
      </c>
      <c r="G511">
        <v>218</v>
      </c>
      <c r="H511">
        <v>218</v>
      </c>
      <c r="I511">
        <v>218</v>
      </c>
      <c r="J511">
        <v>218</v>
      </c>
      <c r="K511" t="s">
        <v>910</v>
      </c>
      <c r="L511" t="s">
        <v>911</v>
      </c>
      <c r="M511" t="s">
        <v>912</v>
      </c>
      <c r="N511" t="s">
        <v>913</v>
      </c>
      <c r="O511">
        <v>2023</v>
      </c>
      <c r="V511">
        <v>1</v>
      </c>
    </row>
    <row r="512" spans="1:23" x14ac:dyDescent="0.3">
      <c r="A512" s="1">
        <v>595</v>
      </c>
      <c r="B512">
        <v>595</v>
      </c>
      <c r="C512">
        <v>595</v>
      </c>
      <c r="D512">
        <v>595</v>
      </c>
      <c r="E512">
        <v>595</v>
      </c>
      <c r="F512">
        <v>595</v>
      </c>
      <c r="G512">
        <v>595</v>
      </c>
      <c r="H512">
        <v>595</v>
      </c>
      <c r="I512">
        <v>595</v>
      </c>
      <c r="J512">
        <v>595</v>
      </c>
      <c r="K512" t="s">
        <v>910</v>
      </c>
      <c r="L512" t="s">
        <v>911</v>
      </c>
      <c r="M512" t="s">
        <v>912</v>
      </c>
      <c r="N512" t="s">
        <v>913</v>
      </c>
      <c r="W512">
        <v>2023</v>
      </c>
    </row>
    <row r="513" spans="1:23" x14ac:dyDescent="0.3">
      <c r="A513" s="1">
        <v>164</v>
      </c>
      <c r="B513">
        <v>164</v>
      </c>
      <c r="C513">
        <v>164</v>
      </c>
      <c r="D513">
        <v>164</v>
      </c>
      <c r="E513">
        <v>164</v>
      </c>
      <c r="F513">
        <v>164</v>
      </c>
      <c r="G513">
        <v>164</v>
      </c>
      <c r="H513">
        <v>164</v>
      </c>
      <c r="I513">
        <v>164</v>
      </c>
      <c r="J513">
        <v>164</v>
      </c>
      <c r="K513" t="s">
        <v>704</v>
      </c>
      <c r="L513" t="s">
        <v>705</v>
      </c>
      <c r="M513" t="s">
        <v>706</v>
      </c>
      <c r="N513" t="s">
        <v>707</v>
      </c>
      <c r="O513">
        <v>2021</v>
      </c>
      <c r="V513">
        <v>1</v>
      </c>
    </row>
    <row r="514" spans="1:23" x14ac:dyDescent="0.3">
      <c r="A514" s="1">
        <v>5399</v>
      </c>
      <c r="B514">
        <v>5399</v>
      </c>
      <c r="C514">
        <v>5399</v>
      </c>
      <c r="D514">
        <v>5399</v>
      </c>
      <c r="E514">
        <v>5399</v>
      </c>
      <c r="K514" t="s">
        <v>20835</v>
      </c>
      <c r="L514" t="s">
        <v>20836</v>
      </c>
      <c r="M514" t="s">
        <v>20837</v>
      </c>
      <c r="N514" t="s">
        <v>20838</v>
      </c>
      <c r="W514">
        <v>2017</v>
      </c>
    </row>
    <row r="515" spans="1:23" x14ac:dyDescent="0.3">
      <c r="A515" s="1">
        <v>8006</v>
      </c>
      <c r="B515">
        <v>8006</v>
      </c>
      <c r="K515" t="s">
        <v>31067</v>
      </c>
      <c r="L515" t="s">
        <v>31068</v>
      </c>
      <c r="M515" t="s">
        <v>31069</v>
      </c>
      <c r="N515" t="s">
        <v>31070</v>
      </c>
      <c r="W515">
        <v>2022</v>
      </c>
    </row>
    <row r="516" spans="1:23" x14ac:dyDescent="0.3">
      <c r="A516" s="1">
        <v>216</v>
      </c>
      <c r="B516">
        <v>216</v>
      </c>
      <c r="C516">
        <v>216</v>
      </c>
      <c r="D516">
        <v>216</v>
      </c>
      <c r="E516">
        <v>216</v>
      </c>
      <c r="F516">
        <v>216</v>
      </c>
      <c r="G516">
        <v>216</v>
      </c>
      <c r="H516">
        <v>216</v>
      </c>
      <c r="I516">
        <v>216</v>
      </c>
      <c r="J516">
        <v>216</v>
      </c>
      <c r="K516" t="s">
        <v>902</v>
      </c>
      <c r="L516" t="s">
        <v>903</v>
      </c>
      <c r="M516" t="s">
        <v>904</v>
      </c>
      <c r="N516" t="s">
        <v>905</v>
      </c>
      <c r="O516">
        <v>2023</v>
      </c>
      <c r="V516">
        <v>1</v>
      </c>
    </row>
    <row r="517" spans="1:23" x14ac:dyDescent="0.3">
      <c r="A517" s="1">
        <v>581</v>
      </c>
      <c r="B517">
        <v>581</v>
      </c>
      <c r="C517">
        <v>581</v>
      </c>
      <c r="D517">
        <v>581</v>
      </c>
      <c r="E517">
        <v>581</v>
      </c>
      <c r="F517">
        <v>581</v>
      </c>
      <c r="G517">
        <v>581</v>
      </c>
      <c r="H517">
        <v>581</v>
      </c>
      <c r="I517">
        <v>581</v>
      </c>
      <c r="J517">
        <v>581</v>
      </c>
      <c r="K517" t="s">
        <v>902</v>
      </c>
      <c r="L517" t="s">
        <v>903</v>
      </c>
      <c r="M517" t="s">
        <v>904</v>
      </c>
      <c r="N517" t="s">
        <v>905</v>
      </c>
      <c r="W517">
        <v>2023</v>
      </c>
    </row>
    <row r="518" spans="1:23" x14ac:dyDescent="0.3">
      <c r="A518" s="1">
        <v>2056</v>
      </c>
      <c r="B518">
        <v>2056</v>
      </c>
      <c r="C518">
        <v>2056</v>
      </c>
      <c r="D518">
        <v>2056</v>
      </c>
      <c r="E518">
        <v>2056</v>
      </c>
      <c r="F518">
        <v>2056</v>
      </c>
      <c r="G518">
        <v>2056</v>
      </c>
      <c r="H518">
        <v>2056</v>
      </c>
      <c r="K518" t="s">
        <v>7736</v>
      </c>
      <c r="L518" t="s">
        <v>7737</v>
      </c>
      <c r="M518" t="s">
        <v>7738</v>
      </c>
      <c r="N518" t="s">
        <v>7739</v>
      </c>
      <c r="W518">
        <v>2020</v>
      </c>
    </row>
    <row r="519" spans="1:23" x14ac:dyDescent="0.3">
      <c r="A519" s="1">
        <v>215</v>
      </c>
      <c r="B519">
        <v>215</v>
      </c>
      <c r="C519">
        <v>215</v>
      </c>
      <c r="D519">
        <v>215</v>
      </c>
      <c r="E519">
        <v>215</v>
      </c>
      <c r="F519">
        <v>215</v>
      </c>
      <c r="G519">
        <v>215</v>
      </c>
      <c r="H519">
        <v>215</v>
      </c>
      <c r="I519">
        <v>215</v>
      </c>
      <c r="J519">
        <v>215</v>
      </c>
      <c r="K519" t="s">
        <v>898</v>
      </c>
      <c r="L519" t="s">
        <v>899</v>
      </c>
      <c r="M519" t="s">
        <v>900</v>
      </c>
      <c r="N519" t="s">
        <v>901</v>
      </c>
      <c r="O519">
        <v>2023</v>
      </c>
      <c r="V519">
        <v>1</v>
      </c>
    </row>
    <row r="520" spans="1:23" x14ac:dyDescent="0.3">
      <c r="A520" s="1">
        <v>580</v>
      </c>
      <c r="B520">
        <v>580</v>
      </c>
      <c r="C520">
        <v>580</v>
      </c>
      <c r="D520">
        <v>580</v>
      </c>
      <c r="E520">
        <v>580</v>
      </c>
      <c r="F520">
        <v>580</v>
      </c>
      <c r="G520">
        <v>580</v>
      </c>
      <c r="H520">
        <v>580</v>
      </c>
      <c r="I520">
        <v>580</v>
      </c>
      <c r="J520">
        <v>580</v>
      </c>
      <c r="K520" t="s">
        <v>898</v>
      </c>
      <c r="L520" t="s">
        <v>899</v>
      </c>
      <c r="M520" t="s">
        <v>900</v>
      </c>
      <c r="N520" t="s">
        <v>901</v>
      </c>
      <c r="W520">
        <v>2023</v>
      </c>
    </row>
    <row r="521" spans="1:23" x14ac:dyDescent="0.3">
      <c r="A521" s="1">
        <v>7761</v>
      </c>
      <c r="B521">
        <v>7761</v>
      </c>
      <c r="K521" t="s">
        <v>30108</v>
      </c>
      <c r="L521" t="s">
        <v>30109</v>
      </c>
      <c r="M521" t="s">
        <v>30110</v>
      </c>
      <c r="N521" t="s">
        <v>30111</v>
      </c>
      <c r="W521">
        <v>2022</v>
      </c>
    </row>
    <row r="522" spans="1:23" x14ac:dyDescent="0.3">
      <c r="A522" s="1">
        <v>1989</v>
      </c>
      <c r="B522">
        <v>1989</v>
      </c>
      <c r="C522">
        <v>1989</v>
      </c>
      <c r="D522">
        <v>1989</v>
      </c>
      <c r="E522">
        <v>1989</v>
      </c>
      <c r="F522">
        <v>1989</v>
      </c>
      <c r="G522">
        <v>1989</v>
      </c>
      <c r="H522">
        <v>1989</v>
      </c>
      <c r="K522" t="s">
        <v>7473</v>
      </c>
      <c r="L522" t="s">
        <v>7474</v>
      </c>
      <c r="M522" t="s">
        <v>7475</v>
      </c>
      <c r="N522" t="s">
        <v>7476</v>
      </c>
      <c r="W522">
        <v>2017</v>
      </c>
    </row>
    <row r="523" spans="1:23" x14ac:dyDescent="0.3">
      <c r="A523" s="1">
        <v>7678</v>
      </c>
      <c r="B523">
        <v>7678</v>
      </c>
      <c r="K523" t="s">
        <v>29782</v>
      </c>
      <c r="L523" t="s">
        <v>29783</v>
      </c>
      <c r="M523" t="s">
        <v>29784</v>
      </c>
      <c r="N523" t="s">
        <v>29785</v>
      </c>
      <c r="W523">
        <v>2019</v>
      </c>
    </row>
    <row r="524" spans="1:23" x14ac:dyDescent="0.3">
      <c r="A524" s="1">
        <v>4618</v>
      </c>
      <c r="B524">
        <v>4618</v>
      </c>
      <c r="C524">
        <v>4618</v>
      </c>
      <c r="D524">
        <v>4618</v>
      </c>
      <c r="E524">
        <v>4618</v>
      </c>
      <c r="K524" t="s">
        <v>17783</v>
      </c>
      <c r="L524" t="s">
        <v>17784</v>
      </c>
      <c r="M524" t="s">
        <v>17785</v>
      </c>
      <c r="N524" t="s">
        <v>17786</v>
      </c>
      <c r="W524">
        <v>2019</v>
      </c>
    </row>
    <row r="525" spans="1:23" x14ac:dyDescent="0.3">
      <c r="A525" s="1">
        <v>3145</v>
      </c>
      <c r="B525">
        <v>3145</v>
      </c>
      <c r="C525">
        <v>3145</v>
      </c>
      <c r="D525">
        <v>3145</v>
      </c>
      <c r="E525">
        <v>3145</v>
      </c>
      <c r="F525">
        <v>3145</v>
      </c>
      <c r="G525">
        <v>3145</v>
      </c>
      <c r="K525" t="s">
        <v>12009</v>
      </c>
      <c r="L525" t="s">
        <v>12010</v>
      </c>
      <c r="M525" t="s">
        <v>12011</v>
      </c>
      <c r="N525" t="s">
        <v>12012</v>
      </c>
      <c r="W525">
        <v>2022</v>
      </c>
    </row>
    <row r="526" spans="1:23" x14ac:dyDescent="0.3">
      <c r="A526" s="1">
        <v>90</v>
      </c>
      <c r="B526">
        <v>90</v>
      </c>
      <c r="C526">
        <v>90</v>
      </c>
      <c r="D526">
        <v>90</v>
      </c>
      <c r="E526">
        <v>90</v>
      </c>
      <c r="F526">
        <v>90</v>
      </c>
      <c r="G526">
        <v>90</v>
      </c>
      <c r="H526">
        <v>90</v>
      </c>
      <c r="I526">
        <v>90</v>
      </c>
      <c r="J526">
        <v>90</v>
      </c>
      <c r="K526" t="s">
        <v>418</v>
      </c>
      <c r="L526" t="s">
        <v>419</v>
      </c>
      <c r="M526" t="s">
        <v>420</v>
      </c>
      <c r="N526" t="s">
        <v>421</v>
      </c>
      <c r="O526">
        <v>2014</v>
      </c>
      <c r="P526" t="s">
        <v>75</v>
      </c>
      <c r="Q526" t="s">
        <v>77</v>
      </c>
      <c r="R526" t="s">
        <v>75</v>
      </c>
      <c r="S526" t="s">
        <v>77</v>
      </c>
      <c r="T526" t="s">
        <v>77</v>
      </c>
      <c r="V526">
        <v>1</v>
      </c>
    </row>
    <row r="527" spans="1:23" x14ac:dyDescent="0.3">
      <c r="A527" s="1">
        <v>338</v>
      </c>
      <c r="B527">
        <v>338</v>
      </c>
      <c r="C527">
        <v>338</v>
      </c>
      <c r="D527">
        <v>338</v>
      </c>
      <c r="E527">
        <v>338</v>
      </c>
      <c r="F527">
        <v>338</v>
      </c>
      <c r="G527">
        <v>338</v>
      </c>
      <c r="H527">
        <v>338</v>
      </c>
      <c r="I527">
        <v>338</v>
      </c>
      <c r="J527">
        <v>338</v>
      </c>
      <c r="K527" t="s">
        <v>418</v>
      </c>
      <c r="L527" t="s">
        <v>419</v>
      </c>
      <c r="M527" t="s">
        <v>420</v>
      </c>
      <c r="N527" t="s">
        <v>421</v>
      </c>
      <c r="W527">
        <v>2014</v>
      </c>
    </row>
    <row r="528" spans="1:23" x14ac:dyDescent="0.3">
      <c r="A528" s="1">
        <v>3060</v>
      </c>
      <c r="B528">
        <v>3060</v>
      </c>
      <c r="C528">
        <v>3060</v>
      </c>
      <c r="D528">
        <v>3060</v>
      </c>
      <c r="E528">
        <v>3060</v>
      </c>
      <c r="F528">
        <v>3060</v>
      </c>
      <c r="G528">
        <v>3060</v>
      </c>
      <c r="K528" t="s">
        <v>11678</v>
      </c>
      <c r="L528" t="s">
        <v>11679</v>
      </c>
      <c r="M528" t="s">
        <v>11680</v>
      </c>
      <c r="N528" t="s">
        <v>11681</v>
      </c>
      <c r="W528">
        <v>2021</v>
      </c>
    </row>
    <row r="529" spans="1:23" x14ac:dyDescent="0.3">
      <c r="A529" s="1">
        <v>1367</v>
      </c>
      <c r="B529">
        <v>1367</v>
      </c>
      <c r="C529">
        <v>1367</v>
      </c>
      <c r="D529">
        <v>1367</v>
      </c>
      <c r="E529">
        <v>1367</v>
      </c>
      <c r="F529">
        <v>1367</v>
      </c>
      <c r="G529">
        <v>1367</v>
      </c>
      <c r="H529">
        <v>1367</v>
      </c>
      <c r="I529">
        <v>1367</v>
      </c>
      <c r="K529" t="s">
        <v>5047</v>
      </c>
      <c r="L529" t="s">
        <v>5048</v>
      </c>
      <c r="M529" t="s">
        <v>5049</v>
      </c>
      <c r="N529" t="s">
        <v>5050</v>
      </c>
      <c r="W529">
        <v>2020</v>
      </c>
    </row>
    <row r="530" spans="1:23" x14ac:dyDescent="0.3">
      <c r="A530" s="1">
        <v>2167</v>
      </c>
      <c r="B530">
        <v>2167</v>
      </c>
      <c r="C530">
        <v>2167</v>
      </c>
      <c r="D530">
        <v>2167</v>
      </c>
      <c r="E530">
        <v>2167</v>
      </c>
      <c r="F530">
        <v>2167</v>
      </c>
      <c r="G530">
        <v>2167</v>
      </c>
      <c r="H530">
        <v>2167</v>
      </c>
      <c r="K530" t="s">
        <v>8174</v>
      </c>
      <c r="L530" t="s">
        <v>8175</v>
      </c>
      <c r="M530" t="s">
        <v>8176</v>
      </c>
      <c r="N530" t="s">
        <v>8177</v>
      </c>
      <c r="W530">
        <v>2021</v>
      </c>
    </row>
    <row r="531" spans="1:23" x14ac:dyDescent="0.3">
      <c r="A531" s="1">
        <v>3743</v>
      </c>
      <c r="B531">
        <v>3743</v>
      </c>
      <c r="C531">
        <v>3743</v>
      </c>
      <c r="D531">
        <v>3743</v>
      </c>
      <c r="E531">
        <v>3743</v>
      </c>
      <c r="F531">
        <v>3743</v>
      </c>
      <c r="K531" t="s">
        <v>14360</v>
      </c>
      <c r="L531" t="s">
        <v>14361</v>
      </c>
      <c r="M531" t="s">
        <v>14362</v>
      </c>
      <c r="N531" t="s">
        <v>14363</v>
      </c>
      <c r="W531">
        <v>2017</v>
      </c>
    </row>
    <row r="532" spans="1:23" x14ac:dyDescent="0.3">
      <c r="A532" s="1">
        <v>2511</v>
      </c>
      <c r="B532">
        <v>2511</v>
      </c>
      <c r="C532">
        <v>2511</v>
      </c>
      <c r="D532">
        <v>2511</v>
      </c>
      <c r="E532">
        <v>2511</v>
      </c>
      <c r="F532">
        <v>2511</v>
      </c>
      <c r="G532">
        <v>2511</v>
      </c>
      <c r="H532">
        <v>2511</v>
      </c>
      <c r="K532" t="s">
        <v>9527</v>
      </c>
      <c r="L532" t="s">
        <v>9528</v>
      </c>
      <c r="M532" t="s">
        <v>9529</v>
      </c>
      <c r="N532" t="s">
        <v>9530</v>
      </c>
      <c r="W532">
        <v>2020</v>
      </c>
    </row>
    <row r="533" spans="1:23" x14ac:dyDescent="0.3">
      <c r="A533" s="1">
        <v>1168</v>
      </c>
      <c r="B533">
        <v>1168</v>
      </c>
      <c r="C533">
        <v>1168</v>
      </c>
      <c r="D533">
        <v>1168</v>
      </c>
      <c r="E533">
        <v>1168</v>
      </c>
      <c r="F533">
        <v>1168</v>
      </c>
      <c r="G533">
        <v>1168</v>
      </c>
      <c r="H533">
        <v>1168</v>
      </c>
      <c r="I533">
        <v>1168</v>
      </c>
      <c r="K533" t="s">
        <v>4267</v>
      </c>
      <c r="L533" t="s">
        <v>4268</v>
      </c>
      <c r="M533" t="s">
        <v>4269</v>
      </c>
      <c r="N533" t="s">
        <v>4270</v>
      </c>
      <c r="W533">
        <v>2016</v>
      </c>
    </row>
    <row r="534" spans="1:23" x14ac:dyDescent="0.3">
      <c r="A534" s="1">
        <v>1010</v>
      </c>
      <c r="B534">
        <v>1010</v>
      </c>
      <c r="C534">
        <v>1010</v>
      </c>
      <c r="D534">
        <v>1010</v>
      </c>
      <c r="E534">
        <v>1010</v>
      </c>
      <c r="F534">
        <v>1010</v>
      </c>
      <c r="G534">
        <v>1010</v>
      </c>
      <c r="H534">
        <v>1010</v>
      </c>
      <c r="I534">
        <v>1010</v>
      </c>
      <c r="K534" t="s">
        <v>3649</v>
      </c>
      <c r="L534" t="s">
        <v>3650</v>
      </c>
      <c r="M534" t="s">
        <v>3651</v>
      </c>
      <c r="N534" t="s">
        <v>3652</v>
      </c>
      <c r="W534">
        <v>2020</v>
      </c>
    </row>
    <row r="535" spans="1:23" x14ac:dyDescent="0.3">
      <c r="A535" s="1">
        <v>4391</v>
      </c>
      <c r="B535">
        <v>4391</v>
      </c>
      <c r="C535">
        <v>4391</v>
      </c>
      <c r="D535">
        <v>4391</v>
      </c>
      <c r="E535">
        <v>4391</v>
      </c>
      <c r="F535">
        <v>4391</v>
      </c>
      <c r="K535" t="s">
        <v>16895</v>
      </c>
      <c r="L535" t="s">
        <v>16896</v>
      </c>
      <c r="M535" t="s">
        <v>16897</v>
      </c>
      <c r="N535" t="s">
        <v>16898</v>
      </c>
      <c r="W535">
        <v>2016</v>
      </c>
    </row>
    <row r="536" spans="1:23" x14ac:dyDescent="0.3">
      <c r="A536" s="1">
        <v>7561</v>
      </c>
      <c r="B536">
        <v>7561</v>
      </c>
      <c r="C536">
        <v>7561</v>
      </c>
      <c r="K536" t="s">
        <v>29320</v>
      </c>
      <c r="L536" t="s">
        <v>29321</v>
      </c>
      <c r="M536" t="s">
        <v>29322</v>
      </c>
      <c r="N536" t="s">
        <v>29323</v>
      </c>
      <c r="W536">
        <v>2022</v>
      </c>
    </row>
    <row r="537" spans="1:23" x14ac:dyDescent="0.3">
      <c r="A537" s="1">
        <v>2899</v>
      </c>
      <c r="B537">
        <v>2899</v>
      </c>
      <c r="C537">
        <v>2899</v>
      </c>
      <c r="D537">
        <v>2899</v>
      </c>
      <c r="E537">
        <v>2899</v>
      </c>
      <c r="F537">
        <v>2899</v>
      </c>
      <c r="G537">
        <v>2899</v>
      </c>
      <c r="K537" t="s">
        <v>11052</v>
      </c>
      <c r="L537" t="s">
        <v>11053</v>
      </c>
      <c r="M537" t="s">
        <v>11054</v>
      </c>
      <c r="N537" t="s">
        <v>11055</v>
      </c>
      <c r="W537">
        <v>2017</v>
      </c>
    </row>
    <row r="538" spans="1:23" x14ac:dyDescent="0.3">
      <c r="A538" s="1">
        <v>1159</v>
      </c>
      <c r="B538">
        <v>1159</v>
      </c>
      <c r="C538">
        <v>1159</v>
      </c>
      <c r="D538">
        <v>1159</v>
      </c>
      <c r="E538">
        <v>1159</v>
      </c>
      <c r="F538">
        <v>1159</v>
      </c>
      <c r="G538">
        <v>1159</v>
      </c>
      <c r="H538">
        <v>1159</v>
      </c>
      <c r="I538">
        <v>1159</v>
      </c>
      <c r="K538" t="s">
        <v>4231</v>
      </c>
      <c r="L538" t="s">
        <v>4232</v>
      </c>
      <c r="M538" t="s">
        <v>4233</v>
      </c>
      <c r="N538" t="s">
        <v>4234</v>
      </c>
      <c r="W538">
        <v>2019</v>
      </c>
    </row>
    <row r="539" spans="1:23" x14ac:dyDescent="0.3">
      <c r="A539" s="1">
        <v>7470</v>
      </c>
      <c r="B539">
        <v>7470</v>
      </c>
      <c r="C539">
        <v>7470</v>
      </c>
      <c r="K539" t="s">
        <v>28967</v>
      </c>
      <c r="L539" t="s">
        <v>28968</v>
      </c>
      <c r="M539" t="s">
        <v>28969</v>
      </c>
      <c r="N539" t="s">
        <v>28970</v>
      </c>
      <c r="W539">
        <v>2022</v>
      </c>
    </row>
    <row r="540" spans="1:23" x14ac:dyDescent="0.3">
      <c r="A540" s="1">
        <v>3209</v>
      </c>
      <c r="B540">
        <v>3209</v>
      </c>
      <c r="C540">
        <v>3209</v>
      </c>
      <c r="D540">
        <v>3209</v>
      </c>
      <c r="E540">
        <v>3209</v>
      </c>
      <c r="F540">
        <v>3209</v>
      </c>
      <c r="G540">
        <v>3209</v>
      </c>
      <c r="K540" t="s">
        <v>12259</v>
      </c>
      <c r="L540" t="s">
        <v>12260</v>
      </c>
      <c r="M540" t="s">
        <v>12261</v>
      </c>
      <c r="N540" t="s">
        <v>12262</v>
      </c>
      <c r="W540">
        <v>2017</v>
      </c>
    </row>
    <row r="541" spans="1:23" x14ac:dyDescent="0.3">
      <c r="A541" s="1">
        <v>5434</v>
      </c>
      <c r="B541">
        <v>5434</v>
      </c>
      <c r="C541">
        <v>5434</v>
      </c>
      <c r="D541">
        <v>5434</v>
      </c>
      <c r="E541">
        <v>5434</v>
      </c>
      <c r="K541" t="s">
        <v>20970</v>
      </c>
      <c r="L541" t="s">
        <v>20971</v>
      </c>
      <c r="M541" t="s">
        <v>20972</v>
      </c>
      <c r="N541" t="s">
        <v>20973</v>
      </c>
      <c r="W541">
        <v>2022</v>
      </c>
    </row>
    <row r="542" spans="1:23" x14ac:dyDescent="0.3">
      <c r="A542" s="1">
        <v>1701</v>
      </c>
      <c r="B542">
        <v>1701</v>
      </c>
      <c r="C542">
        <v>1701</v>
      </c>
      <c r="D542">
        <v>1701</v>
      </c>
      <c r="E542">
        <v>1701</v>
      </c>
      <c r="F542">
        <v>1701</v>
      </c>
      <c r="G542">
        <v>1701</v>
      </c>
      <c r="H542">
        <v>1701</v>
      </c>
      <c r="K542" t="s">
        <v>6349</v>
      </c>
      <c r="L542" t="s">
        <v>6350</v>
      </c>
      <c r="M542" t="s">
        <v>6351</v>
      </c>
      <c r="N542" t="s">
        <v>6352</v>
      </c>
      <c r="W542">
        <v>2021</v>
      </c>
    </row>
    <row r="543" spans="1:23" x14ac:dyDescent="0.3">
      <c r="A543" s="1">
        <v>5205</v>
      </c>
      <c r="B543">
        <v>5205</v>
      </c>
      <c r="C543">
        <v>5205</v>
      </c>
      <c r="D543">
        <v>5205</v>
      </c>
      <c r="E543">
        <v>5205</v>
      </c>
      <c r="K543" t="s">
        <v>20078</v>
      </c>
      <c r="L543" t="s">
        <v>20079</v>
      </c>
      <c r="M543" t="s">
        <v>20080</v>
      </c>
      <c r="N543" t="s">
        <v>20081</v>
      </c>
      <c r="W543">
        <v>2018</v>
      </c>
    </row>
    <row r="544" spans="1:23" x14ac:dyDescent="0.3">
      <c r="A544" s="1">
        <v>2037</v>
      </c>
      <c r="B544">
        <v>2037</v>
      </c>
      <c r="C544">
        <v>2037</v>
      </c>
      <c r="D544">
        <v>2037</v>
      </c>
      <c r="E544">
        <v>2037</v>
      </c>
      <c r="F544">
        <v>2037</v>
      </c>
      <c r="G544">
        <v>2037</v>
      </c>
      <c r="H544">
        <v>2037</v>
      </c>
      <c r="K544" t="s">
        <v>7663</v>
      </c>
      <c r="M544" t="s">
        <v>7664</v>
      </c>
      <c r="N544" t="s">
        <v>7665</v>
      </c>
      <c r="W544">
        <v>2017</v>
      </c>
    </row>
    <row r="545" spans="1:23" x14ac:dyDescent="0.3">
      <c r="A545" s="1">
        <v>5440</v>
      </c>
      <c r="B545">
        <v>5440</v>
      </c>
      <c r="C545">
        <v>5440</v>
      </c>
      <c r="D545">
        <v>5440</v>
      </c>
      <c r="E545">
        <v>5440</v>
      </c>
      <c r="K545" t="s">
        <v>20994</v>
      </c>
      <c r="L545" t="s">
        <v>20995</v>
      </c>
      <c r="M545" t="s">
        <v>20996</v>
      </c>
      <c r="N545" t="s">
        <v>20997</v>
      </c>
      <c r="W545">
        <v>2022</v>
      </c>
    </row>
    <row r="546" spans="1:23" x14ac:dyDescent="0.3">
      <c r="A546" s="1">
        <v>4114</v>
      </c>
      <c r="B546">
        <v>4114</v>
      </c>
      <c r="C546">
        <v>4114</v>
      </c>
      <c r="D546">
        <v>4114</v>
      </c>
      <c r="E546">
        <v>4114</v>
      </c>
      <c r="F546">
        <v>4114</v>
      </c>
      <c r="K546" t="s">
        <v>15814</v>
      </c>
      <c r="L546" t="s">
        <v>15815</v>
      </c>
      <c r="M546" t="s">
        <v>15816</v>
      </c>
      <c r="N546" t="s">
        <v>15817</v>
      </c>
      <c r="W546">
        <v>2020</v>
      </c>
    </row>
    <row r="547" spans="1:23" x14ac:dyDescent="0.3">
      <c r="A547" s="1">
        <v>2595</v>
      </c>
      <c r="B547">
        <v>2595</v>
      </c>
      <c r="C547">
        <v>2595</v>
      </c>
      <c r="D547">
        <v>2595</v>
      </c>
      <c r="E547">
        <v>2595</v>
      </c>
      <c r="F547">
        <v>2595</v>
      </c>
      <c r="G547">
        <v>2595</v>
      </c>
      <c r="H547">
        <v>2595</v>
      </c>
      <c r="K547" t="s">
        <v>9856</v>
      </c>
      <c r="L547" t="s">
        <v>9857</v>
      </c>
      <c r="M547" t="s">
        <v>9858</v>
      </c>
      <c r="N547" t="s">
        <v>9859</v>
      </c>
      <c r="W547">
        <v>2020</v>
      </c>
    </row>
    <row r="548" spans="1:23" x14ac:dyDescent="0.3">
      <c r="A548" s="1">
        <v>4586</v>
      </c>
      <c r="B548">
        <v>4586</v>
      </c>
      <c r="C548">
        <v>4586</v>
      </c>
      <c r="D548">
        <v>4586</v>
      </c>
      <c r="E548">
        <v>4586</v>
      </c>
      <c r="F548">
        <v>4586</v>
      </c>
      <c r="K548" t="s">
        <v>17658</v>
      </c>
      <c r="L548" t="s">
        <v>17659</v>
      </c>
      <c r="M548" t="s">
        <v>17660</v>
      </c>
      <c r="N548" t="s">
        <v>17661</v>
      </c>
      <c r="W548">
        <v>2019</v>
      </c>
    </row>
    <row r="549" spans="1:23" x14ac:dyDescent="0.3">
      <c r="A549" s="1">
        <v>1739</v>
      </c>
      <c r="B549">
        <v>1739</v>
      </c>
      <c r="C549">
        <v>1739</v>
      </c>
      <c r="D549">
        <v>1739</v>
      </c>
      <c r="E549">
        <v>1739</v>
      </c>
      <c r="F549">
        <v>1739</v>
      </c>
      <c r="G549">
        <v>1739</v>
      </c>
      <c r="H549">
        <v>1739</v>
      </c>
      <c r="K549" t="s">
        <v>6499</v>
      </c>
      <c r="L549" t="s">
        <v>6500</v>
      </c>
      <c r="M549" t="s">
        <v>6501</v>
      </c>
      <c r="N549" t="s">
        <v>6502</v>
      </c>
      <c r="W549">
        <v>2019</v>
      </c>
    </row>
    <row r="550" spans="1:23" x14ac:dyDescent="0.3">
      <c r="A550" s="1">
        <v>3523</v>
      </c>
      <c r="B550">
        <v>3523</v>
      </c>
      <c r="C550">
        <v>3523</v>
      </c>
      <c r="D550">
        <v>3523</v>
      </c>
      <c r="E550">
        <v>3523</v>
      </c>
      <c r="F550">
        <v>3523</v>
      </c>
      <c r="G550">
        <v>3523</v>
      </c>
      <c r="K550" t="s">
        <v>13492</v>
      </c>
      <c r="L550" t="s">
        <v>13493</v>
      </c>
      <c r="M550" t="s">
        <v>13494</v>
      </c>
      <c r="N550" t="s">
        <v>13495</v>
      </c>
      <c r="W550">
        <v>2022</v>
      </c>
    </row>
    <row r="551" spans="1:23" x14ac:dyDescent="0.3">
      <c r="A551" s="1">
        <v>3939</v>
      </c>
      <c r="B551">
        <v>3939</v>
      </c>
      <c r="C551">
        <v>3939</v>
      </c>
      <c r="D551">
        <v>3939</v>
      </c>
      <c r="E551">
        <v>3939</v>
      </c>
      <c r="F551">
        <v>3939</v>
      </c>
      <c r="K551" t="s">
        <v>15130</v>
      </c>
      <c r="L551" t="s">
        <v>15131</v>
      </c>
      <c r="M551" t="s">
        <v>15132</v>
      </c>
      <c r="N551" t="s">
        <v>15133</v>
      </c>
      <c r="W551">
        <v>2021</v>
      </c>
    </row>
    <row r="552" spans="1:23" x14ac:dyDescent="0.3">
      <c r="A552" s="1">
        <v>6946</v>
      </c>
      <c r="B552">
        <v>6946</v>
      </c>
      <c r="C552">
        <v>6946</v>
      </c>
      <c r="K552" t="s">
        <v>26912</v>
      </c>
      <c r="L552" t="s">
        <v>26913</v>
      </c>
      <c r="M552" t="s">
        <v>26914</v>
      </c>
      <c r="N552" t="s">
        <v>26915</v>
      </c>
      <c r="W552">
        <v>2022</v>
      </c>
    </row>
    <row r="553" spans="1:23" x14ac:dyDescent="0.3">
      <c r="A553" s="1">
        <v>4311</v>
      </c>
      <c r="B553">
        <v>4311</v>
      </c>
      <c r="C553">
        <v>4311</v>
      </c>
      <c r="D553">
        <v>4311</v>
      </c>
      <c r="E553">
        <v>4311</v>
      </c>
      <c r="F553">
        <v>4311</v>
      </c>
      <c r="K553" t="s">
        <v>16585</v>
      </c>
      <c r="L553" t="s">
        <v>16586</v>
      </c>
      <c r="M553" t="s">
        <v>16587</v>
      </c>
      <c r="N553" t="s">
        <v>16588</v>
      </c>
      <c r="W553">
        <v>2018</v>
      </c>
    </row>
    <row r="554" spans="1:23" x14ac:dyDescent="0.3">
      <c r="A554" s="1">
        <v>2260</v>
      </c>
      <c r="B554">
        <v>2260</v>
      </c>
      <c r="C554">
        <v>2260</v>
      </c>
      <c r="D554">
        <v>2260</v>
      </c>
      <c r="E554">
        <v>2260</v>
      </c>
      <c r="F554">
        <v>2260</v>
      </c>
      <c r="G554">
        <v>2260</v>
      </c>
      <c r="H554">
        <v>2260</v>
      </c>
      <c r="K554" t="s">
        <v>8540</v>
      </c>
      <c r="L554" t="s">
        <v>8541</v>
      </c>
      <c r="M554" t="s">
        <v>8542</v>
      </c>
      <c r="N554" t="s">
        <v>8543</v>
      </c>
      <c r="W554">
        <v>2021</v>
      </c>
    </row>
    <row r="555" spans="1:23" x14ac:dyDescent="0.3">
      <c r="A555" s="1">
        <v>7036</v>
      </c>
      <c r="B555">
        <v>7036</v>
      </c>
      <c r="C555">
        <v>7036</v>
      </c>
      <c r="K555" t="s">
        <v>27266</v>
      </c>
      <c r="L555" t="s">
        <v>27267</v>
      </c>
      <c r="M555" t="s">
        <v>27268</v>
      </c>
      <c r="N555" t="s">
        <v>27269</v>
      </c>
      <c r="W555">
        <v>2021</v>
      </c>
    </row>
    <row r="556" spans="1:23" x14ac:dyDescent="0.3">
      <c r="A556" s="1">
        <v>2027</v>
      </c>
      <c r="B556">
        <v>2027</v>
      </c>
      <c r="C556">
        <v>2027</v>
      </c>
      <c r="D556">
        <v>2027</v>
      </c>
      <c r="E556">
        <v>2027</v>
      </c>
      <c r="F556">
        <v>2027</v>
      </c>
      <c r="G556">
        <v>2027</v>
      </c>
      <c r="H556">
        <v>2027</v>
      </c>
      <c r="K556" t="s">
        <v>7623</v>
      </c>
      <c r="L556" t="s">
        <v>7624</v>
      </c>
      <c r="M556" t="s">
        <v>7625</v>
      </c>
      <c r="N556" t="s">
        <v>7626</v>
      </c>
      <c r="W556">
        <v>2020</v>
      </c>
    </row>
    <row r="557" spans="1:23" x14ac:dyDescent="0.3">
      <c r="A557" s="1">
        <v>4094</v>
      </c>
      <c r="B557">
        <v>4094</v>
      </c>
      <c r="C557">
        <v>4094</v>
      </c>
      <c r="D557">
        <v>4094</v>
      </c>
      <c r="E557">
        <v>4094</v>
      </c>
      <c r="F557">
        <v>4094</v>
      </c>
      <c r="K557" t="s">
        <v>15736</v>
      </c>
      <c r="L557" t="s">
        <v>15737</v>
      </c>
      <c r="M557" t="s">
        <v>15738</v>
      </c>
      <c r="N557" t="s">
        <v>15739</v>
      </c>
      <c r="W557">
        <v>2016</v>
      </c>
    </row>
    <row r="558" spans="1:23" x14ac:dyDescent="0.3">
      <c r="A558" s="1">
        <v>209</v>
      </c>
      <c r="B558">
        <v>209</v>
      </c>
      <c r="C558">
        <v>209</v>
      </c>
      <c r="D558">
        <v>209</v>
      </c>
      <c r="E558">
        <v>209</v>
      </c>
      <c r="F558">
        <v>209</v>
      </c>
      <c r="G558">
        <v>209</v>
      </c>
      <c r="H558">
        <v>209</v>
      </c>
      <c r="I558">
        <v>209</v>
      </c>
      <c r="J558">
        <v>209</v>
      </c>
      <c r="K558" t="s">
        <v>875</v>
      </c>
      <c r="L558" t="s">
        <v>876</v>
      </c>
      <c r="M558" t="s">
        <v>877</v>
      </c>
      <c r="N558" t="s">
        <v>878</v>
      </c>
      <c r="O558">
        <v>2023</v>
      </c>
      <c r="V558">
        <v>1</v>
      </c>
    </row>
    <row r="559" spans="1:23" x14ac:dyDescent="0.3">
      <c r="A559" s="1">
        <v>526</v>
      </c>
      <c r="B559">
        <v>526</v>
      </c>
      <c r="C559">
        <v>526</v>
      </c>
      <c r="D559">
        <v>526</v>
      </c>
      <c r="E559">
        <v>526</v>
      </c>
      <c r="F559">
        <v>526</v>
      </c>
      <c r="G559">
        <v>526</v>
      </c>
      <c r="H559">
        <v>526</v>
      </c>
      <c r="I559">
        <v>526</v>
      </c>
      <c r="J559">
        <v>526</v>
      </c>
      <c r="K559" t="s">
        <v>875</v>
      </c>
      <c r="L559" t="s">
        <v>876</v>
      </c>
      <c r="M559" t="s">
        <v>877</v>
      </c>
      <c r="N559" t="s">
        <v>878</v>
      </c>
      <c r="W559">
        <v>2023</v>
      </c>
    </row>
    <row r="560" spans="1:23" x14ac:dyDescent="0.3">
      <c r="A560" s="1">
        <v>5898</v>
      </c>
      <c r="B560">
        <v>5898</v>
      </c>
      <c r="C560">
        <v>5898</v>
      </c>
      <c r="D560">
        <v>5898</v>
      </c>
      <c r="K560" t="s">
        <v>22790</v>
      </c>
      <c r="L560" t="s">
        <v>22791</v>
      </c>
      <c r="M560" t="s">
        <v>22792</v>
      </c>
      <c r="N560" t="s">
        <v>22793</v>
      </c>
      <c r="W560">
        <v>2017</v>
      </c>
    </row>
    <row r="561" spans="1:23" x14ac:dyDescent="0.3">
      <c r="A561" s="1">
        <v>4528</v>
      </c>
      <c r="B561">
        <v>4528</v>
      </c>
      <c r="C561">
        <v>4528</v>
      </c>
      <c r="D561">
        <v>4528</v>
      </c>
      <c r="E561">
        <v>4528</v>
      </c>
      <c r="F561">
        <v>4528</v>
      </c>
      <c r="K561" t="s">
        <v>17429</v>
      </c>
      <c r="L561" t="s">
        <v>17430</v>
      </c>
      <c r="M561" t="s">
        <v>17431</v>
      </c>
      <c r="N561" t="s">
        <v>17432</v>
      </c>
      <c r="W561">
        <v>2016</v>
      </c>
    </row>
    <row r="562" spans="1:23" x14ac:dyDescent="0.3">
      <c r="A562" s="1">
        <v>1798</v>
      </c>
      <c r="B562">
        <v>1798</v>
      </c>
      <c r="C562">
        <v>1798</v>
      </c>
      <c r="D562">
        <v>1798</v>
      </c>
      <c r="E562">
        <v>1798</v>
      </c>
      <c r="F562">
        <v>1798</v>
      </c>
      <c r="G562">
        <v>1798</v>
      </c>
      <c r="H562">
        <v>1798</v>
      </c>
      <c r="K562" t="s">
        <v>6732</v>
      </c>
      <c r="L562" t="s">
        <v>6733</v>
      </c>
      <c r="M562" t="s">
        <v>6734</v>
      </c>
      <c r="N562" t="s">
        <v>6735</v>
      </c>
      <c r="W562">
        <v>2019</v>
      </c>
    </row>
    <row r="563" spans="1:23" x14ac:dyDescent="0.3">
      <c r="A563" s="1">
        <v>3707</v>
      </c>
      <c r="B563">
        <v>3707</v>
      </c>
      <c r="C563">
        <v>3707</v>
      </c>
      <c r="D563">
        <v>3707</v>
      </c>
      <c r="E563">
        <v>3707</v>
      </c>
      <c r="F563">
        <v>3707</v>
      </c>
      <c r="K563" t="s">
        <v>14218</v>
      </c>
      <c r="L563" t="s">
        <v>14219</v>
      </c>
      <c r="M563" t="s">
        <v>14220</v>
      </c>
      <c r="N563" t="s">
        <v>14221</v>
      </c>
      <c r="W563">
        <v>2021</v>
      </c>
    </row>
    <row r="564" spans="1:23" x14ac:dyDescent="0.3">
      <c r="A564" s="1">
        <v>6993</v>
      </c>
      <c r="B564">
        <v>6993</v>
      </c>
      <c r="C564">
        <v>6993</v>
      </c>
      <c r="K564" t="s">
        <v>27098</v>
      </c>
      <c r="L564" t="s">
        <v>27099</v>
      </c>
      <c r="M564" t="s">
        <v>27100</v>
      </c>
      <c r="N564" t="s">
        <v>27101</v>
      </c>
      <c r="W564">
        <v>2021</v>
      </c>
    </row>
    <row r="565" spans="1:23" x14ac:dyDescent="0.3">
      <c r="A565" s="1">
        <v>3947</v>
      </c>
      <c r="B565">
        <v>3947</v>
      </c>
      <c r="C565">
        <v>3947</v>
      </c>
      <c r="D565">
        <v>3947</v>
      </c>
      <c r="E565">
        <v>3947</v>
      </c>
      <c r="F565">
        <v>3947</v>
      </c>
      <c r="K565" t="s">
        <v>15162</v>
      </c>
      <c r="L565" t="s">
        <v>15163</v>
      </c>
      <c r="M565" t="s">
        <v>15164</v>
      </c>
      <c r="N565" t="s">
        <v>15165</v>
      </c>
      <c r="W565">
        <v>2022</v>
      </c>
    </row>
    <row r="566" spans="1:23" x14ac:dyDescent="0.3">
      <c r="A566" s="1">
        <v>4363</v>
      </c>
      <c r="B566">
        <v>4363</v>
      </c>
      <c r="C566">
        <v>4363</v>
      </c>
      <c r="D566">
        <v>4363</v>
      </c>
      <c r="E566">
        <v>4363</v>
      </c>
      <c r="F566">
        <v>4363</v>
      </c>
      <c r="K566" t="s">
        <v>16786</v>
      </c>
      <c r="L566" t="s">
        <v>16787</v>
      </c>
      <c r="M566" t="s">
        <v>16788</v>
      </c>
      <c r="W566">
        <v>2018</v>
      </c>
    </row>
    <row r="567" spans="1:23" x14ac:dyDescent="0.3">
      <c r="A567" s="1">
        <v>4914</v>
      </c>
      <c r="B567">
        <v>4914</v>
      </c>
      <c r="C567">
        <v>4914</v>
      </c>
      <c r="D567">
        <v>4914</v>
      </c>
      <c r="E567">
        <v>4914</v>
      </c>
      <c r="K567" t="s">
        <v>18936</v>
      </c>
      <c r="L567" t="s">
        <v>18937</v>
      </c>
      <c r="M567" t="s">
        <v>18938</v>
      </c>
      <c r="N567" t="s">
        <v>18939</v>
      </c>
      <c r="W567">
        <v>2022</v>
      </c>
    </row>
    <row r="568" spans="1:23" x14ac:dyDescent="0.3">
      <c r="A568" s="1">
        <v>2752</v>
      </c>
      <c r="B568">
        <v>2752</v>
      </c>
      <c r="C568">
        <v>2752</v>
      </c>
      <c r="D568">
        <v>2752</v>
      </c>
      <c r="E568">
        <v>2752</v>
      </c>
      <c r="F568">
        <v>2752</v>
      </c>
      <c r="G568">
        <v>2752</v>
      </c>
      <c r="K568" t="s">
        <v>10473</v>
      </c>
      <c r="L568" t="s">
        <v>10474</v>
      </c>
      <c r="M568" t="s">
        <v>10475</v>
      </c>
      <c r="N568" t="s">
        <v>10476</v>
      </c>
      <c r="W568">
        <v>2019</v>
      </c>
    </row>
    <row r="569" spans="1:23" x14ac:dyDescent="0.3">
      <c r="A569" s="1">
        <v>6114</v>
      </c>
      <c r="B569">
        <v>6114</v>
      </c>
      <c r="C569">
        <v>6114</v>
      </c>
      <c r="D569">
        <v>6114</v>
      </c>
      <c r="K569" t="s">
        <v>23639</v>
      </c>
      <c r="L569" t="s">
        <v>23640</v>
      </c>
      <c r="M569" t="s">
        <v>23641</v>
      </c>
      <c r="N569" t="s">
        <v>23642</v>
      </c>
      <c r="W569">
        <v>2020</v>
      </c>
    </row>
    <row r="570" spans="1:23" x14ac:dyDescent="0.3">
      <c r="A570" s="1">
        <v>206</v>
      </c>
      <c r="B570">
        <v>206</v>
      </c>
      <c r="C570">
        <v>206</v>
      </c>
      <c r="D570">
        <v>206</v>
      </c>
      <c r="E570">
        <v>206</v>
      </c>
      <c r="F570">
        <v>206</v>
      </c>
      <c r="G570">
        <v>206</v>
      </c>
      <c r="H570">
        <v>206</v>
      </c>
      <c r="I570">
        <v>206</v>
      </c>
      <c r="J570">
        <v>206</v>
      </c>
      <c r="K570" t="s">
        <v>863</v>
      </c>
      <c r="L570" t="s">
        <v>864</v>
      </c>
      <c r="M570" t="s">
        <v>865</v>
      </c>
      <c r="N570" t="s">
        <v>866</v>
      </c>
      <c r="O570">
        <v>2023</v>
      </c>
      <c r="V570">
        <v>1</v>
      </c>
    </row>
    <row r="571" spans="1:23" x14ac:dyDescent="0.3">
      <c r="A571" s="1">
        <v>2838</v>
      </c>
      <c r="B571">
        <v>2838</v>
      </c>
      <c r="C571">
        <v>2838</v>
      </c>
      <c r="D571">
        <v>2838</v>
      </c>
      <c r="E571">
        <v>2838</v>
      </c>
      <c r="F571">
        <v>2838</v>
      </c>
      <c r="G571">
        <v>2838</v>
      </c>
      <c r="K571" t="s">
        <v>10812</v>
      </c>
      <c r="L571" t="s">
        <v>10813</v>
      </c>
      <c r="M571" t="s">
        <v>10814</v>
      </c>
      <c r="N571" t="s">
        <v>10815</v>
      </c>
      <c r="W571">
        <v>2017</v>
      </c>
    </row>
    <row r="572" spans="1:23" x14ac:dyDescent="0.3">
      <c r="A572" s="1">
        <v>4050</v>
      </c>
      <c r="B572">
        <v>4050</v>
      </c>
      <c r="C572">
        <v>4050</v>
      </c>
      <c r="D572">
        <v>4050</v>
      </c>
      <c r="E572">
        <v>4050</v>
      </c>
      <c r="F572">
        <v>4050</v>
      </c>
      <c r="K572" t="s">
        <v>15564</v>
      </c>
      <c r="L572" t="s">
        <v>15565</v>
      </c>
      <c r="M572" t="s">
        <v>15566</v>
      </c>
      <c r="N572" t="s">
        <v>15567</v>
      </c>
      <c r="W572">
        <v>2022</v>
      </c>
    </row>
    <row r="573" spans="1:23" x14ac:dyDescent="0.3">
      <c r="A573" s="1">
        <v>1614</v>
      </c>
      <c r="B573">
        <v>1614</v>
      </c>
      <c r="C573">
        <v>1614</v>
      </c>
      <c r="D573">
        <v>1614</v>
      </c>
      <c r="E573">
        <v>1614</v>
      </c>
      <c r="F573">
        <v>1614</v>
      </c>
      <c r="G573">
        <v>1614</v>
      </c>
      <c r="H573">
        <v>1614</v>
      </c>
      <c r="K573" t="s">
        <v>6008</v>
      </c>
      <c r="L573" t="s">
        <v>6009</v>
      </c>
      <c r="M573" t="s">
        <v>6010</v>
      </c>
      <c r="N573" t="s">
        <v>6011</v>
      </c>
      <c r="W573">
        <v>2018</v>
      </c>
    </row>
    <row r="574" spans="1:23" x14ac:dyDescent="0.3">
      <c r="A574" s="1">
        <v>5208</v>
      </c>
      <c r="B574">
        <v>5208</v>
      </c>
      <c r="C574">
        <v>5208</v>
      </c>
      <c r="D574">
        <v>5208</v>
      </c>
      <c r="E574">
        <v>5208</v>
      </c>
      <c r="K574" t="s">
        <v>20090</v>
      </c>
      <c r="M574" t="s">
        <v>20091</v>
      </c>
      <c r="N574" t="s">
        <v>20092</v>
      </c>
      <c r="W574">
        <v>2018</v>
      </c>
    </row>
    <row r="575" spans="1:23" x14ac:dyDescent="0.3">
      <c r="A575" s="1">
        <v>2086</v>
      </c>
      <c r="B575">
        <v>2086</v>
      </c>
      <c r="C575">
        <v>2086</v>
      </c>
      <c r="D575">
        <v>2086</v>
      </c>
      <c r="E575">
        <v>2086</v>
      </c>
      <c r="F575">
        <v>2086</v>
      </c>
      <c r="G575">
        <v>2086</v>
      </c>
      <c r="H575">
        <v>2086</v>
      </c>
      <c r="K575" t="s">
        <v>7854</v>
      </c>
      <c r="L575" t="s">
        <v>7855</v>
      </c>
      <c r="M575" t="s">
        <v>7856</v>
      </c>
      <c r="N575" t="s">
        <v>7857</v>
      </c>
      <c r="W575">
        <v>2022</v>
      </c>
    </row>
    <row r="576" spans="1:23" x14ac:dyDescent="0.3">
      <c r="A576" s="1">
        <v>6022</v>
      </c>
      <c r="B576">
        <v>6022</v>
      </c>
      <c r="C576">
        <v>6022</v>
      </c>
      <c r="D576">
        <v>6022</v>
      </c>
      <c r="K576" t="s">
        <v>23280</v>
      </c>
      <c r="L576" t="s">
        <v>23281</v>
      </c>
      <c r="M576" t="s">
        <v>23282</v>
      </c>
      <c r="N576" t="s">
        <v>23283</v>
      </c>
      <c r="W576">
        <v>2019</v>
      </c>
    </row>
    <row r="577" spans="1:23" x14ac:dyDescent="0.3">
      <c r="A577" s="1">
        <v>6948</v>
      </c>
      <c r="B577">
        <v>6948</v>
      </c>
      <c r="C577">
        <v>6948</v>
      </c>
      <c r="K577" t="s">
        <v>26920</v>
      </c>
      <c r="L577" t="s">
        <v>26921</v>
      </c>
      <c r="M577" t="s">
        <v>26922</v>
      </c>
      <c r="N577" t="s">
        <v>26923</v>
      </c>
      <c r="W577">
        <v>2022</v>
      </c>
    </row>
    <row r="578" spans="1:23" x14ac:dyDescent="0.3">
      <c r="A578" s="1">
        <v>5230</v>
      </c>
      <c r="B578">
        <v>5230</v>
      </c>
      <c r="C578">
        <v>5230</v>
      </c>
      <c r="D578">
        <v>5230</v>
      </c>
      <c r="E578">
        <v>5230</v>
      </c>
      <c r="K578" t="s">
        <v>20175</v>
      </c>
      <c r="L578" t="s">
        <v>20176</v>
      </c>
      <c r="M578" t="s">
        <v>20177</v>
      </c>
      <c r="N578" t="s">
        <v>20178</v>
      </c>
      <c r="W578">
        <v>2020</v>
      </c>
    </row>
    <row r="579" spans="1:23" x14ac:dyDescent="0.3">
      <c r="A579" s="1">
        <v>4638</v>
      </c>
      <c r="B579">
        <v>4638</v>
      </c>
      <c r="C579">
        <v>4638</v>
      </c>
      <c r="D579">
        <v>4638</v>
      </c>
      <c r="E579">
        <v>4638</v>
      </c>
      <c r="K579" t="s">
        <v>17860</v>
      </c>
      <c r="L579" t="s">
        <v>17861</v>
      </c>
      <c r="M579" t="s">
        <v>17862</v>
      </c>
      <c r="N579" t="s">
        <v>17863</v>
      </c>
      <c r="W579">
        <v>2017</v>
      </c>
    </row>
    <row r="580" spans="1:23" x14ac:dyDescent="0.3">
      <c r="A580" s="1">
        <v>7435</v>
      </c>
      <c r="B580">
        <v>7435</v>
      </c>
      <c r="C580">
        <v>7435</v>
      </c>
      <c r="K580" t="s">
        <v>28829</v>
      </c>
      <c r="L580" t="s">
        <v>28830</v>
      </c>
      <c r="M580" t="s">
        <v>28831</v>
      </c>
      <c r="N580" t="s">
        <v>28832</v>
      </c>
      <c r="W580">
        <v>2022</v>
      </c>
    </row>
    <row r="581" spans="1:23" x14ac:dyDescent="0.3">
      <c r="A581" s="1">
        <v>2734</v>
      </c>
      <c r="B581">
        <v>2734</v>
      </c>
      <c r="C581">
        <v>2734</v>
      </c>
      <c r="D581">
        <v>2734</v>
      </c>
      <c r="E581">
        <v>2734</v>
      </c>
      <c r="F581">
        <v>2734</v>
      </c>
      <c r="G581">
        <v>2734</v>
      </c>
      <c r="K581" t="s">
        <v>10401</v>
      </c>
      <c r="L581" t="s">
        <v>10402</v>
      </c>
      <c r="M581" t="s">
        <v>10403</v>
      </c>
      <c r="N581" t="s">
        <v>10404</v>
      </c>
      <c r="W581">
        <v>2020</v>
      </c>
    </row>
    <row r="582" spans="1:23" x14ac:dyDescent="0.3">
      <c r="A582" s="1">
        <v>3711</v>
      </c>
      <c r="B582">
        <v>3711</v>
      </c>
      <c r="C582">
        <v>3711</v>
      </c>
      <c r="D582">
        <v>3711</v>
      </c>
      <c r="E582">
        <v>3711</v>
      </c>
      <c r="F582">
        <v>3711</v>
      </c>
      <c r="K582" t="s">
        <v>14234</v>
      </c>
      <c r="L582" t="s">
        <v>14235</v>
      </c>
      <c r="M582" t="s">
        <v>14236</v>
      </c>
      <c r="N582" t="s">
        <v>14237</v>
      </c>
      <c r="W582">
        <v>2022</v>
      </c>
    </row>
    <row r="583" spans="1:23" x14ac:dyDescent="0.3">
      <c r="A583" s="1">
        <v>6743</v>
      </c>
      <c r="B583">
        <v>6743</v>
      </c>
      <c r="C583">
        <v>6743</v>
      </c>
      <c r="K583" t="s">
        <v>26113</v>
      </c>
      <c r="L583" t="s">
        <v>26114</v>
      </c>
      <c r="M583" t="s">
        <v>26115</v>
      </c>
      <c r="N583" t="s">
        <v>26116</v>
      </c>
      <c r="W583">
        <v>2022</v>
      </c>
    </row>
    <row r="584" spans="1:23" x14ac:dyDescent="0.3">
      <c r="A584" s="1">
        <v>2987</v>
      </c>
      <c r="B584">
        <v>2987</v>
      </c>
      <c r="C584">
        <v>2987</v>
      </c>
      <c r="D584">
        <v>2987</v>
      </c>
      <c r="E584">
        <v>2987</v>
      </c>
      <c r="F584">
        <v>2987</v>
      </c>
      <c r="G584">
        <v>2987</v>
      </c>
      <c r="K584" t="s">
        <v>11392</v>
      </c>
      <c r="L584" t="s">
        <v>11393</v>
      </c>
      <c r="M584" t="s">
        <v>11394</v>
      </c>
      <c r="N584" t="s">
        <v>11395</v>
      </c>
      <c r="W584">
        <v>2017</v>
      </c>
    </row>
    <row r="585" spans="1:23" x14ac:dyDescent="0.3">
      <c r="A585" s="1">
        <v>454</v>
      </c>
      <c r="B585">
        <v>454</v>
      </c>
      <c r="C585">
        <v>454</v>
      </c>
      <c r="D585">
        <v>454</v>
      </c>
      <c r="E585">
        <v>454</v>
      </c>
      <c r="F585">
        <v>454</v>
      </c>
      <c r="G585">
        <v>454</v>
      </c>
      <c r="H585">
        <v>454</v>
      </c>
      <c r="I585">
        <v>454</v>
      </c>
      <c r="J585">
        <v>454</v>
      </c>
      <c r="K585" t="s">
        <v>1606</v>
      </c>
      <c r="L585" t="s">
        <v>1607</v>
      </c>
      <c r="M585" t="s">
        <v>1608</v>
      </c>
      <c r="N585" t="s">
        <v>1609</v>
      </c>
      <c r="W585">
        <v>2021</v>
      </c>
    </row>
    <row r="586" spans="1:23" x14ac:dyDescent="0.3">
      <c r="A586" s="1">
        <v>1441</v>
      </c>
      <c r="B586">
        <v>1441</v>
      </c>
      <c r="C586">
        <v>1441</v>
      </c>
      <c r="D586">
        <v>1441</v>
      </c>
      <c r="E586">
        <v>1441</v>
      </c>
      <c r="F586">
        <v>1441</v>
      </c>
      <c r="G586">
        <v>1441</v>
      </c>
      <c r="H586">
        <v>1441</v>
      </c>
      <c r="I586">
        <v>1441</v>
      </c>
      <c r="K586" t="s">
        <v>5334</v>
      </c>
      <c r="L586" t="s">
        <v>5335</v>
      </c>
      <c r="M586" t="s">
        <v>5336</v>
      </c>
      <c r="N586" t="s">
        <v>5337</v>
      </c>
      <c r="W586">
        <v>2021</v>
      </c>
    </row>
    <row r="587" spans="1:23" x14ac:dyDescent="0.3">
      <c r="A587" s="1">
        <v>6955</v>
      </c>
      <c r="B587">
        <v>6955</v>
      </c>
      <c r="C587">
        <v>6955</v>
      </c>
      <c r="K587" t="s">
        <v>26948</v>
      </c>
      <c r="L587" t="s">
        <v>26949</v>
      </c>
      <c r="M587" t="s">
        <v>26950</v>
      </c>
      <c r="N587" t="s">
        <v>26951</v>
      </c>
      <c r="W587">
        <v>2021</v>
      </c>
    </row>
    <row r="588" spans="1:23" x14ac:dyDescent="0.3">
      <c r="A588" s="1">
        <v>7952</v>
      </c>
      <c r="B588">
        <v>7952</v>
      </c>
      <c r="K588" t="s">
        <v>30858</v>
      </c>
      <c r="L588" t="s">
        <v>30859</v>
      </c>
      <c r="M588" t="s">
        <v>30860</v>
      </c>
      <c r="N588" t="s">
        <v>30861</v>
      </c>
      <c r="W588">
        <v>2022</v>
      </c>
    </row>
    <row r="589" spans="1:23" x14ac:dyDescent="0.3">
      <c r="A589" s="1">
        <v>7480</v>
      </c>
      <c r="B589">
        <v>7480</v>
      </c>
      <c r="C589">
        <v>7480</v>
      </c>
      <c r="K589" t="s">
        <v>29006</v>
      </c>
      <c r="L589" t="s">
        <v>29007</v>
      </c>
      <c r="M589" t="s">
        <v>29008</v>
      </c>
      <c r="N589" t="s">
        <v>29009</v>
      </c>
      <c r="W589">
        <v>2021</v>
      </c>
    </row>
    <row r="590" spans="1:23" x14ac:dyDescent="0.3">
      <c r="A590" s="1">
        <v>6186</v>
      </c>
      <c r="B590">
        <v>6186</v>
      </c>
      <c r="C590">
        <v>6186</v>
      </c>
      <c r="D590">
        <v>6186</v>
      </c>
      <c r="K590" t="s">
        <v>23923</v>
      </c>
      <c r="L590" t="s">
        <v>23924</v>
      </c>
      <c r="M590" t="s">
        <v>23925</v>
      </c>
      <c r="N590" t="s">
        <v>23926</v>
      </c>
      <c r="W590">
        <v>2018</v>
      </c>
    </row>
    <row r="591" spans="1:23" x14ac:dyDescent="0.3">
      <c r="A591" s="1">
        <v>5786</v>
      </c>
      <c r="B591">
        <v>5786</v>
      </c>
      <c r="C591">
        <v>5786</v>
      </c>
      <c r="D591">
        <v>5786</v>
      </c>
      <c r="K591" t="s">
        <v>22349</v>
      </c>
      <c r="L591" t="s">
        <v>22350</v>
      </c>
      <c r="M591" t="s">
        <v>4985</v>
      </c>
      <c r="N591" t="s">
        <v>22351</v>
      </c>
      <c r="W591">
        <v>2017</v>
      </c>
    </row>
    <row r="592" spans="1:23" x14ac:dyDescent="0.3">
      <c r="A592" s="1">
        <v>6574</v>
      </c>
      <c r="B592">
        <v>6574</v>
      </c>
      <c r="C592">
        <v>6574</v>
      </c>
      <c r="D592">
        <v>6574</v>
      </c>
      <c r="K592" t="s">
        <v>25445</v>
      </c>
      <c r="L592" t="s">
        <v>25446</v>
      </c>
      <c r="M592" t="s">
        <v>25447</v>
      </c>
      <c r="N592" t="s">
        <v>25448</v>
      </c>
      <c r="W592">
        <v>2017</v>
      </c>
    </row>
    <row r="593" spans="1:23" x14ac:dyDescent="0.3">
      <c r="A593" s="1">
        <v>5635</v>
      </c>
      <c r="B593">
        <v>5635</v>
      </c>
      <c r="C593">
        <v>5635</v>
      </c>
      <c r="D593">
        <v>5635</v>
      </c>
      <c r="K593" t="s">
        <v>21756</v>
      </c>
      <c r="L593" t="s">
        <v>21757</v>
      </c>
      <c r="M593" t="s">
        <v>21758</v>
      </c>
      <c r="N593" t="s">
        <v>21759</v>
      </c>
      <c r="W593">
        <v>2015</v>
      </c>
    </row>
    <row r="594" spans="1:23" x14ac:dyDescent="0.3">
      <c r="A594" s="1">
        <v>4756</v>
      </c>
      <c r="B594">
        <v>4756</v>
      </c>
      <c r="C594">
        <v>4756</v>
      </c>
      <c r="D594">
        <v>4756</v>
      </c>
      <c r="E594">
        <v>4756</v>
      </c>
      <c r="K594" t="s">
        <v>18319</v>
      </c>
      <c r="L594" t="s">
        <v>18320</v>
      </c>
      <c r="M594" t="s">
        <v>18321</v>
      </c>
      <c r="N594" t="s">
        <v>18322</v>
      </c>
      <c r="W594">
        <v>2018</v>
      </c>
    </row>
    <row r="595" spans="1:23" x14ac:dyDescent="0.3">
      <c r="A595" s="1">
        <v>2293</v>
      </c>
      <c r="B595">
        <v>2293</v>
      </c>
      <c r="C595">
        <v>2293</v>
      </c>
      <c r="D595">
        <v>2293</v>
      </c>
      <c r="E595">
        <v>2293</v>
      </c>
      <c r="F595">
        <v>2293</v>
      </c>
      <c r="G595">
        <v>2293</v>
      </c>
      <c r="H595">
        <v>2293</v>
      </c>
      <c r="K595" t="s">
        <v>8667</v>
      </c>
      <c r="L595" t="s">
        <v>8668</v>
      </c>
      <c r="M595" t="s">
        <v>8669</v>
      </c>
      <c r="N595" t="s">
        <v>8670</v>
      </c>
      <c r="W595">
        <v>2015</v>
      </c>
    </row>
    <row r="596" spans="1:23" x14ac:dyDescent="0.3">
      <c r="A596" s="1">
        <v>7961</v>
      </c>
      <c r="B596">
        <v>7961</v>
      </c>
      <c r="K596" t="s">
        <v>30892</v>
      </c>
      <c r="L596" t="s">
        <v>30893</v>
      </c>
      <c r="M596" t="s">
        <v>30894</v>
      </c>
      <c r="N596" t="s">
        <v>30895</v>
      </c>
      <c r="W596">
        <v>2021</v>
      </c>
    </row>
    <row r="597" spans="1:23" x14ac:dyDescent="0.3">
      <c r="A597" s="1">
        <v>6319</v>
      </c>
      <c r="B597">
        <v>6319</v>
      </c>
      <c r="C597">
        <v>6319</v>
      </c>
      <c r="D597">
        <v>6319</v>
      </c>
      <c r="K597" t="s">
        <v>24445</v>
      </c>
      <c r="M597" t="s">
        <v>24446</v>
      </c>
      <c r="N597" t="s">
        <v>24447</v>
      </c>
      <c r="W597">
        <v>2017</v>
      </c>
    </row>
    <row r="598" spans="1:23" x14ac:dyDescent="0.3">
      <c r="A598" s="1">
        <v>768</v>
      </c>
      <c r="B598">
        <v>768</v>
      </c>
      <c r="C598">
        <v>768</v>
      </c>
      <c r="D598">
        <v>768</v>
      </c>
      <c r="E598">
        <v>768</v>
      </c>
      <c r="F598">
        <v>768</v>
      </c>
      <c r="G598">
        <v>768</v>
      </c>
      <c r="H598">
        <v>768</v>
      </c>
      <c r="I598">
        <v>768</v>
      </c>
      <c r="K598" t="s">
        <v>2702</v>
      </c>
      <c r="L598" t="s">
        <v>2703</v>
      </c>
      <c r="M598" t="s">
        <v>2704</v>
      </c>
      <c r="N598" t="s">
        <v>2705</v>
      </c>
      <c r="W598">
        <v>2018</v>
      </c>
    </row>
    <row r="599" spans="1:23" x14ac:dyDescent="0.3">
      <c r="A599" s="1">
        <v>6863</v>
      </c>
      <c r="B599">
        <v>6863</v>
      </c>
      <c r="C599">
        <v>6863</v>
      </c>
      <c r="K599" t="s">
        <v>26588</v>
      </c>
      <c r="M599" t="s">
        <v>26589</v>
      </c>
      <c r="N599" t="s">
        <v>26590</v>
      </c>
      <c r="W599">
        <v>2015</v>
      </c>
    </row>
    <row r="600" spans="1:23" x14ac:dyDescent="0.3">
      <c r="A600" s="1">
        <v>7046</v>
      </c>
      <c r="B600">
        <v>7046</v>
      </c>
      <c r="C600">
        <v>7046</v>
      </c>
      <c r="K600" t="s">
        <v>27306</v>
      </c>
      <c r="L600" t="s">
        <v>27307</v>
      </c>
      <c r="M600" t="s">
        <v>27308</v>
      </c>
      <c r="N600" t="s">
        <v>27309</v>
      </c>
      <c r="W600">
        <v>2022</v>
      </c>
    </row>
    <row r="601" spans="1:23" x14ac:dyDescent="0.3">
      <c r="A601" s="1">
        <v>1709</v>
      </c>
      <c r="B601">
        <v>1709</v>
      </c>
      <c r="C601">
        <v>1709</v>
      </c>
      <c r="D601">
        <v>1709</v>
      </c>
      <c r="E601">
        <v>1709</v>
      </c>
      <c r="F601">
        <v>1709</v>
      </c>
      <c r="G601">
        <v>1709</v>
      </c>
      <c r="H601">
        <v>1709</v>
      </c>
      <c r="K601" t="s">
        <v>6380</v>
      </c>
      <c r="L601" t="s">
        <v>6381</v>
      </c>
      <c r="M601" t="s">
        <v>6382</v>
      </c>
      <c r="N601" t="s">
        <v>6383</v>
      </c>
      <c r="W601">
        <v>2022</v>
      </c>
    </row>
    <row r="602" spans="1:23" x14ac:dyDescent="0.3">
      <c r="A602" s="1">
        <v>5979</v>
      </c>
      <c r="B602">
        <v>5979</v>
      </c>
      <c r="C602">
        <v>5979</v>
      </c>
      <c r="D602">
        <v>5979</v>
      </c>
      <c r="K602" t="s">
        <v>23108</v>
      </c>
      <c r="L602" t="s">
        <v>23109</v>
      </c>
      <c r="M602" t="s">
        <v>23110</v>
      </c>
      <c r="N602" t="s">
        <v>23111</v>
      </c>
      <c r="W602">
        <v>2019</v>
      </c>
    </row>
    <row r="603" spans="1:23" x14ac:dyDescent="0.3">
      <c r="A603" s="1">
        <v>1775</v>
      </c>
      <c r="B603">
        <v>1775</v>
      </c>
      <c r="C603">
        <v>1775</v>
      </c>
      <c r="D603">
        <v>1775</v>
      </c>
      <c r="E603">
        <v>1775</v>
      </c>
      <c r="F603">
        <v>1775</v>
      </c>
      <c r="G603">
        <v>1775</v>
      </c>
      <c r="H603">
        <v>1775</v>
      </c>
      <c r="K603" t="s">
        <v>6641</v>
      </c>
      <c r="L603" t="s">
        <v>6642</v>
      </c>
      <c r="M603" t="s">
        <v>6643</v>
      </c>
      <c r="N603" t="s">
        <v>6644</v>
      </c>
      <c r="W603">
        <v>2020</v>
      </c>
    </row>
    <row r="604" spans="1:23" x14ac:dyDescent="0.3">
      <c r="A604" s="1">
        <v>6080</v>
      </c>
      <c r="B604">
        <v>6080</v>
      </c>
      <c r="C604">
        <v>6080</v>
      </c>
      <c r="D604">
        <v>6080</v>
      </c>
      <c r="K604" t="s">
        <v>23503</v>
      </c>
      <c r="L604" t="s">
        <v>23504</v>
      </c>
      <c r="M604" t="s">
        <v>23505</v>
      </c>
      <c r="N604" t="s">
        <v>23506</v>
      </c>
      <c r="W604">
        <v>2020</v>
      </c>
    </row>
    <row r="605" spans="1:23" x14ac:dyDescent="0.3">
      <c r="A605" s="1">
        <v>62</v>
      </c>
      <c r="B605">
        <v>62</v>
      </c>
      <c r="C605">
        <v>62</v>
      </c>
      <c r="D605">
        <v>62</v>
      </c>
      <c r="E605">
        <v>62</v>
      </c>
      <c r="F605">
        <v>62</v>
      </c>
      <c r="G605">
        <v>62</v>
      </c>
      <c r="H605">
        <v>62</v>
      </c>
      <c r="I605">
        <v>62</v>
      </c>
      <c r="J605">
        <v>62</v>
      </c>
      <c r="K605" t="s">
        <v>310</v>
      </c>
      <c r="L605" t="s">
        <v>311</v>
      </c>
      <c r="M605" t="s">
        <v>312</v>
      </c>
      <c r="N605" t="s">
        <v>313</v>
      </c>
      <c r="O605">
        <v>2014</v>
      </c>
      <c r="P605" t="s">
        <v>75</v>
      </c>
      <c r="Q605" t="s">
        <v>76</v>
      </c>
      <c r="R605" t="s">
        <v>77</v>
      </c>
      <c r="S605" t="s">
        <v>77</v>
      </c>
      <c r="T605" t="s">
        <v>76</v>
      </c>
      <c r="V605">
        <v>0</v>
      </c>
    </row>
    <row r="606" spans="1:23" x14ac:dyDescent="0.3">
      <c r="A606" s="1">
        <v>369</v>
      </c>
      <c r="B606">
        <v>369</v>
      </c>
      <c r="C606">
        <v>369</v>
      </c>
      <c r="D606">
        <v>369</v>
      </c>
      <c r="E606">
        <v>369</v>
      </c>
      <c r="F606">
        <v>369</v>
      </c>
      <c r="G606">
        <v>369</v>
      </c>
      <c r="H606">
        <v>369</v>
      </c>
      <c r="I606">
        <v>369</v>
      </c>
      <c r="J606">
        <v>369</v>
      </c>
      <c r="K606" t="s">
        <v>310</v>
      </c>
      <c r="L606" t="s">
        <v>311</v>
      </c>
      <c r="M606" t="s">
        <v>312</v>
      </c>
      <c r="N606" t="s">
        <v>313</v>
      </c>
      <c r="W606">
        <v>2014</v>
      </c>
    </row>
    <row r="607" spans="1:23" x14ac:dyDescent="0.3">
      <c r="A607" s="1">
        <v>226</v>
      </c>
      <c r="B607">
        <v>226</v>
      </c>
      <c r="C607">
        <v>226</v>
      </c>
      <c r="D607">
        <v>226</v>
      </c>
      <c r="E607">
        <v>226</v>
      </c>
      <c r="F607">
        <v>226</v>
      </c>
      <c r="G607">
        <v>226</v>
      </c>
      <c r="H607">
        <v>226</v>
      </c>
      <c r="I607">
        <v>226</v>
      </c>
      <c r="J607">
        <v>226</v>
      </c>
      <c r="K607" t="s">
        <v>942</v>
      </c>
      <c r="L607" t="s">
        <v>943</v>
      </c>
      <c r="M607" t="s">
        <v>944</v>
      </c>
      <c r="N607" t="s">
        <v>945</v>
      </c>
      <c r="O607">
        <v>2023</v>
      </c>
      <c r="V607">
        <v>1</v>
      </c>
    </row>
    <row r="608" spans="1:23" x14ac:dyDescent="0.3">
      <c r="A608" s="1">
        <v>509</v>
      </c>
      <c r="B608">
        <v>509</v>
      </c>
      <c r="C608">
        <v>509</v>
      </c>
      <c r="D608">
        <v>509</v>
      </c>
      <c r="E608">
        <v>509</v>
      </c>
      <c r="F608">
        <v>509</v>
      </c>
      <c r="G608">
        <v>509</v>
      </c>
      <c r="H608">
        <v>509</v>
      </c>
      <c r="I608">
        <v>509</v>
      </c>
      <c r="J608">
        <v>509</v>
      </c>
      <c r="K608" t="s">
        <v>942</v>
      </c>
      <c r="L608" t="s">
        <v>943</v>
      </c>
      <c r="M608" t="s">
        <v>944</v>
      </c>
      <c r="N608" t="s">
        <v>945</v>
      </c>
      <c r="W608">
        <v>2023</v>
      </c>
    </row>
    <row r="609" spans="1:23" x14ac:dyDescent="0.3">
      <c r="A609" s="1">
        <v>1195</v>
      </c>
      <c r="B609">
        <v>1195</v>
      </c>
      <c r="C609">
        <v>1195</v>
      </c>
      <c r="D609">
        <v>1195</v>
      </c>
      <c r="E609">
        <v>1195</v>
      </c>
      <c r="F609">
        <v>1195</v>
      </c>
      <c r="G609">
        <v>1195</v>
      </c>
      <c r="H609">
        <v>1195</v>
      </c>
      <c r="I609">
        <v>1195</v>
      </c>
      <c r="K609" t="s">
        <v>4370</v>
      </c>
      <c r="L609" t="s">
        <v>4371</v>
      </c>
      <c r="M609" t="s">
        <v>4372</v>
      </c>
      <c r="N609" t="s">
        <v>4373</v>
      </c>
      <c r="W609">
        <v>2022</v>
      </c>
    </row>
    <row r="610" spans="1:23" x14ac:dyDescent="0.3">
      <c r="A610" s="1">
        <v>4384</v>
      </c>
      <c r="B610">
        <v>4384</v>
      </c>
      <c r="C610">
        <v>4384</v>
      </c>
      <c r="D610">
        <v>4384</v>
      </c>
      <c r="E610">
        <v>4384</v>
      </c>
      <c r="F610">
        <v>4384</v>
      </c>
      <c r="K610" t="s">
        <v>16869</v>
      </c>
      <c r="M610" t="s">
        <v>16870</v>
      </c>
      <c r="N610" t="s">
        <v>16871</v>
      </c>
      <c r="W610">
        <v>2018</v>
      </c>
    </row>
    <row r="611" spans="1:23" x14ac:dyDescent="0.3">
      <c r="A611" s="1">
        <v>7078</v>
      </c>
      <c r="B611">
        <v>7078</v>
      </c>
      <c r="C611">
        <v>7078</v>
      </c>
      <c r="K611" t="s">
        <v>27429</v>
      </c>
      <c r="M611" t="s">
        <v>27430</v>
      </c>
      <c r="N611" t="s">
        <v>27431</v>
      </c>
      <c r="W611">
        <v>2017</v>
      </c>
    </row>
    <row r="612" spans="1:23" x14ac:dyDescent="0.3">
      <c r="A612" s="1">
        <v>7340</v>
      </c>
      <c r="B612">
        <v>7340</v>
      </c>
      <c r="C612">
        <v>7340</v>
      </c>
      <c r="K612" t="s">
        <v>28458</v>
      </c>
      <c r="M612" t="s">
        <v>28459</v>
      </c>
      <c r="N612" t="s">
        <v>28460</v>
      </c>
      <c r="W612">
        <v>2015</v>
      </c>
    </row>
    <row r="613" spans="1:23" x14ac:dyDescent="0.3">
      <c r="A613" s="1">
        <v>4435</v>
      </c>
      <c r="B613">
        <v>4435</v>
      </c>
      <c r="C613">
        <v>4435</v>
      </c>
      <c r="D613">
        <v>4435</v>
      </c>
      <c r="E613">
        <v>4435</v>
      </c>
      <c r="F613">
        <v>4435</v>
      </c>
      <c r="K613" t="s">
        <v>17065</v>
      </c>
      <c r="L613" t="s">
        <v>17066</v>
      </c>
      <c r="M613" t="s">
        <v>17067</v>
      </c>
      <c r="N613" t="s">
        <v>17068</v>
      </c>
      <c r="W613">
        <v>2018</v>
      </c>
    </row>
    <row r="614" spans="1:23" x14ac:dyDescent="0.3">
      <c r="A614" s="1">
        <v>4398</v>
      </c>
      <c r="B614">
        <v>4398</v>
      </c>
      <c r="C614">
        <v>4398</v>
      </c>
      <c r="D614">
        <v>4398</v>
      </c>
      <c r="E614">
        <v>4398</v>
      </c>
      <c r="F614">
        <v>4398</v>
      </c>
      <c r="K614" t="s">
        <v>16923</v>
      </c>
      <c r="L614" t="s">
        <v>16924</v>
      </c>
      <c r="M614" t="s">
        <v>16925</v>
      </c>
      <c r="W614">
        <v>2017</v>
      </c>
    </row>
    <row r="615" spans="1:23" x14ac:dyDescent="0.3">
      <c r="A615" s="1">
        <v>7077</v>
      </c>
      <c r="B615">
        <v>7077</v>
      </c>
      <c r="C615">
        <v>7077</v>
      </c>
      <c r="K615" t="s">
        <v>27426</v>
      </c>
      <c r="M615" t="s">
        <v>27427</v>
      </c>
      <c r="N615" t="s">
        <v>27428</v>
      </c>
      <c r="W615">
        <v>2016</v>
      </c>
    </row>
    <row r="616" spans="1:23" x14ac:dyDescent="0.3">
      <c r="A616" s="1">
        <v>247</v>
      </c>
      <c r="B616">
        <v>247</v>
      </c>
      <c r="C616">
        <v>247</v>
      </c>
      <c r="D616">
        <v>247</v>
      </c>
      <c r="E616">
        <v>247</v>
      </c>
      <c r="F616">
        <v>247</v>
      </c>
      <c r="G616">
        <v>247</v>
      </c>
      <c r="H616">
        <v>247</v>
      </c>
      <c r="I616">
        <v>247</v>
      </c>
      <c r="J616">
        <v>247</v>
      </c>
      <c r="K616" t="s">
        <v>1023</v>
      </c>
      <c r="L616" t="s">
        <v>1024</v>
      </c>
      <c r="M616" t="s">
        <v>1025</v>
      </c>
      <c r="N616" t="s">
        <v>1026</v>
      </c>
      <c r="O616">
        <v>2023</v>
      </c>
      <c r="V616">
        <v>1</v>
      </c>
    </row>
    <row r="617" spans="1:23" x14ac:dyDescent="0.3">
      <c r="A617" s="1">
        <v>514</v>
      </c>
      <c r="B617">
        <v>514</v>
      </c>
      <c r="C617">
        <v>514</v>
      </c>
      <c r="D617">
        <v>514</v>
      </c>
      <c r="E617">
        <v>514</v>
      </c>
      <c r="F617">
        <v>514</v>
      </c>
      <c r="G617">
        <v>514</v>
      </c>
      <c r="H617">
        <v>514</v>
      </c>
      <c r="I617">
        <v>514</v>
      </c>
      <c r="J617">
        <v>514</v>
      </c>
      <c r="K617" t="s">
        <v>1023</v>
      </c>
      <c r="L617" t="s">
        <v>1024</v>
      </c>
      <c r="M617" t="s">
        <v>1025</v>
      </c>
      <c r="N617" t="s">
        <v>1026</v>
      </c>
      <c r="W617">
        <v>2023</v>
      </c>
    </row>
    <row r="618" spans="1:23" x14ac:dyDescent="0.3">
      <c r="A618" s="1">
        <v>6325</v>
      </c>
      <c r="B618">
        <v>6325</v>
      </c>
      <c r="C618">
        <v>6325</v>
      </c>
      <c r="D618">
        <v>6325</v>
      </c>
      <c r="K618" t="s">
        <v>24468</v>
      </c>
      <c r="L618" t="s">
        <v>24469</v>
      </c>
      <c r="M618" t="s">
        <v>24470</v>
      </c>
      <c r="N618" t="s">
        <v>24471</v>
      </c>
      <c r="W618">
        <v>2018</v>
      </c>
    </row>
    <row r="619" spans="1:23" x14ac:dyDescent="0.3">
      <c r="A619" s="1">
        <v>1431</v>
      </c>
      <c r="B619">
        <v>1431</v>
      </c>
      <c r="C619">
        <v>1431</v>
      </c>
      <c r="D619">
        <v>1431</v>
      </c>
      <c r="E619">
        <v>1431</v>
      </c>
      <c r="F619">
        <v>1431</v>
      </c>
      <c r="G619">
        <v>1431</v>
      </c>
      <c r="H619">
        <v>1431</v>
      </c>
      <c r="I619">
        <v>1431</v>
      </c>
      <c r="K619" t="s">
        <v>5296</v>
      </c>
      <c r="L619" t="s">
        <v>5297</v>
      </c>
      <c r="M619" t="s">
        <v>5298</v>
      </c>
      <c r="N619" t="s">
        <v>5299</v>
      </c>
      <c r="W619">
        <v>2018</v>
      </c>
    </row>
    <row r="620" spans="1:23" x14ac:dyDescent="0.3">
      <c r="A620" s="1">
        <v>2976</v>
      </c>
      <c r="B620">
        <v>2976</v>
      </c>
      <c r="C620">
        <v>2976</v>
      </c>
      <c r="D620">
        <v>2976</v>
      </c>
      <c r="E620">
        <v>2976</v>
      </c>
      <c r="F620">
        <v>2976</v>
      </c>
      <c r="G620">
        <v>2976</v>
      </c>
      <c r="K620" t="s">
        <v>11348</v>
      </c>
      <c r="L620" t="s">
        <v>11349</v>
      </c>
      <c r="M620" t="s">
        <v>11350</v>
      </c>
      <c r="N620" t="s">
        <v>11351</v>
      </c>
      <c r="W620">
        <v>2019</v>
      </c>
    </row>
    <row r="621" spans="1:23" x14ac:dyDescent="0.3">
      <c r="A621" s="1">
        <v>5954</v>
      </c>
      <c r="B621">
        <v>5954</v>
      </c>
      <c r="C621">
        <v>5954</v>
      </c>
      <c r="D621">
        <v>5954</v>
      </c>
      <c r="K621" t="s">
        <v>23012</v>
      </c>
      <c r="L621" t="s">
        <v>23013</v>
      </c>
      <c r="M621" t="s">
        <v>23014</v>
      </c>
      <c r="N621" t="s">
        <v>23015</v>
      </c>
      <c r="W621">
        <v>2020</v>
      </c>
    </row>
    <row r="622" spans="1:23" x14ac:dyDescent="0.3">
      <c r="A622" s="1">
        <v>3025</v>
      </c>
      <c r="B622">
        <v>3025</v>
      </c>
      <c r="C622">
        <v>3025</v>
      </c>
      <c r="D622">
        <v>3025</v>
      </c>
      <c r="E622">
        <v>3025</v>
      </c>
      <c r="F622">
        <v>3025</v>
      </c>
      <c r="G622">
        <v>3025</v>
      </c>
      <c r="K622" t="s">
        <v>11543</v>
      </c>
      <c r="M622" t="s">
        <v>11544</v>
      </c>
      <c r="N622" t="s">
        <v>11545</v>
      </c>
      <c r="W622">
        <v>2017</v>
      </c>
    </row>
    <row r="623" spans="1:23" x14ac:dyDescent="0.3">
      <c r="A623" s="1">
        <v>4399</v>
      </c>
      <c r="B623">
        <v>4399</v>
      </c>
      <c r="C623">
        <v>4399</v>
      </c>
      <c r="D623">
        <v>4399</v>
      </c>
      <c r="E623">
        <v>4399</v>
      </c>
      <c r="F623">
        <v>4399</v>
      </c>
      <c r="K623" t="s">
        <v>16926</v>
      </c>
      <c r="L623" t="s">
        <v>16927</v>
      </c>
      <c r="M623" t="s">
        <v>16928</v>
      </c>
      <c r="N623" t="s">
        <v>16929</v>
      </c>
      <c r="W623">
        <v>2020</v>
      </c>
    </row>
    <row r="624" spans="1:23" x14ac:dyDescent="0.3">
      <c r="A624" s="1">
        <v>7073</v>
      </c>
      <c r="B624">
        <v>7073</v>
      </c>
      <c r="C624">
        <v>7073</v>
      </c>
      <c r="K624" t="s">
        <v>27411</v>
      </c>
      <c r="L624" t="s">
        <v>27412</v>
      </c>
      <c r="M624" t="s">
        <v>27413</v>
      </c>
      <c r="N624" t="s">
        <v>27414</v>
      </c>
      <c r="W624">
        <v>2018</v>
      </c>
    </row>
    <row r="625" spans="1:23" x14ac:dyDescent="0.3">
      <c r="A625" s="1">
        <v>2701</v>
      </c>
      <c r="B625">
        <v>2701</v>
      </c>
      <c r="C625">
        <v>2701</v>
      </c>
      <c r="D625">
        <v>2701</v>
      </c>
      <c r="E625">
        <v>2701</v>
      </c>
      <c r="F625">
        <v>2701</v>
      </c>
      <c r="G625">
        <v>2701</v>
      </c>
      <c r="K625" t="s">
        <v>10271</v>
      </c>
      <c r="L625" t="s">
        <v>10272</v>
      </c>
      <c r="M625" t="s">
        <v>10273</v>
      </c>
      <c r="N625" t="s">
        <v>10274</v>
      </c>
      <c r="W625">
        <v>2019</v>
      </c>
    </row>
    <row r="626" spans="1:23" x14ac:dyDescent="0.3">
      <c r="A626" s="1">
        <v>4332</v>
      </c>
      <c r="B626">
        <v>4332</v>
      </c>
      <c r="C626">
        <v>4332</v>
      </c>
      <c r="D626">
        <v>4332</v>
      </c>
      <c r="E626">
        <v>4332</v>
      </c>
      <c r="F626">
        <v>4332</v>
      </c>
      <c r="K626" t="s">
        <v>16666</v>
      </c>
      <c r="L626" t="s">
        <v>16667</v>
      </c>
      <c r="M626" t="s">
        <v>16668</v>
      </c>
      <c r="N626" t="s">
        <v>16669</v>
      </c>
      <c r="W626">
        <v>2020</v>
      </c>
    </row>
    <row r="627" spans="1:23" x14ac:dyDescent="0.3">
      <c r="A627" s="1">
        <v>4800</v>
      </c>
      <c r="B627">
        <v>4800</v>
      </c>
      <c r="C627">
        <v>4800</v>
      </c>
      <c r="D627">
        <v>4800</v>
      </c>
      <c r="E627">
        <v>4800</v>
      </c>
      <c r="K627" t="s">
        <v>18491</v>
      </c>
      <c r="L627" t="s">
        <v>18492</v>
      </c>
      <c r="M627" t="s">
        <v>18493</v>
      </c>
      <c r="N627" t="s">
        <v>18494</v>
      </c>
      <c r="W627">
        <v>2020</v>
      </c>
    </row>
    <row r="628" spans="1:23" x14ac:dyDescent="0.3">
      <c r="A628" s="1">
        <v>2704</v>
      </c>
      <c r="B628">
        <v>2704</v>
      </c>
      <c r="C628">
        <v>2704</v>
      </c>
      <c r="D628">
        <v>2704</v>
      </c>
      <c r="E628">
        <v>2704</v>
      </c>
      <c r="F628">
        <v>2704</v>
      </c>
      <c r="G628">
        <v>2704</v>
      </c>
      <c r="K628" t="s">
        <v>10283</v>
      </c>
      <c r="L628" t="s">
        <v>10284</v>
      </c>
      <c r="M628" t="s">
        <v>10285</v>
      </c>
      <c r="N628" t="s">
        <v>10286</v>
      </c>
      <c r="W628">
        <v>2015</v>
      </c>
    </row>
    <row r="629" spans="1:23" x14ac:dyDescent="0.3">
      <c r="A629" s="1">
        <v>4768</v>
      </c>
      <c r="B629">
        <v>4768</v>
      </c>
      <c r="C629">
        <v>4768</v>
      </c>
      <c r="D629">
        <v>4768</v>
      </c>
      <c r="E629">
        <v>4768</v>
      </c>
      <c r="K629" t="s">
        <v>18367</v>
      </c>
      <c r="L629" t="s">
        <v>18368</v>
      </c>
      <c r="M629" t="s">
        <v>18369</v>
      </c>
      <c r="N629" t="s">
        <v>18370</v>
      </c>
      <c r="W629">
        <v>2022</v>
      </c>
    </row>
    <row r="630" spans="1:23" x14ac:dyDescent="0.3">
      <c r="A630" s="1">
        <v>1044</v>
      </c>
      <c r="B630">
        <v>1044</v>
      </c>
      <c r="C630">
        <v>1044</v>
      </c>
      <c r="D630">
        <v>1044</v>
      </c>
      <c r="E630">
        <v>1044</v>
      </c>
      <c r="F630">
        <v>1044</v>
      </c>
      <c r="G630">
        <v>1044</v>
      </c>
      <c r="H630">
        <v>1044</v>
      </c>
      <c r="I630">
        <v>1044</v>
      </c>
      <c r="K630" t="s">
        <v>3783</v>
      </c>
      <c r="L630" t="s">
        <v>3784</v>
      </c>
      <c r="M630" t="s">
        <v>3785</v>
      </c>
      <c r="N630" t="s">
        <v>3786</v>
      </c>
      <c r="W630">
        <v>2021</v>
      </c>
    </row>
    <row r="631" spans="1:23" x14ac:dyDescent="0.3">
      <c r="A631" s="1">
        <v>1925</v>
      </c>
      <c r="B631">
        <v>1925</v>
      </c>
      <c r="C631">
        <v>1925</v>
      </c>
      <c r="D631">
        <v>1925</v>
      </c>
      <c r="E631">
        <v>1925</v>
      </c>
      <c r="F631">
        <v>1925</v>
      </c>
      <c r="G631">
        <v>1925</v>
      </c>
      <c r="H631">
        <v>1925</v>
      </c>
      <c r="K631" t="s">
        <v>7225</v>
      </c>
      <c r="L631" t="s">
        <v>7226</v>
      </c>
      <c r="M631" t="s">
        <v>7227</v>
      </c>
      <c r="N631" t="s">
        <v>7228</v>
      </c>
      <c r="W631">
        <v>2016</v>
      </c>
    </row>
    <row r="632" spans="1:23" x14ac:dyDescent="0.3">
      <c r="A632" s="1">
        <v>5317</v>
      </c>
      <c r="B632">
        <v>5317</v>
      </c>
      <c r="C632">
        <v>5317</v>
      </c>
      <c r="D632">
        <v>5317</v>
      </c>
      <c r="E632">
        <v>5317</v>
      </c>
      <c r="K632" t="s">
        <v>20520</v>
      </c>
      <c r="M632" t="s">
        <v>20521</v>
      </c>
      <c r="N632" t="s">
        <v>20522</v>
      </c>
      <c r="W632">
        <v>2016</v>
      </c>
    </row>
    <row r="633" spans="1:23" x14ac:dyDescent="0.3">
      <c r="A633" s="1">
        <v>7147</v>
      </c>
      <c r="B633">
        <v>7147</v>
      </c>
      <c r="C633">
        <v>7147</v>
      </c>
      <c r="K633" t="s">
        <v>27699</v>
      </c>
      <c r="L633" t="s">
        <v>27700</v>
      </c>
      <c r="M633" t="s">
        <v>27701</v>
      </c>
      <c r="N633" t="s">
        <v>27702</v>
      </c>
      <c r="W633">
        <v>2017</v>
      </c>
    </row>
    <row r="634" spans="1:23" x14ac:dyDescent="0.3">
      <c r="A634" s="1">
        <v>3332</v>
      </c>
      <c r="B634">
        <v>3332</v>
      </c>
      <c r="C634">
        <v>3332</v>
      </c>
      <c r="D634">
        <v>3332</v>
      </c>
      <c r="E634">
        <v>3332</v>
      </c>
      <c r="F634">
        <v>3332</v>
      </c>
      <c r="G634">
        <v>3332</v>
      </c>
      <c r="K634" t="s">
        <v>12741</v>
      </c>
      <c r="M634" t="s">
        <v>12742</v>
      </c>
      <c r="N634" t="s">
        <v>12743</v>
      </c>
      <c r="W634">
        <v>2021</v>
      </c>
    </row>
    <row r="635" spans="1:23" x14ac:dyDescent="0.3">
      <c r="A635" s="1">
        <v>1314</v>
      </c>
      <c r="B635">
        <v>1314</v>
      </c>
      <c r="C635">
        <v>1314</v>
      </c>
      <c r="D635">
        <v>1314</v>
      </c>
      <c r="E635">
        <v>1314</v>
      </c>
      <c r="F635">
        <v>1314</v>
      </c>
      <c r="G635">
        <v>1314</v>
      </c>
      <c r="H635">
        <v>1314</v>
      </c>
      <c r="I635">
        <v>1314</v>
      </c>
      <c r="K635" t="s">
        <v>4838</v>
      </c>
      <c r="L635" t="s">
        <v>4839</v>
      </c>
      <c r="M635" t="s">
        <v>4840</v>
      </c>
      <c r="W635">
        <v>2022</v>
      </c>
    </row>
    <row r="636" spans="1:23" x14ac:dyDescent="0.3">
      <c r="A636" s="1">
        <v>5575</v>
      </c>
      <c r="B636">
        <v>5575</v>
      </c>
      <c r="C636">
        <v>5575</v>
      </c>
      <c r="D636">
        <v>5575</v>
      </c>
      <c r="E636">
        <v>5575</v>
      </c>
      <c r="K636" t="s">
        <v>21521</v>
      </c>
      <c r="L636" t="s">
        <v>21522</v>
      </c>
      <c r="M636" t="s">
        <v>21523</v>
      </c>
      <c r="N636" t="s">
        <v>21524</v>
      </c>
      <c r="W636">
        <v>2018</v>
      </c>
    </row>
    <row r="637" spans="1:23" x14ac:dyDescent="0.3">
      <c r="A637" s="1">
        <v>6688</v>
      </c>
      <c r="B637">
        <v>6688</v>
      </c>
      <c r="C637">
        <v>6688</v>
      </c>
      <c r="K637" t="s">
        <v>25896</v>
      </c>
      <c r="M637" t="s">
        <v>25897</v>
      </c>
      <c r="N637" t="s">
        <v>25898</v>
      </c>
      <c r="W637">
        <v>2019</v>
      </c>
    </row>
    <row r="638" spans="1:23" x14ac:dyDescent="0.3">
      <c r="A638" s="1">
        <v>7276</v>
      </c>
      <c r="B638">
        <v>7276</v>
      </c>
      <c r="C638">
        <v>7276</v>
      </c>
      <c r="K638" t="s">
        <v>28206</v>
      </c>
      <c r="L638" t="s">
        <v>28207</v>
      </c>
      <c r="M638" t="s">
        <v>28208</v>
      </c>
      <c r="N638" t="s">
        <v>28209</v>
      </c>
      <c r="W638">
        <v>2021</v>
      </c>
    </row>
    <row r="639" spans="1:23" x14ac:dyDescent="0.3">
      <c r="A639" s="1">
        <v>4010</v>
      </c>
      <c r="B639">
        <v>4010</v>
      </c>
      <c r="C639">
        <v>4010</v>
      </c>
      <c r="D639">
        <v>4010</v>
      </c>
      <c r="E639">
        <v>4010</v>
      </c>
      <c r="F639">
        <v>4010</v>
      </c>
      <c r="K639" t="s">
        <v>15408</v>
      </c>
      <c r="L639" t="s">
        <v>15409</v>
      </c>
      <c r="M639" t="s">
        <v>15410</v>
      </c>
      <c r="N639" t="s">
        <v>15411</v>
      </c>
      <c r="W639">
        <v>2019</v>
      </c>
    </row>
    <row r="640" spans="1:23" x14ac:dyDescent="0.3">
      <c r="A640" s="1">
        <v>2135</v>
      </c>
      <c r="B640">
        <v>2135</v>
      </c>
      <c r="C640">
        <v>2135</v>
      </c>
      <c r="D640">
        <v>2135</v>
      </c>
      <c r="E640">
        <v>2135</v>
      </c>
      <c r="F640">
        <v>2135</v>
      </c>
      <c r="G640">
        <v>2135</v>
      </c>
      <c r="H640">
        <v>2135</v>
      </c>
      <c r="K640" t="s">
        <v>8048</v>
      </c>
      <c r="L640" t="s">
        <v>8049</v>
      </c>
      <c r="M640" t="s">
        <v>8050</v>
      </c>
      <c r="N640" t="s">
        <v>8051</v>
      </c>
      <c r="W640">
        <v>2019</v>
      </c>
    </row>
    <row r="641" spans="1:23" x14ac:dyDescent="0.3">
      <c r="A641" s="1">
        <v>241</v>
      </c>
      <c r="B641">
        <v>241</v>
      </c>
      <c r="C641">
        <v>241</v>
      </c>
      <c r="D641">
        <v>241</v>
      </c>
      <c r="E641">
        <v>241</v>
      </c>
      <c r="F641">
        <v>241</v>
      </c>
      <c r="G641">
        <v>241</v>
      </c>
      <c r="H641">
        <v>241</v>
      </c>
      <c r="I641">
        <v>241</v>
      </c>
      <c r="J641">
        <v>241</v>
      </c>
      <c r="K641" t="s">
        <v>999</v>
      </c>
      <c r="L641" t="s">
        <v>1000</v>
      </c>
      <c r="M641" t="s">
        <v>1001</v>
      </c>
      <c r="N641" t="s">
        <v>1002</v>
      </c>
      <c r="O641">
        <v>2023</v>
      </c>
      <c r="V641">
        <v>1</v>
      </c>
    </row>
    <row r="642" spans="1:23" x14ac:dyDescent="0.3">
      <c r="A642" s="1">
        <v>2055</v>
      </c>
      <c r="B642">
        <v>2055</v>
      </c>
      <c r="C642">
        <v>2055</v>
      </c>
      <c r="D642">
        <v>2055</v>
      </c>
      <c r="E642">
        <v>2055</v>
      </c>
      <c r="F642">
        <v>2055</v>
      </c>
      <c r="G642">
        <v>2055</v>
      </c>
      <c r="H642">
        <v>2055</v>
      </c>
      <c r="K642" t="s">
        <v>7732</v>
      </c>
      <c r="L642" t="s">
        <v>7733</v>
      </c>
      <c r="M642" t="s">
        <v>7734</v>
      </c>
      <c r="N642" t="s">
        <v>7735</v>
      </c>
      <c r="W642">
        <v>2017</v>
      </c>
    </row>
    <row r="643" spans="1:23" x14ac:dyDescent="0.3">
      <c r="A643" s="1">
        <v>6076</v>
      </c>
      <c r="B643">
        <v>6076</v>
      </c>
      <c r="C643">
        <v>6076</v>
      </c>
      <c r="D643">
        <v>6076</v>
      </c>
      <c r="K643" t="s">
        <v>23488</v>
      </c>
      <c r="L643" t="s">
        <v>23489</v>
      </c>
      <c r="M643" t="s">
        <v>23490</v>
      </c>
      <c r="N643" t="s">
        <v>23491</v>
      </c>
      <c r="W643">
        <v>2020</v>
      </c>
    </row>
    <row r="644" spans="1:23" x14ac:dyDescent="0.3">
      <c r="A644" s="1">
        <v>4061</v>
      </c>
      <c r="B644">
        <v>4061</v>
      </c>
      <c r="C644">
        <v>4061</v>
      </c>
      <c r="D644">
        <v>4061</v>
      </c>
      <c r="E644">
        <v>4061</v>
      </c>
      <c r="F644">
        <v>4061</v>
      </c>
      <c r="K644" t="s">
        <v>15606</v>
      </c>
      <c r="L644" t="s">
        <v>15607</v>
      </c>
      <c r="M644" t="s">
        <v>15608</v>
      </c>
      <c r="N644" t="s">
        <v>15609</v>
      </c>
      <c r="W644">
        <v>2022</v>
      </c>
    </row>
    <row r="645" spans="1:23" x14ac:dyDescent="0.3">
      <c r="A645" s="1">
        <v>7254</v>
      </c>
      <c r="B645">
        <v>7254</v>
      </c>
      <c r="C645">
        <v>7254</v>
      </c>
      <c r="K645" t="s">
        <v>28120</v>
      </c>
      <c r="L645" t="s">
        <v>28121</v>
      </c>
      <c r="M645" t="s">
        <v>28122</v>
      </c>
      <c r="N645" t="s">
        <v>28123</v>
      </c>
      <c r="W645">
        <v>2018</v>
      </c>
    </row>
    <row r="646" spans="1:23" x14ac:dyDescent="0.3">
      <c r="A646" s="1">
        <v>5947</v>
      </c>
      <c r="B646">
        <v>5947</v>
      </c>
      <c r="C646">
        <v>5947</v>
      </c>
      <c r="D646">
        <v>5947</v>
      </c>
      <c r="K646" t="s">
        <v>22985</v>
      </c>
      <c r="L646" t="s">
        <v>22986</v>
      </c>
      <c r="M646" t="s">
        <v>22987</v>
      </c>
      <c r="N646" t="s">
        <v>22988</v>
      </c>
      <c r="W646">
        <v>2018</v>
      </c>
    </row>
    <row r="647" spans="1:23" x14ac:dyDescent="0.3">
      <c r="A647" s="1">
        <v>2280</v>
      </c>
      <c r="B647">
        <v>2280</v>
      </c>
      <c r="C647">
        <v>2280</v>
      </c>
      <c r="D647">
        <v>2280</v>
      </c>
      <c r="E647">
        <v>2280</v>
      </c>
      <c r="F647">
        <v>2280</v>
      </c>
      <c r="G647">
        <v>2280</v>
      </c>
      <c r="H647">
        <v>2280</v>
      </c>
      <c r="K647" t="s">
        <v>8618</v>
      </c>
      <c r="L647" t="s">
        <v>8619</v>
      </c>
      <c r="M647" t="s">
        <v>8620</v>
      </c>
      <c r="N647" t="s">
        <v>8621</v>
      </c>
      <c r="W647">
        <v>2016</v>
      </c>
    </row>
    <row r="648" spans="1:23" x14ac:dyDescent="0.3">
      <c r="A648" s="1">
        <v>239</v>
      </c>
      <c r="B648">
        <v>239</v>
      </c>
      <c r="C648">
        <v>239</v>
      </c>
      <c r="D648">
        <v>239</v>
      </c>
      <c r="E648">
        <v>239</v>
      </c>
      <c r="F648">
        <v>239</v>
      </c>
      <c r="G648">
        <v>239</v>
      </c>
      <c r="H648">
        <v>239</v>
      </c>
      <c r="I648">
        <v>239</v>
      </c>
      <c r="J648">
        <v>239</v>
      </c>
      <c r="K648" t="s">
        <v>991</v>
      </c>
      <c r="L648" t="s">
        <v>992</v>
      </c>
      <c r="M648" t="s">
        <v>993</v>
      </c>
      <c r="N648" t="s">
        <v>994</v>
      </c>
      <c r="O648">
        <v>2023</v>
      </c>
      <c r="V648">
        <v>1</v>
      </c>
    </row>
    <row r="649" spans="1:23" x14ac:dyDescent="0.3">
      <c r="A649" s="1">
        <v>501</v>
      </c>
      <c r="B649">
        <v>501</v>
      </c>
      <c r="C649">
        <v>501</v>
      </c>
      <c r="D649">
        <v>501</v>
      </c>
      <c r="E649">
        <v>501</v>
      </c>
      <c r="F649">
        <v>501</v>
      </c>
      <c r="G649">
        <v>501</v>
      </c>
      <c r="H649">
        <v>501</v>
      </c>
      <c r="I649">
        <v>501</v>
      </c>
      <c r="J649">
        <v>501</v>
      </c>
      <c r="K649" t="s">
        <v>991</v>
      </c>
      <c r="L649" t="s">
        <v>992</v>
      </c>
      <c r="M649" t="s">
        <v>993</v>
      </c>
      <c r="N649" t="s">
        <v>994</v>
      </c>
      <c r="W649">
        <v>2023</v>
      </c>
    </row>
    <row r="650" spans="1:23" x14ac:dyDescent="0.3">
      <c r="A650" s="1">
        <v>238</v>
      </c>
      <c r="B650">
        <v>238</v>
      </c>
      <c r="C650">
        <v>238</v>
      </c>
      <c r="D650">
        <v>238</v>
      </c>
      <c r="E650">
        <v>238</v>
      </c>
      <c r="F650">
        <v>238</v>
      </c>
      <c r="G650">
        <v>238</v>
      </c>
      <c r="H650">
        <v>238</v>
      </c>
      <c r="I650">
        <v>238</v>
      </c>
      <c r="J650">
        <v>238</v>
      </c>
      <c r="K650" t="s">
        <v>988</v>
      </c>
      <c r="M650" t="s">
        <v>989</v>
      </c>
      <c r="N650" t="s">
        <v>990</v>
      </c>
      <c r="O650">
        <v>2023</v>
      </c>
      <c r="V650">
        <v>1</v>
      </c>
    </row>
    <row r="651" spans="1:23" x14ac:dyDescent="0.3">
      <c r="A651" s="1">
        <v>502</v>
      </c>
      <c r="B651">
        <v>502</v>
      </c>
      <c r="C651">
        <v>502</v>
      </c>
      <c r="D651">
        <v>502</v>
      </c>
      <c r="E651">
        <v>502</v>
      </c>
      <c r="F651">
        <v>502</v>
      </c>
      <c r="G651">
        <v>502</v>
      </c>
      <c r="H651">
        <v>502</v>
      </c>
      <c r="I651">
        <v>502</v>
      </c>
      <c r="J651">
        <v>502</v>
      </c>
      <c r="K651" t="s">
        <v>988</v>
      </c>
      <c r="M651" t="s">
        <v>989</v>
      </c>
      <c r="N651" t="s">
        <v>990</v>
      </c>
      <c r="W651">
        <v>2023</v>
      </c>
    </row>
    <row r="652" spans="1:23" x14ac:dyDescent="0.3">
      <c r="A652" s="1">
        <v>2355</v>
      </c>
      <c r="B652">
        <v>2355</v>
      </c>
      <c r="C652">
        <v>2355</v>
      </c>
      <c r="D652">
        <v>2355</v>
      </c>
      <c r="E652">
        <v>2355</v>
      </c>
      <c r="F652">
        <v>2355</v>
      </c>
      <c r="G652">
        <v>2355</v>
      </c>
      <c r="H652">
        <v>2355</v>
      </c>
      <c r="K652" t="s">
        <v>8910</v>
      </c>
      <c r="L652" t="s">
        <v>8911</v>
      </c>
      <c r="M652" t="s">
        <v>8912</v>
      </c>
      <c r="N652" t="s">
        <v>8913</v>
      </c>
      <c r="W652">
        <v>2020</v>
      </c>
    </row>
    <row r="653" spans="1:23" x14ac:dyDescent="0.3">
      <c r="A653" s="1">
        <v>4976</v>
      </c>
      <c r="B653">
        <v>4976</v>
      </c>
      <c r="C653">
        <v>4976</v>
      </c>
      <c r="D653">
        <v>4976</v>
      </c>
      <c r="E653">
        <v>4976</v>
      </c>
      <c r="K653" t="s">
        <v>19181</v>
      </c>
      <c r="L653" t="s">
        <v>19182</v>
      </c>
      <c r="M653" t="s">
        <v>19183</v>
      </c>
      <c r="N653" t="s">
        <v>19184</v>
      </c>
      <c r="W653">
        <v>2020</v>
      </c>
    </row>
    <row r="654" spans="1:23" x14ac:dyDescent="0.3">
      <c r="A654" s="1">
        <v>236</v>
      </c>
      <c r="B654">
        <v>236</v>
      </c>
      <c r="C654">
        <v>236</v>
      </c>
      <c r="D654">
        <v>236</v>
      </c>
      <c r="E654">
        <v>236</v>
      </c>
      <c r="F654">
        <v>236</v>
      </c>
      <c r="G654">
        <v>236</v>
      </c>
      <c r="H654">
        <v>236</v>
      </c>
      <c r="I654">
        <v>236</v>
      </c>
      <c r="J654">
        <v>236</v>
      </c>
      <c r="K654" t="s">
        <v>980</v>
      </c>
      <c r="L654" t="s">
        <v>981</v>
      </c>
      <c r="M654" t="s">
        <v>982</v>
      </c>
      <c r="N654" t="s">
        <v>983</v>
      </c>
      <c r="O654">
        <v>2023</v>
      </c>
      <c r="V654">
        <v>1</v>
      </c>
    </row>
    <row r="655" spans="1:23" x14ac:dyDescent="0.3">
      <c r="A655" s="1">
        <v>504</v>
      </c>
      <c r="B655">
        <v>504</v>
      </c>
      <c r="C655">
        <v>504</v>
      </c>
      <c r="D655">
        <v>504</v>
      </c>
      <c r="E655">
        <v>504</v>
      </c>
      <c r="F655">
        <v>504</v>
      </c>
      <c r="G655">
        <v>504</v>
      </c>
      <c r="H655">
        <v>504</v>
      </c>
      <c r="I655">
        <v>504</v>
      </c>
      <c r="J655">
        <v>504</v>
      </c>
      <c r="K655" t="s">
        <v>980</v>
      </c>
      <c r="L655" t="s">
        <v>981</v>
      </c>
      <c r="M655" t="s">
        <v>982</v>
      </c>
      <c r="N655" t="s">
        <v>983</v>
      </c>
      <c r="W655">
        <v>2023</v>
      </c>
    </row>
    <row r="656" spans="1:23" x14ac:dyDescent="0.3">
      <c r="A656" s="1">
        <v>3450</v>
      </c>
      <c r="B656">
        <v>3450</v>
      </c>
      <c r="C656">
        <v>3450</v>
      </c>
      <c r="D656">
        <v>3450</v>
      </c>
      <c r="E656">
        <v>3450</v>
      </c>
      <c r="F656">
        <v>3450</v>
      </c>
      <c r="G656">
        <v>3450</v>
      </c>
      <c r="K656" t="s">
        <v>13202</v>
      </c>
      <c r="L656" t="s">
        <v>13203</v>
      </c>
      <c r="M656" t="s">
        <v>13204</v>
      </c>
      <c r="N656" t="s">
        <v>13205</v>
      </c>
      <c r="W656">
        <v>2022</v>
      </c>
    </row>
    <row r="657" spans="1:23" x14ac:dyDescent="0.3">
      <c r="A657" s="1">
        <v>156</v>
      </c>
      <c r="B657">
        <v>156</v>
      </c>
      <c r="C657">
        <v>156</v>
      </c>
      <c r="D657">
        <v>156</v>
      </c>
      <c r="E657">
        <v>156</v>
      </c>
      <c r="F657">
        <v>156</v>
      </c>
      <c r="G657">
        <v>156</v>
      </c>
      <c r="H657">
        <v>156</v>
      </c>
      <c r="I657">
        <v>156</v>
      </c>
      <c r="J657">
        <v>156</v>
      </c>
      <c r="K657" t="s">
        <v>672</v>
      </c>
      <c r="L657" t="s">
        <v>673</v>
      </c>
      <c r="M657" t="s">
        <v>674</v>
      </c>
      <c r="N657" t="s">
        <v>675</v>
      </c>
      <c r="O657">
        <v>2022</v>
      </c>
      <c r="V657">
        <v>1</v>
      </c>
    </row>
    <row r="658" spans="1:23" x14ac:dyDescent="0.3">
      <c r="A658" s="1">
        <v>235</v>
      </c>
      <c r="B658">
        <v>235</v>
      </c>
      <c r="C658">
        <v>235</v>
      </c>
      <c r="D658">
        <v>235</v>
      </c>
      <c r="E658">
        <v>235</v>
      </c>
      <c r="F658">
        <v>235</v>
      </c>
      <c r="G658">
        <v>235</v>
      </c>
      <c r="H658">
        <v>235</v>
      </c>
      <c r="I658">
        <v>235</v>
      </c>
      <c r="J658">
        <v>235</v>
      </c>
      <c r="K658" t="s">
        <v>976</v>
      </c>
      <c r="L658" t="s">
        <v>977</v>
      </c>
      <c r="M658" t="s">
        <v>978</v>
      </c>
      <c r="N658" t="s">
        <v>979</v>
      </c>
      <c r="O658">
        <v>2023</v>
      </c>
      <c r="V658">
        <v>1</v>
      </c>
    </row>
    <row r="659" spans="1:23" x14ac:dyDescent="0.3">
      <c r="A659" s="1">
        <v>5529</v>
      </c>
      <c r="B659">
        <v>5529</v>
      </c>
      <c r="C659">
        <v>5529</v>
      </c>
      <c r="D659">
        <v>5529</v>
      </c>
      <c r="E659">
        <v>5529</v>
      </c>
      <c r="K659" t="s">
        <v>21340</v>
      </c>
      <c r="L659" t="s">
        <v>21341</v>
      </c>
      <c r="M659" t="s">
        <v>21342</v>
      </c>
      <c r="N659" t="s">
        <v>21343</v>
      </c>
      <c r="W659">
        <v>2017</v>
      </c>
    </row>
    <row r="660" spans="1:23" x14ac:dyDescent="0.3">
      <c r="A660" s="1">
        <v>4328</v>
      </c>
      <c r="B660">
        <v>4328</v>
      </c>
      <c r="C660">
        <v>4328</v>
      </c>
      <c r="D660">
        <v>4328</v>
      </c>
      <c r="E660">
        <v>4328</v>
      </c>
      <c r="F660">
        <v>4328</v>
      </c>
      <c r="K660" t="s">
        <v>16650</v>
      </c>
      <c r="L660" t="s">
        <v>16651</v>
      </c>
      <c r="M660" t="s">
        <v>16652</v>
      </c>
      <c r="N660" t="s">
        <v>16653</v>
      </c>
      <c r="W660">
        <v>2020</v>
      </c>
    </row>
    <row r="661" spans="1:23" x14ac:dyDescent="0.3">
      <c r="A661" s="1">
        <v>694</v>
      </c>
      <c r="B661">
        <v>694</v>
      </c>
      <c r="C661">
        <v>694</v>
      </c>
      <c r="D661">
        <v>694</v>
      </c>
      <c r="E661">
        <v>694</v>
      </c>
      <c r="F661">
        <v>694</v>
      </c>
      <c r="G661">
        <v>694</v>
      </c>
      <c r="H661">
        <v>694</v>
      </c>
      <c r="I661">
        <v>694</v>
      </c>
      <c r="K661" t="s">
        <v>2412</v>
      </c>
      <c r="L661" t="s">
        <v>2413</v>
      </c>
      <c r="M661" t="s">
        <v>2414</v>
      </c>
      <c r="N661" t="s">
        <v>2415</v>
      </c>
      <c r="W661">
        <v>2021</v>
      </c>
    </row>
    <row r="662" spans="1:23" x14ac:dyDescent="0.3">
      <c r="A662" s="1">
        <v>3583</v>
      </c>
      <c r="B662">
        <v>3583</v>
      </c>
      <c r="C662">
        <v>3583</v>
      </c>
      <c r="D662">
        <v>3583</v>
      </c>
      <c r="E662">
        <v>3583</v>
      </c>
      <c r="F662">
        <v>3583</v>
      </c>
      <c r="G662">
        <v>3583</v>
      </c>
      <c r="K662" t="s">
        <v>13727</v>
      </c>
      <c r="L662" t="s">
        <v>13728</v>
      </c>
      <c r="M662" t="s">
        <v>13729</v>
      </c>
      <c r="N662" t="s">
        <v>13730</v>
      </c>
      <c r="W662">
        <v>2020</v>
      </c>
    </row>
    <row r="663" spans="1:23" x14ac:dyDescent="0.3">
      <c r="A663" s="1">
        <v>7932</v>
      </c>
      <c r="B663">
        <v>7932</v>
      </c>
      <c r="K663" t="s">
        <v>30779</v>
      </c>
      <c r="L663" t="s">
        <v>30780</v>
      </c>
      <c r="M663" t="s">
        <v>30781</v>
      </c>
      <c r="N663" t="s">
        <v>30782</v>
      </c>
      <c r="W663">
        <v>2019</v>
      </c>
    </row>
    <row r="664" spans="1:23" x14ac:dyDescent="0.3">
      <c r="A664" s="1">
        <v>753</v>
      </c>
      <c r="B664">
        <v>753</v>
      </c>
      <c r="C664">
        <v>753</v>
      </c>
      <c r="D664">
        <v>753</v>
      </c>
      <c r="E664">
        <v>753</v>
      </c>
      <c r="F664">
        <v>753</v>
      </c>
      <c r="G664">
        <v>753</v>
      </c>
      <c r="H664">
        <v>753</v>
      </c>
      <c r="I664">
        <v>753</v>
      </c>
      <c r="K664" t="s">
        <v>2644</v>
      </c>
      <c r="L664" t="s">
        <v>2645</v>
      </c>
      <c r="M664" t="s">
        <v>2646</v>
      </c>
      <c r="N664" t="s">
        <v>2647</v>
      </c>
      <c r="W664">
        <v>2019</v>
      </c>
    </row>
    <row r="665" spans="1:23" x14ac:dyDescent="0.3">
      <c r="A665" s="1">
        <v>5948</v>
      </c>
      <c r="B665">
        <v>5948</v>
      </c>
      <c r="C665">
        <v>5948</v>
      </c>
      <c r="D665">
        <v>5948</v>
      </c>
      <c r="K665" t="s">
        <v>22989</v>
      </c>
      <c r="M665" t="s">
        <v>22990</v>
      </c>
      <c r="N665" t="s">
        <v>22991</v>
      </c>
      <c r="W665">
        <v>2016</v>
      </c>
    </row>
    <row r="666" spans="1:23" x14ac:dyDescent="0.3">
      <c r="A666" s="1">
        <v>2398</v>
      </c>
      <c r="B666">
        <v>2398</v>
      </c>
      <c r="C666">
        <v>2398</v>
      </c>
      <c r="D666">
        <v>2398</v>
      </c>
      <c r="E666">
        <v>2398</v>
      </c>
      <c r="F666">
        <v>2398</v>
      </c>
      <c r="G666">
        <v>2398</v>
      </c>
      <c r="H666">
        <v>2398</v>
      </c>
      <c r="K666" t="s">
        <v>9080</v>
      </c>
      <c r="L666" t="s">
        <v>9081</v>
      </c>
      <c r="M666" t="s">
        <v>9082</v>
      </c>
      <c r="N666" t="s">
        <v>9083</v>
      </c>
      <c r="W666">
        <v>2021</v>
      </c>
    </row>
    <row r="667" spans="1:23" x14ac:dyDescent="0.3">
      <c r="A667" s="1">
        <v>882</v>
      </c>
      <c r="B667">
        <v>882</v>
      </c>
      <c r="C667">
        <v>882</v>
      </c>
      <c r="D667">
        <v>882</v>
      </c>
      <c r="E667">
        <v>882</v>
      </c>
      <c r="F667">
        <v>882</v>
      </c>
      <c r="G667">
        <v>882</v>
      </c>
      <c r="H667">
        <v>882</v>
      </c>
      <c r="I667">
        <v>882</v>
      </c>
      <c r="K667" t="s">
        <v>3147</v>
      </c>
      <c r="L667" t="s">
        <v>3148</v>
      </c>
      <c r="M667" t="s">
        <v>3149</v>
      </c>
      <c r="N667" t="s">
        <v>3150</v>
      </c>
      <c r="W667">
        <v>2018</v>
      </c>
    </row>
    <row r="668" spans="1:23" x14ac:dyDescent="0.3">
      <c r="A668" s="1">
        <v>364</v>
      </c>
      <c r="B668">
        <v>364</v>
      </c>
      <c r="C668">
        <v>364</v>
      </c>
      <c r="D668">
        <v>364</v>
      </c>
      <c r="E668">
        <v>364</v>
      </c>
      <c r="F668">
        <v>364</v>
      </c>
      <c r="G668">
        <v>364</v>
      </c>
      <c r="H668">
        <v>364</v>
      </c>
      <c r="I668">
        <v>364</v>
      </c>
      <c r="J668">
        <v>364</v>
      </c>
      <c r="K668" t="s">
        <v>1289</v>
      </c>
      <c r="L668" t="s">
        <v>1290</v>
      </c>
      <c r="M668" t="s">
        <v>1291</v>
      </c>
      <c r="N668" t="s">
        <v>1292</v>
      </c>
      <c r="W668">
        <v>2014</v>
      </c>
    </row>
    <row r="669" spans="1:23" x14ac:dyDescent="0.3">
      <c r="A669" s="1">
        <v>7810</v>
      </c>
      <c r="B669">
        <v>7810</v>
      </c>
      <c r="K669" t="s">
        <v>30301</v>
      </c>
      <c r="L669" t="s">
        <v>30302</v>
      </c>
      <c r="M669" t="s">
        <v>30303</v>
      </c>
      <c r="N669" t="s">
        <v>30304</v>
      </c>
      <c r="W669">
        <v>2021</v>
      </c>
    </row>
    <row r="670" spans="1:23" x14ac:dyDescent="0.3">
      <c r="A670" s="1">
        <v>2814</v>
      </c>
      <c r="B670">
        <v>2814</v>
      </c>
      <c r="C670">
        <v>2814</v>
      </c>
      <c r="D670">
        <v>2814</v>
      </c>
      <c r="E670">
        <v>2814</v>
      </c>
      <c r="F670">
        <v>2814</v>
      </c>
      <c r="G670">
        <v>2814</v>
      </c>
      <c r="K670" t="s">
        <v>10716</v>
      </c>
      <c r="L670" t="s">
        <v>10717</v>
      </c>
      <c r="M670" t="s">
        <v>10718</v>
      </c>
      <c r="N670" t="s">
        <v>10719</v>
      </c>
      <c r="W670">
        <v>2017</v>
      </c>
    </row>
    <row r="671" spans="1:23" x14ac:dyDescent="0.3">
      <c r="A671" s="1">
        <v>4252</v>
      </c>
      <c r="B671">
        <v>4252</v>
      </c>
      <c r="C671">
        <v>4252</v>
      </c>
      <c r="D671">
        <v>4252</v>
      </c>
      <c r="E671">
        <v>4252</v>
      </c>
      <c r="F671">
        <v>4252</v>
      </c>
      <c r="K671" t="s">
        <v>16358</v>
      </c>
      <c r="L671" t="s">
        <v>16359</v>
      </c>
      <c r="M671" t="s">
        <v>16360</v>
      </c>
      <c r="N671" t="s">
        <v>16361</v>
      </c>
      <c r="W671">
        <v>2022</v>
      </c>
    </row>
    <row r="672" spans="1:23" x14ac:dyDescent="0.3">
      <c r="A672" s="1">
        <v>6254</v>
      </c>
      <c r="B672">
        <v>6254</v>
      </c>
      <c r="C672">
        <v>6254</v>
      </c>
      <c r="D672">
        <v>6254</v>
      </c>
      <c r="K672" t="s">
        <v>24191</v>
      </c>
      <c r="L672" t="s">
        <v>24192</v>
      </c>
      <c r="M672" t="s">
        <v>24193</v>
      </c>
      <c r="N672" t="s">
        <v>24194</v>
      </c>
      <c r="W672">
        <v>2016</v>
      </c>
    </row>
    <row r="673" spans="1:23" x14ac:dyDescent="0.3">
      <c r="A673" s="1">
        <v>4126</v>
      </c>
      <c r="B673">
        <v>4126</v>
      </c>
      <c r="C673">
        <v>4126</v>
      </c>
      <c r="D673">
        <v>4126</v>
      </c>
      <c r="E673">
        <v>4126</v>
      </c>
      <c r="F673">
        <v>4126</v>
      </c>
      <c r="K673" t="s">
        <v>15861</v>
      </c>
      <c r="L673" t="s">
        <v>15862</v>
      </c>
      <c r="M673" t="s">
        <v>15863</v>
      </c>
      <c r="N673" t="s">
        <v>15864</v>
      </c>
      <c r="W673">
        <v>2018</v>
      </c>
    </row>
    <row r="674" spans="1:23" x14ac:dyDescent="0.3">
      <c r="A674" s="1">
        <v>7685</v>
      </c>
      <c r="B674">
        <v>7685</v>
      </c>
      <c r="K674" t="s">
        <v>29810</v>
      </c>
      <c r="L674" t="s">
        <v>29811</v>
      </c>
      <c r="M674" t="s">
        <v>29812</v>
      </c>
      <c r="N674" t="s">
        <v>29813</v>
      </c>
      <c r="W674">
        <v>2021</v>
      </c>
    </row>
    <row r="675" spans="1:23" x14ac:dyDescent="0.3">
      <c r="A675" s="1">
        <v>232</v>
      </c>
      <c r="B675">
        <v>232</v>
      </c>
      <c r="C675">
        <v>232</v>
      </c>
      <c r="D675">
        <v>232</v>
      </c>
      <c r="E675">
        <v>232</v>
      </c>
      <c r="F675">
        <v>232</v>
      </c>
      <c r="G675">
        <v>232</v>
      </c>
      <c r="H675">
        <v>232</v>
      </c>
      <c r="I675">
        <v>232</v>
      </c>
      <c r="J675">
        <v>232</v>
      </c>
      <c r="K675" t="s">
        <v>964</v>
      </c>
      <c r="L675" t="s">
        <v>965</v>
      </c>
      <c r="M675" t="s">
        <v>966</v>
      </c>
      <c r="N675" t="s">
        <v>967</v>
      </c>
      <c r="O675">
        <v>2023</v>
      </c>
      <c r="V675">
        <v>1</v>
      </c>
    </row>
    <row r="676" spans="1:23" x14ac:dyDescent="0.3">
      <c r="A676" s="1">
        <v>7195</v>
      </c>
      <c r="B676">
        <v>7195</v>
      </c>
      <c r="C676">
        <v>7195</v>
      </c>
      <c r="K676" t="s">
        <v>27888</v>
      </c>
      <c r="L676" t="s">
        <v>27889</v>
      </c>
      <c r="M676" t="s">
        <v>27890</v>
      </c>
      <c r="N676" t="s">
        <v>27891</v>
      </c>
      <c r="W676">
        <v>2022</v>
      </c>
    </row>
    <row r="677" spans="1:23" x14ac:dyDescent="0.3">
      <c r="A677" s="1">
        <v>231</v>
      </c>
      <c r="B677">
        <v>231</v>
      </c>
      <c r="C677">
        <v>231</v>
      </c>
      <c r="D677">
        <v>231</v>
      </c>
      <c r="E677">
        <v>231</v>
      </c>
      <c r="F677">
        <v>231</v>
      </c>
      <c r="G677">
        <v>231</v>
      </c>
      <c r="H677">
        <v>231</v>
      </c>
      <c r="I677">
        <v>231</v>
      </c>
      <c r="J677">
        <v>231</v>
      </c>
      <c r="K677" t="s">
        <v>960</v>
      </c>
      <c r="L677" t="s">
        <v>961</v>
      </c>
      <c r="M677" t="s">
        <v>962</v>
      </c>
      <c r="N677" t="s">
        <v>963</v>
      </c>
      <c r="O677">
        <v>2023</v>
      </c>
      <c r="V677">
        <v>1</v>
      </c>
    </row>
    <row r="678" spans="1:23" x14ac:dyDescent="0.3">
      <c r="A678" s="1">
        <v>7668</v>
      </c>
      <c r="B678">
        <v>7668</v>
      </c>
      <c r="K678" t="s">
        <v>29742</v>
      </c>
      <c r="L678" t="s">
        <v>29743</v>
      </c>
      <c r="M678" t="s">
        <v>29744</v>
      </c>
      <c r="N678" t="s">
        <v>29745</v>
      </c>
      <c r="W678">
        <v>2021</v>
      </c>
    </row>
    <row r="679" spans="1:23" x14ac:dyDescent="0.3">
      <c r="A679" s="1">
        <v>6239</v>
      </c>
      <c r="B679">
        <v>6239</v>
      </c>
      <c r="C679">
        <v>6239</v>
      </c>
      <c r="D679">
        <v>6239</v>
      </c>
      <c r="K679" t="s">
        <v>24131</v>
      </c>
      <c r="L679" t="s">
        <v>24132</v>
      </c>
      <c r="M679" t="s">
        <v>24133</v>
      </c>
      <c r="N679" t="s">
        <v>24134</v>
      </c>
      <c r="W679">
        <v>2021</v>
      </c>
    </row>
    <row r="680" spans="1:23" x14ac:dyDescent="0.3">
      <c r="A680" s="1">
        <v>5002</v>
      </c>
      <c r="B680">
        <v>5002</v>
      </c>
      <c r="C680">
        <v>5002</v>
      </c>
      <c r="D680">
        <v>5002</v>
      </c>
      <c r="E680">
        <v>5002</v>
      </c>
      <c r="K680" t="s">
        <v>19281</v>
      </c>
      <c r="L680" t="s">
        <v>19282</v>
      </c>
      <c r="M680" t="s">
        <v>19283</v>
      </c>
      <c r="N680" t="s">
        <v>19284</v>
      </c>
      <c r="W680">
        <v>2016</v>
      </c>
    </row>
    <row r="681" spans="1:23" x14ac:dyDescent="0.3">
      <c r="A681" s="1">
        <v>5616</v>
      </c>
      <c r="B681">
        <v>5616</v>
      </c>
      <c r="C681">
        <v>5616</v>
      </c>
      <c r="D681">
        <v>5616</v>
      </c>
      <c r="K681" t="s">
        <v>21682</v>
      </c>
      <c r="L681" t="s">
        <v>21683</v>
      </c>
      <c r="M681" t="s">
        <v>21684</v>
      </c>
      <c r="N681" t="s">
        <v>21685</v>
      </c>
      <c r="W681">
        <v>2015</v>
      </c>
    </row>
    <row r="682" spans="1:23" x14ac:dyDescent="0.3">
      <c r="A682" s="1">
        <v>1225</v>
      </c>
      <c r="B682">
        <v>1225</v>
      </c>
      <c r="C682">
        <v>1225</v>
      </c>
      <c r="D682">
        <v>1225</v>
      </c>
      <c r="E682">
        <v>1225</v>
      </c>
      <c r="F682">
        <v>1225</v>
      </c>
      <c r="G682">
        <v>1225</v>
      </c>
      <c r="H682">
        <v>1225</v>
      </c>
      <c r="I682">
        <v>1225</v>
      </c>
      <c r="K682" t="s">
        <v>4486</v>
      </c>
      <c r="L682" t="s">
        <v>4487</v>
      </c>
      <c r="M682" t="s">
        <v>4488</v>
      </c>
      <c r="N682" t="s">
        <v>4489</v>
      </c>
      <c r="W682">
        <v>2019</v>
      </c>
    </row>
    <row r="683" spans="1:23" x14ac:dyDescent="0.3">
      <c r="A683" s="1">
        <v>3595</v>
      </c>
      <c r="B683">
        <v>3595</v>
      </c>
      <c r="C683">
        <v>3595</v>
      </c>
      <c r="D683">
        <v>3595</v>
      </c>
      <c r="E683">
        <v>3595</v>
      </c>
      <c r="F683">
        <v>3595</v>
      </c>
      <c r="G683">
        <v>3595</v>
      </c>
      <c r="K683" t="s">
        <v>13775</v>
      </c>
      <c r="L683" t="s">
        <v>13776</v>
      </c>
      <c r="M683" t="s">
        <v>13777</v>
      </c>
      <c r="N683" t="s">
        <v>13778</v>
      </c>
      <c r="W683">
        <v>2017</v>
      </c>
    </row>
    <row r="684" spans="1:23" x14ac:dyDescent="0.3">
      <c r="A684" s="1">
        <v>5594</v>
      </c>
      <c r="B684">
        <v>5594</v>
      </c>
      <c r="C684">
        <v>5594</v>
      </c>
      <c r="D684">
        <v>5594</v>
      </c>
      <c r="E684">
        <v>5594</v>
      </c>
      <c r="K684" t="s">
        <v>21595</v>
      </c>
      <c r="L684" t="s">
        <v>21596</v>
      </c>
      <c r="M684" t="s">
        <v>21597</v>
      </c>
      <c r="N684" t="s">
        <v>21598</v>
      </c>
      <c r="W684">
        <v>2019</v>
      </c>
    </row>
    <row r="685" spans="1:23" x14ac:dyDescent="0.3">
      <c r="A685" s="1">
        <v>229</v>
      </c>
      <c r="B685">
        <v>229</v>
      </c>
      <c r="C685">
        <v>229</v>
      </c>
      <c r="D685">
        <v>229</v>
      </c>
      <c r="E685">
        <v>229</v>
      </c>
      <c r="F685">
        <v>229</v>
      </c>
      <c r="G685">
        <v>229</v>
      </c>
      <c r="H685">
        <v>229</v>
      </c>
      <c r="I685">
        <v>229</v>
      </c>
      <c r="J685">
        <v>229</v>
      </c>
      <c r="K685" t="s">
        <v>953</v>
      </c>
      <c r="L685" t="s">
        <v>954</v>
      </c>
      <c r="M685" t="s">
        <v>955</v>
      </c>
      <c r="N685" t="s">
        <v>956</v>
      </c>
      <c r="O685">
        <v>2023</v>
      </c>
      <c r="V685">
        <v>1</v>
      </c>
    </row>
    <row r="686" spans="1:23" x14ac:dyDescent="0.3">
      <c r="A686" s="1">
        <v>6314</v>
      </c>
      <c r="B686">
        <v>6314</v>
      </c>
      <c r="C686">
        <v>6314</v>
      </c>
      <c r="D686">
        <v>6314</v>
      </c>
      <c r="K686" t="s">
        <v>24426</v>
      </c>
      <c r="M686" t="s">
        <v>24427</v>
      </c>
      <c r="N686" t="s">
        <v>24428</v>
      </c>
      <c r="W686">
        <v>2022</v>
      </c>
    </row>
    <row r="687" spans="1:23" x14ac:dyDescent="0.3">
      <c r="A687" s="1">
        <v>7687</v>
      </c>
      <c r="B687">
        <v>7687</v>
      </c>
      <c r="K687" t="s">
        <v>29818</v>
      </c>
      <c r="L687" t="s">
        <v>29819</v>
      </c>
      <c r="M687" t="s">
        <v>29820</v>
      </c>
      <c r="N687" t="s">
        <v>29821</v>
      </c>
      <c r="W687">
        <v>2019</v>
      </c>
    </row>
    <row r="688" spans="1:23" x14ac:dyDescent="0.3">
      <c r="A688" s="1">
        <v>3418</v>
      </c>
      <c r="B688">
        <v>3418</v>
      </c>
      <c r="C688">
        <v>3418</v>
      </c>
      <c r="D688">
        <v>3418</v>
      </c>
      <c r="E688">
        <v>3418</v>
      </c>
      <c r="F688">
        <v>3418</v>
      </c>
      <c r="G688">
        <v>3418</v>
      </c>
      <c r="K688" t="s">
        <v>13078</v>
      </c>
      <c r="L688" t="s">
        <v>13079</v>
      </c>
      <c r="M688" t="s">
        <v>13080</v>
      </c>
      <c r="N688" t="s">
        <v>13081</v>
      </c>
      <c r="W688">
        <v>2022</v>
      </c>
    </row>
    <row r="689" spans="1:23" x14ac:dyDescent="0.3">
      <c r="A689" s="1">
        <v>2844</v>
      </c>
      <c r="B689">
        <v>2844</v>
      </c>
      <c r="C689">
        <v>2844</v>
      </c>
      <c r="D689">
        <v>2844</v>
      </c>
      <c r="E689">
        <v>2844</v>
      </c>
      <c r="F689">
        <v>2844</v>
      </c>
      <c r="G689">
        <v>2844</v>
      </c>
      <c r="K689" t="s">
        <v>10836</v>
      </c>
      <c r="L689" t="s">
        <v>10837</v>
      </c>
      <c r="M689" t="s">
        <v>10838</v>
      </c>
      <c r="N689" t="s">
        <v>10839</v>
      </c>
      <c r="W689">
        <v>2017</v>
      </c>
    </row>
    <row r="690" spans="1:23" x14ac:dyDescent="0.3">
      <c r="A690" s="1">
        <v>190</v>
      </c>
      <c r="B690">
        <v>190</v>
      </c>
      <c r="C690">
        <v>190</v>
      </c>
      <c r="D690">
        <v>190</v>
      </c>
      <c r="E690">
        <v>190</v>
      </c>
      <c r="F690">
        <v>190</v>
      </c>
      <c r="G690">
        <v>190</v>
      </c>
      <c r="H690">
        <v>190</v>
      </c>
      <c r="I690">
        <v>190</v>
      </c>
      <c r="J690">
        <v>190</v>
      </c>
      <c r="K690" t="s">
        <v>801</v>
      </c>
      <c r="L690" t="s">
        <v>802</v>
      </c>
      <c r="M690" t="s">
        <v>803</v>
      </c>
      <c r="N690" t="s">
        <v>804</v>
      </c>
      <c r="O690">
        <v>2017</v>
      </c>
      <c r="V690">
        <v>1</v>
      </c>
    </row>
    <row r="691" spans="1:23" x14ac:dyDescent="0.3">
      <c r="A691" s="1">
        <v>1237</v>
      </c>
      <c r="B691">
        <v>1237</v>
      </c>
      <c r="C691">
        <v>1237</v>
      </c>
      <c r="D691">
        <v>1237</v>
      </c>
      <c r="E691">
        <v>1237</v>
      </c>
      <c r="F691">
        <v>1237</v>
      </c>
      <c r="G691">
        <v>1237</v>
      </c>
      <c r="H691">
        <v>1237</v>
      </c>
      <c r="I691">
        <v>1237</v>
      </c>
      <c r="K691" t="s">
        <v>4534</v>
      </c>
      <c r="L691" t="s">
        <v>4535</v>
      </c>
      <c r="M691" t="s">
        <v>4536</v>
      </c>
      <c r="N691" t="s">
        <v>4537</v>
      </c>
      <c r="W691">
        <v>2020</v>
      </c>
    </row>
    <row r="692" spans="1:23" x14ac:dyDescent="0.3">
      <c r="A692" s="1">
        <v>5644</v>
      </c>
      <c r="B692">
        <v>5644</v>
      </c>
      <c r="C692">
        <v>5644</v>
      </c>
      <c r="D692">
        <v>5644</v>
      </c>
      <c r="K692" t="s">
        <v>21792</v>
      </c>
      <c r="L692" t="s">
        <v>21793</v>
      </c>
      <c r="M692" t="s">
        <v>21794</v>
      </c>
      <c r="N692" t="s">
        <v>21795</v>
      </c>
      <c r="W692">
        <v>2018</v>
      </c>
    </row>
    <row r="693" spans="1:23" x14ac:dyDescent="0.3">
      <c r="A693" s="1">
        <v>7302</v>
      </c>
      <c r="B693">
        <v>7302</v>
      </c>
      <c r="C693">
        <v>7302</v>
      </c>
      <c r="K693" t="s">
        <v>28306</v>
      </c>
      <c r="L693" t="s">
        <v>28307</v>
      </c>
      <c r="M693" t="s">
        <v>28308</v>
      </c>
      <c r="N693" t="s">
        <v>28309</v>
      </c>
      <c r="W693">
        <v>2020</v>
      </c>
    </row>
    <row r="694" spans="1:23" x14ac:dyDescent="0.3">
      <c r="A694" s="1">
        <v>3930</v>
      </c>
      <c r="B694">
        <v>3930</v>
      </c>
      <c r="C694">
        <v>3930</v>
      </c>
      <c r="D694">
        <v>3930</v>
      </c>
      <c r="E694">
        <v>3930</v>
      </c>
      <c r="F694">
        <v>3930</v>
      </c>
      <c r="K694" t="s">
        <v>15094</v>
      </c>
      <c r="L694" t="s">
        <v>15095</v>
      </c>
      <c r="M694" t="s">
        <v>15096</v>
      </c>
      <c r="N694" t="s">
        <v>15097</v>
      </c>
      <c r="W694">
        <v>2021</v>
      </c>
    </row>
    <row r="695" spans="1:23" x14ac:dyDescent="0.3">
      <c r="A695" s="1">
        <v>4342</v>
      </c>
      <c r="B695">
        <v>4342</v>
      </c>
      <c r="C695">
        <v>4342</v>
      </c>
      <c r="D695">
        <v>4342</v>
      </c>
      <c r="E695">
        <v>4342</v>
      </c>
      <c r="F695">
        <v>4342</v>
      </c>
      <c r="K695" t="s">
        <v>16705</v>
      </c>
      <c r="L695" t="s">
        <v>16706</v>
      </c>
      <c r="M695" t="s">
        <v>16707</v>
      </c>
      <c r="N695" t="s">
        <v>16708</v>
      </c>
      <c r="W695">
        <v>2023</v>
      </c>
    </row>
    <row r="696" spans="1:23" x14ac:dyDescent="0.3">
      <c r="A696" s="1">
        <v>1804</v>
      </c>
      <c r="B696">
        <v>1804</v>
      </c>
      <c r="C696">
        <v>1804</v>
      </c>
      <c r="D696">
        <v>1804</v>
      </c>
      <c r="E696">
        <v>1804</v>
      </c>
      <c r="F696">
        <v>1804</v>
      </c>
      <c r="G696">
        <v>1804</v>
      </c>
      <c r="H696">
        <v>1804</v>
      </c>
      <c r="K696" t="s">
        <v>6756</v>
      </c>
      <c r="L696" t="s">
        <v>6757</v>
      </c>
      <c r="M696" t="s">
        <v>6758</v>
      </c>
      <c r="N696" t="s">
        <v>6759</v>
      </c>
      <c r="W696">
        <v>2018</v>
      </c>
    </row>
    <row r="697" spans="1:23" x14ac:dyDescent="0.3">
      <c r="A697" s="1">
        <v>5368</v>
      </c>
      <c r="B697">
        <v>5368</v>
      </c>
      <c r="C697">
        <v>5368</v>
      </c>
      <c r="D697">
        <v>5368</v>
      </c>
      <c r="E697">
        <v>5368</v>
      </c>
      <c r="K697" t="s">
        <v>20716</v>
      </c>
      <c r="L697" t="s">
        <v>20717</v>
      </c>
      <c r="M697" t="s">
        <v>20718</v>
      </c>
      <c r="N697" t="s">
        <v>20719</v>
      </c>
      <c r="W697">
        <v>2021</v>
      </c>
    </row>
    <row r="698" spans="1:23" x14ac:dyDescent="0.3">
      <c r="A698" s="1">
        <v>4071</v>
      </c>
      <c r="B698">
        <v>4071</v>
      </c>
      <c r="C698">
        <v>4071</v>
      </c>
      <c r="D698">
        <v>4071</v>
      </c>
      <c r="E698">
        <v>4071</v>
      </c>
      <c r="F698">
        <v>4071</v>
      </c>
      <c r="K698" t="s">
        <v>15646</v>
      </c>
      <c r="L698" t="s">
        <v>15647</v>
      </c>
      <c r="M698" t="s">
        <v>15648</v>
      </c>
      <c r="N698" t="s">
        <v>15649</v>
      </c>
      <c r="W698">
        <v>2021</v>
      </c>
    </row>
    <row r="699" spans="1:23" x14ac:dyDescent="0.3">
      <c r="A699" s="1">
        <v>3819</v>
      </c>
      <c r="B699">
        <v>3819</v>
      </c>
      <c r="C699">
        <v>3819</v>
      </c>
      <c r="D699">
        <v>3819</v>
      </c>
      <c r="E699">
        <v>3819</v>
      </c>
      <c r="F699">
        <v>3819</v>
      </c>
      <c r="K699" t="s">
        <v>14659</v>
      </c>
      <c r="L699" t="s">
        <v>14660</v>
      </c>
      <c r="M699" t="s">
        <v>14661</v>
      </c>
      <c r="N699" t="s">
        <v>14662</v>
      </c>
      <c r="W699">
        <v>2021</v>
      </c>
    </row>
    <row r="700" spans="1:23" x14ac:dyDescent="0.3">
      <c r="A700" s="1">
        <v>6758</v>
      </c>
      <c r="B700">
        <v>6758</v>
      </c>
      <c r="C700">
        <v>6758</v>
      </c>
      <c r="K700" t="s">
        <v>26172</v>
      </c>
      <c r="L700" t="s">
        <v>26173</v>
      </c>
      <c r="M700" t="s">
        <v>26174</v>
      </c>
      <c r="N700" t="s">
        <v>26175</v>
      </c>
      <c r="W700">
        <v>2022</v>
      </c>
    </row>
    <row r="701" spans="1:23" x14ac:dyDescent="0.3">
      <c r="A701" s="1">
        <v>3377</v>
      </c>
      <c r="B701">
        <v>3377</v>
      </c>
      <c r="C701">
        <v>3377</v>
      </c>
      <c r="D701">
        <v>3377</v>
      </c>
      <c r="E701">
        <v>3377</v>
      </c>
      <c r="F701">
        <v>3377</v>
      </c>
      <c r="G701">
        <v>3377</v>
      </c>
      <c r="K701" t="s">
        <v>12918</v>
      </c>
      <c r="L701" t="s">
        <v>12919</v>
      </c>
      <c r="M701" t="s">
        <v>12920</v>
      </c>
      <c r="N701" t="s">
        <v>12921</v>
      </c>
      <c r="W701">
        <v>2021</v>
      </c>
    </row>
    <row r="702" spans="1:23" x14ac:dyDescent="0.3">
      <c r="A702" s="1">
        <v>184</v>
      </c>
      <c r="B702">
        <v>184</v>
      </c>
      <c r="C702">
        <v>184</v>
      </c>
      <c r="D702">
        <v>184</v>
      </c>
      <c r="E702">
        <v>184</v>
      </c>
      <c r="F702">
        <v>184</v>
      </c>
      <c r="G702">
        <v>184</v>
      </c>
      <c r="H702">
        <v>184</v>
      </c>
      <c r="I702">
        <v>184</v>
      </c>
      <c r="J702">
        <v>184</v>
      </c>
      <c r="K702" t="s">
        <v>777</v>
      </c>
      <c r="L702" t="s">
        <v>778</v>
      </c>
      <c r="M702" t="s">
        <v>779</v>
      </c>
      <c r="N702" t="s">
        <v>780</v>
      </c>
      <c r="O702">
        <v>2021</v>
      </c>
      <c r="V702">
        <v>1</v>
      </c>
    </row>
    <row r="703" spans="1:23" x14ac:dyDescent="0.3">
      <c r="A703" s="1">
        <v>3314</v>
      </c>
      <c r="B703">
        <v>3314</v>
      </c>
      <c r="C703">
        <v>3314</v>
      </c>
      <c r="D703">
        <v>3314</v>
      </c>
      <c r="E703">
        <v>3314</v>
      </c>
      <c r="F703">
        <v>3314</v>
      </c>
      <c r="G703">
        <v>3314</v>
      </c>
      <c r="K703" t="s">
        <v>12670</v>
      </c>
      <c r="L703" t="s">
        <v>12671</v>
      </c>
      <c r="M703" t="s">
        <v>12672</v>
      </c>
      <c r="N703" t="s">
        <v>12673</v>
      </c>
      <c r="W703">
        <v>2022</v>
      </c>
    </row>
    <row r="704" spans="1:23" x14ac:dyDescent="0.3">
      <c r="A704" s="1">
        <v>7653</v>
      </c>
      <c r="B704">
        <v>7653</v>
      </c>
      <c r="K704" t="s">
        <v>29683</v>
      </c>
      <c r="L704" t="s">
        <v>29684</v>
      </c>
      <c r="M704" t="s">
        <v>29685</v>
      </c>
      <c r="N704" t="s">
        <v>29686</v>
      </c>
      <c r="W704">
        <v>2017</v>
      </c>
    </row>
    <row r="705" spans="1:23" x14ac:dyDescent="0.3">
      <c r="A705" s="1">
        <v>6245</v>
      </c>
      <c r="B705">
        <v>6245</v>
      </c>
      <c r="C705">
        <v>6245</v>
      </c>
      <c r="D705">
        <v>6245</v>
      </c>
      <c r="K705" t="s">
        <v>24155</v>
      </c>
      <c r="L705" t="s">
        <v>24156</v>
      </c>
      <c r="M705" t="s">
        <v>24157</v>
      </c>
      <c r="N705" t="s">
        <v>24158</v>
      </c>
      <c r="W705">
        <v>2022</v>
      </c>
    </row>
    <row r="706" spans="1:23" x14ac:dyDescent="0.3">
      <c r="A706" s="1">
        <v>3665</v>
      </c>
      <c r="B706">
        <v>3665</v>
      </c>
      <c r="C706">
        <v>3665</v>
      </c>
      <c r="D706">
        <v>3665</v>
      </c>
      <c r="E706">
        <v>3665</v>
      </c>
      <c r="F706">
        <v>3665</v>
      </c>
      <c r="K706" t="s">
        <v>14053</v>
      </c>
      <c r="L706" t="s">
        <v>14054</v>
      </c>
      <c r="M706" t="s">
        <v>14055</v>
      </c>
      <c r="N706" t="s">
        <v>14056</v>
      </c>
      <c r="W706">
        <v>2020</v>
      </c>
    </row>
    <row r="707" spans="1:23" x14ac:dyDescent="0.3">
      <c r="A707" s="1">
        <v>3840</v>
      </c>
      <c r="B707">
        <v>3840</v>
      </c>
      <c r="C707">
        <v>3840</v>
      </c>
      <c r="D707">
        <v>3840</v>
      </c>
      <c r="E707">
        <v>3840</v>
      </c>
      <c r="F707">
        <v>3840</v>
      </c>
      <c r="K707" t="s">
        <v>14741</v>
      </c>
      <c r="L707" t="s">
        <v>14742</v>
      </c>
      <c r="M707" t="s">
        <v>14743</v>
      </c>
      <c r="N707" t="s">
        <v>14744</v>
      </c>
      <c r="W707">
        <v>2023</v>
      </c>
    </row>
    <row r="708" spans="1:23" x14ac:dyDescent="0.3">
      <c r="A708" s="1">
        <v>7068</v>
      </c>
      <c r="B708">
        <v>7068</v>
      </c>
      <c r="C708">
        <v>7068</v>
      </c>
      <c r="K708" t="s">
        <v>27392</v>
      </c>
      <c r="L708" t="s">
        <v>27393</v>
      </c>
      <c r="M708" t="s">
        <v>27394</v>
      </c>
      <c r="N708" t="s">
        <v>27395</v>
      </c>
      <c r="W708">
        <v>2017</v>
      </c>
    </row>
    <row r="709" spans="1:23" x14ac:dyDescent="0.3">
      <c r="A709" s="1">
        <v>470</v>
      </c>
      <c r="B709">
        <v>470</v>
      </c>
      <c r="C709">
        <v>470</v>
      </c>
      <c r="D709">
        <v>470</v>
      </c>
      <c r="E709">
        <v>470</v>
      </c>
      <c r="F709">
        <v>470</v>
      </c>
      <c r="G709">
        <v>470</v>
      </c>
      <c r="H709">
        <v>470</v>
      </c>
      <c r="I709">
        <v>470</v>
      </c>
      <c r="J709">
        <v>470</v>
      </c>
      <c r="K709" t="s">
        <v>1669</v>
      </c>
      <c r="L709" t="s">
        <v>1670</v>
      </c>
      <c r="M709" t="s">
        <v>1671</v>
      </c>
      <c r="N709" t="s">
        <v>1672</v>
      </c>
      <c r="W709">
        <v>2021</v>
      </c>
    </row>
    <row r="710" spans="1:23" x14ac:dyDescent="0.3">
      <c r="A710" s="1">
        <v>4966</v>
      </c>
      <c r="B710">
        <v>4966</v>
      </c>
      <c r="C710">
        <v>4966</v>
      </c>
      <c r="D710">
        <v>4966</v>
      </c>
      <c r="E710">
        <v>4966</v>
      </c>
      <c r="K710" t="s">
        <v>19142</v>
      </c>
      <c r="L710" t="s">
        <v>19143</v>
      </c>
      <c r="M710" t="s">
        <v>19144</v>
      </c>
      <c r="N710" t="s">
        <v>19145</v>
      </c>
      <c r="W710">
        <v>2019</v>
      </c>
    </row>
    <row r="711" spans="1:23" x14ac:dyDescent="0.3">
      <c r="A711" s="1">
        <v>3155</v>
      </c>
      <c r="B711">
        <v>3155</v>
      </c>
      <c r="C711">
        <v>3155</v>
      </c>
      <c r="D711">
        <v>3155</v>
      </c>
      <c r="E711">
        <v>3155</v>
      </c>
      <c r="F711">
        <v>3155</v>
      </c>
      <c r="G711">
        <v>3155</v>
      </c>
      <c r="K711" t="s">
        <v>12049</v>
      </c>
      <c r="L711" t="s">
        <v>12050</v>
      </c>
      <c r="M711" t="s">
        <v>12051</v>
      </c>
      <c r="N711" t="s">
        <v>12052</v>
      </c>
      <c r="W711">
        <v>2022</v>
      </c>
    </row>
    <row r="712" spans="1:23" x14ac:dyDescent="0.3">
      <c r="A712" s="1">
        <v>1789</v>
      </c>
      <c r="B712">
        <v>1789</v>
      </c>
      <c r="C712">
        <v>1789</v>
      </c>
      <c r="D712">
        <v>1789</v>
      </c>
      <c r="E712">
        <v>1789</v>
      </c>
      <c r="F712">
        <v>1789</v>
      </c>
      <c r="G712">
        <v>1789</v>
      </c>
      <c r="H712">
        <v>1789</v>
      </c>
      <c r="K712" t="s">
        <v>6697</v>
      </c>
      <c r="L712" t="s">
        <v>6698</v>
      </c>
      <c r="M712" t="s">
        <v>6699</v>
      </c>
      <c r="N712" t="s">
        <v>6700</v>
      </c>
      <c r="W712">
        <v>2022</v>
      </c>
    </row>
    <row r="713" spans="1:23" x14ac:dyDescent="0.3">
      <c r="A713" s="1">
        <v>1240</v>
      </c>
      <c r="B713">
        <v>1240</v>
      </c>
      <c r="C713">
        <v>1240</v>
      </c>
      <c r="D713">
        <v>1240</v>
      </c>
      <c r="E713">
        <v>1240</v>
      </c>
      <c r="F713">
        <v>1240</v>
      </c>
      <c r="G713">
        <v>1240</v>
      </c>
      <c r="H713">
        <v>1240</v>
      </c>
      <c r="I713">
        <v>1240</v>
      </c>
      <c r="K713" t="s">
        <v>4546</v>
      </c>
      <c r="L713" t="s">
        <v>4547</v>
      </c>
      <c r="M713" t="s">
        <v>4548</v>
      </c>
      <c r="N713" t="s">
        <v>4549</v>
      </c>
      <c r="W713">
        <v>2017</v>
      </c>
    </row>
    <row r="714" spans="1:23" x14ac:dyDescent="0.3">
      <c r="A714" s="1">
        <v>3937</v>
      </c>
      <c r="B714">
        <v>3937</v>
      </c>
      <c r="C714">
        <v>3937</v>
      </c>
      <c r="D714">
        <v>3937</v>
      </c>
      <c r="E714">
        <v>3937</v>
      </c>
      <c r="F714">
        <v>3937</v>
      </c>
      <c r="K714" t="s">
        <v>15122</v>
      </c>
      <c r="L714" t="s">
        <v>15123</v>
      </c>
      <c r="M714" t="s">
        <v>15124</v>
      </c>
      <c r="N714" t="s">
        <v>15125</v>
      </c>
      <c r="W714">
        <v>2018</v>
      </c>
    </row>
    <row r="715" spans="1:23" x14ac:dyDescent="0.3">
      <c r="A715" s="1">
        <v>5513</v>
      </c>
      <c r="B715">
        <v>5513</v>
      </c>
      <c r="C715">
        <v>5513</v>
      </c>
      <c r="D715">
        <v>5513</v>
      </c>
      <c r="E715">
        <v>5513</v>
      </c>
      <c r="K715" t="s">
        <v>21278</v>
      </c>
      <c r="L715" t="s">
        <v>21279</v>
      </c>
      <c r="M715" t="s">
        <v>21280</v>
      </c>
      <c r="N715" t="s">
        <v>21281</v>
      </c>
      <c r="W715">
        <v>2017</v>
      </c>
    </row>
    <row r="716" spans="1:23" x14ac:dyDescent="0.3">
      <c r="A716" s="1">
        <v>1318</v>
      </c>
      <c r="B716">
        <v>1318</v>
      </c>
      <c r="C716">
        <v>1318</v>
      </c>
      <c r="D716">
        <v>1318</v>
      </c>
      <c r="E716">
        <v>1318</v>
      </c>
      <c r="F716">
        <v>1318</v>
      </c>
      <c r="G716">
        <v>1318</v>
      </c>
      <c r="H716">
        <v>1318</v>
      </c>
      <c r="I716">
        <v>1318</v>
      </c>
      <c r="K716" t="s">
        <v>4853</v>
      </c>
      <c r="L716" t="s">
        <v>4854</v>
      </c>
      <c r="M716" t="s">
        <v>4855</v>
      </c>
      <c r="N716" t="s">
        <v>4856</v>
      </c>
      <c r="W716">
        <v>2023</v>
      </c>
    </row>
    <row r="717" spans="1:23" x14ac:dyDescent="0.3">
      <c r="A717" s="1">
        <v>5921</v>
      </c>
      <c r="B717">
        <v>5921</v>
      </c>
      <c r="C717">
        <v>5921</v>
      </c>
      <c r="D717">
        <v>5921</v>
      </c>
      <c r="K717" t="s">
        <v>22881</v>
      </c>
      <c r="L717" t="s">
        <v>22882</v>
      </c>
      <c r="M717" t="s">
        <v>22883</v>
      </c>
      <c r="N717" t="s">
        <v>22884</v>
      </c>
      <c r="W717">
        <v>2018</v>
      </c>
    </row>
    <row r="718" spans="1:23" x14ac:dyDescent="0.3">
      <c r="A718" s="1">
        <v>1693</v>
      </c>
      <c r="B718">
        <v>1693</v>
      </c>
      <c r="C718">
        <v>1693</v>
      </c>
      <c r="D718">
        <v>1693</v>
      </c>
      <c r="E718">
        <v>1693</v>
      </c>
      <c r="F718">
        <v>1693</v>
      </c>
      <c r="G718">
        <v>1693</v>
      </c>
      <c r="H718">
        <v>1693</v>
      </c>
      <c r="K718" t="s">
        <v>6319</v>
      </c>
      <c r="L718" t="s">
        <v>6320</v>
      </c>
      <c r="M718" t="s">
        <v>6321</v>
      </c>
      <c r="N718" t="s">
        <v>6322</v>
      </c>
      <c r="W718">
        <v>2020</v>
      </c>
    </row>
    <row r="719" spans="1:23" x14ac:dyDescent="0.3">
      <c r="A719" s="1">
        <v>3051</v>
      </c>
      <c r="B719">
        <v>3051</v>
      </c>
      <c r="C719">
        <v>3051</v>
      </c>
      <c r="D719">
        <v>3051</v>
      </c>
      <c r="E719">
        <v>3051</v>
      </c>
      <c r="F719">
        <v>3051</v>
      </c>
      <c r="G719">
        <v>3051</v>
      </c>
      <c r="K719" t="s">
        <v>11643</v>
      </c>
      <c r="L719" t="s">
        <v>11644</v>
      </c>
      <c r="M719" t="s">
        <v>11645</v>
      </c>
      <c r="N719" t="s">
        <v>11646</v>
      </c>
      <c r="W719">
        <v>2022</v>
      </c>
    </row>
    <row r="720" spans="1:23" x14ac:dyDescent="0.3">
      <c r="A720" s="1">
        <v>6746</v>
      </c>
      <c r="B720">
        <v>6746</v>
      </c>
      <c r="C720">
        <v>6746</v>
      </c>
      <c r="K720" t="s">
        <v>26125</v>
      </c>
      <c r="L720" t="s">
        <v>26126</v>
      </c>
      <c r="M720" t="s">
        <v>26127</v>
      </c>
      <c r="N720" t="s">
        <v>26128</v>
      </c>
      <c r="W720">
        <v>2016</v>
      </c>
    </row>
    <row r="721" spans="1:23" x14ac:dyDescent="0.3">
      <c r="A721" s="1">
        <v>1825</v>
      </c>
      <c r="B721">
        <v>1825</v>
      </c>
      <c r="C721">
        <v>1825</v>
      </c>
      <c r="D721">
        <v>1825</v>
      </c>
      <c r="E721">
        <v>1825</v>
      </c>
      <c r="F721">
        <v>1825</v>
      </c>
      <c r="G721">
        <v>1825</v>
      </c>
      <c r="H721">
        <v>1825</v>
      </c>
      <c r="K721" t="s">
        <v>6839</v>
      </c>
      <c r="L721" t="s">
        <v>6840</v>
      </c>
      <c r="M721" t="s">
        <v>6841</v>
      </c>
      <c r="N721" t="s">
        <v>6842</v>
      </c>
      <c r="W721">
        <v>2018</v>
      </c>
    </row>
    <row r="722" spans="1:23" x14ac:dyDescent="0.3">
      <c r="A722" s="1">
        <v>3469</v>
      </c>
      <c r="B722">
        <v>3469</v>
      </c>
      <c r="C722">
        <v>3469</v>
      </c>
      <c r="D722">
        <v>3469</v>
      </c>
      <c r="E722">
        <v>3469</v>
      </c>
      <c r="F722">
        <v>3469</v>
      </c>
      <c r="G722">
        <v>3469</v>
      </c>
      <c r="K722" t="s">
        <v>13277</v>
      </c>
      <c r="L722" t="s">
        <v>13278</v>
      </c>
      <c r="M722" t="s">
        <v>13279</v>
      </c>
      <c r="N722" t="s">
        <v>13280</v>
      </c>
      <c r="W722">
        <v>2015</v>
      </c>
    </row>
    <row r="723" spans="1:23" x14ac:dyDescent="0.3">
      <c r="A723" s="1">
        <v>3005</v>
      </c>
      <c r="B723">
        <v>3005</v>
      </c>
      <c r="C723">
        <v>3005</v>
      </c>
      <c r="D723">
        <v>3005</v>
      </c>
      <c r="E723">
        <v>3005</v>
      </c>
      <c r="F723">
        <v>3005</v>
      </c>
      <c r="G723">
        <v>3005</v>
      </c>
      <c r="K723" t="s">
        <v>11464</v>
      </c>
      <c r="L723" t="s">
        <v>11465</v>
      </c>
      <c r="M723" t="s">
        <v>11466</v>
      </c>
      <c r="N723" t="s">
        <v>11467</v>
      </c>
      <c r="W723">
        <v>2019</v>
      </c>
    </row>
    <row r="724" spans="1:23" x14ac:dyDescent="0.3">
      <c r="A724" s="1">
        <v>2109</v>
      </c>
      <c r="B724">
        <v>2109</v>
      </c>
      <c r="C724">
        <v>2109</v>
      </c>
      <c r="D724">
        <v>2109</v>
      </c>
      <c r="E724">
        <v>2109</v>
      </c>
      <c r="F724">
        <v>2109</v>
      </c>
      <c r="G724">
        <v>2109</v>
      </c>
      <c r="H724">
        <v>2109</v>
      </c>
      <c r="K724" t="s">
        <v>7945</v>
      </c>
      <c r="L724" t="s">
        <v>7946</v>
      </c>
      <c r="M724" t="s">
        <v>7947</v>
      </c>
      <c r="N724" t="s">
        <v>7948</v>
      </c>
      <c r="W724">
        <v>2020</v>
      </c>
    </row>
    <row r="725" spans="1:23" x14ac:dyDescent="0.3">
      <c r="A725" s="1">
        <v>7185</v>
      </c>
      <c r="B725">
        <v>7185</v>
      </c>
      <c r="C725">
        <v>7185</v>
      </c>
      <c r="K725" t="s">
        <v>27849</v>
      </c>
      <c r="L725" t="s">
        <v>27850</v>
      </c>
      <c r="M725" t="s">
        <v>27851</v>
      </c>
      <c r="N725" t="s">
        <v>27852</v>
      </c>
      <c r="W725">
        <v>2023</v>
      </c>
    </row>
    <row r="726" spans="1:23" x14ac:dyDescent="0.3">
      <c r="A726" s="1">
        <v>655</v>
      </c>
      <c r="B726">
        <v>655</v>
      </c>
      <c r="C726">
        <v>655</v>
      </c>
      <c r="D726">
        <v>655</v>
      </c>
      <c r="E726">
        <v>655</v>
      </c>
      <c r="F726">
        <v>655</v>
      </c>
      <c r="G726">
        <v>655</v>
      </c>
      <c r="H726">
        <v>655</v>
      </c>
      <c r="I726">
        <v>655</v>
      </c>
      <c r="K726" t="s">
        <v>2264</v>
      </c>
      <c r="L726" t="s">
        <v>2265</v>
      </c>
      <c r="M726" t="s">
        <v>2266</v>
      </c>
      <c r="N726" t="s">
        <v>2267</v>
      </c>
      <c r="W726">
        <v>2019</v>
      </c>
    </row>
    <row r="727" spans="1:23" x14ac:dyDescent="0.3">
      <c r="A727" s="1">
        <v>3179</v>
      </c>
      <c r="B727">
        <v>3179</v>
      </c>
      <c r="C727">
        <v>3179</v>
      </c>
      <c r="D727">
        <v>3179</v>
      </c>
      <c r="E727">
        <v>3179</v>
      </c>
      <c r="F727">
        <v>3179</v>
      </c>
      <c r="G727">
        <v>3179</v>
      </c>
      <c r="K727" t="s">
        <v>12143</v>
      </c>
      <c r="L727" t="s">
        <v>12144</v>
      </c>
      <c r="M727" t="s">
        <v>12145</v>
      </c>
      <c r="N727" t="s">
        <v>12146</v>
      </c>
      <c r="W727">
        <v>2022</v>
      </c>
    </row>
    <row r="728" spans="1:23" x14ac:dyDescent="0.3">
      <c r="A728" s="1">
        <v>2696</v>
      </c>
      <c r="B728">
        <v>2696</v>
      </c>
      <c r="C728">
        <v>2696</v>
      </c>
      <c r="D728">
        <v>2696</v>
      </c>
      <c r="E728">
        <v>2696</v>
      </c>
      <c r="F728">
        <v>2696</v>
      </c>
      <c r="G728">
        <v>2696</v>
      </c>
      <c r="K728" t="s">
        <v>10252</v>
      </c>
      <c r="L728" t="s">
        <v>10253</v>
      </c>
      <c r="M728" t="s">
        <v>10254</v>
      </c>
      <c r="N728" t="s">
        <v>10255</v>
      </c>
      <c r="W728">
        <v>2018</v>
      </c>
    </row>
    <row r="729" spans="1:23" x14ac:dyDescent="0.3">
      <c r="A729" s="1">
        <v>5246</v>
      </c>
      <c r="B729">
        <v>5246</v>
      </c>
      <c r="C729">
        <v>5246</v>
      </c>
      <c r="D729">
        <v>5246</v>
      </c>
      <c r="E729">
        <v>5246</v>
      </c>
      <c r="K729" t="s">
        <v>20238</v>
      </c>
      <c r="L729" t="s">
        <v>20239</v>
      </c>
      <c r="M729" t="s">
        <v>20240</v>
      </c>
      <c r="N729" t="s">
        <v>20241</v>
      </c>
      <c r="W729">
        <v>2022</v>
      </c>
    </row>
    <row r="730" spans="1:23" x14ac:dyDescent="0.3">
      <c r="A730" s="1">
        <v>2973</v>
      </c>
      <c r="B730">
        <v>2973</v>
      </c>
      <c r="C730">
        <v>2973</v>
      </c>
      <c r="D730">
        <v>2973</v>
      </c>
      <c r="E730">
        <v>2973</v>
      </c>
      <c r="F730">
        <v>2973</v>
      </c>
      <c r="G730">
        <v>2973</v>
      </c>
      <c r="K730" t="s">
        <v>11337</v>
      </c>
      <c r="L730" t="s">
        <v>11338</v>
      </c>
      <c r="M730" t="s">
        <v>11339</v>
      </c>
      <c r="N730" t="s">
        <v>11340</v>
      </c>
      <c r="W730">
        <v>2018</v>
      </c>
    </row>
    <row r="731" spans="1:23" x14ac:dyDescent="0.3">
      <c r="A731" s="1">
        <v>7500</v>
      </c>
      <c r="B731">
        <v>7500</v>
      </c>
      <c r="C731">
        <v>7500</v>
      </c>
      <c r="K731" t="s">
        <v>29085</v>
      </c>
      <c r="L731" t="s">
        <v>29086</v>
      </c>
      <c r="M731" t="s">
        <v>29087</v>
      </c>
      <c r="N731" t="s">
        <v>29088</v>
      </c>
      <c r="W731">
        <v>2018</v>
      </c>
    </row>
    <row r="732" spans="1:23" x14ac:dyDescent="0.3">
      <c r="A732" s="1">
        <v>7319</v>
      </c>
      <c r="B732">
        <v>7319</v>
      </c>
      <c r="C732">
        <v>7319</v>
      </c>
      <c r="K732" t="s">
        <v>28374</v>
      </c>
      <c r="L732" t="s">
        <v>28375</v>
      </c>
      <c r="M732" t="s">
        <v>28376</v>
      </c>
      <c r="N732" t="s">
        <v>28377</v>
      </c>
      <c r="W732">
        <v>2021</v>
      </c>
    </row>
    <row r="733" spans="1:23" x14ac:dyDescent="0.3">
      <c r="A733" s="1">
        <v>5393</v>
      </c>
      <c r="B733">
        <v>5393</v>
      </c>
      <c r="C733">
        <v>5393</v>
      </c>
      <c r="D733">
        <v>5393</v>
      </c>
      <c r="E733">
        <v>5393</v>
      </c>
      <c r="K733" t="s">
        <v>20811</v>
      </c>
      <c r="L733" t="s">
        <v>20812</v>
      </c>
      <c r="M733" t="s">
        <v>20813</v>
      </c>
      <c r="N733" t="s">
        <v>20814</v>
      </c>
      <c r="W733">
        <v>2018</v>
      </c>
    </row>
    <row r="734" spans="1:23" x14ac:dyDescent="0.3">
      <c r="A734" s="1">
        <v>3466</v>
      </c>
      <c r="B734">
        <v>3466</v>
      </c>
      <c r="C734">
        <v>3466</v>
      </c>
      <c r="D734">
        <v>3466</v>
      </c>
      <c r="E734">
        <v>3466</v>
      </c>
      <c r="F734">
        <v>3466</v>
      </c>
      <c r="G734">
        <v>3466</v>
      </c>
      <c r="K734" t="s">
        <v>13265</v>
      </c>
      <c r="L734" t="s">
        <v>13266</v>
      </c>
      <c r="M734" t="s">
        <v>13267</v>
      </c>
      <c r="N734" t="s">
        <v>13268</v>
      </c>
      <c r="W734">
        <v>2023</v>
      </c>
    </row>
    <row r="735" spans="1:23" x14ac:dyDescent="0.3">
      <c r="A735" s="1">
        <v>5419</v>
      </c>
      <c r="B735">
        <v>5419</v>
      </c>
      <c r="C735">
        <v>5419</v>
      </c>
      <c r="D735">
        <v>5419</v>
      </c>
      <c r="E735">
        <v>5419</v>
      </c>
      <c r="K735" t="s">
        <v>20912</v>
      </c>
      <c r="L735" t="s">
        <v>20913</v>
      </c>
      <c r="M735" t="s">
        <v>20914</v>
      </c>
      <c r="N735" t="s">
        <v>20915</v>
      </c>
      <c r="W735">
        <v>2018</v>
      </c>
    </row>
    <row r="736" spans="1:23" x14ac:dyDescent="0.3">
      <c r="A736" s="1">
        <v>3803</v>
      </c>
      <c r="B736">
        <v>3803</v>
      </c>
      <c r="C736">
        <v>3803</v>
      </c>
      <c r="D736">
        <v>3803</v>
      </c>
      <c r="E736">
        <v>3803</v>
      </c>
      <c r="F736">
        <v>3803</v>
      </c>
      <c r="K736" t="s">
        <v>14595</v>
      </c>
      <c r="L736" t="s">
        <v>14596</v>
      </c>
      <c r="M736" t="s">
        <v>14597</v>
      </c>
      <c r="N736" t="s">
        <v>14598</v>
      </c>
      <c r="W736">
        <v>2022</v>
      </c>
    </row>
    <row r="737" spans="1:23" x14ac:dyDescent="0.3">
      <c r="A737" s="1">
        <v>7405</v>
      </c>
      <c r="B737">
        <v>7405</v>
      </c>
      <c r="C737">
        <v>7405</v>
      </c>
      <c r="K737" t="s">
        <v>28711</v>
      </c>
      <c r="M737" t="s">
        <v>28712</v>
      </c>
      <c r="N737" t="s">
        <v>28713</v>
      </c>
      <c r="W737">
        <v>2015</v>
      </c>
    </row>
    <row r="738" spans="1:23" x14ac:dyDescent="0.3">
      <c r="A738" s="1">
        <v>1647</v>
      </c>
      <c r="B738">
        <v>1647</v>
      </c>
      <c r="C738">
        <v>1647</v>
      </c>
      <c r="D738">
        <v>1647</v>
      </c>
      <c r="E738">
        <v>1647</v>
      </c>
      <c r="F738">
        <v>1647</v>
      </c>
      <c r="G738">
        <v>1647</v>
      </c>
      <c r="H738">
        <v>1647</v>
      </c>
      <c r="K738" t="s">
        <v>6140</v>
      </c>
      <c r="M738" t="s">
        <v>6141</v>
      </c>
      <c r="N738" t="s">
        <v>6142</v>
      </c>
      <c r="W738">
        <v>2016</v>
      </c>
    </row>
    <row r="739" spans="1:23" x14ac:dyDescent="0.3">
      <c r="A739" s="1">
        <v>7906</v>
      </c>
      <c r="B739">
        <v>7906</v>
      </c>
      <c r="K739" t="s">
        <v>30677</v>
      </c>
      <c r="L739" t="s">
        <v>30678</v>
      </c>
      <c r="M739" t="s">
        <v>30679</v>
      </c>
      <c r="N739" t="s">
        <v>30680</v>
      </c>
      <c r="W739">
        <v>2022</v>
      </c>
    </row>
    <row r="740" spans="1:23" x14ac:dyDescent="0.3">
      <c r="A740" s="1">
        <v>5136</v>
      </c>
      <c r="B740">
        <v>5136</v>
      </c>
      <c r="C740">
        <v>5136</v>
      </c>
      <c r="D740">
        <v>5136</v>
      </c>
      <c r="E740">
        <v>5136</v>
      </c>
      <c r="K740" t="s">
        <v>19807</v>
      </c>
      <c r="L740" t="s">
        <v>19808</v>
      </c>
      <c r="M740" t="s">
        <v>19809</v>
      </c>
      <c r="N740" t="s">
        <v>19810</v>
      </c>
      <c r="W740">
        <v>2022</v>
      </c>
    </row>
    <row r="741" spans="1:23" x14ac:dyDescent="0.3">
      <c r="A741" s="1">
        <v>736</v>
      </c>
      <c r="B741">
        <v>736</v>
      </c>
      <c r="C741">
        <v>736</v>
      </c>
      <c r="D741">
        <v>736</v>
      </c>
      <c r="E741">
        <v>736</v>
      </c>
      <c r="F741">
        <v>736</v>
      </c>
      <c r="G741">
        <v>736</v>
      </c>
      <c r="H741">
        <v>736</v>
      </c>
      <c r="I741">
        <v>736</v>
      </c>
      <c r="K741" t="s">
        <v>2576</v>
      </c>
      <c r="L741" t="s">
        <v>2577</v>
      </c>
      <c r="M741" t="s">
        <v>2578</v>
      </c>
      <c r="N741" t="s">
        <v>2579</v>
      </c>
      <c r="W741">
        <v>2018</v>
      </c>
    </row>
    <row r="742" spans="1:23" x14ac:dyDescent="0.3">
      <c r="A742" s="1">
        <v>5904</v>
      </c>
      <c r="B742">
        <v>5904</v>
      </c>
      <c r="C742">
        <v>5904</v>
      </c>
      <c r="D742">
        <v>5904</v>
      </c>
      <c r="K742" t="s">
        <v>22813</v>
      </c>
      <c r="L742" t="s">
        <v>22814</v>
      </c>
      <c r="M742" t="s">
        <v>22815</v>
      </c>
      <c r="N742" t="s">
        <v>22816</v>
      </c>
      <c r="W742">
        <v>2019</v>
      </c>
    </row>
    <row r="743" spans="1:23" x14ac:dyDescent="0.3">
      <c r="A743" s="1">
        <v>844</v>
      </c>
      <c r="B743">
        <v>844</v>
      </c>
      <c r="C743">
        <v>844</v>
      </c>
      <c r="D743">
        <v>844</v>
      </c>
      <c r="E743">
        <v>844</v>
      </c>
      <c r="F743">
        <v>844</v>
      </c>
      <c r="G743">
        <v>844</v>
      </c>
      <c r="H743">
        <v>844</v>
      </c>
      <c r="I743">
        <v>844</v>
      </c>
      <c r="K743" t="s">
        <v>2998</v>
      </c>
      <c r="L743" t="s">
        <v>2999</v>
      </c>
      <c r="M743" t="s">
        <v>3000</v>
      </c>
      <c r="N743" t="s">
        <v>3001</v>
      </c>
      <c r="W743">
        <v>2022</v>
      </c>
    </row>
    <row r="744" spans="1:23" x14ac:dyDescent="0.3">
      <c r="A744" s="1">
        <v>463</v>
      </c>
      <c r="B744">
        <v>463</v>
      </c>
      <c r="C744">
        <v>463</v>
      </c>
      <c r="D744">
        <v>463</v>
      </c>
      <c r="E744">
        <v>463</v>
      </c>
      <c r="F744">
        <v>463</v>
      </c>
      <c r="G744">
        <v>463</v>
      </c>
      <c r="H744">
        <v>463</v>
      </c>
      <c r="I744">
        <v>463</v>
      </c>
      <c r="J744">
        <v>463</v>
      </c>
      <c r="K744" t="s">
        <v>1641</v>
      </c>
      <c r="L744" t="s">
        <v>1642</v>
      </c>
      <c r="M744" t="s">
        <v>1643</v>
      </c>
      <c r="N744" t="s">
        <v>1644</v>
      </c>
      <c r="W744">
        <v>2022</v>
      </c>
    </row>
    <row r="745" spans="1:23" x14ac:dyDescent="0.3">
      <c r="A745" s="1">
        <v>3957</v>
      </c>
      <c r="B745">
        <v>3957</v>
      </c>
      <c r="C745">
        <v>3957</v>
      </c>
      <c r="D745">
        <v>3957</v>
      </c>
      <c r="E745">
        <v>3957</v>
      </c>
      <c r="F745">
        <v>3957</v>
      </c>
      <c r="K745" t="s">
        <v>15201</v>
      </c>
      <c r="L745" t="s">
        <v>15202</v>
      </c>
      <c r="M745" t="s">
        <v>15203</v>
      </c>
      <c r="N745" t="s">
        <v>15204</v>
      </c>
      <c r="W745">
        <v>2023</v>
      </c>
    </row>
    <row r="746" spans="1:23" x14ac:dyDescent="0.3">
      <c r="A746" s="1">
        <v>3631</v>
      </c>
      <c r="B746">
        <v>3631</v>
      </c>
      <c r="C746">
        <v>3631</v>
      </c>
      <c r="D746">
        <v>3631</v>
      </c>
      <c r="E746">
        <v>3631</v>
      </c>
      <c r="F746">
        <v>3631</v>
      </c>
      <c r="K746" t="s">
        <v>13918</v>
      </c>
      <c r="L746" t="s">
        <v>13919</v>
      </c>
      <c r="M746" t="s">
        <v>13920</v>
      </c>
      <c r="N746" t="s">
        <v>13921</v>
      </c>
      <c r="W746">
        <v>2023</v>
      </c>
    </row>
    <row r="747" spans="1:23" x14ac:dyDescent="0.3">
      <c r="A747" s="1">
        <v>1398</v>
      </c>
      <c r="B747">
        <v>1398</v>
      </c>
      <c r="C747">
        <v>1398</v>
      </c>
      <c r="D747">
        <v>1398</v>
      </c>
      <c r="E747">
        <v>1398</v>
      </c>
      <c r="F747">
        <v>1398</v>
      </c>
      <c r="G747">
        <v>1398</v>
      </c>
      <c r="H747">
        <v>1398</v>
      </c>
      <c r="I747">
        <v>1398</v>
      </c>
      <c r="K747" t="s">
        <v>5168</v>
      </c>
      <c r="L747" t="s">
        <v>5169</v>
      </c>
      <c r="M747" t="s">
        <v>5170</v>
      </c>
      <c r="N747" t="s">
        <v>5171</v>
      </c>
      <c r="W747">
        <v>2021</v>
      </c>
    </row>
    <row r="748" spans="1:23" x14ac:dyDescent="0.3">
      <c r="A748" s="1">
        <v>3081</v>
      </c>
      <c r="B748">
        <v>3081</v>
      </c>
      <c r="C748">
        <v>3081</v>
      </c>
      <c r="D748">
        <v>3081</v>
      </c>
      <c r="E748">
        <v>3081</v>
      </c>
      <c r="F748">
        <v>3081</v>
      </c>
      <c r="G748">
        <v>3081</v>
      </c>
      <c r="K748" t="s">
        <v>11758</v>
      </c>
      <c r="L748" t="s">
        <v>11759</v>
      </c>
      <c r="M748" t="s">
        <v>11760</v>
      </c>
      <c r="N748" t="s">
        <v>11761</v>
      </c>
      <c r="W748">
        <v>2021</v>
      </c>
    </row>
    <row r="749" spans="1:23" x14ac:dyDescent="0.3">
      <c r="A749" s="1">
        <v>1699</v>
      </c>
      <c r="B749">
        <v>1699</v>
      </c>
      <c r="C749">
        <v>1699</v>
      </c>
      <c r="D749">
        <v>1699</v>
      </c>
      <c r="E749">
        <v>1699</v>
      </c>
      <c r="F749">
        <v>1699</v>
      </c>
      <c r="G749">
        <v>1699</v>
      </c>
      <c r="H749">
        <v>1699</v>
      </c>
      <c r="K749" t="s">
        <v>6341</v>
      </c>
      <c r="L749" t="s">
        <v>6342</v>
      </c>
      <c r="M749" t="s">
        <v>6343</v>
      </c>
      <c r="N749" t="s">
        <v>6344</v>
      </c>
      <c r="W749">
        <v>2019</v>
      </c>
    </row>
    <row r="750" spans="1:23" x14ac:dyDescent="0.3">
      <c r="A750" s="1">
        <v>4157</v>
      </c>
      <c r="B750">
        <v>4157</v>
      </c>
      <c r="C750">
        <v>4157</v>
      </c>
      <c r="D750">
        <v>4157</v>
      </c>
      <c r="E750">
        <v>4157</v>
      </c>
      <c r="F750">
        <v>4157</v>
      </c>
      <c r="K750" t="s">
        <v>15979</v>
      </c>
      <c r="L750" t="s">
        <v>15980</v>
      </c>
      <c r="M750" t="s">
        <v>15981</v>
      </c>
      <c r="N750" t="s">
        <v>15982</v>
      </c>
      <c r="W750">
        <v>2020</v>
      </c>
    </row>
    <row r="751" spans="1:23" x14ac:dyDescent="0.3">
      <c r="A751" s="1">
        <v>4411</v>
      </c>
      <c r="B751">
        <v>4411</v>
      </c>
      <c r="C751">
        <v>4411</v>
      </c>
      <c r="D751">
        <v>4411</v>
      </c>
      <c r="E751">
        <v>4411</v>
      </c>
      <c r="F751">
        <v>4411</v>
      </c>
      <c r="K751" t="s">
        <v>16973</v>
      </c>
      <c r="L751" t="s">
        <v>16974</v>
      </c>
      <c r="M751" t="s">
        <v>16975</v>
      </c>
      <c r="N751" t="s">
        <v>16976</v>
      </c>
      <c r="W751">
        <v>2022</v>
      </c>
    </row>
    <row r="752" spans="1:23" x14ac:dyDescent="0.3">
      <c r="A752" s="1">
        <v>3557</v>
      </c>
      <c r="B752">
        <v>3557</v>
      </c>
      <c r="C752">
        <v>3557</v>
      </c>
      <c r="D752">
        <v>3557</v>
      </c>
      <c r="E752">
        <v>3557</v>
      </c>
      <c r="F752">
        <v>3557</v>
      </c>
      <c r="G752">
        <v>3557</v>
      </c>
      <c r="K752" t="s">
        <v>13626</v>
      </c>
      <c r="L752" t="s">
        <v>13627</v>
      </c>
      <c r="M752" t="s">
        <v>13628</v>
      </c>
      <c r="N752" t="s">
        <v>13629</v>
      </c>
      <c r="W752">
        <v>2021</v>
      </c>
    </row>
    <row r="753" spans="1:23" x14ac:dyDescent="0.3">
      <c r="A753" s="1">
        <v>3604</v>
      </c>
      <c r="B753">
        <v>3604</v>
      </c>
      <c r="C753">
        <v>3604</v>
      </c>
      <c r="D753">
        <v>3604</v>
      </c>
      <c r="E753">
        <v>3604</v>
      </c>
      <c r="F753">
        <v>3604</v>
      </c>
      <c r="K753" t="s">
        <v>13811</v>
      </c>
      <c r="L753" t="s">
        <v>13812</v>
      </c>
      <c r="M753" t="s">
        <v>13813</v>
      </c>
      <c r="N753" t="s">
        <v>13814</v>
      </c>
      <c r="W753">
        <v>2017</v>
      </c>
    </row>
    <row r="754" spans="1:23" x14ac:dyDescent="0.3">
      <c r="A754" s="1">
        <v>4024</v>
      </c>
      <c r="B754">
        <v>4024</v>
      </c>
      <c r="C754">
        <v>4024</v>
      </c>
      <c r="D754">
        <v>4024</v>
      </c>
      <c r="E754">
        <v>4024</v>
      </c>
      <c r="F754">
        <v>4024</v>
      </c>
      <c r="K754" t="s">
        <v>15462</v>
      </c>
      <c r="L754" t="s">
        <v>15463</v>
      </c>
      <c r="M754" t="s">
        <v>15464</v>
      </c>
      <c r="N754" t="s">
        <v>15465</v>
      </c>
      <c r="W754">
        <v>2018</v>
      </c>
    </row>
    <row r="755" spans="1:23" x14ac:dyDescent="0.3">
      <c r="A755" s="1">
        <v>2607</v>
      </c>
      <c r="B755">
        <v>2607</v>
      </c>
      <c r="C755">
        <v>2607</v>
      </c>
      <c r="D755">
        <v>2607</v>
      </c>
      <c r="E755">
        <v>2607</v>
      </c>
      <c r="F755">
        <v>2607</v>
      </c>
      <c r="G755">
        <v>2607</v>
      </c>
      <c r="K755" t="s">
        <v>9904</v>
      </c>
      <c r="L755" t="s">
        <v>9905</v>
      </c>
      <c r="M755" t="s">
        <v>9906</v>
      </c>
      <c r="N755" t="s">
        <v>9907</v>
      </c>
      <c r="W755">
        <v>2017</v>
      </c>
    </row>
    <row r="756" spans="1:23" x14ac:dyDescent="0.3">
      <c r="A756" s="1">
        <v>3370</v>
      </c>
      <c r="B756">
        <v>3370</v>
      </c>
      <c r="C756">
        <v>3370</v>
      </c>
      <c r="D756">
        <v>3370</v>
      </c>
      <c r="E756">
        <v>3370</v>
      </c>
      <c r="F756">
        <v>3370</v>
      </c>
      <c r="G756">
        <v>3370</v>
      </c>
      <c r="K756" t="s">
        <v>12890</v>
      </c>
      <c r="L756" t="s">
        <v>12891</v>
      </c>
      <c r="M756" t="s">
        <v>12892</v>
      </c>
      <c r="N756" t="s">
        <v>12893</v>
      </c>
      <c r="W756">
        <v>2015</v>
      </c>
    </row>
    <row r="757" spans="1:23" x14ac:dyDescent="0.3">
      <c r="A757" s="1">
        <v>5602</v>
      </c>
      <c r="B757">
        <v>5602</v>
      </c>
      <c r="C757">
        <v>5602</v>
      </c>
      <c r="D757">
        <v>5602</v>
      </c>
      <c r="K757" t="s">
        <v>21626</v>
      </c>
      <c r="L757" t="s">
        <v>21627</v>
      </c>
      <c r="M757" t="s">
        <v>21628</v>
      </c>
      <c r="N757" t="s">
        <v>21629</v>
      </c>
      <c r="W757">
        <v>2022</v>
      </c>
    </row>
    <row r="758" spans="1:23" x14ac:dyDescent="0.3">
      <c r="A758" s="1">
        <v>2481</v>
      </c>
      <c r="B758">
        <v>2481</v>
      </c>
      <c r="C758">
        <v>2481</v>
      </c>
      <c r="D758">
        <v>2481</v>
      </c>
      <c r="E758">
        <v>2481</v>
      </c>
      <c r="F758">
        <v>2481</v>
      </c>
      <c r="G758">
        <v>2481</v>
      </c>
      <c r="H758">
        <v>2481</v>
      </c>
      <c r="K758" t="s">
        <v>9408</v>
      </c>
      <c r="L758" t="s">
        <v>9409</v>
      </c>
      <c r="M758" t="s">
        <v>9410</v>
      </c>
      <c r="N758" t="s">
        <v>9411</v>
      </c>
      <c r="W758">
        <v>2018</v>
      </c>
    </row>
    <row r="759" spans="1:23" x14ac:dyDescent="0.3">
      <c r="A759" s="1">
        <v>1727</v>
      </c>
      <c r="B759">
        <v>1727</v>
      </c>
      <c r="C759">
        <v>1727</v>
      </c>
      <c r="D759">
        <v>1727</v>
      </c>
      <c r="E759">
        <v>1727</v>
      </c>
      <c r="F759">
        <v>1727</v>
      </c>
      <c r="G759">
        <v>1727</v>
      </c>
      <c r="H759">
        <v>1727</v>
      </c>
      <c r="K759" t="s">
        <v>6451</v>
      </c>
      <c r="L759" t="s">
        <v>6452</v>
      </c>
      <c r="M759" t="s">
        <v>6453</v>
      </c>
      <c r="N759" t="s">
        <v>6454</v>
      </c>
      <c r="W759">
        <v>2015</v>
      </c>
    </row>
    <row r="760" spans="1:23" x14ac:dyDescent="0.3">
      <c r="A760" s="1">
        <v>2240</v>
      </c>
      <c r="B760">
        <v>2240</v>
      </c>
      <c r="C760">
        <v>2240</v>
      </c>
      <c r="D760">
        <v>2240</v>
      </c>
      <c r="E760">
        <v>2240</v>
      </c>
      <c r="F760">
        <v>2240</v>
      </c>
      <c r="G760">
        <v>2240</v>
      </c>
      <c r="H760">
        <v>2240</v>
      </c>
      <c r="K760" t="s">
        <v>8461</v>
      </c>
      <c r="L760" t="s">
        <v>8462</v>
      </c>
      <c r="M760" t="s">
        <v>8463</v>
      </c>
      <c r="N760" t="s">
        <v>8464</v>
      </c>
      <c r="W760">
        <v>2017</v>
      </c>
    </row>
    <row r="761" spans="1:23" x14ac:dyDescent="0.3">
      <c r="A761" s="1">
        <v>1263</v>
      </c>
      <c r="B761">
        <v>1263</v>
      </c>
      <c r="C761">
        <v>1263</v>
      </c>
      <c r="D761">
        <v>1263</v>
      </c>
      <c r="E761">
        <v>1263</v>
      </c>
      <c r="F761">
        <v>1263</v>
      </c>
      <c r="G761">
        <v>1263</v>
      </c>
      <c r="H761">
        <v>1263</v>
      </c>
      <c r="I761">
        <v>1263</v>
      </c>
      <c r="K761" t="s">
        <v>4637</v>
      </c>
      <c r="L761" t="s">
        <v>4638</v>
      </c>
      <c r="M761" t="s">
        <v>4639</v>
      </c>
      <c r="N761" t="s">
        <v>4640</v>
      </c>
      <c r="W761">
        <v>2021</v>
      </c>
    </row>
    <row r="762" spans="1:23" x14ac:dyDescent="0.3">
      <c r="A762" s="1">
        <v>3808</v>
      </c>
      <c r="B762">
        <v>3808</v>
      </c>
      <c r="C762">
        <v>3808</v>
      </c>
      <c r="D762">
        <v>3808</v>
      </c>
      <c r="E762">
        <v>3808</v>
      </c>
      <c r="F762">
        <v>3808</v>
      </c>
      <c r="K762" t="s">
        <v>14615</v>
      </c>
      <c r="L762" t="s">
        <v>14616</v>
      </c>
      <c r="M762" t="s">
        <v>14617</v>
      </c>
      <c r="N762" t="s">
        <v>14618</v>
      </c>
      <c r="W762">
        <v>2023</v>
      </c>
    </row>
    <row r="763" spans="1:23" x14ac:dyDescent="0.3">
      <c r="A763" s="1">
        <v>7676</v>
      </c>
      <c r="B763">
        <v>7676</v>
      </c>
      <c r="K763" t="s">
        <v>29774</v>
      </c>
      <c r="L763" t="s">
        <v>29775</v>
      </c>
      <c r="M763" t="s">
        <v>29776</v>
      </c>
      <c r="N763" t="s">
        <v>29777</v>
      </c>
      <c r="W763">
        <v>2022</v>
      </c>
    </row>
    <row r="764" spans="1:23" x14ac:dyDescent="0.3">
      <c r="A764" s="1">
        <v>4394</v>
      </c>
      <c r="B764">
        <v>4394</v>
      </c>
      <c r="C764">
        <v>4394</v>
      </c>
      <c r="D764">
        <v>4394</v>
      </c>
      <c r="E764">
        <v>4394</v>
      </c>
      <c r="F764">
        <v>4394</v>
      </c>
      <c r="K764" t="s">
        <v>16907</v>
      </c>
      <c r="L764" t="s">
        <v>16908</v>
      </c>
      <c r="M764" t="s">
        <v>16909</v>
      </c>
      <c r="N764" t="s">
        <v>16910</v>
      </c>
      <c r="W764">
        <v>2018</v>
      </c>
    </row>
    <row r="765" spans="1:23" x14ac:dyDescent="0.3">
      <c r="A765" s="1">
        <v>1681</v>
      </c>
      <c r="B765">
        <v>1681</v>
      </c>
      <c r="C765">
        <v>1681</v>
      </c>
      <c r="D765">
        <v>1681</v>
      </c>
      <c r="E765">
        <v>1681</v>
      </c>
      <c r="F765">
        <v>1681</v>
      </c>
      <c r="G765">
        <v>1681</v>
      </c>
      <c r="H765">
        <v>1681</v>
      </c>
      <c r="K765" t="s">
        <v>6273</v>
      </c>
      <c r="L765" t="s">
        <v>6274</v>
      </c>
      <c r="M765" t="s">
        <v>6275</v>
      </c>
      <c r="N765" t="s">
        <v>6276</v>
      </c>
      <c r="W765">
        <v>2017</v>
      </c>
    </row>
    <row r="766" spans="1:23" x14ac:dyDescent="0.3">
      <c r="A766" s="1">
        <v>2475</v>
      </c>
      <c r="B766">
        <v>2475</v>
      </c>
      <c r="C766">
        <v>2475</v>
      </c>
      <c r="D766">
        <v>2475</v>
      </c>
      <c r="E766">
        <v>2475</v>
      </c>
      <c r="F766">
        <v>2475</v>
      </c>
      <c r="G766">
        <v>2475</v>
      </c>
      <c r="H766">
        <v>2475</v>
      </c>
      <c r="K766" t="s">
        <v>9384</v>
      </c>
      <c r="L766" t="s">
        <v>9385</v>
      </c>
      <c r="M766" t="s">
        <v>9386</v>
      </c>
      <c r="N766" t="s">
        <v>9387</v>
      </c>
      <c r="W766">
        <v>2018</v>
      </c>
    </row>
    <row r="767" spans="1:23" x14ac:dyDescent="0.3">
      <c r="A767" s="1">
        <v>5370</v>
      </c>
      <c r="B767">
        <v>5370</v>
      </c>
      <c r="C767">
        <v>5370</v>
      </c>
      <c r="D767">
        <v>5370</v>
      </c>
      <c r="E767">
        <v>5370</v>
      </c>
      <c r="K767" t="s">
        <v>20724</v>
      </c>
      <c r="L767" t="s">
        <v>20725</v>
      </c>
      <c r="M767" t="s">
        <v>20726</v>
      </c>
      <c r="N767" t="s">
        <v>20727</v>
      </c>
      <c r="W767">
        <v>2021</v>
      </c>
    </row>
    <row r="768" spans="1:23" x14ac:dyDescent="0.3">
      <c r="A768" s="1">
        <v>3218</v>
      </c>
      <c r="B768">
        <v>3218</v>
      </c>
      <c r="C768">
        <v>3218</v>
      </c>
      <c r="D768">
        <v>3218</v>
      </c>
      <c r="E768">
        <v>3218</v>
      </c>
      <c r="F768">
        <v>3218</v>
      </c>
      <c r="G768">
        <v>3218</v>
      </c>
      <c r="K768" t="s">
        <v>12294</v>
      </c>
      <c r="L768" t="s">
        <v>12295</v>
      </c>
      <c r="M768" t="s">
        <v>12296</v>
      </c>
      <c r="N768" t="s">
        <v>12297</v>
      </c>
      <c r="W768">
        <v>2021</v>
      </c>
    </row>
    <row r="769" spans="1:23" x14ac:dyDescent="0.3">
      <c r="A769" s="1">
        <v>3534</v>
      </c>
      <c r="B769">
        <v>3534</v>
      </c>
      <c r="C769">
        <v>3534</v>
      </c>
      <c r="D769">
        <v>3534</v>
      </c>
      <c r="E769">
        <v>3534</v>
      </c>
      <c r="F769">
        <v>3534</v>
      </c>
      <c r="G769">
        <v>3534</v>
      </c>
      <c r="K769" t="s">
        <v>13536</v>
      </c>
      <c r="L769" t="s">
        <v>13537</v>
      </c>
      <c r="M769" t="s">
        <v>13538</v>
      </c>
      <c r="N769" t="s">
        <v>13539</v>
      </c>
      <c r="W769">
        <v>2021</v>
      </c>
    </row>
    <row r="770" spans="1:23" x14ac:dyDescent="0.3">
      <c r="A770" s="1">
        <v>3741</v>
      </c>
      <c r="B770">
        <v>3741</v>
      </c>
      <c r="C770">
        <v>3741</v>
      </c>
      <c r="D770">
        <v>3741</v>
      </c>
      <c r="E770">
        <v>3741</v>
      </c>
      <c r="F770">
        <v>3741</v>
      </c>
      <c r="K770" t="s">
        <v>14352</v>
      </c>
      <c r="L770" t="s">
        <v>14353</v>
      </c>
      <c r="M770" t="s">
        <v>14354</v>
      </c>
      <c r="N770" t="s">
        <v>14355</v>
      </c>
      <c r="W770">
        <v>2017</v>
      </c>
    </row>
    <row r="771" spans="1:23" x14ac:dyDescent="0.3">
      <c r="A771" s="1">
        <v>2076</v>
      </c>
      <c r="B771">
        <v>2076</v>
      </c>
      <c r="C771">
        <v>2076</v>
      </c>
      <c r="D771">
        <v>2076</v>
      </c>
      <c r="E771">
        <v>2076</v>
      </c>
      <c r="F771">
        <v>2076</v>
      </c>
      <c r="G771">
        <v>2076</v>
      </c>
      <c r="H771">
        <v>2076</v>
      </c>
      <c r="K771" t="s">
        <v>7814</v>
      </c>
      <c r="L771" t="s">
        <v>7815</v>
      </c>
      <c r="M771" t="s">
        <v>7816</v>
      </c>
      <c r="N771" t="s">
        <v>7817</v>
      </c>
      <c r="W771">
        <v>2016</v>
      </c>
    </row>
    <row r="772" spans="1:23" x14ac:dyDescent="0.3">
      <c r="A772" s="1">
        <v>2289</v>
      </c>
      <c r="B772">
        <v>2289</v>
      </c>
      <c r="C772">
        <v>2289</v>
      </c>
      <c r="D772">
        <v>2289</v>
      </c>
      <c r="E772">
        <v>2289</v>
      </c>
      <c r="F772">
        <v>2289</v>
      </c>
      <c r="G772">
        <v>2289</v>
      </c>
      <c r="H772">
        <v>2289</v>
      </c>
      <c r="K772" t="s">
        <v>8652</v>
      </c>
      <c r="L772" t="s">
        <v>8653</v>
      </c>
      <c r="M772" t="s">
        <v>8654</v>
      </c>
      <c r="N772" t="s">
        <v>8655</v>
      </c>
      <c r="W772">
        <v>2017</v>
      </c>
    </row>
    <row r="773" spans="1:23" x14ac:dyDescent="0.3">
      <c r="A773" s="1">
        <v>6854</v>
      </c>
      <c r="B773">
        <v>6854</v>
      </c>
      <c r="C773">
        <v>6854</v>
      </c>
      <c r="K773" t="s">
        <v>26552</v>
      </c>
      <c r="L773" t="s">
        <v>26553</v>
      </c>
      <c r="M773" t="s">
        <v>26554</v>
      </c>
      <c r="N773" t="s">
        <v>26555</v>
      </c>
      <c r="W773">
        <v>2020</v>
      </c>
    </row>
    <row r="774" spans="1:23" x14ac:dyDescent="0.3">
      <c r="A774" s="1">
        <v>1819</v>
      </c>
      <c r="B774">
        <v>1819</v>
      </c>
      <c r="C774">
        <v>1819</v>
      </c>
      <c r="D774">
        <v>1819</v>
      </c>
      <c r="E774">
        <v>1819</v>
      </c>
      <c r="F774">
        <v>1819</v>
      </c>
      <c r="G774">
        <v>1819</v>
      </c>
      <c r="H774">
        <v>1819</v>
      </c>
      <c r="K774" t="s">
        <v>6816</v>
      </c>
      <c r="L774" t="s">
        <v>6817</v>
      </c>
      <c r="M774" t="s">
        <v>6818</v>
      </c>
      <c r="N774" t="s">
        <v>6819</v>
      </c>
      <c r="W774">
        <v>2023</v>
      </c>
    </row>
    <row r="775" spans="1:23" x14ac:dyDescent="0.3">
      <c r="A775" s="1">
        <v>4029</v>
      </c>
      <c r="B775">
        <v>4029</v>
      </c>
      <c r="C775">
        <v>4029</v>
      </c>
      <c r="D775">
        <v>4029</v>
      </c>
      <c r="E775">
        <v>4029</v>
      </c>
      <c r="F775">
        <v>4029</v>
      </c>
      <c r="K775" t="s">
        <v>15481</v>
      </c>
      <c r="L775" t="s">
        <v>15482</v>
      </c>
      <c r="M775" t="s">
        <v>15483</v>
      </c>
      <c r="N775" t="s">
        <v>15484</v>
      </c>
      <c r="W775">
        <v>2022</v>
      </c>
    </row>
    <row r="776" spans="1:23" x14ac:dyDescent="0.3">
      <c r="A776" s="1">
        <v>2325</v>
      </c>
      <c r="B776">
        <v>2325</v>
      </c>
      <c r="C776">
        <v>2325</v>
      </c>
      <c r="D776">
        <v>2325</v>
      </c>
      <c r="E776">
        <v>2325</v>
      </c>
      <c r="F776">
        <v>2325</v>
      </c>
      <c r="G776">
        <v>2325</v>
      </c>
      <c r="H776">
        <v>2325</v>
      </c>
      <c r="K776" t="s">
        <v>8790</v>
      </c>
      <c r="L776" t="s">
        <v>8791</v>
      </c>
      <c r="M776" t="s">
        <v>8792</v>
      </c>
      <c r="N776" t="s">
        <v>8793</v>
      </c>
      <c r="W776">
        <v>2023</v>
      </c>
    </row>
    <row r="777" spans="1:23" x14ac:dyDescent="0.3">
      <c r="A777" s="1">
        <v>631</v>
      </c>
      <c r="B777">
        <v>631</v>
      </c>
      <c r="C777">
        <v>631</v>
      </c>
      <c r="D777">
        <v>631</v>
      </c>
      <c r="E777">
        <v>631</v>
      </c>
      <c r="F777">
        <v>631</v>
      </c>
      <c r="G777">
        <v>631</v>
      </c>
      <c r="H777">
        <v>631</v>
      </c>
      <c r="I777">
        <v>631</v>
      </c>
      <c r="K777" t="s">
        <v>2171</v>
      </c>
      <c r="L777" t="s">
        <v>2172</v>
      </c>
      <c r="M777" t="s">
        <v>2173</v>
      </c>
      <c r="N777" t="s">
        <v>2174</v>
      </c>
      <c r="W777">
        <v>2023</v>
      </c>
    </row>
    <row r="778" spans="1:23" x14ac:dyDescent="0.3">
      <c r="A778" s="1">
        <v>1954</v>
      </c>
      <c r="B778">
        <v>1954</v>
      </c>
      <c r="C778">
        <v>1954</v>
      </c>
      <c r="D778">
        <v>1954</v>
      </c>
      <c r="E778">
        <v>1954</v>
      </c>
      <c r="F778">
        <v>1954</v>
      </c>
      <c r="G778">
        <v>1954</v>
      </c>
      <c r="H778">
        <v>1954</v>
      </c>
      <c r="K778" t="s">
        <v>7339</v>
      </c>
      <c r="L778" t="s">
        <v>7340</v>
      </c>
      <c r="M778" t="s">
        <v>7341</v>
      </c>
      <c r="N778" t="s">
        <v>7342</v>
      </c>
      <c r="W778">
        <v>2021</v>
      </c>
    </row>
    <row r="779" spans="1:23" x14ac:dyDescent="0.3">
      <c r="A779" s="1">
        <v>7786</v>
      </c>
      <c r="B779">
        <v>7786</v>
      </c>
      <c r="K779" t="s">
        <v>30206</v>
      </c>
      <c r="L779" t="s">
        <v>30207</v>
      </c>
      <c r="M779" t="s">
        <v>30208</v>
      </c>
      <c r="N779" t="s">
        <v>30209</v>
      </c>
      <c r="W779">
        <v>2021</v>
      </c>
    </row>
    <row r="780" spans="1:23" x14ac:dyDescent="0.3">
      <c r="A780" s="1">
        <v>4557</v>
      </c>
      <c r="B780">
        <v>4557</v>
      </c>
      <c r="C780">
        <v>4557</v>
      </c>
      <c r="D780">
        <v>4557</v>
      </c>
      <c r="E780">
        <v>4557</v>
      </c>
      <c r="F780">
        <v>4557</v>
      </c>
      <c r="K780" t="s">
        <v>17545</v>
      </c>
      <c r="L780" t="s">
        <v>17546</v>
      </c>
      <c r="M780" t="s">
        <v>17547</v>
      </c>
      <c r="N780" t="s">
        <v>17548</v>
      </c>
      <c r="W780">
        <v>2021</v>
      </c>
    </row>
    <row r="781" spans="1:23" x14ac:dyDescent="0.3">
      <c r="A781" s="1">
        <v>1532</v>
      </c>
      <c r="B781">
        <v>1532</v>
      </c>
      <c r="C781">
        <v>1532</v>
      </c>
      <c r="D781">
        <v>1532</v>
      </c>
      <c r="E781">
        <v>1532</v>
      </c>
      <c r="F781">
        <v>1532</v>
      </c>
      <c r="G781">
        <v>1532</v>
      </c>
      <c r="H781">
        <v>1532</v>
      </c>
      <c r="I781">
        <v>1532</v>
      </c>
      <c r="K781" t="s">
        <v>5689</v>
      </c>
      <c r="L781" t="s">
        <v>5690</v>
      </c>
      <c r="M781" t="s">
        <v>5691</v>
      </c>
      <c r="N781" t="s">
        <v>5692</v>
      </c>
      <c r="W781">
        <v>2019</v>
      </c>
    </row>
    <row r="782" spans="1:23" x14ac:dyDescent="0.3">
      <c r="A782" s="1">
        <v>7321</v>
      </c>
      <c r="B782">
        <v>7321</v>
      </c>
      <c r="C782">
        <v>7321</v>
      </c>
      <c r="K782" t="s">
        <v>28382</v>
      </c>
      <c r="L782" t="s">
        <v>28383</v>
      </c>
      <c r="M782" t="s">
        <v>28384</v>
      </c>
      <c r="N782" t="s">
        <v>28385</v>
      </c>
      <c r="W782">
        <v>2023</v>
      </c>
    </row>
    <row r="783" spans="1:23" x14ac:dyDescent="0.3">
      <c r="A783" s="1">
        <v>6563</v>
      </c>
      <c r="B783">
        <v>6563</v>
      </c>
      <c r="C783">
        <v>6563</v>
      </c>
      <c r="D783">
        <v>6563</v>
      </c>
      <c r="K783" t="s">
        <v>25402</v>
      </c>
      <c r="L783" t="s">
        <v>25403</v>
      </c>
      <c r="M783" t="s">
        <v>25404</v>
      </c>
      <c r="N783" t="s">
        <v>25405</v>
      </c>
      <c r="W783">
        <v>2023</v>
      </c>
    </row>
    <row r="784" spans="1:23" x14ac:dyDescent="0.3">
      <c r="A784" s="1">
        <v>2602</v>
      </c>
      <c r="B784">
        <v>2602</v>
      </c>
      <c r="C784">
        <v>2602</v>
      </c>
      <c r="D784">
        <v>2602</v>
      </c>
      <c r="E784">
        <v>2602</v>
      </c>
      <c r="F784">
        <v>2602</v>
      </c>
      <c r="G784">
        <v>2602</v>
      </c>
      <c r="K784" t="s">
        <v>9884</v>
      </c>
      <c r="L784" t="s">
        <v>9885</v>
      </c>
      <c r="M784" t="s">
        <v>9886</v>
      </c>
      <c r="N784" t="s">
        <v>9887</v>
      </c>
      <c r="W784">
        <v>2021</v>
      </c>
    </row>
    <row r="785" spans="1:23" x14ac:dyDescent="0.3">
      <c r="A785" s="1">
        <v>1725</v>
      </c>
      <c r="B785">
        <v>1725</v>
      </c>
      <c r="C785">
        <v>1725</v>
      </c>
      <c r="D785">
        <v>1725</v>
      </c>
      <c r="E785">
        <v>1725</v>
      </c>
      <c r="F785">
        <v>1725</v>
      </c>
      <c r="G785">
        <v>1725</v>
      </c>
      <c r="H785">
        <v>1725</v>
      </c>
      <c r="K785" t="s">
        <v>6443</v>
      </c>
      <c r="L785" t="s">
        <v>6444</v>
      </c>
      <c r="M785" t="s">
        <v>6445</v>
      </c>
      <c r="N785" t="s">
        <v>6446</v>
      </c>
      <c r="W785">
        <v>2016</v>
      </c>
    </row>
    <row r="786" spans="1:23" x14ac:dyDescent="0.3">
      <c r="A786" s="1">
        <v>4041</v>
      </c>
      <c r="B786">
        <v>4041</v>
      </c>
      <c r="C786">
        <v>4041</v>
      </c>
      <c r="D786">
        <v>4041</v>
      </c>
      <c r="E786">
        <v>4041</v>
      </c>
      <c r="F786">
        <v>4041</v>
      </c>
      <c r="K786" t="s">
        <v>15529</v>
      </c>
      <c r="L786" t="s">
        <v>15530</v>
      </c>
      <c r="M786" t="s">
        <v>15531</v>
      </c>
      <c r="N786" t="s">
        <v>15532</v>
      </c>
      <c r="W786">
        <v>2015</v>
      </c>
    </row>
    <row r="787" spans="1:23" x14ac:dyDescent="0.3">
      <c r="A787" s="1">
        <v>1675</v>
      </c>
      <c r="B787">
        <v>1675</v>
      </c>
      <c r="C787">
        <v>1675</v>
      </c>
      <c r="D787">
        <v>1675</v>
      </c>
      <c r="E787">
        <v>1675</v>
      </c>
      <c r="F787">
        <v>1675</v>
      </c>
      <c r="G787">
        <v>1675</v>
      </c>
      <c r="H787">
        <v>1675</v>
      </c>
      <c r="K787" t="s">
        <v>6249</v>
      </c>
      <c r="L787" t="s">
        <v>6250</v>
      </c>
      <c r="M787" t="s">
        <v>6251</v>
      </c>
      <c r="N787" t="s">
        <v>6252</v>
      </c>
      <c r="W787">
        <v>2022</v>
      </c>
    </row>
    <row r="788" spans="1:23" x14ac:dyDescent="0.3">
      <c r="A788" s="1">
        <v>1848</v>
      </c>
      <c r="B788">
        <v>1848</v>
      </c>
      <c r="C788">
        <v>1848</v>
      </c>
      <c r="D788">
        <v>1848</v>
      </c>
      <c r="E788">
        <v>1848</v>
      </c>
      <c r="F788">
        <v>1848</v>
      </c>
      <c r="G788">
        <v>1848</v>
      </c>
      <c r="H788">
        <v>1848</v>
      </c>
      <c r="K788" t="s">
        <v>6928</v>
      </c>
      <c r="L788" t="s">
        <v>6929</v>
      </c>
      <c r="M788" t="s">
        <v>6930</v>
      </c>
      <c r="N788" t="s">
        <v>6931</v>
      </c>
      <c r="W788">
        <v>2022</v>
      </c>
    </row>
    <row r="789" spans="1:23" x14ac:dyDescent="0.3">
      <c r="A789" s="1">
        <v>2719</v>
      </c>
      <c r="B789">
        <v>2719</v>
      </c>
      <c r="C789">
        <v>2719</v>
      </c>
      <c r="D789">
        <v>2719</v>
      </c>
      <c r="E789">
        <v>2719</v>
      </c>
      <c r="F789">
        <v>2719</v>
      </c>
      <c r="G789">
        <v>2719</v>
      </c>
      <c r="K789" t="s">
        <v>10342</v>
      </c>
      <c r="L789" t="s">
        <v>10343</v>
      </c>
      <c r="M789" t="s">
        <v>10344</v>
      </c>
      <c r="N789" t="s">
        <v>10345</v>
      </c>
      <c r="W789">
        <v>2016</v>
      </c>
    </row>
    <row r="790" spans="1:23" x14ac:dyDescent="0.3">
      <c r="A790" s="1">
        <v>1355</v>
      </c>
      <c r="B790">
        <v>1355</v>
      </c>
      <c r="C790">
        <v>1355</v>
      </c>
      <c r="D790">
        <v>1355</v>
      </c>
      <c r="E790">
        <v>1355</v>
      </c>
      <c r="F790">
        <v>1355</v>
      </c>
      <c r="G790">
        <v>1355</v>
      </c>
      <c r="H790">
        <v>1355</v>
      </c>
      <c r="I790">
        <v>1355</v>
      </c>
      <c r="K790" t="s">
        <v>4999</v>
      </c>
      <c r="L790" t="s">
        <v>5000</v>
      </c>
      <c r="M790" t="s">
        <v>5001</v>
      </c>
      <c r="N790" t="s">
        <v>5002</v>
      </c>
      <c r="W790">
        <v>2021</v>
      </c>
    </row>
    <row r="791" spans="1:23" x14ac:dyDescent="0.3">
      <c r="A791" s="1">
        <v>5316</v>
      </c>
      <c r="B791">
        <v>5316</v>
      </c>
      <c r="C791">
        <v>5316</v>
      </c>
      <c r="D791">
        <v>5316</v>
      </c>
      <c r="E791">
        <v>5316</v>
      </c>
      <c r="K791" t="s">
        <v>20516</v>
      </c>
      <c r="L791" t="s">
        <v>20517</v>
      </c>
      <c r="M791" t="s">
        <v>20518</v>
      </c>
      <c r="N791" t="s">
        <v>20519</v>
      </c>
      <c r="W791">
        <v>2016</v>
      </c>
    </row>
    <row r="792" spans="1:23" x14ac:dyDescent="0.3">
      <c r="A792" s="1">
        <v>2372</v>
      </c>
      <c r="B792">
        <v>2372</v>
      </c>
      <c r="C792">
        <v>2372</v>
      </c>
      <c r="D792">
        <v>2372</v>
      </c>
      <c r="E792">
        <v>2372</v>
      </c>
      <c r="F792">
        <v>2372</v>
      </c>
      <c r="G792">
        <v>2372</v>
      </c>
      <c r="H792">
        <v>2372</v>
      </c>
      <c r="K792" t="s">
        <v>8978</v>
      </c>
      <c r="M792" t="s">
        <v>8979</v>
      </c>
      <c r="N792" t="s">
        <v>8980</v>
      </c>
      <c r="W792">
        <v>2018</v>
      </c>
    </row>
    <row r="793" spans="1:23" x14ac:dyDescent="0.3">
      <c r="A793" s="1">
        <v>6794</v>
      </c>
      <c r="B793">
        <v>6794</v>
      </c>
      <c r="C793">
        <v>6794</v>
      </c>
      <c r="K793" t="s">
        <v>26315</v>
      </c>
      <c r="L793" t="s">
        <v>26316</v>
      </c>
      <c r="M793" t="s">
        <v>26317</v>
      </c>
      <c r="N793" t="s">
        <v>26318</v>
      </c>
      <c r="W793">
        <v>2019</v>
      </c>
    </row>
    <row r="794" spans="1:23" x14ac:dyDescent="0.3">
      <c r="A794" s="1">
        <v>5064</v>
      </c>
      <c r="B794">
        <v>5064</v>
      </c>
      <c r="C794">
        <v>5064</v>
      </c>
      <c r="D794">
        <v>5064</v>
      </c>
      <c r="E794">
        <v>5064</v>
      </c>
      <c r="K794" t="s">
        <v>19526</v>
      </c>
      <c r="L794" t="s">
        <v>19527</v>
      </c>
      <c r="M794" t="s">
        <v>19528</v>
      </c>
      <c r="N794" t="s">
        <v>19529</v>
      </c>
      <c r="W794">
        <v>2023</v>
      </c>
    </row>
    <row r="795" spans="1:23" x14ac:dyDescent="0.3">
      <c r="A795" s="1">
        <v>6398</v>
      </c>
      <c r="B795">
        <v>6398</v>
      </c>
      <c r="C795">
        <v>6398</v>
      </c>
      <c r="D795">
        <v>6398</v>
      </c>
      <c r="K795" t="s">
        <v>24755</v>
      </c>
      <c r="L795" t="s">
        <v>24756</v>
      </c>
      <c r="M795" t="s">
        <v>24757</v>
      </c>
      <c r="N795" t="s">
        <v>24758</v>
      </c>
      <c r="W795">
        <v>2023</v>
      </c>
    </row>
    <row r="796" spans="1:23" x14ac:dyDescent="0.3">
      <c r="A796" s="1">
        <v>51</v>
      </c>
      <c r="B796">
        <v>51</v>
      </c>
      <c r="C796">
        <v>51</v>
      </c>
      <c r="D796">
        <v>51</v>
      </c>
      <c r="E796">
        <v>51</v>
      </c>
      <c r="F796">
        <v>51</v>
      </c>
      <c r="G796">
        <v>51</v>
      </c>
      <c r="H796">
        <v>51</v>
      </c>
      <c r="I796">
        <v>51</v>
      </c>
      <c r="J796">
        <v>51</v>
      </c>
      <c r="K796" t="s">
        <v>266</v>
      </c>
      <c r="L796" t="s">
        <v>267</v>
      </c>
      <c r="M796" t="s">
        <v>268</v>
      </c>
      <c r="N796" t="s">
        <v>269</v>
      </c>
      <c r="O796">
        <v>2014</v>
      </c>
      <c r="P796" t="s">
        <v>75</v>
      </c>
      <c r="Q796" t="s">
        <v>76</v>
      </c>
      <c r="R796" t="s">
        <v>77</v>
      </c>
      <c r="S796" t="s">
        <v>75</v>
      </c>
      <c r="T796" t="s">
        <v>76</v>
      </c>
      <c r="V796">
        <v>0</v>
      </c>
    </row>
    <row r="797" spans="1:23" x14ac:dyDescent="0.3">
      <c r="A797" s="1">
        <v>362</v>
      </c>
      <c r="B797">
        <v>362</v>
      </c>
      <c r="C797">
        <v>362</v>
      </c>
      <c r="D797">
        <v>362</v>
      </c>
      <c r="E797">
        <v>362</v>
      </c>
      <c r="F797">
        <v>362</v>
      </c>
      <c r="G797">
        <v>362</v>
      </c>
      <c r="H797">
        <v>362</v>
      </c>
      <c r="I797">
        <v>362</v>
      </c>
      <c r="J797">
        <v>362</v>
      </c>
      <c r="K797" t="s">
        <v>266</v>
      </c>
      <c r="L797" t="s">
        <v>267</v>
      </c>
      <c r="M797" t="s">
        <v>268</v>
      </c>
      <c r="N797" t="s">
        <v>269</v>
      </c>
      <c r="W797">
        <v>2014</v>
      </c>
    </row>
    <row r="798" spans="1:23" x14ac:dyDescent="0.3">
      <c r="A798" s="1">
        <v>7404</v>
      </c>
      <c r="B798">
        <v>7404</v>
      </c>
      <c r="C798">
        <v>7404</v>
      </c>
      <c r="K798" t="s">
        <v>28708</v>
      </c>
      <c r="L798" t="s">
        <v>28709</v>
      </c>
      <c r="M798" t="s">
        <v>28710</v>
      </c>
      <c r="W798">
        <v>2017</v>
      </c>
    </row>
    <row r="799" spans="1:23" x14ac:dyDescent="0.3">
      <c r="A799" s="1">
        <v>2720</v>
      </c>
      <c r="B799">
        <v>2720</v>
      </c>
      <c r="C799">
        <v>2720</v>
      </c>
      <c r="D799">
        <v>2720</v>
      </c>
      <c r="E799">
        <v>2720</v>
      </c>
      <c r="F799">
        <v>2720</v>
      </c>
      <c r="G799">
        <v>2720</v>
      </c>
      <c r="K799" t="s">
        <v>10346</v>
      </c>
      <c r="L799" t="s">
        <v>10347</v>
      </c>
      <c r="M799" t="s">
        <v>10348</v>
      </c>
      <c r="N799" t="s">
        <v>10349</v>
      </c>
      <c r="W799">
        <v>2020</v>
      </c>
    </row>
    <row r="800" spans="1:23" x14ac:dyDescent="0.3">
      <c r="A800" s="1">
        <v>921</v>
      </c>
      <c r="B800">
        <v>921</v>
      </c>
      <c r="C800">
        <v>921</v>
      </c>
      <c r="D800">
        <v>921</v>
      </c>
      <c r="E800">
        <v>921</v>
      </c>
      <c r="F800">
        <v>921</v>
      </c>
      <c r="G800">
        <v>921</v>
      </c>
      <c r="H800">
        <v>921</v>
      </c>
      <c r="I800">
        <v>921</v>
      </c>
      <c r="K800" t="s">
        <v>3297</v>
      </c>
      <c r="L800" t="s">
        <v>3298</v>
      </c>
      <c r="M800" t="s">
        <v>3299</v>
      </c>
      <c r="N800" t="s">
        <v>3300</v>
      </c>
      <c r="W800">
        <v>2017</v>
      </c>
    </row>
    <row r="801" spans="1:23" x14ac:dyDescent="0.3">
      <c r="A801" s="1">
        <v>6940</v>
      </c>
      <c r="B801">
        <v>6940</v>
      </c>
      <c r="C801">
        <v>6940</v>
      </c>
      <c r="K801" t="s">
        <v>26888</v>
      </c>
      <c r="L801" t="s">
        <v>26889</v>
      </c>
      <c r="M801" t="s">
        <v>26890</v>
      </c>
      <c r="N801" t="s">
        <v>26891</v>
      </c>
      <c r="W801">
        <v>2022</v>
      </c>
    </row>
    <row r="802" spans="1:23" x14ac:dyDescent="0.3">
      <c r="A802" s="1">
        <v>3643</v>
      </c>
      <c r="B802">
        <v>3643</v>
      </c>
      <c r="C802">
        <v>3643</v>
      </c>
      <c r="D802">
        <v>3643</v>
      </c>
      <c r="E802">
        <v>3643</v>
      </c>
      <c r="F802">
        <v>3643</v>
      </c>
      <c r="K802" t="s">
        <v>13966</v>
      </c>
      <c r="L802" t="s">
        <v>13967</v>
      </c>
      <c r="M802" t="s">
        <v>13968</v>
      </c>
      <c r="N802" t="s">
        <v>13969</v>
      </c>
      <c r="W802">
        <v>2020</v>
      </c>
    </row>
    <row r="803" spans="1:23" x14ac:dyDescent="0.3">
      <c r="A803" s="1">
        <v>2517</v>
      </c>
      <c r="B803">
        <v>2517</v>
      </c>
      <c r="C803">
        <v>2517</v>
      </c>
      <c r="D803">
        <v>2517</v>
      </c>
      <c r="E803">
        <v>2517</v>
      </c>
      <c r="F803">
        <v>2517</v>
      </c>
      <c r="G803">
        <v>2517</v>
      </c>
      <c r="H803">
        <v>2517</v>
      </c>
      <c r="K803" t="s">
        <v>9550</v>
      </c>
      <c r="L803" t="s">
        <v>9551</v>
      </c>
      <c r="M803" t="s">
        <v>9552</v>
      </c>
      <c r="N803" t="s">
        <v>9553</v>
      </c>
      <c r="W803">
        <v>2017</v>
      </c>
    </row>
    <row r="804" spans="1:23" x14ac:dyDescent="0.3">
      <c r="A804" s="1">
        <v>3734</v>
      </c>
      <c r="B804">
        <v>3734</v>
      </c>
      <c r="C804">
        <v>3734</v>
      </c>
      <c r="D804">
        <v>3734</v>
      </c>
      <c r="E804">
        <v>3734</v>
      </c>
      <c r="F804">
        <v>3734</v>
      </c>
      <c r="K804" t="s">
        <v>14325</v>
      </c>
      <c r="L804" t="s">
        <v>14326</v>
      </c>
      <c r="M804" t="s">
        <v>14327</v>
      </c>
      <c r="N804" t="s">
        <v>14328</v>
      </c>
      <c r="W804">
        <v>2017</v>
      </c>
    </row>
    <row r="805" spans="1:23" x14ac:dyDescent="0.3">
      <c r="A805" s="1">
        <v>2804</v>
      </c>
      <c r="B805">
        <v>2804</v>
      </c>
      <c r="C805">
        <v>2804</v>
      </c>
      <c r="D805">
        <v>2804</v>
      </c>
      <c r="E805">
        <v>2804</v>
      </c>
      <c r="F805">
        <v>2804</v>
      </c>
      <c r="G805">
        <v>2804</v>
      </c>
      <c r="K805" t="s">
        <v>10677</v>
      </c>
      <c r="L805" t="s">
        <v>10678</v>
      </c>
      <c r="M805" t="s">
        <v>10679</v>
      </c>
      <c r="N805" t="s">
        <v>10680</v>
      </c>
      <c r="W805">
        <v>2020</v>
      </c>
    </row>
    <row r="806" spans="1:23" x14ac:dyDescent="0.3">
      <c r="A806" s="1">
        <v>1589</v>
      </c>
      <c r="B806">
        <v>1589</v>
      </c>
      <c r="C806">
        <v>1589</v>
      </c>
      <c r="D806">
        <v>1589</v>
      </c>
      <c r="E806">
        <v>1589</v>
      </c>
      <c r="F806">
        <v>1589</v>
      </c>
      <c r="G806">
        <v>1589</v>
      </c>
      <c r="H806">
        <v>1589</v>
      </c>
      <c r="I806">
        <v>1589</v>
      </c>
      <c r="K806" t="s">
        <v>5914</v>
      </c>
      <c r="L806" t="s">
        <v>5915</v>
      </c>
      <c r="M806" t="s">
        <v>5916</v>
      </c>
      <c r="N806" t="s">
        <v>5917</v>
      </c>
      <c r="W806">
        <v>2021</v>
      </c>
    </row>
    <row r="807" spans="1:23" x14ac:dyDescent="0.3">
      <c r="A807" s="1">
        <v>4082</v>
      </c>
      <c r="B807">
        <v>4082</v>
      </c>
      <c r="C807">
        <v>4082</v>
      </c>
      <c r="D807">
        <v>4082</v>
      </c>
      <c r="E807">
        <v>4082</v>
      </c>
      <c r="F807">
        <v>4082</v>
      </c>
      <c r="K807" t="s">
        <v>15688</v>
      </c>
      <c r="L807" t="s">
        <v>15689</v>
      </c>
      <c r="M807" t="s">
        <v>15690</v>
      </c>
      <c r="N807" t="s">
        <v>15691</v>
      </c>
      <c r="W807">
        <v>2018</v>
      </c>
    </row>
    <row r="808" spans="1:23" x14ac:dyDescent="0.3">
      <c r="A808" s="1">
        <v>4386</v>
      </c>
      <c r="B808">
        <v>4386</v>
      </c>
      <c r="C808">
        <v>4386</v>
      </c>
      <c r="D808">
        <v>4386</v>
      </c>
      <c r="E808">
        <v>4386</v>
      </c>
      <c r="F808">
        <v>4386</v>
      </c>
      <c r="K808" t="s">
        <v>16876</v>
      </c>
      <c r="L808" t="s">
        <v>16877</v>
      </c>
      <c r="M808" t="s">
        <v>16878</v>
      </c>
      <c r="N808" t="s">
        <v>16879</v>
      </c>
      <c r="W808">
        <v>2019</v>
      </c>
    </row>
    <row r="809" spans="1:23" x14ac:dyDescent="0.3">
      <c r="A809" s="1">
        <v>4108</v>
      </c>
      <c r="B809">
        <v>4108</v>
      </c>
      <c r="C809">
        <v>4108</v>
      </c>
      <c r="D809">
        <v>4108</v>
      </c>
      <c r="E809">
        <v>4108</v>
      </c>
      <c r="F809">
        <v>4108</v>
      </c>
      <c r="K809" t="s">
        <v>15791</v>
      </c>
      <c r="L809" t="s">
        <v>15792</v>
      </c>
      <c r="M809" t="s">
        <v>15793</v>
      </c>
      <c r="N809" t="s">
        <v>15794</v>
      </c>
      <c r="W809">
        <v>2022</v>
      </c>
    </row>
    <row r="810" spans="1:23" x14ac:dyDescent="0.3">
      <c r="A810" s="1">
        <v>4214</v>
      </c>
      <c r="B810">
        <v>4214</v>
      </c>
      <c r="C810">
        <v>4214</v>
      </c>
      <c r="D810">
        <v>4214</v>
      </c>
      <c r="E810">
        <v>4214</v>
      </c>
      <c r="F810">
        <v>4214</v>
      </c>
      <c r="K810" t="s">
        <v>16207</v>
      </c>
      <c r="L810" t="s">
        <v>16208</v>
      </c>
      <c r="M810" t="s">
        <v>16209</v>
      </c>
      <c r="N810" t="s">
        <v>16210</v>
      </c>
      <c r="W810">
        <v>2022</v>
      </c>
    </row>
    <row r="811" spans="1:23" x14ac:dyDescent="0.3">
      <c r="A811" s="1">
        <v>2674</v>
      </c>
      <c r="B811">
        <v>2674</v>
      </c>
      <c r="C811">
        <v>2674</v>
      </c>
      <c r="D811">
        <v>2674</v>
      </c>
      <c r="E811">
        <v>2674</v>
      </c>
      <c r="F811">
        <v>2674</v>
      </c>
      <c r="G811">
        <v>2674</v>
      </c>
      <c r="K811" t="s">
        <v>10167</v>
      </c>
      <c r="L811" t="s">
        <v>10168</v>
      </c>
      <c r="M811" t="s">
        <v>10169</v>
      </c>
      <c r="N811" t="s">
        <v>10170</v>
      </c>
      <c r="W811">
        <v>2020</v>
      </c>
    </row>
    <row r="812" spans="1:23" x14ac:dyDescent="0.3">
      <c r="A812" s="1">
        <v>7392</v>
      </c>
      <c r="B812">
        <v>7392</v>
      </c>
      <c r="C812">
        <v>7392</v>
      </c>
      <c r="K812" t="s">
        <v>28662</v>
      </c>
      <c r="M812" t="s">
        <v>28663</v>
      </c>
      <c r="N812" t="s">
        <v>28664</v>
      </c>
      <c r="W812">
        <v>2015</v>
      </c>
    </row>
    <row r="813" spans="1:23" x14ac:dyDescent="0.3">
      <c r="A813" s="1">
        <v>5825</v>
      </c>
      <c r="B813">
        <v>5825</v>
      </c>
      <c r="C813">
        <v>5825</v>
      </c>
      <c r="D813">
        <v>5825</v>
      </c>
      <c r="K813" t="s">
        <v>22501</v>
      </c>
      <c r="L813" t="s">
        <v>22502</v>
      </c>
      <c r="M813" t="s">
        <v>22503</v>
      </c>
      <c r="N813" t="s">
        <v>22504</v>
      </c>
      <c r="W813">
        <v>2020</v>
      </c>
    </row>
    <row r="814" spans="1:23" x14ac:dyDescent="0.3">
      <c r="A814" s="1">
        <v>2636</v>
      </c>
      <c r="B814">
        <v>2636</v>
      </c>
      <c r="C814">
        <v>2636</v>
      </c>
      <c r="D814">
        <v>2636</v>
      </c>
      <c r="E814">
        <v>2636</v>
      </c>
      <c r="F814">
        <v>2636</v>
      </c>
      <c r="G814">
        <v>2636</v>
      </c>
      <c r="K814" t="s">
        <v>10015</v>
      </c>
      <c r="L814" t="s">
        <v>10016</v>
      </c>
      <c r="M814" t="s">
        <v>10017</v>
      </c>
      <c r="N814" t="s">
        <v>10018</v>
      </c>
      <c r="W814">
        <v>2015</v>
      </c>
    </row>
    <row r="815" spans="1:23" x14ac:dyDescent="0.3">
      <c r="A815" s="1">
        <v>641</v>
      </c>
      <c r="B815">
        <v>641</v>
      </c>
      <c r="C815">
        <v>641</v>
      </c>
      <c r="D815">
        <v>641</v>
      </c>
      <c r="E815">
        <v>641</v>
      </c>
      <c r="F815">
        <v>641</v>
      </c>
      <c r="G815">
        <v>641</v>
      </c>
      <c r="H815">
        <v>641</v>
      </c>
      <c r="I815">
        <v>641</v>
      </c>
      <c r="K815" t="s">
        <v>2209</v>
      </c>
      <c r="L815" t="s">
        <v>2210</v>
      </c>
      <c r="M815" t="s">
        <v>2211</v>
      </c>
      <c r="N815" t="s">
        <v>2212</v>
      </c>
      <c r="W815">
        <v>2021</v>
      </c>
    </row>
    <row r="816" spans="1:23" x14ac:dyDescent="0.3">
      <c r="A816" s="1">
        <v>4600</v>
      </c>
      <c r="B816">
        <v>4600</v>
      </c>
      <c r="C816">
        <v>4600</v>
      </c>
      <c r="D816">
        <v>4600</v>
      </c>
      <c r="E816">
        <v>4600</v>
      </c>
      <c r="K816" t="s">
        <v>17712</v>
      </c>
      <c r="L816" t="s">
        <v>17713</v>
      </c>
      <c r="M816" t="s">
        <v>17714</v>
      </c>
      <c r="N816" t="s">
        <v>17715</v>
      </c>
      <c r="W816">
        <v>2022</v>
      </c>
    </row>
    <row r="817" spans="1:23" x14ac:dyDescent="0.3">
      <c r="A817" s="1">
        <v>1542</v>
      </c>
      <c r="B817">
        <v>1542</v>
      </c>
      <c r="C817">
        <v>1542</v>
      </c>
      <c r="D817">
        <v>1542</v>
      </c>
      <c r="E817">
        <v>1542</v>
      </c>
      <c r="F817">
        <v>1542</v>
      </c>
      <c r="G817">
        <v>1542</v>
      </c>
      <c r="H817">
        <v>1542</v>
      </c>
      <c r="I817">
        <v>1542</v>
      </c>
      <c r="K817" t="s">
        <v>5729</v>
      </c>
      <c r="L817" t="s">
        <v>5730</v>
      </c>
      <c r="M817" t="s">
        <v>5731</v>
      </c>
      <c r="N817" t="s">
        <v>5732</v>
      </c>
      <c r="W817">
        <v>2016</v>
      </c>
    </row>
    <row r="818" spans="1:23" x14ac:dyDescent="0.3">
      <c r="A818" s="1">
        <v>7420</v>
      </c>
      <c r="B818">
        <v>7420</v>
      </c>
      <c r="C818">
        <v>7420</v>
      </c>
      <c r="K818" t="s">
        <v>28769</v>
      </c>
      <c r="L818" t="s">
        <v>28770</v>
      </c>
      <c r="M818" t="s">
        <v>28771</v>
      </c>
      <c r="N818" t="s">
        <v>28772</v>
      </c>
      <c r="W818">
        <v>2015</v>
      </c>
    </row>
    <row r="819" spans="1:23" x14ac:dyDescent="0.3">
      <c r="A819" s="1">
        <v>1902</v>
      </c>
      <c r="B819">
        <v>1902</v>
      </c>
      <c r="C819">
        <v>1902</v>
      </c>
      <c r="D819">
        <v>1902</v>
      </c>
      <c r="E819">
        <v>1902</v>
      </c>
      <c r="F819">
        <v>1902</v>
      </c>
      <c r="G819">
        <v>1902</v>
      </c>
      <c r="H819">
        <v>1902</v>
      </c>
      <c r="K819" t="s">
        <v>7137</v>
      </c>
      <c r="L819" t="s">
        <v>7138</v>
      </c>
      <c r="M819" t="s">
        <v>7139</v>
      </c>
      <c r="N819" t="s">
        <v>7140</v>
      </c>
      <c r="W819">
        <v>2015</v>
      </c>
    </row>
    <row r="820" spans="1:23" x14ac:dyDescent="0.3">
      <c r="A820" s="1">
        <v>2301</v>
      </c>
      <c r="B820">
        <v>2301</v>
      </c>
      <c r="C820">
        <v>2301</v>
      </c>
      <c r="D820">
        <v>2301</v>
      </c>
      <c r="E820">
        <v>2301</v>
      </c>
      <c r="F820">
        <v>2301</v>
      </c>
      <c r="G820">
        <v>2301</v>
      </c>
      <c r="H820">
        <v>2301</v>
      </c>
      <c r="K820" t="s">
        <v>8698</v>
      </c>
      <c r="L820" t="s">
        <v>8699</v>
      </c>
      <c r="M820" t="s">
        <v>8700</v>
      </c>
      <c r="N820" t="s">
        <v>8701</v>
      </c>
      <c r="W820">
        <v>2016</v>
      </c>
    </row>
    <row r="821" spans="1:23" x14ac:dyDescent="0.3">
      <c r="A821" s="1">
        <v>2633</v>
      </c>
      <c r="B821">
        <v>2633</v>
      </c>
      <c r="C821">
        <v>2633</v>
      </c>
      <c r="D821">
        <v>2633</v>
      </c>
      <c r="E821">
        <v>2633</v>
      </c>
      <c r="F821">
        <v>2633</v>
      </c>
      <c r="G821">
        <v>2633</v>
      </c>
      <c r="K821" t="s">
        <v>10003</v>
      </c>
      <c r="L821" t="s">
        <v>10004</v>
      </c>
      <c r="M821" t="s">
        <v>10005</v>
      </c>
      <c r="N821" t="s">
        <v>10006</v>
      </c>
      <c r="W821">
        <v>2020</v>
      </c>
    </row>
    <row r="822" spans="1:23" x14ac:dyDescent="0.3">
      <c r="A822" s="1">
        <v>4371</v>
      </c>
      <c r="B822">
        <v>4371</v>
      </c>
      <c r="C822">
        <v>4371</v>
      </c>
      <c r="D822">
        <v>4371</v>
      </c>
      <c r="E822">
        <v>4371</v>
      </c>
      <c r="F822">
        <v>4371</v>
      </c>
      <c r="K822" t="s">
        <v>16817</v>
      </c>
      <c r="L822" t="s">
        <v>16818</v>
      </c>
      <c r="M822" t="s">
        <v>16819</v>
      </c>
      <c r="N822" t="s">
        <v>16820</v>
      </c>
      <c r="W822">
        <v>2016</v>
      </c>
    </row>
    <row r="823" spans="1:23" x14ac:dyDescent="0.3">
      <c r="A823" s="1">
        <v>2267</v>
      </c>
      <c r="B823">
        <v>2267</v>
      </c>
      <c r="C823">
        <v>2267</v>
      </c>
      <c r="D823">
        <v>2267</v>
      </c>
      <c r="E823">
        <v>2267</v>
      </c>
      <c r="F823">
        <v>2267</v>
      </c>
      <c r="G823">
        <v>2267</v>
      </c>
      <c r="H823">
        <v>2267</v>
      </c>
      <c r="K823" t="s">
        <v>8568</v>
      </c>
      <c r="L823" t="s">
        <v>8569</v>
      </c>
      <c r="M823" t="s">
        <v>8570</v>
      </c>
      <c r="N823" t="s">
        <v>8571</v>
      </c>
      <c r="W823">
        <v>2022</v>
      </c>
    </row>
    <row r="824" spans="1:23" x14ac:dyDescent="0.3">
      <c r="A824" s="1">
        <v>3284</v>
      </c>
      <c r="B824">
        <v>3284</v>
      </c>
      <c r="C824">
        <v>3284</v>
      </c>
      <c r="D824">
        <v>3284</v>
      </c>
      <c r="E824">
        <v>3284</v>
      </c>
      <c r="F824">
        <v>3284</v>
      </c>
      <c r="G824">
        <v>3284</v>
      </c>
      <c r="K824" t="s">
        <v>12551</v>
      </c>
      <c r="L824" t="s">
        <v>12552</v>
      </c>
      <c r="M824" t="s">
        <v>12553</v>
      </c>
      <c r="N824" t="s">
        <v>12554</v>
      </c>
      <c r="W824">
        <v>2017</v>
      </c>
    </row>
    <row r="825" spans="1:23" x14ac:dyDescent="0.3">
      <c r="A825" s="1">
        <v>6604</v>
      </c>
      <c r="B825">
        <v>6604</v>
      </c>
      <c r="C825">
        <v>6604</v>
      </c>
      <c r="K825" t="s">
        <v>25563</v>
      </c>
      <c r="L825" t="s">
        <v>25564</v>
      </c>
      <c r="M825" t="s">
        <v>25565</v>
      </c>
      <c r="N825" t="s">
        <v>25566</v>
      </c>
      <c r="W825">
        <v>2017</v>
      </c>
    </row>
    <row r="826" spans="1:23" x14ac:dyDescent="0.3">
      <c r="A826" s="1">
        <v>3069</v>
      </c>
      <c r="B826">
        <v>3069</v>
      </c>
      <c r="C826">
        <v>3069</v>
      </c>
      <c r="D826">
        <v>3069</v>
      </c>
      <c r="E826">
        <v>3069</v>
      </c>
      <c r="F826">
        <v>3069</v>
      </c>
      <c r="G826">
        <v>3069</v>
      </c>
      <c r="K826" t="s">
        <v>11711</v>
      </c>
      <c r="L826" t="s">
        <v>11712</v>
      </c>
      <c r="M826" t="s">
        <v>11713</v>
      </c>
      <c r="N826" t="s">
        <v>11714</v>
      </c>
      <c r="W826">
        <v>2020</v>
      </c>
    </row>
    <row r="827" spans="1:23" x14ac:dyDescent="0.3">
      <c r="A827" s="1">
        <v>7929</v>
      </c>
      <c r="B827">
        <v>7929</v>
      </c>
      <c r="K827" t="s">
        <v>30767</v>
      </c>
      <c r="L827" t="s">
        <v>30768</v>
      </c>
      <c r="M827" t="s">
        <v>30769</v>
      </c>
      <c r="N827" t="s">
        <v>30770</v>
      </c>
      <c r="W827">
        <v>2017</v>
      </c>
    </row>
    <row r="828" spans="1:23" x14ac:dyDescent="0.3">
      <c r="A828" s="1">
        <v>6621</v>
      </c>
      <c r="B828">
        <v>6621</v>
      </c>
      <c r="C828">
        <v>6621</v>
      </c>
      <c r="K828" t="s">
        <v>25631</v>
      </c>
      <c r="L828" t="s">
        <v>25632</v>
      </c>
      <c r="M828" t="s">
        <v>25633</v>
      </c>
      <c r="N828" t="s">
        <v>25634</v>
      </c>
      <c r="W828">
        <v>2020</v>
      </c>
    </row>
    <row r="829" spans="1:23" x14ac:dyDescent="0.3">
      <c r="A829" s="1">
        <v>5932</v>
      </c>
      <c r="B829">
        <v>5932</v>
      </c>
      <c r="C829">
        <v>5932</v>
      </c>
      <c r="D829">
        <v>5932</v>
      </c>
      <c r="K829" t="s">
        <v>22925</v>
      </c>
      <c r="L829" t="s">
        <v>22926</v>
      </c>
      <c r="M829" t="s">
        <v>22927</v>
      </c>
      <c r="N829" t="s">
        <v>22928</v>
      </c>
      <c r="W829">
        <v>2017</v>
      </c>
    </row>
    <row r="830" spans="1:23" x14ac:dyDescent="0.3">
      <c r="A830" s="1">
        <v>5742</v>
      </c>
      <c r="B830">
        <v>5742</v>
      </c>
      <c r="C830">
        <v>5742</v>
      </c>
      <c r="D830">
        <v>5742</v>
      </c>
      <c r="K830" t="s">
        <v>22176</v>
      </c>
      <c r="L830" t="s">
        <v>22177</v>
      </c>
      <c r="M830" t="s">
        <v>22178</v>
      </c>
      <c r="N830" t="s">
        <v>22179</v>
      </c>
      <c r="W830">
        <v>2017</v>
      </c>
    </row>
    <row r="831" spans="1:23" x14ac:dyDescent="0.3">
      <c r="A831" s="1">
        <v>6462</v>
      </c>
      <c r="B831">
        <v>6462</v>
      </c>
      <c r="C831">
        <v>6462</v>
      </c>
      <c r="D831">
        <v>6462</v>
      </c>
      <c r="K831" t="s">
        <v>25009</v>
      </c>
      <c r="L831" t="s">
        <v>25010</v>
      </c>
      <c r="M831" t="s">
        <v>25011</v>
      </c>
      <c r="N831" t="s">
        <v>25012</v>
      </c>
      <c r="W831">
        <v>2021</v>
      </c>
    </row>
    <row r="832" spans="1:23" x14ac:dyDescent="0.3">
      <c r="A832" s="1">
        <v>6272</v>
      </c>
      <c r="B832">
        <v>6272</v>
      </c>
      <c r="C832">
        <v>6272</v>
      </c>
      <c r="D832">
        <v>6272</v>
      </c>
      <c r="K832" t="s">
        <v>24262</v>
      </c>
      <c r="L832" t="s">
        <v>24263</v>
      </c>
      <c r="M832" t="s">
        <v>24264</v>
      </c>
      <c r="N832" t="s">
        <v>24265</v>
      </c>
      <c r="W832">
        <v>2019</v>
      </c>
    </row>
    <row r="833" spans="1:23" x14ac:dyDescent="0.3">
      <c r="A833" s="1">
        <v>2885</v>
      </c>
      <c r="B833">
        <v>2885</v>
      </c>
      <c r="C833">
        <v>2885</v>
      </c>
      <c r="D833">
        <v>2885</v>
      </c>
      <c r="E833">
        <v>2885</v>
      </c>
      <c r="F833">
        <v>2885</v>
      </c>
      <c r="G833">
        <v>2885</v>
      </c>
      <c r="K833" t="s">
        <v>10998</v>
      </c>
      <c r="L833" t="s">
        <v>10999</v>
      </c>
      <c r="M833" t="s">
        <v>11000</v>
      </c>
      <c r="N833" t="s">
        <v>11001</v>
      </c>
      <c r="W833">
        <v>2021</v>
      </c>
    </row>
    <row r="834" spans="1:23" x14ac:dyDescent="0.3">
      <c r="A834" s="1">
        <v>6869</v>
      </c>
      <c r="B834">
        <v>6869</v>
      </c>
      <c r="C834">
        <v>6869</v>
      </c>
      <c r="K834" t="s">
        <v>26610</v>
      </c>
      <c r="L834" t="s">
        <v>26611</v>
      </c>
      <c r="M834" t="s">
        <v>26612</v>
      </c>
      <c r="N834" t="s">
        <v>26613</v>
      </c>
      <c r="W834">
        <v>2022</v>
      </c>
    </row>
    <row r="835" spans="1:23" x14ac:dyDescent="0.3">
      <c r="A835" s="1">
        <v>7341</v>
      </c>
      <c r="B835">
        <v>7341</v>
      </c>
      <c r="C835">
        <v>7341</v>
      </c>
      <c r="K835" t="s">
        <v>28461</v>
      </c>
      <c r="L835" t="s">
        <v>28462</v>
      </c>
      <c r="M835" t="s">
        <v>28463</v>
      </c>
      <c r="N835" t="s">
        <v>28464</v>
      </c>
      <c r="W835">
        <v>2020</v>
      </c>
    </row>
    <row r="836" spans="1:23" x14ac:dyDescent="0.3">
      <c r="A836" s="1">
        <v>152</v>
      </c>
      <c r="B836">
        <v>152</v>
      </c>
      <c r="C836">
        <v>152</v>
      </c>
      <c r="D836">
        <v>152</v>
      </c>
      <c r="E836">
        <v>152</v>
      </c>
      <c r="F836">
        <v>152</v>
      </c>
      <c r="G836">
        <v>152</v>
      </c>
      <c r="H836">
        <v>152</v>
      </c>
      <c r="I836">
        <v>152</v>
      </c>
      <c r="J836">
        <v>152</v>
      </c>
      <c r="K836" t="s">
        <v>661</v>
      </c>
      <c r="L836" t="s">
        <v>662</v>
      </c>
      <c r="M836" t="s">
        <v>663</v>
      </c>
      <c r="N836" t="s">
        <v>664</v>
      </c>
      <c r="O836">
        <v>2020</v>
      </c>
      <c r="V836">
        <v>1</v>
      </c>
    </row>
    <row r="837" spans="1:23" x14ac:dyDescent="0.3">
      <c r="A837" s="1">
        <v>6669</v>
      </c>
      <c r="B837">
        <v>6669</v>
      </c>
      <c r="C837">
        <v>6669</v>
      </c>
      <c r="K837" t="s">
        <v>25822</v>
      </c>
      <c r="L837" t="s">
        <v>25823</v>
      </c>
      <c r="M837" t="s">
        <v>25824</v>
      </c>
      <c r="N837" t="s">
        <v>25825</v>
      </c>
      <c r="W837">
        <v>2021</v>
      </c>
    </row>
    <row r="838" spans="1:23" x14ac:dyDescent="0.3">
      <c r="A838" s="1">
        <v>1448</v>
      </c>
      <c r="B838">
        <v>1448</v>
      </c>
      <c r="C838">
        <v>1448</v>
      </c>
      <c r="D838">
        <v>1448</v>
      </c>
      <c r="E838">
        <v>1448</v>
      </c>
      <c r="F838">
        <v>1448</v>
      </c>
      <c r="G838">
        <v>1448</v>
      </c>
      <c r="H838">
        <v>1448</v>
      </c>
      <c r="I838">
        <v>1448</v>
      </c>
      <c r="K838" t="s">
        <v>5361</v>
      </c>
      <c r="L838" t="s">
        <v>5362</v>
      </c>
      <c r="M838" t="s">
        <v>5363</v>
      </c>
      <c r="N838" t="s">
        <v>5364</v>
      </c>
      <c r="W838">
        <v>2019</v>
      </c>
    </row>
    <row r="839" spans="1:23" x14ac:dyDescent="0.3">
      <c r="A839" s="1">
        <v>1859</v>
      </c>
      <c r="B839">
        <v>1859</v>
      </c>
      <c r="C839">
        <v>1859</v>
      </c>
      <c r="D839">
        <v>1859</v>
      </c>
      <c r="E839">
        <v>1859</v>
      </c>
      <c r="F839">
        <v>1859</v>
      </c>
      <c r="G839">
        <v>1859</v>
      </c>
      <c r="H839">
        <v>1859</v>
      </c>
      <c r="K839" t="s">
        <v>6972</v>
      </c>
      <c r="L839" t="s">
        <v>6973</v>
      </c>
      <c r="M839" t="s">
        <v>6974</v>
      </c>
      <c r="N839" t="s">
        <v>6975</v>
      </c>
      <c r="W839">
        <v>2015</v>
      </c>
    </row>
    <row r="840" spans="1:23" x14ac:dyDescent="0.3">
      <c r="A840" s="1">
        <v>1761</v>
      </c>
      <c r="B840">
        <v>1761</v>
      </c>
      <c r="C840">
        <v>1761</v>
      </c>
      <c r="D840">
        <v>1761</v>
      </c>
      <c r="E840">
        <v>1761</v>
      </c>
      <c r="F840">
        <v>1761</v>
      </c>
      <c r="G840">
        <v>1761</v>
      </c>
      <c r="H840">
        <v>1761</v>
      </c>
      <c r="K840" t="s">
        <v>6586</v>
      </c>
      <c r="L840" t="s">
        <v>6587</v>
      </c>
      <c r="M840" t="s">
        <v>6588</v>
      </c>
      <c r="N840" t="s">
        <v>6589</v>
      </c>
      <c r="W840">
        <v>2020</v>
      </c>
    </row>
    <row r="841" spans="1:23" x14ac:dyDescent="0.3">
      <c r="A841" s="1">
        <v>7441</v>
      </c>
      <c r="B841">
        <v>7441</v>
      </c>
      <c r="C841">
        <v>7441</v>
      </c>
      <c r="K841" t="s">
        <v>28853</v>
      </c>
      <c r="L841" t="s">
        <v>28854</v>
      </c>
      <c r="M841" t="s">
        <v>28855</v>
      </c>
      <c r="N841" t="s">
        <v>28856</v>
      </c>
      <c r="W841">
        <v>2023</v>
      </c>
    </row>
    <row r="842" spans="1:23" x14ac:dyDescent="0.3">
      <c r="A842" s="1">
        <v>4496</v>
      </c>
      <c r="B842">
        <v>4496</v>
      </c>
      <c r="C842">
        <v>4496</v>
      </c>
      <c r="D842">
        <v>4496</v>
      </c>
      <c r="E842">
        <v>4496</v>
      </c>
      <c r="F842">
        <v>4496</v>
      </c>
      <c r="K842" t="s">
        <v>17302</v>
      </c>
      <c r="L842" t="s">
        <v>17303</v>
      </c>
      <c r="M842" t="s">
        <v>17304</v>
      </c>
      <c r="N842" t="s">
        <v>17305</v>
      </c>
      <c r="W842">
        <v>2016</v>
      </c>
    </row>
    <row r="843" spans="1:23" x14ac:dyDescent="0.3">
      <c r="A843" s="1">
        <v>2009</v>
      </c>
      <c r="B843">
        <v>2009</v>
      </c>
      <c r="C843">
        <v>2009</v>
      </c>
      <c r="D843">
        <v>2009</v>
      </c>
      <c r="E843">
        <v>2009</v>
      </c>
      <c r="F843">
        <v>2009</v>
      </c>
      <c r="G843">
        <v>2009</v>
      </c>
      <c r="H843">
        <v>2009</v>
      </c>
      <c r="K843" t="s">
        <v>7551</v>
      </c>
      <c r="L843" t="s">
        <v>7552</v>
      </c>
      <c r="M843" t="s">
        <v>7553</v>
      </c>
      <c r="N843" t="s">
        <v>7554</v>
      </c>
      <c r="W843">
        <v>2019</v>
      </c>
    </row>
    <row r="844" spans="1:23" x14ac:dyDescent="0.3">
      <c r="A844" s="1">
        <v>2791</v>
      </c>
      <c r="B844">
        <v>2791</v>
      </c>
      <c r="C844">
        <v>2791</v>
      </c>
      <c r="D844">
        <v>2791</v>
      </c>
      <c r="E844">
        <v>2791</v>
      </c>
      <c r="F844">
        <v>2791</v>
      </c>
      <c r="G844">
        <v>2791</v>
      </c>
      <c r="K844" t="s">
        <v>10626</v>
      </c>
      <c r="L844" t="s">
        <v>10627</v>
      </c>
      <c r="M844" t="s">
        <v>10628</v>
      </c>
      <c r="N844" t="s">
        <v>10629</v>
      </c>
      <c r="W844">
        <v>2020</v>
      </c>
    </row>
    <row r="845" spans="1:23" x14ac:dyDescent="0.3">
      <c r="A845" s="1">
        <v>7166</v>
      </c>
      <c r="B845">
        <v>7166</v>
      </c>
      <c r="C845">
        <v>7166</v>
      </c>
      <c r="K845" t="s">
        <v>27774</v>
      </c>
      <c r="L845" t="s">
        <v>27775</v>
      </c>
      <c r="M845" t="s">
        <v>27776</v>
      </c>
      <c r="N845" t="s">
        <v>27777</v>
      </c>
      <c r="W845">
        <v>2018</v>
      </c>
    </row>
    <row r="846" spans="1:23" x14ac:dyDescent="0.3">
      <c r="A846" s="1">
        <v>7457</v>
      </c>
      <c r="B846">
        <v>7457</v>
      </c>
      <c r="C846">
        <v>7457</v>
      </c>
      <c r="K846" t="s">
        <v>28915</v>
      </c>
      <c r="L846" t="s">
        <v>28916</v>
      </c>
      <c r="M846" t="s">
        <v>28917</v>
      </c>
      <c r="N846" t="s">
        <v>28918</v>
      </c>
      <c r="W846">
        <v>2019</v>
      </c>
    </row>
    <row r="847" spans="1:23" x14ac:dyDescent="0.3">
      <c r="A847" s="1">
        <v>3067</v>
      </c>
      <c r="B847">
        <v>3067</v>
      </c>
      <c r="C847">
        <v>3067</v>
      </c>
      <c r="D847">
        <v>3067</v>
      </c>
      <c r="E847">
        <v>3067</v>
      </c>
      <c r="F847">
        <v>3067</v>
      </c>
      <c r="G847">
        <v>3067</v>
      </c>
      <c r="K847" t="s">
        <v>11704</v>
      </c>
      <c r="M847" t="s">
        <v>11705</v>
      </c>
      <c r="N847" t="s">
        <v>11706</v>
      </c>
      <c r="W847">
        <v>2022</v>
      </c>
    </row>
    <row r="848" spans="1:23" x14ac:dyDescent="0.3">
      <c r="A848" s="1">
        <v>159</v>
      </c>
      <c r="B848">
        <v>159</v>
      </c>
      <c r="C848">
        <v>159</v>
      </c>
      <c r="D848">
        <v>159</v>
      </c>
      <c r="E848">
        <v>159</v>
      </c>
      <c r="F848">
        <v>159</v>
      </c>
      <c r="G848">
        <v>159</v>
      </c>
      <c r="H848">
        <v>159</v>
      </c>
      <c r="I848">
        <v>159</v>
      </c>
      <c r="J848">
        <v>159</v>
      </c>
      <c r="K848" t="s">
        <v>684</v>
      </c>
      <c r="L848" t="s">
        <v>685</v>
      </c>
      <c r="M848" t="s">
        <v>686</v>
      </c>
      <c r="N848" t="s">
        <v>687</v>
      </c>
      <c r="O848">
        <v>2021</v>
      </c>
      <c r="V848">
        <v>1</v>
      </c>
    </row>
    <row r="849" spans="1:23" x14ac:dyDescent="0.3">
      <c r="A849" s="1">
        <v>3732</v>
      </c>
      <c r="B849">
        <v>3732</v>
      </c>
      <c r="C849">
        <v>3732</v>
      </c>
      <c r="D849">
        <v>3732</v>
      </c>
      <c r="E849">
        <v>3732</v>
      </c>
      <c r="F849">
        <v>3732</v>
      </c>
      <c r="K849" t="s">
        <v>14317</v>
      </c>
      <c r="L849" t="s">
        <v>14318</v>
      </c>
      <c r="M849" t="s">
        <v>14319</v>
      </c>
      <c r="N849" t="s">
        <v>14320</v>
      </c>
      <c r="W849">
        <v>2019</v>
      </c>
    </row>
    <row r="850" spans="1:23" x14ac:dyDescent="0.3">
      <c r="A850" s="1">
        <v>7956</v>
      </c>
      <c r="B850">
        <v>7956</v>
      </c>
      <c r="K850" t="s">
        <v>30874</v>
      </c>
      <c r="M850" t="s">
        <v>30875</v>
      </c>
      <c r="N850" t="s">
        <v>30876</v>
      </c>
      <c r="W850">
        <v>2019</v>
      </c>
    </row>
    <row r="851" spans="1:23" x14ac:dyDescent="0.3">
      <c r="A851" s="1">
        <v>4910</v>
      </c>
      <c r="B851">
        <v>4910</v>
      </c>
      <c r="C851">
        <v>4910</v>
      </c>
      <c r="D851">
        <v>4910</v>
      </c>
      <c r="E851">
        <v>4910</v>
      </c>
      <c r="K851" t="s">
        <v>18920</v>
      </c>
      <c r="L851" t="s">
        <v>18921</v>
      </c>
      <c r="M851" t="s">
        <v>18922</v>
      </c>
      <c r="N851" t="s">
        <v>18923</v>
      </c>
      <c r="W851">
        <v>2022</v>
      </c>
    </row>
    <row r="852" spans="1:23" x14ac:dyDescent="0.3">
      <c r="A852" s="1">
        <v>728</v>
      </c>
      <c r="B852">
        <v>728</v>
      </c>
      <c r="C852">
        <v>728</v>
      </c>
      <c r="D852">
        <v>728</v>
      </c>
      <c r="E852">
        <v>728</v>
      </c>
      <c r="F852">
        <v>728</v>
      </c>
      <c r="G852">
        <v>728</v>
      </c>
      <c r="H852">
        <v>728</v>
      </c>
      <c r="I852">
        <v>728</v>
      </c>
      <c r="K852" t="s">
        <v>2545</v>
      </c>
      <c r="L852" t="s">
        <v>2546</v>
      </c>
      <c r="M852" t="s">
        <v>2547</v>
      </c>
      <c r="N852" t="s">
        <v>2548</v>
      </c>
      <c r="W852">
        <v>2023</v>
      </c>
    </row>
    <row r="853" spans="1:23" x14ac:dyDescent="0.3">
      <c r="A853" s="1">
        <v>6038</v>
      </c>
      <c r="B853">
        <v>6038</v>
      </c>
      <c r="C853">
        <v>6038</v>
      </c>
      <c r="D853">
        <v>6038</v>
      </c>
      <c r="K853" t="s">
        <v>23340</v>
      </c>
      <c r="L853" t="s">
        <v>23341</v>
      </c>
      <c r="M853" t="s">
        <v>23342</v>
      </c>
      <c r="N853" t="s">
        <v>23343</v>
      </c>
      <c r="W853">
        <v>2018</v>
      </c>
    </row>
    <row r="854" spans="1:23" x14ac:dyDescent="0.3">
      <c r="A854" s="1">
        <v>7233</v>
      </c>
      <c r="B854">
        <v>7233</v>
      </c>
      <c r="C854">
        <v>7233</v>
      </c>
      <c r="K854" t="s">
        <v>28037</v>
      </c>
      <c r="L854" t="s">
        <v>28038</v>
      </c>
      <c r="M854" t="s">
        <v>28039</v>
      </c>
      <c r="N854" t="s">
        <v>28040</v>
      </c>
      <c r="W854">
        <v>2019</v>
      </c>
    </row>
    <row r="855" spans="1:23" x14ac:dyDescent="0.3">
      <c r="A855" s="1">
        <v>1758</v>
      </c>
      <c r="B855">
        <v>1758</v>
      </c>
      <c r="C855">
        <v>1758</v>
      </c>
      <c r="D855">
        <v>1758</v>
      </c>
      <c r="E855">
        <v>1758</v>
      </c>
      <c r="F855">
        <v>1758</v>
      </c>
      <c r="G855">
        <v>1758</v>
      </c>
      <c r="H855">
        <v>1758</v>
      </c>
      <c r="K855" t="s">
        <v>6574</v>
      </c>
      <c r="L855" t="s">
        <v>6575</v>
      </c>
      <c r="M855" t="s">
        <v>6576</v>
      </c>
      <c r="N855" t="s">
        <v>6577</v>
      </c>
      <c r="W855">
        <v>2022</v>
      </c>
    </row>
    <row r="856" spans="1:23" x14ac:dyDescent="0.3">
      <c r="A856" s="1">
        <v>2268</v>
      </c>
      <c r="B856">
        <v>2268</v>
      </c>
      <c r="C856">
        <v>2268</v>
      </c>
      <c r="D856">
        <v>2268</v>
      </c>
      <c r="E856">
        <v>2268</v>
      </c>
      <c r="F856">
        <v>2268</v>
      </c>
      <c r="G856">
        <v>2268</v>
      </c>
      <c r="H856">
        <v>2268</v>
      </c>
      <c r="K856" t="s">
        <v>8572</v>
      </c>
      <c r="L856" t="s">
        <v>8573</v>
      </c>
      <c r="M856" t="s">
        <v>8574</v>
      </c>
      <c r="N856" t="s">
        <v>8575</v>
      </c>
      <c r="W856">
        <v>2015</v>
      </c>
    </row>
    <row r="857" spans="1:23" x14ac:dyDescent="0.3">
      <c r="A857" s="1">
        <v>4710</v>
      </c>
      <c r="B857">
        <v>4710</v>
      </c>
      <c r="C857">
        <v>4710</v>
      </c>
      <c r="D857">
        <v>4710</v>
      </c>
      <c r="E857">
        <v>4710</v>
      </c>
      <c r="K857" t="s">
        <v>18141</v>
      </c>
      <c r="L857" t="s">
        <v>18142</v>
      </c>
      <c r="M857" t="s">
        <v>18143</v>
      </c>
      <c r="N857" t="s">
        <v>18144</v>
      </c>
      <c r="W857">
        <v>2020</v>
      </c>
    </row>
    <row r="858" spans="1:23" x14ac:dyDescent="0.3">
      <c r="A858" s="1">
        <v>3115</v>
      </c>
      <c r="B858">
        <v>3115</v>
      </c>
      <c r="C858">
        <v>3115</v>
      </c>
      <c r="D858">
        <v>3115</v>
      </c>
      <c r="E858">
        <v>3115</v>
      </c>
      <c r="F858">
        <v>3115</v>
      </c>
      <c r="G858">
        <v>3115</v>
      </c>
      <c r="K858" t="s">
        <v>11891</v>
      </c>
      <c r="L858" t="s">
        <v>11892</v>
      </c>
      <c r="M858" t="s">
        <v>11893</v>
      </c>
      <c r="N858" t="s">
        <v>11894</v>
      </c>
      <c r="W858">
        <v>2017</v>
      </c>
    </row>
    <row r="859" spans="1:23" x14ac:dyDescent="0.3">
      <c r="A859" s="1">
        <v>3161</v>
      </c>
      <c r="B859">
        <v>3161</v>
      </c>
      <c r="C859">
        <v>3161</v>
      </c>
      <c r="D859">
        <v>3161</v>
      </c>
      <c r="E859">
        <v>3161</v>
      </c>
      <c r="F859">
        <v>3161</v>
      </c>
      <c r="G859">
        <v>3161</v>
      </c>
      <c r="K859" t="s">
        <v>12071</v>
      </c>
      <c r="L859" t="s">
        <v>12072</v>
      </c>
      <c r="M859" t="s">
        <v>12073</v>
      </c>
      <c r="N859" t="s">
        <v>12074</v>
      </c>
      <c r="W859">
        <v>2022</v>
      </c>
    </row>
    <row r="860" spans="1:23" x14ac:dyDescent="0.3">
      <c r="A860" s="1">
        <v>2616</v>
      </c>
      <c r="B860">
        <v>2616</v>
      </c>
      <c r="C860">
        <v>2616</v>
      </c>
      <c r="D860">
        <v>2616</v>
      </c>
      <c r="E860">
        <v>2616</v>
      </c>
      <c r="F860">
        <v>2616</v>
      </c>
      <c r="G860">
        <v>2616</v>
      </c>
      <c r="K860" t="s">
        <v>9938</v>
      </c>
      <c r="L860" t="s">
        <v>9939</v>
      </c>
      <c r="M860" t="s">
        <v>9940</v>
      </c>
      <c r="N860" t="s">
        <v>9941</v>
      </c>
      <c r="W860">
        <v>2016</v>
      </c>
    </row>
    <row r="861" spans="1:23" x14ac:dyDescent="0.3">
      <c r="A861" s="1">
        <v>5727</v>
      </c>
      <c r="B861">
        <v>5727</v>
      </c>
      <c r="C861">
        <v>5727</v>
      </c>
      <c r="D861">
        <v>5727</v>
      </c>
      <c r="K861" t="s">
        <v>22117</v>
      </c>
      <c r="M861" t="s">
        <v>22118</v>
      </c>
      <c r="N861" t="s">
        <v>22119</v>
      </c>
      <c r="W861">
        <v>2017</v>
      </c>
    </row>
    <row r="862" spans="1:23" x14ac:dyDescent="0.3">
      <c r="A862" s="1">
        <v>5607</v>
      </c>
      <c r="B862">
        <v>5607</v>
      </c>
      <c r="C862">
        <v>5607</v>
      </c>
      <c r="D862">
        <v>5607</v>
      </c>
      <c r="K862" t="s">
        <v>21646</v>
      </c>
      <c r="L862" t="s">
        <v>21647</v>
      </c>
      <c r="M862" t="s">
        <v>21648</v>
      </c>
      <c r="N862" t="s">
        <v>21649</v>
      </c>
      <c r="W862">
        <v>2017</v>
      </c>
    </row>
    <row r="863" spans="1:23" x14ac:dyDescent="0.3">
      <c r="A863" s="1">
        <v>4006</v>
      </c>
      <c r="B863">
        <v>4006</v>
      </c>
      <c r="C863">
        <v>4006</v>
      </c>
      <c r="D863">
        <v>4006</v>
      </c>
      <c r="E863">
        <v>4006</v>
      </c>
      <c r="F863">
        <v>4006</v>
      </c>
      <c r="K863" t="s">
        <v>15393</v>
      </c>
      <c r="L863" t="s">
        <v>15394</v>
      </c>
      <c r="M863" t="s">
        <v>15395</v>
      </c>
      <c r="N863" t="s">
        <v>15396</v>
      </c>
      <c r="W863">
        <v>2022</v>
      </c>
    </row>
    <row r="864" spans="1:23" x14ac:dyDescent="0.3">
      <c r="A864" s="1">
        <v>3625</v>
      </c>
      <c r="B864">
        <v>3625</v>
      </c>
      <c r="C864">
        <v>3625</v>
      </c>
      <c r="D864">
        <v>3625</v>
      </c>
      <c r="E864">
        <v>3625</v>
      </c>
      <c r="F864">
        <v>3625</v>
      </c>
      <c r="K864" t="s">
        <v>13895</v>
      </c>
      <c r="M864" t="s">
        <v>13896</v>
      </c>
      <c r="N864" t="s">
        <v>13897</v>
      </c>
      <c r="W864">
        <v>2023</v>
      </c>
    </row>
    <row r="865" spans="1:23" x14ac:dyDescent="0.3">
      <c r="A865" s="1">
        <v>2309</v>
      </c>
      <c r="B865">
        <v>2309</v>
      </c>
      <c r="C865">
        <v>2309</v>
      </c>
      <c r="D865">
        <v>2309</v>
      </c>
      <c r="E865">
        <v>2309</v>
      </c>
      <c r="F865">
        <v>2309</v>
      </c>
      <c r="G865">
        <v>2309</v>
      </c>
      <c r="H865">
        <v>2309</v>
      </c>
      <c r="K865" t="s">
        <v>8729</v>
      </c>
      <c r="L865" t="s">
        <v>8730</v>
      </c>
      <c r="M865" t="s">
        <v>8731</v>
      </c>
      <c r="N865" t="s">
        <v>8732</v>
      </c>
      <c r="W865">
        <v>2023</v>
      </c>
    </row>
    <row r="866" spans="1:23" x14ac:dyDescent="0.3">
      <c r="A866" s="1">
        <v>3615</v>
      </c>
      <c r="B866">
        <v>3615</v>
      </c>
      <c r="C866">
        <v>3615</v>
      </c>
      <c r="D866">
        <v>3615</v>
      </c>
      <c r="E866">
        <v>3615</v>
      </c>
      <c r="F866">
        <v>3615</v>
      </c>
      <c r="K866" t="s">
        <v>13855</v>
      </c>
      <c r="L866" t="s">
        <v>13856</v>
      </c>
      <c r="M866" t="s">
        <v>13857</v>
      </c>
      <c r="N866" t="s">
        <v>13858</v>
      </c>
      <c r="W866">
        <v>2016</v>
      </c>
    </row>
    <row r="867" spans="1:23" x14ac:dyDescent="0.3">
      <c r="A867" s="1">
        <v>7590</v>
      </c>
      <c r="B867">
        <v>7590</v>
      </c>
      <c r="C867">
        <v>7590</v>
      </c>
      <c r="K867" t="s">
        <v>29434</v>
      </c>
      <c r="L867" t="s">
        <v>29435</v>
      </c>
      <c r="M867" t="s">
        <v>29436</v>
      </c>
      <c r="N867" t="s">
        <v>29437</v>
      </c>
      <c r="W867">
        <v>2020</v>
      </c>
    </row>
    <row r="868" spans="1:23" x14ac:dyDescent="0.3">
      <c r="A868" s="1">
        <v>4478</v>
      </c>
      <c r="B868">
        <v>4478</v>
      </c>
      <c r="C868">
        <v>4478</v>
      </c>
      <c r="D868">
        <v>4478</v>
      </c>
      <c r="E868">
        <v>4478</v>
      </c>
      <c r="F868">
        <v>4478</v>
      </c>
      <c r="K868" t="s">
        <v>17232</v>
      </c>
      <c r="L868" t="s">
        <v>17233</v>
      </c>
      <c r="M868" t="s">
        <v>17234</v>
      </c>
      <c r="N868" t="s">
        <v>17235</v>
      </c>
      <c r="W868">
        <v>2022</v>
      </c>
    </row>
    <row r="869" spans="1:23" x14ac:dyDescent="0.3">
      <c r="A869" s="1">
        <v>6589</v>
      </c>
      <c r="B869">
        <v>6589</v>
      </c>
      <c r="C869">
        <v>6589</v>
      </c>
      <c r="D869">
        <v>6589</v>
      </c>
      <c r="K869" t="s">
        <v>25505</v>
      </c>
      <c r="L869" t="s">
        <v>25506</v>
      </c>
      <c r="M869" t="s">
        <v>25507</v>
      </c>
      <c r="N869" t="s">
        <v>25508</v>
      </c>
      <c r="W869">
        <v>2017</v>
      </c>
    </row>
    <row r="870" spans="1:23" x14ac:dyDescent="0.3">
      <c r="A870" s="1">
        <v>3339</v>
      </c>
      <c r="B870">
        <v>3339</v>
      </c>
      <c r="C870">
        <v>3339</v>
      </c>
      <c r="D870">
        <v>3339</v>
      </c>
      <c r="E870">
        <v>3339</v>
      </c>
      <c r="F870">
        <v>3339</v>
      </c>
      <c r="G870">
        <v>3339</v>
      </c>
      <c r="K870" t="s">
        <v>12766</v>
      </c>
      <c r="L870" t="s">
        <v>12767</v>
      </c>
      <c r="M870" t="s">
        <v>12768</v>
      </c>
      <c r="N870" t="s">
        <v>12769</v>
      </c>
      <c r="W870">
        <v>2017</v>
      </c>
    </row>
    <row r="871" spans="1:23" x14ac:dyDescent="0.3">
      <c r="A871" s="1">
        <v>5707</v>
      </c>
      <c r="B871">
        <v>5707</v>
      </c>
      <c r="C871">
        <v>5707</v>
      </c>
      <c r="D871">
        <v>5707</v>
      </c>
      <c r="K871" t="s">
        <v>22041</v>
      </c>
      <c r="L871" t="s">
        <v>22042</v>
      </c>
      <c r="M871" t="s">
        <v>22043</v>
      </c>
      <c r="N871" t="s">
        <v>22044</v>
      </c>
      <c r="W871">
        <v>2018</v>
      </c>
    </row>
    <row r="872" spans="1:23" x14ac:dyDescent="0.3">
      <c r="A872" s="1">
        <v>3293</v>
      </c>
      <c r="B872">
        <v>3293</v>
      </c>
      <c r="C872">
        <v>3293</v>
      </c>
      <c r="D872">
        <v>3293</v>
      </c>
      <c r="E872">
        <v>3293</v>
      </c>
      <c r="F872">
        <v>3293</v>
      </c>
      <c r="G872">
        <v>3293</v>
      </c>
      <c r="K872" t="s">
        <v>12586</v>
      </c>
      <c r="L872" t="s">
        <v>12587</v>
      </c>
      <c r="M872" t="s">
        <v>12588</v>
      </c>
      <c r="N872" t="s">
        <v>12589</v>
      </c>
      <c r="W872">
        <v>2022</v>
      </c>
    </row>
    <row r="873" spans="1:23" x14ac:dyDescent="0.3">
      <c r="A873" s="1">
        <v>2650</v>
      </c>
      <c r="B873">
        <v>2650</v>
      </c>
      <c r="C873">
        <v>2650</v>
      </c>
      <c r="D873">
        <v>2650</v>
      </c>
      <c r="E873">
        <v>2650</v>
      </c>
      <c r="F873">
        <v>2650</v>
      </c>
      <c r="G873">
        <v>2650</v>
      </c>
      <c r="K873" t="s">
        <v>10071</v>
      </c>
      <c r="L873" t="s">
        <v>10072</v>
      </c>
      <c r="M873" t="s">
        <v>10073</v>
      </c>
      <c r="N873" t="s">
        <v>10074</v>
      </c>
      <c r="W873">
        <v>2018</v>
      </c>
    </row>
    <row r="874" spans="1:23" x14ac:dyDescent="0.3">
      <c r="A874" s="1">
        <v>3497</v>
      </c>
      <c r="B874">
        <v>3497</v>
      </c>
      <c r="C874">
        <v>3497</v>
      </c>
      <c r="D874">
        <v>3497</v>
      </c>
      <c r="E874">
        <v>3497</v>
      </c>
      <c r="F874">
        <v>3497</v>
      </c>
      <c r="G874">
        <v>3497</v>
      </c>
      <c r="K874" t="s">
        <v>13389</v>
      </c>
      <c r="L874" t="s">
        <v>13390</v>
      </c>
      <c r="M874" t="s">
        <v>13391</v>
      </c>
      <c r="N874" t="s">
        <v>13392</v>
      </c>
      <c r="W874">
        <v>2022</v>
      </c>
    </row>
    <row r="875" spans="1:23" x14ac:dyDescent="0.3">
      <c r="A875" s="1">
        <v>845</v>
      </c>
      <c r="B875">
        <v>845</v>
      </c>
      <c r="C875">
        <v>845</v>
      </c>
      <c r="D875">
        <v>845</v>
      </c>
      <c r="E875">
        <v>845</v>
      </c>
      <c r="F875">
        <v>845</v>
      </c>
      <c r="G875">
        <v>845</v>
      </c>
      <c r="H875">
        <v>845</v>
      </c>
      <c r="I875">
        <v>845</v>
      </c>
      <c r="K875" t="s">
        <v>3002</v>
      </c>
      <c r="L875" t="s">
        <v>3003</v>
      </c>
      <c r="M875" t="s">
        <v>3004</v>
      </c>
      <c r="N875" t="s">
        <v>3005</v>
      </c>
      <c r="W875">
        <v>2019</v>
      </c>
    </row>
    <row r="876" spans="1:23" x14ac:dyDescent="0.3">
      <c r="A876" s="1">
        <v>5734</v>
      </c>
      <c r="B876">
        <v>5734</v>
      </c>
      <c r="C876">
        <v>5734</v>
      </c>
      <c r="D876">
        <v>5734</v>
      </c>
      <c r="K876" t="s">
        <v>22144</v>
      </c>
      <c r="L876" t="s">
        <v>22145</v>
      </c>
      <c r="M876" t="s">
        <v>22146</v>
      </c>
      <c r="N876" t="s">
        <v>22147</v>
      </c>
      <c r="W876">
        <v>2022</v>
      </c>
    </row>
    <row r="877" spans="1:23" x14ac:dyDescent="0.3">
      <c r="A877" s="1">
        <v>2576</v>
      </c>
      <c r="B877">
        <v>2576</v>
      </c>
      <c r="C877">
        <v>2576</v>
      </c>
      <c r="D877">
        <v>2576</v>
      </c>
      <c r="E877">
        <v>2576</v>
      </c>
      <c r="F877">
        <v>2576</v>
      </c>
      <c r="G877">
        <v>2576</v>
      </c>
      <c r="H877">
        <v>2576</v>
      </c>
      <c r="K877" t="s">
        <v>9780</v>
      </c>
      <c r="L877" t="s">
        <v>9781</v>
      </c>
      <c r="M877" t="s">
        <v>9782</v>
      </c>
      <c r="N877" t="s">
        <v>9783</v>
      </c>
      <c r="W877">
        <v>2022</v>
      </c>
    </row>
    <row r="878" spans="1:23" x14ac:dyDescent="0.3">
      <c r="A878" s="1">
        <v>759</v>
      </c>
      <c r="B878">
        <v>759</v>
      </c>
      <c r="C878">
        <v>759</v>
      </c>
      <c r="D878">
        <v>759</v>
      </c>
      <c r="E878">
        <v>759</v>
      </c>
      <c r="F878">
        <v>759</v>
      </c>
      <c r="G878">
        <v>759</v>
      </c>
      <c r="H878">
        <v>759</v>
      </c>
      <c r="I878">
        <v>759</v>
      </c>
      <c r="K878" t="s">
        <v>2668</v>
      </c>
      <c r="M878" t="s">
        <v>2669</v>
      </c>
      <c r="N878" t="s">
        <v>2670</v>
      </c>
      <c r="W878">
        <v>2015</v>
      </c>
    </row>
    <row r="879" spans="1:23" x14ac:dyDescent="0.3">
      <c r="A879" s="1">
        <v>6577</v>
      </c>
      <c r="B879">
        <v>6577</v>
      </c>
      <c r="C879">
        <v>6577</v>
      </c>
      <c r="D879">
        <v>6577</v>
      </c>
      <c r="K879" t="s">
        <v>25457</v>
      </c>
      <c r="L879" t="s">
        <v>25458</v>
      </c>
      <c r="M879" t="s">
        <v>25459</v>
      </c>
      <c r="N879" t="s">
        <v>25460</v>
      </c>
      <c r="W879">
        <v>2017</v>
      </c>
    </row>
    <row r="880" spans="1:23" x14ac:dyDescent="0.3">
      <c r="A880" s="1">
        <v>3754</v>
      </c>
      <c r="B880">
        <v>3754</v>
      </c>
      <c r="C880">
        <v>3754</v>
      </c>
      <c r="D880">
        <v>3754</v>
      </c>
      <c r="E880">
        <v>3754</v>
      </c>
      <c r="F880">
        <v>3754</v>
      </c>
      <c r="K880" t="s">
        <v>14404</v>
      </c>
      <c r="M880" t="s">
        <v>14405</v>
      </c>
      <c r="N880" t="s">
        <v>14406</v>
      </c>
      <c r="W880">
        <v>2015</v>
      </c>
    </row>
    <row r="881" spans="1:23" x14ac:dyDescent="0.3">
      <c r="A881" s="1">
        <v>3973</v>
      </c>
      <c r="B881">
        <v>3973</v>
      </c>
      <c r="C881">
        <v>3973</v>
      </c>
      <c r="D881">
        <v>3973</v>
      </c>
      <c r="E881">
        <v>3973</v>
      </c>
      <c r="F881">
        <v>3973</v>
      </c>
      <c r="K881" t="s">
        <v>15263</v>
      </c>
      <c r="L881" t="s">
        <v>15264</v>
      </c>
      <c r="M881" t="s">
        <v>15265</v>
      </c>
      <c r="N881" t="s">
        <v>15266</v>
      </c>
      <c r="W881">
        <v>2018</v>
      </c>
    </row>
    <row r="882" spans="1:23" x14ac:dyDescent="0.3">
      <c r="A882" s="1">
        <v>1708</v>
      </c>
      <c r="B882">
        <v>1708</v>
      </c>
      <c r="C882">
        <v>1708</v>
      </c>
      <c r="D882">
        <v>1708</v>
      </c>
      <c r="E882">
        <v>1708</v>
      </c>
      <c r="F882">
        <v>1708</v>
      </c>
      <c r="G882">
        <v>1708</v>
      </c>
      <c r="H882">
        <v>1708</v>
      </c>
      <c r="K882" t="s">
        <v>6376</v>
      </c>
      <c r="L882" t="s">
        <v>6377</v>
      </c>
      <c r="M882" t="s">
        <v>6378</v>
      </c>
      <c r="N882" t="s">
        <v>6379</v>
      </c>
      <c r="W882">
        <v>2019</v>
      </c>
    </row>
    <row r="883" spans="1:23" x14ac:dyDescent="0.3">
      <c r="A883" s="1">
        <v>5949</v>
      </c>
      <c r="B883">
        <v>5949</v>
      </c>
      <c r="C883">
        <v>5949</v>
      </c>
      <c r="D883">
        <v>5949</v>
      </c>
      <c r="K883" t="s">
        <v>22992</v>
      </c>
      <c r="L883" t="s">
        <v>22993</v>
      </c>
      <c r="M883" t="s">
        <v>22994</v>
      </c>
      <c r="N883" t="s">
        <v>22995</v>
      </c>
      <c r="W883">
        <v>2021</v>
      </c>
    </row>
    <row r="884" spans="1:23" x14ac:dyDescent="0.3">
      <c r="A884" s="1">
        <v>7993</v>
      </c>
      <c r="B884">
        <v>7993</v>
      </c>
      <c r="K884" t="s">
        <v>31015</v>
      </c>
      <c r="L884" t="s">
        <v>31016</v>
      </c>
      <c r="M884" t="s">
        <v>31017</v>
      </c>
      <c r="N884" t="s">
        <v>31018</v>
      </c>
      <c r="W884">
        <v>2021</v>
      </c>
    </row>
    <row r="885" spans="1:23" x14ac:dyDescent="0.3">
      <c r="A885" s="1">
        <v>4266</v>
      </c>
      <c r="B885">
        <v>4266</v>
      </c>
      <c r="C885">
        <v>4266</v>
      </c>
      <c r="D885">
        <v>4266</v>
      </c>
      <c r="E885">
        <v>4266</v>
      </c>
      <c r="F885">
        <v>4266</v>
      </c>
      <c r="K885" t="s">
        <v>16411</v>
      </c>
      <c r="L885" t="s">
        <v>16412</v>
      </c>
      <c r="M885" t="s">
        <v>16413</v>
      </c>
      <c r="N885" t="s">
        <v>16414</v>
      </c>
      <c r="W885">
        <v>2018</v>
      </c>
    </row>
    <row r="886" spans="1:23" x14ac:dyDescent="0.3">
      <c r="A886" s="1">
        <v>6149</v>
      </c>
      <c r="B886">
        <v>6149</v>
      </c>
      <c r="C886">
        <v>6149</v>
      </c>
      <c r="D886">
        <v>6149</v>
      </c>
      <c r="K886" t="s">
        <v>23777</v>
      </c>
      <c r="L886" t="s">
        <v>23778</v>
      </c>
      <c r="M886" t="s">
        <v>23779</v>
      </c>
      <c r="N886" t="s">
        <v>23780</v>
      </c>
      <c r="W886">
        <v>2019</v>
      </c>
    </row>
    <row r="887" spans="1:23" x14ac:dyDescent="0.3">
      <c r="A887" s="1">
        <v>7057</v>
      </c>
      <c r="B887">
        <v>7057</v>
      </c>
      <c r="C887">
        <v>7057</v>
      </c>
      <c r="K887" t="s">
        <v>27348</v>
      </c>
      <c r="L887" t="s">
        <v>27349</v>
      </c>
      <c r="M887" t="s">
        <v>27350</v>
      </c>
      <c r="N887" t="s">
        <v>27351</v>
      </c>
      <c r="W887">
        <v>2018</v>
      </c>
    </row>
    <row r="888" spans="1:23" x14ac:dyDescent="0.3">
      <c r="A888" s="1">
        <v>1183</v>
      </c>
      <c r="B888">
        <v>1183</v>
      </c>
      <c r="C888">
        <v>1183</v>
      </c>
      <c r="D888">
        <v>1183</v>
      </c>
      <c r="E888">
        <v>1183</v>
      </c>
      <c r="F888">
        <v>1183</v>
      </c>
      <c r="G888">
        <v>1183</v>
      </c>
      <c r="H888">
        <v>1183</v>
      </c>
      <c r="I888">
        <v>1183</v>
      </c>
      <c r="K888" t="s">
        <v>4326</v>
      </c>
      <c r="L888" t="s">
        <v>4327</v>
      </c>
      <c r="M888" t="s">
        <v>4328</v>
      </c>
      <c r="N888" t="s">
        <v>4329</v>
      </c>
      <c r="W888">
        <v>2023</v>
      </c>
    </row>
    <row r="889" spans="1:23" x14ac:dyDescent="0.3">
      <c r="A889" s="1">
        <v>1241</v>
      </c>
      <c r="B889">
        <v>1241</v>
      </c>
      <c r="C889">
        <v>1241</v>
      </c>
      <c r="D889">
        <v>1241</v>
      </c>
      <c r="E889">
        <v>1241</v>
      </c>
      <c r="F889">
        <v>1241</v>
      </c>
      <c r="G889">
        <v>1241</v>
      </c>
      <c r="H889">
        <v>1241</v>
      </c>
      <c r="I889">
        <v>1241</v>
      </c>
      <c r="K889" t="s">
        <v>4550</v>
      </c>
      <c r="L889" t="s">
        <v>4551</v>
      </c>
      <c r="M889" t="s">
        <v>4552</v>
      </c>
      <c r="N889" t="s">
        <v>4553</v>
      </c>
      <c r="W889">
        <v>2019</v>
      </c>
    </row>
    <row r="890" spans="1:23" x14ac:dyDescent="0.3">
      <c r="A890" s="1">
        <v>813</v>
      </c>
      <c r="B890">
        <v>813</v>
      </c>
      <c r="C890">
        <v>813</v>
      </c>
      <c r="D890">
        <v>813</v>
      </c>
      <c r="E890">
        <v>813</v>
      </c>
      <c r="F890">
        <v>813</v>
      </c>
      <c r="G890">
        <v>813</v>
      </c>
      <c r="H890">
        <v>813</v>
      </c>
      <c r="I890">
        <v>813</v>
      </c>
      <c r="K890" t="s">
        <v>2876</v>
      </c>
      <c r="L890" t="s">
        <v>2877</v>
      </c>
      <c r="M890" t="s">
        <v>2878</v>
      </c>
      <c r="N890" t="s">
        <v>2879</v>
      </c>
      <c r="W890">
        <v>2019</v>
      </c>
    </row>
    <row r="891" spans="1:23" x14ac:dyDescent="0.3">
      <c r="A891" s="1">
        <v>409</v>
      </c>
      <c r="B891">
        <v>409</v>
      </c>
      <c r="C891">
        <v>409</v>
      </c>
      <c r="D891">
        <v>409</v>
      </c>
      <c r="E891">
        <v>409</v>
      </c>
      <c r="F891">
        <v>409</v>
      </c>
      <c r="G891">
        <v>409</v>
      </c>
      <c r="H891">
        <v>409</v>
      </c>
      <c r="I891">
        <v>409</v>
      </c>
      <c r="J891">
        <v>409</v>
      </c>
      <c r="K891" t="s">
        <v>1434</v>
      </c>
      <c r="L891" t="s">
        <v>1435</v>
      </c>
      <c r="M891" t="s">
        <v>1436</v>
      </c>
      <c r="N891" t="s">
        <v>1437</v>
      </c>
      <c r="W891">
        <v>2018</v>
      </c>
    </row>
    <row r="892" spans="1:23" x14ac:dyDescent="0.3">
      <c r="A892" s="1">
        <v>1667</v>
      </c>
      <c r="B892">
        <v>1667</v>
      </c>
      <c r="C892">
        <v>1667</v>
      </c>
      <c r="D892">
        <v>1667</v>
      </c>
      <c r="E892">
        <v>1667</v>
      </c>
      <c r="F892">
        <v>1667</v>
      </c>
      <c r="G892">
        <v>1667</v>
      </c>
      <c r="H892">
        <v>1667</v>
      </c>
      <c r="K892" t="s">
        <v>6218</v>
      </c>
      <c r="M892" t="s">
        <v>6219</v>
      </c>
      <c r="N892" t="s">
        <v>6220</v>
      </c>
      <c r="W892">
        <v>2017</v>
      </c>
    </row>
    <row r="893" spans="1:23" x14ac:dyDescent="0.3">
      <c r="A893" s="1">
        <v>672</v>
      </c>
      <c r="B893">
        <v>672</v>
      </c>
      <c r="C893">
        <v>672</v>
      </c>
      <c r="D893">
        <v>672</v>
      </c>
      <c r="E893">
        <v>672</v>
      </c>
      <c r="F893">
        <v>672</v>
      </c>
      <c r="G893">
        <v>672</v>
      </c>
      <c r="H893">
        <v>672</v>
      </c>
      <c r="I893">
        <v>672</v>
      </c>
      <c r="K893" t="s">
        <v>2329</v>
      </c>
      <c r="L893" t="s">
        <v>2330</v>
      </c>
      <c r="M893" t="s">
        <v>2331</v>
      </c>
      <c r="N893" t="s">
        <v>2332</v>
      </c>
      <c r="W893">
        <v>2017</v>
      </c>
    </row>
    <row r="894" spans="1:23" x14ac:dyDescent="0.3">
      <c r="A894" s="1">
        <v>380</v>
      </c>
      <c r="B894">
        <v>380</v>
      </c>
      <c r="C894">
        <v>380</v>
      </c>
      <c r="D894">
        <v>380</v>
      </c>
      <c r="E894">
        <v>380</v>
      </c>
      <c r="F894">
        <v>380</v>
      </c>
      <c r="G894">
        <v>380</v>
      </c>
      <c r="H894">
        <v>380</v>
      </c>
      <c r="I894">
        <v>380</v>
      </c>
      <c r="J894">
        <v>380</v>
      </c>
      <c r="K894" t="s">
        <v>1324</v>
      </c>
      <c r="L894" t="s">
        <v>1325</v>
      </c>
      <c r="M894" t="s">
        <v>1326</v>
      </c>
      <c r="N894" t="s">
        <v>1327</v>
      </c>
      <c r="W894">
        <v>2015</v>
      </c>
    </row>
    <row r="895" spans="1:23" x14ac:dyDescent="0.3">
      <c r="A895" s="1">
        <v>1768</v>
      </c>
      <c r="B895">
        <v>1768</v>
      </c>
      <c r="C895">
        <v>1768</v>
      </c>
      <c r="D895">
        <v>1768</v>
      </c>
      <c r="E895">
        <v>1768</v>
      </c>
      <c r="F895">
        <v>1768</v>
      </c>
      <c r="G895">
        <v>1768</v>
      </c>
      <c r="H895">
        <v>1768</v>
      </c>
      <c r="K895" t="s">
        <v>6614</v>
      </c>
      <c r="L895" t="s">
        <v>6615</v>
      </c>
      <c r="M895" t="s">
        <v>6616</v>
      </c>
      <c r="N895" t="s">
        <v>6617</v>
      </c>
      <c r="W895">
        <v>2023</v>
      </c>
    </row>
    <row r="896" spans="1:23" x14ac:dyDescent="0.3">
      <c r="A896" s="1">
        <v>6410</v>
      </c>
      <c r="B896">
        <v>6410</v>
      </c>
      <c r="C896">
        <v>6410</v>
      </c>
      <c r="D896">
        <v>6410</v>
      </c>
      <c r="K896" t="s">
        <v>24802</v>
      </c>
      <c r="L896" t="s">
        <v>24803</v>
      </c>
      <c r="M896" t="s">
        <v>24804</v>
      </c>
      <c r="N896" t="s">
        <v>24805</v>
      </c>
      <c r="W896">
        <v>2023</v>
      </c>
    </row>
    <row r="897" spans="1:23" x14ac:dyDescent="0.3">
      <c r="A897" s="1">
        <v>4374</v>
      </c>
      <c r="B897">
        <v>4374</v>
      </c>
      <c r="C897">
        <v>4374</v>
      </c>
      <c r="D897">
        <v>4374</v>
      </c>
      <c r="E897">
        <v>4374</v>
      </c>
      <c r="F897">
        <v>4374</v>
      </c>
      <c r="K897" t="s">
        <v>16829</v>
      </c>
      <c r="L897" t="s">
        <v>16830</v>
      </c>
      <c r="M897" t="s">
        <v>16831</v>
      </c>
      <c r="N897" t="s">
        <v>16832</v>
      </c>
      <c r="W897">
        <v>2019</v>
      </c>
    </row>
    <row r="898" spans="1:23" x14ac:dyDescent="0.3">
      <c r="A898" s="1">
        <v>7463</v>
      </c>
      <c r="B898">
        <v>7463</v>
      </c>
      <c r="C898">
        <v>7463</v>
      </c>
      <c r="K898" t="s">
        <v>28939</v>
      </c>
      <c r="L898" t="s">
        <v>28940</v>
      </c>
      <c r="M898" t="s">
        <v>28941</v>
      </c>
      <c r="N898" t="s">
        <v>28942</v>
      </c>
      <c r="W898">
        <v>2016</v>
      </c>
    </row>
    <row r="899" spans="1:23" x14ac:dyDescent="0.3">
      <c r="A899" s="1">
        <v>6722</v>
      </c>
      <c r="B899">
        <v>6722</v>
      </c>
      <c r="C899">
        <v>6722</v>
      </c>
      <c r="K899" t="s">
        <v>26029</v>
      </c>
      <c r="L899" t="s">
        <v>26030</v>
      </c>
      <c r="M899" t="s">
        <v>26031</v>
      </c>
      <c r="N899" t="s">
        <v>26032</v>
      </c>
      <c r="W899">
        <v>2022</v>
      </c>
    </row>
    <row r="900" spans="1:23" x14ac:dyDescent="0.3">
      <c r="A900" s="1">
        <v>4893</v>
      </c>
      <c r="B900">
        <v>4893</v>
      </c>
      <c r="C900">
        <v>4893</v>
      </c>
      <c r="D900">
        <v>4893</v>
      </c>
      <c r="E900">
        <v>4893</v>
      </c>
      <c r="K900" t="s">
        <v>18854</v>
      </c>
      <c r="L900" t="s">
        <v>18855</v>
      </c>
      <c r="M900" t="s">
        <v>18856</v>
      </c>
      <c r="N900" t="s">
        <v>18857</v>
      </c>
      <c r="W900">
        <v>2021</v>
      </c>
    </row>
    <row r="901" spans="1:23" x14ac:dyDescent="0.3">
      <c r="A901" s="1">
        <v>3737</v>
      </c>
      <c r="B901">
        <v>3737</v>
      </c>
      <c r="C901">
        <v>3737</v>
      </c>
      <c r="D901">
        <v>3737</v>
      </c>
      <c r="E901">
        <v>3737</v>
      </c>
      <c r="F901">
        <v>3737</v>
      </c>
      <c r="K901" t="s">
        <v>14337</v>
      </c>
      <c r="M901" t="s">
        <v>14338</v>
      </c>
      <c r="N901" t="s">
        <v>14339</v>
      </c>
      <c r="W901">
        <v>2023</v>
      </c>
    </row>
    <row r="902" spans="1:23" x14ac:dyDescent="0.3">
      <c r="A902" s="1">
        <v>3142</v>
      </c>
      <c r="B902">
        <v>3142</v>
      </c>
      <c r="C902">
        <v>3142</v>
      </c>
      <c r="D902">
        <v>3142</v>
      </c>
      <c r="E902">
        <v>3142</v>
      </c>
      <c r="F902">
        <v>3142</v>
      </c>
      <c r="G902">
        <v>3142</v>
      </c>
      <c r="K902" t="s">
        <v>11997</v>
      </c>
      <c r="L902" t="s">
        <v>11998</v>
      </c>
      <c r="M902" t="s">
        <v>11999</v>
      </c>
      <c r="N902" t="s">
        <v>12000</v>
      </c>
      <c r="W902">
        <v>2020</v>
      </c>
    </row>
    <row r="903" spans="1:23" x14ac:dyDescent="0.3">
      <c r="A903" s="1">
        <v>4852</v>
      </c>
      <c r="B903">
        <v>4852</v>
      </c>
      <c r="C903">
        <v>4852</v>
      </c>
      <c r="D903">
        <v>4852</v>
      </c>
      <c r="E903">
        <v>4852</v>
      </c>
      <c r="K903" t="s">
        <v>18692</v>
      </c>
      <c r="L903" t="s">
        <v>18693</v>
      </c>
      <c r="M903" t="s">
        <v>18694</v>
      </c>
      <c r="N903" t="s">
        <v>18695</v>
      </c>
      <c r="W903">
        <v>2020</v>
      </c>
    </row>
    <row r="904" spans="1:23" x14ac:dyDescent="0.3">
      <c r="A904" s="1">
        <v>6125</v>
      </c>
      <c r="B904">
        <v>6125</v>
      </c>
      <c r="C904">
        <v>6125</v>
      </c>
      <c r="D904">
        <v>6125</v>
      </c>
      <c r="K904" t="s">
        <v>23683</v>
      </c>
      <c r="L904" t="s">
        <v>23684</v>
      </c>
      <c r="M904" t="s">
        <v>23685</v>
      </c>
      <c r="N904" t="s">
        <v>23686</v>
      </c>
      <c r="W904">
        <v>2020</v>
      </c>
    </row>
    <row r="905" spans="1:23" x14ac:dyDescent="0.3">
      <c r="A905" s="1">
        <v>1748</v>
      </c>
      <c r="B905">
        <v>1748</v>
      </c>
      <c r="C905">
        <v>1748</v>
      </c>
      <c r="D905">
        <v>1748</v>
      </c>
      <c r="E905">
        <v>1748</v>
      </c>
      <c r="F905">
        <v>1748</v>
      </c>
      <c r="G905">
        <v>1748</v>
      </c>
      <c r="H905">
        <v>1748</v>
      </c>
      <c r="K905" t="s">
        <v>6534</v>
      </c>
      <c r="L905" t="s">
        <v>6535</v>
      </c>
      <c r="M905" t="s">
        <v>6536</v>
      </c>
      <c r="N905" t="s">
        <v>6537</v>
      </c>
      <c r="W905">
        <v>2023</v>
      </c>
    </row>
    <row r="906" spans="1:23" x14ac:dyDescent="0.3">
      <c r="A906" s="1">
        <v>4316</v>
      </c>
      <c r="B906">
        <v>4316</v>
      </c>
      <c r="C906">
        <v>4316</v>
      </c>
      <c r="D906">
        <v>4316</v>
      </c>
      <c r="E906">
        <v>4316</v>
      </c>
      <c r="F906">
        <v>4316</v>
      </c>
      <c r="K906" t="s">
        <v>16604</v>
      </c>
      <c r="L906" t="s">
        <v>16605</v>
      </c>
      <c r="M906" t="s">
        <v>16606</v>
      </c>
      <c r="N906" t="s">
        <v>16607</v>
      </c>
      <c r="W906">
        <v>2019</v>
      </c>
    </row>
    <row r="907" spans="1:23" x14ac:dyDescent="0.3">
      <c r="A907" s="1">
        <v>3608</v>
      </c>
      <c r="B907">
        <v>3608</v>
      </c>
      <c r="C907">
        <v>3608</v>
      </c>
      <c r="D907">
        <v>3608</v>
      </c>
      <c r="E907">
        <v>3608</v>
      </c>
      <c r="F907">
        <v>3608</v>
      </c>
      <c r="K907" t="s">
        <v>13827</v>
      </c>
      <c r="L907" t="s">
        <v>13828</v>
      </c>
      <c r="M907" t="s">
        <v>13829</v>
      </c>
      <c r="N907" t="s">
        <v>13830</v>
      </c>
      <c r="W907">
        <v>2021</v>
      </c>
    </row>
    <row r="908" spans="1:23" x14ac:dyDescent="0.3">
      <c r="A908" s="1">
        <v>1806</v>
      </c>
      <c r="B908">
        <v>1806</v>
      </c>
      <c r="C908">
        <v>1806</v>
      </c>
      <c r="D908">
        <v>1806</v>
      </c>
      <c r="E908">
        <v>1806</v>
      </c>
      <c r="F908">
        <v>1806</v>
      </c>
      <c r="G908">
        <v>1806</v>
      </c>
      <c r="H908">
        <v>1806</v>
      </c>
      <c r="K908" t="s">
        <v>6764</v>
      </c>
      <c r="L908" t="s">
        <v>6765</v>
      </c>
      <c r="M908" t="s">
        <v>6766</v>
      </c>
      <c r="N908" t="s">
        <v>6767</v>
      </c>
      <c r="W908">
        <v>2017</v>
      </c>
    </row>
    <row r="909" spans="1:23" x14ac:dyDescent="0.3">
      <c r="A909" s="1">
        <v>7780</v>
      </c>
      <c r="B909">
        <v>7780</v>
      </c>
      <c r="K909" t="s">
        <v>30182</v>
      </c>
      <c r="L909" t="s">
        <v>30183</v>
      </c>
      <c r="M909" t="s">
        <v>30184</v>
      </c>
      <c r="N909" t="s">
        <v>30185</v>
      </c>
      <c r="W909">
        <v>2020</v>
      </c>
    </row>
    <row r="910" spans="1:23" x14ac:dyDescent="0.3">
      <c r="A910" s="1">
        <v>3899</v>
      </c>
      <c r="B910">
        <v>3899</v>
      </c>
      <c r="C910">
        <v>3899</v>
      </c>
      <c r="D910">
        <v>3899</v>
      </c>
      <c r="E910">
        <v>3899</v>
      </c>
      <c r="F910">
        <v>3899</v>
      </c>
      <c r="K910" t="s">
        <v>14974</v>
      </c>
      <c r="L910" t="s">
        <v>14975</v>
      </c>
      <c r="M910" t="s">
        <v>14976</v>
      </c>
      <c r="N910" t="s">
        <v>14977</v>
      </c>
      <c r="W910">
        <v>2018</v>
      </c>
    </row>
    <row r="911" spans="1:23" x14ac:dyDescent="0.3">
      <c r="A911" s="1">
        <v>4387</v>
      </c>
      <c r="B911">
        <v>4387</v>
      </c>
      <c r="C911">
        <v>4387</v>
      </c>
      <c r="D911">
        <v>4387</v>
      </c>
      <c r="E911">
        <v>4387</v>
      </c>
      <c r="F911">
        <v>4387</v>
      </c>
      <c r="K911" t="s">
        <v>16880</v>
      </c>
      <c r="L911" t="s">
        <v>16881</v>
      </c>
      <c r="M911" t="s">
        <v>16882</v>
      </c>
      <c r="N911" t="s">
        <v>16883</v>
      </c>
      <c r="W911">
        <v>2022</v>
      </c>
    </row>
    <row r="912" spans="1:23" x14ac:dyDescent="0.3">
      <c r="A912" s="1">
        <v>425</v>
      </c>
      <c r="B912">
        <v>425</v>
      </c>
      <c r="C912">
        <v>425</v>
      </c>
      <c r="D912">
        <v>425</v>
      </c>
      <c r="E912">
        <v>425</v>
      </c>
      <c r="F912">
        <v>425</v>
      </c>
      <c r="G912">
        <v>425</v>
      </c>
      <c r="H912">
        <v>425</v>
      </c>
      <c r="I912">
        <v>425</v>
      </c>
      <c r="J912">
        <v>425</v>
      </c>
      <c r="K912" t="s">
        <v>1496</v>
      </c>
      <c r="L912" t="s">
        <v>1497</v>
      </c>
      <c r="M912" t="s">
        <v>1498</v>
      </c>
      <c r="N912" t="s">
        <v>1499</v>
      </c>
      <c r="W912">
        <v>2022</v>
      </c>
    </row>
    <row r="913" spans="1:23" x14ac:dyDescent="0.3">
      <c r="A913" s="1">
        <v>1754</v>
      </c>
      <c r="B913">
        <v>1754</v>
      </c>
      <c r="C913">
        <v>1754</v>
      </c>
      <c r="D913">
        <v>1754</v>
      </c>
      <c r="E913">
        <v>1754</v>
      </c>
      <c r="F913">
        <v>1754</v>
      </c>
      <c r="G913">
        <v>1754</v>
      </c>
      <c r="H913">
        <v>1754</v>
      </c>
      <c r="K913" t="s">
        <v>6558</v>
      </c>
      <c r="L913" t="s">
        <v>6559</v>
      </c>
      <c r="M913" t="s">
        <v>6560</v>
      </c>
      <c r="N913" t="s">
        <v>6561</v>
      </c>
      <c r="W913">
        <v>2023</v>
      </c>
    </row>
    <row r="914" spans="1:23" x14ac:dyDescent="0.3">
      <c r="A914" s="1">
        <v>6438</v>
      </c>
      <c r="B914">
        <v>6438</v>
      </c>
      <c r="C914">
        <v>6438</v>
      </c>
      <c r="D914">
        <v>6438</v>
      </c>
      <c r="K914" t="s">
        <v>24914</v>
      </c>
      <c r="L914" t="s">
        <v>24915</v>
      </c>
      <c r="M914" t="s">
        <v>24916</v>
      </c>
      <c r="N914" t="s">
        <v>24917</v>
      </c>
      <c r="W914">
        <v>2019</v>
      </c>
    </row>
    <row r="915" spans="1:23" x14ac:dyDescent="0.3">
      <c r="A915" s="1">
        <v>3235</v>
      </c>
      <c r="B915">
        <v>3235</v>
      </c>
      <c r="C915">
        <v>3235</v>
      </c>
      <c r="D915">
        <v>3235</v>
      </c>
      <c r="E915">
        <v>3235</v>
      </c>
      <c r="F915">
        <v>3235</v>
      </c>
      <c r="G915">
        <v>3235</v>
      </c>
      <c r="K915" t="s">
        <v>12360</v>
      </c>
      <c r="L915" t="s">
        <v>12361</v>
      </c>
      <c r="M915" t="s">
        <v>12362</v>
      </c>
      <c r="N915" t="s">
        <v>12363</v>
      </c>
      <c r="W915">
        <v>2022</v>
      </c>
    </row>
    <row r="916" spans="1:23" x14ac:dyDescent="0.3">
      <c r="A916" s="1">
        <v>7140</v>
      </c>
      <c r="B916">
        <v>7140</v>
      </c>
      <c r="C916">
        <v>7140</v>
      </c>
      <c r="K916" t="s">
        <v>27671</v>
      </c>
      <c r="L916" t="s">
        <v>27672</v>
      </c>
      <c r="M916" t="s">
        <v>27673</v>
      </c>
      <c r="N916" t="s">
        <v>27674</v>
      </c>
      <c r="W916">
        <v>2019</v>
      </c>
    </row>
    <row r="917" spans="1:23" x14ac:dyDescent="0.3">
      <c r="A917" s="1">
        <v>1612</v>
      </c>
      <c r="B917">
        <v>1612</v>
      </c>
      <c r="C917">
        <v>1612</v>
      </c>
      <c r="D917">
        <v>1612</v>
      </c>
      <c r="E917">
        <v>1612</v>
      </c>
      <c r="F917">
        <v>1612</v>
      </c>
      <c r="G917">
        <v>1612</v>
      </c>
      <c r="H917">
        <v>1612</v>
      </c>
      <c r="K917" t="s">
        <v>6000</v>
      </c>
      <c r="L917" t="s">
        <v>6001</v>
      </c>
      <c r="M917" t="s">
        <v>6002</v>
      </c>
      <c r="N917" t="s">
        <v>6003</v>
      </c>
      <c r="W917">
        <v>2021</v>
      </c>
    </row>
    <row r="918" spans="1:23" x14ac:dyDescent="0.3">
      <c r="A918" s="1">
        <v>4870</v>
      </c>
      <c r="B918">
        <v>4870</v>
      </c>
      <c r="C918">
        <v>4870</v>
      </c>
      <c r="D918">
        <v>4870</v>
      </c>
      <c r="E918">
        <v>4870</v>
      </c>
      <c r="K918" t="s">
        <v>18763</v>
      </c>
      <c r="L918" t="s">
        <v>18764</v>
      </c>
      <c r="M918" t="s">
        <v>18765</v>
      </c>
      <c r="N918" t="s">
        <v>18766</v>
      </c>
      <c r="W918">
        <v>2018</v>
      </c>
    </row>
    <row r="919" spans="1:23" x14ac:dyDescent="0.3">
      <c r="A919" s="1">
        <v>1615</v>
      </c>
      <c r="B919">
        <v>1615</v>
      </c>
      <c r="C919">
        <v>1615</v>
      </c>
      <c r="D919">
        <v>1615</v>
      </c>
      <c r="E919">
        <v>1615</v>
      </c>
      <c r="F919">
        <v>1615</v>
      </c>
      <c r="G919">
        <v>1615</v>
      </c>
      <c r="H919">
        <v>1615</v>
      </c>
      <c r="K919" t="s">
        <v>6012</v>
      </c>
      <c r="L919" t="s">
        <v>6013</v>
      </c>
      <c r="M919" t="s">
        <v>6014</v>
      </c>
      <c r="N919" t="s">
        <v>6015</v>
      </c>
      <c r="W919">
        <v>2018</v>
      </c>
    </row>
    <row r="920" spans="1:23" x14ac:dyDescent="0.3">
      <c r="A920" s="1">
        <v>394</v>
      </c>
      <c r="B920">
        <v>394</v>
      </c>
      <c r="C920">
        <v>394</v>
      </c>
      <c r="D920">
        <v>394</v>
      </c>
      <c r="E920">
        <v>394</v>
      </c>
      <c r="F920">
        <v>394</v>
      </c>
      <c r="G920">
        <v>394</v>
      </c>
      <c r="H920">
        <v>394</v>
      </c>
      <c r="I920">
        <v>394</v>
      </c>
      <c r="J920">
        <v>394</v>
      </c>
      <c r="K920" t="s">
        <v>1376</v>
      </c>
      <c r="M920" t="s">
        <v>1377</v>
      </c>
      <c r="N920" t="s">
        <v>1378</v>
      </c>
      <c r="W920">
        <v>2015</v>
      </c>
    </row>
    <row r="921" spans="1:23" x14ac:dyDescent="0.3">
      <c r="A921" s="1">
        <v>7344</v>
      </c>
      <c r="B921">
        <v>7344</v>
      </c>
      <c r="C921">
        <v>7344</v>
      </c>
      <c r="K921" t="s">
        <v>28473</v>
      </c>
      <c r="L921" t="s">
        <v>28474</v>
      </c>
      <c r="M921" t="s">
        <v>28475</v>
      </c>
      <c r="N921" t="s">
        <v>28476</v>
      </c>
      <c r="W921">
        <v>2018</v>
      </c>
    </row>
    <row r="922" spans="1:23" x14ac:dyDescent="0.3">
      <c r="A922" s="1">
        <v>3013</v>
      </c>
      <c r="B922">
        <v>3013</v>
      </c>
      <c r="C922">
        <v>3013</v>
      </c>
      <c r="D922">
        <v>3013</v>
      </c>
      <c r="E922">
        <v>3013</v>
      </c>
      <c r="F922">
        <v>3013</v>
      </c>
      <c r="G922">
        <v>3013</v>
      </c>
      <c r="K922" t="s">
        <v>11496</v>
      </c>
      <c r="L922" t="s">
        <v>11497</v>
      </c>
      <c r="M922" t="s">
        <v>11498</v>
      </c>
      <c r="N922" t="s">
        <v>11499</v>
      </c>
      <c r="W922">
        <v>2022</v>
      </c>
    </row>
    <row r="923" spans="1:23" x14ac:dyDescent="0.3">
      <c r="A923" s="1">
        <v>919</v>
      </c>
      <c r="B923">
        <v>919</v>
      </c>
      <c r="C923">
        <v>919</v>
      </c>
      <c r="D923">
        <v>919</v>
      </c>
      <c r="E923">
        <v>919</v>
      </c>
      <c r="F923">
        <v>919</v>
      </c>
      <c r="G923">
        <v>919</v>
      </c>
      <c r="H923">
        <v>919</v>
      </c>
      <c r="I923">
        <v>919</v>
      </c>
      <c r="K923" t="s">
        <v>3289</v>
      </c>
      <c r="L923" t="s">
        <v>3290</v>
      </c>
      <c r="M923" t="s">
        <v>3291</v>
      </c>
      <c r="N923" t="s">
        <v>3292</v>
      </c>
      <c r="W923">
        <v>2022</v>
      </c>
    </row>
    <row r="924" spans="1:23" x14ac:dyDescent="0.3">
      <c r="A924" s="1">
        <v>2792</v>
      </c>
      <c r="B924">
        <v>2792</v>
      </c>
      <c r="C924">
        <v>2792</v>
      </c>
      <c r="D924">
        <v>2792</v>
      </c>
      <c r="E924">
        <v>2792</v>
      </c>
      <c r="F924">
        <v>2792</v>
      </c>
      <c r="G924">
        <v>2792</v>
      </c>
      <c r="K924" t="s">
        <v>10630</v>
      </c>
      <c r="M924" t="s">
        <v>10631</v>
      </c>
      <c r="N924" t="s">
        <v>10632</v>
      </c>
      <c r="W924">
        <v>2022</v>
      </c>
    </row>
    <row r="925" spans="1:23" x14ac:dyDescent="0.3">
      <c r="A925" s="1">
        <v>3427</v>
      </c>
      <c r="B925">
        <v>3427</v>
      </c>
      <c r="C925">
        <v>3427</v>
      </c>
      <c r="D925">
        <v>3427</v>
      </c>
      <c r="E925">
        <v>3427</v>
      </c>
      <c r="F925">
        <v>3427</v>
      </c>
      <c r="G925">
        <v>3427</v>
      </c>
      <c r="K925" t="s">
        <v>13112</v>
      </c>
      <c r="M925" t="s">
        <v>13113</v>
      </c>
      <c r="N925" t="s">
        <v>13114</v>
      </c>
      <c r="W925">
        <v>2018</v>
      </c>
    </row>
    <row r="926" spans="1:23" x14ac:dyDescent="0.3">
      <c r="A926" s="1">
        <v>4522</v>
      </c>
      <c r="B926">
        <v>4522</v>
      </c>
      <c r="C926">
        <v>4522</v>
      </c>
      <c r="D926">
        <v>4522</v>
      </c>
      <c r="E926">
        <v>4522</v>
      </c>
      <c r="F926">
        <v>4522</v>
      </c>
      <c r="K926" t="s">
        <v>17405</v>
      </c>
      <c r="L926" t="s">
        <v>17406</v>
      </c>
      <c r="M926" t="s">
        <v>17407</v>
      </c>
      <c r="N926" t="s">
        <v>17408</v>
      </c>
      <c r="W926">
        <v>2023</v>
      </c>
    </row>
    <row r="927" spans="1:23" x14ac:dyDescent="0.3">
      <c r="A927" s="1">
        <v>3890</v>
      </c>
      <c r="B927">
        <v>3890</v>
      </c>
      <c r="C927">
        <v>3890</v>
      </c>
      <c r="D927">
        <v>3890</v>
      </c>
      <c r="E927">
        <v>3890</v>
      </c>
      <c r="F927">
        <v>3890</v>
      </c>
      <c r="K927" t="s">
        <v>14939</v>
      </c>
      <c r="L927" t="s">
        <v>14940</v>
      </c>
      <c r="M927" t="s">
        <v>14941</v>
      </c>
      <c r="N927" t="s">
        <v>14942</v>
      </c>
      <c r="W927">
        <v>2016</v>
      </c>
    </row>
    <row r="928" spans="1:23" x14ac:dyDescent="0.3">
      <c r="A928" s="1">
        <v>894</v>
      </c>
      <c r="B928">
        <v>894</v>
      </c>
      <c r="C928">
        <v>894</v>
      </c>
      <c r="D928">
        <v>894</v>
      </c>
      <c r="E928">
        <v>894</v>
      </c>
      <c r="F928">
        <v>894</v>
      </c>
      <c r="G928">
        <v>894</v>
      </c>
      <c r="H928">
        <v>894</v>
      </c>
      <c r="I928">
        <v>894</v>
      </c>
      <c r="K928" t="s">
        <v>3192</v>
      </c>
      <c r="M928" t="s">
        <v>3193</v>
      </c>
      <c r="N928" t="s">
        <v>3194</v>
      </c>
      <c r="W928">
        <v>2017</v>
      </c>
    </row>
    <row r="929" spans="1:23" x14ac:dyDescent="0.3">
      <c r="A929" s="1">
        <v>1202</v>
      </c>
      <c r="B929">
        <v>1202</v>
      </c>
      <c r="C929">
        <v>1202</v>
      </c>
      <c r="D929">
        <v>1202</v>
      </c>
      <c r="E929">
        <v>1202</v>
      </c>
      <c r="F929">
        <v>1202</v>
      </c>
      <c r="G929">
        <v>1202</v>
      </c>
      <c r="H929">
        <v>1202</v>
      </c>
      <c r="I929">
        <v>1202</v>
      </c>
      <c r="K929" t="s">
        <v>4397</v>
      </c>
      <c r="L929" t="s">
        <v>4398</v>
      </c>
      <c r="M929" t="s">
        <v>4399</v>
      </c>
      <c r="N929" t="s">
        <v>4400</v>
      </c>
      <c r="W929">
        <v>2023</v>
      </c>
    </row>
    <row r="930" spans="1:23" x14ac:dyDescent="0.3">
      <c r="A930" s="1">
        <v>7971</v>
      </c>
      <c r="B930">
        <v>7971</v>
      </c>
      <c r="K930" t="s">
        <v>30932</v>
      </c>
      <c r="M930" t="s">
        <v>30933</v>
      </c>
      <c r="N930" t="s">
        <v>30934</v>
      </c>
      <c r="W930">
        <v>2016</v>
      </c>
    </row>
    <row r="931" spans="1:23" x14ac:dyDescent="0.3">
      <c r="A931" s="1">
        <v>6935</v>
      </c>
      <c r="B931">
        <v>6935</v>
      </c>
      <c r="C931">
        <v>6935</v>
      </c>
      <c r="K931" t="s">
        <v>26868</v>
      </c>
      <c r="L931" t="s">
        <v>26869</v>
      </c>
      <c r="M931" t="s">
        <v>26870</v>
      </c>
      <c r="N931" t="s">
        <v>26871</v>
      </c>
      <c r="W931">
        <v>2023</v>
      </c>
    </row>
    <row r="932" spans="1:23" x14ac:dyDescent="0.3">
      <c r="A932" s="1">
        <v>390</v>
      </c>
      <c r="B932">
        <v>390</v>
      </c>
      <c r="C932">
        <v>390</v>
      </c>
      <c r="D932">
        <v>390</v>
      </c>
      <c r="E932">
        <v>390</v>
      </c>
      <c r="F932">
        <v>390</v>
      </c>
      <c r="G932">
        <v>390</v>
      </c>
      <c r="H932">
        <v>390</v>
      </c>
      <c r="I932">
        <v>390</v>
      </c>
      <c r="J932">
        <v>390</v>
      </c>
      <c r="K932" t="s">
        <v>1361</v>
      </c>
      <c r="L932" t="s">
        <v>1362</v>
      </c>
      <c r="M932" t="s">
        <v>1363</v>
      </c>
      <c r="N932" t="s">
        <v>1364</v>
      </c>
      <c r="W932">
        <v>2015</v>
      </c>
    </row>
    <row r="933" spans="1:23" x14ac:dyDescent="0.3">
      <c r="A933" s="1">
        <v>6460</v>
      </c>
      <c r="B933">
        <v>6460</v>
      </c>
      <c r="C933">
        <v>6460</v>
      </c>
      <c r="D933">
        <v>6460</v>
      </c>
      <c r="K933" t="s">
        <v>25001</v>
      </c>
      <c r="L933" t="s">
        <v>25002</v>
      </c>
      <c r="M933" t="s">
        <v>25003</v>
      </c>
      <c r="N933" t="s">
        <v>25004</v>
      </c>
      <c r="W933">
        <v>2020</v>
      </c>
    </row>
    <row r="934" spans="1:23" x14ac:dyDescent="0.3">
      <c r="A934" s="1">
        <v>387</v>
      </c>
      <c r="B934">
        <v>387</v>
      </c>
      <c r="C934">
        <v>387</v>
      </c>
      <c r="D934">
        <v>387</v>
      </c>
      <c r="E934">
        <v>387</v>
      </c>
      <c r="F934">
        <v>387</v>
      </c>
      <c r="G934">
        <v>387</v>
      </c>
      <c r="H934">
        <v>387</v>
      </c>
      <c r="I934">
        <v>387</v>
      </c>
      <c r="J934">
        <v>387</v>
      </c>
      <c r="K934" t="s">
        <v>1349</v>
      </c>
      <c r="L934" t="s">
        <v>1350</v>
      </c>
      <c r="M934" t="s">
        <v>1351</v>
      </c>
      <c r="N934" t="s">
        <v>1352</v>
      </c>
      <c r="W934">
        <v>2015</v>
      </c>
    </row>
    <row r="935" spans="1:23" x14ac:dyDescent="0.3">
      <c r="A935" s="1">
        <v>3942</v>
      </c>
      <c r="B935">
        <v>3942</v>
      </c>
      <c r="C935">
        <v>3942</v>
      </c>
      <c r="D935">
        <v>3942</v>
      </c>
      <c r="E935">
        <v>3942</v>
      </c>
      <c r="F935">
        <v>3942</v>
      </c>
      <c r="K935" t="s">
        <v>15142</v>
      </c>
      <c r="L935" t="s">
        <v>15143</v>
      </c>
      <c r="M935" t="s">
        <v>15144</v>
      </c>
      <c r="N935" t="s">
        <v>15145</v>
      </c>
      <c r="W935">
        <v>2016</v>
      </c>
    </row>
    <row r="936" spans="1:23" x14ac:dyDescent="0.3">
      <c r="A936" s="1">
        <v>767</v>
      </c>
      <c r="B936">
        <v>767</v>
      </c>
      <c r="C936">
        <v>767</v>
      </c>
      <c r="D936">
        <v>767</v>
      </c>
      <c r="E936">
        <v>767</v>
      </c>
      <c r="F936">
        <v>767</v>
      </c>
      <c r="G936">
        <v>767</v>
      </c>
      <c r="H936">
        <v>767</v>
      </c>
      <c r="I936">
        <v>767</v>
      </c>
      <c r="K936" t="s">
        <v>2698</v>
      </c>
      <c r="L936" t="s">
        <v>2699</v>
      </c>
      <c r="M936" t="s">
        <v>2700</v>
      </c>
      <c r="N936" t="s">
        <v>2701</v>
      </c>
      <c r="W936">
        <v>2018</v>
      </c>
    </row>
    <row r="937" spans="1:23" x14ac:dyDescent="0.3">
      <c r="A937" s="1">
        <v>5054</v>
      </c>
      <c r="B937">
        <v>5054</v>
      </c>
      <c r="C937">
        <v>5054</v>
      </c>
      <c r="D937">
        <v>5054</v>
      </c>
      <c r="E937">
        <v>5054</v>
      </c>
      <c r="K937" t="s">
        <v>19486</v>
      </c>
      <c r="L937" t="s">
        <v>19487</v>
      </c>
      <c r="M937" t="s">
        <v>19488</v>
      </c>
      <c r="N937" t="s">
        <v>19489</v>
      </c>
      <c r="W937">
        <v>2019</v>
      </c>
    </row>
    <row r="938" spans="1:23" x14ac:dyDescent="0.3">
      <c r="A938" s="1">
        <v>639</v>
      </c>
      <c r="B938">
        <v>639</v>
      </c>
      <c r="C938">
        <v>639</v>
      </c>
      <c r="D938">
        <v>639</v>
      </c>
      <c r="E938">
        <v>639</v>
      </c>
      <c r="F938">
        <v>639</v>
      </c>
      <c r="G938">
        <v>639</v>
      </c>
      <c r="H938">
        <v>639</v>
      </c>
      <c r="I938">
        <v>639</v>
      </c>
      <c r="K938" t="s">
        <v>2201</v>
      </c>
      <c r="L938" t="s">
        <v>2202</v>
      </c>
      <c r="M938" t="s">
        <v>2203</v>
      </c>
      <c r="N938" t="s">
        <v>2204</v>
      </c>
      <c r="W938">
        <v>2022</v>
      </c>
    </row>
    <row r="939" spans="1:23" x14ac:dyDescent="0.3">
      <c r="A939" s="1">
        <v>452</v>
      </c>
      <c r="B939">
        <v>452</v>
      </c>
      <c r="C939">
        <v>452</v>
      </c>
      <c r="D939">
        <v>452</v>
      </c>
      <c r="E939">
        <v>452</v>
      </c>
      <c r="F939">
        <v>452</v>
      </c>
      <c r="G939">
        <v>452</v>
      </c>
      <c r="H939">
        <v>452</v>
      </c>
      <c r="I939">
        <v>452</v>
      </c>
      <c r="J939">
        <v>452</v>
      </c>
      <c r="K939" t="s">
        <v>1598</v>
      </c>
      <c r="L939" t="s">
        <v>1599</v>
      </c>
      <c r="M939" t="s">
        <v>1600</v>
      </c>
      <c r="N939" t="s">
        <v>1601</v>
      </c>
      <c r="W939">
        <v>2021</v>
      </c>
    </row>
    <row r="940" spans="1:23" x14ac:dyDescent="0.3">
      <c r="A940" s="1">
        <v>7964</v>
      </c>
      <c r="B940">
        <v>7964</v>
      </c>
      <c r="K940" t="s">
        <v>30904</v>
      </c>
      <c r="L940" t="s">
        <v>30905</v>
      </c>
      <c r="M940" t="s">
        <v>30906</v>
      </c>
      <c r="N940" t="s">
        <v>30907</v>
      </c>
      <c r="W940">
        <v>2021</v>
      </c>
    </row>
    <row r="941" spans="1:23" x14ac:dyDescent="0.3">
      <c r="A941" s="1">
        <v>381</v>
      </c>
      <c r="B941">
        <v>381</v>
      </c>
      <c r="C941">
        <v>381</v>
      </c>
      <c r="D941">
        <v>381</v>
      </c>
      <c r="E941">
        <v>381</v>
      </c>
      <c r="F941">
        <v>381</v>
      </c>
      <c r="G941">
        <v>381</v>
      </c>
      <c r="H941">
        <v>381</v>
      </c>
      <c r="I941">
        <v>381</v>
      </c>
      <c r="J941">
        <v>381</v>
      </c>
      <c r="K941" t="s">
        <v>1328</v>
      </c>
      <c r="L941" t="s">
        <v>1329</v>
      </c>
      <c r="M941" t="s">
        <v>1330</v>
      </c>
      <c r="N941" t="s">
        <v>1331</v>
      </c>
      <c r="W941">
        <v>2015</v>
      </c>
    </row>
    <row r="942" spans="1:23" x14ac:dyDescent="0.3">
      <c r="A942" s="1">
        <v>5007</v>
      </c>
      <c r="B942">
        <v>5007</v>
      </c>
      <c r="C942">
        <v>5007</v>
      </c>
      <c r="D942">
        <v>5007</v>
      </c>
      <c r="E942">
        <v>5007</v>
      </c>
      <c r="K942" t="s">
        <v>19301</v>
      </c>
      <c r="L942" t="s">
        <v>19302</v>
      </c>
      <c r="M942" t="s">
        <v>19303</v>
      </c>
      <c r="N942" t="s">
        <v>19304</v>
      </c>
      <c r="W942">
        <v>2021</v>
      </c>
    </row>
    <row r="943" spans="1:23" x14ac:dyDescent="0.3">
      <c r="A943" s="1">
        <v>3632</v>
      </c>
      <c r="B943">
        <v>3632</v>
      </c>
      <c r="C943">
        <v>3632</v>
      </c>
      <c r="D943">
        <v>3632</v>
      </c>
      <c r="E943">
        <v>3632</v>
      </c>
      <c r="F943">
        <v>3632</v>
      </c>
      <c r="K943" t="s">
        <v>13922</v>
      </c>
      <c r="L943" t="s">
        <v>13923</v>
      </c>
      <c r="M943" t="s">
        <v>13924</v>
      </c>
      <c r="N943" t="s">
        <v>13925</v>
      </c>
      <c r="W943">
        <v>2023</v>
      </c>
    </row>
    <row r="944" spans="1:23" x14ac:dyDescent="0.3">
      <c r="A944" s="1">
        <v>4749</v>
      </c>
      <c r="B944">
        <v>4749</v>
      </c>
      <c r="C944">
        <v>4749</v>
      </c>
      <c r="D944">
        <v>4749</v>
      </c>
      <c r="E944">
        <v>4749</v>
      </c>
      <c r="K944" t="s">
        <v>18292</v>
      </c>
      <c r="L944" t="s">
        <v>18293</v>
      </c>
      <c r="M944" t="s">
        <v>18294</v>
      </c>
      <c r="N944" t="s">
        <v>18295</v>
      </c>
      <c r="W944">
        <v>2023</v>
      </c>
    </row>
    <row r="945" spans="1:23" x14ac:dyDescent="0.3">
      <c r="A945" s="1">
        <v>2412</v>
      </c>
      <c r="B945">
        <v>2412</v>
      </c>
      <c r="C945">
        <v>2412</v>
      </c>
      <c r="D945">
        <v>2412</v>
      </c>
      <c r="E945">
        <v>2412</v>
      </c>
      <c r="F945">
        <v>2412</v>
      </c>
      <c r="G945">
        <v>2412</v>
      </c>
      <c r="H945">
        <v>2412</v>
      </c>
      <c r="K945" t="s">
        <v>9135</v>
      </c>
      <c r="L945" t="s">
        <v>9136</v>
      </c>
      <c r="M945" t="s">
        <v>9137</v>
      </c>
      <c r="N945" t="s">
        <v>9138</v>
      </c>
      <c r="W945">
        <v>2018</v>
      </c>
    </row>
    <row r="946" spans="1:23" x14ac:dyDescent="0.3">
      <c r="A946" s="1">
        <v>7708</v>
      </c>
      <c r="B946">
        <v>7708</v>
      </c>
      <c r="K946" t="s">
        <v>29900</v>
      </c>
      <c r="L946" t="s">
        <v>29901</v>
      </c>
      <c r="M946" t="s">
        <v>29902</v>
      </c>
      <c r="N946" t="s">
        <v>29903</v>
      </c>
      <c r="W946">
        <v>2021</v>
      </c>
    </row>
    <row r="947" spans="1:23" x14ac:dyDescent="0.3">
      <c r="A947" s="1">
        <v>4890</v>
      </c>
      <c r="B947">
        <v>4890</v>
      </c>
      <c r="C947">
        <v>4890</v>
      </c>
      <c r="D947">
        <v>4890</v>
      </c>
      <c r="E947">
        <v>4890</v>
      </c>
      <c r="K947" t="s">
        <v>18842</v>
      </c>
      <c r="L947" t="s">
        <v>18843</v>
      </c>
      <c r="M947" t="s">
        <v>18844</v>
      </c>
      <c r="N947" t="s">
        <v>18845</v>
      </c>
      <c r="W947">
        <v>2019</v>
      </c>
    </row>
    <row r="948" spans="1:23" x14ac:dyDescent="0.3">
      <c r="A948" s="1">
        <v>6269</v>
      </c>
      <c r="B948">
        <v>6269</v>
      </c>
      <c r="C948">
        <v>6269</v>
      </c>
      <c r="D948">
        <v>6269</v>
      </c>
      <c r="K948" t="s">
        <v>24251</v>
      </c>
      <c r="M948" t="s">
        <v>24252</v>
      </c>
      <c r="N948" t="s">
        <v>24253</v>
      </c>
      <c r="W948">
        <v>2020</v>
      </c>
    </row>
    <row r="949" spans="1:23" x14ac:dyDescent="0.3">
      <c r="A949" s="1">
        <v>4076</v>
      </c>
      <c r="B949">
        <v>4076</v>
      </c>
      <c r="C949">
        <v>4076</v>
      </c>
      <c r="D949">
        <v>4076</v>
      </c>
      <c r="E949">
        <v>4076</v>
      </c>
      <c r="F949">
        <v>4076</v>
      </c>
      <c r="K949" t="s">
        <v>15665</v>
      </c>
      <c r="M949" t="s">
        <v>15666</v>
      </c>
      <c r="N949" t="s">
        <v>15667</v>
      </c>
      <c r="W949">
        <v>2022</v>
      </c>
    </row>
    <row r="950" spans="1:23" x14ac:dyDescent="0.3">
      <c r="A950" s="1">
        <v>6882</v>
      </c>
      <c r="B950">
        <v>6882</v>
      </c>
      <c r="C950">
        <v>6882</v>
      </c>
      <c r="K950" t="s">
        <v>26661</v>
      </c>
      <c r="L950" t="s">
        <v>26662</v>
      </c>
      <c r="M950" t="s">
        <v>26663</v>
      </c>
      <c r="N950" t="s">
        <v>26664</v>
      </c>
      <c r="W950">
        <v>2022</v>
      </c>
    </row>
    <row r="951" spans="1:23" x14ac:dyDescent="0.3">
      <c r="A951" s="1">
        <v>7894</v>
      </c>
      <c r="B951">
        <v>7894</v>
      </c>
      <c r="K951" t="s">
        <v>30630</v>
      </c>
      <c r="L951" t="s">
        <v>30631</v>
      </c>
      <c r="M951" t="s">
        <v>30632</v>
      </c>
      <c r="N951" t="s">
        <v>30633</v>
      </c>
      <c r="W951">
        <v>2022</v>
      </c>
    </row>
    <row r="952" spans="1:23" x14ac:dyDescent="0.3">
      <c r="A952" s="1">
        <v>1937</v>
      </c>
      <c r="B952">
        <v>1937</v>
      </c>
      <c r="C952">
        <v>1937</v>
      </c>
      <c r="D952">
        <v>1937</v>
      </c>
      <c r="E952">
        <v>1937</v>
      </c>
      <c r="F952">
        <v>1937</v>
      </c>
      <c r="G952">
        <v>1937</v>
      </c>
      <c r="H952">
        <v>1937</v>
      </c>
      <c r="K952" t="s">
        <v>7272</v>
      </c>
      <c r="L952" t="s">
        <v>7273</v>
      </c>
      <c r="M952" t="s">
        <v>7274</v>
      </c>
      <c r="N952" t="s">
        <v>7275</v>
      </c>
      <c r="W952">
        <v>2018</v>
      </c>
    </row>
    <row r="953" spans="1:23" x14ac:dyDescent="0.3">
      <c r="A953" s="1">
        <v>3602</v>
      </c>
      <c r="B953">
        <v>3602</v>
      </c>
      <c r="C953">
        <v>3602</v>
      </c>
      <c r="D953">
        <v>3602</v>
      </c>
      <c r="E953">
        <v>3602</v>
      </c>
      <c r="F953">
        <v>3602</v>
      </c>
      <c r="K953" t="s">
        <v>13803</v>
      </c>
      <c r="L953" t="s">
        <v>13804</v>
      </c>
      <c r="M953" t="s">
        <v>13805</v>
      </c>
      <c r="N953" t="s">
        <v>13806</v>
      </c>
      <c r="W953">
        <v>2016</v>
      </c>
    </row>
    <row r="954" spans="1:23" x14ac:dyDescent="0.3">
      <c r="A954" s="1">
        <v>7630</v>
      </c>
      <c r="B954">
        <v>7630</v>
      </c>
      <c r="K954" t="s">
        <v>29593</v>
      </c>
      <c r="L954" t="s">
        <v>29594</v>
      </c>
      <c r="M954" t="s">
        <v>29595</v>
      </c>
      <c r="N954" t="s">
        <v>29596</v>
      </c>
      <c r="W954">
        <v>2022</v>
      </c>
    </row>
    <row r="955" spans="1:23" x14ac:dyDescent="0.3">
      <c r="A955" s="1">
        <v>6094</v>
      </c>
      <c r="B955">
        <v>6094</v>
      </c>
      <c r="C955">
        <v>6094</v>
      </c>
      <c r="D955">
        <v>6094</v>
      </c>
      <c r="K955" t="s">
        <v>23559</v>
      </c>
      <c r="L955" t="s">
        <v>23560</v>
      </c>
      <c r="M955" t="s">
        <v>23561</v>
      </c>
      <c r="N955" t="s">
        <v>23562</v>
      </c>
      <c r="W955">
        <v>2022</v>
      </c>
    </row>
    <row r="956" spans="1:23" x14ac:dyDescent="0.3">
      <c r="A956" s="1">
        <v>1613</v>
      </c>
      <c r="B956">
        <v>1613</v>
      </c>
      <c r="C956">
        <v>1613</v>
      </c>
      <c r="D956">
        <v>1613</v>
      </c>
      <c r="E956">
        <v>1613</v>
      </c>
      <c r="F956">
        <v>1613</v>
      </c>
      <c r="G956">
        <v>1613</v>
      </c>
      <c r="H956">
        <v>1613</v>
      </c>
      <c r="K956" t="s">
        <v>6004</v>
      </c>
      <c r="L956" t="s">
        <v>6005</v>
      </c>
      <c r="M956" t="s">
        <v>6006</v>
      </c>
      <c r="N956" t="s">
        <v>6007</v>
      </c>
      <c r="W956">
        <v>2023</v>
      </c>
    </row>
    <row r="957" spans="1:23" x14ac:dyDescent="0.3">
      <c r="A957" s="1">
        <v>3398</v>
      </c>
      <c r="B957">
        <v>3398</v>
      </c>
      <c r="C957">
        <v>3398</v>
      </c>
      <c r="D957">
        <v>3398</v>
      </c>
      <c r="E957">
        <v>3398</v>
      </c>
      <c r="F957">
        <v>3398</v>
      </c>
      <c r="G957">
        <v>3398</v>
      </c>
      <c r="K957" t="s">
        <v>13001</v>
      </c>
      <c r="L957" t="s">
        <v>13002</v>
      </c>
      <c r="M957" t="s">
        <v>13003</v>
      </c>
      <c r="N957" t="s">
        <v>13004</v>
      </c>
      <c r="W957">
        <v>2021</v>
      </c>
    </row>
    <row r="958" spans="1:23" x14ac:dyDescent="0.3">
      <c r="A958" s="1">
        <v>5209</v>
      </c>
      <c r="B958">
        <v>5209</v>
      </c>
      <c r="C958">
        <v>5209</v>
      </c>
      <c r="D958">
        <v>5209</v>
      </c>
      <c r="E958">
        <v>5209</v>
      </c>
      <c r="K958" t="s">
        <v>20093</v>
      </c>
      <c r="L958" t="s">
        <v>20094</v>
      </c>
      <c r="M958" t="s">
        <v>20095</v>
      </c>
      <c r="N958" t="s">
        <v>20096</v>
      </c>
      <c r="W958">
        <v>2018</v>
      </c>
    </row>
    <row r="959" spans="1:23" x14ac:dyDescent="0.3">
      <c r="A959" s="1">
        <v>18</v>
      </c>
      <c r="B959">
        <v>18</v>
      </c>
      <c r="C959">
        <v>18</v>
      </c>
      <c r="D959">
        <v>18</v>
      </c>
      <c r="E959">
        <v>18</v>
      </c>
      <c r="F959">
        <v>18</v>
      </c>
      <c r="G959">
        <v>18</v>
      </c>
      <c r="H959">
        <v>18</v>
      </c>
      <c r="I959">
        <v>18</v>
      </c>
      <c r="J959">
        <v>18</v>
      </c>
      <c r="K959" t="s">
        <v>143</v>
      </c>
      <c r="L959" t="s">
        <v>144</v>
      </c>
      <c r="M959" t="s">
        <v>145</v>
      </c>
      <c r="N959" t="s">
        <v>146</v>
      </c>
      <c r="O959">
        <v>2012</v>
      </c>
      <c r="P959" t="s">
        <v>76</v>
      </c>
      <c r="V959">
        <v>0</v>
      </c>
    </row>
    <row r="960" spans="1:23" x14ac:dyDescent="0.3">
      <c r="A960" s="1">
        <v>308</v>
      </c>
      <c r="B960">
        <v>308</v>
      </c>
      <c r="C960">
        <v>308</v>
      </c>
      <c r="D960">
        <v>308</v>
      </c>
      <c r="E960">
        <v>308</v>
      </c>
      <c r="F960">
        <v>308</v>
      </c>
      <c r="G960">
        <v>308</v>
      </c>
      <c r="H960">
        <v>308</v>
      </c>
      <c r="I960">
        <v>308</v>
      </c>
      <c r="J960">
        <v>308</v>
      </c>
      <c r="K960" t="s">
        <v>143</v>
      </c>
      <c r="L960" t="s">
        <v>144</v>
      </c>
      <c r="M960" t="s">
        <v>145</v>
      </c>
      <c r="N960" t="s">
        <v>146</v>
      </c>
      <c r="W960">
        <v>2012</v>
      </c>
    </row>
    <row r="961" spans="1:23" x14ac:dyDescent="0.3">
      <c r="A961" s="1">
        <v>3681</v>
      </c>
      <c r="B961">
        <v>3681</v>
      </c>
      <c r="C961">
        <v>3681</v>
      </c>
      <c r="D961">
        <v>3681</v>
      </c>
      <c r="E961">
        <v>3681</v>
      </c>
      <c r="F961">
        <v>3681</v>
      </c>
      <c r="K961" t="s">
        <v>14116</v>
      </c>
      <c r="L961" t="s">
        <v>14117</v>
      </c>
      <c r="M961" t="s">
        <v>14118</v>
      </c>
      <c r="N961" t="s">
        <v>14119</v>
      </c>
      <c r="W961">
        <v>2023</v>
      </c>
    </row>
    <row r="962" spans="1:23" x14ac:dyDescent="0.3">
      <c r="A962" s="1">
        <v>6176</v>
      </c>
      <c r="B962">
        <v>6176</v>
      </c>
      <c r="C962">
        <v>6176</v>
      </c>
      <c r="D962">
        <v>6176</v>
      </c>
      <c r="K962" t="s">
        <v>23884</v>
      </c>
      <c r="L962" t="s">
        <v>23885</v>
      </c>
      <c r="M962" t="s">
        <v>23886</v>
      </c>
      <c r="N962" t="s">
        <v>23887</v>
      </c>
      <c r="W962">
        <v>2022</v>
      </c>
    </row>
    <row r="963" spans="1:23" x14ac:dyDescent="0.3">
      <c r="A963" s="1">
        <v>2862</v>
      </c>
      <c r="B963">
        <v>2862</v>
      </c>
      <c r="C963">
        <v>2862</v>
      </c>
      <c r="D963">
        <v>2862</v>
      </c>
      <c r="E963">
        <v>2862</v>
      </c>
      <c r="F963">
        <v>2862</v>
      </c>
      <c r="G963">
        <v>2862</v>
      </c>
      <c r="K963" t="s">
        <v>10908</v>
      </c>
      <c r="L963" t="s">
        <v>10909</v>
      </c>
      <c r="M963" t="s">
        <v>10910</v>
      </c>
      <c r="N963" t="s">
        <v>10911</v>
      </c>
      <c r="W963">
        <v>2021</v>
      </c>
    </row>
    <row r="964" spans="1:23" x14ac:dyDescent="0.3">
      <c r="A964" s="1">
        <v>1671</v>
      </c>
      <c r="B964">
        <v>1671</v>
      </c>
      <c r="C964">
        <v>1671</v>
      </c>
      <c r="D964">
        <v>1671</v>
      </c>
      <c r="E964">
        <v>1671</v>
      </c>
      <c r="F964">
        <v>1671</v>
      </c>
      <c r="G964">
        <v>1671</v>
      </c>
      <c r="H964">
        <v>1671</v>
      </c>
      <c r="K964" t="s">
        <v>6233</v>
      </c>
      <c r="L964" t="s">
        <v>6234</v>
      </c>
      <c r="M964" t="s">
        <v>6235</v>
      </c>
      <c r="N964" t="s">
        <v>6236</v>
      </c>
      <c r="W964">
        <v>2019</v>
      </c>
    </row>
    <row r="965" spans="1:23" x14ac:dyDescent="0.3">
      <c r="A965" s="1">
        <v>5771</v>
      </c>
      <c r="B965">
        <v>5771</v>
      </c>
      <c r="C965">
        <v>5771</v>
      </c>
      <c r="D965">
        <v>5771</v>
      </c>
      <c r="K965" t="s">
        <v>22289</v>
      </c>
      <c r="L965" t="s">
        <v>22290</v>
      </c>
      <c r="M965" t="s">
        <v>22291</v>
      </c>
      <c r="N965" t="s">
        <v>22292</v>
      </c>
      <c r="W965">
        <v>2020</v>
      </c>
    </row>
    <row r="966" spans="1:23" x14ac:dyDescent="0.3">
      <c r="A966" s="1">
        <v>7476</v>
      </c>
      <c r="B966">
        <v>7476</v>
      </c>
      <c r="C966">
        <v>7476</v>
      </c>
      <c r="K966" t="s">
        <v>28991</v>
      </c>
      <c r="M966" t="s">
        <v>28992</v>
      </c>
      <c r="N966" t="s">
        <v>28993</v>
      </c>
      <c r="W966">
        <v>2023</v>
      </c>
    </row>
    <row r="967" spans="1:23" x14ac:dyDescent="0.3">
      <c r="A967" s="1">
        <v>765</v>
      </c>
      <c r="B967">
        <v>765</v>
      </c>
      <c r="C967">
        <v>765</v>
      </c>
      <c r="D967">
        <v>765</v>
      </c>
      <c r="E967">
        <v>765</v>
      </c>
      <c r="F967">
        <v>765</v>
      </c>
      <c r="G967">
        <v>765</v>
      </c>
      <c r="H967">
        <v>765</v>
      </c>
      <c r="I967">
        <v>765</v>
      </c>
      <c r="K967" t="s">
        <v>2690</v>
      </c>
      <c r="L967" t="s">
        <v>2691</v>
      </c>
      <c r="M967" t="s">
        <v>2692</v>
      </c>
      <c r="N967" t="s">
        <v>2693</v>
      </c>
      <c r="W967">
        <v>2020</v>
      </c>
    </row>
    <row r="968" spans="1:23" x14ac:dyDescent="0.3">
      <c r="A968" s="1">
        <v>948</v>
      </c>
      <c r="B968">
        <v>948</v>
      </c>
      <c r="C968">
        <v>948</v>
      </c>
      <c r="D968">
        <v>948</v>
      </c>
      <c r="E968">
        <v>948</v>
      </c>
      <c r="F968">
        <v>948</v>
      </c>
      <c r="G968">
        <v>948</v>
      </c>
      <c r="H968">
        <v>948</v>
      </c>
      <c r="I968">
        <v>948</v>
      </c>
      <c r="K968" t="s">
        <v>3404</v>
      </c>
      <c r="L968" t="s">
        <v>3405</v>
      </c>
      <c r="M968" t="s">
        <v>3406</v>
      </c>
      <c r="N968" t="s">
        <v>3407</v>
      </c>
      <c r="W968">
        <v>2021</v>
      </c>
    </row>
    <row r="969" spans="1:23" x14ac:dyDescent="0.3">
      <c r="A969" s="1">
        <v>5043</v>
      </c>
      <c r="B969">
        <v>5043</v>
      </c>
      <c r="C969">
        <v>5043</v>
      </c>
      <c r="D969">
        <v>5043</v>
      </c>
      <c r="E969">
        <v>5043</v>
      </c>
      <c r="K969" t="s">
        <v>19443</v>
      </c>
      <c r="L969" t="s">
        <v>19444</v>
      </c>
      <c r="M969" t="s">
        <v>19445</v>
      </c>
      <c r="N969" t="s">
        <v>19446</v>
      </c>
      <c r="W969">
        <v>2016</v>
      </c>
    </row>
    <row r="970" spans="1:23" x14ac:dyDescent="0.3">
      <c r="A970" s="1">
        <v>7916</v>
      </c>
      <c r="B970">
        <v>7916</v>
      </c>
      <c r="K970" t="s">
        <v>30715</v>
      </c>
      <c r="L970" t="s">
        <v>30716</v>
      </c>
      <c r="M970" t="s">
        <v>30717</v>
      </c>
      <c r="N970" t="s">
        <v>30718</v>
      </c>
      <c r="W970">
        <v>2021</v>
      </c>
    </row>
    <row r="971" spans="1:23" x14ac:dyDescent="0.3">
      <c r="A971" s="1">
        <v>881</v>
      </c>
      <c r="B971">
        <v>881</v>
      </c>
      <c r="C971">
        <v>881</v>
      </c>
      <c r="D971">
        <v>881</v>
      </c>
      <c r="E971">
        <v>881</v>
      </c>
      <c r="F971">
        <v>881</v>
      </c>
      <c r="G971">
        <v>881</v>
      </c>
      <c r="H971">
        <v>881</v>
      </c>
      <c r="I971">
        <v>881</v>
      </c>
      <c r="K971" t="s">
        <v>3143</v>
      </c>
      <c r="L971" t="s">
        <v>3144</v>
      </c>
      <c r="M971" t="s">
        <v>3145</v>
      </c>
      <c r="N971" t="s">
        <v>3146</v>
      </c>
      <c r="W971">
        <v>2020</v>
      </c>
    </row>
    <row r="972" spans="1:23" x14ac:dyDescent="0.3">
      <c r="A972" s="1">
        <v>6923</v>
      </c>
      <c r="B972">
        <v>6923</v>
      </c>
      <c r="C972">
        <v>6923</v>
      </c>
      <c r="K972" t="s">
        <v>26822</v>
      </c>
      <c r="L972" t="s">
        <v>26823</v>
      </c>
      <c r="M972" t="s">
        <v>26824</v>
      </c>
      <c r="N972" t="s">
        <v>26825</v>
      </c>
      <c r="W972">
        <v>2019</v>
      </c>
    </row>
    <row r="973" spans="1:23" x14ac:dyDescent="0.3">
      <c r="A973" s="1">
        <v>1623</v>
      </c>
      <c r="B973">
        <v>1623</v>
      </c>
      <c r="C973">
        <v>1623</v>
      </c>
      <c r="D973">
        <v>1623</v>
      </c>
      <c r="E973">
        <v>1623</v>
      </c>
      <c r="F973">
        <v>1623</v>
      </c>
      <c r="G973">
        <v>1623</v>
      </c>
      <c r="H973">
        <v>1623</v>
      </c>
      <c r="K973" t="s">
        <v>6044</v>
      </c>
      <c r="L973" t="s">
        <v>6045</v>
      </c>
      <c r="M973" t="s">
        <v>6046</v>
      </c>
      <c r="N973" t="s">
        <v>6047</v>
      </c>
      <c r="W973">
        <v>2022</v>
      </c>
    </row>
    <row r="974" spans="1:23" x14ac:dyDescent="0.3">
      <c r="A974" s="1">
        <v>1779</v>
      </c>
      <c r="B974">
        <v>1779</v>
      </c>
      <c r="C974">
        <v>1779</v>
      </c>
      <c r="D974">
        <v>1779</v>
      </c>
      <c r="E974">
        <v>1779</v>
      </c>
      <c r="F974">
        <v>1779</v>
      </c>
      <c r="G974">
        <v>1779</v>
      </c>
      <c r="H974">
        <v>1779</v>
      </c>
      <c r="K974" t="s">
        <v>6657</v>
      </c>
      <c r="L974" t="s">
        <v>6658</v>
      </c>
      <c r="M974" t="s">
        <v>6659</v>
      </c>
      <c r="N974" t="s">
        <v>6660</v>
      </c>
      <c r="W974">
        <v>2020</v>
      </c>
    </row>
    <row r="975" spans="1:23" x14ac:dyDescent="0.3">
      <c r="A975" s="1">
        <v>4821</v>
      </c>
      <c r="B975">
        <v>4821</v>
      </c>
      <c r="C975">
        <v>4821</v>
      </c>
      <c r="D975">
        <v>4821</v>
      </c>
      <c r="E975">
        <v>4821</v>
      </c>
      <c r="K975" t="s">
        <v>18571</v>
      </c>
      <c r="L975" t="s">
        <v>18572</v>
      </c>
      <c r="M975" t="s">
        <v>18573</v>
      </c>
      <c r="N975" t="s">
        <v>18574</v>
      </c>
      <c r="W975">
        <v>2017</v>
      </c>
    </row>
    <row r="976" spans="1:23" x14ac:dyDescent="0.3">
      <c r="A976" s="1">
        <v>5456</v>
      </c>
      <c r="B976">
        <v>5456</v>
      </c>
      <c r="C976">
        <v>5456</v>
      </c>
      <c r="D976">
        <v>5456</v>
      </c>
      <c r="E976">
        <v>5456</v>
      </c>
      <c r="K976" t="s">
        <v>21056</v>
      </c>
      <c r="L976" t="s">
        <v>21057</v>
      </c>
      <c r="M976" t="s">
        <v>21058</v>
      </c>
      <c r="N976" t="s">
        <v>21059</v>
      </c>
      <c r="W976">
        <v>2016</v>
      </c>
    </row>
    <row r="977" spans="1:23" x14ac:dyDescent="0.3">
      <c r="A977" s="1">
        <v>6766</v>
      </c>
      <c r="B977">
        <v>6766</v>
      </c>
      <c r="C977">
        <v>6766</v>
      </c>
      <c r="K977" t="s">
        <v>26204</v>
      </c>
      <c r="L977" t="s">
        <v>26205</v>
      </c>
      <c r="M977" t="s">
        <v>26206</v>
      </c>
      <c r="N977" t="s">
        <v>26207</v>
      </c>
      <c r="W977">
        <v>2018</v>
      </c>
    </row>
    <row r="978" spans="1:23" x14ac:dyDescent="0.3">
      <c r="A978" s="1">
        <v>2231</v>
      </c>
      <c r="B978">
        <v>2231</v>
      </c>
      <c r="C978">
        <v>2231</v>
      </c>
      <c r="D978">
        <v>2231</v>
      </c>
      <c r="E978">
        <v>2231</v>
      </c>
      <c r="F978">
        <v>2231</v>
      </c>
      <c r="G978">
        <v>2231</v>
      </c>
      <c r="H978">
        <v>2231</v>
      </c>
      <c r="K978" t="s">
        <v>8427</v>
      </c>
      <c r="L978" t="s">
        <v>8428</v>
      </c>
      <c r="M978" t="s">
        <v>8429</v>
      </c>
      <c r="N978" t="s">
        <v>8430</v>
      </c>
      <c r="W978">
        <v>2019</v>
      </c>
    </row>
    <row r="979" spans="1:23" x14ac:dyDescent="0.3">
      <c r="A979" s="1">
        <v>2816</v>
      </c>
      <c r="B979">
        <v>2816</v>
      </c>
      <c r="C979">
        <v>2816</v>
      </c>
      <c r="D979">
        <v>2816</v>
      </c>
      <c r="E979">
        <v>2816</v>
      </c>
      <c r="F979">
        <v>2816</v>
      </c>
      <c r="G979">
        <v>2816</v>
      </c>
      <c r="K979" t="s">
        <v>10724</v>
      </c>
      <c r="L979" t="s">
        <v>10725</v>
      </c>
      <c r="M979" t="s">
        <v>10726</v>
      </c>
      <c r="N979" t="s">
        <v>10727</v>
      </c>
      <c r="W979">
        <v>2018</v>
      </c>
    </row>
    <row r="980" spans="1:23" x14ac:dyDescent="0.3">
      <c r="A980" s="1">
        <v>7639</v>
      </c>
      <c r="B980">
        <v>7639</v>
      </c>
      <c r="K980" t="s">
        <v>29629</v>
      </c>
      <c r="L980" t="s">
        <v>29630</v>
      </c>
      <c r="M980" t="s">
        <v>29631</v>
      </c>
      <c r="N980" t="s">
        <v>29632</v>
      </c>
      <c r="W980">
        <v>2019</v>
      </c>
    </row>
    <row r="981" spans="1:23" x14ac:dyDescent="0.3">
      <c r="A981" s="1">
        <v>4240</v>
      </c>
      <c r="B981">
        <v>4240</v>
      </c>
      <c r="C981">
        <v>4240</v>
      </c>
      <c r="D981">
        <v>4240</v>
      </c>
      <c r="E981">
        <v>4240</v>
      </c>
      <c r="F981">
        <v>4240</v>
      </c>
      <c r="K981" t="s">
        <v>16310</v>
      </c>
      <c r="L981" t="s">
        <v>16311</v>
      </c>
      <c r="M981" t="s">
        <v>16312</v>
      </c>
      <c r="N981" t="s">
        <v>16313</v>
      </c>
      <c r="W981">
        <v>2016</v>
      </c>
    </row>
    <row r="982" spans="1:23" x14ac:dyDescent="0.3">
      <c r="A982" s="1">
        <v>3417</v>
      </c>
      <c r="B982">
        <v>3417</v>
      </c>
      <c r="C982">
        <v>3417</v>
      </c>
      <c r="D982">
        <v>3417</v>
      </c>
      <c r="E982">
        <v>3417</v>
      </c>
      <c r="F982">
        <v>3417</v>
      </c>
      <c r="G982">
        <v>3417</v>
      </c>
      <c r="K982" t="s">
        <v>13074</v>
      </c>
      <c r="L982" t="s">
        <v>13075</v>
      </c>
      <c r="M982" t="s">
        <v>13076</v>
      </c>
      <c r="N982" t="s">
        <v>13077</v>
      </c>
      <c r="W982">
        <v>2023</v>
      </c>
    </row>
    <row r="983" spans="1:23" x14ac:dyDescent="0.3">
      <c r="A983" s="1">
        <v>4178</v>
      </c>
      <c r="B983">
        <v>4178</v>
      </c>
      <c r="C983">
        <v>4178</v>
      </c>
      <c r="D983">
        <v>4178</v>
      </c>
      <c r="E983">
        <v>4178</v>
      </c>
      <c r="F983">
        <v>4178</v>
      </c>
      <c r="K983" t="s">
        <v>16063</v>
      </c>
      <c r="L983" t="s">
        <v>16064</v>
      </c>
      <c r="M983" t="s">
        <v>16065</v>
      </c>
      <c r="N983" t="s">
        <v>16066</v>
      </c>
      <c r="W983">
        <v>2019</v>
      </c>
    </row>
    <row r="984" spans="1:23" x14ac:dyDescent="0.3">
      <c r="A984" s="1">
        <v>5869</v>
      </c>
      <c r="B984">
        <v>5869</v>
      </c>
      <c r="C984">
        <v>5869</v>
      </c>
      <c r="D984">
        <v>5869</v>
      </c>
      <c r="K984" t="s">
        <v>22675</v>
      </c>
      <c r="L984" t="s">
        <v>22676</v>
      </c>
      <c r="M984" t="s">
        <v>22677</v>
      </c>
      <c r="N984" t="s">
        <v>22678</v>
      </c>
      <c r="W984">
        <v>2019</v>
      </c>
    </row>
    <row r="985" spans="1:23" x14ac:dyDescent="0.3">
      <c r="A985" s="1">
        <v>6286</v>
      </c>
      <c r="B985">
        <v>6286</v>
      </c>
      <c r="C985">
        <v>6286</v>
      </c>
      <c r="D985">
        <v>6286</v>
      </c>
      <c r="K985" t="s">
        <v>24316</v>
      </c>
      <c r="L985" t="s">
        <v>24317</v>
      </c>
      <c r="M985" t="s">
        <v>24318</v>
      </c>
      <c r="N985" t="s">
        <v>24319</v>
      </c>
      <c r="W985">
        <v>2018</v>
      </c>
    </row>
    <row r="986" spans="1:23" x14ac:dyDescent="0.3">
      <c r="A986" s="1">
        <v>3327</v>
      </c>
      <c r="B986">
        <v>3327</v>
      </c>
      <c r="C986">
        <v>3327</v>
      </c>
      <c r="D986">
        <v>3327</v>
      </c>
      <c r="E986">
        <v>3327</v>
      </c>
      <c r="F986">
        <v>3327</v>
      </c>
      <c r="G986">
        <v>3327</v>
      </c>
      <c r="K986" t="s">
        <v>12721</v>
      </c>
      <c r="L986" t="s">
        <v>12722</v>
      </c>
      <c r="M986" t="s">
        <v>12723</v>
      </c>
      <c r="N986" t="s">
        <v>12724</v>
      </c>
      <c r="W986">
        <v>2022</v>
      </c>
    </row>
    <row r="987" spans="1:23" x14ac:dyDescent="0.3">
      <c r="A987" s="1">
        <v>2782</v>
      </c>
      <c r="B987">
        <v>2782</v>
      </c>
      <c r="C987">
        <v>2782</v>
      </c>
      <c r="D987">
        <v>2782</v>
      </c>
      <c r="E987">
        <v>2782</v>
      </c>
      <c r="F987">
        <v>2782</v>
      </c>
      <c r="G987">
        <v>2782</v>
      </c>
      <c r="K987" t="s">
        <v>10591</v>
      </c>
      <c r="M987" t="s">
        <v>10592</v>
      </c>
      <c r="N987" t="s">
        <v>10593</v>
      </c>
      <c r="W987">
        <v>2022</v>
      </c>
    </row>
    <row r="988" spans="1:23" x14ac:dyDescent="0.3">
      <c r="A988" s="1">
        <v>6997</v>
      </c>
      <c r="B988">
        <v>6997</v>
      </c>
      <c r="C988">
        <v>6997</v>
      </c>
      <c r="K988" t="s">
        <v>27114</v>
      </c>
      <c r="L988" t="s">
        <v>27115</v>
      </c>
      <c r="M988" t="s">
        <v>27116</v>
      </c>
      <c r="N988" t="s">
        <v>27117</v>
      </c>
      <c r="W988">
        <v>2023</v>
      </c>
    </row>
    <row r="989" spans="1:23" x14ac:dyDescent="0.3">
      <c r="A989" s="1">
        <v>3331</v>
      </c>
      <c r="B989">
        <v>3331</v>
      </c>
      <c r="C989">
        <v>3331</v>
      </c>
      <c r="D989">
        <v>3331</v>
      </c>
      <c r="E989">
        <v>3331</v>
      </c>
      <c r="F989">
        <v>3331</v>
      </c>
      <c r="G989">
        <v>3331</v>
      </c>
      <c r="K989" t="s">
        <v>12737</v>
      </c>
      <c r="L989" t="s">
        <v>12738</v>
      </c>
      <c r="M989" t="s">
        <v>12739</v>
      </c>
      <c r="N989" t="s">
        <v>12740</v>
      </c>
      <c r="W989">
        <v>2017</v>
      </c>
    </row>
    <row r="990" spans="1:23" x14ac:dyDescent="0.3">
      <c r="A990" s="1">
        <v>6487</v>
      </c>
      <c r="B990">
        <v>6487</v>
      </c>
      <c r="C990">
        <v>6487</v>
      </c>
      <c r="D990">
        <v>6487</v>
      </c>
      <c r="K990" t="s">
        <v>25106</v>
      </c>
      <c r="M990" t="s">
        <v>25107</v>
      </c>
      <c r="N990" t="s">
        <v>25108</v>
      </c>
      <c r="W990">
        <v>2016</v>
      </c>
    </row>
    <row r="991" spans="1:23" x14ac:dyDescent="0.3">
      <c r="A991" s="1">
        <v>2259</v>
      </c>
      <c r="B991">
        <v>2259</v>
      </c>
      <c r="C991">
        <v>2259</v>
      </c>
      <c r="D991">
        <v>2259</v>
      </c>
      <c r="E991">
        <v>2259</v>
      </c>
      <c r="F991">
        <v>2259</v>
      </c>
      <c r="G991">
        <v>2259</v>
      </c>
      <c r="H991">
        <v>2259</v>
      </c>
      <c r="K991" t="s">
        <v>8536</v>
      </c>
      <c r="L991" t="s">
        <v>8537</v>
      </c>
      <c r="M991" t="s">
        <v>8538</v>
      </c>
      <c r="N991" t="s">
        <v>8539</v>
      </c>
      <c r="W991">
        <v>2016</v>
      </c>
    </row>
    <row r="992" spans="1:23" x14ac:dyDescent="0.3">
      <c r="A992" s="1">
        <v>4395</v>
      </c>
      <c r="B992">
        <v>4395</v>
      </c>
      <c r="C992">
        <v>4395</v>
      </c>
      <c r="D992">
        <v>4395</v>
      </c>
      <c r="E992">
        <v>4395</v>
      </c>
      <c r="F992">
        <v>4395</v>
      </c>
      <c r="K992" t="s">
        <v>16911</v>
      </c>
      <c r="L992" t="s">
        <v>16912</v>
      </c>
      <c r="M992" t="s">
        <v>16913</v>
      </c>
      <c r="N992" t="s">
        <v>16914</v>
      </c>
      <c r="W992">
        <v>2023</v>
      </c>
    </row>
    <row r="993" spans="1:23" x14ac:dyDescent="0.3">
      <c r="A993" s="1">
        <v>2978</v>
      </c>
      <c r="B993">
        <v>2978</v>
      </c>
      <c r="C993">
        <v>2978</v>
      </c>
      <c r="D993">
        <v>2978</v>
      </c>
      <c r="E993">
        <v>2978</v>
      </c>
      <c r="F993">
        <v>2978</v>
      </c>
      <c r="G993">
        <v>2978</v>
      </c>
      <c r="K993" t="s">
        <v>11356</v>
      </c>
      <c r="L993" t="s">
        <v>11357</v>
      </c>
      <c r="M993" t="s">
        <v>11358</v>
      </c>
      <c r="N993" t="s">
        <v>11359</v>
      </c>
      <c r="W993">
        <v>2018</v>
      </c>
    </row>
    <row r="994" spans="1:23" x14ac:dyDescent="0.3">
      <c r="A994" s="1">
        <v>6213</v>
      </c>
      <c r="B994">
        <v>6213</v>
      </c>
      <c r="C994">
        <v>6213</v>
      </c>
      <c r="D994">
        <v>6213</v>
      </c>
      <c r="K994" t="s">
        <v>24028</v>
      </c>
      <c r="L994" t="s">
        <v>24029</v>
      </c>
      <c r="M994" t="s">
        <v>24030</v>
      </c>
      <c r="N994" t="s">
        <v>24031</v>
      </c>
      <c r="W994">
        <v>2022</v>
      </c>
    </row>
    <row r="995" spans="1:23" x14ac:dyDescent="0.3">
      <c r="A995" s="1">
        <v>2673</v>
      </c>
      <c r="B995">
        <v>2673</v>
      </c>
      <c r="C995">
        <v>2673</v>
      </c>
      <c r="D995">
        <v>2673</v>
      </c>
      <c r="E995">
        <v>2673</v>
      </c>
      <c r="F995">
        <v>2673</v>
      </c>
      <c r="G995">
        <v>2673</v>
      </c>
      <c r="K995" t="s">
        <v>10163</v>
      </c>
      <c r="L995" t="s">
        <v>10164</v>
      </c>
      <c r="M995" t="s">
        <v>10165</v>
      </c>
      <c r="N995" t="s">
        <v>10166</v>
      </c>
      <c r="W995">
        <v>2023</v>
      </c>
    </row>
    <row r="996" spans="1:23" x14ac:dyDescent="0.3">
      <c r="A996" s="1">
        <v>1728</v>
      </c>
      <c r="B996">
        <v>1728</v>
      </c>
      <c r="C996">
        <v>1728</v>
      </c>
      <c r="D996">
        <v>1728</v>
      </c>
      <c r="E996">
        <v>1728</v>
      </c>
      <c r="F996">
        <v>1728</v>
      </c>
      <c r="G996">
        <v>1728</v>
      </c>
      <c r="H996">
        <v>1728</v>
      </c>
      <c r="K996" t="s">
        <v>6455</v>
      </c>
      <c r="L996" t="s">
        <v>6456</v>
      </c>
      <c r="M996" t="s">
        <v>6457</v>
      </c>
      <c r="N996" t="s">
        <v>6458</v>
      </c>
      <c r="W996">
        <v>2018</v>
      </c>
    </row>
    <row r="997" spans="1:23" x14ac:dyDescent="0.3">
      <c r="A997" s="1">
        <v>7674</v>
      </c>
      <c r="B997">
        <v>7674</v>
      </c>
      <c r="K997" t="s">
        <v>29766</v>
      </c>
      <c r="L997" t="s">
        <v>29767</v>
      </c>
      <c r="M997" t="s">
        <v>29768</v>
      </c>
      <c r="N997" t="s">
        <v>29769</v>
      </c>
      <c r="W997">
        <v>2023</v>
      </c>
    </row>
    <row r="998" spans="1:23" x14ac:dyDescent="0.3">
      <c r="A998" s="1">
        <v>4049</v>
      </c>
      <c r="B998">
        <v>4049</v>
      </c>
      <c r="C998">
        <v>4049</v>
      </c>
      <c r="D998">
        <v>4049</v>
      </c>
      <c r="E998">
        <v>4049</v>
      </c>
      <c r="F998">
        <v>4049</v>
      </c>
      <c r="K998" t="s">
        <v>15560</v>
      </c>
      <c r="L998" t="s">
        <v>15561</v>
      </c>
      <c r="M998" t="s">
        <v>15562</v>
      </c>
      <c r="N998" t="s">
        <v>15563</v>
      </c>
      <c r="W998">
        <v>2021</v>
      </c>
    </row>
    <row r="999" spans="1:23" x14ac:dyDescent="0.3">
      <c r="A999" s="1">
        <v>1652</v>
      </c>
      <c r="B999">
        <v>1652</v>
      </c>
      <c r="C999">
        <v>1652</v>
      </c>
      <c r="D999">
        <v>1652</v>
      </c>
      <c r="E999">
        <v>1652</v>
      </c>
      <c r="F999">
        <v>1652</v>
      </c>
      <c r="G999">
        <v>1652</v>
      </c>
      <c r="H999">
        <v>1652</v>
      </c>
      <c r="K999" t="s">
        <v>6158</v>
      </c>
      <c r="L999" t="s">
        <v>6159</v>
      </c>
      <c r="M999" t="s">
        <v>6160</v>
      </c>
      <c r="N999" t="s">
        <v>6161</v>
      </c>
      <c r="W999">
        <v>2017</v>
      </c>
    </row>
    <row r="1000" spans="1:23" x14ac:dyDescent="0.3">
      <c r="A1000" s="1">
        <v>5351</v>
      </c>
      <c r="B1000">
        <v>5351</v>
      </c>
      <c r="C1000">
        <v>5351</v>
      </c>
      <c r="D1000">
        <v>5351</v>
      </c>
      <c r="E1000">
        <v>5351</v>
      </c>
      <c r="K1000" t="s">
        <v>20648</v>
      </c>
      <c r="L1000" t="s">
        <v>20649</v>
      </c>
      <c r="M1000" t="s">
        <v>20650</v>
      </c>
      <c r="N1000" t="s">
        <v>20651</v>
      </c>
      <c r="W1000">
        <v>2015</v>
      </c>
    </row>
    <row r="1001" spans="1:23" x14ac:dyDescent="0.3">
      <c r="A1001" s="1">
        <v>5514</v>
      </c>
      <c r="B1001">
        <v>5514</v>
      </c>
      <c r="C1001">
        <v>5514</v>
      </c>
      <c r="D1001">
        <v>5514</v>
      </c>
      <c r="E1001">
        <v>5514</v>
      </c>
      <c r="K1001" t="s">
        <v>21282</v>
      </c>
      <c r="L1001" t="s">
        <v>21283</v>
      </c>
      <c r="M1001" t="s">
        <v>21284</v>
      </c>
      <c r="N1001" t="s">
        <v>21285</v>
      </c>
      <c r="W1001">
        <v>2018</v>
      </c>
    </row>
    <row r="1002" spans="1:23" x14ac:dyDescent="0.3">
      <c r="A1002" s="1">
        <v>7006</v>
      </c>
      <c r="B1002">
        <v>7006</v>
      </c>
      <c r="C1002">
        <v>7006</v>
      </c>
      <c r="K1002" t="s">
        <v>27150</v>
      </c>
      <c r="L1002" t="s">
        <v>27151</v>
      </c>
      <c r="M1002" t="s">
        <v>27152</v>
      </c>
      <c r="N1002" t="s">
        <v>27153</v>
      </c>
      <c r="W1002">
        <v>2020</v>
      </c>
    </row>
    <row r="1003" spans="1:23" x14ac:dyDescent="0.3">
      <c r="A1003" s="1">
        <v>4652</v>
      </c>
      <c r="B1003">
        <v>4652</v>
      </c>
      <c r="C1003">
        <v>4652</v>
      </c>
      <c r="D1003">
        <v>4652</v>
      </c>
      <c r="E1003">
        <v>4652</v>
      </c>
      <c r="K1003" t="s">
        <v>17916</v>
      </c>
      <c r="L1003" t="s">
        <v>17917</v>
      </c>
      <c r="M1003" t="s">
        <v>17918</v>
      </c>
      <c r="N1003" t="s">
        <v>17919</v>
      </c>
      <c r="W1003">
        <v>2019</v>
      </c>
    </row>
    <row r="1004" spans="1:23" x14ac:dyDescent="0.3">
      <c r="A1004" s="1">
        <v>1501</v>
      </c>
      <c r="B1004">
        <v>1501</v>
      </c>
      <c r="C1004">
        <v>1501</v>
      </c>
      <c r="D1004">
        <v>1501</v>
      </c>
      <c r="E1004">
        <v>1501</v>
      </c>
      <c r="F1004">
        <v>1501</v>
      </c>
      <c r="G1004">
        <v>1501</v>
      </c>
      <c r="H1004">
        <v>1501</v>
      </c>
      <c r="I1004">
        <v>1501</v>
      </c>
      <c r="K1004" t="s">
        <v>5569</v>
      </c>
      <c r="L1004" t="s">
        <v>5570</v>
      </c>
      <c r="M1004" t="s">
        <v>5571</v>
      </c>
      <c r="N1004" t="s">
        <v>5572</v>
      </c>
      <c r="W1004">
        <v>2017</v>
      </c>
    </row>
    <row r="1005" spans="1:23" x14ac:dyDescent="0.3">
      <c r="A1005" s="1">
        <v>6738</v>
      </c>
      <c r="B1005">
        <v>6738</v>
      </c>
      <c r="C1005">
        <v>6738</v>
      </c>
      <c r="K1005" t="s">
        <v>26093</v>
      </c>
      <c r="L1005" t="s">
        <v>26094</v>
      </c>
      <c r="M1005" t="s">
        <v>26095</v>
      </c>
      <c r="N1005" t="s">
        <v>26096</v>
      </c>
      <c r="W1005">
        <v>2017</v>
      </c>
    </row>
    <row r="1006" spans="1:23" x14ac:dyDescent="0.3">
      <c r="A1006" s="1">
        <v>2238</v>
      </c>
      <c r="B1006">
        <v>2238</v>
      </c>
      <c r="C1006">
        <v>2238</v>
      </c>
      <c r="D1006">
        <v>2238</v>
      </c>
      <c r="E1006">
        <v>2238</v>
      </c>
      <c r="F1006">
        <v>2238</v>
      </c>
      <c r="G1006">
        <v>2238</v>
      </c>
      <c r="H1006">
        <v>2238</v>
      </c>
      <c r="K1006" t="s">
        <v>8454</v>
      </c>
      <c r="L1006" t="s">
        <v>8455</v>
      </c>
      <c r="M1006" t="s">
        <v>8456</v>
      </c>
      <c r="N1006" t="s">
        <v>8457</v>
      </c>
      <c r="W1006">
        <v>2019</v>
      </c>
    </row>
    <row r="1007" spans="1:23" x14ac:dyDescent="0.3">
      <c r="A1007" s="1">
        <v>157</v>
      </c>
      <c r="B1007">
        <v>157</v>
      </c>
      <c r="C1007">
        <v>157</v>
      </c>
      <c r="D1007">
        <v>157</v>
      </c>
      <c r="E1007">
        <v>157</v>
      </c>
      <c r="F1007">
        <v>157</v>
      </c>
      <c r="G1007">
        <v>157</v>
      </c>
      <c r="H1007">
        <v>157</v>
      </c>
      <c r="I1007">
        <v>157</v>
      </c>
      <c r="J1007">
        <v>157</v>
      </c>
      <c r="K1007" t="s">
        <v>676</v>
      </c>
      <c r="L1007" t="s">
        <v>677</v>
      </c>
      <c r="M1007" t="s">
        <v>678</v>
      </c>
      <c r="N1007" t="s">
        <v>679</v>
      </c>
      <c r="O1007">
        <v>2021</v>
      </c>
      <c r="V1007">
        <v>1</v>
      </c>
    </row>
    <row r="1008" spans="1:23" x14ac:dyDescent="0.3">
      <c r="A1008" s="1">
        <v>3938</v>
      </c>
      <c r="B1008">
        <v>3938</v>
      </c>
      <c r="C1008">
        <v>3938</v>
      </c>
      <c r="D1008">
        <v>3938</v>
      </c>
      <c r="E1008">
        <v>3938</v>
      </c>
      <c r="F1008">
        <v>3938</v>
      </c>
      <c r="K1008" t="s">
        <v>15126</v>
      </c>
      <c r="L1008" t="s">
        <v>15127</v>
      </c>
      <c r="M1008" t="s">
        <v>15128</v>
      </c>
      <c r="N1008" t="s">
        <v>15129</v>
      </c>
      <c r="W1008">
        <v>2023</v>
      </c>
    </row>
    <row r="1009" spans="1:23" x14ac:dyDescent="0.3">
      <c r="A1009" s="1">
        <v>1591</v>
      </c>
      <c r="B1009">
        <v>1591</v>
      </c>
      <c r="C1009">
        <v>1591</v>
      </c>
      <c r="D1009">
        <v>1591</v>
      </c>
      <c r="E1009">
        <v>1591</v>
      </c>
      <c r="F1009">
        <v>1591</v>
      </c>
      <c r="G1009">
        <v>1591</v>
      </c>
      <c r="H1009">
        <v>1591</v>
      </c>
      <c r="I1009">
        <v>1591</v>
      </c>
      <c r="K1009" t="s">
        <v>5922</v>
      </c>
      <c r="L1009" t="s">
        <v>5923</v>
      </c>
      <c r="M1009" t="s">
        <v>5924</v>
      </c>
      <c r="W1009">
        <v>2021</v>
      </c>
    </row>
    <row r="1010" spans="1:23" x14ac:dyDescent="0.3">
      <c r="A1010" s="1">
        <v>5767</v>
      </c>
      <c r="B1010">
        <v>5767</v>
      </c>
      <c r="C1010">
        <v>5767</v>
      </c>
      <c r="D1010">
        <v>5767</v>
      </c>
      <c r="K1010" t="s">
        <v>22273</v>
      </c>
      <c r="L1010" t="s">
        <v>22274</v>
      </c>
      <c r="M1010" t="s">
        <v>22275</v>
      </c>
      <c r="N1010" t="s">
        <v>22276</v>
      </c>
      <c r="W1010">
        <v>2016</v>
      </c>
    </row>
    <row r="1011" spans="1:23" x14ac:dyDescent="0.3">
      <c r="A1011" s="1">
        <v>1896</v>
      </c>
      <c r="B1011">
        <v>1896</v>
      </c>
      <c r="C1011">
        <v>1896</v>
      </c>
      <c r="D1011">
        <v>1896</v>
      </c>
      <c r="E1011">
        <v>1896</v>
      </c>
      <c r="F1011">
        <v>1896</v>
      </c>
      <c r="G1011">
        <v>1896</v>
      </c>
      <c r="H1011">
        <v>1896</v>
      </c>
      <c r="K1011" t="s">
        <v>7115</v>
      </c>
      <c r="M1011" t="s">
        <v>7116</v>
      </c>
      <c r="N1011" t="s">
        <v>7117</v>
      </c>
      <c r="W1011">
        <v>2022</v>
      </c>
    </row>
    <row r="1012" spans="1:23" x14ac:dyDescent="0.3">
      <c r="A1012" s="1">
        <v>2930</v>
      </c>
      <c r="B1012">
        <v>2930</v>
      </c>
      <c r="C1012">
        <v>2930</v>
      </c>
      <c r="D1012">
        <v>2930</v>
      </c>
      <c r="E1012">
        <v>2930</v>
      </c>
      <c r="F1012">
        <v>2930</v>
      </c>
      <c r="G1012">
        <v>2930</v>
      </c>
      <c r="K1012" t="s">
        <v>11175</v>
      </c>
      <c r="L1012" t="s">
        <v>11176</v>
      </c>
      <c r="M1012" t="s">
        <v>11177</v>
      </c>
      <c r="N1012" t="s">
        <v>11178</v>
      </c>
      <c r="W1012">
        <v>2022</v>
      </c>
    </row>
    <row r="1013" spans="1:23" x14ac:dyDescent="0.3">
      <c r="A1013" s="1">
        <v>5426</v>
      </c>
      <c r="B1013">
        <v>5426</v>
      </c>
      <c r="C1013">
        <v>5426</v>
      </c>
      <c r="D1013">
        <v>5426</v>
      </c>
      <c r="E1013">
        <v>5426</v>
      </c>
      <c r="K1013" t="s">
        <v>20940</v>
      </c>
      <c r="L1013" t="s">
        <v>20941</v>
      </c>
      <c r="M1013" t="s">
        <v>20942</v>
      </c>
      <c r="N1013" t="s">
        <v>20943</v>
      </c>
      <c r="W1013">
        <v>2017</v>
      </c>
    </row>
    <row r="1014" spans="1:23" x14ac:dyDescent="0.3">
      <c r="A1014" s="1">
        <v>5923</v>
      </c>
      <c r="B1014">
        <v>5923</v>
      </c>
      <c r="C1014">
        <v>5923</v>
      </c>
      <c r="D1014">
        <v>5923</v>
      </c>
      <c r="K1014" t="s">
        <v>22889</v>
      </c>
      <c r="L1014" t="s">
        <v>22890</v>
      </c>
      <c r="M1014" t="s">
        <v>22891</v>
      </c>
      <c r="N1014" t="s">
        <v>22892</v>
      </c>
      <c r="W1014">
        <v>2021</v>
      </c>
    </row>
    <row r="1015" spans="1:23" x14ac:dyDescent="0.3">
      <c r="A1015" s="1">
        <v>2815</v>
      </c>
      <c r="B1015">
        <v>2815</v>
      </c>
      <c r="C1015">
        <v>2815</v>
      </c>
      <c r="D1015">
        <v>2815</v>
      </c>
      <c r="E1015">
        <v>2815</v>
      </c>
      <c r="F1015">
        <v>2815</v>
      </c>
      <c r="G1015">
        <v>2815</v>
      </c>
      <c r="K1015" t="s">
        <v>10720</v>
      </c>
      <c r="L1015" t="s">
        <v>10721</v>
      </c>
      <c r="M1015" t="s">
        <v>10722</v>
      </c>
      <c r="N1015" t="s">
        <v>10723</v>
      </c>
      <c r="W1015">
        <v>2016</v>
      </c>
    </row>
    <row r="1016" spans="1:23" x14ac:dyDescent="0.3">
      <c r="A1016" s="1">
        <v>7618</v>
      </c>
      <c r="B1016">
        <v>7618</v>
      </c>
      <c r="K1016" t="s">
        <v>29546</v>
      </c>
      <c r="L1016" t="s">
        <v>29547</v>
      </c>
      <c r="M1016" t="s">
        <v>29548</v>
      </c>
      <c r="N1016" t="s">
        <v>29549</v>
      </c>
      <c r="W1016">
        <v>2020</v>
      </c>
    </row>
    <row r="1017" spans="1:23" x14ac:dyDescent="0.3">
      <c r="A1017" s="1">
        <v>7339</v>
      </c>
      <c r="B1017">
        <v>7339</v>
      </c>
      <c r="C1017">
        <v>7339</v>
      </c>
      <c r="K1017" t="s">
        <v>28454</v>
      </c>
      <c r="L1017" t="s">
        <v>28455</v>
      </c>
      <c r="M1017" t="s">
        <v>28456</v>
      </c>
      <c r="N1017" t="s">
        <v>28457</v>
      </c>
      <c r="W1017">
        <v>2020</v>
      </c>
    </row>
    <row r="1018" spans="1:23" x14ac:dyDescent="0.3">
      <c r="A1018" s="1">
        <v>6741</v>
      </c>
      <c r="B1018">
        <v>6741</v>
      </c>
      <c r="C1018">
        <v>6741</v>
      </c>
      <c r="K1018" t="s">
        <v>26105</v>
      </c>
      <c r="L1018" t="s">
        <v>26106</v>
      </c>
      <c r="M1018" t="s">
        <v>26107</v>
      </c>
      <c r="N1018" t="s">
        <v>26108</v>
      </c>
      <c r="W1018">
        <v>2021</v>
      </c>
    </row>
    <row r="1019" spans="1:23" x14ac:dyDescent="0.3">
      <c r="A1019" s="1">
        <v>4939</v>
      </c>
      <c r="B1019">
        <v>4939</v>
      </c>
      <c r="C1019">
        <v>4939</v>
      </c>
      <c r="D1019">
        <v>4939</v>
      </c>
      <c r="E1019">
        <v>4939</v>
      </c>
      <c r="K1019" t="s">
        <v>19036</v>
      </c>
      <c r="M1019" t="s">
        <v>19037</v>
      </c>
      <c r="N1019" t="s">
        <v>19038</v>
      </c>
      <c r="W1019">
        <v>2022</v>
      </c>
    </row>
    <row r="1020" spans="1:23" x14ac:dyDescent="0.3">
      <c r="A1020" s="1">
        <v>5591</v>
      </c>
      <c r="B1020">
        <v>5591</v>
      </c>
      <c r="C1020">
        <v>5591</v>
      </c>
      <c r="D1020">
        <v>5591</v>
      </c>
      <c r="E1020">
        <v>5591</v>
      </c>
      <c r="K1020" t="s">
        <v>21583</v>
      </c>
      <c r="L1020" t="s">
        <v>21584</v>
      </c>
      <c r="M1020" t="s">
        <v>21585</v>
      </c>
      <c r="N1020" t="s">
        <v>21586</v>
      </c>
      <c r="W1020">
        <v>2020</v>
      </c>
    </row>
    <row r="1021" spans="1:23" x14ac:dyDescent="0.3">
      <c r="A1021" s="1">
        <v>1401</v>
      </c>
      <c r="B1021">
        <v>1401</v>
      </c>
      <c r="C1021">
        <v>1401</v>
      </c>
      <c r="D1021">
        <v>1401</v>
      </c>
      <c r="E1021">
        <v>1401</v>
      </c>
      <c r="F1021">
        <v>1401</v>
      </c>
      <c r="G1021">
        <v>1401</v>
      </c>
      <c r="H1021">
        <v>1401</v>
      </c>
      <c r="I1021">
        <v>1401</v>
      </c>
      <c r="K1021" t="s">
        <v>5180</v>
      </c>
      <c r="L1021" t="s">
        <v>5181</v>
      </c>
      <c r="M1021" t="s">
        <v>5182</v>
      </c>
      <c r="N1021" t="s">
        <v>5183</v>
      </c>
      <c r="W1021">
        <v>2021</v>
      </c>
    </row>
    <row r="1022" spans="1:23" x14ac:dyDescent="0.3">
      <c r="A1022" s="1">
        <v>3198</v>
      </c>
      <c r="B1022">
        <v>3198</v>
      </c>
      <c r="C1022">
        <v>3198</v>
      </c>
      <c r="D1022">
        <v>3198</v>
      </c>
      <c r="E1022">
        <v>3198</v>
      </c>
      <c r="F1022">
        <v>3198</v>
      </c>
      <c r="G1022">
        <v>3198</v>
      </c>
      <c r="K1022" t="s">
        <v>12217</v>
      </c>
      <c r="L1022" t="s">
        <v>12218</v>
      </c>
      <c r="M1022" t="s">
        <v>12219</v>
      </c>
      <c r="N1022" t="s">
        <v>12220</v>
      </c>
      <c r="W1022">
        <v>2017</v>
      </c>
    </row>
    <row r="1023" spans="1:23" x14ac:dyDescent="0.3">
      <c r="A1023" s="1">
        <v>1792</v>
      </c>
      <c r="B1023">
        <v>1792</v>
      </c>
      <c r="C1023">
        <v>1792</v>
      </c>
      <c r="D1023">
        <v>1792</v>
      </c>
      <c r="E1023">
        <v>1792</v>
      </c>
      <c r="F1023">
        <v>1792</v>
      </c>
      <c r="G1023">
        <v>1792</v>
      </c>
      <c r="H1023">
        <v>1792</v>
      </c>
      <c r="K1023" t="s">
        <v>6709</v>
      </c>
      <c r="L1023" t="s">
        <v>6710</v>
      </c>
      <c r="M1023" t="s">
        <v>6711</v>
      </c>
      <c r="N1023" t="s">
        <v>6712</v>
      </c>
      <c r="W1023">
        <v>2018</v>
      </c>
    </row>
    <row r="1024" spans="1:23" x14ac:dyDescent="0.3">
      <c r="A1024" s="1">
        <v>5493</v>
      </c>
      <c r="B1024">
        <v>5493</v>
      </c>
      <c r="C1024">
        <v>5493</v>
      </c>
      <c r="D1024">
        <v>5493</v>
      </c>
      <c r="E1024">
        <v>5493</v>
      </c>
      <c r="K1024" t="s">
        <v>21200</v>
      </c>
      <c r="L1024" t="s">
        <v>21201</v>
      </c>
      <c r="M1024" t="s">
        <v>21202</v>
      </c>
      <c r="N1024" t="s">
        <v>21203</v>
      </c>
      <c r="W1024">
        <v>2016</v>
      </c>
    </row>
    <row r="1025" spans="1:23" x14ac:dyDescent="0.3">
      <c r="A1025" s="1">
        <v>6630</v>
      </c>
      <c r="B1025">
        <v>6630</v>
      </c>
      <c r="C1025">
        <v>6630</v>
      </c>
      <c r="K1025" t="s">
        <v>25666</v>
      </c>
      <c r="L1025" t="s">
        <v>25667</v>
      </c>
      <c r="M1025" t="s">
        <v>25668</v>
      </c>
      <c r="N1025" t="s">
        <v>25669</v>
      </c>
      <c r="W1025">
        <v>2022</v>
      </c>
    </row>
    <row r="1026" spans="1:23" x14ac:dyDescent="0.3">
      <c r="A1026" s="1">
        <v>740</v>
      </c>
      <c r="B1026">
        <v>740</v>
      </c>
      <c r="C1026">
        <v>740</v>
      </c>
      <c r="D1026">
        <v>740</v>
      </c>
      <c r="E1026">
        <v>740</v>
      </c>
      <c r="F1026">
        <v>740</v>
      </c>
      <c r="G1026">
        <v>740</v>
      </c>
      <c r="H1026">
        <v>740</v>
      </c>
      <c r="I1026">
        <v>740</v>
      </c>
      <c r="K1026" t="s">
        <v>2592</v>
      </c>
      <c r="L1026" t="s">
        <v>2593</v>
      </c>
      <c r="M1026" t="s">
        <v>2594</v>
      </c>
      <c r="N1026" t="s">
        <v>2595</v>
      </c>
      <c r="W1026">
        <v>2017</v>
      </c>
    </row>
    <row r="1027" spans="1:23" x14ac:dyDescent="0.3">
      <c r="A1027" s="1">
        <v>4239</v>
      </c>
      <c r="B1027">
        <v>4239</v>
      </c>
      <c r="C1027">
        <v>4239</v>
      </c>
      <c r="D1027">
        <v>4239</v>
      </c>
      <c r="E1027">
        <v>4239</v>
      </c>
      <c r="F1027">
        <v>4239</v>
      </c>
      <c r="K1027" t="s">
        <v>16306</v>
      </c>
      <c r="L1027" t="s">
        <v>16307</v>
      </c>
      <c r="M1027" t="s">
        <v>16308</v>
      </c>
      <c r="N1027" t="s">
        <v>16309</v>
      </c>
      <c r="W1027">
        <v>2023</v>
      </c>
    </row>
    <row r="1028" spans="1:23" x14ac:dyDescent="0.3">
      <c r="A1028" s="1">
        <v>2117</v>
      </c>
      <c r="B1028">
        <v>2117</v>
      </c>
      <c r="C1028">
        <v>2117</v>
      </c>
      <c r="D1028">
        <v>2117</v>
      </c>
      <c r="E1028">
        <v>2117</v>
      </c>
      <c r="F1028">
        <v>2117</v>
      </c>
      <c r="G1028">
        <v>2117</v>
      </c>
      <c r="H1028">
        <v>2117</v>
      </c>
      <c r="K1028" t="s">
        <v>7976</v>
      </c>
      <c r="L1028" t="s">
        <v>7977</v>
      </c>
      <c r="M1028" t="s">
        <v>7978</v>
      </c>
      <c r="N1028" t="s">
        <v>7979</v>
      </c>
      <c r="W1028">
        <v>2018</v>
      </c>
    </row>
    <row r="1029" spans="1:23" x14ac:dyDescent="0.3">
      <c r="A1029" s="1">
        <v>6601</v>
      </c>
      <c r="B1029">
        <v>6601</v>
      </c>
      <c r="C1029">
        <v>6601</v>
      </c>
      <c r="K1029" t="s">
        <v>25552</v>
      </c>
      <c r="L1029" t="s">
        <v>25553</v>
      </c>
      <c r="M1029" t="s">
        <v>25554</v>
      </c>
      <c r="N1029" t="s">
        <v>25555</v>
      </c>
      <c r="W1029">
        <v>2018</v>
      </c>
    </row>
    <row r="1030" spans="1:23" x14ac:dyDescent="0.3">
      <c r="A1030" s="1">
        <v>4307</v>
      </c>
      <c r="B1030">
        <v>4307</v>
      </c>
      <c r="C1030">
        <v>4307</v>
      </c>
      <c r="D1030">
        <v>4307</v>
      </c>
      <c r="E1030">
        <v>4307</v>
      </c>
      <c r="F1030">
        <v>4307</v>
      </c>
      <c r="K1030" t="s">
        <v>16569</v>
      </c>
      <c r="L1030" t="s">
        <v>16570</v>
      </c>
      <c r="M1030" t="s">
        <v>16571</v>
      </c>
      <c r="N1030" t="s">
        <v>16572</v>
      </c>
      <c r="W1030">
        <v>2020</v>
      </c>
    </row>
    <row r="1031" spans="1:23" x14ac:dyDescent="0.3">
      <c r="A1031" s="1">
        <v>5250</v>
      </c>
      <c r="B1031">
        <v>5250</v>
      </c>
      <c r="C1031">
        <v>5250</v>
      </c>
      <c r="D1031">
        <v>5250</v>
      </c>
      <c r="E1031">
        <v>5250</v>
      </c>
      <c r="K1031" t="s">
        <v>20253</v>
      </c>
      <c r="L1031" t="s">
        <v>20254</v>
      </c>
      <c r="M1031" t="s">
        <v>20255</v>
      </c>
      <c r="N1031" t="s">
        <v>20256</v>
      </c>
      <c r="W1031">
        <v>2019</v>
      </c>
    </row>
    <row r="1032" spans="1:23" x14ac:dyDescent="0.3">
      <c r="A1032" s="1">
        <v>6495</v>
      </c>
      <c r="B1032">
        <v>6495</v>
      </c>
      <c r="C1032">
        <v>6495</v>
      </c>
      <c r="D1032">
        <v>6495</v>
      </c>
      <c r="K1032" t="s">
        <v>25136</v>
      </c>
      <c r="L1032" t="s">
        <v>25137</v>
      </c>
      <c r="M1032" t="s">
        <v>25138</v>
      </c>
      <c r="N1032" t="s">
        <v>25139</v>
      </c>
      <c r="W1032">
        <v>2023</v>
      </c>
    </row>
    <row r="1033" spans="1:23" x14ac:dyDescent="0.3">
      <c r="A1033" s="1">
        <v>105</v>
      </c>
      <c r="B1033">
        <v>105</v>
      </c>
      <c r="C1033">
        <v>105</v>
      </c>
      <c r="D1033">
        <v>105</v>
      </c>
      <c r="E1033">
        <v>105</v>
      </c>
      <c r="F1033">
        <v>105</v>
      </c>
      <c r="G1033">
        <v>105</v>
      </c>
      <c r="H1033">
        <v>105</v>
      </c>
      <c r="I1033">
        <v>105</v>
      </c>
      <c r="J1033">
        <v>105</v>
      </c>
      <c r="K1033" t="s">
        <v>475</v>
      </c>
      <c r="L1033" t="s">
        <v>476</v>
      </c>
      <c r="M1033" t="s">
        <v>477</v>
      </c>
      <c r="N1033" t="s">
        <v>478</v>
      </c>
      <c r="O1033">
        <v>2017</v>
      </c>
      <c r="P1033" t="s">
        <v>76</v>
      </c>
      <c r="V1033">
        <v>0</v>
      </c>
    </row>
    <row r="1034" spans="1:23" x14ac:dyDescent="0.3">
      <c r="A1034" s="1">
        <v>6756</v>
      </c>
      <c r="B1034">
        <v>6756</v>
      </c>
      <c r="C1034">
        <v>6756</v>
      </c>
      <c r="K1034" t="s">
        <v>26164</v>
      </c>
      <c r="L1034" t="s">
        <v>26165</v>
      </c>
      <c r="M1034" t="s">
        <v>26166</v>
      </c>
      <c r="N1034" t="s">
        <v>26167</v>
      </c>
      <c r="W1034">
        <v>2021</v>
      </c>
    </row>
    <row r="1035" spans="1:23" x14ac:dyDescent="0.3">
      <c r="A1035" s="1">
        <v>6308</v>
      </c>
      <c r="B1035">
        <v>6308</v>
      </c>
      <c r="C1035">
        <v>6308</v>
      </c>
      <c r="D1035">
        <v>6308</v>
      </c>
      <c r="K1035" t="s">
        <v>24402</v>
      </c>
      <c r="L1035" t="s">
        <v>24403</v>
      </c>
      <c r="M1035" t="s">
        <v>24404</v>
      </c>
      <c r="N1035" t="s">
        <v>24405</v>
      </c>
      <c r="W1035">
        <v>2021</v>
      </c>
    </row>
    <row r="1036" spans="1:23" x14ac:dyDescent="0.3">
      <c r="A1036" s="1">
        <v>2993</v>
      </c>
      <c r="B1036">
        <v>2993</v>
      </c>
      <c r="C1036">
        <v>2993</v>
      </c>
      <c r="D1036">
        <v>2993</v>
      </c>
      <c r="E1036">
        <v>2993</v>
      </c>
      <c r="F1036">
        <v>2993</v>
      </c>
      <c r="G1036">
        <v>2993</v>
      </c>
      <c r="K1036" t="s">
        <v>11416</v>
      </c>
      <c r="L1036" t="s">
        <v>11417</v>
      </c>
      <c r="M1036" t="s">
        <v>11418</v>
      </c>
      <c r="N1036" t="s">
        <v>11419</v>
      </c>
      <c r="W1036">
        <v>2019</v>
      </c>
    </row>
    <row r="1037" spans="1:23" x14ac:dyDescent="0.3">
      <c r="A1037" s="1">
        <v>653</v>
      </c>
      <c r="B1037">
        <v>653</v>
      </c>
      <c r="C1037">
        <v>653</v>
      </c>
      <c r="D1037">
        <v>653</v>
      </c>
      <c r="E1037">
        <v>653</v>
      </c>
      <c r="F1037">
        <v>653</v>
      </c>
      <c r="G1037">
        <v>653</v>
      </c>
      <c r="H1037">
        <v>653</v>
      </c>
      <c r="I1037">
        <v>653</v>
      </c>
      <c r="K1037" t="s">
        <v>2256</v>
      </c>
      <c r="L1037" t="s">
        <v>2257</v>
      </c>
      <c r="M1037" t="s">
        <v>2258</v>
      </c>
      <c r="N1037" t="s">
        <v>2259</v>
      </c>
      <c r="W1037">
        <v>2019</v>
      </c>
    </row>
    <row r="1038" spans="1:23" x14ac:dyDescent="0.3">
      <c r="A1038" s="1">
        <v>6194</v>
      </c>
      <c r="B1038">
        <v>6194</v>
      </c>
      <c r="C1038">
        <v>6194</v>
      </c>
      <c r="D1038">
        <v>6194</v>
      </c>
      <c r="K1038" t="s">
        <v>23953</v>
      </c>
      <c r="L1038" t="s">
        <v>23954</v>
      </c>
      <c r="M1038" t="s">
        <v>23955</v>
      </c>
      <c r="N1038" t="s">
        <v>23956</v>
      </c>
      <c r="W1038">
        <v>2021</v>
      </c>
    </row>
    <row r="1039" spans="1:23" x14ac:dyDescent="0.3">
      <c r="A1039" s="1">
        <v>949</v>
      </c>
      <c r="B1039">
        <v>949</v>
      </c>
      <c r="C1039">
        <v>949</v>
      </c>
      <c r="D1039">
        <v>949</v>
      </c>
      <c r="E1039">
        <v>949</v>
      </c>
      <c r="F1039">
        <v>949</v>
      </c>
      <c r="G1039">
        <v>949</v>
      </c>
      <c r="H1039">
        <v>949</v>
      </c>
      <c r="I1039">
        <v>949</v>
      </c>
      <c r="K1039" t="s">
        <v>3408</v>
      </c>
      <c r="L1039" t="s">
        <v>3409</v>
      </c>
      <c r="M1039" t="s">
        <v>3410</v>
      </c>
      <c r="N1039" t="s">
        <v>3411</v>
      </c>
      <c r="W1039">
        <v>2019</v>
      </c>
    </row>
    <row r="1040" spans="1:23" x14ac:dyDescent="0.3">
      <c r="A1040" s="1">
        <v>3048</v>
      </c>
      <c r="B1040">
        <v>3048</v>
      </c>
      <c r="C1040">
        <v>3048</v>
      </c>
      <c r="D1040">
        <v>3048</v>
      </c>
      <c r="E1040">
        <v>3048</v>
      </c>
      <c r="F1040">
        <v>3048</v>
      </c>
      <c r="G1040">
        <v>3048</v>
      </c>
      <c r="K1040" t="s">
        <v>11631</v>
      </c>
      <c r="L1040" t="s">
        <v>11632</v>
      </c>
      <c r="M1040" t="s">
        <v>11633</v>
      </c>
      <c r="N1040" t="s">
        <v>11634</v>
      </c>
      <c r="W1040">
        <v>2022</v>
      </c>
    </row>
    <row r="1041" spans="1:23" x14ac:dyDescent="0.3">
      <c r="A1041" s="1">
        <v>2969</v>
      </c>
      <c r="B1041">
        <v>2969</v>
      </c>
      <c r="C1041">
        <v>2969</v>
      </c>
      <c r="D1041">
        <v>2969</v>
      </c>
      <c r="E1041">
        <v>2969</v>
      </c>
      <c r="F1041">
        <v>2969</v>
      </c>
      <c r="G1041">
        <v>2969</v>
      </c>
      <c r="K1041" t="s">
        <v>11323</v>
      </c>
      <c r="M1041" t="s">
        <v>11324</v>
      </c>
      <c r="N1041" t="s">
        <v>11325</v>
      </c>
      <c r="W1041">
        <v>2019</v>
      </c>
    </row>
    <row r="1042" spans="1:23" x14ac:dyDescent="0.3">
      <c r="A1042" s="1">
        <v>6515</v>
      </c>
      <c r="B1042">
        <v>6515</v>
      </c>
      <c r="C1042">
        <v>6515</v>
      </c>
      <c r="D1042">
        <v>6515</v>
      </c>
      <c r="K1042" t="s">
        <v>25213</v>
      </c>
      <c r="L1042" t="s">
        <v>25214</v>
      </c>
      <c r="M1042" t="s">
        <v>25215</v>
      </c>
      <c r="N1042" t="s">
        <v>25216</v>
      </c>
      <c r="W1042">
        <v>2015</v>
      </c>
    </row>
    <row r="1043" spans="1:23" x14ac:dyDescent="0.3">
      <c r="A1043" s="1">
        <v>6971</v>
      </c>
      <c r="B1043">
        <v>6971</v>
      </c>
      <c r="C1043">
        <v>6971</v>
      </c>
      <c r="K1043" t="s">
        <v>27011</v>
      </c>
      <c r="L1043" t="s">
        <v>27012</v>
      </c>
      <c r="M1043" t="s">
        <v>27013</v>
      </c>
      <c r="N1043" t="s">
        <v>27014</v>
      </c>
      <c r="W1043">
        <v>2022</v>
      </c>
    </row>
    <row r="1044" spans="1:23" x14ac:dyDescent="0.3">
      <c r="A1044" s="1">
        <v>3834</v>
      </c>
      <c r="B1044">
        <v>3834</v>
      </c>
      <c r="C1044">
        <v>3834</v>
      </c>
      <c r="D1044">
        <v>3834</v>
      </c>
      <c r="E1044">
        <v>3834</v>
      </c>
      <c r="F1044">
        <v>3834</v>
      </c>
      <c r="K1044" t="s">
        <v>14717</v>
      </c>
      <c r="L1044" t="s">
        <v>14718</v>
      </c>
      <c r="M1044" t="s">
        <v>14719</v>
      </c>
      <c r="N1044" t="s">
        <v>14720</v>
      </c>
      <c r="W1044">
        <v>2022</v>
      </c>
    </row>
    <row r="1045" spans="1:23" x14ac:dyDescent="0.3">
      <c r="A1045" s="1">
        <v>2452</v>
      </c>
      <c r="B1045">
        <v>2452</v>
      </c>
      <c r="C1045">
        <v>2452</v>
      </c>
      <c r="D1045">
        <v>2452</v>
      </c>
      <c r="E1045">
        <v>2452</v>
      </c>
      <c r="F1045">
        <v>2452</v>
      </c>
      <c r="G1045">
        <v>2452</v>
      </c>
      <c r="H1045">
        <v>2452</v>
      </c>
      <c r="K1045" t="s">
        <v>9294</v>
      </c>
      <c r="L1045" t="s">
        <v>9295</v>
      </c>
      <c r="M1045" t="s">
        <v>9296</v>
      </c>
      <c r="N1045" t="s">
        <v>9297</v>
      </c>
      <c r="W1045">
        <v>2022</v>
      </c>
    </row>
    <row r="1046" spans="1:23" x14ac:dyDescent="0.3">
      <c r="A1046" s="1">
        <v>721</v>
      </c>
      <c r="B1046">
        <v>721</v>
      </c>
      <c r="C1046">
        <v>721</v>
      </c>
      <c r="D1046">
        <v>721</v>
      </c>
      <c r="E1046">
        <v>721</v>
      </c>
      <c r="F1046">
        <v>721</v>
      </c>
      <c r="G1046">
        <v>721</v>
      </c>
      <c r="H1046">
        <v>721</v>
      </c>
      <c r="I1046">
        <v>721</v>
      </c>
      <c r="K1046" t="s">
        <v>2518</v>
      </c>
      <c r="M1046" t="s">
        <v>2519</v>
      </c>
      <c r="N1046" t="s">
        <v>2520</v>
      </c>
      <c r="W1046">
        <v>2019</v>
      </c>
    </row>
    <row r="1047" spans="1:23" x14ac:dyDescent="0.3">
      <c r="A1047" s="1">
        <v>2176</v>
      </c>
      <c r="B1047">
        <v>2176</v>
      </c>
      <c r="C1047">
        <v>2176</v>
      </c>
      <c r="D1047">
        <v>2176</v>
      </c>
      <c r="E1047">
        <v>2176</v>
      </c>
      <c r="F1047">
        <v>2176</v>
      </c>
      <c r="G1047">
        <v>2176</v>
      </c>
      <c r="H1047">
        <v>2176</v>
      </c>
      <c r="K1047" t="s">
        <v>8210</v>
      </c>
      <c r="L1047" t="s">
        <v>8211</v>
      </c>
      <c r="M1047" t="s">
        <v>8212</v>
      </c>
      <c r="N1047" t="s">
        <v>8213</v>
      </c>
      <c r="W1047">
        <v>2019</v>
      </c>
    </row>
    <row r="1048" spans="1:23" x14ac:dyDescent="0.3">
      <c r="A1048" s="1">
        <v>5425</v>
      </c>
      <c r="B1048">
        <v>5425</v>
      </c>
      <c r="C1048">
        <v>5425</v>
      </c>
      <c r="D1048">
        <v>5425</v>
      </c>
      <c r="E1048">
        <v>5425</v>
      </c>
      <c r="K1048" t="s">
        <v>20936</v>
      </c>
      <c r="L1048" t="s">
        <v>20937</v>
      </c>
      <c r="M1048" t="s">
        <v>20938</v>
      </c>
      <c r="N1048" t="s">
        <v>20939</v>
      </c>
      <c r="W1048">
        <v>2016</v>
      </c>
    </row>
    <row r="1049" spans="1:23" x14ac:dyDescent="0.3">
      <c r="A1049" s="1">
        <v>4480</v>
      </c>
      <c r="B1049">
        <v>4480</v>
      </c>
      <c r="C1049">
        <v>4480</v>
      </c>
      <c r="D1049">
        <v>4480</v>
      </c>
      <c r="E1049">
        <v>4480</v>
      </c>
      <c r="F1049">
        <v>4480</v>
      </c>
      <c r="K1049" t="s">
        <v>17239</v>
      </c>
      <c r="L1049" t="s">
        <v>17240</v>
      </c>
      <c r="M1049" t="s">
        <v>17241</v>
      </c>
      <c r="N1049" t="s">
        <v>17242</v>
      </c>
      <c r="W1049">
        <v>2023</v>
      </c>
    </row>
    <row r="1050" spans="1:23" x14ac:dyDescent="0.3">
      <c r="A1050" s="1">
        <v>5871</v>
      </c>
      <c r="B1050">
        <v>5871</v>
      </c>
      <c r="C1050">
        <v>5871</v>
      </c>
      <c r="D1050">
        <v>5871</v>
      </c>
      <c r="K1050" t="s">
        <v>22683</v>
      </c>
      <c r="M1050" t="s">
        <v>22684</v>
      </c>
      <c r="N1050" t="s">
        <v>22685</v>
      </c>
      <c r="W1050">
        <v>2022</v>
      </c>
    </row>
    <row r="1051" spans="1:23" x14ac:dyDescent="0.3">
      <c r="A1051" s="1">
        <v>7005</v>
      </c>
      <c r="B1051">
        <v>7005</v>
      </c>
      <c r="C1051">
        <v>7005</v>
      </c>
      <c r="K1051" t="s">
        <v>27146</v>
      </c>
      <c r="L1051" t="s">
        <v>27147</v>
      </c>
      <c r="M1051" t="s">
        <v>27148</v>
      </c>
      <c r="N1051" t="s">
        <v>27149</v>
      </c>
      <c r="W1051">
        <v>2021</v>
      </c>
    </row>
    <row r="1052" spans="1:23" x14ac:dyDescent="0.3">
      <c r="A1052" s="1">
        <v>2069</v>
      </c>
      <c r="B1052">
        <v>2069</v>
      </c>
      <c r="C1052">
        <v>2069</v>
      </c>
      <c r="D1052">
        <v>2069</v>
      </c>
      <c r="E1052">
        <v>2069</v>
      </c>
      <c r="F1052">
        <v>2069</v>
      </c>
      <c r="G1052">
        <v>2069</v>
      </c>
      <c r="H1052">
        <v>2069</v>
      </c>
      <c r="K1052" t="s">
        <v>7786</v>
      </c>
      <c r="L1052" t="s">
        <v>7787</v>
      </c>
      <c r="M1052" t="s">
        <v>7788</v>
      </c>
      <c r="N1052" t="s">
        <v>7789</v>
      </c>
      <c r="W1052">
        <v>2021</v>
      </c>
    </row>
    <row r="1053" spans="1:23" x14ac:dyDescent="0.3">
      <c r="A1053" s="1">
        <v>783</v>
      </c>
      <c r="B1053">
        <v>783</v>
      </c>
      <c r="C1053">
        <v>783</v>
      </c>
      <c r="D1053">
        <v>783</v>
      </c>
      <c r="E1053">
        <v>783</v>
      </c>
      <c r="F1053">
        <v>783</v>
      </c>
      <c r="G1053">
        <v>783</v>
      </c>
      <c r="H1053">
        <v>783</v>
      </c>
      <c r="I1053">
        <v>783</v>
      </c>
      <c r="K1053" t="s">
        <v>2760</v>
      </c>
      <c r="L1053" t="s">
        <v>2761</v>
      </c>
      <c r="M1053" t="s">
        <v>2762</v>
      </c>
      <c r="N1053" t="s">
        <v>2763</v>
      </c>
      <c r="W1053">
        <v>2022</v>
      </c>
    </row>
    <row r="1054" spans="1:23" x14ac:dyDescent="0.3">
      <c r="A1054" s="1">
        <v>3091</v>
      </c>
      <c r="B1054">
        <v>3091</v>
      </c>
      <c r="C1054">
        <v>3091</v>
      </c>
      <c r="D1054">
        <v>3091</v>
      </c>
      <c r="E1054">
        <v>3091</v>
      </c>
      <c r="F1054">
        <v>3091</v>
      </c>
      <c r="G1054">
        <v>3091</v>
      </c>
      <c r="K1054" t="s">
        <v>11797</v>
      </c>
      <c r="L1054" t="s">
        <v>11798</v>
      </c>
      <c r="M1054" t="s">
        <v>11799</v>
      </c>
      <c r="N1054" t="s">
        <v>11800</v>
      </c>
      <c r="W1054">
        <v>2021</v>
      </c>
    </row>
    <row r="1055" spans="1:23" x14ac:dyDescent="0.3">
      <c r="A1055" s="1">
        <v>3343</v>
      </c>
      <c r="B1055">
        <v>3343</v>
      </c>
      <c r="C1055">
        <v>3343</v>
      </c>
      <c r="D1055">
        <v>3343</v>
      </c>
      <c r="E1055">
        <v>3343</v>
      </c>
      <c r="F1055">
        <v>3343</v>
      </c>
      <c r="G1055">
        <v>3343</v>
      </c>
      <c r="K1055" t="s">
        <v>12782</v>
      </c>
      <c r="L1055" t="s">
        <v>12783</v>
      </c>
      <c r="M1055" t="s">
        <v>12784</v>
      </c>
      <c r="N1055" t="s">
        <v>12785</v>
      </c>
      <c r="W1055">
        <v>2021</v>
      </c>
    </row>
    <row r="1056" spans="1:23" x14ac:dyDescent="0.3">
      <c r="A1056" s="1">
        <v>766</v>
      </c>
      <c r="B1056">
        <v>766</v>
      </c>
      <c r="C1056">
        <v>766</v>
      </c>
      <c r="D1056">
        <v>766</v>
      </c>
      <c r="E1056">
        <v>766</v>
      </c>
      <c r="F1056">
        <v>766</v>
      </c>
      <c r="G1056">
        <v>766</v>
      </c>
      <c r="H1056">
        <v>766</v>
      </c>
      <c r="I1056">
        <v>766</v>
      </c>
      <c r="K1056" t="s">
        <v>2694</v>
      </c>
      <c r="L1056" t="s">
        <v>2695</v>
      </c>
      <c r="M1056" t="s">
        <v>2696</v>
      </c>
      <c r="N1056" t="s">
        <v>2697</v>
      </c>
      <c r="W1056">
        <v>2022</v>
      </c>
    </row>
    <row r="1057" spans="1:23" x14ac:dyDescent="0.3">
      <c r="A1057" s="1">
        <v>3163</v>
      </c>
      <c r="B1057">
        <v>3163</v>
      </c>
      <c r="C1057">
        <v>3163</v>
      </c>
      <c r="D1057">
        <v>3163</v>
      </c>
      <c r="E1057">
        <v>3163</v>
      </c>
      <c r="F1057">
        <v>3163</v>
      </c>
      <c r="G1057">
        <v>3163</v>
      </c>
      <c r="K1057" t="s">
        <v>12079</v>
      </c>
      <c r="L1057" t="s">
        <v>12080</v>
      </c>
      <c r="M1057" t="s">
        <v>12081</v>
      </c>
      <c r="N1057" t="s">
        <v>12082</v>
      </c>
      <c r="W1057">
        <v>2020</v>
      </c>
    </row>
    <row r="1058" spans="1:23" x14ac:dyDescent="0.3">
      <c r="A1058" s="1">
        <v>2202</v>
      </c>
      <c r="B1058">
        <v>2202</v>
      </c>
      <c r="C1058">
        <v>2202</v>
      </c>
      <c r="D1058">
        <v>2202</v>
      </c>
      <c r="E1058">
        <v>2202</v>
      </c>
      <c r="F1058">
        <v>2202</v>
      </c>
      <c r="G1058">
        <v>2202</v>
      </c>
      <c r="H1058">
        <v>2202</v>
      </c>
      <c r="K1058" t="s">
        <v>8312</v>
      </c>
      <c r="L1058" t="s">
        <v>8313</v>
      </c>
      <c r="M1058" t="s">
        <v>8314</v>
      </c>
      <c r="N1058" t="s">
        <v>8315</v>
      </c>
      <c r="W1058">
        <v>2019</v>
      </c>
    </row>
    <row r="1059" spans="1:23" x14ac:dyDescent="0.3">
      <c r="A1059" s="1">
        <v>1982</v>
      </c>
      <c r="B1059">
        <v>1982</v>
      </c>
      <c r="C1059">
        <v>1982</v>
      </c>
      <c r="D1059">
        <v>1982</v>
      </c>
      <c r="E1059">
        <v>1982</v>
      </c>
      <c r="F1059">
        <v>1982</v>
      </c>
      <c r="G1059">
        <v>1982</v>
      </c>
      <c r="H1059">
        <v>1982</v>
      </c>
      <c r="K1059" t="s">
        <v>7445</v>
      </c>
      <c r="L1059" t="s">
        <v>7446</v>
      </c>
      <c r="M1059" t="s">
        <v>7447</v>
      </c>
      <c r="N1059" t="s">
        <v>7448</v>
      </c>
      <c r="W1059">
        <v>2023</v>
      </c>
    </row>
    <row r="1060" spans="1:23" x14ac:dyDescent="0.3">
      <c r="A1060" s="1">
        <v>3294</v>
      </c>
      <c r="B1060">
        <v>3294</v>
      </c>
      <c r="C1060">
        <v>3294</v>
      </c>
      <c r="D1060">
        <v>3294</v>
      </c>
      <c r="E1060">
        <v>3294</v>
      </c>
      <c r="F1060">
        <v>3294</v>
      </c>
      <c r="G1060">
        <v>3294</v>
      </c>
      <c r="K1060" t="s">
        <v>12590</v>
      </c>
      <c r="L1060" t="s">
        <v>12591</v>
      </c>
      <c r="M1060" t="s">
        <v>12592</v>
      </c>
      <c r="N1060" t="s">
        <v>12593</v>
      </c>
      <c r="W1060">
        <v>2022</v>
      </c>
    </row>
    <row r="1061" spans="1:23" x14ac:dyDescent="0.3">
      <c r="A1061" s="1">
        <v>4597</v>
      </c>
      <c r="B1061">
        <v>4597</v>
      </c>
      <c r="C1061">
        <v>4597</v>
      </c>
      <c r="D1061">
        <v>4597</v>
      </c>
      <c r="E1061">
        <v>4597</v>
      </c>
      <c r="F1061">
        <v>4597</v>
      </c>
      <c r="K1061" t="s">
        <v>17700</v>
      </c>
      <c r="L1061" t="s">
        <v>17701</v>
      </c>
      <c r="M1061" t="s">
        <v>17702</v>
      </c>
      <c r="N1061" t="s">
        <v>17703</v>
      </c>
      <c r="W1061">
        <v>2021</v>
      </c>
    </row>
    <row r="1062" spans="1:23" x14ac:dyDescent="0.3">
      <c r="A1062" s="1">
        <v>5282</v>
      </c>
      <c r="B1062">
        <v>5282</v>
      </c>
      <c r="C1062">
        <v>5282</v>
      </c>
      <c r="D1062">
        <v>5282</v>
      </c>
      <c r="E1062">
        <v>5282</v>
      </c>
      <c r="K1062" t="s">
        <v>20381</v>
      </c>
      <c r="L1062" t="s">
        <v>20382</v>
      </c>
      <c r="M1062" t="s">
        <v>20383</v>
      </c>
      <c r="N1062" t="s">
        <v>20384</v>
      </c>
      <c r="W1062">
        <v>2022</v>
      </c>
    </row>
    <row r="1063" spans="1:23" x14ac:dyDescent="0.3">
      <c r="A1063" s="1">
        <v>2800</v>
      </c>
      <c r="B1063">
        <v>2800</v>
      </c>
      <c r="C1063">
        <v>2800</v>
      </c>
      <c r="D1063">
        <v>2800</v>
      </c>
      <c r="E1063">
        <v>2800</v>
      </c>
      <c r="F1063">
        <v>2800</v>
      </c>
      <c r="G1063">
        <v>2800</v>
      </c>
      <c r="K1063" t="s">
        <v>10661</v>
      </c>
      <c r="L1063" t="s">
        <v>10662</v>
      </c>
      <c r="M1063" t="s">
        <v>10663</v>
      </c>
      <c r="N1063" t="s">
        <v>10664</v>
      </c>
      <c r="W1063">
        <v>2022</v>
      </c>
    </row>
    <row r="1064" spans="1:23" x14ac:dyDescent="0.3">
      <c r="A1064" s="1">
        <v>910</v>
      </c>
      <c r="B1064">
        <v>910</v>
      </c>
      <c r="C1064">
        <v>910</v>
      </c>
      <c r="D1064">
        <v>910</v>
      </c>
      <c r="E1064">
        <v>910</v>
      </c>
      <c r="F1064">
        <v>910</v>
      </c>
      <c r="G1064">
        <v>910</v>
      </c>
      <c r="H1064">
        <v>910</v>
      </c>
      <c r="I1064">
        <v>910</v>
      </c>
      <c r="K1064" t="s">
        <v>3253</v>
      </c>
      <c r="L1064" t="s">
        <v>3254</v>
      </c>
      <c r="M1064" t="s">
        <v>3255</v>
      </c>
      <c r="N1064" t="s">
        <v>3256</v>
      </c>
      <c r="W1064">
        <v>2023</v>
      </c>
    </row>
    <row r="1065" spans="1:23" x14ac:dyDescent="0.3">
      <c r="A1065" s="1">
        <v>2296</v>
      </c>
      <c r="B1065">
        <v>2296</v>
      </c>
      <c r="C1065">
        <v>2296</v>
      </c>
      <c r="D1065">
        <v>2296</v>
      </c>
      <c r="E1065">
        <v>2296</v>
      </c>
      <c r="F1065">
        <v>2296</v>
      </c>
      <c r="G1065">
        <v>2296</v>
      </c>
      <c r="H1065">
        <v>2296</v>
      </c>
      <c r="K1065" t="s">
        <v>8679</v>
      </c>
      <c r="L1065" t="s">
        <v>8680</v>
      </c>
      <c r="M1065" t="s">
        <v>8681</v>
      </c>
      <c r="N1065" t="s">
        <v>8682</v>
      </c>
      <c r="W1065">
        <v>2018</v>
      </c>
    </row>
    <row r="1066" spans="1:23" x14ac:dyDescent="0.3">
      <c r="A1066" s="1">
        <v>6358</v>
      </c>
      <c r="B1066">
        <v>6358</v>
      </c>
      <c r="C1066">
        <v>6358</v>
      </c>
      <c r="D1066">
        <v>6358</v>
      </c>
      <c r="K1066" t="s">
        <v>24600</v>
      </c>
      <c r="L1066" t="s">
        <v>24601</v>
      </c>
      <c r="M1066" t="s">
        <v>24602</v>
      </c>
      <c r="N1066" t="s">
        <v>24603</v>
      </c>
      <c r="W1066">
        <v>2019</v>
      </c>
    </row>
    <row r="1067" spans="1:23" x14ac:dyDescent="0.3">
      <c r="A1067" s="1">
        <v>2362</v>
      </c>
      <c r="B1067">
        <v>2362</v>
      </c>
      <c r="C1067">
        <v>2362</v>
      </c>
      <c r="D1067">
        <v>2362</v>
      </c>
      <c r="E1067">
        <v>2362</v>
      </c>
      <c r="F1067">
        <v>2362</v>
      </c>
      <c r="G1067">
        <v>2362</v>
      </c>
      <c r="H1067">
        <v>2362</v>
      </c>
      <c r="K1067" t="s">
        <v>8938</v>
      </c>
      <c r="L1067" t="s">
        <v>8939</v>
      </c>
      <c r="M1067" t="s">
        <v>8940</v>
      </c>
      <c r="N1067" t="s">
        <v>8941</v>
      </c>
      <c r="W1067">
        <v>2019</v>
      </c>
    </row>
    <row r="1068" spans="1:23" x14ac:dyDescent="0.3">
      <c r="A1068" s="1">
        <v>3767</v>
      </c>
      <c r="B1068">
        <v>3767</v>
      </c>
      <c r="C1068">
        <v>3767</v>
      </c>
      <c r="D1068">
        <v>3767</v>
      </c>
      <c r="E1068">
        <v>3767</v>
      </c>
      <c r="F1068">
        <v>3767</v>
      </c>
      <c r="K1068" t="s">
        <v>14454</v>
      </c>
      <c r="L1068" t="s">
        <v>14455</v>
      </c>
      <c r="M1068" t="s">
        <v>14456</v>
      </c>
      <c r="N1068" t="s">
        <v>14457</v>
      </c>
      <c r="W1068">
        <v>2018</v>
      </c>
    </row>
    <row r="1069" spans="1:23" x14ac:dyDescent="0.3">
      <c r="A1069" s="1">
        <v>2300</v>
      </c>
      <c r="B1069">
        <v>2300</v>
      </c>
      <c r="C1069">
        <v>2300</v>
      </c>
      <c r="D1069">
        <v>2300</v>
      </c>
      <c r="E1069">
        <v>2300</v>
      </c>
      <c r="F1069">
        <v>2300</v>
      </c>
      <c r="G1069">
        <v>2300</v>
      </c>
      <c r="H1069">
        <v>2300</v>
      </c>
      <c r="K1069" t="s">
        <v>8694</v>
      </c>
      <c r="L1069" t="s">
        <v>8695</v>
      </c>
      <c r="M1069" t="s">
        <v>8696</v>
      </c>
      <c r="N1069" t="s">
        <v>8697</v>
      </c>
      <c r="W1069">
        <v>2020</v>
      </c>
    </row>
    <row r="1070" spans="1:23" x14ac:dyDescent="0.3">
      <c r="A1070" s="1">
        <v>2691</v>
      </c>
      <c r="B1070">
        <v>2691</v>
      </c>
      <c r="C1070">
        <v>2691</v>
      </c>
      <c r="D1070">
        <v>2691</v>
      </c>
      <c r="E1070">
        <v>2691</v>
      </c>
      <c r="F1070">
        <v>2691</v>
      </c>
      <c r="G1070">
        <v>2691</v>
      </c>
      <c r="K1070" t="s">
        <v>10233</v>
      </c>
      <c r="L1070" t="s">
        <v>10234</v>
      </c>
      <c r="M1070" t="s">
        <v>10235</v>
      </c>
      <c r="N1070" t="s">
        <v>10236</v>
      </c>
      <c r="W1070">
        <v>2019</v>
      </c>
    </row>
    <row r="1071" spans="1:23" x14ac:dyDescent="0.3">
      <c r="A1071" s="1">
        <v>5834</v>
      </c>
      <c r="B1071">
        <v>5834</v>
      </c>
      <c r="C1071">
        <v>5834</v>
      </c>
      <c r="D1071">
        <v>5834</v>
      </c>
      <c r="K1071" t="s">
        <v>22537</v>
      </c>
      <c r="L1071" t="s">
        <v>22538</v>
      </c>
      <c r="M1071" t="s">
        <v>22539</v>
      </c>
      <c r="N1071" t="s">
        <v>22540</v>
      </c>
      <c r="W1071">
        <v>2019</v>
      </c>
    </row>
    <row r="1072" spans="1:23" x14ac:dyDescent="0.3">
      <c r="A1072" s="1">
        <v>7516</v>
      </c>
      <c r="B1072">
        <v>7516</v>
      </c>
      <c r="C1072">
        <v>7516</v>
      </c>
      <c r="K1072" t="s">
        <v>29148</v>
      </c>
      <c r="L1072" t="s">
        <v>29149</v>
      </c>
      <c r="M1072" t="s">
        <v>29150</v>
      </c>
      <c r="N1072" t="s">
        <v>29151</v>
      </c>
      <c r="W1072">
        <v>2022</v>
      </c>
    </row>
    <row r="1073" spans="1:23" x14ac:dyDescent="0.3">
      <c r="A1073" s="1">
        <v>399</v>
      </c>
      <c r="B1073">
        <v>399</v>
      </c>
      <c r="C1073">
        <v>399</v>
      </c>
      <c r="D1073">
        <v>399</v>
      </c>
      <c r="E1073">
        <v>399</v>
      </c>
      <c r="F1073">
        <v>399</v>
      </c>
      <c r="G1073">
        <v>399</v>
      </c>
      <c r="H1073">
        <v>399</v>
      </c>
      <c r="I1073">
        <v>399</v>
      </c>
      <c r="J1073">
        <v>399</v>
      </c>
      <c r="K1073" t="s">
        <v>1395</v>
      </c>
      <c r="L1073" t="s">
        <v>1396</v>
      </c>
      <c r="M1073" t="s">
        <v>1397</v>
      </c>
      <c r="N1073" t="s">
        <v>1398</v>
      </c>
      <c r="W1073">
        <v>2015</v>
      </c>
    </row>
    <row r="1074" spans="1:23" x14ac:dyDescent="0.3">
      <c r="A1074" s="1">
        <v>2262</v>
      </c>
      <c r="B1074">
        <v>2262</v>
      </c>
      <c r="C1074">
        <v>2262</v>
      </c>
      <c r="D1074">
        <v>2262</v>
      </c>
      <c r="E1074">
        <v>2262</v>
      </c>
      <c r="F1074">
        <v>2262</v>
      </c>
      <c r="G1074">
        <v>2262</v>
      </c>
      <c r="H1074">
        <v>2262</v>
      </c>
      <c r="K1074" t="s">
        <v>8548</v>
      </c>
      <c r="L1074" t="s">
        <v>8549</v>
      </c>
      <c r="M1074" t="s">
        <v>8550</v>
      </c>
      <c r="N1074" t="s">
        <v>8551</v>
      </c>
      <c r="W1074">
        <v>2022</v>
      </c>
    </row>
    <row r="1075" spans="1:23" x14ac:dyDescent="0.3">
      <c r="A1075" s="1">
        <v>6128</v>
      </c>
      <c r="B1075">
        <v>6128</v>
      </c>
      <c r="C1075">
        <v>6128</v>
      </c>
      <c r="D1075">
        <v>6128</v>
      </c>
      <c r="K1075" t="s">
        <v>23695</v>
      </c>
      <c r="L1075" t="s">
        <v>23696</v>
      </c>
      <c r="M1075" t="s">
        <v>23697</v>
      </c>
      <c r="N1075" t="s">
        <v>23698</v>
      </c>
      <c r="W1075">
        <v>2020</v>
      </c>
    </row>
    <row r="1076" spans="1:23" x14ac:dyDescent="0.3">
      <c r="A1076" s="1">
        <v>1715</v>
      </c>
      <c r="B1076">
        <v>1715</v>
      </c>
      <c r="C1076">
        <v>1715</v>
      </c>
      <c r="D1076">
        <v>1715</v>
      </c>
      <c r="E1076">
        <v>1715</v>
      </c>
      <c r="F1076">
        <v>1715</v>
      </c>
      <c r="G1076">
        <v>1715</v>
      </c>
      <c r="H1076">
        <v>1715</v>
      </c>
      <c r="K1076" t="s">
        <v>6404</v>
      </c>
      <c r="L1076" t="s">
        <v>6405</v>
      </c>
      <c r="M1076" t="s">
        <v>6406</v>
      </c>
      <c r="N1076" t="s">
        <v>6407</v>
      </c>
      <c r="W1076">
        <v>2018</v>
      </c>
    </row>
    <row r="1077" spans="1:23" x14ac:dyDescent="0.3">
      <c r="A1077" s="1">
        <v>7757</v>
      </c>
      <c r="B1077">
        <v>7757</v>
      </c>
      <c r="K1077" t="s">
        <v>30092</v>
      </c>
      <c r="L1077" t="s">
        <v>30093</v>
      </c>
      <c r="M1077" t="s">
        <v>30094</v>
      </c>
      <c r="N1077" t="s">
        <v>30095</v>
      </c>
      <c r="W1077">
        <v>2019</v>
      </c>
    </row>
    <row r="1078" spans="1:23" x14ac:dyDescent="0.3">
      <c r="A1078" s="1">
        <v>6233</v>
      </c>
      <c r="B1078">
        <v>6233</v>
      </c>
      <c r="C1078">
        <v>6233</v>
      </c>
      <c r="D1078">
        <v>6233</v>
      </c>
      <c r="K1078" t="s">
        <v>24108</v>
      </c>
      <c r="L1078" t="s">
        <v>24109</v>
      </c>
      <c r="M1078" t="s">
        <v>24110</v>
      </c>
      <c r="N1078" t="s">
        <v>24111</v>
      </c>
      <c r="W1078">
        <v>2023</v>
      </c>
    </row>
    <row r="1079" spans="1:23" x14ac:dyDescent="0.3">
      <c r="A1079" s="1">
        <v>5827</v>
      </c>
      <c r="B1079">
        <v>5827</v>
      </c>
      <c r="C1079">
        <v>5827</v>
      </c>
      <c r="D1079">
        <v>5827</v>
      </c>
      <c r="K1079" t="s">
        <v>22509</v>
      </c>
      <c r="L1079" t="s">
        <v>22510</v>
      </c>
      <c r="M1079" t="s">
        <v>22511</v>
      </c>
      <c r="N1079" t="s">
        <v>22512</v>
      </c>
      <c r="W1079">
        <v>2021</v>
      </c>
    </row>
    <row r="1080" spans="1:23" x14ac:dyDescent="0.3">
      <c r="A1080" s="1">
        <v>2110</v>
      </c>
      <c r="B1080">
        <v>2110</v>
      </c>
      <c r="C1080">
        <v>2110</v>
      </c>
      <c r="D1080">
        <v>2110</v>
      </c>
      <c r="E1080">
        <v>2110</v>
      </c>
      <c r="F1080">
        <v>2110</v>
      </c>
      <c r="G1080">
        <v>2110</v>
      </c>
      <c r="H1080">
        <v>2110</v>
      </c>
      <c r="K1080" t="s">
        <v>7949</v>
      </c>
      <c r="L1080" t="s">
        <v>7950</v>
      </c>
      <c r="M1080" t="s">
        <v>7951</v>
      </c>
      <c r="N1080" t="s">
        <v>7952</v>
      </c>
      <c r="W1080">
        <v>2022</v>
      </c>
    </row>
    <row r="1081" spans="1:23" x14ac:dyDescent="0.3">
      <c r="A1081" s="1">
        <v>4044</v>
      </c>
      <c r="B1081">
        <v>4044</v>
      </c>
      <c r="C1081">
        <v>4044</v>
      </c>
      <c r="D1081">
        <v>4044</v>
      </c>
      <c r="E1081">
        <v>4044</v>
      </c>
      <c r="F1081">
        <v>4044</v>
      </c>
      <c r="K1081" t="s">
        <v>15541</v>
      </c>
      <c r="L1081" t="s">
        <v>15542</v>
      </c>
      <c r="M1081" t="s">
        <v>15543</v>
      </c>
      <c r="N1081" t="s">
        <v>15544</v>
      </c>
      <c r="W1081">
        <v>2018</v>
      </c>
    </row>
    <row r="1082" spans="1:23" x14ac:dyDescent="0.3">
      <c r="A1082" s="1">
        <v>6013</v>
      </c>
      <c r="B1082">
        <v>6013</v>
      </c>
      <c r="C1082">
        <v>6013</v>
      </c>
      <c r="D1082">
        <v>6013</v>
      </c>
      <c r="K1082" t="s">
        <v>23244</v>
      </c>
      <c r="L1082" t="s">
        <v>23245</v>
      </c>
      <c r="M1082" t="s">
        <v>23246</v>
      </c>
      <c r="N1082" t="s">
        <v>23247</v>
      </c>
      <c r="W1082">
        <v>2019</v>
      </c>
    </row>
    <row r="1083" spans="1:23" x14ac:dyDescent="0.3">
      <c r="A1083" s="1">
        <v>7007</v>
      </c>
      <c r="B1083">
        <v>7007</v>
      </c>
      <c r="C1083">
        <v>7007</v>
      </c>
      <c r="K1083" t="s">
        <v>27154</v>
      </c>
      <c r="M1083" t="s">
        <v>27155</v>
      </c>
      <c r="N1083" t="s">
        <v>27156</v>
      </c>
      <c r="W1083">
        <v>2016</v>
      </c>
    </row>
    <row r="1084" spans="1:23" x14ac:dyDescent="0.3">
      <c r="A1084" s="1">
        <v>4894</v>
      </c>
      <c r="B1084">
        <v>4894</v>
      </c>
      <c r="C1084">
        <v>4894</v>
      </c>
      <c r="D1084">
        <v>4894</v>
      </c>
      <c r="E1084">
        <v>4894</v>
      </c>
      <c r="K1084" t="s">
        <v>18858</v>
      </c>
      <c r="L1084" t="s">
        <v>18859</v>
      </c>
      <c r="M1084" t="s">
        <v>18860</v>
      </c>
      <c r="N1084" t="s">
        <v>18861</v>
      </c>
      <c r="W1084">
        <v>2022</v>
      </c>
    </row>
    <row r="1085" spans="1:23" x14ac:dyDescent="0.3">
      <c r="A1085" s="1">
        <v>7736</v>
      </c>
      <c r="B1085">
        <v>7736</v>
      </c>
      <c r="K1085" t="s">
        <v>30010</v>
      </c>
      <c r="L1085" t="s">
        <v>30011</v>
      </c>
      <c r="M1085" t="s">
        <v>30012</v>
      </c>
      <c r="N1085" t="s">
        <v>30013</v>
      </c>
      <c r="W1085">
        <v>2017</v>
      </c>
    </row>
    <row r="1086" spans="1:23" x14ac:dyDescent="0.3">
      <c r="A1086" s="1">
        <v>883</v>
      </c>
      <c r="B1086">
        <v>883</v>
      </c>
      <c r="C1086">
        <v>883</v>
      </c>
      <c r="D1086">
        <v>883</v>
      </c>
      <c r="E1086">
        <v>883</v>
      </c>
      <c r="F1086">
        <v>883</v>
      </c>
      <c r="G1086">
        <v>883</v>
      </c>
      <c r="H1086">
        <v>883</v>
      </c>
      <c r="I1086">
        <v>883</v>
      </c>
      <c r="K1086" t="s">
        <v>3151</v>
      </c>
      <c r="M1086" t="s">
        <v>3152</v>
      </c>
      <c r="N1086" t="s">
        <v>3153</v>
      </c>
      <c r="W1086">
        <v>2023</v>
      </c>
    </row>
    <row r="1087" spans="1:23" x14ac:dyDescent="0.3">
      <c r="A1087" s="1">
        <v>4289</v>
      </c>
      <c r="B1087">
        <v>4289</v>
      </c>
      <c r="C1087">
        <v>4289</v>
      </c>
      <c r="D1087">
        <v>4289</v>
      </c>
      <c r="E1087">
        <v>4289</v>
      </c>
      <c r="F1087">
        <v>4289</v>
      </c>
      <c r="K1087" t="s">
        <v>16500</v>
      </c>
      <c r="L1087" t="s">
        <v>16501</v>
      </c>
      <c r="M1087" t="s">
        <v>16502</v>
      </c>
      <c r="N1087" t="s">
        <v>16503</v>
      </c>
      <c r="W1087">
        <v>2019</v>
      </c>
    </row>
    <row r="1088" spans="1:23" x14ac:dyDescent="0.3">
      <c r="A1088" s="1">
        <v>1807</v>
      </c>
      <c r="B1088">
        <v>1807</v>
      </c>
      <c r="C1088">
        <v>1807</v>
      </c>
      <c r="D1088">
        <v>1807</v>
      </c>
      <c r="E1088">
        <v>1807</v>
      </c>
      <c r="F1088">
        <v>1807</v>
      </c>
      <c r="G1088">
        <v>1807</v>
      </c>
      <c r="H1088">
        <v>1807</v>
      </c>
      <c r="K1088" t="s">
        <v>6768</v>
      </c>
      <c r="L1088" t="s">
        <v>6769</v>
      </c>
      <c r="M1088" t="s">
        <v>6770</v>
      </c>
      <c r="N1088" t="s">
        <v>6771</v>
      </c>
      <c r="W1088">
        <v>2021</v>
      </c>
    </row>
    <row r="1089" spans="1:23" x14ac:dyDescent="0.3">
      <c r="A1089" s="1">
        <v>4118</v>
      </c>
      <c r="B1089">
        <v>4118</v>
      </c>
      <c r="C1089">
        <v>4118</v>
      </c>
      <c r="D1089">
        <v>4118</v>
      </c>
      <c r="E1089">
        <v>4118</v>
      </c>
      <c r="F1089">
        <v>4118</v>
      </c>
      <c r="K1089" t="s">
        <v>15829</v>
      </c>
      <c r="L1089" t="s">
        <v>15830</v>
      </c>
      <c r="M1089" t="s">
        <v>15831</v>
      </c>
      <c r="N1089" t="s">
        <v>15832</v>
      </c>
      <c r="W1089">
        <v>2021</v>
      </c>
    </row>
    <row r="1090" spans="1:23" x14ac:dyDescent="0.3">
      <c r="A1090" s="1">
        <v>1776</v>
      </c>
      <c r="B1090">
        <v>1776</v>
      </c>
      <c r="C1090">
        <v>1776</v>
      </c>
      <c r="D1090">
        <v>1776</v>
      </c>
      <c r="E1090">
        <v>1776</v>
      </c>
      <c r="F1090">
        <v>1776</v>
      </c>
      <c r="G1090">
        <v>1776</v>
      </c>
      <c r="H1090">
        <v>1776</v>
      </c>
      <c r="K1090" t="s">
        <v>6645</v>
      </c>
      <c r="L1090" t="s">
        <v>6646</v>
      </c>
      <c r="M1090" t="s">
        <v>6647</v>
      </c>
      <c r="N1090" t="s">
        <v>6648</v>
      </c>
      <c r="W1090">
        <v>2020</v>
      </c>
    </row>
    <row r="1091" spans="1:23" x14ac:dyDescent="0.3">
      <c r="A1091" s="1">
        <v>7528</v>
      </c>
      <c r="B1091">
        <v>7528</v>
      </c>
      <c r="C1091">
        <v>7528</v>
      </c>
      <c r="K1091" t="s">
        <v>29194</v>
      </c>
      <c r="L1091" t="s">
        <v>29195</v>
      </c>
      <c r="M1091" t="s">
        <v>29196</v>
      </c>
      <c r="N1091" t="s">
        <v>29197</v>
      </c>
      <c r="W1091">
        <v>2020</v>
      </c>
    </row>
    <row r="1092" spans="1:23" x14ac:dyDescent="0.3">
      <c r="A1092" s="1">
        <v>5653</v>
      </c>
      <c r="B1092">
        <v>5653</v>
      </c>
      <c r="C1092">
        <v>5653</v>
      </c>
      <c r="D1092">
        <v>5653</v>
      </c>
      <c r="K1092" t="s">
        <v>21828</v>
      </c>
      <c r="L1092" t="s">
        <v>21829</v>
      </c>
      <c r="M1092" t="s">
        <v>21830</v>
      </c>
      <c r="N1092" t="s">
        <v>21831</v>
      </c>
      <c r="W1092">
        <v>2022</v>
      </c>
    </row>
    <row r="1093" spans="1:23" x14ac:dyDescent="0.3">
      <c r="A1093" s="1">
        <v>6230</v>
      </c>
      <c r="B1093">
        <v>6230</v>
      </c>
      <c r="C1093">
        <v>6230</v>
      </c>
      <c r="D1093">
        <v>6230</v>
      </c>
      <c r="K1093" t="s">
        <v>24096</v>
      </c>
      <c r="L1093" t="s">
        <v>24097</v>
      </c>
      <c r="M1093" t="s">
        <v>24098</v>
      </c>
      <c r="N1093" t="s">
        <v>24099</v>
      </c>
      <c r="W1093">
        <v>2015</v>
      </c>
    </row>
    <row r="1094" spans="1:23" x14ac:dyDescent="0.3">
      <c r="A1094" s="1">
        <v>755</v>
      </c>
      <c r="B1094">
        <v>755</v>
      </c>
      <c r="C1094">
        <v>755</v>
      </c>
      <c r="D1094">
        <v>755</v>
      </c>
      <c r="E1094">
        <v>755</v>
      </c>
      <c r="F1094">
        <v>755</v>
      </c>
      <c r="G1094">
        <v>755</v>
      </c>
      <c r="H1094">
        <v>755</v>
      </c>
      <c r="I1094">
        <v>755</v>
      </c>
      <c r="K1094" t="s">
        <v>2652</v>
      </c>
      <c r="L1094" t="s">
        <v>2653</v>
      </c>
      <c r="M1094" t="s">
        <v>2654</v>
      </c>
      <c r="N1094" t="s">
        <v>2655</v>
      </c>
      <c r="W1094">
        <v>2020</v>
      </c>
    </row>
    <row r="1095" spans="1:23" x14ac:dyDescent="0.3">
      <c r="A1095" s="1">
        <v>7174</v>
      </c>
      <c r="B1095">
        <v>7174</v>
      </c>
      <c r="C1095">
        <v>7174</v>
      </c>
      <c r="K1095" t="s">
        <v>27805</v>
      </c>
      <c r="L1095" t="s">
        <v>27806</v>
      </c>
      <c r="M1095" t="s">
        <v>27807</v>
      </c>
      <c r="N1095" t="s">
        <v>27808</v>
      </c>
      <c r="W1095">
        <v>2022</v>
      </c>
    </row>
    <row r="1096" spans="1:23" x14ac:dyDescent="0.3">
      <c r="A1096" s="1">
        <v>911</v>
      </c>
      <c r="B1096">
        <v>911</v>
      </c>
      <c r="C1096">
        <v>911</v>
      </c>
      <c r="D1096">
        <v>911</v>
      </c>
      <c r="E1096">
        <v>911</v>
      </c>
      <c r="F1096">
        <v>911</v>
      </c>
      <c r="G1096">
        <v>911</v>
      </c>
      <c r="H1096">
        <v>911</v>
      </c>
      <c r="I1096">
        <v>911</v>
      </c>
      <c r="K1096" t="s">
        <v>3257</v>
      </c>
      <c r="L1096" t="s">
        <v>3258</v>
      </c>
      <c r="M1096" t="s">
        <v>3259</v>
      </c>
      <c r="N1096" t="s">
        <v>3260</v>
      </c>
      <c r="W1096">
        <v>2021</v>
      </c>
    </row>
    <row r="1097" spans="1:23" x14ac:dyDescent="0.3">
      <c r="A1097" s="1">
        <v>6174</v>
      </c>
      <c r="B1097">
        <v>6174</v>
      </c>
      <c r="C1097">
        <v>6174</v>
      </c>
      <c r="D1097">
        <v>6174</v>
      </c>
      <c r="K1097" t="s">
        <v>23876</v>
      </c>
      <c r="L1097" t="s">
        <v>23877</v>
      </c>
      <c r="M1097" t="s">
        <v>23878</v>
      </c>
      <c r="N1097" t="s">
        <v>23879</v>
      </c>
      <c r="W1097">
        <v>2016</v>
      </c>
    </row>
    <row r="1098" spans="1:23" x14ac:dyDescent="0.3">
      <c r="A1098" s="1">
        <v>995</v>
      </c>
      <c r="B1098">
        <v>995</v>
      </c>
      <c r="C1098">
        <v>995</v>
      </c>
      <c r="D1098">
        <v>995</v>
      </c>
      <c r="E1098">
        <v>995</v>
      </c>
      <c r="F1098">
        <v>995</v>
      </c>
      <c r="G1098">
        <v>995</v>
      </c>
      <c r="H1098">
        <v>995</v>
      </c>
      <c r="I1098">
        <v>995</v>
      </c>
      <c r="K1098" t="s">
        <v>3589</v>
      </c>
      <c r="L1098" t="s">
        <v>3590</v>
      </c>
      <c r="M1098" t="s">
        <v>3591</v>
      </c>
      <c r="N1098" t="s">
        <v>3592</v>
      </c>
      <c r="W1098">
        <v>2016</v>
      </c>
    </row>
    <row r="1099" spans="1:23" x14ac:dyDescent="0.3">
      <c r="A1099" s="1">
        <v>738</v>
      </c>
      <c r="B1099">
        <v>738</v>
      </c>
      <c r="C1099">
        <v>738</v>
      </c>
      <c r="D1099">
        <v>738</v>
      </c>
      <c r="E1099">
        <v>738</v>
      </c>
      <c r="F1099">
        <v>738</v>
      </c>
      <c r="G1099">
        <v>738</v>
      </c>
      <c r="H1099">
        <v>738</v>
      </c>
      <c r="I1099">
        <v>738</v>
      </c>
      <c r="K1099" t="s">
        <v>2584</v>
      </c>
      <c r="L1099" t="s">
        <v>2585</v>
      </c>
      <c r="M1099" t="s">
        <v>2586</v>
      </c>
      <c r="N1099" t="s">
        <v>2587</v>
      </c>
      <c r="W1099">
        <v>2023</v>
      </c>
    </row>
    <row r="1100" spans="1:23" x14ac:dyDescent="0.3">
      <c r="A1100" s="1">
        <v>2823</v>
      </c>
      <c r="B1100">
        <v>2823</v>
      </c>
      <c r="C1100">
        <v>2823</v>
      </c>
      <c r="D1100">
        <v>2823</v>
      </c>
      <c r="E1100">
        <v>2823</v>
      </c>
      <c r="F1100">
        <v>2823</v>
      </c>
      <c r="G1100">
        <v>2823</v>
      </c>
      <c r="K1100" t="s">
        <v>10752</v>
      </c>
      <c r="L1100" t="s">
        <v>10753</v>
      </c>
      <c r="M1100" t="s">
        <v>10754</v>
      </c>
      <c r="N1100" t="s">
        <v>10755</v>
      </c>
      <c r="W1100">
        <v>2018</v>
      </c>
    </row>
    <row r="1101" spans="1:23" x14ac:dyDescent="0.3">
      <c r="A1101" s="1">
        <v>6099</v>
      </c>
      <c r="B1101">
        <v>6099</v>
      </c>
      <c r="C1101">
        <v>6099</v>
      </c>
      <c r="D1101">
        <v>6099</v>
      </c>
      <c r="K1101" t="s">
        <v>23579</v>
      </c>
      <c r="L1101" t="s">
        <v>23580</v>
      </c>
      <c r="M1101" t="s">
        <v>23581</v>
      </c>
      <c r="N1101" t="s">
        <v>23582</v>
      </c>
      <c r="W1101">
        <v>2020</v>
      </c>
    </row>
    <row r="1102" spans="1:23" x14ac:dyDescent="0.3">
      <c r="A1102" s="1">
        <v>7456</v>
      </c>
      <c r="B1102">
        <v>7456</v>
      </c>
      <c r="C1102">
        <v>7456</v>
      </c>
      <c r="K1102" t="s">
        <v>28911</v>
      </c>
      <c r="L1102" t="s">
        <v>28912</v>
      </c>
      <c r="M1102" t="s">
        <v>28913</v>
      </c>
      <c r="N1102" t="s">
        <v>28914</v>
      </c>
      <c r="W1102">
        <v>2023</v>
      </c>
    </row>
    <row r="1103" spans="1:23" x14ac:dyDescent="0.3">
      <c r="A1103" s="1">
        <v>3880</v>
      </c>
      <c r="B1103">
        <v>3880</v>
      </c>
      <c r="C1103">
        <v>3880</v>
      </c>
      <c r="D1103">
        <v>3880</v>
      </c>
      <c r="E1103">
        <v>3880</v>
      </c>
      <c r="F1103">
        <v>3880</v>
      </c>
      <c r="K1103" t="s">
        <v>14899</v>
      </c>
      <c r="L1103" t="s">
        <v>14900</v>
      </c>
      <c r="M1103" t="s">
        <v>14901</v>
      </c>
      <c r="N1103" t="s">
        <v>14902</v>
      </c>
      <c r="W1103">
        <v>2016</v>
      </c>
    </row>
    <row r="1104" spans="1:23" x14ac:dyDescent="0.3">
      <c r="A1104" s="1">
        <v>1918</v>
      </c>
      <c r="B1104">
        <v>1918</v>
      </c>
      <c r="C1104">
        <v>1918</v>
      </c>
      <c r="D1104">
        <v>1918</v>
      </c>
      <c r="E1104">
        <v>1918</v>
      </c>
      <c r="F1104">
        <v>1918</v>
      </c>
      <c r="G1104">
        <v>1918</v>
      </c>
      <c r="H1104">
        <v>1918</v>
      </c>
      <c r="K1104" t="s">
        <v>7198</v>
      </c>
      <c r="L1104" t="s">
        <v>7199</v>
      </c>
      <c r="M1104" t="s">
        <v>7200</v>
      </c>
      <c r="N1104" t="s">
        <v>7201</v>
      </c>
      <c r="W1104">
        <v>2020</v>
      </c>
    </row>
    <row r="1105" spans="1:23" x14ac:dyDescent="0.3">
      <c r="A1105" s="1">
        <v>2221</v>
      </c>
      <c r="B1105">
        <v>2221</v>
      </c>
      <c r="C1105">
        <v>2221</v>
      </c>
      <c r="D1105">
        <v>2221</v>
      </c>
      <c r="E1105">
        <v>2221</v>
      </c>
      <c r="F1105">
        <v>2221</v>
      </c>
      <c r="G1105">
        <v>2221</v>
      </c>
      <c r="H1105">
        <v>2221</v>
      </c>
      <c r="K1105" t="s">
        <v>8387</v>
      </c>
      <c r="L1105" t="s">
        <v>8388</v>
      </c>
      <c r="M1105" t="s">
        <v>8389</v>
      </c>
      <c r="N1105" t="s">
        <v>8390</v>
      </c>
      <c r="W1105">
        <v>2020</v>
      </c>
    </row>
    <row r="1106" spans="1:23" x14ac:dyDescent="0.3">
      <c r="A1106" s="1">
        <v>3765</v>
      </c>
      <c r="B1106">
        <v>3765</v>
      </c>
      <c r="C1106">
        <v>3765</v>
      </c>
      <c r="D1106">
        <v>3765</v>
      </c>
      <c r="E1106">
        <v>3765</v>
      </c>
      <c r="F1106">
        <v>3765</v>
      </c>
      <c r="K1106" t="s">
        <v>14446</v>
      </c>
      <c r="L1106" t="s">
        <v>14447</v>
      </c>
      <c r="M1106" t="s">
        <v>14448</v>
      </c>
      <c r="N1106" t="s">
        <v>14449</v>
      </c>
      <c r="W1106">
        <v>2023</v>
      </c>
    </row>
    <row r="1107" spans="1:23" x14ac:dyDescent="0.3">
      <c r="A1107" s="1">
        <v>5604</v>
      </c>
      <c r="B1107">
        <v>5604</v>
      </c>
      <c r="C1107">
        <v>5604</v>
      </c>
      <c r="D1107">
        <v>5604</v>
      </c>
      <c r="K1107" t="s">
        <v>21634</v>
      </c>
      <c r="L1107" t="s">
        <v>21635</v>
      </c>
      <c r="M1107" t="s">
        <v>21636</v>
      </c>
      <c r="N1107" t="s">
        <v>21637</v>
      </c>
      <c r="W1107">
        <v>2021</v>
      </c>
    </row>
    <row r="1108" spans="1:23" x14ac:dyDescent="0.3">
      <c r="A1108" s="1">
        <v>2396</v>
      </c>
      <c r="B1108">
        <v>2396</v>
      </c>
      <c r="C1108">
        <v>2396</v>
      </c>
      <c r="D1108">
        <v>2396</v>
      </c>
      <c r="E1108">
        <v>2396</v>
      </c>
      <c r="F1108">
        <v>2396</v>
      </c>
      <c r="G1108">
        <v>2396</v>
      </c>
      <c r="H1108">
        <v>2396</v>
      </c>
      <c r="K1108" t="s">
        <v>9072</v>
      </c>
      <c r="L1108" t="s">
        <v>9073</v>
      </c>
      <c r="M1108" t="s">
        <v>9074</v>
      </c>
      <c r="N1108" t="s">
        <v>9075</v>
      </c>
      <c r="W1108">
        <v>2023</v>
      </c>
    </row>
    <row r="1109" spans="1:23" x14ac:dyDescent="0.3">
      <c r="A1109" s="1">
        <v>6447</v>
      </c>
      <c r="B1109">
        <v>6447</v>
      </c>
      <c r="C1109">
        <v>6447</v>
      </c>
      <c r="D1109">
        <v>6447</v>
      </c>
      <c r="K1109" t="s">
        <v>24950</v>
      </c>
      <c r="L1109" t="s">
        <v>24951</v>
      </c>
      <c r="M1109" t="s">
        <v>24952</v>
      </c>
      <c r="N1109" t="s">
        <v>24953</v>
      </c>
      <c r="W1109">
        <v>2020</v>
      </c>
    </row>
    <row r="1110" spans="1:23" x14ac:dyDescent="0.3">
      <c r="A1110" s="1">
        <v>3043</v>
      </c>
      <c r="B1110">
        <v>3043</v>
      </c>
      <c r="C1110">
        <v>3043</v>
      </c>
      <c r="D1110">
        <v>3043</v>
      </c>
      <c r="E1110">
        <v>3043</v>
      </c>
      <c r="F1110">
        <v>3043</v>
      </c>
      <c r="G1110">
        <v>3043</v>
      </c>
      <c r="K1110" t="s">
        <v>11612</v>
      </c>
      <c r="L1110" t="s">
        <v>11613</v>
      </c>
      <c r="M1110" t="s">
        <v>11614</v>
      </c>
      <c r="N1110" t="s">
        <v>11615</v>
      </c>
      <c r="W1110">
        <v>2018</v>
      </c>
    </row>
    <row r="1111" spans="1:23" x14ac:dyDescent="0.3">
      <c r="A1111" s="1">
        <v>4163</v>
      </c>
      <c r="B1111">
        <v>4163</v>
      </c>
      <c r="C1111">
        <v>4163</v>
      </c>
      <c r="D1111">
        <v>4163</v>
      </c>
      <c r="E1111">
        <v>4163</v>
      </c>
      <c r="F1111">
        <v>4163</v>
      </c>
      <c r="K1111" t="s">
        <v>16003</v>
      </c>
      <c r="L1111" t="s">
        <v>16004</v>
      </c>
      <c r="M1111" t="s">
        <v>16005</v>
      </c>
      <c r="N1111" t="s">
        <v>16006</v>
      </c>
      <c r="W1111">
        <v>2021</v>
      </c>
    </row>
    <row r="1112" spans="1:23" x14ac:dyDescent="0.3">
      <c r="A1112" s="1">
        <v>963</v>
      </c>
      <c r="B1112">
        <v>963</v>
      </c>
      <c r="C1112">
        <v>963</v>
      </c>
      <c r="D1112">
        <v>963</v>
      </c>
      <c r="E1112">
        <v>963</v>
      </c>
      <c r="F1112">
        <v>963</v>
      </c>
      <c r="G1112">
        <v>963</v>
      </c>
      <c r="H1112">
        <v>963</v>
      </c>
      <c r="I1112">
        <v>963</v>
      </c>
      <c r="K1112" t="s">
        <v>3464</v>
      </c>
      <c r="L1112" t="s">
        <v>3465</v>
      </c>
      <c r="M1112" t="s">
        <v>3466</v>
      </c>
      <c r="N1112" t="s">
        <v>3467</v>
      </c>
      <c r="W1112">
        <v>2018</v>
      </c>
    </row>
    <row r="1113" spans="1:23" x14ac:dyDescent="0.3">
      <c r="A1113" s="1">
        <v>3731</v>
      </c>
      <c r="B1113">
        <v>3731</v>
      </c>
      <c r="C1113">
        <v>3731</v>
      </c>
      <c r="D1113">
        <v>3731</v>
      </c>
      <c r="E1113">
        <v>3731</v>
      </c>
      <c r="F1113">
        <v>3731</v>
      </c>
      <c r="K1113" t="s">
        <v>14313</v>
      </c>
      <c r="L1113" t="s">
        <v>14314</v>
      </c>
      <c r="M1113" t="s">
        <v>14315</v>
      </c>
      <c r="N1113" t="s">
        <v>14316</v>
      </c>
      <c r="W1113">
        <v>2017</v>
      </c>
    </row>
    <row r="1114" spans="1:23" x14ac:dyDescent="0.3">
      <c r="A1114" s="1">
        <v>1746</v>
      </c>
      <c r="B1114">
        <v>1746</v>
      </c>
      <c r="C1114">
        <v>1746</v>
      </c>
      <c r="D1114">
        <v>1746</v>
      </c>
      <c r="E1114">
        <v>1746</v>
      </c>
      <c r="F1114">
        <v>1746</v>
      </c>
      <c r="G1114">
        <v>1746</v>
      </c>
      <c r="H1114">
        <v>1746</v>
      </c>
      <c r="K1114" t="s">
        <v>6526</v>
      </c>
      <c r="L1114" t="s">
        <v>6527</v>
      </c>
      <c r="M1114" t="s">
        <v>6528</v>
      </c>
      <c r="N1114" t="s">
        <v>6529</v>
      </c>
      <c r="W1114">
        <v>2018</v>
      </c>
    </row>
    <row r="1115" spans="1:23" x14ac:dyDescent="0.3">
      <c r="A1115" s="1">
        <v>1084</v>
      </c>
      <c r="B1115">
        <v>1084</v>
      </c>
      <c r="C1115">
        <v>1084</v>
      </c>
      <c r="D1115">
        <v>1084</v>
      </c>
      <c r="E1115">
        <v>1084</v>
      </c>
      <c r="F1115">
        <v>1084</v>
      </c>
      <c r="G1115">
        <v>1084</v>
      </c>
      <c r="H1115">
        <v>1084</v>
      </c>
      <c r="I1115">
        <v>1084</v>
      </c>
      <c r="K1115" t="s">
        <v>3938</v>
      </c>
      <c r="L1115" t="s">
        <v>3939</v>
      </c>
      <c r="M1115" t="s">
        <v>3940</v>
      </c>
      <c r="N1115" t="s">
        <v>3941</v>
      </c>
      <c r="W1115">
        <v>2022</v>
      </c>
    </row>
    <row r="1116" spans="1:23" x14ac:dyDescent="0.3">
      <c r="A1116" s="1">
        <v>1913</v>
      </c>
      <c r="B1116">
        <v>1913</v>
      </c>
      <c r="C1116">
        <v>1913</v>
      </c>
      <c r="D1116">
        <v>1913</v>
      </c>
      <c r="E1116">
        <v>1913</v>
      </c>
      <c r="F1116">
        <v>1913</v>
      </c>
      <c r="G1116">
        <v>1913</v>
      </c>
      <c r="H1116">
        <v>1913</v>
      </c>
      <c r="K1116" t="s">
        <v>7178</v>
      </c>
      <c r="L1116" t="s">
        <v>7179</v>
      </c>
      <c r="M1116" t="s">
        <v>7180</v>
      </c>
      <c r="N1116" t="s">
        <v>7181</v>
      </c>
      <c r="W1116">
        <v>2023</v>
      </c>
    </row>
    <row r="1117" spans="1:23" x14ac:dyDescent="0.3">
      <c r="A1117" s="1">
        <v>5457</v>
      </c>
      <c r="B1117">
        <v>5457</v>
      </c>
      <c r="C1117">
        <v>5457</v>
      </c>
      <c r="D1117">
        <v>5457</v>
      </c>
      <c r="E1117">
        <v>5457</v>
      </c>
      <c r="K1117" t="s">
        <v>21060</v>
      </c>
      <c r="L1117" t="s">
        <v>21061</v>
      </c>
      <c r="M1117" t="s">
        <v>21062</v>
      </c>
      <c r="N1117" t="s">
        <v>21063</v>
      </c>
      <c r="W1117">
        <v>2019</v>
      </c>
    </row>
    <row r="1118" spans="1:23" x14ac:dyDescent="0.3">
      <c r="A1118" s="1">
        <v>3345</v>
      </c>
      <c r="B1118">
        <v>3345</v>
      </c>
      <c r="C1118">
        <v>3345</v>
      </c>
      <c r="D1118">
        <v>3345</v>
      </c>
      <c r="E1118">
        <v>3345</v>
      </c>
      <c r="F1118">
        <v>3345</v>
      </c>
      <c r="G1118">
        <v>3345</v>
      </c>
      <c r="K1118" t="s">
        <v>12790</v>
      </c>
      <c r="L1118" t="s">
        <v>12791</v>
      </c>
      <c r="M1118" t="s">
        <v>12792</v>
      </c>
      <c r="N1118" t="s">
        <v>12793</v>
      </c>
      <c r="W1118">
        <v>2022</v>
      </c>
    </row>
    <row r="1119" spans="1:23" x14ac:dyDescent="0.3">
      <c r="A1119" s="1">
        <v>1283</v>
      </c>
      <c r="B1119">
        <v>1283</v>
      </c>
      <c r="C1119">
        <v>1283</v>
      </c>
      <c r="D1119">
        <v>1283</v>
      </c>
      <c r="E1119">
        <v>1283</v>
      </c>
      <c r="F1119">
        <v>1283</v>
      </c>
      <c r="G1119">
        <v>1283</v>
      </c>
      <c r="H1119">
        <v>1283</v>
      </c>
      <c r="I1119">
        <v>1283</v>
      </c>
      <c r="K1119" t="s">
        <v>4715</v>
      </c>
      <c r="L1119" t="s">
        <v>4716</v>
      </c>
      <c r="M1119" t="s">
        <v>4717</v>
      </c>
      <c r="N1119" t="s">
        <v>4718</v>
      </c>
      <c r="W1119">
        <v>2017</v>
      </c>
    </row>
    <row r="1120" spans="1:23" x14ac:dyDescent="0.3">
      <c r="A1120" s="1">
        <v>1080</v>
      </c>
      <c r="B1120">
        <v>1080</v>
      </c>
      <c r="C1120">
        <v>1080</v>
      </c>
      <c r="D1120">
        <v>1080</v>
      </c>
      <c r="E1120">
        <v>1080</v>
      </c>
      <c r="F1120">
        <v>1080</v>
      </c>
      <c r="G1120">
        <v>1080</v>
      </c>
      <c r="H1120">
        <v>1080</v>
      </c>
      <c r="I1120">
        <v>1080</v>
      </c>
      <c r="K1120" t="s">
        <v>3922</v>
      </c>
      <c r="L1120" t="s">
        <v>3923</v>
      </c>
      <c r="M1120" t="s">
        <v>3924</v>
      </c>
      <c r="N1120" t="s">
        <v>3925</v>
      </c>
      <c r="W1120">
        <v>2022</v>
      </c>
    </row>
    <row r="1121" spans="1:23" x14ac:dyDescent="0.3">
      <c r="A1121" s="1">
        <v>7</v>
      </c>
      <c r="B1121">
        <v>7</v>
      </c>
      <c r="C1121">
        <v>7</v>
      </c>
      <c r="D1121">
        <v>7</v>
      </c>
      <c r="E1121">
        <v>7</v>
      </c>
      <c r="F1121">
        <v>7</v>
      </c>
      <c r="G1121">
        <v>7</v>
      </c>
      <c r="H1121">
        <v>7</v>
      </c>
      <c r="I1121">
        <v>7</v>
      </c>
      <c r="J1121">
        <v>7</v>
      </c>
      <c r="K1121" t="s">
        <v>102</v>
      </c>
      <c r="M1121" t="s">
        <v>103</v>
      </c>
      <c r="N1121" t="s">
        <v>104</v>
      </c>
      <c r="O1121">
        <v>2011</v>
      </c>
      <c r="P1121" t="s">
        <v>76</v>
      </c>
      <c r="V1121">
        <v>0</v>
      </c>
    </row>
    <row r="1122" spans="1:23" x14ac:dyDescent="0.3">
      <c r="A1122" s="1">
        <v>301</v>
      </c>
      <c r="B1122">
        <v>301</v>
      </c>
      <c r="C1122">
        <v>301</v>
      </c>
      <c r="D1122">
        <v>301</v>
      </c>
      <c r="E1122">
        <v>301</v>
      </c>
      <c r="F1122">
        <v>301</v>
      </c>
      <c r="G1122">
        <v>301</v>
      </c>
      <c r="H1122">
        <v>301</v>
      </c>
      <c r="I1122">
        <v>301</v>
      </c>
      <c r="J1122">
        <v>301</v>
      </c>
      <c r="K1122" t="s">
        <v>102</v>
      </c>
      <c r="M1122" t="s">
        <v>103</v>
      </c>
      <c r="N1122" t="s">
        <v>104</v>
      </c>
      <c r="W1122">
        <v>2011</v>
      </c>
    </row>
    <row r="1123" spans="1:23" x14ac:dyDescent="0.3">
      <c r="A1123" s="1">
        <v>4526</v>
      </c>
      <c r="B1123">
        <v>4526</v>
      </c>
      <c r="C1123">
        <v>4526</v>
      </c>
      <c r="D1123">
        <v>4526</v>
      </c>
      <c r="E1123">
        <v>4526</v>
      </c>
      <c r="F1123">
        <v>4526</v>
      </c>
      <c r="K1123" t="s">
        <v>17421</v>
      </c>
      <c r="L1123" t="s">
        <v>17422</v>
      </c>
      <c r="M1123" t="s">
        <v>17423</v>
      </c>
      <c r="N1123" t="s">
        <v>17424</v>
      </c>
      <c r="W1123">
        <v>2023</v>
      </c>
    </row>
    <row r="1124" spans="1:23" x14ac:dyDescent="0.3">
      <c r="A1124" s="1">
        <v>4170</v>
      </c>
      <c r="B1124">
        <v>4170</v>
      </c>
      <c r="C1124">
        <v>4170</v>
      </c>
      <c r="D1124">
        <v>4170</v>
      </c>
      <c r="E1124">
        <v>4170</v>
      </c>
      <c r="F1124">
        <v>4170</v>
      </c>
      <c r="K1124" t="s">
        <v>16031</v>
      </c>
      <c r="L1124" t="s">
        <v>16032</v>
      </c>
      <c r="M1124" t="s">
        <v>16033</v>
      </c>
      <c r="N1124" t="s">
        <v>16034</v>
      </c>
      <c r="W1124">
        <v>2022</v>
      </c>
    </row>
    <row r="1125" spans="1:23" x14ac:dyDescent="0.3">
      <c r="A1125" s="1">
        <v>966</v>
      </c>
      <c r="B1125">
        <v>966</v>
      </c>
      <c r="C1125">
        <v>966</v>
      </c>
      <c r="D1125">
        <v>966</v>
      </c>
      <c r="E1125">
        <v>966</v>
      </c>
      <c r="F1125">
        <v>966</v>
      </c>
      <c r="G1125">
        <v>966</v>
      </c>
      <c r="H1125">
        <v>966</v>
      </c>
      <c r="I1125">
        <v>966</v>
      </c>
      <c r="K1125" t="s">
        <v>3476</v>
      </c>
      <c r="L1125" t="s">
        <v>3477</v>
      </c>
      <c r="M1125" t="s">
        <v>3478</v>
      </c>
      <c r="N1125" t="s">
        <v>3479</v>
      </c>
      <c r="W1125">
        <v>2023</v>
      </c>
    </row>
    <row r="1126" spans="1:23" x14ac:dyDescent="0.3">
      <c r="A1126" s="1">
        <v>7310</v>
      </c>
      <c r="B1126">
        <v>7310</v>
      </c>
      <c r="C1126">
        <v>7310</v>
      </c>
      <c r="K1126" t="s">
        <v>28338</v>
      </c>
      <c r="L1126" t="s">
        <v>28339</v>
      </c>
      <c r="M1126" t="s">
        <v>28340</v>
      </c>
      <c r="N1126" t="s">
        <v>28341</v>
      </c>
      <c r="W1126">
        <v>2018</v>
      </c>
    </row>
    <row r="1127" spans="1:23" x14ac:dyDescent="0.3">
      <c r="A1127" s="1">
        <v>3110</v>
      </c>
      <c r="B1127">
        <v>3110</v>
      </c>
      <c r="C1127">
        <v>3110</v>
      </c>
      <c r="D1127">
        <v>3110</v>
      </c>
      <c r="E1127">
        <v>3110</v>
      </c>
      <c r="F1127">
        <v>3110</v>
      </c>
      <c r="G1127">
        <v>3110</v>
      </c>
      <c r="K1127" t="s">
        <v>11871</v>
      </c>
      <c r="L1127" t="s">
        <v>11872</v>
      </c>
      <c r="M1127" t="s">
        <v>11873</v>
      </c>
      <c r="N1127" t="s">
        <v>11874</v>
      </c>
      <c r="W1127">
        <v>2021</v>
      </c>
    </row>
    <row r="1128" spans="1:23" x14ac:dyDescent="0.3">
      <c r="A1128" s="1">
        <v>2295</v>
      </c>
      <c r="B1128">
        <v>2295</v>
      </c>
      <c r="C1128">
        <v>2295</v>
      </c>
      <c r="D1128">
        <v>2295</v>
      </c>
      <c r="E1128">
        <v>2295</v>
      </c>
      <c r="F1128">
        <v>2295</v>
      </c>
      <c r="G1128">
        <v>2295</v>
      </c>
      <c r="H1128">
        <v>2295</v>
      </c>
      <c r="K1128" t="s">
        <v>8675</v>
      </c>
      <c r="L1128" t="s">
        <v>8676</v>
      </c>
      <c r="M1128" t="s">
        <v>8677</v>
      </c>
      <c r="N1128" t="s">
        <v>8678</v>
      </c>
      <c r="W1128">
        <v>2015</v>
      </c>
    </row>
    <row r="1129" spans="1:23" x14ac:dyDescent="0.3">
      <c r="A1129" s="1">
        <v>1759</v>
      </c>
      <c r="B1129">
        <v>1759</v>
      </c>
      <c r="C1129">
        <v>1759</v>
      </c>
      <c r="D1129">
        <v>1759</v>
      </c>
      <c r="E1129">
        <v>1759</v>
      </c>
      <c r="F1129">
        <v>1759</v>
      </c>
      <c r="G1129">
        <v>1759</v>
      </c>
      <c r="H1129">
        <v>1759</v>
      </c>
      <c r="K1129" t="s">
        <v>6578</v>
      </c>
      <c r="L1129" t="s">
        <v>6579</v>
      </c>
      <c r="M1129" t="s">
        <v>6580</v>
      </c>
      <c r="N1129" t="s">
        <v>6581</v>
      </c>
      <c r="W1129">
        <v>2020</v>
      </c>
    </row>
    <row r="1130" spans="1:23" x14ac:dyDescent="0.3">
      <c r="A1130" s="1">
        <v>181</v>
      </c>
      <c r="B1130">
        <v>181</v>
      </c>
      <c r="C1130">
        <v>181</v>
      </c>
      <c r="D1130">
        <v>181</v>
      </c>
      <c r="E1130">
        <v>181</v>
      </c>
      <c r="F1130">
        <v>181</v>
      </c>
      <c r="G1130">
        <v>181</v>
      </c>
      <c r="H1130">
        <v>181</v>
      </c>
      <c r="I1130">
        <v>181</v>
      </c>
      <c r="J1130">
        <v>181</v>
      </c>
      <c r="K1130" t="s">
        <v>765</v>
      </c>
      <c r="L1130" t="s">
        <v>766</v>
      </c>
      <c r="M1130" t="s">
        <v>767</v>
      </c>
      <c r="N1130" t="s">
        <v>768</v>
      </c>
      <c r="O1130">
        <v>2020</v>
      </c>
      <c r="V1130">
        <v>1</v>
      </c>
    </row>
    <row r="1131" spans="1:23" x14ac:dyDescent="0.3">
      <c r="A1131" s="1">
        <v>3801</v>
      </c>
      <c r="B1131">
        <v>3801</v>
      </c>
      <c r="C1131">
        <v>3801</v>
      </c>
      <c r="D1131">
        <v>3801</v>
      </c>
      <c r="E1131">
        <v>3801</v>
      </c>
      <c r="F1131">
        <v>3801</v>
      </c>
      <c r="K1131" t="s">
        <v>14587</v>
      </c>
      <c r="L1131" t="s">
        <v>14588</v>
      </c>
      <c r="M1131" t="s">
        <v>14589</v>
      </c>
      <c r="N1131" t="s">
        <v>14590</v>
      </c>
      <c r="W1131">
        <v>2020</v>
      </c>
    </row>
    <row r="1132" spans="1:23" x14ac:dyDescent="0.3">
      <c r="A1132" s="1">
        <v>3984</v>
      </c>
      <c r="B1132">
        <v>3984</v>
      </c>
      <c r="C1132">
        <v>3984</v>
      </c>
      <c r="D1132">
        <v>3984</v>
      </c>
      <c r="E1132">
        <v>3984</v>
      </c>
      <c r="F1132">
        <v>3984</v>
      </c>
      <c r="K1132" t="s">
        <v>15307</v>
      </c>
      <c r="L1132" t="s">
        <v>15308</v>
      </c>
      <c r="M1132" t="s">
        <v>15309</v>
      </c>
      <c r="N1132" t="s">
        <v>15310</v>
      </c>
      <c r="W1132">
        <v>2019</v>
      </c>
    </row>
    <row r="1133" spans="1:23" x14ac:dyDescent="0.3">
      <c r="A1133" s="1">
        <v>2860</v>
      </c>
      <c r="B1133">
        <v>2860</v>
      </c>
      <c r="C1133">
        <v>2860</v>
      </c>
      <c r="D1133">
        <v>2860</v>
      </c>
      <c r="E1133">
        <v>2860</v>
      </c>
      <c r="F1133">
        <v>2860</v>
      </c>
      <c r="G1133">
        <v>2860</v>
      </c>
      <c r="K1133" t="s">
        <v>10900</v>
      </c>
      <c r="L1133" t="s">
        <v>10901</v>
      </c>
      <c r="M1133" t="s">
        <v>10902</v>
      </c>
      <c r="N1133" t="s">
        <v>10903</v>
      </c>
      <c r="W1133">
        <v>2016</v>
      </c>
    </row>
    <row r="1134" spans="1:23" x14ac:dyDescent="0.3">
      <c r="A1134" s="1">
        <v>4084</v>
      </c>
      <c r="B1134">
        <v>4084</v>
      </c>
      <c r="C1134">
        <v>4084</v>
      </c>
      <c r="D1134">
        <v>4084</v>
      </c>
      <c r="E1134">
        <v>4084</v>
      </c>
      <c r="F1134">
        <v>4084</v>
      </c>
      <c r="K1134" t="s">
        <v>15696</v>
      </c>
      <c r="L1134" t="s">
        <v>15697</v>
      </c>
      <c r="M1134" t="s">
        <v>15698</v>
      </c>
      <c r="N1134" t="s">
        <v>15699</v>
      </c>
      <c r="W1134">
        <v>2016</v>
      </c>
    </row>
    <row r="1135" spans="1:23" x14ac:dyDescent="0.3">
      <c r="A1135" s="1">
        <v>2829</v>
      </c>
      <c r="B1135">
        <v>2829</v>
      </c>
      <c r="C1135">
        <v>2829</v>
      </c>
      <c r="D1135">
        <v>2829</v>
      </c>
      <c r="E1135">
        <v>2829</v>
      </c>
      <c r="F1135">
        <v>2829</v>
      </c>
      <c r="G1135">
        <v>2829</v>
      </c>
      <c r="K1135" t="s">
        <v>10776</v>
      </c>
      <c r="L1135" t="s">
        <v>10777</v>
      </c>
      <c r="M1135" t="s">
        <v>10778</v>
      </c>
      <c r="N1135" t="s">
        <v>10779</v>
      </c>
      <c r="W1135">
        <v>2022</v>
      </c>
    </row>
    <row r="1136" spans="1:23" x14ac:dyDescent="0.3">
      <c r="A1136" s="1">
        <v>3651</v>
      </c>
      <c r="B1136">
        <v>3651</v>
      </c>
      <c r="C1136">
        <v>3651</v>
      </c>
      <c r="D1136">
        <v>3651</v>
      </c>
      <c r="E1136">
        <v>3651</v>
      </c>
      <c r="F1136">
        <v>3651</v>
      </c>
      <c r="K1136" t="s">
        <v>13998</v>
      </c>
      <c r="L1136" t="s">
        <v>13999</v>
      </c>
      <c r="M1136" t="s">
        <v>14000</v>
      </c>
      <c r="N1136" t="s">
        <v>14001</v>
      </c>
      <c r="W1136">
        <v>2020</v>
      </c>
    </row>
    <row r="1137" spans="1:23" x14ac:dyDescent="0.3">
      <c r="A1137" s="1">
        <v>7868</v>
      </c>
      <c r="B1137">
        <v>7868</v>
      </c>
      <c r="K1137" t="s">
        <v>30527</v>
      </c>
      <c r="L1137" t="s">
        <v>30528</v>
      </c>
      <c r="M1137" t="s">
        <v>30529</v>
      </c>
      <c r="N1137" t="s">
        <v>30530</v>
      </c>
      <c r="W1137">
        <v>2020</v>
      </c>
    </row>
    <row r="1138" spans="1:23" x14ac:dyDescent="0.3">
      <c r="A1138" s="1">
        <v>2063</v>
      </c>
      <c r="B1138">
        <v>2063</v>
      </c>
      <c r="C1138">
        <v>2063</v>
      </c>
      <c r="D1138">
        <v>2063</v>
      </c>
      <c r="E1138">
        <v>2063</v>
      </c>
      <c r="F1138">
        <v>2063</v>
      </c>
      <c r="G1138">
        <v>2063</v>
      </c>
      <c r="H1138">
        <v>2063</v>
      </c>
      <c r="K1138" t="s">
        <v>7763</v>
      </c>
      <c r="L1138" t="s">
        <v>7764</v>
      </c>
      <c r="M1138" t="s">
        <v>7765</v>
      </c>
      <c r="N1138" t="s">
        <v>7766</v>
      </c>
      <c r="W1138">
        <v>2019</v>
      </c>
    </row>
    <row r="1139" spans="1:23" x14ac:dyDescent="0.3">
      <c r="A1139" s="1">
        <v>7957</v>
      </c>
      <c r="B1139">
        <v>7957</v>
      </c>
      <c r="K1139" t="s">
        <v>30877</v>
      </c>
      <c r="M1139" t="s">
        <v>30878</v>
      </c>
      <c r="N1139" t="s">
        <v>30879</v>
      </c>
      <c r="W1139">
        <v>2017</v>
      </c>
    </row>
    <row r="1140" spans="1:23" x14ac:dyDescent="0.3">
      <c r="A1140" s="1">
        <v>7959</v>
      </c>
      <c r="B1140">
        <v>7959</v>
      </c>
      <c r="K1140" t="s">
        <v>30884</v>
      </c>
      <c r="L1140" t="s">
        <v>30885</v>
      </c>
      <c r="M1140" t="s">
        <v>30886</v>
      </c>
      <c r="N1140" t="s">
        <v>30887</v>
      </c>
      <c r="W1140">
        <v>2019</v>
      </c>
    </row>
    <row r="1141" spans="1:23" x14ac:dyDescent="0.3">
      <c r="A1141" s="1">
        <v>2584</v>
      </c>
      <c r="B1141">
        <v>2584</v>
      </c>
      <c r="C1141">
        <v>2584</v>
      </c>
      <c r="D1141">
        <v>2584</v>
      </c>
      <c r="E1141">
        <v>2584</v>
      </c>
      <c r="F1141">
        <v>2584</v>
      </c>
      <c r="G1141">
        <v>2584</v>
      </c>
      <c r="H1141">
        <v>2584</v>
      </c>
      <c r="K1141" t="s">
        <v>9812</v>
      </c>
      <c r="L1141" t="s">
        <v>9813</v>
      </c>
      <c r="M1141" t="s">
        <v>9814</v>
      </c>
      <c r="N1141" t="s">
        <v>9815</v>
      </c>
      <c r="W1141">
        <v>2023</v>
      </c>
    </row>
    <row r="1142" spans="1:23" x14ac:dyDescent="0.3">
      <c r="A1142" s="1">
        <v>3050</v>
      </c>
      <c r="B1142">
        <v>3050</v>
      </c>
      <c r="C1142">
        <v>3050</v>
      </c>
      <c r="D1142">
        <v>3050</v>
      </c>
      <c r="E1142">
        <v>3050</v>
      </c>
      <c r="F1142">
        <v>3050</v>
      </c>
      <c r="G1142">
        <v>3050</v>
      </c>
      <c r="K1142" t="s">
        <v>11639</v>
      </c>
      <c r="L1142" t="s">
        <v>11640</v>
      </c>
      <c r="M1142" t="s">
        <v>11641</v>
      </c>
      <c r="N1142" t="s">
        <v>11642</v>
      </c>
      <c r="W1142">
        <v>2023</v>
      </c>
    </row>
    <row r="1143" spans="1:23" x14ac:dyDescent="0.3">
      <c r="A1143" s="1">
        <v>1211</v>
      </c>
      <c r="B1143">
        <v>1211</v>
      </c>
      <c r="C1143">
        <v>1211</v>
      </c>
      <c r="D1143">
        <v>1211</v>
      </c>
      <c r="E1143">
        <v>1211</v>
      </c>
      <c r="F1143">
        <v>1211</v>
      </c>
      <c r="G1143">
        <v>1211</v>
      </c>
      <c r="H1143">
        <v>1211</v>
      </c>
      <c r="I1143">
        <v>1211</v>
      </c>
      <c r="K1143" t="s">
        <v>4431</v>
      </c>
      <c r="L1143" t="s">
        <v>4432</v>
      </c>
      <c r="M1143" t="s">
        <v>4433</v>
      </c>
      <c r="N1143" t="s">
        <v>4434</v>
      </c>
      <c r="W1143">
        <v>2018</v>
      </c>
    </row>
    <row r="1144" spans="1:23" x14ac:dyDescent="0.3">
      <c r="A1144" s="1">
        <v>1415</v>
      </c>
      <c r="B1144">
        <v>1415</v>
      </c>
      <c r="C1144">
        <v>1415</v>
      </c>
      <c r="D1144">
        <v>1415</v>
      </c>
      <c r="E1144">
        <v>1415</v>
      </c>
      <c r="F1144">
        <v>1415</v>
      </c>
      <c r="G1144">
        <v>1415</v>
      </c>
      <c r="H1144">
        <v>1415</v>
      </c>
      <c r="I1144">
        <v>1415</v>
      </c>
      <c r="K1144" t="s">
        <v>5234</v>
      </c>
      <c r="L1144" t="s">
        <v>5235</v>
      </c>
      <c r="M1144" t="s">
        <v>5236</v>
      </c>
      <c r="N1144" t="s">
        <v>5237</v>
      </c>
      <c r="W1144">
        <v>2021</v>
      </c>
    </row>
    <row r="1145" spans="1:23" x14ac:dyDescent="0.3">
      <c r="A1145" s="1">
        <v>6282</v>
      </c>
      <c r="B1145">
        <v>6282</v>
      </c>
      <c r="C1145">
        <v>6282</v>
      </c>
      <c r="D1145">
        <v>6282</v>
      </c>
      <c r="K1145" t="s">
        <v>24302</v>
      </c>
      <c r="L1145" t="s">
        <v>24303</v>
      </c>
      <c r="M1145" t="s">
        <v>24304</v>
      </c>
      <c r="N1145" t="s">
        <v>24305</v>
      </c>
      <c r="W1145">
        <v>2020</v>
      </c>
    </row>
    <row r="1146" spans="1:23" x14ac:dyDescent="0.3">
      <c r="A1146" s="1">
        <v>1845</v>
      </c>
      <c r="B1146">
        <v>1845</v>
      </c>
      <c r="C1146">
        <v>1845</v>
      </c>
      <c r="D1146">
        <v>1845</v>
      </c>
      <c r="E1146">
        <v>1845</v>
      </c>
      <c r="F1146">
        <v>1845</v>
      </c>
      <c r="G1146">
        <v>1845</v>
      </c>
      <c r="H1146">
        <v>1845</v>
      </c>
      <c r="K1146" t="s">
        <v>6916</v>
      </c>
      <c r="L1146" t="s">
        <v>6917</v>
      </c>
      <c r="M1146" t="s">
        <v>6918</v>
      </c>
      <c r="N1146" t="s">
        <v>6919</v>
      </c>
      <c r="W1146">
        <v>2023</v>
      </c>
    </row>
    <row r="1147" spans="1:23" x14ac:dyDescent="0.3">
      <c r="A1147" s="1">
        <v>6718</v>
      </c>
      <c r="B1147">
        <v>6718</v>
      </c>
      <c r="C1147">
        <v>6718</v>
      </c>
      <c r="K1147" t="s">
        <v>26014</v>
      </c>
      <c r="L1147" t="s">
        <v>26015</v>
      </c>
      <c r="M1147" t="s">
        <v>26016</v>
      </c>
      <c r="N1147" t="s">
        <v>26017</v>
      </c>
      <c r="W1147">
        <v>2021</v>
      </c>
    </row>
    <row r="1148" spans="1:23" x14ac:dyDescent="0.3">
      <c r="A1148" s="1">
        <v>3928</v>
      </c>
      <c r="B1148">
        <v>3928</v>
      </c>
      <c r="C1148">
        <v>3928</v>
      </c>
      <c r="D1148">
        <v>3928</v>
      </c>
      <c r="E1148">
        <v>3928</v>
      </c>
      <c r="F1148">
        <v>3928</v>
      </c>
      <c r="K1148" t="s">
        <v>15086</v>
      </c>
      <c r="L1148" t="s">
        <v>15087</v>
      </c>
      <c r="M1148" t="s">
        <v>15088</v>
      </c>
      <c r="N1148" t="s">
        <v>15089</v>
      </c>
      <c r="W1148">
        <v>2018</v>
      </c>
    </row>
    <row r="1149" spans="1:23" x14ac:dyDescent="0.3">
      <c r="A1149" s="1">
        <v>965</v>
      </c>
      <c r="B1149">
        <v>965</v>
      </c>
      <c r="C1149">
        <v>965</v>
      </c>
      <c r="D1149">
        <v>965</v>
      </c>
      <c r="E1149">
        <v>965</v>
      </c>
      <c r="F1149">
        <v>965</v>
      </c>
      <c r="G1149">
        <v>965</v>
      </c>
      <c r="H1149">
        <v>965</v>
      </c>
      <c r="I1149">
        <v>965</v>
      </c>
      <c r="K1149" t="s">
        <v>3472</v>
      </c>
      <c r="L1149" t="s">
        <v>3473</v>
      </c>
      <c r="M1149" t="s">
        <v>3474</v>
      </c>
      <c r="N1149" t="s">
        <v>3475</v>
      </c>
      <c r="W1149">
        <v>2017</v>
      </c>
    </row>
    <row r="1150" spans="1:23" x14ac:dyDescent="0.3">
      <c r="A1150" s="1">
        <v>4987</v>
      </c>
      <c r="B1150">
        <v>4987</v>
      </c>
      <c r="C1150">
        <v>4987</v>
      </c>
      <c r="D1150">
        <v>4987</v>
      </c>
      <c r="E1150">
        <v>4987</v>
      </c>
      <c r="K1150" t="s">
        <v>19223</v>
      </c>
      <c r="L1150" t="s">
        <v>19224</v>
      </c>
      <c r="M1150" t="s">
        <v>19225</v>
      </c>
      <c r="N1150" t="s">
        <v>19226</v>
      </c>
      <c r="W1150">
        <v>2016</v>
      </c>
    </row>
    <row r="1151" spans="1:23" x14ac:dyDescent="0.3">
      <c r="A1151" s="1">
        <v>7035</v>
      </c>
      <c r="B1151">
        <v>7035</v>
      </c>
      <c r="C1151">
        <v>7035</v>
      </c>
      <c r="K1151" t="s">
        <v>27262</v>
      </c>
      <c r="L1151" t="s">
        <v>27263</v>
      </c>
      <c r="M1151" t="s">
        <v>27264</v>
      </c>
      <c r="N1151" t="s">
        <v>27265</v>
      </c>
      <c r="W1151">
        <v>2022</v>
      </c>
    </row>
    <row r="1152" spans="1:23" x14ac:dyDescent="0.3">
      <c r="A1152" s="1">
        <v>4762</v>
      </c>
      <c r="B1152">
        <v>4762</v>
      </c>
      <c r="C1152">
        <v>4762</v>
      </c>
      <c r="D1152">
        <v>4762</v>
      </c>
      <c r="E1152">
        <v>4762</v>
      </c>
      <c r="K1152" t="s">
        <v>18343</v>
      </c>
      <c r="L1152" t="s">
        <v>18344</v>
      </c>
      <c r="M1152" t="s">
        <v>18345</v>
      </c>
      <c r="N1152" t="s">
        <v>18346</v>
      </c>
      <c r="W1152">
        <v>2016</v>
      </c>
    </row>
    <row r="1153" spans="1:23" x14ac:dyDescent="0.3">
      <c r="A1153" s="1">
        <v>5863</v>
      </c>
      <c r="B1153">
        <v>5863</v>
      </c>
      <c r="C1153">
        <v>5863</v>
      </c>
      <c r="D1153">
        <v>5863</v>
      </c>
      <c r="K1153" t="s">
        <v>22651</v>
      </c>
      <c r="L1153" t="s">
        <v>22652</v>
      </c>
      <c r="M1153" t="s">
        <v>22653</v>
      </c>
      <c r="N1153" t="s">
        <v>22654</v>
      </c>
      <c r="W1153">
        <v>2018</v>
      </c>
    </row>
    <row r="1154" spans="1:23" x14ac:dyDescent="0.3">
      <c r="A1154" s="1">
        <v>5439</v>
      </c>
      <c r="B1154">
        <v>5439</v>
      </c>
      <c r="C1154">
        <v>5439</v>
      </c>
      <c r="D1154">
        <v>5439</v>
      </c>
      <c r="E1154">
        <v>5439</v>
      </c>
      <c r="K1154" t="s">
        <v>20990</v>
      </c>
      <c r="L1154" t="s">
        <v>20991</v>
      </c>
      <c r="M1154" t="s">
        <v>20992</v>
      </c>
      <c r="N1154" t="s">
        <v>20993</v>
      </c>
      <c r="W1154">
        <v>2019</v>
      </c>
    </row>
    <row r="1155" spans="1:23" x14ac:dyDescent="0.3">
      <c r="A1155" s="1">
        <v>1359</v>
      </c>
      <c r="B1155">
        <v>1359</v>
      </c>
      <c r="C1155">
        <v>1359</v>
      </c>
      <c r="D1155">
        <v>1359</v>
      </c>
      <c r="E1155">
        <v>1359</v>
      </c>
      <c r="F1155">
        <v>1359</v>
      </c>
      <c r="G1155">
        <v>1359</v>
      </c>
      <c r="H1155">
        <v>1359</v>
      </c>
      <c r="I1155">
        <v>1359</v>
      </c>
      <c r="K1155" t="s">
        <v>5015</v>
      </c>
      <c r="L1155" t="s">
        <v>5016</v>
      </c>
      <c r="M1155" t="s">
        <v>5017</v>
      </c>
      <c r="N1155" t="s">
        <v>5018</v>
      </c>
      <c r="W1155">
        <v>2020</v>
      </c>
    </row>
    <row r="1156" spans="1:23" x14ac:dyDescent="0.3">
      <c r="A1156" s="1">
        <v>3116</v>
      </c>
      <c r="B1156">
        <v>3116</v>
      </c>
      <c r="C1156">
        <v>3116</v>
      </c>
      <c r="D1156">
        <v>3116</v>
      </c>
      <c r="E1156">
        <v>3116</v>
      </c>
      <c r="F1156">
        <v>3116</v>
      </c>
      <c r="G1156">
        <v>3116</v>
      </c>
      <c r="K1156" t="s">
        <v>11895</v>
      </c>
      <c r="L1156" t="s">
        <v>11896</v>
      </c>
      <c r="M1156" t="s">
        <v>11897</v>
      </c>
      <c r="N1156" t="s">
        <v>11898</v>
      </c>
      <c r="W1156">
        <v>2023</v>
      </c>
    </row>
    <row r="1157" spans="1:23" x14ac:dyDescent="0.3">
      <c r="A1157" s="1">
        <v>6034</v>
      </c>
      <c r="B1157">
        <v>6034</v>
      </c>
      <c r="C1157">
        <v>6034</v>
      </c>
      <c r="D1157">
        <v>6034</v>
      </c>
      <c r="K1157" t="s">
        <v>23325</v>
      </c>
      <c r="M1157" t="s">
        <v>23326</v>
      </c>
      <c r="N1157" t="s">
        <v>23327</v>
      </c>
      <c r="W1157">
        <v>2016</v>
      </c>
    </row>
    <row r="1158" spans="1:23" x14ac:dyDescent="0.3">
      <c r="A1158" s="1">
        <v>4431</v>
      </c>
      <c r="B1158">
        <v>4431</v>
      </c>
      <c r="C1158">
        <v>4431</v>
      </c>
      <c r="D1158">
        <v>4431</v>
      </c>
      <c r="E1158">
        <v>4431</v>
      </c>
      <c r="F1158">
        <v>4431</v>
      </c>
      <c r="K1158" t="s">
        <v>17049</v>
      </c>
      <c r="L1158" t="s">
        <v>17050</v>
      </c>
      <c r="M1158" t="s">
        <v>17051</v>
      </c>
      <c r="N1158" t="s">
        <v>17052</v>
      </c>
      <c r="W1158">
        <v>2021</v>
      </c>
    </row>
    <row r="1159" spans="1:23" x14ac:dyDescent="0.3">
      <c r="A1159" s="1">
        <v>1895</v>
      </c>
      <c r="B1159">
        <v>1895</v>
      </c>
      <c r="C1159">
        <v>1895</v>
      </c>
      <c r="D1159">
        <v>1895</v>
      </c>
      <c r="E1159">
        <v>1895</v>
      </c>
      <c r="F1159">
        <v>1895</v>
      </c>
      <c r="G1159">
        <v>1895</v>
      </c>
      <c r="H1159">
        <v>1895</v>
      </c>
      <c r="K1159" t="s">
        <v>7111</v>
      </c>
      <c r="L1159" t="s">
        <v>7112</v>
      </c>
      <c r="M1159" t="s">
        <v>7113</v>
      </c>
      <c r="N1159" t="s">
        <v>7114</v>
      </c>
      <c r="W1159">
        <v>2022</v>
      </c>
    </row>
    <row r="1160" spans="1:23" x14ac:dyDescent="0.3">
      <c r="A1160" s="1">
        <v>3822</v>
      </c>
      <c r="B1160">
        <v>3822</v>
      </c>
      <c r="C1160">
        <v>3822</v>
      </c>
      <c r="D1160">
        <v>3822</v>
      </c>
      <c r="E1160">
        <v>3822</v>
      </c>
      <c r="F1160">
        <v>3822</v>
      </c>
      <c r="K1160" t="s">
        <v>14671</v>
      </c>
      <c r="L1160" t="s">
        <v>14672</v>
      </c>
      <c r="M1160" t="s">
        <v>14673</v>
      </c>
      <c r="N1160" t="s">
        <v>14674</v>
      </c>
      <c r="W1160">
        <v>2018</v>
      </c>
    </row>
    <row r="1161" spans="1:23" x14ac:dyDescent="0.3">
      <c r="A1161" s="1">
        <v>7082</v>
      </c>
      <c r="B1161">
        <v>7082</v>
      </c>
      <c r="C1161">
        <v>7082</v>
      </c>
      <c r="K1161" t="s">
        <v>27444</v>
      </c>
      <c r="L1161" t="s">
        <v>27445</v>
      </c>
      <c r="M1161" t="s">
        <v>27446</v>
      </c>
      <c r="N1161" t="s">
        <v>27447</v>
      </c>
      <c r="W1161">
        <v>2017</v>
      </c>
    </row>
    <row r="1162" spans="1:23" x14ac:dyDescent="0.3">
      <c r="A1162" s="1">
        <v>6056</v>
      </c>
      <c r="B1162">
        <v>6056</v>
      </c>
      <c r="C1162">
        <v>6056</v>
      </c>
      <c r="D1162">
        <v>6056</v>
      </c>
      <c r="K1162" t="s">
        <v>23411</v>
      </c>
      <c r="L1162" t="s">
        <v>23412</v>
      </c>
      <c r="M1162" t="s">
        <v>23413</v>
      </c>
      <c r="N1162" t="s">
        <v>23414</v>
      </c>
      <c r="W1162">
        <v>2023</v>
      </c>
    </row>
    <row r="1163" spans="1:23" x14ac:dyDescent="0.3">
      <c r="A1163" s="1">
        <v>1069</v>
      </c>
      <c r="B1163">
        <v>1069</v>
      </c>
      <c r="C1163">
        <v>1069</v>
      </c>
      <c r="D1163">
        <v>1069</v>
      </c>
      <c r="E1163">
        <v>1069</v>
      </c>
      <c r="F1163">
        <v>1069</v>
      </c>
      <c r="G1163">
        <v>1069</v>
      </c>
      <c r="H1163">
        <v>1069</v>
      </c>
      <c r="I1163">
        <v>1069</v>
      </c>
      <c r="K1163" t="s">
        <v>3878</v>
      </c>
      <c r="L1163" t="s">
        <v>3879</v>
      </c>
      <c r="M1163" t="s">
        <v>3880</v>
      </c>
      <c r="N1163" t="s">
        <v>3881</v>
      </c>
      <c r="W1163">
        <v>2022</v>
      </c>
    </row>
    <row r="1164" spans="1:23" x14ac:dyDescent="0.3">
      <c r="A1164" s="1">
        <v>902</v>
      </c>
      <c r="B1164">
        <v>902</v>
      </c>
      <c r="C1164">
        <v>902</v>
      </c>
      <c r="D1164">
        <v>902</v>
      </c>
      <c r="E1164">
        <v>902</v>
      </c>
      <c r="F1164">
        <v>902</v>
      </c>
      <c r="G1164">
        <v>902</v>
      </c>
      <c r="H1164">
        <v>902</v>
      </c>
      <c r="I1164">
        <v>902</v>
      </c>
      <c r="K1164" t="s">
        <v>3222</v>
      </c>
      <c r="L1164" t="s">
        <v>3223</v>
      </c>
      <c r="M1164" t="s">
        <v>3224</v>
      </c>
      <c r="N1164" t="s">
        <v>3225</v>
      </c>
      <c r="W1164">
        <v>2022</v>
      </c>
    </row>
    <row r="1165" spans="1:23" x14ac:dyDescent="0.3">
      <c r="A1165" s="1">
        <v>5219</v>
      </c>
      <c r="B1165">
        <v>5219</v>
      </c>
      <c r="C1165">
        <v>5219</v>
      </c>
      <c r="D1165">
        <v>5219</v>
      </c>
      <c r="E1165">
        <v>5219</v>
      </c>
      <c r="K1165" t="s">
        <v>20131</v>
      </c>
      <c r="L1165" t="s">
        <v>20132</v>
      </c>
      <c r="M1165" t="s">
        <v>20133</v>
      </c>
      <c r="N1165" t="s">
        <v>20134</v>
      </c>
      <c r="W1165">
        <v>2020</v>
      </c>
    </row>
    <row r="1166" spans="1:23" x14ac:dyDescent="0.3">
      <c r="A1166" s="1">
        <v>6124</v>
      </c>
      <c r="B1166">
        <v>6124</v>
      </c>
      <c r="C1166">
        <v>6124</v>
      </c>
      <c r="D1166">
        <v>6124</v>
      </c>
      <c r="K1166" t="s">
        <v>23679</v>
      </c>
      <c r="L1166" t="s">
        <v>23680</v>
      </c>
      <c r="M1166" t="s">
        <v>23681</v>
      </c>
      <c r="N1166" t="s">
        <v>23682</v>
      </c>
      <c r="W1166">
        <v>2016</v>
      </c>
    </row>
    <row r="1167" spans="1:23" x14ac:dyDescent="0.3">
      <c r="A1167" s="1">
        <v>7145</v>
      </c>
      <c r="B1167">
        <v>7145</v>
      </c>
      <c r="C1167">
        <v>7145</v>
      </c>
      <c r="K1167" t="s">
        <v>27691</v>
      </c>
      <c r="L1167" t="s">
        <v>27692</v>
      </c>
      <c r="M1167" t="s">
        <v>27693</v>
      </c>
      <c r="N1167" t="s">
        <v>27694</v>
      </c>
      <c r="W1167">
        <v>2020</v>
      </c>
    </row>
    <row r="1168" spans="1:23" x14ac:dyDescent="0.3">
      <c r="A1168" s="1">
        <v>4505</v>
      </c>
      <c r="B1168">
        <v>4505</v>
      </c>
      <c r="C1168">
        <v>4505</v>
      </c>
      <c r="D1168">
        <v>4505</v>
      </c>
      <c r="E1168">
        <v>4505</v>
      </c>
      <c r="F1168">
        <v>4505</v>
      </c>
      <c r="K1168" t="s">
        <v>17337</v>
      </c>
      <c r="L1168" t="s">
        <v>17338</v>
      </c>
      <c r="M1168" t="s">
        <v>17339</v>
      </c>
      <c r="N1168" t="s">
        <v>17340</v>
      </c>
      <c r="W1168">
        <v>2018</v>
      </c>
    </row>
    <row r="1169" spans="1:23" x14ac:dyDescent="0.3">
      <c r="A1169" s="1">
        <v>194</v>
      </c>
      <c r="B1169">
        <v>194</v>
      </c>
      <c r="C1169">
        <v>194</v>
      </c>
      <c r="D1169">
        <v>194</v>
      </c>
      <c r="E1169">
        <v>194</v>
      </c>
      <c r="F1169">
        <v>194</v>
      </c>
      <c r="G1169">
        <v>194</v>
      </c>
      <c r="H1169">
        <v>194</v>
      </c>
      <c r="I1169">
        <v>194</v>
      </c>
      <c r="J1169">
        <v>194</v>
      </c>
      <c r="K1169" t="s">
        <v>817</v>
      </c>
      <c r="L1169" t="s">
        <v>818</v>
      </c>
      <c r="M1169" t="s">
        <v>819</v>
      </c>
      <c r="N1169" t="s">
        <v>820</v>
      </c>
      <c r="O1169">
        <v>2021</v>
      </c>
      <c r="V1169">
        <v>1</v>
      </c>
    </row>
    <row r="1170" spans="1:23" x14ac:dyDescent="0.3">
      <c r="A1170" s="1">
        <v>1358</v>
      </c>
      <c r="B1170">
        <v>1358</v>
      </c>
      <c r="C1170">
        <v>1358</v>
      </c>
      <c r="D1170">
        <v>1358</v>
      </c>
      <c r="E1170">
        <v>1358</v>
      </c>
      <c r="F1170">
        <v>1358</v>
      </c>
      <c r="G1170">
        <v>1358</v>
      </c>
      <c r="H1170">
        <v>1358</v>
      </c>
      <c r="I1170">
        <v>1358</v>
      </c>
      <c r="K1170" t="s">
        <v>5011</v>
      </c>
      <c r="L1170" t="s">
        <v>5012</v>
      </c>
      <c r="M1170" t="s">
        <v>5013</v>
      </c>
      <c r="N1170" t="s">
        <v>5014</v>
      </c>
      <c r="W1170">
        <v>2023</v>
      </c>
    </row>
    <row r="1171" spans="1:23" x14ac:dyDescent="0.3">
      <c r="A1171" s="1">
        <v>4013</v>
      </c>
      <c r="B1171">
        <v>4013</v>
      </c>
      <c r="C1171">
        <v>4013</v>
      </c>
      <c r="D1171">
        <v>4013</v>
      </c>
      <c r="E1171">
        <v>4013</v>
      </c>
      <c r="F1171">
        <v>4013</v>
      </c>
      <c r="K1171" t="s">
        <v>15419</v>
      </c>
      <c r="L1171" t="s">
        <v>15420</v>
      </c>
      <c r="M1171" t="s">
        <v>15421</v>
      </c>
      <c r="N1171" t="s">
        <v>15422</v>
      </c>
      <c r="W1171">
        <v>2017</v>
      </c>
    </row>
    <row r="1172" spans="1:23" x14ac:dyDescent="0.3">
      <c r="A1172" s="1">
        <v>4132</v>
      </c>
      <c r="B1172">
        <v>4132</v>
      </c>
      <c r="C1172">
        <v>4132</v>
      </c>
      <c r="D1172">
        <v>4132</v>
      </c>
      <c r="E1172">
        <v>4132</v>
      </c>
      <c r="F1172">
        <v>4132</v>
      </c>
      <c r="K1172" t="s">
        <v>15884</v>
      </c>
      <c r="L1172" t="s">
        <v>15885</v>
      </c>
      <c r="M1172" t="s">
        <v>15886</v>
      </c>
      <c r="N1172" t="s">
        <v>15887</v>
      </c>
      <c r="W1172">
        <v>2019</v>
      </c>
    </row>
    <row r="1173" spans="1:23" x14ac:dyDescent="0.3">
      <c r="A1173" s="1">
        <v>1988</v>
      </c>
      <c r="B1173">
        <v>1988</v>
      </c>
      <c r="C1173">
        <v>1988</v>
      </c>
      <c r="D1173">
        <v>1988</v>
      </c>
      <c r="E1173">
        <v>1988</v>
      </c>
      <c r="F1173">
        <v>1988</v>
      </c>
      <c r="G1173">
        <v>1988</v>
      </c>
      <c r="H1173">
        <v>1988</v>
      </c>
      <c r="K1173" t="s">
        <v>7469</v>
      </c>
      <c r="L1173" t="s">
        <v>7470</v>
      </c>
      <c r="M1173" t="s">
        <v>7471</v>
      </c>
      <c r="N1173" t="s">
        <v>7472</v>
      </c>
      <c r="W1173">
        <v>2021</v>
      </c>
    </row>
    <row r="1174" spans="1:23" x14ac:dyDescent="0.3">
      <c r="A1174" s="1">
        <v>4727</v>
      </c>
      <c r="B1174">
        <v>4727</v>
      </c>
      <c r="C1174">
        <v>4727</v>
      </c>
      <c r="D1174">
        <v>4727</v>
      </c>
      <c r="E1174">
        <v>4727</v>
      </c>
      <c r="K1174" t="s">
        <v>18207</v>
      </c>
      <c r="L1174" t="s">
        <v>18208</v>
      </c>
      <c r="M1174" t="s">
        <v>18209</v>
      </c>
      <c r="N1174" t="s">
        <v>18210</v>
      </c>
      <c r="W1174">
        <v>2023</v>
      </c>
    </row>
    <row r="1175" spans="1:23" x14ac:dyDescent="0.3">
      <c r="A1175" s="1">
        <v>2218</v>
      </c>
      <c r="B1175">
        <v>2218</v>
      </c>
      <c r="C1175">
        <v>2218</v>
      </c>
      <c r="D1175">
        <v>2218</v>
      </c>
      <c r="E1175">
        <v>2218</v>
      </c>
      <c r="F1175">
        <v>2218</v>
      </c>
      <c r="G1175">
        <v>2218</v>
      </c>
      <c r="H1175">
        <v>2218</v>
      </c>
      <c r="K1175" t="s">
        <v>8375</v>
      </c>
      <c r="L1175" t="s">
        <v>8376</v>
      </c>
      <c r="M1175" t="s">
        <v>8377</v>
      </c>
      <c r="N1175" t="s">
        <v>8378</v>
      </c>
      <c r="W1175">
        <v>2016</v>
      </c>
    </row>
    <row r="1176" spans="1:23" x14ac:dyDescent="0.3">
      <c r="A1176" s="1">
        <v>7965</v>
      </c>
      <c r="B1176">
        <v>7965</v>
      </c>
      <c r="K1176" t="s">
        <v>30908</v>
      </c>
      <c r="L1176" t="s">
        <v>30909</v>
      </c>
      <c r="M1176" t="s">
        <v>30910</v>
      </c>
      <c r="N1176" t="s">
        <v>30911</v>
      </c>
      <c r="W1176">
        <v>2023</v>
      </c>
    </row>
    <row r="1177" spans="1:23" x14ac:dyDescent="0.3">
      <c r="A1177" s="1">
        <v>497</v>
      </c>
      <c r="B1177">
        <v>497</v>
      </c>
      <c r="C1177">
        <v>497</v>
      </c>
      <c r="D1177">
        <v>497</v>
      </c>
      <c r="E1177">
        <v>497</v>
      </c>
      <c r="F1177">
        <v>497</v>
      </c>
      <c r="G1177">
        <v>497</v>
      </c>
      <c r="H1177">
        <v>497</v>
      </c>
      <c r="I1177">
        <v>497</v>
      </c>
      <c r="J1177">
        <v>497</v>
      </c>
      <c r="K1177" t="s">
        <v>1776</v>
      </c>
      <c r="L1177" t="s">
        <v>1777</v>
      </c>
      <c r="M1177" t="s">
        <v>1778</v>
      </c>
      <c r="N1177" t="s">
        <v>1779</v>
      </c>
      <c r="W1177">
        <v>2020</v>
      </c>
    </row>
    <row r="1178" spans="1:23" x14ac:dyDescent="0.3">
      <c r="A1178" s="1">
        <v>5950</v>
      </c>
      <c r="B1178">
        <v>5950</v>
      </c>
      <c r="C1178">
        <v>5950</v>
      </c>
      <c r="D1178">
        <v>5950</v>
      </c>
      <c r="K1178" t="s">
        <v>22996</v>
      </c>
      <c r="L1178" t="s">
        <v>22997</v>
      </c>
      <c r="M1178" t="s">
        <v>22998</v>
      </c>
      <c r="N1178" t="s">
        <v>22999</v>
      </c>
      <c r="W1178">
        <v>2018</v>
      </c>
    </row>
    <row r="1179" spans="1:23" x14ac:dyDescent="0.3">
      <c r="A1179" s="1">
        <v>3135</v>
      </c>
      <c r="B1179">
        <v>3135</v>
      </c>
      <c r="C1179">
        <v>3135</v>
      </c>
      <c r="D1179">
        <v>3135</v>
      </c>
      <c r="E1179">
        <v>3135</v>
      </c>
      <c r="F1179">
        <v>3135</v>
      </c>
      <c r="G1179">
        <v>3135</v>
      </c>
      <c r="K1179" t="s">
        <v>11971</v>
      </c>
      <c r="M1179" t="s">
        <v>11972</v>
      </c>
      <c r="N1179" t="s">
        <v>11973</v>
      </c>
      <c r="W1179">
        <v>2017</v>
      </c>
    </row>
    <row r="1180" spans="1:23" x14ac:dyDescent="0.3">
      <c r="A1180" s="1">
        <v>7629</v>
      </c>
      <c r="B1180">
        <v>7629</v>
      </c>
      <c r="K1180" t="s">
        <v>29590</v>
      </c>
      <c r="M1180" t="s">
        <v>29591</v>
      </c>
      <c r="N1180" t="s">
        <v>29592</v>
      </c>
      <c r="W1180">
        <v>2018</v>
      </c>
    </row>
    <row r="1181" spans="1:23" x14ac:dyDescent="0.3">
      <c r="A1181" s="1">
        <v>4095</v>
      </c>
      <c r="B1181">
        <v>4095</v>
      </c>
      <c r="C1181">
        <v>4095</v>
      </c>
      <c r="D1181">
        <v>4095</v>
      </c>
      <c r="E1181">
        <v>4095</v>
      </c>
      <c r="F1181">
        <v>4095</v>
      </c>
      <c r="K1181" t="s">
        <v>15740</v>
      </c>
      <c r="L1181" t="s">
        <v>15741</v>
      </c>
      <c r="M1181" t="s">
        <v>15742</v>
      </c>
      <c r="N1181" t="s">
        <v>15743</v>
      </c>
      <c r="W1181">
        <v>2021</v>
      </c>
    </row>
    <row r="1182" spans="1:23" x14ac:dyDescent="0.3">
      <c r="A1182" s="1">
        <v>5687</v>
      </c>
      <c r="B1182">
        <v>5687</v>
      </c>
      <c r="C1182">
        <v>5687</v>
      </c>
      <c r="D1182">
        <v>5687</v>
      </c>
      <c r="K1182" t="s">
        <v>21963</v>
      </c>
      <c r="L1182" t="s">
        <v>21964</v>
      </c>
      <c r="M1182" t="s">
        <v>21965</v>
      </c>
      <c r="N1182" t="s">
        <v>21966</v>
      </c>
      <c r="W1182">
        <v>2021</v>
      </c>
    </row>
    <row r="1183" spans="1:23" x14ac:dyDescent="0.3">
      <c r="A1183" s="1">
        <v>5731</v>
      </c>
      <c r="B1183">
        <v>5731</v>
      </c>
      <c r="C1183">
        <v>5731</v>
      </c>
      <c r="D1183">
        <v>5731</v>
      </c>
      <c r="K1183" t="s">
        <v>22132</v>
      </c>
      <c r="L1183" t="s">
        <v>22133</v>
      </c>
      <c r="M1183" t="s">
        <v>22134</v>
      </c>
      <c r="N1183" t="s">
        <v>22135</v>
      </c>
      <c r="W1183">
        <v>2015</v>
      </c>
    </row>
    <row r="1184" spans="1:23" x14ac:dyDescent="0.3">
      <c r="A1184" s="1">
        <v>2540</v>
      </c>
      <c r="B1184">
        <v>2540</v>
      </c>
      <c r="C1184">
        <v>2540</v>
      </c>
      <c r="D1184">
        <v>2540</v>
      </c>
      <c r="E1184">
        <v>2540</v>
      </c>
      <c r="F1184">
        <v>2540</v>
      </c>
      <c r="G1184">
        <v>2540</v>
      </c>
      <c r="H1184">
        <v>2540</v>
      </c>
      <c r="K1184" t="s">
        <v>9639</v>
      </c>
      <c r="L1184" t="s">
        <v>9640</v>
      </c>
      <c r="M1184" t="s">
        <v>9641</v>
      </c>
      <c r="N1184" t="s">
        <v>9642</v>
      </c>
      <c r="W1184">
        <v>2017</v>
      </c>
    </row>
    <row r="1185" spans="1:23" x14ac:dyDescent="0.3">
      <c r="A1185" s="1">
        <v>2496</v>
      </c>
      <c r="B1185">
        <v>2496</v>
      </c>
      <c r="C1185">
        <v>2496</v>
      </c>
      <c r="D1185">
        <v>2496</v>
      </c>
      <c r="E1185">
        <v>2496</v>
      </c>
      <c r="F1185">
        <v>2496</v>
      </c>
      <c r="G1185">
        <v>2496</v>
      </c>
      <c r="H1185">
        <v>2496</v>
      </c>
      <c r="K1185" t="s">
        <v>9467</v>
      </c>
      <c r="L1185" t="s">
        <v>9468</v>
      </c>
      <c r="M1185" t="s">
        <v>9469</v>
      </c>
      <c r="N1185" t="s">
        <v>9470</v>
      </c>
      <c r="W1185">
        <v>2021</v>
      </c>
    </row>
    <row r="1186" spans="1:23" x14ac:dyDescent="0.3">
      <c r="A1186" s="1">
        <v>4322</v>
      </c>
      <c r="B1186">
        <v>4322</v>
      </c>
      <c r="C1186">
        <v>4322</v>
      </c>
      <c r="D1186">
        <v>4322</v>
      </c>
      <c r="E1186">
        <v>4322</v>
      </c>
      <c r="F1186">
        <v>4322</v>
      </c>
      <c r="K1186" t="s">
        <v>16627</v>
      </c>
      <c r="L1186" t="s">
        <v>16628</v>
      </c>
      <c r="M1186" t="s">
        <v>16629</v>
      </c>
      <c r="N1186" t="s">
        <v>16630</v>
      </c>
      <c r="W1186">
        <v>2017</v>
      </c>
    </row>
    <row r="1187" spans="1:23" x14ac:dyDescent="0.3">
      <c r="A1187" s="1">
        <v>6145</v>
      </c>
      <c r="B1187">
        <v>6145</v>
      </c>
      <c r="C1187">
        <v>6145</v>
      </c>
      <c r="D1187">
        <v>6145</v>
      </c>
      <c r="K1187" t="s">
        <v>23761</v>
      </c>
      <c r="L1187" t="s">
        <v>23762</v>
      </c>
      <c r="M1187" t="s">
        <v>23763</v>
      </c>
      <c r="N1187" t="s">
        <v>23764</v>
      </c>
      <c r="W1187">
        <v>2016</v>
      </c>
    </row>
    <row r="1188" spans="1:23" x14ac:dyDescent="0.3">
      <c r="A1188" s="1">
        <v>322</v>
      </c>
      <c r="B1188">
        <v>322</v>
      </c>
      <c r="C1188">
        <v>322</v>
      </c>
      <c r="D1188">
        <v>322</v>
      </c>
      <c r="E1188">
        <v>322</v>
      </c>
      <c r="F1188">
        <v>322</v>
      </c>
      <c r="G1188">
        <v>322</v>
      </c>
      <c r="H1188">
        <v>322</v>
      </c>
      <c r="I1188">
        <v>322</v>
      </c>
      <c r="J1188">
        <v>322</v>
      </c>
      <c r="K1188" t="s">
        <v>1242</v>
      </c>
      <c r="M1188" t="s">
        <v>1243</v>
      </c>
      <c r="N1188" t="s">
        <v>1244</v>
      </c>
      <c r="W1188">
        <v>2013</v>
      </c>
    </row>
    <row r="1189" spans="1:23" x14ac:dyDescent="0.3">
      <c r="A1189" s="1">
        <v>82</v>
      </c>
      <c r="B1189">
        <v>82</v>
      </c>
      <c r="C1189">
        <v>82</v>
      </c>
      <c r="D1189">
        <v>82</v>
      </c>
      <c r="E1189">
        <v>82</v>
      </c>
      <c r="F1189">
        <v>82</v>
      </c>
      <c r="G1189">
        <v>82</v>
      </c>
      <c r="H1189">
        <v>82</v>
      </c>
      <c r="I1189">
        <v>82</v>
      </c>
      <c r="J1189">
        <v>82</v>
      </c>
      <c r="K1189" t="s">
        <v>388</v>
      </c>
      <c r="L1189" t="s">
        <v>389</v>
      </c>
      <c r="M1189" t="s">
        <v>390</v>
      </c>
      <c r="N1189" t="s">
        <v>391</v>
      </c>
      <c r="O1189">
        <v>2014</v>
      </c>
      <c r="P1189" t="s">
        <v>75</v>
      </c>
      <c r="Q1189" t="s">
        <v>75</v>
      </c>
      <c r="R1189" t="s">
        <v>75</v>
      </c>
      <c r="S1189" t="s">
        <v>75</v>
      </c>
      <c r="T1189" t="s">
        <v>77</v>
      </c>
      <c r="V1189">
        <v>1</v>
      </c>
    </row>
    <row r="1190" spans="1:23" x14ac:dyDescent="0.3">
      <c r="A1190" s="1">
        <v>351</v>
      </c>
      <c r="B1190">
        <v>351</v>
      </c>
      <c r="C1190">
        <v>351</v>
      </c>
      <c r="D1190">
        <v>351</v>
      </c>
      <c r="E1190">
        <v>351</v>
      </c>
      <c r="F1190">
        <v>351</v>
      </c>
      <c r="G1190">
        <v>351</v>
      </c>
      <c r="H1190">
        <v>351</v>
      </c>
      <c r="I1190">
        <v>351</v>
      </c>
      <c r="J1190">
        <v>351</v>
      </c>
      <c r="K1190" t="s">
        <v>388</v>
      </c>
      <c r="L1190" t="s">
        <v>389</v>
      </c>
      <c r="M1190" t="s">
        <v>390</v>
      </c>
      <c r="N1190" t="s">
        <v>391</v>
      </c>
      <c r="W1190">
        <v>2014</v>
      </c>
    </row>
    <row r="1191" spans="1:23" x14ac:dyDescent="0.3">
      <c r="A1191" s="1">
        <v>6206</v>
      </c>
      <c r="B1191">
        <v>6206</v>
      </c>
      <c r="C1191">
        <v>6206</v>
      </c>
      <c r="D1191">
        <v>6206</v>
      </c>
      <c r="K1191" t="s">
        <v>24001</v>
      </c>
      <c r="L1191" t="s">
        <v>24002</v>
      </c>
      <c r="M1191" t="s">
        <v>24003</v>
      </c>
      <c r="N1191" t="s">
        <v>24004</v>
      </c>
      <c r="W1191">
        <v>2023</v>
      </c>
    </row>
    <row r="1192" spans="1:23" x14ac:dyDescent="0.3">
      <c r="A1192" s="1">
        <v>7281</v>
      </c>
      <c r="B1192">
        <v>7281</v>
      </c>
      <c r="C1192">
        <v>7281</v>
      </c>
      <c r="K1192" t="s">
        <v>28224</v>
      </c>
      <c r="L1192" t="s">
        <v>28225</v>
      </c>
      <c r="M1192" t="s">
        <v>28226</v>
      </c>
      <c r="N1192" t="s">
        <v>28227</v>
      </c>
      <c r="W1192">
        <v>2022</v>
      </c>
    </row>
    <row r="1193" spans="1:23" x14ac:dyDescent="0.3">
      <c r="A1193" s="1">
        <v>5769</v>
      </c>
      <c r="B1193">
        <v>5769</v>
      </c>
      <c r="C1193">
        <v>5769</v>
      </c>
      <c r="D1193">
        <v>5769</v>
      </c>
      <c r="K1193" t="s">
        <v>22281</v>
      </c>
      <c r="L1193" t="s">
        <v>22282</v>
      </c>
      <c r="M1193" t="s">
        <v>22283</v>
      </c>
      <c r="N1193" t="s">
        <v>22284</v>
      </c>
      <c r="W1193">
        <v>2022</v>
      </c>
    </row>
    <row r="1194" spans="1:23" x14ac:dyDescent="0.3">
      <c r="A1194" s="1">
        <v>1313</v>
      </c>
      <c r="B1194">
        <v>1313</v>
      </c>
      <c r="C1194">
        <v>1313</v>
      </c>
      <c r="D1194">
        <v>1313</v>
      </c>
      <c r="E1194">
        <v>1313</v>
      </c>
      <c r="F1194">
        <v>1313</v>
      </c>
      <c r="G1194">
        <v>1313</v>
      </c>
      <c r="H1194">
        <v>1313</v>
      </c>
      <c r="I1194">
        <v>1313</v>
      </c>
      <c r="K1194" t="s">
        <v>4834</v>
      </c>
      <c r="L1194" t="s">
        <v>4835</v>
      </c>
      <c r="M1194" t="s">
        <v>4836</v>
      </c>
      <c r="N1194" t="s">
        <v>4837</v>
      </c>
      <c r="W1194">
        <v>2020</v>
      </c>
    </row>
    <row r="1195" spans="1:23" x14ac:dyDescent="0.3">
      <c r="A1195" s="1">
        <v>5740</v>
      </c>
      <c r="B1195">
        <v>5740</v>
      </c>
      <c r="C1195">
        <v>5740</v>
      </c>
      <c r="D1195">
        <v>5740</v>
      </c>
      <c r="K1195" t="s">
        <v>22168</v>
      </c>
      <c r="L1195" t="s">
        <v>22169</v>
      </c>
      <c r="M1195" t="s">
        <v>22170</v>
      </c>
      <c r="N1195" t="s">
        <v>22171</v>
      </c>
      <c r="W1195">
        <v>2022</v>
      </c>
    </row>
    <row r="1196" spans="1:23" x14ac:dyDescent="0.3">
      <c r="A1196" s="1">
        <v>6084</v>
      </c>
      <c r="B1196">
        <v>6084</v>
      </c>
      <c r="C1196">
        <v>6084</v>
      </c>
      <c r="D1196">
        <v>6084</v>
      </c>
      <c r="K1196" t="s">
        <v>23519</v>
      </c>
      <c r="L1196" t="s">
        <v>23520</v>
      </c>
      <c r="M1196" t="s">
        <v>23521</v>
      </c>
      <c r="N1196" t="s">
        <v>23522</v>
      </c>
      <c r="W1196">
        <v>2020</v>
      </c>
    </row>
    <row r="1197" spans="1:23" x14ac:dyDescent="0.3">
      <c r="A1197" s="1">
        <v>5585</v>
      </c>
      <c r="B1197">
        <v>5585</v>
      </c>
      <c r="C1197">
        <v>5585</v>
      </c>
      <c r="D1197">
        <v>5585</v>
      </c>
      <c r="E1197">
        <v>5585</v>
      </c>
      <c r="K1197" t="s">
        <v>21561</v>
      </c>
      <c r="L1197" t="s">
        <v>21562</v>
      </c>
      <c r="M1197" t="s">
        <v>21563</v>
      </c>
      <c r="N1197" t="s">
        <v>21564</v>
      </c>
      <c r="W1197">
        <v>2020</v>
      </c>
    </row>
    <row r="1198" spans="1:23" x14ac:dyDescent="0.3">
      <c r="A1198" s="1">
        <v>3972</v>
      </c>
      <c r="B1198">
        <v>3972</v>
      </c>
      <c r="C1198">
        <v>3972</v>
      </c>
      <c r="D1198">
        <v>3972</v>
      </c>
      <c r="E1198">
        <v>3972</v>
      </c>
      <c r="F1198">
        <v>3972</v>
      </c>
      <c r="K1198" t="s">
        <v>15259</v>
      </c>
      <c r="L1198" t="s">
        <v>15260</v>
      </c>
      <c r="M1198" t="s">
        <v>15261</v>
      </c>
      <c r="N1198" t="s">
        <v>15262</v>
      </c>
      <c r="W1198">
        <v>2021</v>
      </c>
    </row>
    <row r="1199" spans="1:23" x14ac:dyDescent="0.3">
      <c r="A1199" s="1">
        <v>7539</v>
      </c>
      <c r="B1199">
        <v>7539</v>
      </c>
      <c r="C1199">
        <v>7539</v>
      </c>
      <c r="K1199" t="s">
        <v>29236</v>
      </c>
      <c r="L1199" t="s">
        <v>29237</v>
      </c>
      <c r="M1199" t="s">
        <v>29238</v>
      </c>
      <c r="N1199" t="s">
        <v>29239</v>
      </c>
      <c r="W1199">
        <v>2016</v>
      </c>
    </row>
    <row r="1200" spans="1:23" x14ac:dyDescent="0.3">
      <c r="A1200" s="1">
        <v>4524</v>
      </c>
      <c r="B1200">
        <v>4524</v>
      </c>
      <c r="C1200">
        <v>4524</v>
      </c>
      <c r="D1200">
        <v>4524</v>
      </c>
      <c r="E1200">
        <v>4524</v>
      </c>
      <c r="F1200">
        <v>4524</v>
      </c>
      <c r="K1200" t="s">
        <v>17413</v>
      </c>
      <c r="L1200" t="s">
        <v>17414</v>
      </c>
      <c r="M1200" t="s">
        <v>17415</v>
      </c>
      <c r="N1200" t="s">
        <v>17416</v>
      </c>
      <c r="W1200">
        <v>2022</v>
      </c>
    </row>
    <row r="1201" spans="1:23" x14ac:dyDescent="0.3">
      <c r="A1201" s="1">
        <v>3494</v>
      </c>
      <c r="B1201">
        <v>3494</v>
      </c>
      <c r="C1201">
        <v>3494</v>
      </c>
      <c r="D1201">
        <v>3494</v>
      </c>
      <c r="E1201">
        <v>3494</v>
      </c>
      <c r="F1201">
        <v>3494</v>
      </c>
      <c r="G1201">
        <v>3494</v>
      </c>
      <c r="K1201" t="s">
        <v>13377</v>
      </c>
      <c r="L1201" t="s">
        <v>13378</v>
      </c>
      <c r="M1201" t="s">
        <v>13379</v>
      </c>
      <c r="N1201" t="s">
        <v>13380</v>
      </c>
      <c r="W1201">
        <v>2015</v>
      </c>
    </row>
    <row r="1202" spans="1:23" x14ac:dyDescent="0.3">
      <c r="A1202" s="1">
        <v>658</v>
      </c>
      <c r="B1202">
        <v>658</v>
      </c>
      <c r="C1202">
        <v>658</v>
      </c>
      <c r="D1202">
        <v>658</v>
      </c>
      <c r="E1202">
        <v>658</v>
      </c>
      <c r="F1202">
        <v>658</v>
      </c>
      <c r="G1202">
        <v>658</v>
      </c>
      <c r="H1202">
        <v>658</v>
      </c>
      <c r="I1202">
        <v>658</v>
      </c>
      <c r="K1202" t="s">
        <v>2276</v>
      </c>
      <c r="M1202" t="s">
        <v>2277</v>
      </c>
      <c r="N1202" t="s">
        <v>2278</v>
      </c>
      <c r="W1202">
        <v>2019</v>
      </c>
    </row>
    <row r="1203" spans="1:23" x14ac:dyDescent="0.3">
      <c r="A1203" s="1">
        <v>2881</v>
      </c>
      <c r="B1203">
        <v>2881</v>
      </c>
      <c r="C1203">
        <v>2881</v>
      </c>
      <c r="D1203">
        <v>2881</v>
      </c>
      <c r="E1203">
        <v>2881</v>
      </c>
      <c r="F1203">
        <v>2881</v>
      </c>
      <c r="G1203">
        <v>2881</v>
      </c>
      <c r="K1203" t="s">
        <v>10983</v>
      </c>
      <c r="L1203" t="s">
        <v>10984</v>
      </c>
      <c r="M1203" t="s">
        <v>10985</v>
      </c>
      <c r="N1203" t="s">
        <v>10986</v>
      </c>
      <c r="W1203">
        <v>2019</v>
      </c>
    </row>
    <row r="1204" spans="1:23" x14ac:dyDescent="0.3">
      <c r="A1204" s="1">
        <v>5962</v>
      </c>
      <c r="B1204">
        <v>5962</v>
      </c>
      <c r="C1204">
        <v>5962</v>
      </c>
      <c r="D1204">
        <v>5962</v>
      </c>
      <c r="K1204" t="s">
        <v>23041</v>
      </c>
      <c r="L1204" t="s">
        <v>23042</v>
      </c>
      <c r="M1204" t="s">
        <v>23043</v>
      </c>
      <c r="N1204" t="s">
        <v>23044</v>
      </c>
      <c r="W1204">
        <v>2020</v>
      </c>
    </row>
    <row r="1205" spans="1:23" x14ac:dyDescent="0.3">
      <c r="A1205" s="1">
        <v>2371</v>
      </c>
      <c r="B1205">
        <v>2371</v>
      </c>
      <c r="C1205">
        <v>2371</v>
      </c>
      <c r="D1205">
        <v>2371</v>
      </c>
      <c r="E1205">
        <v>2371</v>
      </c>
      <c r="F1205">
        <v>2371</v>
      </c>
      <c r="G1205">
        <v>2371</v>
      </c>
      <c r="H1205">
        <v>2371</v>
      </c>
      <c r="K1205" t="s">
        <v>8974</v>
      </c>
      <c r="L1205" t="s">
        <v>8975</v>
      </c>
      <c r="M1205" t="s">
        <v>8976</v>
      </c>
      <c r="N1205" t="s">
        <v>8977</v>
      </c>
      <c r="W1205">
        <v>2022</v>
      </c>
    </row>
    <row r="1206" spans="1:23" x14ac:dyDescent="0.3">
      <c r="A1206" s="1">
        <v>1489</v>
      </c>
      <c r="B1206">
        <v>1489</v>
      </c>
      <c r="C1206">
        <v>1489</v>
      </c>
      <c r="D1206">
        <v>1489</v>
      </c>
      <c r="E1206">
        <v>1489</v>
      </c>
      <c r="F1206">
        <v>1489</v>
      </c>
      <c r="G1206">
        <v>1489</v>
      </c>
      <c r="H1206">
        <v>1489</v>
      </c>
      <c r="I1206">
        <v>1489</v>
      </c>
      <c r="K1206" t="s">
        <v>5523</v>
      </c>
      <c r="L1206" t="s">
        <v>5524</v>
      </c>
      <c r="M1206" t="s">
        <v>5525</v>
      </c>
      <c r="N1206" t="s">
        <v>5526</v>
      </c>
      <c r="W1206">
        <v>2022</v>
      </c>
    </row>
    <row r="1207" spans="1:23" x14ac:dyDescent="0.3">
      <c r="A1207" s="1">
        <v>6799</v>
      </c>
      <c r="B1207">
        <v>6799</v>
      </c>
      <c r="C1207">
        <v>6799</v>
      </c>
      <c r="K1207" t="s">
        <v>26335</v>
      </c>
      <c r="L1207" t="s">
        <v>26336</v>
      </c>
      <c r="M1207" t="s">
        <v>26337</v>
      </c>
      <c r="N1207" t="s">
        <v>26338</v>
      </c>
      <c r="W1207">
        <v>2022</v>
      </c>
    </row>
    <row r="1208" spans="1:23" x14ac:dyDescent="0.3">
      <c r="A1208" s="1">
        <v>6557</v>
      </c>
      <c r="B1208">
        <v>6557</v>
      </c>
      <c r="C1208">
        <v>6557</v>
      </c>
      <c r="D1208">
        <v>6557</v>
      </c>
      <c r="K1208" t="s">
        <v>25378</v>
      </c>
      <c r="L1208" t="s">
        <v>25379</v>
      </c>
      <c r="M1208" t="s">
        <v>25380</v>
      </c>
      <c r="N1208" t="s">
        <v>25381</v>
      </c>
      <c r="W1208">
        <v>2021</v>
      </c>
    </row>
    <row r="1209" spans="1:23" x14ac:dyDescent="0.3">
      <c r="A1209" s="1">
        <v>7503</v>
      </c>
      <c r="B1209">
        <v>7503</v>
      </c>
      <c r="C1209">
        <v>7503</v>
      </c>
      <c r="K1209" t="s">
        <v>29097</v>
      </c>
      <c r="L1209" t="s">
        <v>29098</v>
      </c>
      <c r="M1209" t="s">
        <v>29099</v>
      </c>
      <c r="N1209" t="s">
        <v>29100</v>
      </c>
      <c r="W1209">
        <v>2021</v>
      </c>
    </row>
    <row r="1210" spans="1:23" x14ac:dyDescent="0.3">
      <c r="A1210" s="1">
        <v>7879</v>
      </c>
      <c r="B1210">
        <v>7879</v>
      </c>
      <c r="K1210" t="s">
        <v>30570</v>
      </c>
      <c r="L1210" t="s">
        <v>30571</v>
      </c>
      <c r="M1210" t="s">
        <v>30572</v>
      </c>
      <c r="N1210" t="s">
        <v>30573</v>
      </c>
      <c r="W1210">
        <v>2020</v>
      </c>
    </row>
    <row r="1211" spans="1:23" x14ac:dyDescent="0.3">
      <c r="A1211" s="1">
        <v>2726</v>
      </c>
      <c r="B1211">
        <v>2726</v>
      </c>
      <c r="C1211">
        <v>2726</v>
      </c>
      <c r="D1211">
        <v>2726</v>
      </c>
      <c r="E1211">
        <v>2726</v>
      </c>
      <c r="F1211">
        <v>2726</v>
      </c>
      <c r="G1211">
        <v>2726</v>
      </c>
      <c r="K1211" t="s">
        <v>10369</v>
      </c>
      <c r="L1211" t="s">
        <v>10370</v>
      </c>
      <c r="M1211" t="s">
        <v>10371</v>
      </c>
      <c r="N1211" t="s">
        <v>10372</v>
      </c>
      <c r="W1211">
        <v>2021</v>
      </c>
    </row>
    <row r="1212" spans="1:23" x14ac:dyDescent="0.3">
      <c r="A1212" s="1">
        <v>791</v>
      </c>
      <c r="B1212">
        <v>791</v>
      </c>
      <c r="C1212">
        <v>791</v>
      </c>
      <c r="D1212">
        <v>791</v>
      </c>
      <c r="E1212">
        <v>791</v>
      </c>
      <c r="F1212">
        <v>791</v>
      </c>
      <c r="G1212">
        <v>791</v>
      </c>
      <c r="H1212">
        <v>791</v>
      </c>
      <c r="I1212">
        <v>791</v>
      </c>
      <c r="K1212" t="s">
        <v>2789</v>
      </c>
      <c r="L1212" t="s">
        <v>2790</v>
      </c>
      <c r="M1212" t="s">
        <v>2791</v>
      </c>
      <c r="N1212" t="s">
        <v>2792</v>
      </c>
      <c r="W1212">
        <v>2016</v>
      </c>
    </row>
    <row r="1213" spans="1:23" x14ac:dyDescent="0.3">
      <c r="A1213" s="1">
        <v>6452</v>
      </c>
      <c r="B1213">
        <v>6452</v>
      </c>
      <c r="C1213">
        <v>6452</v>
      </c>
      <c r="D1213">
        <v>6452</v>
      </c>
      <c r="K1213" t="s">
        <v>24970</v>
      </c>
      <c r="L1213" t="s">
        <v>24971</v>
      </c>
      <c r="M1213" t="s">
        <v>24972</v>
      </c>
      <c r="N1213" t="s">
        <v>24973</v>
      </c>
      <c r="W1213">
        <v>2020</v>
      </c>
    </row>
    <row r="1214" spans="1:23" x14ac:dyDescent="0.3">
      <c r="A1214" s="1">
        <v>7581</v>
      </c>
      <c r="B1214">
        <v>7581</v>
      </c>
      <c r="C1214">
        <v>7581</v>
      </c>
      <c r="K1214" t="s">
        <v>29398</v>
      </c>
      <c r="L1214" t="s">
        <v>29399</v>
      </c>
      <c r="M1214" t="s">
        <v>29400</v>
      </c>
      <c r="N1214" t="s">
        <v>29401</v>
      </c>
      <c r="W1214">
        <v>2023</v>
      </c>
    </row>
    <row r="1215" spans="1:23" x14ac:dyDescent="0.3">
      <c r="A1215" s="1">
        <v>7517</v>
      </c>
      <c r="B1215">
        <v>7517</v>
      </c>
      <c r="C1215">
        <v>7517</v>
      </c>
      <c r="K1215" t="s">
        <v>29152</v>
      </c>
      <c r="L1215" t="s">
        <v>29153</v>
      </c>
      <c r="M1215" t="s">
        <v>29154</v>
      </c>
      <c r="N1215" t="s">
        <v>29155</v>
      </c>
      <c r="W1215">
        <v>2020</v>
      </c>
    </row>
    <row r="1216" spans="1:23" x14ac:dyDescent="0.3">
      <c r="A1216" s="1">
        <v>4165</v>
      </c>
      <c r="B1216">
        <v>4165</v>
      </c>
      <c r="C1216">
        <v>4165</v>
      </c>
      <c r="D1216">
        <v>4165</v>
      </c>
      <c r="E1216">
        <v>4165</v>
      </c>
      <c r="F1216">
        <v>4165</v>
      </c>
      <c r="K1216" t="s">
        <v>16011</v>
      </c>
      <c r="L1216" t="s">
        <v>16012</v>
      </c>
      <c r="M1216" t="s">
        <v>16013</v>
      </c>
      <c r="N1216" t="s">
        <v>16014</v>
      </c>
      <c r="W1216">
        <v>2019</v>
      </c>
    </row>
    <row r="1217" spans="1:23" x14ac:dyDescent="0.3">
      <c r="A1217" s="1">
        <v>2827</v>
      </c>
      <c r="B1217">
        <v>2827</v>
      </c>
      <c r="C1217">
        <v>2827</v>
      </c>
      <c r="D1217">
        <v>2827</v>
      </c>
      <c r="E1217">
        <v>2827</v>
      </c>
      <c r="F1217">
        <v>2827</v>
      </c>
      <c r="G1217">
        <v>2827</v>
      </c>
      <c r="K1217" t="s">
        <v>10768</v>
      </c>
      <c r="L1217" t="s">
        <v>10769</v>
      </c>
      <c r="M1217" t="s">
        <v>10770</v>
      </c>
      <c r="N1217" t="s">
        <v>10771</v>
      </c>
      <c r="W1217">
        <v>2016</v>
      </c>
    </row>
    <row r="1218" spans="1:23" x14ac:dyDescent="0.3">
      <c r="A1218" s="1">
        <v>4238</v>
      </c>
      <c r="B1218">
        <v>4238</v>
      </c>
      <c r="C1218">
        <v>4238</v>
      </c>
      <c r="D1218">
        <v>4238</v>
      </c>
      <c r="E1218">
        <v>4238</v>
      </c>
      <c r="F1218">
        <v>4238</v>
      </c>
      <c r="K1218" t="s">
        <v>16302</v>
      </c>
      <c r="L1218" t="s">
        <v>16303</v>
      </c>
      <c r="M1218" t="s">
        <v>16304</v>
      </c>
      <c r="N1218" t="s">
        <v>16305</v>
      </c>
      <c r="W1218">
        <v>2019</v>
      </c>
    </row>
    <row r="1219" spans="1:23" x14ac:dyDescent="0.3">
      <c r="A1219" s="1">
        <v>93</v>
      </c>
      <c r="B1219">
        <v>93</v>
      </c>
      <c r="C1219">
        <v>93</v>
      </c>
      <c r="D1219">
        <v>93</v>
      </c>
      <c r="E1219">
        <v>93</v>
      </c>
      <c r="F1219">
        <v>93</v>
      </c>
      <c r="G1219">
        <v>93</v>
      </c>
      <c r="H1219">
        <v>93</v>
      </c>
      <c r="I1219">
        <v>93</v>
      </c>
      <c r="J1219">
        <v>93</v>
      </c>
      <c r="K1219" t="s">
        <v>428</v>
      </c>
      <c r="L1219" t="s">
        <v>429</v>
      </c>
      <c r="M1219" t="s">
        <v>430</v>
      </c>
      <c r="N1219" t="s">
        <v>431</v>
      </c>
      <c r="O1219">
        <v>2014</v>
      </c>
      <c r="P1219" t="s">
        <v>76</v>
      </c>
      <c r="V1219">
        <v>0</v>
      </c>
    </row>
    <row r="1220" spans="1:23" x14ac:dyDescent="0.3">
      <c r="A1220" s="1">
        <v>353</v>
      </c>
      <c r="B1220">
        <v>353</v>
      </c>
      <c r="C1220">
        <v>353</v>
      </c>
      <c r="D1220">
        <v>353</v>
      </c>
      <c r="E1220">
        <v>353</v>
      </c>
      <c r="F1220">
        <v>353</v>
      </c>
      <c r="G1220">
        <v>353</v>
      </c>
      <c r="H1220">
        <v>353</v>
      </c>
      <c r="I1220">
        <v>353</v>
      </c>
      <c r="J1220">
        <v>353</v>
      </c>
      <c r="K1220" t="s">
        <v>428</v>
      </c>
      <c r="L1220" t="s">
        <v>429</v>
      </c>
      <c r="M1220" t="s">
        <v>430</v>
      </c>
      <c r="N1220" t="s">
        <v>431</v>
      </c>
      <c r="W1220">
        <v>2014</v>
      </c>
    </row>
    <row r="1221" spans="1:23" x14ac:dyDescent="0.3">
      <c r="A1221" s="1">
        <v>5462</v>
      </c>
      <c r="B1221">
        <v>5462</v>
      </c>
      <c r="C1221">
        <v>5462</v>
      </c>
      <c r="D1221">
        <v>5462</v>
      </c>
      <c r="E1221">
        <v>5462</v>
      </c>
      <c r="K1221" t="s">
        <v>21080</v>
      </c>
      <c r="L1221" t="s">
        <v>21081</v>
      </c>
      <c r="M1221" t="s">
        <v>21082</v>
      </c>
      <c r="N1221" t="s">
        <v>21083</v>
      </c>
      <c r="W1221">
        <v>2021</v>
      </c>
    </row>
    <row r="1222" spans="1:23" x14ac:dyDescent="0.3">
      <c r="A1222" s="1">
        <v>3718</v>
      </c>
      <c r="B1222">
        <v>3718</v>
      </c>
      <c r="C1222">
        <v>3718</v>
      </c>
      <c r="D1222">
        <v>3718</v>
      </c>
      <c r="E1222">
        <v>3718</v>
      </c>
      <c r="F1222">
        <v>3718</v>
      </c>
      <c r="K1222" t="s">
        <v>14262</v>
      </c>
      <c r="L1222" t="s">
        <v>14263</v>
      </c>
      <c r="M1222" t="s">
        <v>14264</v>
      </c>
      <c r="N1222" t="s">
        <v>14265</v>
      </c>
      <c r="W1222">
        <v>2020</v>
      </c>
    </row>
    <row r="1223" spans="1:23" x14ac:dyDescent="0.3">
      <c r="A1223" s="1">
        <v>3346</v>
      </c>
      <c r="B1223">
        <v>3346</v>
      </c>
      <c r="C1223">
        <v>3346</v>
      </c>
      <c r="D1223">
        <v>3346</v>
      </c>
      <c r="E1223">
        <v>3346</v>
      </c>
      <c r="F1223">
        <v>3346</v>
      </c>
      <c r="G1223">
        <v>3346</v>
      </c>
      <c r="K1223" t="s">
        <v>12794</v>
      </c>
      <c r="L1223" t="s">
        <v>12795</v>
      </c>
      <c r="M1223" t="s">
        <v>12796</v>
      </c>
      <c r="N1223" t="s">
        <v>12797</v>
      </c>
      <c r="W1223">
        <v>2018</v>
      </c>
    </row>
    <row r="1224" spans="1:23" x14ac:dyDescent="0.3">
      <c r="A1224" s="1">
        <v>6737</v>
      </c>
      <c r="B1224">
        <v>6737</v>
      </c>
      <c r="C1224">
        <v>6737</v>
      </c>
      <c r="K1224" t="s">
        <v>26089</v>
      </c>
      <c r="L1224" t="s">
        <v>26090</v>
      </c>
      <c r="M1224" t="s">
        <v>26091</v>
      </c>
      <c r="N1224" t="s">
        <v>26092</v>
      </c>
      <c r="W1224">
        <v>2023</v>
      </c>
    </row>
    <row r="1225" spans="1:23" x14ac:dyDescent="0.3">
      <c r="A1225" s="1">
        <v>131</v>
      </c>
      <c r="B1225">
        <v>131</v>
      </c>
      <c r="C1225">
        <v>131</v>
      </c>
      <c r="D1225">
        <v>131</v>
      </c>
      <c r="E1225">
        <v>131</v>
      </c>
      <c r="F1225">
        <v>131</v>
      </c>
      <c r="G1225">
        <v>131</v>
      </c>
      <c r="H1225">
        <v>131</v>
      </c>
      <c r="I1225">
        <v>131</v>
      </c>
      <c r="J1225">
        <v>131</v>
      </c>
      <c r="K1225" t="s">
        <v>577</v>
      </c>
      <c r="L1225" t="s">
        <v>578</v>
      </c>
      <c r="M1225" t="s">
        <v>579</v>
      </c>
      <c r="N1225" t="s">
        <v>580</v>
      </c>
      <c r="O1225">
        <v>2021</v>
      </c>
      <c r="V1225">
        <v>1</v>
      </c>
    </row>
    <row r="1226" spans="1:23" x14ac:dyDescent="0.3">
      <c r="A1226" s="1">
        <v>7918</v>
      </c>
      <c r="B1226">
        <v>7918</v>
      </c>
      <c r="K1226" t="s">
        <v>30723</v>
      </c>
      <c r="L1226" t="s">
        <v>30724</v>
      </c>
      <c r="M1226" t="s">
        <v>30725</v>
      </c>
      <c r="N1226" t="s">
        <v>30726</v>
      </c>
      <c r="W1226">
        <v>2020</v>
      </c>
    </row>
    <row r="1227" spans="1:23" x14ac:dyDescent="0.3">
      <c r="A1227" s="1">
        <v>7433</v>
      </c>
      <c r="B1227">
        <v>7433</v>
      </c>
      <c r="C1227">
        <v>7433</v>
      </c>
      <c r="K1227" t="s">
        <v>28821</v>
      </c>
      <c r="L1227" t="s">
        <v>28822</v>
      </c>
      <c r="M1227" t="s">
        <v>28823</v>
      </c>
      <c r="N1227" t="s">
        <v>28824</v>
      </c>
      <c r="W1227">
        <v>2022</v>
      </c>
    </row>
    <row r="1228" spans="1:23" x14ac:dyDescent="0.3">
      <c r="A1228" s="1">
        <v>170</v>
      </c>
      <c r="B1228">
        <v>170</v>
      </c>
      <c r="C1228">
        <v>170</v>
      </c>
      <c r="D1228">
        <v>170</v>
      </c>
      <c r="E1228">
        <v>170</v>
      </c>
      <c r="F1228">
        <v>170</v>
      </c>
      <c r="G1228">
        <v>170</v>
      </c>
      <c r="H1228">
        <v>170</v>
      </c>
      <c r="I1228">
        <v>170</v>
      </c>
      <c r="J1228">
        <v>170</v>
      </c>
      <c r="K1228" t="s">
        <v>724</v>
      </c>
      <c r="L1228" t="s">
        <v>725</v>
      </c>
      <c r="M1228" t="s">
        <v>726</v>
      </c>
      <c r="N1228" t="s">
        <v>727</v>
      </c>
      <c r="O1228">
        <v>2023</v>
      </c>
      <c r="V1228">
        <v>1</v>
      </c>
    </row>
    <row r="1229" spans="1:23" x14ac:dyDescent="0.3">
      <c r="A1229" s="1">
        <v>4837</v>
      </c>
      <c r="B1229">
        <v>4837</v>
      </c>
      <c r="C1229">
        <v>4837</v>
      </c>
      <c r="D1229">
        <v>4837</v>
      </c>
      <c r="E1229">
        <v>4837</v>
      </c>
      <c r="K1229" t="s">
        <v>18633</v>
      </c>
      <c r="L1229" t="s">
        <v>18634</v>
      </c>
      <c r="M1229" t="s">
        <v>18635</v>
      </c>
      <c r="N1229" t="s">
        <v>18636</v>
      </c>
      <c r="W1229">
        <v>2021</v>
      </c>
    </row>
    <row r="1230" spans="1:23" x14ac:dyDescent="0.3">
      <c r="A1230" s="1">
        <v>1581</v>
      </c>
      <c r="B1230">
        <v>1581</v>
      </c>
      <c r="C1230">
        <v>1581</v>
      </c>
      <c r="D1230">
        <v>1581</v>
      </c>
      <c r="E1230">
        <v>1581</v>
      </c>
      <c r="F1230">
        <v>1581</v>
      </c>
      <c r="G1230">
        <v>1581</v>
      </c>
      <c r="H1230">
        <v>1581</v>
      </c>
      <c r="I1230">
        <v>1581</v>
      </c>
      <c r="K1230" t="s">
        <v>5883</v>
      </c>
      <c r="L1230" t="s">
        <v>5884</v>
      </c>
      <c r="M1230" t="s">
        <v>5885</v>
      </c>
      <c r="N1230" t="s">
        <v>5886</v>
      </c>
      <c r="W1230">
        <v>2018</v>
      </c>
    </row>
    <row r="1231" spans="1:23" x14ac:dyDescent="0.3">
      <c r="A1231" s="1">
        <v>2454</v>
      </c>
      <c r="B1231">
        <v>2454</v>
      </c>
      <c r="C1231">
        <v>2454</v>
      </c>
      <c r="D1231">
        <v>2454</v>
      </c>
      <c r="E1231">
        <v>2454</v>
      </c>
      <c r="F1231">
        <v>2454</v>
      </c>
      <c r="G1231">
        <v>2454</v>
      </c>
      <c r="H1231">
        <v>2454</v>
      </c>
      <c r="K1231" t="s">
        <v>9302</v>
      </c>
      <c r="L1231" t="s">
        <v>9303</v>
      </c>
      <c r="M1231" t="s">
        <v>9304</v>
      </c>
      <c r="N1231" t="s">
        <v>9305</v>
      </c>
      <c r="W1231">
        <v>2019</v>
      </c>
    </row>
    <row r="1232" spans="1:23" x14ac:dyDescent="0.3">
      <c r="A1232" s="1">
        <v>5554</v>
      </c>
      <c r="B1232">
        <v>5554</v>
      </c>
      <c r="C1232">
        <v>5554</v>
      </c>
      <c r="D1232">
        <v>5554</v>
      </c>
      <c r="E1232">
        <v>5554</v>
      </c>
      <c r="K1232" t="s">
        <v>21439</v>
      </c>
      <c r="L1232" t="s">
        <v>21440</v>
      </c>
      <c r="M1232" t="s">
        <v>21441</v>
      </c>
      <c r="N1232" t="s">
        <v>21442</v>
      </c>
      <c r="W1232">
        <v>2020</v>
      </c>
    </row>
    <row r="1233" spans="1:23" x14ac:dyDescent="0.3">
      <c r="A1233" s="1">
        <v>379</v>
      </c>
      <c r="B1233">
        <v>379</v>
      </c>
      <c r="C1233">
        <v>379</v>
      </c>
      <c r="D1233">
        <v>379</v>
      </c>
      <c r="E1233">
        <v>379</v>
      </c>
      <c r="F1233">
        <v>379</v>
      </c>
      <c r="G1233">
        <v>379</v>
      </c>
      <c r="H1233">
        <v>379</v>
      </c>
      <c r="I1233">
        <v>379</v>
      </c>
      <c r="J1233">
        <v>379</v>
      </c>
      <c r="K1233" t="s">
        <v>1320</v>
      </c>
      <c r="L1233" t="s">
        <v>1321</v>
      </c>
      <c r="M1233" t="s">
        <v>1322</v>
      </c>
      <c r="N1233" t="s">
        <v>1323</v>
      </c>
      <c r="W1233">
        <v>2015</v>
      </c>
    </row>
    <row r="1234" spans="1:23" x14ac:dyDescent="0.3">
      <c r="A1234" s="1">
        <v>1952</v>
      </c>
      <c r="B1234">
        <v>1952</v>
      </c>
      <c r="C1234">
        <v>1952</v>
      </c>
      <c r="D1234">
        <v>1952</v>
      </c>
      <c r="E1234">
        <v>1952</v>
      </c>
      <c r="F1234">
        <v>1952</v>
      </c>
      <c r="G1234">
        <v>1952</v>
      </c>
      <c r="H1234">
        <v>1952</v>
      </c>
      <c r="K1234" t="s">
        <v>7331</v>
      </c>
      <c r="L1234" t="s">
        <v>7332</v>
      </c>
      <c r="M1234" t="s">
        <v>7333</v>
      </c>
      <c r="N1234" t="s">
        <v>7334</v>
      </c>
      <c r="W1234">
        <v>2020</v>
      </c>
    </row>
    <row r="1235" spans="1:23" x14ac:dyDescent="0.3">
      <c r="A1235" s="1">
        <v>6244</v>
      </c>
      <c r="B1235">
        <v>6244</v>
      </c>
      <c r="C1235">
        <v>6244</v>
      </c>
      <c r="D1235">
        <v>6244</v>
      </c>
      <c r="K1235" t="s">
        <v>24151</v>
      </c>
      <c r="L1235" t="s">
        <v>24152</v>
      </c>
      <c r="M1235" t="s">
        <v>24153</v>
      </c>
      <c r="N1235" t="s">
        <v>24154</v>
      </c>
      <c r="W1235">
        <v>2022</v>
      </c>
    </row>
    <row r="1236" spans="1:23" x14ac:dyDescent="0.3">
      <c r="A1236" s="1">
        <v>1946</v>
      </c>
      <c r="B1236">
        <v>1946</v>
      </c>
      <c r="C1236">
        <v>1946</v>
      </c>
      <c r="D1236">
        <v>1946</v>
      </c>
      <c r="E1236">
        <v>1946</v>
      </c>
      <c r="F1236">
        <v>1946</v>
      </c>
      <c r="G1236">
        <v>1946</v>
      </c>
      <c r="H1236">
        <v>1946</v>
      </c>
      <c r="K1236" t="s">
        <v>7307</v>
      </c>
      <c r="L1236" t="s">
        <v>7308</v>
      </c>
      <c r="M1236" t="s">
        <v>7309</v>
      </c>
      <c r="N1236" t="s">
        <v>7310</v>
      </c>
      <c r="W1236">
        <v>2018</v>
      </c>
    </row>
    <row r="1237" spans="1:23" x14ac:dyDescent="0.3">
      <c r="A1237" s="1">
        <v>3564</v>
      </c>
      <c r="B1237">
        <v>3564</v>
      </c>
      <c r="C1237">
        <v>3564</v>
      </c>
      <c r="D1237">
        <v>3564</v>
      </c>
      <c r="E1237">
        <v>3564</v>
      </c>
      <c r="F1237">
        <v>3564</v>
      </c>
      <c r="G1237">
        <v>3564</v>
      </c>
      <c r="K1237" t="s">
        <v>13653</v>
      </c>
      <c r="L1237" t="s">
        <v>13654</v>
      </c>
      <c r="M1237" t="s">
        <v>13655</v>
      </c>
      <c r="N1237" t="s">
        <v>13656</v>
      </c>
      <c r="W1237">
        <v>2021</v>
      </c>
    </row>
    <row r="1238" spans="1:23" x14ac:dyDescent="0.3">
      <c r="A1238" s="1">
        <v>7817</v>
      </c>
      <c r="B1238">
        <v>7817</v>
      </c>
      <c r="K1238" t="s">
        <v>30329</v>
      </c>
      <c r="L1238" t="s">
        <v>30330</v>
      </c>
      <c r="M1238" t="s">
        <v>30331</v>
      </c>
      <c r="N1238" t="s">
        <v>30332</v>
      </c>
      <c r="W1238">
        <v>2021</v>
      </c>
    </row>
    <row r="1239" spans="1:23" x14ac:dyDescent="0.3">
      <c r="A1239" s="1">
        <v>1886</v>
      </c>
      <c r="B1239">
        <v>1886</v>
      </c>
      <c r="C1239">
        <v>1886</v>
      </c>
      <c r="D1239">
        <v>1886</v>
      </c>
      <c r="E1239">
        <v>1886</v>
      </c>
      <c r="F1239">
        <v>1886</v>
      </c>
      <c r="G1239">
        <v>1886</v>
      </c>
      <c r="H1239">
        <v>1886</v>
      </c>
      <c r="K1239" t="s">
        <v>7075</v>
      </c>
      <c r="L1239" t="s">
        <v>7076</v>
      </c>
      <c r="M1239" t="s">
        <v>7077</v>
      </c>
      <c r="N1239" t="s">
        <v>7078</v>
      </c>
      <c r="W1239">
        <v>2021</v>
      </c>
    </row>
    <row r="1240" spans="1:23" x14ac:dyDescent="0.3">
      <c r="A1240" s="1">
        <v>6932</v>
      </c>
      <c r="B1240">
        <v>6932</v>
      </c>
      <c r="C1240">
        <v>6932</v>
      </c>
      <c r="K1240" t="s">
        <v>26857</v>
      </c>
      <c r="L1240" t="s">
        <v>26858</v>
      </c>
      <c r="M1240" t="s">
        <v>26859</v>
      </c>
      <c r="N1240" t="s">
        <v>26860</v>
      </c>
      <c r="W1240">
        <v>2019</v>
      </c>
    </row>
    <row r="1241" spans="1:23" x14ac:dyDescent="0.3">
      <c r="A1241" s="1">
        <v>377</v>
      </c>
      <c r="B1241">
        <v>377</v>
      </c>
      <c r="C1241">
        <v>377</v>
      </c>
      <c r="D1241">
        <v>377</v>
      </c>
      <c r="E1241">
        <v>377</v>
      </c>
      <c r="F1241">
        <v>377</v>
      </c>
      <c r="G1241">
        <v>377</v>
      </c>
      <c r="H1241">
        <v>377</v>
      </c>
      <c r="I1241">
        <v>377</v>
      </c>
      <c r="J1241">
        <v>377</v>
      </c>
      <c r="K1241" t="s">
        <v>1313</v>
      </c>
      <c r="M1241" t="s">
        <v>1314</v>
      </c>
      <c r="N1241" t="s">
        <v>1315</v>
      </c>
      <c r="W1241">
        <v>2015</v>
      </c>
    </row>
    <row r="1242" spans="1:23" x14ac:dyDescent="0.3">
      <c r="A1242" s="1">
        <v>4627</v>
      </c>
      <c r="B1242">
        <v>4627</v>
      </c>
      <c r="C1242">
        <v>4627</v>
      </c>
      <c r="D1242">
        <v>4627</v>
      </c>
      <c r="E1242">
        <v>4627</v>
      </c>
      <c r="K1242" t="s">
        <v>17818</v>
      </c>
      <c r="L1242" t="s">
        <v>17819</v>
      </c>
      <c r="M1242" t="s">
        <v>17820</v>
      </c>
      <c r="N1242" t="s">
        <v>17821</v>
      </c>
      <c r="W1242">
        <v>2023</v>
      </c>
    </row>
    <row r="1243" spans="1:23" x14ac:dyDescent="0.3">
      <c r="A1243" s="1">
        <v>198</v>
      </c>
      <c r="B1243">
        <v>198</v>
      </c>
      <c r="C1243">
        <v>198</v>
      </c>
      <c r="D1243">
        <v>198</v>
      </c>
      <c r="E1243">
        <v>198</v>
      </c>
      <c r="F1243">
        <v>198</v>
      </c>
      <c r="G1243">
        <v>198</v>
      </c>
      <c r="H1243">
        <v>198</v>
      </c>
      <c r="I1243">
        <v>198</v>
      </c>
      <c r="J1243">
        <v>198</v>
      </c>
      <c r="K1243" t="s">
        <v>832</v>
      </c>
      <c r="L1243" t="s">
        <v>833</v>
      </c>
      <c r="M1243" t="s">
        <v>834</v>
      </c>
      <c r="N1243" t="s">
        <v>835</v>
      </c>
      <c r="O1243">
        <v>2023</v>
      </c>
      <c r="V1243">
        <v>1</v>
      </c>
    </row>
    <row r="1244" spans="1:23" x14ac:dyDescent="0.3">
      <c r="A1244" s="1">
        <v>5087</v>
      </c>
      <c r="B1244">
        <v>5087</v>
      </c>
      <c r="C1244">
        <v>5087</v>
      </c>
      <c r="D1244">
        <v>5087</v>
      </c>
      <c r="E1244">
        <v>5087</v>
      </c>
      <c r="K1244" t="s">
        <v>19613</v>
      </c>
      <c r="L1244" t="s">
        <v>19614</v>
      </c>
      <c r="M1244" t="s">
        <v>19615</v>
      </c>
      <c r="N1244" t="s">
        <v>19616</v>
      </c>
      <c r="W1244">
        <v>2016</v>
      </c>
    </row>
    <row r="1245" spans="1:23" x14ac:dyDescent="0.3">
      <c r="A1245" s="1">
        <v>6509</v>
      </c>
      <c r="B1245">
        <v>6509</v>
      </c>
      <c r="C1245">
        <v>6509</v>
      </c>
      <c r="D1245">
        <v>6509</v>
      </c>
      <c r="K1245" t="s">
        <v>25190</v>
      </c>
      <c r="L1245" t="s">
        <v>25191</v>
      </c>
      <c r="M1245" t="s">
        <v>25192</v>
      </c>
      <c r="N1245" t="s">
        <v>25193</v>
      </c>
      <c r="W1245">
        <v>2023</v>
      </c>
    </row>
    <row r="1246" spans="1:23" x14ac:dyDescent="0.3">
      <c r="A1246" s="1">
        <v>6976</v>
      </c>
      <c r="B1246">
        <v>6976</v>
      </c>
      <c r="C1246">
        <v>6976</v>
      </c>
      <c r="K1246" t="s">
        <v>27031</v>
      </c>
      <c r="L1246" t="s">
        <v>27032</v>
      </c>
      <c r="M1246" t="s">
        <v>27033</v>
      </c>
      <c r="N1246" t="s">
        <v>27034</v>
      </c>
      <c r="W1246">
        <v>2018</v>
      </c>
    </row>
    <row r="1247" spans="1:23" x14ac:dyDescent="0.3">
      <c r="A1247" s="1">
        <v>2989</v>
      </c>
      <c r="B1247">
        <v>2989</v>
      </c>
      <c r="C1247">
        <v>2989</v>
      </c>
      <c r="D1247">
        <v>2989</v>
      </c>
      <c r="E1247">
        <v>2989</v>
      </c>
      <c r="F1247">
        <v>2989</v>
      </c>
      <c r="G1247">
        <v>2989</v>
      </c>
      <c r="K1247" t="s">
        <v>11400</v>
      </c>
      <c r="L1247" t="s">
        <v>11401</v>
      </c>
      <c r="M1247" t="s">
        <v>11402</v>
      </c>
      <c r="N1247" t="s">
        <v>11403</v>
      </c>
      <c r="W1247">
        <v>2020</v>
      </c>
    </row>
    <row r="1248" spans="1:23" x14ac:dyDescent="0.3">
      <c r="A1248" s="1">
        <v>4840</v>
      </c>
      <c r="B1248">
        <v>4840</v>
      </c>
      <c r="C1248">
        <v>4840</v>
      </c>
      <c r="D1248">
        <v>4840</v>
      </c>
      <c r="E1248">
        <v>4840</v>
      </c>
      <c r="K1248" t="s">
        <v>18645</v>
      </c>
      <c r="L1248" t="s">
        <v>18646</v>
      </c>
      <c r="M1248" t="s">
        <v>18647</v>
      </c>
      <c r="N1248" t="s">
        <v>18648</v>
      </c>
      <c r="W1248">
        <v>2020</v>
      </c>
    </row>
    <row r="1249" spans="1:23" x14ac:dyDescent="0.3">
      <c r="A1249" s="1">
        <v>671</v>
      </c>
      <c r="B1249">
        <v>671</v>
      </c>
      <c r="C1249">
        <v>671</v>
      </c>
      <c r="D1249">
        <v>671</v>
      </c>
      <c r="E1249">
        <v>671</v>
      </c>
      <c r="F1249">
        <v>671</v>
      </c>
      <c r="G1249">
        <v>671</v>
      </c>
      <c r="H1249">
        <v>671</v>
      </c>
      <c r="I1249">
        <v>671</v>
      </c>
      <c r="K1249" t="s">
        <v>2325</v>
      </c>
      <c r="L1249" t="s">
        <v>2326</v>
      </c>
      <c r="M1249" t="s">
        <v>2327</v>
      </c>
      <c r="N1249" t="s">
        <v>2328</v>
      </c>
      <c r="W1249">
        <v>2017</v>
      </c>
    </row>
    <row r="1250" spans="1:23" x14ac:dyDescent="0.3">
      <c r="A1250" s="1">
        <v>3473</v>
      </c>
      <c r="B1250">
        <v>3473</v>
      </c>
      <c r="C1250">
        <v>3473</v>
      </c>
      <c r="D1250">
        <v>3473</v>
      </c>
      <c r="E1250">
        <v>3473</v>
      </c>
      <c r="F1250">
        <v>3473</v>
      </c>
      <c r="G1250">
        <v>3473</v>
      </c>
      <c r="K1250" t="s">
        <v>13293</v>
      </c>
      <c r="L1250" t="s">
        <v>13294</v>
      </c>
      <c r="M1250" t="s">
        <v>13295</v>
      </c>
      <c r="N1250" t="s">
        <v>13296</v>
      </c>
      <c r="W1250">
        <v>2019</v>
      </c>
    </row>
    <row r="1251" spans="1:23" x14ac:dyDescent="0.3">
      <c r="A1251" s="1">
        <v>3400</v>
      </c>
      <c r="B1251">
        <v>3400</v>
      </c>
      <c r="C1251">
        <v>3400</v>
      </c>
      <c r="D1251">
        <v>3400</v>
      </c>
      <c r="E1251">
        <v>3400</v>
      </c>
      <c r="F1251">
        <v>3400</v>
      </c>
      <c r="G1251">
        <v>3400</v>
      </c>
      <c r="K1251" t="s">
        <v>13009</v>
      </c>
      <c r="M1251" t="s">
        <v>13010</v>
      </c>
      <c r="N1251" t="s">
        <v>13011</v>
      </c>
      <c r="W1251">
        <v>2017</v>
      </c>
    </row>
    <row r="1252" spans="1:23" x14ac:dyDescent="0.3">
      <c r="A1252" s="1">
        <v>5496</v>
      </c>
      <c r="B1252">
        <v>5496</v>
      </c>
      <c r="C1252">
        <v>5496</v>
      </c>
      <c r="D1252">
        <v>5496</v>
      </c>
      <c r="E1252">
        <v>5496</v>
      </c>
      <c r="K1252" t="s">
        <v>21212</v>
      </c>
      <c r="L1252" t="s">
        <v>21213</v>
      </c>
      <c r="M1252" t="s">
        <v>21214</v>
      </c>
      <c r="N1252" t="s">
        <v>21215</v>
      </c>
      <c r="W1252">
        <v>2021</v>
      </c>
    </row>
    <row r="1253" spans="1:23" x14ac:dyDescent="0.3">
      <c r="A1253" s="1">
        <v>389</v>
      </c>
      <c r="B1253">
        <v>389</v>
      </c>
      <c r="C1253">
        <v>389</v>
      </c>
      <c r="D1253">
        <v>389</v>
      </c>
      <c r="E1253">
        <v>389</v>
      </c>
      <c r="F1253">
        <v>389</v>
      </c>
      <c r="G1253">
        <v>389</v>
      </c>
      <c r="H1253">
        <v>389</v>
      </c>
      <c r="I1253">
        <v>389</v>
      </c>
      <c r="J1253">
        <v>389</v>
      </c>
      <c r="K1253" t="s">
        <v>1357</v>
      </c>
      <c r="L1253" t="s">
        <v>1358</v>
      </c>
      <c r="M1253" t="s">
        <v>1359</v>
      </c>
      <c r="N1253" t="s">
        <v>1360</v>
      </c>
      <c r="W1253">
        <v>2015</v>
      </c>
    </row>
    <row r="1254" spans="1:23" x14ac:dyDescent="0.3">
      <c r="A1254" s="1">
        <v>42</v>
      </c>
      <c r="B1254">
        <v>42</v>
      </c>
      <c r="C1254">
        <v>42</v>
      </c>
      <c r="D1254">
        <v>42</v>
      </c>
      <c r="E1254">
        <v>42</v>
      </c>
      <c r="F1254">
        <v>42</v>
      </c>
      <c r="G1254">
        <v>42</v>
      </c>
      <c r="H1254">
        <v>42</v>
      </c>
      <c r="I1254">
        <v>42</v>
      </c>
      <c r="J1254">
        <v>42</v>
      </c>
      <c r="K1254" t="s">
        <v>230</v>
      </c>
      <c r="L1254" t="s">
        <v>231</v>
      </c>
      <c r="M1254" t="s">
        <v>232</v>
      </c>
      <c r="N1254" t="s">
        <v>233</v>
      </c>
      <c r="O1254">
        <v>2013</v>
      </c>
      <c r="P1254" t="s">
        <v>75</v>
      </c>
      <c r="Q1254" t="s">
        <v>77</v>
      </c>
      <c r="R1254" t="s">
        <v>75</v>
      </c>
      <c r="S1254" t="s">
        <v>75</v>
      </c>
      <c r="T1254" t="s">
        <v>76</v>
      </c>
      <c r="V1254">
        <v>0</v>
      </c>
    </row>
    <row r="1255" spans="1:23" x14ac:dyDescent="0.3">
      <c r="A1255" s="1">
        <v>327</v>
      </c>
      <c r="B1255">
        <v>327</v>
      </c>
      <c r="C1255">
        <v>327</v>
      </c>
      <c r="D1255">
        <v>327</v>
      </c>
      <c r="E1255">
        <v>327</v>
      </c>
      <c r="F1255">
        <v>327</v>
      </c>
      <c r="G1255">
        <v>327</v>
      </c>
      <c r="H1255">
        <v>327</v>
      </c>
      <c r="I1255">
        <v>327</v>
      </c>
      <c r="J1255">
        <v>327</v>
      </c>
      <c r="K1255" t="s">
        <v>230</v>
      </c>
      <c r="L1255" t="s">
        <v>231</v>
      </c>
      <c r="M1255" t="s">
        <v>232</v>
      </c>
      <c r="N1255" t="s">
        <v>233</v>
      </c>
      <c r="W1255">
        <v>2013</v>
      </c>
    </row>
    <row r="1256" spans="1:23" x14ac:dyDescent="0.3">
      <c r="A1256" s="1">
        <v>886</v>
      </c>
      <c r="B1256">
        <v>886</v>
      </c>
      <c r="C1256">
        <v>886</v>
      </c>
      <c r="D1256">
        <v>886</v>
      </c>
      <c r="E1256">
        <v>886</v>
      </c>
      <c r="F1256">
        <v>886</v>
      </c>
      <c r="G1256">
        <v>886</v>
      </c>
      <c r="H1256">
        <v>886</v>
      </c>
      <c r="I1256">
        <v>886</v>
      </c>
      <c r="K1256" t="s">
        <v>3162</v>
      </c>
      <c r="L1256" t="s">
        <v>3163</v>
      </c>
      <c r="M1256" t="s">
        <v>3164</v>
      </c>
      <c r="N1256" t="s">
        <v>3165</v>
      </c>
      <c r="W1256">
        <v>2023</v>
      </c>
    </row>
    <row r="1257" spans="1:23" x14ac:dyDescent="0.3">
      <c r="A1257" s="1">
        <v>403</v>
      </c>
      <c r="B1257">
        <v>403</v>
      </c>
      <c r="C1257">
        <v>403</v>
      </c>
      <c r="D1257">
        <v>403</v>
      </c>
      <c r="E1257">
        <v>403</v>
      </c>
      <c r="F1257">
        <v>403</v>
      </c>
      <c r="G1257">
        <v>403</v>
      </c>
      <c r="H1257">
        <v>403</v>
      </c>
      <c r="I1257">
        <v>403</v>
      </c>
      <c r="J1257">
        <v>403</v>
      </c>
      <c r="K1257" t="s">
        <v>1410</v>
      </c>
      <c r="L1257" t="s">
        <v>1411</v>
      </c>
      <c r="M1257" t="s">
        <v>1412</v>
      </c>
      <c r="N1257" t="s">
        <v>1413</v>
      </c>
      <c r="W1257">
        <v>2022</v>
      </c>
    </row>
    <row r="1258" spans="1:23" x14ac:dyDescent="0.3">
      <c r="A1258" s="1">
        <v>7422</v>
      </c>
      <c r="B1258">
        <v>7422</v>
      </c>
      <c r="C1258">
        <v>7422</v>
      </c>
      <c r="K1258" t="s">
        <v>28777</v>
      </c>
      <c r="L1258" t="s">
        <v>28778</v>
      </c>
      <c r="M1258" t="s">
        <v>28779</v>
      </c>
      <c r="N1258" t="s">
        <v>28780</v>
      </c>
      <c r="W1258">
        <v>2022</v>
      </c>
    </row>
    <row r="1259" spans="1:23" x14ac:dyDescent="0.3">
      <c r="A1259" s="1">
        <v>5998</v>
      </c>
      <c r="B1259">
        <v>5998</v>
      </c>
      <c r="C1259">
        <v>5998</v>
      </c>
      <c r="D1259">
        <v>5998</v>
      </c>
      <c r="K1259" t="s">
        <v>23184</v>
      </c>
      <c r="L1259" t="s">
        <v>23185</v>
      </c>
      <c r="M1259" t="s">
        <v>23186</v>
      </c>
      <c r="N1259" t="s">
        <v>23187</v>
      </c>
      <c r="W1259">
        <v>2020</v>
      </c>
    </row>
    <row r="1260" spans="1:23" x14ac:dyDescent="0.3">
      <c r="A1260" s="1">
        <v>2710</v>
      </c>
      <c r="B1260">
        <v>2710</v>
      </c>
      <c r="C1260">
        <v>2710</v>
      </c>
      <c r="D1260">
        <v>2710</v>
      </c>
      <c r="E1260">
        <v>2710</v>
      </c>
      <c r="F1260">
        <v>2710</v>
      </c>
      <c r="G1260">
        <v>2710</v>
      </c>
      <c r="K1260" t="s">
        <v>10306</v>
      </c>
      <c r="L1260" t="s">
        <v>10307</v>
      </c>
      <c r="M1260" t="s">
        <v>10308</v>
      </c>
      <c r="N1260" t="s">
        <v>10309</v>
      </c>
      <c r="W1260">
        <v>2020</v>
      </c>
    </row>
    <row r="1261" spans="1:23" x14ac:dyDescent="0.3">
      <c r="A1261" s="1">
        <v>2685</v>
      </c>
      <c r="B1261">
        <v>2685</v>
      </c>
      <c r="C1261">
        <v>2685</v>
      </c>
      <c r="D1261">
        <v>2685</v>
      </c>
      <c r="E1261">
        <v>2685</v>
      </c>
      <c r="F1261">
        <v>2685</v>
      </c>
      <c r="G1261">
        <v>2685</v>
      </c>
      <c r="K1261" t="s">
        <v>10210</v>
      </c>
      <c r="L1261" t="s">
        <v>10211</v>
      </c>
      <c r="M1261" t="s">
        <v>10212</v>
      </c>
      <c r="N1261" t="s">
        <v>10213</v>
      </c>
      <c r="W1261">
        <v>2020</v>
      </c>
    </row>
    <row r="1262" spans="1:23" x14ac:dyDescent="0.3">
      <c r="A1262" s="1">
        <v>1108</v>
      </c>
      <c r="B1262">
        <v>1108</v>
      </c>
      <c r="C1262">
        <v>1108</v>
      </c>
      <c r="D1262">
        <v>1108</v>
      </c>
      <c r="E1262">
        <v>1108</v>
      </c>
      <c r="F1262">
        <v>1108</v>
      </c>
      <c r="G1262">
        <v>1108</v>
      </c>
      <c r="H1262">
        <v>1108</v>
      </c>
      <c r="I1262">
        <v>1108</v>
      </c>
      <c r="K1262" t="s">
        <v>4032</v>
      </c>
      <c r="L1262" t="s">
        <v>4033</v>
      </c>
      <c r="M1262" t="s">
        <v>4034</v>
      </c>
      <c r="N1262" t="s">
        <v>4035</v>
      </c>
      <c r="W1262">
        <v>2019</v>
      </c>
    </row>
    <row r="1263" spans="1:23" x14ac:dyDescent="0.3">
      <c r="A1263" s="1">
        <v>3812</v>
      </c>
      <c r="B1263">
        <v>3812</v>
      </c>
      <c r="C1263">
        <v>3812</v>
      </c>
      <c r="D1263">
        <v>3812</v>
      </c>
      <c r="E1263">
        <v>3812</v>
      </c>
      <c r="F1263">
        <v>3812</v>
      </c>
      <c r="K1263" t="s">
        <v>14631</v>
      </c>
      <c r="L1263" t="s">
        <v>14632</v>
      </c>
      <c r="M1263" t="s">
        <v>14633</v>
      </c>
      <c r="N1263" t="s">
        <v>14634</v>
      </c>
      <c r="W1263">
        <v>2023</v>
      </c>
    </row>
    <row r="1264" spans="1:23" x14ac:dyDescent="0.3">
      <c r="A1264" s="1">
        <v>5110</v>
      </c>
      <c r="B1264">
        <v>5110</v>
      </c>
      <c r="C1264">
        <v>5110</v>
      </c>
      <c r="D1264">
        <v>5110</v>
      </c>
      <c r="E1264">
        <v>5110</v>
      </c>
      <c r="K1264" t="s">
        <v>19705</v>
      </c>
      <c r="L1264" t="s">
        <v>19706</v>
      </c>
      <c r="M1264" t="s">
        <v>19707</v>
      </c>
      <c r="N1264" t="s">
        <v>19708</v>
      </c>
      <c r="W1264">
        <v>2021</v>
      </c>
    </row>
    <row r="1265" spans="1:23" x14ac:dyDescent="0.3">
      <c r="A1265" s="1">
        <v>8017</v>
      </c>
      <c r="B1265">
        <v>8017</v>
      </c>
      <c r="K1265" t="s">
        <v>31110</v>
      </c>
      <c r="L1265" t="s">
        <v>31111</v>
      </c>
      <c r="M1265" t="s">
        <v>31112</v>
      </c>
      <c r="N1265" t="s">
        <v>31113</v>
      </c>
      <c r="W1265">
        <v>2021</v>
      </c>
    </row>
    <row r="1266" spans="1:23" x14ac:dyDescent="0.3">
      <c r="A1266" s="1">
        <v>2703</v>
      </c>
      <c r="B1266">
        <v>2703</v>
      </c>
      <c r="C1266">
        <v>2703</v>
      </c>
      <c r="D1266">
        <v>2703</v>
      </c>
      <c r="E1266">
        <v>2703</v>
      </c>
      <c r="F1266">
        <v>2703</v>
      </c>
      <c r="G1266">
        <v>2703</v>
      </c>
      <c r="K1266" t="s">
        <v>10279</v>
      </c>
      <c r="L1266" t="s">
        <v>10280</v>
      </c>
      <c r="M1266" t="s">
        <v>10281</v>
      </c>
      <c r="N1266" t="s">
        <v>10282</v>
      </c>
      <c r="W1266">
        <v>2022</v>
      </c>
    </row>
    <row r="1267" spans="1:23" x14ac:dyDescent="0.3">
      <c r="A1267" s="1">
        <v>3587</v>
      </c>
      <c r="B1267">
        <v>3587</v>
      </c>
      <c r="C1267">
        <v>3587</v>
      </c>
      <c r="D1267">
        <v>3587</v>
      </c>
      <c r="E1267">
        <v>3587</v>
      </c>
      <c r="F1267">
        <v>3587</v>
      </c>
      <c r="G1267">
        <v>3587</v>
      </c>
      <c r="K1267" t="s">
        <v>13743</v>
      </c>
      <c r="L1267" t="s">
        <v>13744</v>
      </c>
      <c r="M1267" t="s">
        <v>13745</v>
      </c>
      <c r="N1267" t="s">
        <v>13746</v>
      </c>
      <c r="W1267">
        <v>2020</v>
      </c>
    </row>
    <row r="1268" spans="1:23" x14ac:dyDescent="0.3">
      <c r="A1268" s="1">
        <v>1053</v>
      </c>
      <c r="B1268">
        <v>1053</v>
      </c>
      <c r="C1268">
        <v>1053</v>
      </c>
      <c r="D1268">
        <v>1053</v>
      </c>
      <c r="E1268">
        <v>1053</v>
      </c>
      <c r="F1268">
        <v>1053</v>
      </c>
      <c r="G1268">
        <v>1053</v>
      </c>
      <c r="H1268">
        <v>1053</v>
      </c>
      <c r="I1268">
        <v>1053</v>
      </c>
      <c r="K1268" t="s">
        <v>3814</v>
      </c>
      <c r="L1268" t="s">
        <v>3815</v>
      </c>
      <c r="M1268" t="s">
        <v>3816</v>
      </c>
      <c r="N1268" t="s">
        <v>3817</v>
      </c>
      <c r="W1268">
        <v>2016</v>
      </c>
    </row>
    <row r="1269" spans="1:23" x14ac:dyDescent="0.3">
      <c r="A1269" s="1">
        <v>1543</v>
      </c>
      <c r="B1269">
        <v>1543</v>
      </c>
      <c r="C1269">
        <v>1543</v>
      </c>
      <c r="D1269">
        <v>1543</v>
      </c>
      <c r="E1269">
        <v>1543</v>
      </c>
      <c r="F1269">
        <v>1543</v>
      </c>
      <c r="G1269">
        <v>1543</v>
      </c>
      <c r="H1269">
        <v>1543</v>
      </c>
      <c r="I1269">
        <v>1543</v>
      </c>
      <c r="K1269" t="s">
        <v>5733</v>
      </c>
      <c r="L1269" t="s">
        <v>5734</v>
      </c>
      <c r="M1269" t="s">
        <v>5735</v>
      </c>
      <c r="N1269" t="s">
        <v>5736</v>
      </c>
      <c r="W1269">
        <v>2020</v>
      </c>
    </row>
    <row r="1270" spans="1:23" x14ac:dyDescent="0.3">
      <c r="A1270" s="1">
        <v>2530</v>
      </c>
      <c r="B1270">
        <v>2530</v>
      </c>
      <c r="C1270">
        <v>2530</v>
      </c>
      <c r="D1270">
        <v>2530</v>
      </c>
      <c r="E1270">
        <v>2530</v>
      </c>
      <c r="F1270">
        <v>2530</v>
      </c>
      <c r="G1270">
        <v>2530</v>
      </c>
      <c r="H1270">
        <v>2530</v>
      </c>
      <c r="K1270" t="s">
        <v>9601</v>
      </c>
      <c r="L1270" t="s">
        <v>9602</v>
      </c>
      <c r="M1270" t="s">
        <v>9603</v>
      </c>
      <c r="N1270" t="s">
        <v>9604</v>
      </c>
      <c r="W1270">
        <v>2023</v>
      </c>
    </row>
    <row r="1271" spans="1:23" x14ac:dyDescent="0.3">
      <c r="A1271" s="1">
        <v>3992</v>
      </c>
      <c r="B1271">
        <v>3992</v>
      </c>
      <c r="C1271">
        <v>3992</v>
      </c>
      <c r="D1271">
        <v>3992</v>
      </c>
      <c r="E1271">
        <v>3992</v>
      </c>
      <c r="F1271">
        <v>3992</v>
      </c>
      <c r="K1271" t="s">
        <v>15338</v>
      </c>
      <c r="L1271" t="s">
        <v>15339</v>
      </c>
      <c r="M1271" t="s">
        <v>15340</v>
      </c>
      <c r="N1271" t="s">
        <v>15341</v>
      </c>
      <c r="W1271">
        <v>2022</v>
      </c>
    </row>
    <row r="1272" spans="1:23" x14ac:dyDescent="0.3">
      <c r="A1272" s="1">
        <v>4066</v>
      </c>
      <c r="B1272">
        <v>4066</v>
      </c>
      <c r="C1272">
        <v>4066</v>
      </c>
      <c r="D1272">
        <v>4066</v>
      </c>
      <c r="E1272">
        <v>4066</v>
      </c>
      <c r="F1272">
        <v>4066</v>
      </c>
      <c r="K1272" t="s">
        <v>15626</v>
      </c>
      <c r="L1272" t="s">
        <v>15627</v>
      </c>
      <c r="M1272" t="s">
        <v>15628</v>
      </c>
      <c r="N1272" t="s">
        <v>15629</v>
      </c>
      <c r="W1272">
        <v>2016</v>
      </c>
    </row>
    <row r="1273" spans="1:23" x14ac:dyDescent="0.3">
      <c r="A1273" s="1">
        <v>5684</v>
      </c>
      <c r="B1273">
        <v>5684</v>
      </c>
      <c r="C1273">
        <v>5684</v>
      </c>
      <c r="D1273">
        <v>5684</v>
      </c>
      <c r="K1273" t="s">
        <v>21951</v>
      </c>
      <c r="L1273" t="s">
        <v>21952</v>
      </c>
      <c r="M1273" t="s">
        <v>21953</v>
      </c>
      <c r="N1273" t="s">
        <v>21954</v>
      </c>
      <c r="W1273">
        <v>2016</v>
      </c>
    </row>
    <row r="1274" spans="1:23" x14ac:dyDescent="0.3">
      <c r="A1274" s="1">
        <v>3832</v>
      </c>
      <c r="B1274">
        <v>3832</v>
      </c>
      <c r="C1274">
        <v>3832</v>
      </c>
      <c r="D1274">
        <v>3832</v>
      </c>
      <c r="E1274">
        <v>3832</v>
      </c>
      <c r="F1274">
        <v>3832</v>
      </c>
      <c r="K1274" t="s">
        <v>14709</v>
      </c>
      <c r="L1274" t="s">
        <v>14710</v>
      </c>
      <c r="M1274" t="s">
        <v>14711</v>
      </c>
      <c r="N1274" t="s">
        <v>14712</v>
      </c>
      <c r="W1274">
        <v>2016</v>
      </c>
    </row>
    <row r="1275" spans="1:23" x14ac:dyDescent="0.3">
      <c r="A1275" s="1">
        <v>3010</v>
      </c>
      <c r="B1275">
        <v>3010</v>
      </c>
      <c r="C1275">
        <v>3010</v>
      </c>
      <c r="D1275">
        <v>3010</v>
      </c>
      <c r="E1275">
        <v>3010</v>
      </c>
      <c r="F1275">
        <v>3010</v>
      </c>
      <c r="G1275">
        <v>3010</v>
      </c>
      <c r="K1275" t="s">
        <v>11484</v>
      </c>
      <c r="L1275" t="s">
        <v>11485</v>
      </c>
      <c r="M1275" t="s">
        <v>11486</v>
      </c>
      <c r="N1275" t="s">
        <v>11487</v>
      </c>
      <c r="W1275">
        <v>2018</v>
      </c>
    </row>
    <row r="1276" spans="1:23" x14ac:dyDescent="0.3">
      <c r="A1276" s="1">
        <v>395</v>
      </c>
      <c r="B1276">
        <v>395</v>
      </c>
      <c r="C1276">
        <v>395</v>
      </c>
      <c r="D1276">
        <v>395</v>
      </c>
      <c r="E1276">
        <v>395</v>
      </c>
      <c r="F1276">
        <v>395</v>
      </c>
      <c r="G1276">
        <v>395</v>
      </c>
      <c r="H1276">
        <v>395</v>
      </c>
      <c r="I1276">
        <v>395</v>
      </c>
      <c r="J1276">
        <v>395</v>
      </c>
      <c r="K1276" t="s">
        <v>1379</v>
      </c>
      <c r="L1276" t="s">
        <v>1380</v>
      </c>
      <c r="M1276" t="s">
        <v>1381</v>
      </c>
      <c r="N1276" t="s">
        <v>1382</v>
      </c>
      <c r="W1276">
        <v>2015</v>
      </c>
    </row>
    <row r="1277" spans="1:23" x14ac:dyDescent="0.3">
      <c r="A1277" s="1">
        <v>6290</v>
      </c>
      <c r="B1277">
        <v>6290</v>
      </c>
      <c r="C1277">
        <v>6290</v>
      </c>
      <c r="D1277">
        <v>6290</v>
      </c>
      <c r="K1277" t="s">
        <v>24331</v>
      </c>
      <c r="L1277" t="s">
        <v>24332</v>
      </c>
      <c r="M1277" t="s">
        <v>24333</v>
      </c>
      <c r="N1277" t="s">
        <v>24334</v>
      </c>
      <c r="W1277">
        <v>2020</v>
      </c>
    </row>
    <row r="1278" spans="1:23" x14ac:dyDescent="0.3">
      <c r="A1278" s="1">
        <v>1323</v>
      </c>
      <c r="B1278">
        <v>1323</v>
      </c>
      <c r="C1278">
        <v>1323</v>
      </c>
      <c r="D1278">
        <v>1323</v>
      </c>
      <c r="E1278">
        <v>1323</v>
      </c>
      <c r="F1278">
        <v>1323</v>
      </c>
      <c r="G1278">
        <v>1323</v>
      </c>
      <c r="H1278">
        <v>1323</v>
      </c>
      <c r="I1278">
        <v>1323</v>
      </c>
      <c r="K1278" t="s">
        <v>4873</v>
      </c>
      <c r="L1278" t="s">
        <v>4874</v>
      </c>
      <c r="M1278" t="s">
        <v>4875</v>
      </c>
      <c r="N1278" t="s">
        <v>4876</v>
      </c>
      <c r="W1278">
        <v>2020</v>
      </c>
    </row>
    <row r="1279" spans="1:23" x14ac:dyDescent="0.3">
      <c r="A1279" s="1">
        <v>3133</v>
      </c>
      <c r="B1279">
        <v>3133</v>
      </c>
      <c r="C1279">
        <v>3133</v>
      </c>
      <c r="D1279">
        <v>3133</v>
      </c>
      <c r="E1279">
        <v>3133</v>
      </c>
      <c r="F1279">
        <v>3133</v>
      </c>
      <c r="G1279">
        <v>3133</v>
      </c>
      <c r="K1279" t="s">
        <v>11963</v>
      </c>
      <c r="L1279" t="s">
        <v>11964</v>
      </c>
      <c r="M1279" t="s">
        <v>11965</v>
      </c>
      <c r="N1279" t="s">
        <v>11966</v>
      </c>
      <c r="W1279">
        <v>2018</v>
      </c>
    </row>
    <row r="1280" spans="1:23" x14ac:dyDescent="0.3">
      <c r="A1280" s="1">
        <v>7650</v>
      </c>
      <c r="B1280">
        <v>7650</v>
      </c>
      <c r="K1280" t="s">
        <v>29671</v>
      </c>
      <c r="L1280" t="s">
        <v>29672</v>
      </c>
      <c r="M1280" t="s">
        <v>29673</v>
      </c>
      <c r="N1280" t="s">
        <v>29674</v>
      </c>
      <c r="W1280">
        <v>2021</v>
      </c>
    </row>
    <row r="1281" spans="1:23" x14ac:dyDescent="0.3">
      <c r="A1281" s="1">
        <v>5654</v>
      </c>
      <c r="B1281">
        <v>5654</v>
      </c>
      <c r="C1281">
        <v>5654</v>
      </c>
      <c r="D1281">
        <v>5654</v>
      </c>
      <c r="K1281" t="s">
        <v>21832</v>
      </c>
      <c r="L1281" t="s">
        <v>21833</v>
      </c>
      <c r="M1281" t="s">
        <v>21834</v>
      </c>
      <c r="N1281" t="s">
        <v>21835</v>
      </c>
      <c r="W1281">
        <v>2018</v>
      </c>
    </row>
    <row r="1282" spans="1:23" x14ac:dyDescent="0.3">
      <c r="A1282" s="1">
        <v>7662</v>
      </c>
      <c r="B1282">
        <v>7662</v>
      </c>
      <c r="K1282" t="s">
        <v>29718</v>
      </c>
      <c r="L1282" t="s">
        <v>29719</v>
      </c>
      <c r="M1282" t="s">
        <v>29720</v>
      </c>
      <c r="N1282" t="s">
        <v>29721</v>
      </c>
      <c r="W1282">
        <v>2019</v>
      </c>
    </row>
    <row r="1283" spans="1:23" x14ac:dyDescent="0.3">
      <c r="A1283" s="1">
        <v>7607</v>
      </c>
      <c r="B1283">
        <v>7607</v>
      </c>
      <c r="K1283" t="s">
        <v>29502</v>
      </c>
      <c r="L1283" t="s">
        <v>29503</v>
      </c>
      <c r="M1283" t="s">
        <v>29504</v>
      </c>
      <c r="N1283" t="s">
        <v>29505</v>
      </c>
      <c r="W1283">
        <v>2019</v>
      </c>
    </row>
    <row r="1284" spans="1:23" x14ac:dyDescent="0.3">
      <c r="A1284" s="1">
        <v>407</v>
      </c>
      <c r="B1284">
        <v>407</v>
      </c>
      <c r="C1284">
        <v>407</v>
      </c>
      <c r="D1284">
        <v>407</v>
      </c>
      <c r="E1284">
        <v>407</v>
      </c>
      <c r="F1284">
        <v>407</v>
      </c>
      <c r="G1284">
        <v>407</v>
      </c>
      <c r="H1284">
        <v>407</v>
      </c>
      <c r="I1284">
        <v>407</v>
      </c>
      <c r="J1284">
        <v>407</v>
      </c>
      <c r="K1284" t="s">
        <v>1426</v>
      </c>
      <c r="L1284" t="s">
        <v>1427</v>
      </c>
      <c r="M1284" t="s">
        <v>1428</v>
      </c>
      <c r="N1284" t="s">
        <v>1429</v>
      </c>
      <c r="W1284">
        <v>2017</v>
      </c>
    </row>
    <row r="1285" spans="1:23" x14ac:dyDescent="0.3">
      <c r="A1285" s="1">
        <v>7353</v>
      </c>
      <c r="B1285">
        <v>7353</v>
      </c>
      <c r="C1285">
        <v>7353</v>
      </c>
      <c r="K1285" t="s">
        <v>28509</v>
      </c>
      <c r="L1285" t="s">
        <v>28510</v>
      </c>
      <c r="M1285" t="s">
        <v>28511</v>
      </c>
      <c r="N1285" t="s">
        <v>28512</v>
      </c>
      <c r="W1285">
        <v>2016</v>
      </c>
    </row>
    <row r="1286" spans="1:23" x14ac:dyDescent="0.3">
      <c r="A1286" s="1">
        <v>2248</v>
      </c>
      <c r="B1286">
        <v>2248</v>
      </c>
      <c r="C1286">
        <v>2248</v>
      </c>
      <c r="D1286">
        <v>2248</v>
      </c>
      <c r="E1286">
        <v>2248</v>
      </c>
      <c r="F1286">
        <v>2248</v>
      </c>
      <c r="G1286">
        <v>2248</v>
      </c>
      <c r="H1286">
        <v>2248</v>
      </c>
      <c r="K1286" t="s">
        <v>8492</v>
      </c>
      <c r="L1286" t="s">
        <v>8493</v>
      </c>
      <c r="M1286" t="s">
        <v>8494</v>
      </c>
      <c r="N1286" t="s">
        <v>8495</v>
      </c>
      <c r="W1286">
        <v>2017</v>
      </c>
    </row>
    <row r="1287" spans="1:23" x14ac:dyDescent="0.3">
      <c r="A1287" s="1">
        <v>4579</v>
      </c>
      <c r="B1287">
        <v>4579</v>
      </c>
      <c r="C1287">
        <v>4579</v>
      </c>
      <c r="D1287">
        <v>4579</v>
      </c>
      <c r="E1287">
        <v>4579</v>
      </c>
      <c r="F1287">
        <v>4579</v>
      </c>
      <c r="K1287" t="s">
        <v>17631</v>
      </c>
      <c r="L1287" t="s">
        <v>17632</v>
      </c>
      <c r="M1287" t="s">
        <v>17633</v>
      </c>
      <c r="N1287" t="s">
        <v>17634</v>
      </c>
      <c r="W1287">
        <v>2023</v>
      </c>
    </row>
    <row r="1288" spans="1:23" x14ac:dyDescent="0.3">
      <c r="A1288" s="1">
        <v>2408</v>
      </c>
      <c r="B1288">
        <v>2408</v>
      </c>
      <c r="C1288">
        <v>2408</v>
      </c>
      <c r="D1288">
        <v>2408</v>
      </c>
      <c r="E1288">
        <v>2408</v>
      </c>
      <c r="F1288">
        <v>2408</v>
      </c>
      <c r="G1288">
        <v>2408</v>
      </c>
      <c r="H1288">
        <v>2408</v>
      </c>
      <c r="K1288" t="s">
        <v>9119</v>
      </c>
      <c r="L1288" t="s">
        <v>9120</v>
      </c>
      <c r="M1288" t="s">
        <v>9121</v>
      </c>
      <c r="N1288" t="s">
        <v>9122</v>
      </c>
      <c r="W1288">
        <v>2019</v>
      </c>
    </row>
    <row r="1289" spans="1:23" x14ac:dyDescent="0.3">
      <c r="A1289" s="1">
        <v>2601</v>
      </c>
      <c r="B1289">
        <v>2601</v>
      </c>
      <c r="C1289">
        <v>2601</v>
      </c>
      <c r="D1289">
        <v>2601</v>
      </c>
      <c r="E1289">
        <v>2601</v>
      </c>
      <c r="F1289">
        <v>2601</v>
      </c>
      <c r="G1289">
        <v>2601</v>
      </c>
      <c r="K1289" t="s">
        <v>9880</v>
      </c>
      <c r="L1289" t="s">
        <v>9881</v>
      </c>
      <c r="M1289" t="s">
        <v>9882</v>
      </c>
      <c r="N1289" t="s">
        <v>9883</v>
      </c>
      <c r="W1289">
        <v>2018</v>
      </c>
    </row>
    <row r="1290" spans="1:23" x14ac:dyDescent="0.3">
      <c r="A1290" s="1">
        <v>5659</v>
      </c>
      <c r="B1290">
        <v>5659</v>
      </c>
      <c r="C1290">
        <v>5659</v>
      </c>
      <c r="D1290">
        <v>5659</v>
      </c>
      <c r="K1290" t="s">
        <v>21852</v>
      </c>
      <c r="L1290" t="s">
        <v>21853</v>
      </c>
      <c r="M1290" t="s">
        <v>21854</v>
      </c>
      <c r="N1290" t="s">
        <v>21855</v>
      </c>
      <c r="W1290">
        <v>2017</v>
      </c>
    </row>
    <row r="1291" spans="1:23" x14ac:dyDescent="0.3">
      <c r="A1291" s="1">
        <v>443</v>
      </c>
      <c r="B1291">
        <v>443</v>
      </c>
      <c r="C1291">
        <v>443</v>
      </c>
      <c r="D1291">
        <v>443</v>
      </c>
      <c r="E1291">
        <v>443</v>
      </c>
      <c r="F1291">
        <v>443</v>
      </c>
      <c r="G1291">
        <v>443</v>
      </c>
      <c r="H1291">
        <v>443</v>
      </c>
      <c r="I1291">
        <v>443</v>
      </c>
      <c r="J1291">
        <v>443</v>
      </c>
      <c r="K1291" t="s">
        <v>1563</v>
      </c>
      <c r="L1291" t="s">
        <v>1564</v>
      </c>
      <c r="M1291" t="s">
        <v>1565</v>
      </c>
      <c r="N1291" t="s">
        <v>1566</v>
      </c>
      <c r="W1291">
        <v>2019</v>
      </c>
    </row>
    <row r="1292" spans="1:23" x14ac:dyDescent="0.3">
      <c r="A1292" s="1">
        <v>6335</v>
      </c>
      <c r="B1292">
        <v>6335</v>
      </c>
      <c r="C1292">
        <v>6335</v>
      </c>
      <c r="D1292">
        <v>6335</v>
      </c>
      <c r="K1292" t="s">
        <v>24508</v>
      </c>
      <c r="L1292" t="s">
        <v>24509</v>
      </c>
      <c r="M1292" t="s">
        <v>24510</v>
      </c>
      <c r="N1292" t="s">
        <v>24511</v>
      </c>
      <c r="W1292">
        <v>2016</v>
      </c>
    </row>
    <row r="1293" spans="1:23" x14ac:dyDescent="0.3">
      <c r="A1293" s="1">
        <v>3981</v>
      </c>
      <c r="B1293">
        <v>3981</v>
      </c>
      <c r="C1293">
        <v>3981</v>
      </c>
      <c r="D1293">
        <v>3981</v>
      </c>
      <c r="E1293">
        <v>3981</v>
      </c>
      <c r="F1293">
        <v>3981</v>
      </c>
      <c r="K1293" t="s">
        <v>15295</v>
      </c>
      <c r="L1293" t="s">
        <v>15296</v>
      </c>
      <c r="M1293" t="s">
        <v>15297</v>
      </c>
      <c r="N1293" t="s">
        <v>15298</v>
      </c>
      <c r="W1293">
        <v>2022</v>
      </c>
    </row>
    <row r="1294" spans="1:23" x14ac:dyDescent="0.3">
      <c r="A1294" s="1">
        <v>3860</v>
      </c>
      <c r="B1294">
        <v>3860</v>
      </c>
      <c r="C1294">
        <v>3860</v>
      </c>
      <c r="D1294">
        <v>3860</v>
      </c>
      <c r="E1294">
        <v>3860</v>
      </c>
      <c r="F1294">
        <v>3860</v>
      </c>
      <c r="K1294" t="s">
        <v>14819</v>
      </c>
      <c r="L1294" t="s">
        <v>14820</v>
      </c>
      <c r="M1294" t="s">
        <v>14821</v>
      </c>
      <c r="N1294" t="s">
        <v>14822</v>
      </c>
      <c r="W1294">
        <v>2023</v>
      </c>
    </row>
    <row r="1295" spans="1:23" x14ac:dyDescent="0.3">
      <c r="A1295" s="1">
        <v>1388</v>
      </c>
      <c r="B1295">
        <v>1388</v>
      </c>
      <c r="C1295">
        <v>1388</v>
      </c>
      <c r="D1295">
        <v>1388</v>
      </c>
      <c r="E1295">
        <v>1388</v>
      </c>
      <c r="F1295">
        <v>1388</v>
      </c>
      <c r="G1295">
        <v>1388</v>
      </c>
      <c r="H1295">
        <v>1388</v>
      </c>
      <c r="I1295">
        <v>1388</v>
      </c>
      <c r="K1295" t="s">
        <v>5129</v>
      </c>
      <c r="L1295" t="s">
        <v>5130</v>
      </c>
      <c r="M1295" t="s">
        <v>5131</v>
      </c>
      <c r="N1295" t="s">
        <v>5132</v>
      </c>
      <c r="W1295">
        <v>2023</v>
      </c>
    </row>
    <row r="1296" spans="1:23" x14ac:dyDescent="0.3">
      <c r="A1296" s="1">
        <v>3776</v>
      </c>
      <c r="B1296">
        <v>3776</v>
      </c>
      <c r="C1296">
        <v>3776</v>
      </c>
      <c r="D1296">
        <v>3776</v>
      </c>
      <c r="E1296">
        <v>3776</v>
      </c>
      <c r="F1296">
        <v>3776</v>
      </c>
      <c r="K1296" t="s">
        <v>14489</v>
      </c>
      <c r="L1296" t="s">
        <v>14490</v>
      </c>
      <c r="M1296" t="s">
        <v>14491</v>
      </c>
      <c r="N1296" t="s">
        <v>14492</v>
      </c>
      <c r="W1296">
        <v>2021</v>
      </c>
    </row>
    <row r="1297" spans="1:23" x14ac:dyDescent="0.3">
      <c r="A1297" s="1">
        <v>4825</v>
      </c>
      <c r="B1297">
        <v>4825</v>
      </c>
      <c r="C1297">
        <v>4825</v>
      </c>
      <c r="D1297">
        <v>4825</v>
      </c>
      <c r="E1297">
        <v>4825</v>
      </c>
      <c r="K1297" t="s">
        <v>18587</v>
      </c>
      <c r="L1297" t="s">
        <v>18588</v>
      </c>
      <c r="M1297" t="s">
        <v>18589</v>
      </c>
      <c r="N1297" t="s">
        <v>18590</v>
      </c>
      <c r="W1297">
        <v>2020</v>
      </c>
    </row>
    <row r="1298" spans="1:23" x14ac:dyDescent="0.3">
      <c r="A1298" s="1">
        <v>3034</v>
      </c>
      <c r="B1298">
        <v>3034</v>
      </c>
      <c r="C1298">
        <v>3034</v>
      </c>
      <c r="D1298">
        <v>3034</v>
      </c>
      <c r="E1298">
        <v>3034</v>
      </c>
      <c r="F1298">
        <v>3034</v>
      </c>
      <c r="G1298">
        <v>3034</v>
      </c>
      <c r="K1298" t="s">
        <v>11577</v>
      </c>
      <c r="L1298" t="s">
        <v>11578</v>
      </c>
      <c r="M1298" t="s">
        <v>11579</v>
      </c>
      <c r="N1298" t="s">
        <v>11580</v>
      </c>
      <c r="W1298">
        <v>2022</v>
      </c>
    </row>
    <row r="1299" spans="1:23" x14ac:dyDescent="0.3">
      <c r="A1299" s="1">
        <v>337</v>
      </c>
      <c r="B1299">
        <v>337</v>
      </c>
      <c r="C1299">
        <v>337</v>
      </c>
      <c r="D1299">
        <v>337</v>
      </c>
      <c r="E1299">
        <v>337</v>
      </c>
      <c r="F1299">
        <v>337</v>
      </c>
      <c r="G1299">
        <v>337</v>
      </c>
      <c r="H1299">
        <v>337</v>
      </c>
      <c r="I1299">
        <v>337</v>
      </c>
      <c r="J1299">
        <v>337</v>
      </c>
      <c r="K1299" t="s">
        <v>1260</v>
      </c>
      <c r="M1299" t="s">
        <v>1261</v>
      </c>
      <c r="N1299" t="s">
        <v>1262</v>
      </c>
      <c r="W1299">
        <v>2014</v>
      </c>
    </row>
    <row r="1300" spans="1:23" x14ac:dyDescent="0.3">
      <c r="A1300" s="1">
        <v>3278</v>
      </c>
      <c r="B1300">
        <v>3278</v>
      </c>
      <c r="C1300">
        <v>3278</v>
      </c>
      <c r="D1300">
        <v>3278</v>
      </c>
      <c r="E1300">
        <v>3278</v>
      </c>
      <c r="F1300">
        <v>3278</v>
      </c>
      <c r="G1300">
        <v>3278</v>
      </c>
      <c r="K1300" t="s">
        <v>12527</v>
      </c>
      <c r="L1300" t="s">
        <v>12528</v>
      </c>
      <c r="M1300" t="s">
        <v>12529</v>
      </c>
      <c r="N1300" t="s">
        <v>12530</v>
      </c>
      <c r="W1300">
        <v>2021</v>
      </c>
    </row>
    <row r="1301" spans="1:23" x14ac:dyDescent="0.3">
      <c r="A1301" s="1">
        <v>393</v>
      </c>
      <c r="B1301">
        <v>393</v>
      </c>
      <c r="C1301">
        <v>393</v>
      </c>
      <c r="D1301">
        <v>393</v>
      </c>
      <c r="E1301">
        <v>393</v>
      </c>
      <c r="F1301">
        <v>393</v>
      </c>
      <c r="G1301">
        <v>393</v>
      </c>
      <c r="H1301">
        <v>393</v>
      </c>
      <c r="I1301">
        <v>393</v>
      </c>
      <c r="J1301">
        <v>393</v>
      </c>
      <c r="K1301" t="s">
        <v>1373</v>
      </c>
      <c r="M1301" t="s">
        <v>1374</v>
      </c>
      <c r="N1301" t="s">
        <v>1375</v>
      </c>
      <c r="W1301">
        <v>2015</v>
      </c>
    </row>
    <row r="1302" spans="1:23" x14ac:dyDescent="0.3">
      <c r="A1302" s="1">
        <v>2798</v>
      </c>
      <c r="B1302">
        <v>2798</v>
      </c>
      <c r="C1302">
        <v>2798</v>
      </c>
      <c r="D1302">
        <v>2798</v>
      </c>
      <c r="E1302">
        <v>2798</v>
      </c>
      <c r="F1302">
        <v>2798</v>
      </c>
      <c r="G1302">
        <v>2798</v>
      </c>
      <c r="K1302" t="s">
        <v>10653</v>
      </c>
      <c r="L1302" t="s">
        <v>10654</v>
      </c>
      <c r="M1302" t="s">
        <v>10655</v>
      </c>
      <c r="N1302" t="s">
        <v>10656</v>
      </c>
      <c r="W1302">
        <v>2020</v>
      </c>
    </row>
    <row r="1303" spans="1:23" x14ac:dyDescent="0.3">
      <c r="A1303" s="1">
        <v>4180</v>
      </c>
      <c r="B1303">
        <v>4180</v>
      </c>
      <c r="C1303">
        <v>4180</v>
      </c>
      <c r="D1303">
        <v>4180</v>
      </c>
      <c r="E1303">
        <v>4180</v>
      </c>
      <c r="F1303">
        <v>4180</v>
      </c>
      <c r="K1303" t="s">
        <v>16071</v>
      </c>
      <c r="L1303" t="s">
        <v>16072</v>
      </c>
      <c r="M1303" t="s">
        <v>16073</v>
      </c>
      <c r="N1303" t="s">
        <v>16074</v>
      </c>
      <c r="W1303">
        <v>2021</v>
      </c>
    </row>
    <row r="1304" spans="1:23" x14ac:dyDescent="0.3">
      <c r="A1304" s="1">
        <v>4565</v>
      </c>
      <c r="B1304">
        <v>4565</v>
      </c>
      <c r="C1304">
        <v>4565</v>
      </c>
      <c r="D1304">
        <v>4565</v>
      </c>
      <c r="E1304">
        <v>4565</v>
      </c>
      <c r="F1304">
        <v>4565</v>
      </c>
      <c r="K1304" t="s">
        <v>17577</v>
      </c>
      <c r="L1304" t="s">
        <v>17578</v>
      </c>
      <c r="M1304" t="s">
        <v>17579</v>
      </c>
      <c r="N1304" t="s">
        <v>17580</v>
      </c>
      <c r="W1304">
        <v>2019</v>
      </c>
    </row>
    <row r="1305" spans="1:23" x14ac:dyDescent="0.3">
      <c r="A1305" s="1">
        <v>3915</v>
      </c>
      <c r="B1305">
        <v>3915</v>
      </c>
      <c r="C1305">
        <v>3915</v>
      </c>
      <c r="D1305">
        <v>3915</v>
      </c>
      <c r="E1305">
        <v>3915</v>
      </c>
      <c r="F1305">
        <v>3915</v>
      </c>
      <c r="K1305" t="s">
        <v>15037</v>
      </c>
      <c r="L1305" t="s">
        <v>15038</v>
      </c>
      <c r="M1305" t="s">
        <v>15039</v>
      </c>
      <c r="N1305" t="s">
        <v>15040</v>
      </c>
      <c r="W1305">
        <v>2021</v>
      </c>
    </row>
    <row r="1306" spans="1:23" x14ac:dyDescent="0.3">
      <c r="A1306" s="1">
        <v>3394</v>
      </c>
      <c r="B1306">
        <v>3394</v>
      </c>
      <c r="C1306">
        <v>3394</v>
      </c>
      <c r="D1306">
        <v>3394</v>
      </c>
      <c r="E1306">
        <v>3394</v>
      </c>
      <c r="F1306">
        <v>3394</v>
      </c>
      <c r="G1306">
        <v>3394</v>
      </c>
      <c r="K1306" t="s">
        <v>12985</v>
      </c>
      <c r="L1306" t="s">
        <v>12986</v>
      </c>
      <c r="M1306" t="s">
        <v>12987</v>
      </c>
      <c r="N1306" t="s">
        <v>12988</v>
      </c>
      <c r="W1306">
        <v>2020</v>
      </c>
    </row>
    <row r="1307" spans="1:23" x14ac:dyDescent="0.3">
      <c r="A1307" s="1">
        <v>4314</v>
      </c>
      <c r="B1307">
        <v>4314</v>
      </c>
      <c r="C1307">
        <v>4314</v>
      </c>
      <c r="D1307">
        <v>4314</v>
      </c>
      <c r="E1307">
        <v>4314</v>
      </c>
      <c r="F1307">
        <v>4314</v>
      </c>
      <c r="K1307" t="s">
        <v>16597</v>
      </c>
      <c r="M1307" t="s">
        <v>16598</v>
      </c>
      <c r="N1307" t="s">
        <v>16599</v>
      </c>
      <c r="W1307">
        <v>2016</v>
      </c>
    </row>
    <row r="1308" spans="1:23" x14ac:dyDescent="0.3">
      <c r="A1308" s="1">
        <v>6425</v>
      </c>
      <c r="B1308">
        <v>6425</v>
      </c>
      <c r="C1308">
        <v>6425</v>
      </c>
      <c r="D1308">
        <v>6425</v>
      </c>
      <c r="K1308" t="s">
        <v>24862</v>
      </c>
      <c r="L1308" t="s">
        <v>24863</v>
      </c>
      <c r="M1308" t="s">
        <v>24864</v>
      </c>
      <c r="N1308" t="s">
        <v>24865</v>
      </c>
      <c r="W1308">
        <v>2017</v>
      </c>
    </row>
    <row r="1309" spans="1:23" x14ac:dyDescent="0.3">
      <c r="A1309" s="1">
        <v>7277</v>
      </c>
      <c r="B1309">
        <v>7277</v>
      </c>
      <c r="C1309">
        <v>7277</v>
      </c>
      <c r="K1309" t="s">
        <v>28210</v>
      </c>
      <c r="M1309" t="s">
        <v>28211</v>
      </c>
      <c r="N1309" t="s">
        <v>28212</v>
      </c>
      <c r="W1309">
        <v>2018</v>
      </c>
    </row>
    <row r="1310" spans="1:23" x14ac:dyDescent="0.3">
      <c r="A1310" s="1">
        <v>7146</v>
      </c>
      <c r="B1310">
        <v>7146</v>
      </c>
      <c r="C1310">
        <v>7146</v>
      </c>
      <c r="K1310" t="s">
        <v>27695</v>
      </c>
      <c r="L1310" t="s">
        <v>27696</v>
      </c>
      <c r="M1310" t="s">
        <v>27697</v>
      </c>
      <c r="N1310" t="s">
        <v>27698</v>
      </c>
      <c r="W1310">
        <v>2022</v>
      </c>
    </row>
    <row r="1311" spans="1:23" x14ac:dyDescent="0.3">
      <c r="A1311" s="1">
        <v>4452</v>
      </c>
      <c r="B1311">
        <v>4452</v>
      </c>
      <c r="C1311">
        <v>4452</v>
      </c>
      <c r="D1311">
        <v>4452</v>
      </c>
      <c r="E1311">
        <v>4452</v>
      </c>
      <c r="F1311">
        <v>4452</v>
      </c>
      <c r="K1311" t="s">
        <v>17132</v>
      </c>
      <c r="L1311" t="s">
        <v>17133</v>
      </c>
      <c r="M1311" t="s">
        <v>17134</v>
      </c>
      <c r="N1311" t="s">
        <v>17135</v>
      </c>
      <c r="W1311">
        <v>2021</v>
      </c>
    </row>
    <row r="1312" spans="1:23" x14ac:dyDescent="0.3">
      <c r="A1312" s="1">
        <v>154</v>
      </c>
      <c r="B1312">
        <v>154</v>
      </c>
      <c r="C1312">
        <v>154</v>
      </c>
      <c r="D1312">
        <v>154</v>
      </c>
      <c r="E1312">
        <v>154</v>
      </c>
      <c r="F1312">
        <v>154</v>
      </c>
      <c r="G1312">
        <v>154</v>
      </c>
      <c r="H1312">
        <v>154</v>
      </c>
      <c r="I1312">
        <v>154</v>
      </c>
      <c r="J1312">
        <v>154</v>
      </c>
      <c r="K1312" t="s">
        <v>665</v>
      </c>
      <c r="M1312" t="s">
        <v>666</v>
      </c>
      <c r="N1312" t="s">
        <v>667</v>
      </c>
      <c r="O1312">
        <v>2015</v>
      </c>
      <c r="V1312">
        <v>1</v>
      </c>
    </row>
    <row r="1313" spans="1:23" x14ac:dyDescent="0.3">
      <c r="A1313" s="1">
        <v>6331</v>
      </c>
      <c r="B1313">
        <v>6331</v>
      </c>
      <c r="C1313">
        <v>6331</v>
      </c>
      <c r="D1313">
        <v>6331</v>
      </c>
      <c r="K1313" t="s">
        <v>24492</v>
      </c>
      <c r="L1313" t="s">
        <v>24493</v>
      </c>
      <c r="M1313" t="s">
        <v>24494</v>
      </c>
      <c r="N1313" t="s">
        <v>24495</v>
      </c>
      <c r="W1313">
        <v>2020</v>
      </c>
    </row>
    <row r="1314" spans="1:23" x14ac:dyDescent="0.3">
      <c r="A1314" s="1">
        <v>4005</v>
      </c>
      <c r="B1314">
        <v>4005</v>
      </c>
      <c r="C1314">
        <v>4005</v>
      </c>
      <c r="D1314">
        <v>4005</v>
      </c>
      <c r="E1314">
        <v>4005</v>
      </c>
      <c r="F1314">
        <v>4005</v>
      </c>
      <c r="K1314" t="s">
        <v>15390</v>
      </c>
      <c r="L1314" t="s">
        <v>15391</v>
      </c>
      <c r="M1314" t="s">
        <v>15392</v>
      </c>
      <c r="W1314">
        <v>2017</v>
      </c>
    </row>
    <row r="1315" spans="1:23" x14ac:dyDescent="0.3">
      <c r="A1315" s="1">
        <v>4704</v>
      </c>
      <c r="B1315">
        <v>4704</v>
      </c>
      <c r="C1315">
        <v>4704</v>
      </c>
      <c r="D1315">
        <v>4704</v>
      </c>
      <c r="E1315">
        <v>4704</v>
      </c>
      <c r="K1315" t="s">
        <v>18119</v>
      </c>
      <c r="L1315" t="s">
        <v>18120</v>
      </c>
      <c r="M1315" t="s">
        <v>18121</v>
      </c>
      <c r="N1315" t="s">
        <v>18122</v>
      </c>
      <c r="W1315">
        <v>2023</v>
      </c>
    </row>
    <row r="1316" spans="1:23" x14ac:dyDescent="0.3">
      <c r="A1316" s="1">
        <v>1145</v>
      </c>
      <c r="B1316">
        <v>1145</v>
      </c>
      <c r="C1316">
        <v>1145</v>
      </c>
      <c r="D1316">
        <v>1145</v>
      </c>
      <c r="E1316">
        <v>1145</v>
      </c>
      <c r="F1316">
        <v>1145</v>
      </c>
      <c r="G1316">
        <v>1145</v>
      </c>
      <c r="H1316">
        <v>1145</v>
      </c>
      <c r="I1316">
        <v>1145</v>
      </c>
      <c r="K1316" t="s">
        <v>4175</v>
      </c>
      <c r="L1316" t="s">
        <v>4176</v>
      </c>
      <c r="M1316" t="s">
        <v>4177</v>
      </c>
      <c r="N1316" t="s">
        <v>4178</v>
      </c>
      <c r="W1316">
        <v>2017</v>
      </c>
    </row>
    <row r="1317" spans="1:23" x14ac:dyDescent="0.3">
      <c r="A1317" s="1">
        <v>1343</v>
      </c>
      <c r="B1317">
        <v>1343</v>
      </c>
      <c r="C1317">
        <v>1343</v>
      </c>
      <c r="D1317">
        <v>1343</v>
      </c>
      <c r="E1317">
        <v>1343</v>
      </c>
      <c r="F1317">
        <v>1343</v>
      </c>
      <c r="G1317">
        <v>1343</v>
      </c>
      <c r="H1317">
        <v>1343</v>
      </c>
      <c r="I1317">
        <v>1343</v>
      </c>
      <c r="K1317" t="s">
        <v>4951</v>
      </c>
      <c r="L1317" t="s">
        <v>4952</v>
      </c>
      <c r="M1317" t="s">
        <v>4953</v>
      </c>
      <c r="N1317" t="s">
        <v>4954</v>
      </c>
      <c r="W1317">
        <v>2017</v>
      </c>
    </row>
    <row r="1318" spans="1:23" x14ac:dyDescent="0.3">
      <c r="A1318" s="1">
        <v>4877</v>
      </c>
      <c r="B1318">
        <v>4877</v>
      </c>
      <c r="C1318">
        <v>4877</v>
      </c>
      <c r="D1318">
        <v>4877</v>
      </c>
      <c r="E1318">
        <v>4877</v>
      </c>
      <c r="K1318" t="s">
        <v>18790</v>
      </c>
      <c r="L1318" t="s">
        <v>18791</v>
      </c>
      <c r="M1318" t="s">
        <v>18792</v>
      </c>
      <c r="N1318" t="s">
        <v>18793</v>
      </c>
      <c r="W1318">
        <v>2017</v>
      </c>
    </row>
    <row r="1319" spans="1:23" x14ac:dyDescent="0.3">
      <c r="A1319" s="1">
        <v>2853</v>
      </c>
      <c r="B1319">
        <v>2853</v>
      </c>
      <c r="C1319">
        <v>2853</v>
      </c>
      <c r="D1319">
        <v>2853</v>
      </c>
      <c r="E1319">
        <v>2853</v>
      </c>
      <c r="F1319">
        <v>2853</v>
      </c>
      <c r="G1319">
        <v>2853</v>
      </c>
      <c r="K1319" t="s">
        <v>10872</v>
      </c>
      <c r="L1319" t="s">
        <v>10873</v>
      </c>
      <c r="M1319" t="s">
        <v>10874</v>
      </c>
      <c r="N1319" t="s">
        <v>10875</v>
      </c>
      <c r="W1319">
        <v>2017</v>
      </c>
    </row>
    <row r="1320" spans="1:23" x14ac:dyDescent="0.3">
      <c r="A1320" s="1">
        <v>3566</v>
      </c>
      <c r="B1320">
        <v>3566</v>
      </c>
      <c r="C1320">
        <v>3566</v>
      </c>
      <c r="D1320">
        <v>3566</v>
      </c>
      <c r="E1320">
        <v>3566</v>
      </c>
      <c r="F1320">
        <v>3566</v>
      </c>
      <c r="G1320">
        <v>3566</v>
      </c>
      <c r="K1320" t="s">
        <v>13661</v>
      </c>
      <c r="L1320" t="s">
        <v>13662</v>
      </c>
      <c r="M1320" t="s">
        <v>13663</v>
      </c>
      <c r="N1320" t="s">
        <v>13664</v>
      </c>
      <c r="W1320">
        <v>2022</v>
      </c>
    </row>
    <row r="1321" spans="1:23" x14ac:dyDescent="0.3">
      <c r="A1321" s="1">
        <v>7793</v>
      </c>
      <c r="B1321">
        <v>7793</v>
      </c>
      <c r="K1321" t="s">
        <v>30234</v>
      </c>
      <c r="L1321" t="s">
        <v>30235</v>
      </c>
      <c r="M1321" t="s">
        <v>30236</v>
      </c>
      <c r="N1321" t="s">
        <v>30237</v>
      </c>
      <c r="W1321">
        <v>2019</v>
      </c>
    </row>
    <row r="1322" spans="1:23" x14ac:dyDescent="0.3">
      <c r="A1322" s="1">
        <v>5464</v>
      </c>
      <c r="B1322">
        <v>5464</v>
      </c>
      <c r="C1322">
        <v>5464</v>
      </c>
      <c r="D1322">
        <v>5464</v>
      </c>
      <c r="E1322">
        <v>5464</v>
      </c>
      <c r="K1322" t="s">
        <v>21088</v>
      </c>
      <c r="L1322" t="s">
        <v>21089</v>
      </c>
      <c r="M1322" t="s">
        <v>21090</v>
      </c>
      <c r="N1322" t="s">
        <v>21091</v>
      </c>
      <c r="W1322">
        <v>2019</v>
      </c>
    </row>
    <row r="1323" spans="1:23" x14ac:dyDescent="0.3">
      <c r="A1323" s="1">
        <v>5833</v>
      </c>
      <c r="B1323">
        <v>5833</v>
      </c>
      <c r="C1323">
        <v>5833</v>
      </c>
      <c r="D1323">
        <v>5833</v>
      </c>
      <c r="K1323" t="s">
        <v>22533</v>
      </c>
      <c r="L1323" t="s">
        <v>22534</v>
      </c>
      <c r="M1323" t="s">
        <v>22535</v>
      </c>
      <c r="N1323" t="s">
        <v>22536</v>
      </c>
      <c r="W1323">
        <v>2023</v>
      </c>
    </row>
    <row r="1324" spans="1:23" x14ac:dyDescent="0.3">
      <c r="A1324" s="1">
        <v>150</v>
      </c>
      <c r="B1324">
        <v>150</v>
      </c>
      <c r="C1324">
        <v>150</v>
      </c>
      <c r="D1324">
        <v>150</v>
      </c>
      <c r="E1324">
        <v>150</v>
      </c>
      <c r="F1324">
        <v>150</v>
      </c>
      <c r="G1324">
        <v>150</v>
      </c>
      <c r="H1324">
        <v>150</v>
      </c>
      <c r="I1324">
        <v>150</v>
      </c>
      <c r="J1324">
        <v>150</v>
      </c>
      <c r="K1324" t="s">
        <v>653</v>
      </c>
      <c r="L1324" t="s">
        <v>654</v>
      </c>
      <c r="M1324" t="s">
        <v>655</v>
      </c>
      <c r="N1324" t="s">
        <v>656</v>
      </c>
      <c r="O1324">
        <v>2020</v>
      </c>
      <c r="V1324">
        <v>1</v>
      </c>
    </row>
    <row r="1325" spans="1:23" x14ac:dyDescent="0.3">
      <c r="A1325" s="1">
        <v>828</v>
      </c>
      <c r="B1325">
        <v>828</v>
      </c>
      <c r="C1325">
        <v>828</v>
      </c>
      <c r="D1325">
        <v>828</v>
      </c>
      <c r="E1325">
        <v>828</v>
      </c>
      <c r="F1325">
        <v>828</v>
      </c>
      <c r="G1325">
        <v>828</v>
      </c>
      <c r="H1325">
        <v>828</v>
      </c>
      <c r="I1325">
        <v>828</v>
      </c>
      <c r="K1325" t="s">
        <v>2934</v>
      </c>
      <c r="L1325" t="s">
        <v>2935</v>
      </c>
      <c r="M1325" t="s">
        <v>2936</v>
      </c>
      <c r="N1325" t="s">
        <v>2937</v>
      </c>
      <c r="W1325">
        <v>2022</v>
      </c>
    </row>
    <row r="1326" spans="1:23" x14ac:dyDescent="0.3">
      <c r="A1326" s="1">
        <v>4863</v>
      </c>
      <c r="B1326">
        <v>4863</v>
      </c>
      <c r="C1326">
        <v>4863</v>
      </c>
      <c r="D1326">
        <v>4863</v>
      </c>
      <c r="E1326">
        <v>4863</v>
      </c>
      <c r="K1326" t="s">
        <v>18735</v>
      </c>
      <c r="L1326" t="s">
        <v>18736</v>
      </c>
      <c r="M1326" t="s">
        <v>18737</v>
      </c>
      <c r="N1326" t="s">
        <v>18738</v>
      </c>
      <c r="W1326">
        <v>2019</v>
      </c>
    </row>
    <row r="1327" spans="1:23" x14ac:dyDescent="0.3">
      <c r="A1327" s="1">
        <v>1000</v>
      </c>
      <c r="B1327">
        <v>1000</v>
      </c>
      <c r="C1327">
        <v>1000</v>
      </c>
      <c r="D1327">
        <v>1000</v>
      </c>
      <c r="E1327">
        <v>1000</v>
      </c>
      <c r="F1327">
        <v>1000</v>
      </c>
      <c r="G1327">
        <v>1000</v>
      </c>
      <c r="H1327">
        <v>1000</v>
      </c>
      <c r="I1327">
        <v>1000</v>
      </c>
      <c r="K1327" t="s">
        <v>3609</v>
      </c>
      <c r="L1327" t="s">
        <v>3610</v>
      </c>
      <c r="M1327" t="s">
        <v>3611</v>
      </c>
      <c r="N1327" t="s">
        <v>3612</v>
      </c>
      <c r="W1327">
        <v>2021</v>
      </c>
    </row>
    <row r="1328" spans="1:23" x14ac:dyDescent="0.3">
      <c r="A1328" s="1">
        <v>1717</v>
      </c>
      <c r="B1328">
        <v>1717</v>
      </c>
      <c r="C1328">
        <v>1717</v>
      </c>
      <c r="D1328">
        <v>1717</v>
      </c>
      <c r="E1328">
        <v>1717</v>
      </c>
      <c r="F1328">
        <v>1717</v>
      </c>
      <c r="G1328">
        <v>1717</v>
      </c>
      <c r="H1328">
        <v>1717</v>
      </c>
      <c r="K1328" t="s">
        <v>6412</v>
      </c>
      <c r="M1328" t="s">
        <v>6413</v>
      </c>
      <c r="N1328" t="s">
        <v>6414</v>
      </c>
      <c r="W1328">
        <v>2017</v>
      </c>
    </row>
    <row r="1329" spans="1:23" x14ac:dyDescent="0.3">
      <c r="A1329" s="1">
        <v>2687</v>
      </c>
      <c r="B1329">
        <v>2687</v>
      </c>
      <c r="C1329">
        <v>2687</v>
      </c>
      <c r="D1329">
        <v>2687</v>
      </c>
      <c r="E1329">
        <v>2687</v>
      </c>
      <c r="F1329">
        <v>2687</v>
      </c>
      <c r="G1329">
        <v>2687</v>
      </c>
      <c r="K1329" t="s">
        <v>10218</v>
      </c>
      <c r="L1329" t="s">
        <v>10219</v>
      </c>
      <c r="M1329" t="s">
        <v>10220</v>
      </c>
      <c r="N1329" t="s">
        <v>10221</v>
      </c>
      <c r="W1329">
        <v>2015</v>
      </c>
    </row>
    <row r="1330" spans="1:23" x14ac:dyDescent="0.3">
      <c r="A1330" s="1">
        <v>6928</v>
      </c>
      <c r="B1330">
        <v>6928</v>
      </c>
      <c r="C1330">
        <v>6928</v>
      </c>
      <c r="K1330" t="s">
        <v>26842</v>
      </c>
      <c r="M1330" t="s">
        <v>26843</v>
      </c>
      <c r="N1330" t="s">
        <v>26844</v>
      </c>
      <c r="W1330">
        <v>2022</v>
      </c>
    </row>
    <row r="1331" spans="1:23" x14ac:dyDescent="0.3">
      <c r="A1331" s="1">
        <v>3874</v>
      </c>
      <c r="B1331">
        <v>3874</v>
      </c>
      <c r="C1331">
        <v>3874</v>
      </c>
      <c r="D1331">
        <v>3874</v>
      </c>
      <c r="E1331">
        <v>3874</v>
      </c>
      <c r="F1331">
        <v>3874</v>
      </c>
      <c r="K1331" t="s">
        <v>14875</v>
      </c>
      <c r="L1331" t="s">
        <v>14876</v>
      </c>
      <c r="M1331" t="s">
        <v>14877</v>
      </c>
      <c r="N1331" t="s">
        <v>14878</v>
      </c>
      <c r="W1331">
        <v>2021</v>
      </c>
    </row>
    <row r="1332" spans="1:23" x14ac:dyDescent="0.3">
      <c r="A1332" s="1">
        <v>722</v>
      </c>
      <c r="B1332">
        <v>722</v>
      </c>
      <c r="C1332">
        <v>722</v>
      </c>
      <c r="D1332">
        <v>722</v>
      </c>
      <c r="E1332">
        <v>722</v>
      </c>
      <c r="F1332">
        <v>722</v>
      </c>
      <c r="G1332">
        <v>722</v>
      </c>
      <c r="H1332">
        <v>722</v>
      </c>
      <c r="I1332">
        <v>722</v>
      </c>
      <c r="K1332" t="s">
        <v>2521</v>
      </c>
      <c r="L1332" t="s">
        <v>2522</v>
      </c>
      <c r="M1332" t="s">
        <v>2523</v>
      </c>
      <c r="N1332" t="s">
        <v>2524</v>
      </c>
      <c r="W1332">
        <v>2019</v>
      </c>
    </row>
    <row r="1333" spans="1:23" x14ac:dyDescent="0.3">
      <c r="A1333" s="1">
        <v>4432</v>
      </c>
      <c r="B1333">
        <v>4432</v>
      </c>
      <c r="C1333">
        <v>4432</v>
      </c>
      <c r="D1333">
        <v>4432</v>
      </c>
      <c r="E1333">
        <v>4432</v>
      </c>
      <c r="F1333">
        <v>4432</v>
      </c>
      <c r="K1333" t="s">
        <v>17053</v>
      </c>
      <c r="L1333" t="s">
        <v>17054</v>
      </c>
      <c r="M1333" t="s">
        <v>17055</v>
      </c>
      <c r="N1333" t="s">
        <v>17056</v>
      </c>
      <c r="W1333">
        <v>2022</v>
      </c>
    </row>
    <row r="1334" spans="1:23" x14ac:dyDescent="0.3">
      <c r="A1334" s="1">
        <v>3088</v>
      </c>
      <c r="B1334">
        <v>3088</v>
      </c>
      <c r="C1334">
        <v>3088</v>
      </c>
      <c r="D1334">
        <v>3088</v>
      </c>
      <c r="E1334">
        <v>3088</v>
      </c>
      <c r="F1334">
        <v>3088</v>
      </c>
      <c r="G1334">
        <v>3088</v>
      </c>
      <c r="K1334" t="s">
        <v>11785</v>
      </c>
      <c r="L1334" t="s">
        <v>11786</v>
      </c>
      <c r="M1334" t="s">
        <v>11787</v>
      </c>
      <c r="N1334" t="s">
        <v>11788</v>
      </c>
      <c r="W1334">
        <v>2018</v>
      </c>
    </row>
    <row r="1335" spans="1:23" x14ac:dyDescent="0.3">
      <c r="A1335" s="1">
        <v>6556</v>
      </c>
      <c r="B1335">
        <v>6556</v>
      </c>
      <c r="C1335">
        <v>6556</v>
      </c>
      <c r="D1335">
        <v>6556</v>
      </c>
      <c r="K1335" t="s">
        <v>25374</v>
      </c>
      <c r="L1335" t="s">
        <v>25375</v>
      </c>
      <c r="M1335" t="s">
        <v>25376</v>
      </c>
      <c r="N1335" t="s">
        <v>25377</v>
      </c>
      <c r="W1335">
        <v>2021</v>
      </c>
    </row>
    <row r="1336" spans="1:23" x14ac:dyDescent="0.3">
      <c r="A1336" s="1">
        <v>3244</v>
      </c>
      <c r="B1336">
        <v>3244</v>
      </c>
      <c r="C1336">
        <v>3244</v>
      </c>
      <c r="D1336">
        <v>3244</v>
      </c>
      <c r="E1336">
        <v>3244</v>
      </c>
      <c r="F1336">
        <v>3244</v>
      </c>
      <c r="G1336">
        <v>3244</v>
      </c>
      <c r="K1336" t="s">
        <v>12395</v>
      </c>
      <c r="L1336" t="s">
        <v>12396</v>
      </c>
      <c r="M1336" t="s">
        <v>12397</v>
      </c>
      <c r="N1336" t="s">
        <v>12398</v>
      </c>
      <c r="W1336">
        <v>2022</v>
      </c>
    </row>
    <row r="1337" spans="1:23" x14ac:dyDescent="0.3">
      <c r="A1337" s="1">
        <v>3621</v>
      </c>
      <c r="B1337">
        <v>3621</v>
      </c>
      <c r="C1337">
        <v>3621</v>
      </c>
      <c r="D1337">
        <v>3621</v>
      </c>
      <c r="E1337">
        <v>3621</v>
      </c>
      <c r="F1337">
        <v>3621</v>
      </c>
      <c r="K1337" t="s">
        <v>13879</v>
      </c>
      <c r="L1337" t="s">
        <v>13880</v>
      </c>
      <c r="M1337" t="s">
        <v>13881</v>
      </c>
      <c r="N1337" t="s">
        <v>13882</v>
      </c>
      <c r="W1337">
        <v>2019</v>
      </c>
    </row>
    <row r="1338" spans="1:23" x14ac:dyDescent="0.3">
      <c r="A1338" s="1">
        <v>8015</v>
      </c>
      <c r="B1338">
        <v>8015</v>
      </c>
      <c r="K1338" t="s">
        <v>31102</v>
      </c>
      <c r="L1338" t="s">
        <v>31103</v>
      </c>
      <c r="M1338" t="s">
        <v>31104</v>
      </c>
      <c r="N1338" t="s">
        <v>31105</v>
      </c>
      <c r="W1338">
        <v>2023</v>
      </c>
    </row>
    <row r="1339" spans="1:23" x14ac:dyDescent="0.3">
      <c r="A1339" s="1">
        <v>7279</v>
      </c>
      <c r="B1339">
        <v>7279</v>
      </c>
      <c r="C1339">
        <v>7279</v>
      </c>
      <c r="K1339" t="s">
        <v>28217</v>
      </c>
      <c r="M1339" t="s">
        <v>28218</v>
      </c>
      <c r="N1339" t="s">
        <v>28219</v>
      </c>
      <c r="W1339">
        <v>2018</v>
      </c>
    </row>
    <row r="1340" spans="1:23" x14ac:dyDescent="0.3">
      <c r="A1340" s="1">
        <v>4933</v>
      </c>
      <c r="B1340">
        <v>4933</v>
      </c>
      <c r="C1340">
        <v>4933</v>
      </c>
      <c r="D1340">
        <v>4933</v>
      </c>
      <c r="E1340">
        <v>4933</v>
      </c>
      <c r="K1340" t="s">
        <v>19012</v>
      </c>
      <c r="L1340" t="s">
        <v>19013</v>
      </c>
      <c r="M1340" t="s">
        <v>19014</v>
      </c>
      <c r="N1340" t="s">
        <v>19015</v>
      </c>
      <c r="W1340">
        <v>2015</v>
      </c>
    </row>
    <row r="1341" spans="1:23" x14ac:dyDescent="0.3">
      <c r="A1341" s="1">
        <v>945</v>
      </c>
      <c r="B1341">
        <v>945</v>
      </c>
      <c r="C1341">
        <v>945</v>
      </c>
      <c r="D1341">
        <v>945</v>
      </c>
      <c r="E1341">
        <v>945</v>
      </c>
      <c r="F1341">
        <v>945</v>
      </c>
      <c r="G1341">
        <v>945</v>
      </c>
      <c r="H1341">
        <v>945</v>
      </c>
      <c r="I1341">
        <v>945</v>
      </c>
      <c r="K1341" t="s">
        <v>3392</v>
      </c>
      <c r="L1341" t="s">
        <v>3393</v>
      </c>
      <c r="M1341" t="s">
        <v>3394</v>
      </c>
      <c r="N1341" t="s">
        <v>3395</v>
      </c>
      <c r="W1341">
        <v>2022</v>
      </c>
    </row>
    <row r="1342" spans="1:23" x14ac:dyDescent="0.3">
      <c r="A1342" s="1">
        <v>4415</v>
      </c>
      <c r="B1342">
        <v>4415</v>
      </c>
      <c r="C1342">
        <v>4415</v>
      </c>
      <c r="D1342">
        <v>4415</v>
      </c>
      <c r="E1342">
        <v>4415</v>
      </c>
      <c r="F1342">
        <v>4415</v>
      </c>
      <c r="K1342" t="s">
        <v>16988</v>
      </c>
      <c r="L1342" t="s">
        <v>16989</v>
      </c>
      <c r="M1342" t="s">
        <v>16990</v>
      </c>
      <c r="N1342" t="s">
        <v>16991</v>
      </c>
      <c r="W1342">
        <v>2016</v>
      </c>
    </row>
    <row r="1343" spans="1:23" x14ac:dyDescent="0.3">
      <c r="A1343" s="1">
        <v>1029</v>
      </c>
      <c r="B1343">
        <v>1029</v>
      </c>
      <c r="C1343">
        <v>1029</v>
      </c>
      <c r="D1343">
        <v>1029</v>
      </c>
      <c r="E1343">
        <v>1029</v>
      </c>
      <c r="F1343">
        <v>1029</v>
      </c>
      <c r="G1343">
        <v>1029</v>
      </c>
      <c r="H1343">
        <v>1029</v>
      </c>
      <c r="I1343">
        <v>1029</v>
      </c>
      <c r="K1343" t="s">
        <v>3724</v>
      </c>
      <c r="L1343" t="s">
        <v>3725</v>
      </c>
      <c r="M1343" t="s">
        <v>3726</v>
      </c>
      <c r="N1343" t="s">
        <v>3727</v>
      </c>
      <c r="W1343">
        <v>2019</v>
      </c>
    </row>
    <row r="1344" spans="1:23" x14ac:dyDescent="0.3">
      <c r="A1344" s="1">
        <v>3462</v>
      </c>
      <c r="B1344">
        <v>3462</v>
      </c>
      <c r="C1344">
        <v>3462</v>
      </c>
      <c r="D1344">
        <v>3462</v>
      </c>
      <c r="E1344">
        <v>3462</v>
      </c>
      <c r="F1344">
        <v>3462</v>
      </c>
      <c r="G1344">
        <v>3462</v>
      </c>
      <c r="K1344" t="s">
        <v>13249</v>
      </c>
      <c r="L1344" t="s">
        <v>13250</v>
      </c>
      <c r="M1344" t="s">
        <v>13251</v>
      </c>
      <c r="N1344" t="s">
        <v>13252</v>
      </c>
      <c r="W1344">
        <v>2022</v>
      </c>
    </row>
    <row r="1345" spans="1:23" x14ac:dyDescent="0.3">
      <c r="A1345" s="1">
        <v>5400</v>
      </c>
      <c r="B1345">
        <v>5400</v>
      </c>
      <c r="C1345">
        <v>5400</v>
      </c>
      <c r="D1345">
        <v>5400</v>
      </c>
      <c r="E1345">
        <v>5400</v>
      </c>
      <c r="K1345" t="s">
        <v>20839</v>
      </c>
      <c r="M1345" t="s">
        <v>20840</v>
      </c>
      <c r="N1345" t="s">
        <v>20841</v>
      </c>
      <c r="W1345">
        <v>2023</v>
      </c>
    </row>
    <row r="1346" spans="1:23" x14ac:dyDescent="0.3">
      <c r="A1346" s="1">
        <v>2044</v>
      </c>
      <c r="B1346">
        <v>2044</v>
      </c>
      <c r="C1346">
        <v>2044</v>
      </c>
      <c r="D1346">
        <v>2044</v>
      </c>
      <c r="E1346">
        <v>2044</v>
      </c>
      <c r="F1346">
        <v>2044</v>
      </c>
      <c r="G1346">
        <v>2044</v>
      </c>
      <c r="H1346">
        <v>2044</v>
      </c>
      <c r="K1346" t="s">
        <v>7690</v>
      </c>
      <c r="L1346" t="s">
        <v>7691</v>
      </c>
      <c r="M1346" t="s">
        <v>7692</v>
      </c>
      <c r="N1346" t="s">
        <v>7693</v>
      </c>
      <c r="W1346">
        <v>2023</v>
      </c>
    </row>
    <row r="1347" spans="1:23" x14ac:dyDescent="0.3">
      <c r="A1347" s="1">
        <v>7314</v>
      </c>
      <c r="B1347">
        <v>7314</v>
      </c>
      <c r="C1347">
        <v>7314</v>
      </c>
      <c r="K1347" t="s">
        <v>28354</v>
      </c>
      <c r="L1347" t="s">
        <v>28355</v>
      </c>
      <c r="M1347" t="s">
        <v>28356</v>
      </c>
      <c r="N1347" t="s">
        <v>28357</v>
      </c>
      <c r="W1347">
        <v>2019</v>
      </c>
    </row>
    <row r="1348" spans="1:23" x14ac:dyDescent="0.3">
      <c r="A1348" s="1">
        <v>2469</v>
      </c>
      <c r="B1348">
        <v>2469</v>
      </c>
      <c r="C1348">
        <v>2469</v>
      </c>
      <c r="D1348">
        <v>2469</v>
      </c>
      <c r="E1348">
        <v>2469</v>
      </c>
      <c r="F1348">
        <v>2469</v>
      </c>
      <c r="G1348">
        <v>2469</v>
      </c>
      <c r="H1348">
        <v>2469</v>
      </c>
      <c r="K1348" t="s">
        <v>9361</v>
      </c>
      <c r="L1348" t="s">
        <v>9362</v>
      </c>
      <c r="M1348" t="s">
        <v>9363</v>
      </c>
      <c r="N1348" t="s">
        <v>9364</v>
      </c>
      <c r="W1348">
        <v>2023</v>
      </c>
    </row>
    <row r="1349" spans="1:23" x14ac:dyDescent="0.3">
      <c r="A1349" s="1">
        <v>1490</v>
      </c>
      <c r="B1349">
        <v>1490</v>
      </c>
      <c r="C1349">
        <v>1490</v>
      </c>
      <c r="D1349">
        <v>1490</v>
      </c>
      <c r="E1349">
        <v>1490</v>
      </c>
      <c r="F1349">
        <v>1490</v>
      </c>
      <c r="G1349">
        <v>1490</v>
      </c>
      <c r="H1349">
        <v>1490</v>
      </c>
      <c r="I1349">
        <v>1490</v>
      </c>
      <c r="K1349" t="s">
        <v>5527</v>
      </c>
      <c r="L1349" t="s">
        <v>5528</v>
      </c>
      <c r="M1349" t="s">
        <v>5529</v>
      </c>
      <c r="N1349" t="s">
        <v>5530</v>
      </c>
      <c r="W1349">
        <v>2019</v>
      </c>
    </row>
    <row r="1350" spans="1:23" x14ac:dyDescent="0.3">
      <c r="A1350" s="1">
        <v>1526</v>
      </c>
      <c r="B1350">
        <v>1526</v>
      </c>
      <c r="C1350">
        <v>1526</v>
      </c>
      <c r="D1350">
        <v>1526</v>
      </c>
      <c r="E1350">
        <v>1526</v>
      </c>
      <c r="F1350">
        <v>1526</v>
      </c>
      <c r="G1350">
        <v>1526</v>
      </c>
      <c r="H1350">
        <v>1526</v>
      </c>
      <c r="I1350">
        <v>1526</v>
      </c>
      <c r="K1350" t="s">
        <v>5665</v>
      </c>
      <c r="L1350" t="s">
        <v>5666</v>
      </c>
      <c r="M1350" t="s">
        <v>5667</v>
      </c>
      <c r="N1350" t="s">
        <v>5668</v>
      </c>
      <c r="W1350">
        <v>2021</v>
      </c>
    </row>
    <row r="1351" spans="1:23" x14ac:dyDescent="0.3">
      <c r="A1351" s="1">
        <v>1275</v>
      </c>
      <c r="B1351">
        <v>1275</v>
      </c>
      <c r="C1351">
        <v>1275</v>
      </c>
      <c r="D1351">
        <v>1275</v>
      </c>
      <c r="E1351">
        <v>1275</v>
      </c>
      <c r="F1351">
        <v>1275</v>
      </c>
      <c r="G1351">
        <v>1275</v>
      </c>
      <c r="H1351">
        <v>1275</v>
      </c>
      <c r="I1351">
        <v>1275</v>
      </c>
      <c r="K1351" t="s">
        <v>4685</v>
      </c>
      <c r="L1351" t="s">
        <v>4686</v>
      </c>
      <c r="M1351" t="s">
        <v>4687</v>
      </c>
      <c r="N1351" t="s">
        <v>4688</v>
      </c>
      <c r="W1351">
        <v>2023</v>
      </c>
    </row>
    <row r="1352" spans="1:23" x14ac:dyDescent="0.3">
      <c r="A1352" s="1">
        <v>5184</v>
      </c>
      <c r="B1352">
        <v>5184</v>
      </c>
      <c r="C1352">
        <v>5184</v>
      </c>
      <c r="D1352">
        <v>5184</v>
      </c>
      <c r="E1352">
        <v>5184</v>
      </c>
      <c r="K1352" t="s">
        <v>19995</v>
      </c>
      <c r="L1352" t="s">
        <v>19996</v>
      </c>
      <c r="M1352" t="s">
        <v>19997</v>
      </c>
      <c r="N1352" t="s">
        <v>19998</v>
      </c>
      <c r="W1352">
        <v>2017</v>
      </c>
    </row>
    <row r="1353" spans="1:23" x14ac:dyDescent="0.3">
      <c r="A1353" s="1">
        <v>2727</v>
      </c>
      <c r="B1353">
        <v>2727</v>
      </c>
      <c r="C1353">
        <v>2727</v>
      </c>
      <c r="D1353">
        <v>2727</v>
      </c>
      <c r="E1353">
        <v>2727</v>
      </c>
      <c r="F1353">
        <v>2727</v>
      </c>
      <c r="G1353">
        <v>2727</v>
      </c>
      <c r="K1353" t="s">
        <v>10373</v>
      </c>
      <c r="L1353" t="s">
        <v>10374</v>
      </c>
      <c r="M1353" t="s">
        <v>10375</v>
      </c>
      <c r="N1353" t="s">
        <v>10376</v>
      </c>
      <c r="W1353">
        <v>2021</v>
      </c>
    </row>
    <row r="1354" spans="1:23" x14ac:dyDescent="0.3">
      <c r="A1354" s="1">
        <v>1164</v>
      </c>
      <c r="B1354">
        <v>1164</v>
      </c>
      <c r="C1354">
        <v>1164</v>
      </c>
      <c r="D1354">
        <v>1164</v>
      </c>
      <c r="E1354">
        <v>1164</v>
      </c>
      <c r="F1354">
        <v>1164</v>
      </c>
      <c r="G1354">
        <v>1164</v>
      </c>
      <c r="H1354">
        <v>1164</v>
      </c>
      <c r="I1354">
        <v>1164</v>
      </c>
      <c r="K1354" t="s">
        <v>4251</v>
      </c>
      <c r="L1354" t="s">
        <v>4252</v>
      </c>
      <c r="M1354" t="s">
        <v>4253</v>
      </c>
      <c r="N1354" t="s">
        <v>4254</v>
      </c>
      <c r="W1354">
        <v>2023</v>
      </c>
    </row>
    <row r="1355" spans="1:23" x14ac:dyDescent="0.3">
      <c r="A1355" s="1">
        <v>8013</v>
      </c>
      <c r="B1355">
        <v>8013</v>
      </c>
      <c r="K1355" t="s">
        <v>31094</v>
      </c>
      <c r="L1355" t="s">
        <v>31095</v>
      </c>
      <c r="M1355" t="s">
        <v>31096</v>
      </c>
      <c r="N1355" t="s">
        <v>31097</v>
      </c>
      <c r="W1355">
        <v>2021</v>
      </c>
    </row>
    <row r="1356" spans="1:23" x14ac:dyDescent="0.3">
      <c r="A1356" s="1">
        <v>6677</v>
      </c>
      <c r="B1356">
        <v>6677</v>
      </c>
      <c r="C1356">
        <v>6677</v>
      </c>
      <c r="K1356" t="s">
        <v>25853</v>
      </c>
      <c r="L1356" t="s">
        <v>25854</v>
      </c>
      <c r="M1356" t="s">
        <v>25855</v>
      </c>
      <c r="N1356" t="s">
        <v>25856</v>
      </c>
      <c r="W1356">
        <v>2019</v>
      </c>
    </row>
    <row r="1357" spans="1:23" x14ac:dyDescent="0.3">
      <c r="A1357" s="1">
        <v>5436</v>
      </c>
      <c r="B1357">
        <v>5436</v>
      </c>
      <c r="C1357">
        <v>5436</v>
      </c>
      <c r="D1357">
        <v>5436</v>
      </c>
      <c r="E1357">
        <v>5436</v>
      </c>
      <c r="K1357" t="s">
        <v>20978</v>
      </c>
      <c r="L1357" t="s">
        <v>20979</v>
      </c>
      <c r="M1357" t="s">
        <v>20980</v>
      </c>
      <c r="N1357" t="s">
        <v>20981</v>
      </c>
      <c r="W1357">
        <v>2023</v>
      </c>
    </row>
    <row r="1358" spans="1:23" x14ac:dyDescent="0.3">
      <c r="A1358" s="1">
        <v>6235</v>
      </c>
      <c r="B1358">
        <v>6235</v>
      </c>
      <c r="C1358">
        <v>6235</v>
      </c>
      <c r="D1358">
        <v>6235</v>
      </c>
      <c r="K1358" t="s">
        <v>24116</v>
      </c>
      <c r="M1358" t="s">
        <v>24117</v>
      </c>
      <c r="N1358" t="s">
        <v>24118</v>
      </c>
      <c r="W1358">
        <v>2023</v>
      </c>
    </row>
    <row r="1359" spans="1:23" x14ac:dyDescent="0.3">
      <c r="A1359" s="1">
        <v>3909</v>
      </c>
      <c r="B1359">
        <v>3909</v>
      </c>
      <c r="C1359">
        <v>3909</v>
      </c>
      <c r="D1359">
        <v>3909</v>
      </c>
      <c r="E1359">
        <v>3909</v>
      </c>
      <c r="F1359">
        <v>3909</v>
      </c>
      <c r="K1359" t="s">
        <v>15014</v>
      </c>
      <c r="M1359" t="s">
        <v>15015</v>
      </c>
      <c r="N1359" t="s">
        <v>15016</v>
      </c>
      <c r="W1359">
        <v>2023</v>
      </c>
    </row>
    <row r="1360" spans="1:23" x14ac:dyDescent="0.3">
      <c r="A1360" s="1">
        <v>3989</v>
      </c>
      <c r="B1360">
        <v>3989</v>
      </c>
      <c r="C1360">
        <v>3989</v>
      </c>
      <c r="D1360">
        <v>3989</v>
      </c>
      <c r="E1360">
        <v>3989</v>
      </c>
      <c r="F1360">
        <v>3989</v>
      </c>
      <c r="K1360" t="s">
        <v>15327</v>
      </c>
      <c r="L1360" t="s">
        <v>15328</v>
      </c>
      <c r="M1360" t="s">
        <v>15329</v>
      </c>
      <c r="W1360">
        <v>2023</v>
      </c>
    </row>
    <row r="1361" spans="1:23" x14ac:dyDescent="0.3">
      <c r="A1361" s="1">
        <v>7738</v>
      </c>
      <c r="B1361">
        <v>7738</v>
      </c>
      <c r="K1361" t="s">
        <v>30018</v>
      </c>
      <c r="L1361" t="s">
        <v>30019</v>
      </c>
      <c r="M1361" t="s">
        <v>30020</v>
      </c>
      <c r="N1361" t="s">
        <v>30021</v>
      </c>
      <c r="W1361">
        <v>2022</v>
      </c>
    </row>
    <row r="1362" spans="1:23" x14ac:dyDescent="0.3">
      <c r="A1362" s="1">
        <v>2441</v>
      </c>
      <c r="B1362">
        <v>2441</v>
      </c>
      <c r="C1362">
        <v>2441</v>
      </c>
      <c r="D1362">
        <v>2441</v>
      </c>
      <c r="E1362">
        <v>2441</v>
      </c>
      <c r="F1362">
        <v>2441</v>
      </c>
      <c r="G1362">
        <v>2441</v>
      </c>
      <c r="H1362">
        <v>2441</v>
      </c>
      <c r="K1362" t="s">
        <v>9250</v>
      </c>
      <c r="L1362" t="s">
        <v>9251</v>
      </c>
      <c r="M1362" t="s">
        <v>9252</v>
      </c>
      <c r="N1362" t="s">
        <v>9253</v>
      </c>
      <c r="W1362">
        <v>2022</v>
      </c>
    </row>
    <row r="1363" spans="1:23" x14ac:dyDescent="0.3">
      <c r="A1363" s="1">
        <v>2965</v>
      </c>
      <c r="B1363">
        <v>2965</v>
      </c>
      <c r="C1363">
        <v>2965</v>
      </c>
      <c r="D1363">
        <v>2965</v>
      </c>
      <c r="E1363">
        <v>2965</v>
      </c>
      <c r="F1363">
        <v>2965</v>
      </c>
      <c r="G1363">
        <v>2965</v>
      </c>
      <c r="K1363" t="s">
        <v>11310</v>
      </c>
      <c r="M1363" t="s">
        <v>11311</v>
      </c>
      <c r="N1363" t="s">
        <v>11312</v>
      </c>
      <c r="W1363">
        <v>2021</v>
      </c>
    </row>
    <row r="1364" spans="1:23" x14ac:dyDescent="0.3">
      <c r="A1364" s="1">
        <v>2536</v>
      </c>
      <c r="B1364">
        <v>2536</v>
      </c>
      <c r="C1364">
        <v>2536</v>
      </c>
      <c r="D1364">
        <v>2536</v>
      </c>
      <c r="E1364">
        <v>2536</v>
      </c>
      <c r="F1364">
        <v>2536</v>
      </c>
      <c r="G1364">
        <v>2536</v>
      </c>
      <c r="H1364">
        <v>2536</v>
      </c>
      <c r="K1364" t="s">
        <v>9624</v>
      </c>
      <c r="M1364" t="s">
        <v>9625</v>
      </c>
      <c r="N1364" t="s">
        <v>9626</v>
      </c>
      <c r="W1364">
        <v>2021</v>
      </c>
    </row>
    <row r="1365" spans="1:23" x14ac:dyDescent="0.3">
      <c r="A1365" s="1">
        <v>4404</v>
      </c>
      <c r="B1365">
        <v>4404</v>
      </c>
      <c r="C1365">
        <v>4404</v>
      </c>
      <c r="D1365">
        <v>4404</v>
      </c>
      <c r="E1365">
        <v>4404</v>
      </c>
      <c r="F1365">
        <v>4404</v>
      </c>
      <c r="K1365" t="s">
        <v>16946</v>
      </c>
      <c r="M1365" t="s">
        <v>16947</v>
      </c>
      <c r="N1365" t="s">
        <v>16948</v>
      </c>
      <c r="W1365">
        <v>2020</v>
      </c>
    </row>
    <row r="1366" spans="1:23" x14ac:dyDescent="0.3">
      <c r="A1366" s="1">
        <v>1244</v>
      </c>
      <c r="B1366">
        <v>1244</v>
      </c>
      <c r="C1366">
        <v>1244</v>
      </c>
      <c r="D1366">
        <v>1244</v>
      </c>
      <c r="E1366">
        <v>1244</v>
      </c>
      <c r="F1366">
        <v>1244</v>
      </c>
      <c r="G1366">
        <v>1244</v>
      </c>
      <c r="H1366">
        <v>1244</v>
      </c>
      <c r="I1366">
        <v>1244</v>
      </c>
      <c r="K1366" t="s">
        <v>4562</v>
      </c>
      <c r="L1366" t="s">
        <v>4563</v>
      </c>
      <c r="M1366" t="s">
        <v>4564</v>
      </c>
      <c r="N1366" t="s">
        <v>4565</v>
      </c>
      <c r="W1366">
        <v>2020</v>
      </c>
    </row>
    <row r="1367" spans="1:23" x14ac:dyDescent="0.3">
      <c r="A1367" s="1">
        <v>600</v>
      </c>
      <c r="B1367">
        <v>600</v>
      </c>
      <c r="C1367">
        <v>600</v>
      </c>
      <c r="D1367">
        <v>600</v>
      </c>
      <c r="E1367">
        <v>600</v>
      </c>
      <c r="F1367">
        <v>600</v>
      </c>
      <c r="G1367">
        <v>600</v>
      </c>
      <c r="H1367">
        <v>600</v>
      </c>
      <c r="I1367">
        <v>600</v>
      </c>
      <c r="K1367" t="s">
        <v>2048</v>
      </c>
      <c r="L1367" t="s">
        <v>2049</v>
      </c>
      <c r="M1367" t="s">
        <v>2050</v>
      </c>
      <c r="N1367" t="s">
        <v>2051</v>
      </c>
      <c r="W1367">
        <v>2020</v>
      </c>
    </row>
    <row r="1368" spans="1:23" x14ac:dyDescent="0.3">
      <c r="A1368" s="1">
        <v>4130</v>
      </c>
      <c r="B1368">
        <v>4130</v>
      </c>
      <c r="C1368">
        <v>4130</v>
      </c>
      <c r="D1368">
        <v>4130</v>
      </c>
      <c r="E1368">
        <v>4130</v>
      </c>
      <c r="F1368">
        <v>4130</v>
      </c>
      <c r="K1368" t="s">
        <v>15877</v>
      </c>
      <c r="M1368" t="s">
        <v>15878</v>
      </c>
      <c r="N1368" t="s">
        <v>15879</v>
      </c>
      <c r="W1368">
        <v>2019</v>
      </c>
    </row>
    <row r="1369" spans="1:23" x14ac:dyDescent="0.3">
      <c r="A1369" s="1">
        <v>4793</v>
      </c>
      <c r="B1369">
        <v>4793</v>
      </c>
      <c r="C1369">
        <v>4793</v>
      </c>
      <c r="D1369">
        <v>4793</v>
      </c>
      <c r="E1369">
        <v>4793</v>
      </c>
      <c r="K1369" t="s">
        <v>18464</v>
      </c>
      <c r="L1369" t="s">
        <v>18465</v>
      </c>
      <c r="M1369" t="s">
        <v>18466</v>
      </c>
      <c r="N1369" t="s">
        <v>18467</v>
      </c>
      <c r="W1369">
        <v>2019</v>
      </c>
    </row>
    <row r="1370" spans="1:23" x14ac:dyDescent="0.3">
      <c r="A1370" s="1">
        <v>4439</v>
      </c>
      <c r="B1370">
        <v>4439</v>
      </c>
      <c r="C1370">
        <v>4439</v>
      </c>
      <c r="D1370">
        <v>4439</v>
      </c>
      <c r="E1370">
        <v>4439</v>
      </c>
      <c r="F1370">
        <v>4439</v>
      </c>
      <c r="K1370" t="s">
        <v>17081</v>
      </c>
      <c r="L1370" t="s">
        <v>17082</v>
      </c>
      <c r="M1370" t="s">
        <v>17083</v>
      </c>
      <c r="W1370">
        <v>2017</v>
      </c>
    </row>
    <row r="1371" spans="1:23" x14ac:dyDescent="0.3">
      <c r="A1371" s="1">
        <v>5483</v>
      </c>
      <c r="B1371">
        <v>5483</v>
      </c>
      <c r="C1371">
        <v>5483</v>
      </c>
      <c r="D1371">
        <v>5483</v>
      </c>
      <c r="E1371">
        <v>5483</v>
      </c>
      <c r="K1371" t="s">
        <v>21163</v>
      </c>
      <c r="M1371" t="s">
        <v>21164</v>
      </c>
      <c r="N1371" t="s">
        <v>21165</v>
      </c>
      <c r="W1371">
        <v>2017</v>
      </c>
    </row>
    <row r="1372" spans="1:23" x14ac:dyDescent="0.3">
      <c r="A1372" s="1">
        <v>7398</v>
      </c>
      <c r="B1372">
        <v>7398</v>
      </c>
      <c r="C1372">
        <v>7398</v>
      </c>
      <c r="K1372" t="s">
        <v>28685</v>
      </c>
      <c r="M1372" t="s">
        <v>28686</v>
      </c>
      <c r="N1372" t="s">
        <v>28687</v>
      </c>
      <c r="W1372">
        <v>2015</v>
      </c>
    </row>
    <row r="1373" spans="1:23" x14ac:dyDescent="0.3">
      <c r="A1373" s="1">
        <v>199</v>
      </c>
      <c r="B1373">
        <v>199</v>
      </c>
      <c r="C1373">
        <v>199</v>
      </c>
      <c r="D1373">
        <v>199</v>
      </c>
      <c r="E1373">
        <v>199</v>
      </c>
      <c r="F1373">
        <v>199</v>
      </c>
      <c r="G1373">
        <v>199</v>
      </c>
      <c r="H1373">
        <v>199</v>
      </c>
      <c r="I1373">
        <v>199</v>
      </c>
      <c r="J1373">
        <v>199</v>
      </c>
      <c r="K1373" t="s">
        <v>836</v>
      </c>
      <c r="L1373" t="s">
        <v>837</v>
      </c>
      <c r="M1373" t="s">
        <v>838</v>
      </c>
      <c r="N1373" t="s">
        <v>839</v>
      </c>
      <c r="O1373">
        <v>2018</v>
      </c>
      <c r="V1373">
        <v>1</v>
      </c>
    </row>
    <row r="1374" spans="1:23" x14ac:dyDescent="0.3">
      <c r="A1374" s="1">
        <v>6744</v>
      </c>
      <c r="B1374">
        <v>6744</v>
      </c>
      <c r="C1374">
        <v>6744</v>
      </c>
      <c r="K1374" t="s">
        <v>26117</v>
      </c>
      <c r="L1374" t="s">
        <v>26118</v>
      </c>
      <c r="M1374" t="s">
        <v>26119</v>
      </c>
      <c r="N1374" t="s">
        <v>26120</v>
      </c>
      <c r="W1374">
        <v>2021</v>
      </c>
    </row>
    <row r="1375" spans="1:23" x14ac:dyDescent="0.3">
      <c r="A1375" s="1">
        <v>5907</v>
      </c>
      <c r="B1375">
        <v>5907</v>
      </c>
      <c r="C1375">
        <v>5907</v>
      </c>
      <c r="D1375">
        <v>5907</v>
      </c>
      <c r="K1375" t="s">
        <v>22825</v>
      </c>
      <c r="L1375" t="s">
        <v>22826</v>
      </c>
      <c r="M1375" t="s">
        <v>22827</v>
      </c>
      <c r="N1375" t="s">
        <v>22828</v>
      </c>
      <c r="W1375">
        <v>2023</v>
      </c>
    </row>
    <row r="1376" spans="1:23" x14ac:dyDescent="0.3">
      <c r="A1376" s="1">
        <v>6414</v>
      </c>
      <c r="B1376">
        <v>6414</v>
      </c>
      <c r="C1376">
        <v>6414</v>
      </c>
      <c r="D1376">
        <v>6414</v>
      </c>
      <c r="K1376" t="s">
        <v>24818</v>
      </c>
      <c r="L1376" t="s">
        <v>24819</v>
      </c>
      <c r="M1376" t="s">
        <v>24820</v>
      </c>
      <c r="N1376" t="s">
        <v>24821</v>
      </c>
      <c r="W1376">
        <v>2023</v>
      </c>
    </row>
    <row r="1377" spans="1:23" x14ac:dyDescent="0.3">
      <c r="A1377" s="1">
        <v>3015</v>
      </c>
      <c r="B1377">
        <v>3015</v>
      </c>
      <c r="C1377">
        <v>3015</v>
      </c>
      <c r="D1377">
        <v>3015</v>
      </c>
      <c r="E1377">
        <v>3015</v>
      </c>
      <c r="F1377">
        <v>3015</v>
      </c>
      <c r="G1377">
        <v>3015</v>
      </c>
      <c r="K1377" t="s">
        <v>11504</v>
      </c>
      <c r="L1377" t="s">
        <v>11505</v>
      </c>
      <c r="M1377" t="s">
        <v>11506</v>
      </c>
      <c r="N1377" t="s">
        <v>11507</v>
      </c>
      <c r="W1377">
        <v>2019</v>
      </c>
    </row>
    <row r="1378" spans="1:23" x14ac:dyDescent="0.3">
      <c r="A1378" s="1">
        <v>7633</v>
      </c>
      <c r="B1378">
        <v>7633</v>
      </c>
      <c r="K1378" t="s">
        <v>29605</v>
      </c>
      <c r="L1378" t="s">
        <v>29606</v>
      </c>
      <c r="M1378" t="s">
        <v>29607</v>
      </c>
      <c r="N1378" t="s">
        <v>29608</v>
      </c>
      <c r="W1378">
        <v>2019</v>
      </c>
    </row>
    <row r="1379" spans="1:23" x14ac:dyDescent="0.3">
      <c r="A1379" s="1">
        <v>2024</v>
      </c>
      <c r="B1379">
        <v>2024</v>
      </c>
      <c r="C1379">
        <v>2024</v>
      </c>
      <c r="D1379">
        <v>2024</v>
      </c>
      <c r="E1379">
        <v>2024</v>
      </c>
      <c r="F1379">
        <v>2024</v>
      </c>
      <c r="G1379">
        <v>2024</v>
      </c>
      <c r="H1379">
        <v>2024</v>
      </c>
      <c r="K1379" t="s">
        <v>7611</v>
      </c>
      <c r="L1379" t="s">
        <v>7612</v>
      </c>
      <c r="M1379" t="s">
        <v>7613</v>
      </c>
      <c r="N1379" t="s">
        <v>7614</v>
      </c>
      <c r="W1379">
        <v>2016</v>
      </c>
    </row>
    <row r="1380" spans="1:23" x14ac:dyDescent="0.3">
      <c r="A1380" s="1">
        <v>7188</v>
      </c>
      <c r="B1380">
        <v>7188</v>
      </c>
      <c r="C1380">
        <v>7188</v>
      </c>
      <c r="K1380" t="s">
        <v>27860</v>
      </c>
      <c r="L1380" t="s">
        <v>27861</v>
      </c>
      <c r="M1380" t="s">
        <v>27862</v>
      </c>
      <c r="N1380" t="s">
        <v>27863</v>
      </c>
      <c r="W1380">
        <v>2023</v>
      </c>
    </row>
    <row r="1381" spans="1:23" x14ac:dyDescent="0.3">
      <c r="A1381" s="1">
        <v>7796</v>
      </c>
      <c r="B1381">
        <v>7796</v>
      </c>
      <c r="K1381" t="s">
        <v>30246</v>
      </c>
      <c r="L1381" t="s">
        <v>30247</v>
      </c>
      <c r="M1381" t="s">
        <v>30248</v>
      </c>
      <c r="N1381" t="s">
        <v>30249</v>
      </c>
      <c r="W1381">
        <v>2021</v>
      </c>
    </row>
    <row r="1382" spans="1:23" x14ac:dyDescent="0.3">
      <c r="A1382" s="1">
        <v>7495</v>
      </c>
      <c r="B1382">
        <v>7495</v>
      </c>
      <c r="C1382">
        <v>7495</v>
      </c>
      <c r="K1382" t="s">
        <v>29065</v>
      </c>
      <c r="L1382" t="s">
        <v>29066</v>
      </c>
      <c r="M1382" t="s">
        <v>29067</v>
      </c>
      <c r="N1382" t="s">
        <v>29068</v>
      </c>
      <c r="W1382">
        <v>2022</v>
      </c>
    </row>
    <row r="1383" spans="1:23" x14ac:dyDescent="0.3">
      <c r="A1383" s="1">
        <v>4072</v>
      </c>
      <c r="B1383">
        <v>4072</v>
      </c>
      <c r="C1383">
        <v>4072</v>
      </c>
      <c r="D1383">
        <v>4072</v>
      </c>
      <c r="E1383">
        <v>4072</v>
      </c>
      <c r="F1383">
        <v>4072</v>
      </c>
      <c r="K1383" t="s">
        <v>15650</v>
      </c>
      <c r="L1383" t="s">
        <v>15651</v>
      </c>
      <c r="M1383" t="s">
        <v>15652</v>
      </c>
      <c r="N1383" t="s">
        <v>15653</v>
      </c>
      <c r="W1383">
        <v>2022</v>
      </c>
    </row>
    <row r="1384" spans="1:23" x14ac:dyDescent="0.3">
      <c r="A1384" s="1">
        <v>6583</v>
      </c>
      <c r="B1384">
        <v>6583</v>
      </c>
      <c r="C1384">
        <v>6583</v>
      </c>
      <c r="D1384">
        <v>6583</v>
      </c>
      <c r="K1384" t="s">
        <v>25481</v>
      </c>
      <c r="L1384" t="s">
        <v>25482</v>
      </c>
      <c r="M1384" t="s">
        <v>25483</v>
      </c>
      <c r="N1384" t="s">
        <v>25484</v>
      </c>
      <c r="W1384">
        <v>2021</v>
      </c>
    </row>
    <row r="1385" spans="1:23" x14ac:dyDescent="0.3">
      <c r="A1385" s="1">
        <v>6538</v>
      </c>
      <c r="B1385">
        <v>6538</v>
      </c>
      <c r="C1385">
        <v>6538</v>
      </c>
      <c r="D1385">
        <v>6538</v>
      </c>
      <c r="K1385" t="s">
        <v>25305</v>
      </c>
      <c r="M1385" t="s">
        <v>25306</v>
      </c>
      <c r="N1385" t="s">
        <v>25307</v>
      </c>
      <c r="W1385">
        <v>2020</v>
      </c>
    </row>
    <row r="1386" spans="1:23" x14ac:dyDescent="0.3">
      <c r="A1386" s="1">
        <v>7064</v>
      </c>
      <c r="B1386">
        <v>7064</v>
      </c>
      <c r="C1386">
        <v>7064</v>
      </c>
      <c r="K1386" t="s">
        <v>27376</v>
      </c>
      <c r="L1386" t="s">
        <v>27377</v>
      </c>
      <c r="M1386" t="s">
        <v>27378</v>
      </c>
      <c r="N1386" t="s">
        <v>27379</v>
      </c>
      <c r="W1386">
        <v>2023</v>
      </c>
    </row>
    <row r="1387" spans="1:23" x14ac:dyDescent="0.3">
      <c r="A1387" s="1">
        <v>7348</v>
      </c>
      <c r="B1387">
        <v>7348</v>
      </c>
      <c r="C1387">
        <v>7348</v>
      </c>
      <c r="K1387" t="s">
        <v>28489</v>
      </c>
      <c r="L1387" t="s">
        <v>28490</v>
      </c>
      <c r="M1387" t="s">
        <v>28491</v>
      </c>
      <c r="N1387" t="s">
        <v>28492</v>
      </c>
      <c r="W1387">
        <v>2019</v>
      </c>
    </row>
    <row r="1388" spans="1:23" x14ac:dyDescent="0.3">
      <c r="A1388" s="1">
        <v>7890</v>
      </c>
      <c r="B1388">
        <v>7890</v>
      </c>
      <c r="K1388" t="s">
        <v>30614</v>
      </c>
      <c r="L1388" t="s">
        <v>30615</v>
      </c>
      <c r="M1388" t="s">
        <v>30616</v>
      </c>
      <c r="N1388" t="s">
        <v>30617</v>
      </c>
      <c r="W1388">
        <v>2018</v>
      </c>
    </row>
    <row r="1389" spans="1:23" x14ac:dyDescent="0.3">
      <c r="A1389" s="1">
        <v>6613</v>
      </c>
      <c r="B1389">
        <v>6613</v>
      </c>
      <c r="C1389">
        <v>6613</v>
      </c>
      <c r="K1389" t="s">
        <v>25599</v>
      </c>
      <c r="L1389" t="s">
        <v>25600</v>
      </c>
      <c r="M1389" t="s">
        <v>25601</v>
      </c>
      <c r="N1389" t="s">
        <v>25602</v>
      </c>
      <c r="W1389">
        <v>2020</v>
      </c>
    </row>
    <row r="1390" spans="1:23" x14ac:dyDescent="0.3">
      <c r="A1390" s="1">
        <v>30</v>
      </c>
      <c r="B1390">
        <v>30</v>
      </c>
      <c r="C1390">
        <v>30</v>
      </c>
      <c r="D1390">
        <v>30</v>
      </c>
      <c r="E1390">
        <v>30</v>
      </c>
      <c r="F1390">
        <v>30</v>
      </c>
      <c r="G1390">
        <v>30</v>
      </c>
      <c r="H1390">
        <v>30</v>
      </c>
      <c r="I1390">
        <v>30</v>
      </c>
      <c r="J1390">
        <v>30</v>
      </c>
      <c r="K1390" t="s">
        <v>187</v>
      </c>
      <c r="M1390" t="s">
        <v>188</v>
      </c>
      <c r="N1390" t="s">
        <v>189</v>
      </c>
      <c r="O1390">
        <v>2013</v>
      </c>
      <c r="P1390" t="s">
        <v>75</v>
      </c>
      <c r="Q1390" t="s">
        <v>76</v>
      </c>
      <c r="R1390" t="s">
        <v>77</v>
      </c>
      <c r="S1390" t="s">
        <v>75</v>
      </c>
      <c r="T1390" t="s">
        <v>76</v>
      </c>
      <c r="V1390">
        <v>0</v>
      </c>
    </row>
    <row r="1391" spans="1:23" x14ac:dyDescent="0.3">
      <c r="A1391" s="1">
        <v>325</v>
      </c>
      <c r="B1391">
        <v>325</v>
      </c>
      <c r="C1391">
        <v>325</v>
      </c>
      <c r="D1391">
        <v>325</v>
      </c>
      <c r="E1391">
        <v>325</v>
      </c>
      <c r="F1391">
        <v>325</v>
      </c>
      <c r="G1391">
        <v>325</v>
      </c>
      <c r="H1391">
        <v>325</v>
      </c>
      <c r="I1391">
        <v>325</v>
      </c>
      <c r="J1391">
        <v>325</v>
      </c>
      <c r="K1391" t="s">
        <v>187</v>
      </c>
      <c r="M1391" t="s">
        <v>188</v>
      </c>
      <c r="N1391" t="s">
        <v>189</v>
      </c>
      <c r="W1391">
        <v>2013</v>
      </c>
    </row>
    <row r="1392" spans="1:23" x14ac:dyDescent="0.3">
      <c r="A1392" s="1">
        <v>7369</v>
      </c>
      <c r="B1392">
        <v>7369</v>
      </c>
      <c r="C1392">
        <v>7369</v>
      </c>
      <c r="K1392" t="s">
        <v>28572</v>
      </c>
      <c r="L1392" t="s">
        <v>28573</v>
      </c>
      <c r="M1392" t="s">
        <v>28574</v>
      </c>
      <c r="N1392" t="s">
        <v>28575</v>
      </c>
      <c r="W1392">
        <v>2023</v>
      </c>
    </row>
    <row r="1393" spans="1:23" x14ac:dyDescent="0.3">
      <c r="A1393" s="1">
        <v>3864</v>
      </c>
      <c r="B1393">
        <v>3864</v>
      </c>
      <c r="C1393">
        <v>3864</v>
      </c>
      <c r="D1393">
        <v>3864</v>
      </c>
      <c r="E1393">
        <v>3864</v>
      </c>
      <c r="F1393">
        <v>3864</v>
      </c>
      <c r="K1393" t="s">
        <v>14835</v>
      </c>
      <c r="L1393" t="s">
        <v>14836</v>
      </c>
      <c r="M1393" t="s">
        <v>14837</v>
      </c>
      <c r="N1393" t="s">
        <v>14838</v>
      </c>
      <c r="W1393">
        <v>2017</v>
      </c>
    </row>
    <row r="1394" spans="1:23" x14ac:dyDescent="0.3">
      <c r="A1394" s="1">
        <v>5876</v>
      </c>
      <c r="B1394">
        <v>5876</v>
      </c>
      <c r="C1394">
        <v>5876</v>
      </c>
      <c r="D1394">
        <v>5876</v>
      </c>
      <c r="K1394" t="s">
        <v>22702</v>
      </c>
      <c r="L1394" t="s">
        <v>22703</v>
      </c>
      <c r="M1394" t="s">
        <v>22704</v>
      </c>
      <c r="N1394" t="s">
        <v>22705</v>
      </c>
      <c r="W1394">
        <v>2021</v>
      </c>
    </row>
    <row r="1395" spans="1:23" x14ac:dyDescent="0.3">
      <c r="A1395" s="1">
        <v>899</v>
      </c>
      <c r="B1395">
        <v>899</v>
      </c>
      <c r="C1395">
        <v>899</v>
      </c>
      <c r="D1395">
        <v>899</v>
      </c>
      <c r="E1395">
        <v>899</v>
      </c>
      <c r="F1395">
        <v>899</v>
      </c>
      <c r="G1395">
        <v>899</v>
      </c>
      <c r="H1395">
        <v>899</v>
      </c>
      <c r="I1395">
        <v>899</v>
      </c>
      <c r="K1395" t="s">
        <v>3210</v>
      </c>
      <c r="L1395" t="s">
        <v>3211</v>
      </c>
      <c r="M1395" t="s">
        <v>3212</v>
      </c>
      <c r="N1395" t="s">
        <v>3213</v>
      </c>
      <c r="W1395">
        <v>2015</v>
      </c>
    </row>
    <row r="1396" spans="1:23" x14ac:dyDescent="0.3">
      <c r="A1396" s="1">
        <v>1449</v>
      </c>
      <c r="B1396">
        <v>1449</v>
      </c>
      <c r="C1396">
        <v>1449</v>
      </c>
      <c r="D1396">
        <v>1449</v>
      </c>
      <c r="E1396">
        <v>1449</v>
      </c>
      <c r="F1396">
        <v>1449</v>
      </c>
      <c r="G1396">
        <v>1449</v>
      </c>
      <c r="H1396">
        <v>1449</v>
      </c>
      <c r="I1396">
        <v>1449</v>
      </c>
      <c r="K1396" t="s">
        <v>5365</v>
      </c>
      <c r="L1396" t="s">
        <v>5366</v>
      </c>
      <c r="M1396" t="s">
        <v>5367</v>
      </c>
      <c r="N1396" t="s">
        <v>5368</v>
      </c>
      <c r="W1396">
        <v>2022</v>
      </c>
    </row>
    <row r="1397" spans="1:23" x14ac:dyDescent="0.3">
      <c r="A1397" s="1">
        <v>5013</v>
      </c>
      <c r="B1397">
        <v>5013</v>
      </c>
      <c r="C1397">
        <v>5013</v>
      </c>
      <c r="D1397">
        <v>5013</v>
      </c>
      <c r="E1397">
        <v>5013</v>
      </c>
      <c r="K1397" t="s">
        <v>19325</v>
      </c>
      <c r="L1397" t="s">
        <v>19326</v>
      </c>
      <c r="M1397" t="s">
        <v>19327</v>
      </c>
      <c r="N1397" t="s">
        <v>19328</v>
      </c>
      <c r="W1397">
        <v>2021</v>
      </c>
    </row>
    <row r="1398" spans="1:23" x14ac:dyDescent="0.3">
      <c r="A1398" s="1">
        <v>7199</v>
      </c>
      <c r="B1398">
        <v>7199</v>
      </c>
      <c r="C1398">
        <v>7199</v>
      </c>
      <c r="K1398" t="s">
        <v>27903</v>
      </c>
      <c r="L1398" t="s">
        <v>27904</v>
      </c>
      <c r="M1398" t="s">
        <v>27905</v>
      </c>
      <c r="N1398" t="s">
        <v>27906</v>
      </c>
      <c r="W1398">
        <v>2019</v>
      </c>
    </row>
    <row r="1399" spans="1:23" x14ac:dyDescent="0.3">
      <c r="A1399" s="1">
        <v>7998</v>
      </c>
      <c r="B1399">
        <v>7998</v>
      </c>
      <c r="K1399" t="s">
        <v>31035</v>
      </c>
      <c r="L1399" t="s">
        <v>31036</v>
      </c>
      <c r="M1399" t="s">
        <v>31037</v>
      </c>
      <c r="N1399" t="s">
        <v>31038</v>
      </c>
      <c r="W1399">
        <v>2022</v>
      </c>
    </row>
    <row r="1400" spans="1:23" x14ac:dyDescent="0.3">
      <c r="A1400" s="1">
        <v>3481</v>
      </c>
      <c r="B1400">
        <v>3481</v>
      </c>
      <c r="C1400">
        <v>3481</v>
      </c>
      <c r="D1400">
        <v>3481</v>
      </c>
      <c r="E1400">
        <v>3481</v>
      </c>
      <c r="F1400">
        <v>3481</v>
      </c>
      <c r="G1400">
        <v>3481</v>
      </c>
      <c r="K1400" t="s">
        <v>13325</v>
      </c>
      <c r="L1400" t="s">
        <v>13326</v>
      </c>
      <c r="M1400" t="s">
        <v>13327</v>
      </c>
      <c r="N1400" t="s">
        <v>13328</v>
      </c>
      <c r="W1400">
        <v>2022</v>
      </c>
    </row>
    <row r="1401" spans="1:23" x14ac:dyDescent="0.3">
      <c r="A1401" s="1">
        <v>4233</v>
      </c>
      <c r="B1401">
        <v>4233</v>
      </c>
      <c r="C1401">
        <v>4233</v>
      </c>
      <c r="D1401">
        <v>4233</v>
      </c>
      <c r="E1401">
        <v>4233</v>
      </c>
      <c r="F1401">
        <v>4233</v>
      </c>
      <c r="K1401" t="s">
        <v>16283</v>
      </c>
      <c r="M1401" t="s">
        <v>16284</v>
      </c>
      <c r="N1401" t="s">
        <v>16285</v>
      </c>
      <c r="W1401">
        <v>2021</v>
      </c>
    </row>
    <row r="1402" spans="1:23" x14ac:dyDescent="0.3">
      <c r="A1402" s="1">
        <v>5638</v>
      </c>
      <c r="B1402">
        <v>5638</v>
      </c>
      <c r="C1402">
        <v>5638</v>
      </c>
      <c r="D1402">
        <v>5638</v>
      </c>
      <c r="K1402" t="s">
        <v>21768</v>
      </c>
      <c r="L1402" t="s">
        <v>21769</v>
      </c>
      <c r="M1402" t="s">
        <v>21770</v>
      </c>
      <c r="N1402" t="s">
        <v>21771</v>
      </c>
      <c r="W1402">
        <v>2020</v>
      </c>
    </row>
    <row r="1403" spans="1:23" x14ac:dyDescent="0.3">
      <c r="A1403" s="1">
        <v>2148</v>
      </c>
      <c r="B1403">
        <v>2148</v>
      </c>
      <c r="C1403">
        <v>2148</v>
      </c>
      <c r="D1403">
        <v>2148</v>
      </c>
      <c r="E1403">
        <v>2148</v>
      </c>
      <c r="F1403">
        <v>2148</v>
      </c>
      <c r="G1403">
        <v>2148</v>
      </c>
      <c r="H1403">
        <v>2148</v>
      </c>
      <c r="K1403" t="s">
        <v>8099</v>
      </c>
      <c r="L1403" t="s">
        <v>8100</v>
      </c>
      <c r="M1403" t="s">
        <v>8101</v>
      </c>
      <c r="N1403" t="s">
        <v>8102</v>
      </c>
      <c r="W1403">
        <v>2019</v>
      </c>
    </row>
    <row r="1404" spans="1:23" x14ac:dyDescent="0.3">
      <c r="A1404" s="1">
        <v>6740</v>
      </c>
      <c r="B1404">
        <v>6740</v>
      </c>
      <c r="C1404">
        <v>6740</v>
      </c>
      <c r="K1404" t="s">
        <v>26101</v>
      </c>
      <c r="L1404" t="s">
        <v>26102</v>
      </c>
      <c r="M1404" t="s">
        <v>26103</v>
      </c>
      <c r="N1404" t="s">
        <v>26104</v>
      </c>
      <c r="W1404">
        <v>2022</v>
      </c>
    </row>
    <row r="1405" spans="1:23" x14ac:dyDescent="0.3">
      <c r="A1405" s="1">
        <v>6021</v>
      </c>
      <c r="B1405">
        <v>6021</v>
      </c>
      <c r="C1405">
        <v>6021</v>
      </c>
      <c r="D1405">
        <v>6021</v>
      </c>
      <c r="K1405" t="s">
        <v>23276</v>
      </c>
      <c r="L1405" t="s">
        <v>23277</v>
      </c>
      <c r="M1405" t="s">
        <v>23278</v>
      </c>
      <c r="N1405" t="s">
        <v>23279</v>
      </c>
      <c r="W1405">
        <v>2018</v>
      </c>
    </row>
    <row r="1406" spans="1:23" x14ac:dyDescent="0.3">
      <c r="A1406" s="1">
        <v>1944</v>
      </c>
      <c r="B1406">
        <v>1944</v>
      </c>
      <c r="C1406">
        <v>1944</v>
      </c>
      <c r="D1406">
        <v>1944</v>
      </c>
      <c r="E1406">
        <v>1944</v>
      </c>
      <c r="F1406">
        <v>1944</v>
      </c>
      <c r="G1406">
        <v>1944</v>
      </c>
      <c r="H1406">
        <v>1944</v>
      </c>
      <c r="K1406" t="s">
        <v>7299</v>
      </c>
      <c r="L1406" t="s">
        <v>7300</v>
      </c>
      <c r="M1406" t="s">
        <v>7301</v>
      </c>
      <c r="N1406" t="s">
        <v>7302</v>
      </c>
      <c r="W1406">
        <v>2019</v>
      </c>
    </row>
    <row r="1407" spans="1:23" x14ac:dyDescent="0.3">
      <c r="A1407" s="1">
        <v>4173</v>
      </c>
      <c r="B1407">
        <v>4173</v>
      </c>
      <c r="C1407">
        <v>4173</v>
      </c>
      <c r="D1407">
        <v>4173</v>
      </c>
      <c r="E1407">
        <v>4173</v>
      </c>
      <c r="F1407">
        <v>4173</v>
      </c>
      <c r="K1407" t="s">
        <v>16043</v>
      </c>
      <c r="L1407" t="s">
        <v>16044</v>
      </c>
      <c r="M1407" t="s">
        <v>16045</v>
      </c>
      <c r="N1407" t="s">
        <v>16046</v>
      </c>
      <c r="W1407">
        <v>2022</v>
      </c>
    </row>
    <row r="1408" spans="1:23" x14ac:dyDescent="0.3">
      <c r="A1408" s="1">
        <v>11</v>
      </c>
      <c r="B1408">
        <v>11</v>
      </c>
      <c r="C1408">
        <v>11</v>
      </c>
      <c r="D1408">
        <v>11</v>
      </c>
      <c r="E1408">
        <v>11</v>
      </c>
      <c r="F1408">
        <v>11</v>
      </c>
      <c r="G1408">
        <v>11</v>
      </c>
      <c r="H1408">
        <v>11</v>
      </c>
      <c r="I1408">
        <v>11</v>
      </c>
      <c r="J1408">
        <v>11</v>
      </c>
      <c r="K1408" t="s">
        <v>117</v>
      </c>
      <c r="M1408" t="s">
        <v>118</v>
      </c>
      <c r="N1408" t="s">
        <v>119</v>
      </c>
      <c r="O1408">
        <v>2012</v>
      </c>
      <c r="P1408" t="s">
        <v>76</v>
      </c>
      <c r="V1408">
        <v>0</v>
      </c>
    </row>
    <row r="1409" spans="1:23" x14ac:dyDescent="0.3">
      <c r="A1409" s="1">
        <v>307</v>
      </c>
      <c r="B1409">
        <v>307</v>
      </c>
      <c r="C1409">
        <v>307</v>
      </c>
      <c r="D1409">
        <v>307</v>
      </c>
      <c r="E1409">
        <v>307</v>
      </c>
      <c r="F1409">
        <v>307</v>
      </c>
      <c r="G1409">
        <v>307</v>
      </c>
      <c r="H1409">
        <v>307</v>
      </c>
      <c r="I1409">
        <v>307</v>
      </c>
      <c r="J1409">
        <v>307</v>
      </c>
      <c r="K1409" t="s">
        <v>117</v>
      </c>
      <c r="M1409" t="s">
        <v>118</v>
      </c>
      <c r="N1409" t="s">
        <v>119</v>
      </c>
      <c r="W1409">
        <v>2012</v>
      </c>
    </row>
    <row r="1410" spans="1:23" x14ac:dyDescent="0.3">
      <c r="A1410" s="1">
        <v>3489</v>
      </c>
      <c r="B1410">
        <v>3489</v>
      </c>
      <c r="C1410">
        <v>3489</v>
      </c>
      <c r="D1410">
        <v>3489</v>
      </c>
      <c r="E1410">
        <v>3489</v>
      </c>
      <c r="F1410">
        <v>3489</v>
      </c>
      <c r="G1410">
        <v>3489</v>
      </c>
      <c r="K1410" t="s">
        <v>13357</v>
      </c>
      <c r="L1410" t="s">
        <v>13358</v>
      </c>
      <c r="M1410" t="s">
        <v>13359</v>
      </c>
      <c r="N1410" t="s">
        <v>13360</v>
      </c>
      <c r="W1410">
        <v>2022</v>
      </c>
    </row>
    <row r="1411" spans="1:23" x14ac:dyDescent="0.3">
      <c r="A1411" s="1">
        <v>4916</v>
      </c>
      <c r="B1411">
        <v>4916</v>
      </c>
      <c r="C1411">
        <v>4916</v>
      </c>
      <c r="D1411">
        <v>4916</v>
      </c>
      <c r="E1411">
        <v>4916</v>
      </c>
      <c r="K1411" t="s">
        <v>18944</v>
      </c>
      <c r="L1411" t="s">
        <v>18945</v>
      </c>
      <c r="M1411" t="s">
        <v>18946</v>
      </c>
      <c r="N1411" t="s">
        <v>18947</v>
      </c>
      <c r="W1411">
        <v>2023</v>
      </c>
    </row>
    <row r="1412" spans="1:23" x14ac:dyDescent="0.3">
      <c r="A1412" s="1">
        <v>2699</v>
      </c>
      <c r="B1412">
        <v>2699</v>
      </c>
      <c r="C1412">
        <v>2699</v>
      </c>
      <c r="D1412">
        <v>2699</v>
      </c>
      <c r="E1412">
        <v>2699</v>
      </c>
      <c r="F1412">
        <v>2699</v>
      </c>
      <c r="G1412">
        <v>2699</v>
      </c>
      <c r="K1412" t="s">
        <v>10264</v>
      </c>
      <c r="L1412" t="s">
        <v>10265</v>
      </c>
      <c r="M1412" t="s">
        <v>10266</v>
      </c>
      <c r="N1412" t="s">
        <v>10267</v>
      </c>
      <c r="W1412">
        <v>2020</v>
      </c>
    </row>
    <row r="1413" spans="1:23" x14ac:dyDescent="0.3">
      <c r="A1413" s="1">
        <v>7809</v>
      </c>
      <c r="B1413">
        <v>7809</v>
      </c>
      <c r="K1413" t="s">
        <v>30297</v>
      </c>
      <c r="L1413" t="s">
        <v>30298</v>
      </c>
      <c r="M1413" t="s">
        <v>30299</v>
      </c>
      <c r="N1413" t="s">
        <v>30300</v>
      </c>
      <c r="W1413">
        <v>2023</v>
      </c>
    </row>
    <row r="1414" spans="1:23" x14ac:dyDescent="0.3">
      <c r="A1414" s="1">
        <v>6804</v>
      </c>
      <c r="B1414">
        <v>6804</v>
      </c>
      <c r="C1414">
        <v>6804</v>
      </c>
      <c r="K1414" t="s">
        <v>26355</v>
      </c>
      <c r="L1414" t="s">
        <v>26356</v>
      </c>
      <c r="M1414" t="s">
        <v>26357</v>
      </c>
      <c r="N1414" t="s">
        <v>26358</v>
      </c>
      <c r="W1414">
        <v>2017</v>
      </c>
    </row>
    <row r="1415" spans="1:23" x14ac:dyDescent="0.3">
      <c r="A1415" s="1">
        <v>5027</v>
      </c>
      <c r="B1415">
        <v>5027</v>
      </c>
      <c r="C1415">
        <v>5027</v>
      </c>
      <c r="D1415">
        <v>5027</v>
      </c>
      <c r="E1415">
        <v>5027</v>
      </c>
      <c r="K1415" t="s">
        <v>19379</v>
      </c>
      <c r="L1415" t="s">
        <v>19380</v>
      </c>
      <c r="M1415" t="s">
        <v>19381</v>
      </c>
      <c r="N1415" t="s">
        <v>19382</v>
      </c>
      <c r="W1415">
        <v>2022</v>
      </c>
    </row>
    <row r="1416" spans="1:23" x14ac:dyDescent="0.3">
      <c r="A1416" s="1">
        <v>2414</v>
      </c>
      <c r="B1416">
        <v>2414</v>
      </c>
      <c r="C1416">
        <v>2414</v>
      </c>
      <c r="D1416">
        <v>2414</v>
      </c>
      <c r="E1416">
        <v>2414</v>
      </c>
      <c r="F1416">
        <v>2414</v>
      </c>
      <c r="G1416">
        <v>2414</v>
      </c>
      <c r="H1416">
        <v>2414</v>
      </c>
      <c r="K1416" t="s">
        <v>9143</v>
      </c>
      <c r="L1416" t="s">
        <v>9144</v>
      </c>
      <c r="M1416" t="s">
        <v>9145</v>
      </c>
      <c r="N1416" t="s">
        <v>9146</v>
      </c>
      <c r="W1416">
        <v>2021</v>
      </c>
    </row>
    <row r="1417" spans="1:23" x14ac:dyDescent="0.3">
      <c r="A1417" s="1">
        <v>7168</v>
      </c>
      <c r="B1417">
        <v>7168</v>
      </c>
      <c r="C1417">
        <v>7168</v>
      </c>
      <c r="K1417" t="s">
        <v>27782</v>
      </c>
      <c r="L1417" t="s">
        <v>27783</v>
      </c>
      <c r="M1417" t="s">
        <v>27784</v>
      </c>
      <c r="N1417" t="s">
        <v>27785</v>
      </c>
      <c r="W1417">
        <v>2019</v>
      </c>
    </row>
    <row r="1418" spans="1:23" x14ac:dyDescent="0.3">
      <c r="A1418" s="1">
        <v>1632</v>
      </c>
      <c r="B1418">
        <v>1632</v>
      </c>
      <c r="C1418">
        <v>1632</v>
      </c>
      <c r="D1418">
        <v>1632</v>
      </c>
      <c r="E1418">
        <v>1632</v>
      </c>
      <c r="F1418">
        <v>1632</v>
      </c>
      <c r="G1418">
        <v>1632</v>
      </c>
      <c r="H1418">
        <v>1632</v>
      </c>
      <c r="K1418" t="s">
        <v>6080</v>
      </c>
      <c r="L1418" t="s">
        <v>6081</v>
      </c>
      <c r="M1418" t="s">
        <v>6082</v>
      </c>
      <c r="N1418" t="s">
        <v>6083</v>
      </c>
      <c r="W1418">
        <v>2020</v>
      </c>
    </row>
    <row r="1419" spans="1:23" x14ac:dyDescent="0.3">
      <c r="A1419" s="1">
        <v>4663</v>
      </c>
      <c r="B1419">
        <v>4663</v>
      </c>
      <c r="C1419">
        <v>4663</v>
      </c>
      <c r="D1419">
        <v>4663</v>
      </c>
      <c r="E1419">
        <v>4663</v>
      </c>
      <c r="K1419" t="s">
        <v>17960</v>
      </c>
      <c r="L1419" t="s">
        <v>17961</v>
      </c>
      <c r="M1419" t="s">
        <v>17962</v>
      </c>
      <c r="N1419" t="s">
        <v>17963</v>
      </c>
      <c r="W1419">
        <v>2023</v>
      </c>
    </row>
    <row r="1420" spans="1:23" x14ac:dyDescent="0.3">
      <c r="A1420" s="1">
        <v>7289</v>
      </c>
      <c r="B1420">
        <v>7289</v>
      </c>
      <c r="C1420">
        <v>7289</v>
      </c>
      <c r="K1420" t="s">
        <v>28254</v>
      </c>
      <c r="L1420" t="s">
        <v>28255</v>
      </c>
      <c r="M1420" t="s">
        <v>28256</v>
      </c>
      <c r="N1420" t="s">
        <v>28257</v>
      </c>
      <c r="W1420">
        <v>2019</v>
      </c>
    </row>
    <row r="1421" spans="1:23" x14ac:dyDescent="0.3">
      <c r="A1421" s="1">
        <v>3574</v>
      </c>
      <c r="B1421">
        <v>3574</v>
      </c>
      <c r="C1421">
        <v>3574</v>
      </c>
      <c r="D1421">
        <v>3574</v>
      </c>
      <c r="E1421">
        <v>3574</v>
      </c>
      <c r="F1421">
        <v>3574</v>
      </c>
      <c r="G1421">
        <v>3574</v>
      </c>
      <c r="K1421" t="s">
        <v>13693</v>
      </c>
      <c r="L1421" t="s">
        <v>13694</v>
      </c>
      <c r="M1421" t="s">
        <v>13695</v>
      </c>
      <c r="N1421" t="s">
        <v>13696</v>
      </c>
      <c r="W1421">
        <v>2018</v>
      </c>
    </row>
    <row r="1422" spans="1:23" x14ac:dyDescent="0.3">
      <c r="A1422" s="1">
        <v>6600</v>
      </c>
      <c r="B1422">
        <v>6600</v>
      </c>
      <c r="C1422">
        <v>6600</v>
      </c>
      <c r="K1422" t="s">
        <v>25548</v>
      </c>
      <c r="L1422" t="s">
        <v>25549</v>
      </c>
      <c r="M1422" t="s">
        <v>25550</v>
      </c>
      <c r="N1422" t="s">
        <v>25551</v>
      </c>
      <c r="W1422">
        <v>2020</v>
      </c>
    </row>
    <row r="1423" spans="1:23" x14ac:dyDescent="0.3">
      <c r="A1423" s="1">
        <v>7827</v>
      </c>
      <c r="B1423">
        <v>7827</v>
      </c>
      <c r="K1423" t="s">
        <v>30367</v>
      </c>
      <c r="M1423" t="s">
        <v>30368</v>
      </c>
      <c r="N1423" t="s">
        <v>30369</v>
      </c>
      <c r="W1423">
        <v>2016</v>
      </c>
    </row>
    <row r="1424" spans="1:23" x14ac:dyDescent="0.3">
      <c r="A1424" s="1">
        <v>6120</v>
      </c>
      <c r="B1424">
        <v>6120</v>
      </c>
      <c r="C1424">
        <v>6120</v>
      </c>
      <c r="D1424">
        <v>6120</v>
      </c>
      <c r="K1424" t="s">
        <v>23663</v>
      </c>
      <c r="L1424" t="s">
        <v>23664</v>
      </c>
      <c r="M1424" t="s">
        <v>23665</v>
      </c>
      <c r="N1424" t="s">
        <v>23666</v>
      </c>
      <c r="W1424">
        <v>2023</v>
      </c>
    </row>
    <row r="1425" spans="1:23" x14ac:dyDescent="0.3">
      <c r="A1425" s="1">
        <v>3846</v>
      </c>
      <c r="B1425">
        <v>3846</v>
      </c>
      <c r="C1425">
        <v>3846</v>
      </c>
      <c r="D1425">
        <v>3846</v>
      </c>
      <c r="E1425">
        <v>3846</v>
      </c>
      <c r="F1425">
        <v>3846</v>
      </c>
      <c r="K1425" t="s">
        <v>14764</v>
      </c>
      <c r="L1425" t="s">
        <v>14765</v>
      </c>
      <c r="M1425" t="s">
        <v>14766</v>
      </c>
      <c r="N1425" t="s">
        <v>14767</v>
      </c>
      <c r="W1425">
        <v>2021</v>
      </c>
    </row>
    <row r="1426" spans="1:23" x14ac:dyDescent="0.3">
      <c r="A1426" s="1">
        <v>3412</v>
      </c>
      <c r="B1426">
        <v>3412</v>
      </c>
      <c r="C1426">
        <v>3412</v>
      </c>
      <c r="D1426">
        <v>3412</v>
      </c>
      <c r="E1426">
        <v>3412</v>
      </c>
      <c r="F1426">
        <v>3412</v>
      </c>
      <c r="G1426">
        <v>3412</v>
      </c>
      <c r="K1426" t="s">
        <v>13054</v>
      </c>
      <c r="L1426" t="s">
        <v>13055</v>
      </c>
      <c r="M1426" t="s">
        <v>13056</v>
      </c>
      <c r="N1426" t="s">
        <v>13057</v>
      </c>
      <c r="W1426">
        <v>2022</v>
      </c>
    </row>
    <row r="1427" spans="1:23" x14ac:dyDescent="0.3">
      <c r="A1427" s="1">
        <v>3730</v>
      </c>
      <c r="B1427">
        <v>3730</v>
      </c>
      <c r="C1427">
        <v>3730</v>
      </c>
      <c r="D1427">
        <v>3730</v>
      </c>
      <c r="E1427">
        <v>3730</v>
      </c>
      <c r="F1427">
        <v>3730</v>
      </c>
      <c r="K1427" t="s">
        <v>14309</v>
      </c>
      <c r="L1427" t="s">
        <v>14310</v>
      </c>
      <c r="M1427" t="s">
        <v>14311</v>
      </c>
      <c r="N1427" t="s">
        <v>14312</v>
      </c>
      <c r="W1427">
        <v>2017</v>
      </c>
    </row>
    <row r="1428" spans="1:23" x14ac:dyDescent="0.3">
      <c r="A1428" s="1">
        <v>7372</v>
      </c>
      <c r="B1428">
        <v>7372</v>
      </c>
      <c r="C1428">
        <v>7372</v>
      </c>
      <c r="K1428" t="s">
        <v>28584</v>
      </c>
      <c r="L1428" t="s">
        <v>28585</v>
      </c>
      <c r="M1428" t="s">
        <v>28586</v>
      </c>
      <c r="N1428" t="s">
        <v>28587</v>
      </c>
      <c r="W1428">
        <v>2021</v>
      </c>
    </row>
    <row r="1429" spans="1:23" x14ac:dyDescent="0.3">
      <c r="A1429" s="1">
        <v>6041</v>
      </c>
      <c r="B1429">
        <v>6041</v>
      </c>
      <c r="C1429">
        <v>6041</v>
      </c>
      <c r="D1429">
        <v>6041</v>
      </c>
      <c r="K1429" t="s">
        <v>23352</v>
      </c>
      <c r="L1429" t="s">
        <v>23353</v>
      </c>
      <c r="M1429" t="s">
        <v>23354</v>
      </c>
      <c r="N1429" t="s">
        <v>23355</v>
      </c>
      <c r="W1429">
        <v>2023</v>
      </c>
    </row>
    <row r="1430" spans="1:23" x14ac:dyDescent="0.3">
      <c r="A1430" s="1">
        <v>4089</v>
      </c>
      <c r="B1430">
        <v>4089</v>
      </c>
      <c r="C1430">
        <v>4089</v>
      </c>
      <c r="D1430">
        <v>4089</v>
      </c>
      <c r="E1430">
        <v>4089</v>
      </c>
      <c r="F1430">
        <v>4089</v>
      </c>
      <c r="K1430" t="s">
        <v>15716</v>
      </c>
      <c r="L1430" t="s">
        <v>15717</v>
      </c>
      <c r="M1430" t="s">
        <v>15718</v>
      </c>
      <c r="N1430" t="s">
        <v>15719</v>
      </c>
      <c r="W1430">
        <v>2019</v>
      </c>
    </row>
    <row r="1431" spans="1:23" x14ac:dyDescent="0.3">
      <c r="A1431" s="1">
        <v>3950</v>
      </c>
      <c r="B1431">
        <v>3950</v>
      </c>
      <c r="C1431">
        <v>3950</v>
      </c>
      <c r="D1431">
        <v>3950</v>
      </c>
      <c r="E1431">
        <v>3950</v>
      </c>
      <c r="F1431">
        <v>3950</v>
      </c>
      <c r="K1431" t="s">
        <v>15174</v>
      </c>
      <c r="L1431" t="s">
        <v>15175</v>
      </c>
      <c r="M1431" t="s">
        <v>15176</v>
      </c>
      <c r="N1431" t="s">
        <v>15177</v>
      </c>
      <c r="W1431">
        <v>2016</v>
      </c>
    </row>
    <row r="1432" spans="1:23" x14ac:dyDescent="0.3">
      <c r="A1432" s="1">
        <v>4583</v>
      </c>
      <c r="B1432">
        <v>4583</v>
      </c>
      <c r="C1432">
        <v>4583</v>
      </c>
      <c r="D1432">
        <v>4583</v>
      </c>
      <c r="E1432">
        <v>4583</v>
      </c>
      <c r="F1432">
        <v>4583</v>
      </c>
      <c r="K1432" t="s">
        <v>17646</v>
      </c>
      <c r="L1432" t="s">
        <v>17647</v>
      </c>
      <c r="M1432" t="s">
        <v>17648</v>
      </c>
      <c r="N1432" t="s">
        <v>17649</v>
      </c>
      <c r="W1432">
        <v>2023</v>
      </c>
    </row>
    <row r="1433" spans="1:23" x14ac:dyDescent="0.3">
      <c r="A1433" s="1">
        <v>744</v>
      </c>
      <c r="B1433">
        <v>744</v>
      </c>
      <c r="C1433">
        <v>744</v>
      </c>
      <c r="D1433">
        <v>744</v>
      </c>
      <c r="E1433">
        <v>744</v>
      </c>
      <c r="F1433">
        <v>744</v>
      </c>
      <c r="G1433">
        <v>744</v>
      </c>
      <c r="H1433">
        <v>744</v>
      </c>
      <c r="I1433">
        <v>744</v>
      </c>
      <c r="K1433" t="s">
        <v>2608</v>
      </c>
      <c r="L1433" t="s">
        <v>2609</v>
      </c>
      <c r="M1433" t="s">
        <v>2610</v>
      </c>
      <c r="N1433" t="s">
        <v>2611</v>
      </c>
      <c r="W1433">
        <v>2021</v>
      </c>
    </row>
    <row r="1434" spans="1:23" x14ac:dyDescent="0.3">
      <c r="A1434" s="1">
        <v>4943</v>
      </c>
      <c r="B1434">
        <v>4943</v>
      </c>
      <c r="C1434">
        <v>4943</v>
      </c>
      <c r="D1434">
        <v>4943</v>
      </c>
      <c r="E1434">
        <v>4943</v>
      </c>
      <c r="K1434" t="s">
        <v>19051</v>
      </c>
      <c r="L1434" t="s">
        <v>19052</v>
      </c>
      <c r="M1434" t="s">
        <v>19053</v>
      </c>
      <c r="N1434" t="s">
        <v>19054</v>
      </c>
      <c r="W1434">
        <v>2022</v>
      </c>
    </row>
    <row r="1435" spans="1:23" x14ac:dyDescent="0.3">
      <c r="A1435" s="1">
        <v>1661</v>
      </c>
      <c r="B1435">
        <v>1661</v>
      </c>
      <c r="C1435">
        <v>1661</v>
      </c>
      <c r="D1435">
        <v>1661</v>
      </c>
      <c r="E1435">
        <v>1661</v>
      </c>
      <c r="F1435">
        <v>1661</v>
      </c>
      <c r="G1435">
        <v>1661</v>
      </c>
      <c r="H1435">
        <v>1661</v>
      </c>
      <c r="K1435" t="s">
        <v>6194</v>
      </c>
      <c r="L1435" t="s">
        <v>6195</v>
      </c>
      <c r="M1435" t="s">
        <v>6196</v>
      </c>
      <c r="N1435" t="s">
        <v>6197</v>
      </c>
      <c r="W1435">
        <v>2022</v>
      </c>
    </row>
    <row r="1436" spans="1:23" x14ac:dyDescent="0.3">
      <c r="A1436" s="1">
        <v>7729</v>
      </c>
      <c r="B1436">
        <v>7729</v>
      </c>
      <c r="K1436" t="s">
        <v>29983</v>
      </c>
      <c r="L1436" t="s">
        <v>29984</v>
      </c>
      <c r="M1436" t="s">
        <v>29985</v>
      </c>
      <c r="N1436" t="s">
        <v>29986</v>
      </c>
      <c r="W1436">
        <v>2018</v>
      </c>
    </row>
    <row r="1437" spans="1:23" x14ac:dyDescent="0.3">
      <c r="A1437" s="1">
        <v>132</v>
      </c>
      <c r="B1437">
        <v>132</v>
      </c>
      <c r="C1437">
        <v>132</v>
      </c>
      <c r="D1437">
        <v>132</v>
      </c>
      <c r="E1437">
        <v>132</v>
      </c>
      <c r="F1437">
        <v>132</v>
      </c>
      <c r="G1437">
        <v>132</v>
      </c>
      <c r="H1437">
        <v>132</v>
      </c>
      <c r="I1437">
        <v>132</v>
      </c>
      <c r="J1437">
        <v>132</v>
      </c>
      <c r="K1437" t="s">
        <v>581</v>
      </c>
      <c r="L1437" t="s">
        <v>582</v>
      </c>
      <c r="M1437" t="s">
        <v>583</v>
      </c>
      <c r="N1437" t="s">
        <v>584</v>
      </c>
      <c r="O1437">
        <v>2015</v>
      </c>
      <c r="V1437">
        <v>1</v>
      </c>
    </row>
    <row r="1438" spans="1:23" x14ac:dyDescent="0.3">
      <c r="A1438" s="1">
        <v>693</v>
      </c>
      <c r="B1438">
        <v>693</v>
      </c>
      <c r="C1438">
        <v>693</v>
      </c>
      <c r="D1438">
        <v>693</v>
      </c>
      <c r="E1438">
        <v>693</v>
      </c>
      <c r="F1438">
        <v>693</v>
      </c>
      <c r="G1438">
        <v>693</v>
      </c>
      <c r="H1438">
        <v>693</v>
      </c>
      <c r="I1438">
        <v>693</v>
      </c>
      <c r="K1438" t="s">
        <v>2408</v>
      </c>
      <c r="L1438" t="s">
        <v>2409</v>
      </c>
      <c r="M1438" t="s">
        <v>2410</v>
      </c>
      <c r="N1438" t="s">
        <v>2411</v>
      </c>
      <c r="W1438">
        <v>2021</v>
      </c>
    </row>
    <row r="1439" spans="1:23" x14ac:dyDescent="0.3">
      <c r="A1439" s="1">
        <v>1149</v>
      </c>
      <c r="B1439">
        <v>1149</v>
      </c>
      <c r="C1439">
        <v>1149</v>
      </c>
      <c r="D1439">
        <v>1149</v>
      </c>
      <c r="E1439">
        <v>1149</v>
      </c>
      <c r="F1439">
        <v>1149</v>
      </c>
      <c r="G1439">
        <v>1149</v>
      </c>
      <c r="H1439">
        <v>1149</v>
      </c>
      <c r="I1439">
        <v>1149</v>
      </c>
      <c r="K1439" t="s">
        <v>4191</v>
      </c>
      <c r="L1439" t="s">
        <v>4192</v>
      </c>
      <c r="M1439" t="s">
        <v>4193</v>
      </c>
      <c r="N1439" t="s">
        <v>4194</v>
      </c>
      <c r="W1439">
        <v>2022</v>
      </c>
    </row>
    <row r="1440" spans="1:23" x14ac:dyDescent="0.3">
      <c r="A1440" s="1">
        <v>1445</v>
      </c>
      <c r="B1440">
        <v>1445</v>
      </c>
      <c r="C1440">
        <v>1445</v>
      </c>
      <c r="D1440">
        <v>1445</v>
      </c>
      <c r="E1440">
        <v>1445</v>
      </c>
      <c r="F1440">
        <v>1445</v>
      </c>
      <c r="G1440">
        <v>1445</v>
      </c>
      <c r="H1440">
        <v>1445</v>
      </c>
      <c r="I1440">
        <v>1445</v>
      </c>
      <c r="K1440" t="s">
        <v>5350</v>
      </c>
      <c r="L1440" t="s">
        <v>5351</v>
      </c>
      <c r="M1440" t="s">
        <v>5352</v>
      </c>
      <c r="N1440" t="s">
        <v>5353</v>
      </c>
      <c r="W1440">
        <v>2022</v>
      </c>
    </row>
    <row r="1441" spans="1:23" x14ac:dyDescent="0.3">
      <c r="A1441" s="1">
        <v>3839</v>
      </c>
      <c r="B1441">
        <v>3839</v>
      </c>
      <c r="C1441">
        <v>3839</v>
      </c>
      <c r="D1441">
        <v>3839</v>
      </c>
      <c r="E1441">
        <v>3839</v>
      </c>
      <c r="F1441">
        <v>3839</v>
      </c>
      <c r="K1441" t="s">
        <v>14737</v>
      </c>
      <c r="L1441" t="s">
        <v>14738</v>
      </c>
      <c r="M1441" t="s">
        <v>14739</v>
      </c>
      <c r="N1441" t="s">
        <v>14740</v>
      </c>
      <c r="W1441">
        <v>2018</v>
      </c>
    </row>
    <row r="1442" spans="1:23" x14ac:dyDescent="0.3">
      <c r="A1442" s="1">
        <v>7032</v>
      </c>
      <c r="B1442">
        <v>7032</v>
      </c>
      <c r="C1442">
        <v>7032</v>
      </c>
      <c r="K1442" t="s">
        <v>27250</v>
      </c>
      <c r="L1442" t="s">
        <v>27251</v>
      </c>
      <c r="M1442" t="s">
        <v>27252</v>
      </c>
      <c r="N1442" t="s">
        <v>27253</v>
      </c>
      <c r="W1442">
        <v>2023</v>
      </c>
    </row>
    <row r="1443" spans="1:23" x14ac:dyDescent="0.3">
      <c r="A1443" s="1">
        <v>5298</v>
      </c>
      <c r="B1443">
        <v>5298</v>
      </c>
      <c r="C1443">
        <v>5298</v>
      </c>
      <c r="D1443">
        <v>5298</v>
      </c>
      <c r="E1443">
        <v>5298</v>
      </c>
      <c r="K1443" t="s">
        <v>20444</v>
      </c>
      <c r="L1443" t="s">
        <v>20445</v>
      </c>
      <c r="M1443" t="s">
        <v>20446</v>
      </c>
      <c r="N1443" t="s">
        <v>20447</v>
      </c>
      <c r="W1443">
        <v>2016</v>
      </c>
    </row>
    <row r="1444" spans="1:23" x14ac:dyDescent="0.3">
      <c r="A1444" s="1">
        <v>7777</v>
      </c>
      <c r="B1444">
        <v>7777</v>
      </c>
      <c r="K1444" t="s">
        <v>30170</v>
      </c>
      <c r="L1444" t="s">
        <v>30171</v>
      </c>
      <c r="M1444" t="s">
        <v>30172</v>
      </c>
      <c r="N1444" t="s">
        <v>30173</v>
      </c>
      <c r="W1444">
        <v>2015</v>
      </c>
    </row>
    <row r="1445" spans="1:23" x14ac:dyDescent="0.3">
      <c r="A1445" s="1">
        <v>6295</v>
      </c>
      <c r="B1445">
        <v>6295</v>
      </c>
      <c r="C1445">
        <v>6295</v>
      </c>
      <c r="D1445">
        <v>6295</v>
      </c>
      <c r="K1445" t="s">
        <v>24351</v>
      </c>
      <c r="L1445" t="s">
        <v>24352</v>
      </c>
      <c r="M1445" t="s">
        <v>24353</v>
      </c>
      <c r="N1445" t="s">
        <v>24354</v>
      </c>
      <c r="W1445">
        <v>2021</v>
      </c>
    </row>
    <row r="1446" spans="1:23" x14ac:dyDescent="0.3">
      <c r="A1446" s="1">
        <v>3817</v>
      </c>
      <c r="B1446">
        <v>3817</v>
      </c>
      <c r="C1446">
        <v>3817</v>
      </c>
      <c r="D1446">
        <v>3817</v>
      </c>
      <c r="E1446">
        <v>3817</v>
      </c>
      <c r="F1446">
        <v>3817</v>
      </c>
      <c r="K1446" t="s">
        <v>14651</v>
      </c>
      <c r="L1446" t="s">
        <v>14652</v>
      </c>
      <c r="M1446" t="s">
        <v>14653</v>
      </c>
      <c r="N1446" t="s">
        <v>14654</v>
      </c>
      <c r="W1446">
        <v>2020</v>
      </c>
    </row>
    <row r="1447" spans="1:23" x14ac:dyDescent="0.3">
      <c r="A1447" s="1">
        <v>3836</v>
      </c>
      <c r="B1447">
        <v>3836</v>
      </c>
      <c r="C1447">
        <v>3836</v>
      </c>
      <c r="D1447">
        <v>3836</v>
      </c>
      <c r="E1447">
        <v>3836</v>
      </c>
      <c r="F1447">
        <v>3836</v>
      </c>
      <c r="K1447" t="s">
        <v>14725</v>
      </c>
      <c r="L1447" t="s">
        <v>14726</v>
      </c>
      <c r="M1447" t="s">
        <v>14727</v>
      </c>
      <c r="N1447" t="s">
        <v>14728</v>
      </c>
      <c r="W1447">
        <v>2022</v>
      </c>
    </row>
    <row r="1448" spans="1:23" x14ac:dyDescent="0.3">
      <c r="A1448" s="1">
        <v>6593</v>
      </c>
      <c r="B1448">
        <v>6593</v>
      </c>
      <c r="C1448">
        <v>6593</v>
      </c>
      <c r="D1448">
        <v>6593</v>
      </c>
      <c r="K1448" t="s">
        <v>25520</v>
      </c>
      <c r="L1448" t="s">
        <v>25521</v>
      </c>
      <c r="M1448" t="s">
        <v>25522</v>
      </c>
      <c r="N1448" t="s">
        <v>25523</v>
      </c>
      <c r="W1448">
        <v>2021</v>
      </c>
    </row>
    <row r="1449" spans="1:23" x14ac:dyDescent="0.3">
      <c r="A1449" s="1">
        <v>7466</v>
      </c>
      <c r="B1449">
        <v>7466</v>
      </c>
      <c r="C1449">
        <v>7466</v>
      </c>
      <c r="K1449" t="s">
        <v>28951</v>
      </c>
      <c r="L1449" t="s">
        <v>28952</v>
      </c>
      <c r="M1449" t="s">
        <v>28953</v>
      </c>
      <c r="N1449" t="s">
        <v>28954</v>
      </c>
      <c r="W1449">
        <v>2023</v>
      </c>
    </row>
    <row r="1450" spans="1:23" x14ac:dyDescent="0.3">
      <c r="A1450" s="1">
        <v>2477</v>
      </c>
      <c r="B1450">
        <v>2477</v>
      </c>
      <c r="C1450">
        <v>2477</v>
      </c>
      <c r="D1450">
        <v>2477</v>
      </c>
      <c r="E1450">
        <v>2477</v>
      </c>
      <c r="F1450">
        <v>2477</v>
      </c>
      <c r="G1450">
        <v>2477</v>
      </c>
      <c r="H1450">
        <v>2477</v>
      </c>
      <c r="K1450" t="s">
        <v>9392</v>
      </c>
      <c r="L1450" t="s">
        <v>9393</v>
      </c>
      <c r="M1450" t="s">
        <v>9394</v>
      </c>
      <c r="N1450" t="s">
        <v>9395</v>
      </c>
      <c r="W1450">
        <v>2020</v>
      </c>
    </row>
    <row r="1451" spans="1:23" x14ac:dyDescent="0.3">
      <c r="A1451" s="1">
        <v>1706</v>
      </c>
      <c r="B1451">
        <v>1706</v>
      </c>
      <c r="C1451">
        <v>1706</v>
      </c>
      <c r="D1451">
        <v>1706</v>
      </c>
      <c r="E1451">
        <v>1706</v>
      </c>
      <c r="F1451">
        <v>1706</v>
      </c>
      <c r="G1451">
        <v>1706</v>
      </c>
      <c r="H1451">
        <v>1706</v>
      </c>
      <c r="K1451" t="s">
        <v>6368</v>
      </c>
      <c r="L1451" t="s">
        <v>6369</v>
      </c>
      <c r="M1451" t="s">
        <v>6370</v>
      </c>
      <c r="N1451" t="s">
        <v>6371</v>
      </c>
      <c r="W1451">
        <v>2017</v>
      </c>
    </row>
    <row r="1452" spans="1:23" x14ac:dyDescent="0.3">
      <c r="A1452" s="1">
        <v>5178</v>
      </c>
      <c r="B1452">
        <v>5178</v>
      </c>
      <c r="C1452">
        <v>5178</v>
      </c>
      <c r="D1452">
        <v>5178</v>
      </c>
      <c r="E1452">
        <v>5178</v>
      </c>
      <c r="K1452" t="s">
        <v>19971</v>
      </c>
      <c r="L1452" t="s">
        <v>19972</v>
      </c>
      <c r="M1452" t="s">
        <v>19973</v>
      </c>
      <c r="N1452" t="s">
        <v>19974</v>
      </c>
      <c r="W1452">
        <v>2020</v>
      </c>
    </row>
    <row r="1453" spans="1:23" x14ac:dyDescent="0.3">
      <c r="A1453" s="1">
        <v>5039</v>
      </c>
      <c r="B1453">
        <v>5039</v>
      </c>
      <c r="C1453">
        <v>5039</v>
      </c>
      <c r="D1453">
        <v>5039</v>
      </c>
      <c r="E1453">
        <v>5039</v>
      </c>
      <c r="K1453" t="s">
        <v>19427</v>
      </c>
      <c r="L1453" t="s">
        <v>19428</v>
      </c>
      <c r="M1453" t="s">
        <v>19429</v>
      </c>
      <c r="N1453" t="s">
        <v>19430</v>
      </c>
      <c r="W1453">
        <v>2017</v>
      </c>
    </row>
    <row r="1454" spans="1:23" x14ac:dyDescent="0.3">
      <c r="A1454" s="1">
        <v>3040</v>
      </c>
      <c r="B1454">
        <v>3040</v>
      </c>
      <c r="C1454">
        <v>3040</v>
      </c>
      <c r="D1454">
        <v>3040</v>
      </c>
      <c r="E1454">
        <v>3040</v>
      </c>
      <c r="F1454">
        <v>3040</v>
      </c>
      <c r="G1454">
        <v>3040</v>
      </c>
      <c r="K1454" t="s">
        <v>11600</v>
      </c>
      <c r="L1454" t="s">
        <v>11601</v>
      </c>
      <c r="M1454" t="s">
        <v>11602</v>
      </c>
      <c r="N1454" t="s">
        <v>11603</v>
      </c>
      <c r="W1454">
        <v>2015</v>
      </c>
    </row>
    <row r="1455" spans="1:23" x14ac:dyDescent="0.3">
      <c r="A1455" s="1">
        <v>5111</v>
      </c>
      <c r="B1455">
        <v>5111</v>
      </c>
      <c r="C1455">
        <v>5111</v>
      </c>
      <c r="D1455">
        <v>5111</v>
      </c>
      <c r="E1455">
        <v>5111</v>
      </c>
      <c r="K1455" t="s">
        <v>19709</v>
      </c>
      <c r="M1455" t="s">
        <v>19710</v>
      </c>
      <c r="N1455" t="s">
        <v>19711</v>
      </c>
      <c r="W1455">
        <v>2020</v>
      </c>
    </row>
    <row r="1456" spans="1:23" x14ac:dyDescent="0.3">
      <c r="A1456" s="1">
        <v>956</v>
      </c>
      <c r="B1456">
        <v>956</v>
      </c>
      <c r="C1456">
        <v>956</v>
      </c>
      <c r="D1456">
        <v>956</v>
      </c>
      <c r="E1456">
        <v>956</v>
      </c>
      <c r="F1456">
        <v>956</v>
      </c>
      <c r="G1456">
        <v>956</v>
      </c>
      <c r="H1456">
        <v>956</v>
      </c>
      <c r="I1456">
        <v>956</v>
      </c>
      <c r="K1456" t="s">
        <v>3436</v>
      </c>
      <c r="L1456" t="s">
        <v>3437</v>
      </c>
      <c r="M1456" t="s">
        <v>3438</v>
      </c>
      <c r="N1456" t="s">
        <v>3439</v>
      </c>
      <c r="W1456">
        <v>2019</v>
      </c>
    </row>
    <row r="1457" spans="1:23" x14ac:dyDescent="0.3">
      <c r="A1457" s="1">
        <v>5119</v>
      </c>
      <c r="B1457">
        <v>5119</v>
      </c>
      <c r="C1457">
        <v>5119</v>
      </c>
      <c r="D1457">
        <v>5119</v>
      </c>
      <c r="E1457">
        <v>5119</v>
      </c>
      <c r="K1457" t="s">
        <v>19739</v>
      </c>
      <c r="L1457" t="s">
        <v>19740</v>
      </c>
      <c r="M1457" t="s">
        <v>19741</v>
      </c>
      <c r="N1457" t="s">
        <v>19742</v>
      </c>
      <c r="W1457">
        <v>2022</v>
      </c>
    </row>
    <row r="1458" spans="1:23" x14ac:dyDescent="0.3">
      <c r="A1458" s="1">
        <v>7987</v>
      </c>
      <c r="B1458">
        <v>7987</v>
      </c>
      <c r="K1458" t="s">
        <v>30992</v>
      </c>
      <c r="L1458" t="s">
        <v>30993</v>
      </c>
      <c r="M1458" t="s">
        <v>30994</v>
      </c>
      <c r="N1458" t="s">
        <v>30995</v>
      </c>
      <c r="W1458">
        <v>2023</v>
      </c>
    </row>
    <row r="1459" spans="1:23" x14ac:dyDescent="0.3">
      <c r="A1459" s="1">
        <v>1663</v>
      </c>
      <c r="B1459">
        <v>1663</v>
      </c>
      <c r="C1459">
        <v>1663</v>
      </c>
      <c r="D1459">
        <v>1663</v>
      </c>
      <c r="E1459">
        <v>1663</v>
      </c>
      <c r="F1459">
        <v>1663</v>
      </c>
      <c r="G1459">
        <v>1663</v>
      </c>
      <c r="H1459">
        <v>1663</v>
      </c>
      <c r="K1459" t="s">
        <v>6202</v>
      </c>
      <c r="L1459" t="s">
        <v>6203</v>
      </c>
      <c r="M1459" t="s">
        <v>6204</v>
      </c>
      <c r="N1459" t="s">
        <v>6205</v>
      </c>
      <c r="W1459">
        <v>2015</v>
      </c>
    </row>
    <row r="1460" spans="1:23" x14ac:dyDescent="0.3">
      <c r="A1460" s="1">
        <v>6285</v>
      </c>
      <c r="B1460">
        <v>6285</v>
      </c>
      <c r="C1460">
        <v>6285</v>
      </c>
      <c r="D1460">
        <v>6285</v>
      </c>
      <c r="K1460" t="s">
        <v>24312</v>
      </c>
      <c r="L1460" t="s">
        <v>24313</v>
      </c>
      <c r="M1460" t="s">
        <v>24314</v>
      </c>
      <c r="N1460" t="s">
        <v>24315</v>
      </c>
      <c r="W1460">
        <v>2021</v>
      </c>
    </row>
    <row r="1461" spans="1:23" x14ac:dyDescent="0.3">
      <c r="A1461" s="1">
        <v>3640</v>
      </c>
      <c r="B1461">
        <v>3640</v>
      </c>
      <c r="C1461">
        <v>3640</v>
      </c>
      <c r="D1461">
        <v>3640</v>
      </c>
      <c r="E1461">
        <v>3640</v>
      </c>
      <c r="F1461">
        <v>3640</v>
      </c>
      <c r="K1461" t="s">
        <v>13954</v>
      </c>
      <c r="L1461" t="s">
        <v>13955</v>
      </c>
      <c r="M1461" t="s">
        <v>13956</v>
      </c>
      <c r="N1461" t="s">
        <v>13957</v>
      </c>
      <c r="W1461">
        <v>2019</v>
      </c>
    </row>
    <row r="1462" spans="1:23" x14ac:dyDescent="0.3">
      <c r="A1462" s="1">
        <v>6534</v>
      </c>
      <c r="B1462">
        <v>6534</v>
      </c>
      <c r="C1462">
        <v>6534</v>
      </c>
      <c r="D1462">
        <v>6534</v>
      </c>
      <c r="K1462" t="s">
        <v>25289</v>
      </c>
      <c r="L1462" t="s">
        <v>25290</v>
      </c>
      <c r="M1462" t="s">
        <v>25291</v>
      </c>
      <c r="N1462" t="s">
        <v>25292</v>
      </c>
      <c r="W1462">
        <v>2021</v>
      </c>
    </row>
    <row r="1463" spans="1:23" x14ac:dyDescent="0.3">
      <c r="A1463" s="1">
        <v>6481</v>
      </c>
      <c r="B1463">
        <v>6481</v>
      </c>
      <c r="C1463">
        <v>6481</v>
      </c>
      <c r="D1463">
        <v>6481</v>
      </c>
      <c r="K1463" t="s">
        <v>25083</v>
      </c>
      <c r="L1463" t="s">
        <v>25084</v>
      </c>
      <c r="M1463" t="s">
        <v>25085</v>
      </c>
      <c r="N1463" t="s">
        <v>25086</v>
      </c>
      <c r="W1463">
        <v>2018</v>
      </c>
    </row>
    <row r="1464" spans="1:23" x14ac:dyDescent="0.3">
      <c r="A1464" s="1">
        <v>1336</v>
      </c>
      <c r="B1464">
        <v>1336</v>
      </c>
      <c r="C1464">
        <v>1336</v>
      </c>
      <c r="D1464">
        <v>1336</v>
      </c>
      <c r="E1464">
        <v>1336</v>
      </c>
      <c r="F1464">
        <v>1336</v>
      </c>
      <c r="G1464">
        <v>1336</v>
      </c>
      <c r="H1464">
        <v>1336</v>
      </c>
      <c r="I1464">
        <v>1336</v>
      </c>
      <c r="K1464" t="s">
        <v>4923</v>
      </c>
      <c r="L1464" t="s">
        <v>4924</v>
      </c>
      <c r="M1464" t="s">
        <v>4925</v>
      </c>
      <c r="N1464" t="s">
        <v>4926</v>
      </c>
      <c r="W1464">
        <v>2020</v>
      </c>
    </row>
    <row r="1465" spans="1:23" x14ac:dyDescent="0.3">
      <c r="A1465" s="1">
        <v>2837</v>
      </c>
      <c r="B1465">
        <v>2837</v>
      </c>
      <c r="C1465">
        <v>2837</v>
      </c>
      <c r="D1465">
        <v>2837</v>
      </c>
      <c r="E1465">
        <v>2837</v>
      </c>
      <c r="F1465">
        <v>2837</v>
      </c>
      <c r="G1465">
        <v>2837</v>
      </c>
      <c r="K1465" t="s">
        <v>10808</v>
      </c>
      <c r="L1465" t="s">
        <v>10809</v>
      </c>
      <c r="M1465" t="s">
        <v>10810</v>
      </c>
      <c r="N1465" t="s">
        <v>10811</v>
      </c>
      <c r="W1465">
        <v>2021</v>
      </c>
    </row>
    <row r="1466" spans="1:23" x14ac:dyDescent="0.3">
      <c r="A1466" s="1">
        <v>1073</v>
      </c>
      <c r="B1466">
        <v>1073</v>
      </c>
      <c r="C1466">
        <v>1073</v>
      </c>
      <c r="D1466">
        <v>1073</v>
      </c>
      <c r="E1466">
        <v>1073</v>
      </c>
      <c r="F1466">
        <v>1073</v>
      </c>
      <c r="G1466">
        <v>1073</v>
      </c>
      <c r="H1466">
        <v>1073</v>
      </c>
      <c r="I1466">
        <v>1073</v>
      </c>
      <c r="K1466" t="s">
        <v>3894</v>
      </c>
      <c r="L1466" t="s">
        <v>3895</v>
      </c>
      <c r="M1466" t="s">
        <v>3896</v>
      </c>
      <c r="N1466" t="s">
        <v>3897</v>
      </c>
      <c r="W1466">
        <v>2016</v>
      </c>
    </row>
    <row r="1467" spans="1:23" x14ac:dyDescent="0.3">
      <c r="A1467" s="1">
        <v>1024</v>
      </c>
      <c r="B1467">
        <v>1024</v>
      </c>
      <c r="C1467">
        <v>1024</v>
      </c>
      <c r="D1467">
        <v>1024</v>
      </c>
      <c r="E1467">
        <v>1024</v>
      </c>
      <c r="F1467">
        <v>1024</v>
      </c>
      <c r="G1467">
        <v>1024</v>
      </c>
      <c r="H1467">
        <v>1024</v>
      </c>
      <c r="I1467">
        <v>1024</v>
      </c>
      <c r="K1467" t="s">
        <v>3704</v>
      </c>
      <c r="L1467" t="s">
        <v>3705</v>
      </c>
      <c r="M1467" t="s">
        <v>3706</v>
      </c>
      <c r="N1467" t="s">
        <v>3707</v>
      </c>
      <c r="W1467">
        <v>2020</v>
      </c>
    </row>
    <row r="1468" spans="1:23" x14ac:dyDescent="0.3">
      <c r="A1468" s="1">
        <v>4820</v>
      </c>
      <c r="B1468">
        <v>4820</v>
      </c>
      <c r="C1468">
        <v>4820</v>
      </c>
      <c r="D1468">
        <v>4820</v>
      </c>
      <c r="E1468">
        <v>4820</v>
      </c>
      <c r="K1468" t="s">
        <v>18567</v>
      </c>
      <c r="L1468" t="s">
        <v>18568</v>
      </c>
      <c r="M1468" t="s">
        <v>18569</v>
      </c>
      <c r="N1468" t="s">
        <v>18570</v>
      </c>
      <c r="W1468">
        <v>2022</v>
      </c>
    </row>
    <row r="1469" spans="1:23" x14ac:dyDescent="0.3">
      <c r="A1469" s="1">
        <v>6461</v>
      </c>
      <c r="B1469">
        <v>6461</v>
      </c>
      <c r="C1469">
        <v>6461</v>
      </c>
      <c r="D1469">
        <v>6461</v>
      </c>
      <c r="K1469" t="s">
        <v>25005</v>
      </c>
      <c r="L1469" t="s">
        <v>25006</v>
      </c>
      <c r="M1469" t="s">
        <v>25007</v>
      </c>
      <c r="N1469" t="s">
        <v>25008</v>
      </c>
      <c r="W1469">
        <v>2022</v>
      </c>
    </row>
    <row r="1470" spans="1:23" x14ac:dyDescent="0.3">
      <c r="A1470" s="1">
        <v>4606</v>
      </c>
      <c r="B1470">
        <v>4606</v>
      </c>
      <c r="C1470">
        <v>4606</v>
      </c>
      <c r="D1470">
        <v>4606</v>
      </c>
      <c r="E1470">
        <v>4606</v>
      </c>
      <c r="K1470" t="s">
        <v>17735</v>
      </c>
      <c r="L1470" t="s">
        <v>17736</v>
      </c>
      <c r="M1470" t="s">
        <v>17737</v>
      </c>
      <c r="N1470" t="s">
        <v>17738</v>
      </c>
      <c r="W1470">
        <v>2022</v>
      </c>
    </row>
    <row r="1471" spans="1:23" x14ac:dyDescent="0.3">
      <c r="A1471" s="1">
        <v>7623</v>
      </c>
      <c r="B1471">
        <v>7623</v>
      </c>
      <c r="K1471" t="s">
        <v>29566</v>
      </c>
      <c r="L1471" t="s">
        <v>29567</v>
      </c>
      <c r="M1471" t="s">
        <v>29568</v>
      </c>
      <c r="N1471" t="s">
        <v>29569</v>
      </c>
      <c r="W1471">
        <v>2023</v>
      </c>
    </row>
    <row r="1472" spans="1:23" x14ac:dyDescent="0.3">
      <c r="A1472" s="1">
        <v>5718</v>
      </c>
      <c r="B1472">
        <v>5718</v>
      </c>
      <c r="C1472">
        <v>5718</v>
      </c>
      <c r="D1472">
        <v>5718</v>
      </c>
      <c r="K1472" t="s">
        <v>22082</v>
      </c>
      <c r="L1472" t="s">
        <v>22083</v>
      </c>
      <c r="M1472" t="s">
        <v>22084</v>
      </c>
      <c r="N1472" t="s">
        <v>22085</v>
      </c>
      <c r="W1472">
        <v>2019</v>
      </c>
    </row>
    <row r="1473" spans="1:23" x14ac:dyDescent="0.3">
      <c r="A1473" s="1">
        <v>7003</v>
      </c>
      <c r="B1473">
        <v>7003</v>
      </c>
      <c r="C1473">
        <v>7003</v>
      </c>
      <c r="K1473" t="s">
        <v>27138</v>
      </c>
      <c r="L1473" t="s">
        <v>27139</v>
      </c>
      <c r="M1473" t="s">
        <v>27140</v>
      </c>
      <c r="N1473" t="s">
        <v>27141</v>
      </c>
      <c r="W1473">
        <v>2018</v>
      </c>
    </row>
    <row r="1474" spans="1:23" x14ac:dyDescent="0.3">
      <c r="A1474" s="1">
        <v>4678</v>
      </c>
      <c r="B1474">
        <v>4678</v>
      </c>
      <c r="C1474">
        <v>4678</v>
      </c>
      <c r="D1474">
        <v>4678</v>
      </c>
      <c r="E1474">
        <v>4678</v>
      </c>
      <c r="K1474" t="s">
        <v>18017</v>
      </c>
      <c r="L1474" t="s">
        <v>18018</v>
      </c>
      <c r="M1474" t="s">
        <v>18019</v>
      </c>
      <c r="N1474" t="s">
        <v>18020</v>
      </c>
      <c r="W1474">
        <v>2018</v>
      </c>
    </row>
    <row r="1475" spans="1:23" x14ac:dyDescent="0.3">
      <c r="A1475" s="1">
        <v>618</v>
      </c>
      <c r="B1475">
        <v>618</v>
      </c>
      <c r="C1475">
        <v>618</v>
      </c>
      <c r="D1475">
        <v>618</v>
      </c>
      <c r="E1475">
        <v>618</v>
      </c>
      <c r="F1475">
        <v>618</v>
      </c>
      <c r="G1475">
        <v>618</v>
      </c>
      <c r="H1475">
        <v>618</v>
      </c>
      <c r="I1475">
        <v>618</v>
      </c>
      <c r="K1475" t="s">
        <v>2119</v>
      </c>
      <c r="L1475" t="s">
        <v>2120</v>
      </c>
      <c r="M1475" t="s">
        <v>2121</v>
      </c>
      <c r="N1475" t="s">
        <v>2122</v>
      </c>
      <c r="W1475">
        <v>2016</v>
      </c>
    </row>
    <row r="1476" spans="1:23" x14ac:dyDescent="0.3">
      <c r="A1476" s="1">
        <v>2648</v>
      </c>
      <c r="B1476">
        <v>2648</v>
      </c>
      <c r="C1476">
        <v>2648</v>
      </c>
      <c r="D1476">
        <v>2648</v>
      </c>
      <c r="E1476">
        <v>2648</v>
      </c>
      <c r="F1476">
        <v>2648</v>
      </c>
      <c r="G1476">
        <v>2648</v>
      </c>
      <c r="K1476" t="s">
        <v>10063</v>
      </c>
      <c r="L1476" t="s">
        <v>10064</v>
      </c>
      <c r="M1476" t="s">
        <v>10065</v>
      </c>
      <c r="N1476" t="s">
        <v>10066</v>
      </c>
      <c r="W1476">
        <v>2019</v>
      </c>
    </row>
    <row r="1477" spans="1:23" x14ac:dyDescent="0.3">
      <c r="A1477" s="1">
        <v>494</v>
      </c>
      <c r="B1477">
        <v>494</v>
      </c>
      <c r="C1477">
        <v>494</v>
      </c>
      <c r="D1477">
        <v>494</v>
      </c>
      <c r="E1477">
        <v>494</v>
      </c>
      <c r="F1477">
        <v>494</v>
      </c>
      <c r="G1477">
        <v>494</v>
      </c>
      <c r="H1477">
        <v>494</v>
      </c>
      <c r="I1477">
        <v>494</v>
      </c>
      <c r="J1477">
        <v>494</v>
      </c>
      <c r="K1477" t="s">
        <v>1764</v>
      </c>
      <c r="L1477" t="s">
        <v>1765</v>
      </c>
      <c r="M1477" t="s">
        <v>1766</v>
      </c>
      <c r="N1477" t="s">
        <v>1767</v>
      </c>
      <c r="W1477">
        <v>2016</v>
      </c>
    </row>
    <row r="1478" spans="1:23" x14ac:dyDescent="0.3">
      <c r="A1478" s="1">
        <v>7075</v>
      </c>
      <c r="B1478">
        <v>7075</v>
      </c>
      <c r="C1478">
        <v>7075</v>
      </c>
      <c r="K1478" t="s">
        <v>27418</v>
      </c>
      <c r="L1478" t="s">
        <v>27419</v>
      </c>
      <c r="M1478" t="s">
        <v>27420</v>
      </c>
      <c r="N1478" t="s">
        <v>27421</v>
      </c>
      <c r="W1478">
        <v>2016</v>
      </c>
    </row>
    <row r="1479" spans="1:23" x14ac:dyDescent="0.3">
      <c r="A1479" s="1">
        <v>5549</v>
      </c>
      <c r="B1479">
        <v>5549</v>
      </c>
      <c r="C1479">
        <v>5549</v>
      </c>
      <c r="D1479">
        <v>5549</v>
      </c>
      <c r="E1479">
        <v>5549</v>
      </c>
      <c r="K1479" t="s">
        <v>21419</v>
      </c>
      <c r="L1479" t="s">
        <v>21420</v>
      </c>
      <c r="M1479" t="s">
        <v>21421</v>
      </c>
      <c r="N1479" t="s">
        <v>21422</v>
      </c>
      <c r="W1479">
        <v>2021</v>
      </c>
    </row>
    <row r="1480" spans="1:23" x14ac:dyDescent="0.3">
      <c r="A1480" s="1">
        <v>4205</v>
      </c>
      <c r="B1480">
        <v>4205</v>
      </c>
      <c r="C1480">
        <v>4205</v>
      </c>
      <c r="D1480">
        <v>4205</v>
      </c>
      <c r="E1480">
        <v>4205</v>
      </c>
      <c r="F1480">
        <v>4205</v>
      </c>
      <c r="K1480" t="s">
        <v>16171</v>
      </c>
      <c r="L1480" t="s">
        <v>16172</v>
      </c>
      <c r="M1480" t="s">
        <v>16173</v>
      </c>
      <c r="N1480" t="s">
        <v>16174</v>
      </c>
      <c r="W1480">
        <v>2019</v>
      </c>
    </row>
    <row r="1481" spans="1:23" x14ac:dyDescent="0.3">
      <c r="A1481" s="1">
        <v>7240</v>
      </c>
      <c r="B1481">
        <v>7240</v>
      </c>
      <c r="C1481">
        <v>7240</v>
      </c>
      <c r="K1481" t="s">
        <v>28064</v>
      </c>
      <c r="L1481" t="s">
        <v>28065</v>
      </c>
      <c r="M1481" t="s">
        <v>28066</v>
      </c>
      <c r="N1481" t="s">
        <v>28067</v>
      </c>
      <c r="W1481">
        <v>2016</v>
      </c>
    </row>
    <row r="1482" spans="1:23" x14ac:dyDescent="0.3">
      <c r="A1482" s="1">
        <v>2848</v>
      </c>
      <c r="B1482">
        <v>2848</v>
      </c>
      <c r="C1482">
        <v>2848</v>
      </c>
      <c r="D1482">
        <v>2848</v>
      </c>
      <c r="E1482">
        <v>2848</v>
      </c>
      <c r="F1482">
        <v>2848</v>
      </c>
      <c r="G1482">
        <v>2848</v>
      </c>
      <c r="K1482" t="s">
        <v>10852</v>
      </c>
      <c r="L1482" t="s">
        <v>10853</v>
      </c>
      <c r="M1482" t="s">
        <v>10854</v>
      </c>
      <c r="N1482" t="s">
        <v>10855</v>
      </c>
      <c r="W1482">
        <v>2022</v>
      </c>
    </row>
    <row r="1483" spans="1:23" x14ac:dyDescent="0.3">
      <c r="A1483" s="1">
        <v>7851</v>
      </c>
      <c r="B1483">
        <v>7851</v>
      </c>
      <c r="K1483" t="s">
        <v>30460</v>
      </c>
      <c r="L1483" t="s">
        <v>30461</v>
      </c>
      <c r="M1483" t="s">
        <v>30462</v>
      </c>
      <c r="N1483" t="s">
        <v>30463</v>
      </c>
      <c r="W1483">
        <v>2016</v>
      </c>
    </row>
    <row r="1484" spans="1:23" x14ac:dyDescent="0.3">
      <c r="A1484" s="1">
        <v>4445</v>
      </c>
      <c r="B1484">
        <v>4445</v>
      </c>
      <c r="C1484">
        <v>4445</v>
      </c>
      <c r="D1484">
        <v>4445</v>
      </c>
      <c r="E1484">
        <v>4445</v>
      </c>
      <c r="F1484">
        <v>4445</v>
      </c>
      <c r="K1484" t="s">
        <v>17104</v>
      </c>
      <c r="L1484" t="s">
        <v>17105</v>
      </c>
      <c r="M1484" t="s">
        <v>17106</v>
      </c>
      <c r="N1484" t="s">
        <v>17107</v>
      </c>
      <c r="W1484">
        <v>2018</v>
      </c>
    </row>
    <row r="1485" spans="1:23" x14ac:dyDescent="0.3">
      <c r="A1485" s="1">
        <v>644</v>
      </c>
      <c r="B1485">
        <v>644</v>
      </c>
      <c r="C1485">
        <v>644</v>
      </c>
      <c r="D1485">
        <v>644</v>
      </c>
      <c r="E1485">
        <v>644</v>
      </c>
      <c r="F1485">
        <v>644</v>
      </c>
      <c r="G1485">
        <v>644</v>
      </c>
      <c r="H1485">
        <v>644</v>
      </c>
      <c r="I1485">
        <v>644</v>
      </c>
      <c r="K1485" t="s">
        <v>2221</v>
      </c>
      <c r="M1485" t="s">
        <v>2222</v>
      </c>
      <c r="N1485" t="s">
        <v>2223</v>
      </c>
      <c r="W1485">
        <v>2017</v>
      </c>
    </row>
    <row r="1486" spans="1:23" x14ac:dyDescent="0.3">
      <c r="A1486" s="1">
        <v>2304</v>
      </c>
      <c r="B1486">
        <v>2304</v>
      </c>
      <c r="C1486">
        <v>2304</v>
      </c>
      <c r="D1486">
        <v>2304</v>
      </c>
      <c r="E1486">
        <v>2304</v>
      </c>
      <c r="F1486">
        <v>2304</v>
      </c>
      <c r="G1486">
        <v>2304</v>
      </c>
      <c r="H1486">
        <v>2304</v>
      </c>
      <c r="K1486" t="s">
        <v>8709</v>
      </c>
      <c r="L1486" t="s">
        <v>8710</v>
      </c>
      <c r="M1486" t="s">
        <v>8711</v>
      </c>
      <c r="N1486" t="s">
        <v>8712</v>
      </c>
      <c r="W1486">
        <v>2021</v>
      </c>
    </row>
    <row r="1487" spans="1:23" x14ac:dyDescent="0.3">
      <c r="A1487" s="1">
        <v>2467</v>
      </c>
      <c r="B1487">
        <v>2467</v>
      </c>
      <c r="C1487">
        <v>2467</v>
      </c>
      <c r="D1487">
        <v>2467</v>
      </c>
      <c r="E1487">
        <v>2467</v>
      </c>
      <c r="F1487">
        <v>2467</v>
      </c>
      <c r="G1487">
        <v>2467</v>
      </c>
      <c r="H1487">
        <v>2467</v>
      </c>
      <c r="K1487" t="s">
        <v>9353</v>
      </c>
      <c r="L1487" t="s">
        <v>9354</v>
      </c>
      <c r="M1487" t="s">
        <v>9355</v>
      </c>
      <c r="N1487" t="s">
        <v>9356</v>
      </c>
      <c r="W1487">
        <v>2021</v>
      </c>
    </row>
    <row r="1488" spans="1:23" x14ac:dyDescent="0.3">
      <c r="A1488" s="1">
        <v>7210</v>
      </c>
      <c r="B1488">
        <v>7210</v>
      </c>
      <c r="C1488">
        <v>7210</v>
      </c>
      <c r="K1488" t="s">
        <v>27947</v>
      </c>
      <c r="L1488" t="s">
        <v>27948</v>
      </c>
      <c r="M1488" t="s">
        <v>27949</v>
      </c>
      <c r="N1488" t="s">
        <v>27950</v>
      </c>
      <c r="W1488">
        <v>2022</v>
      </c>
    </row>
    <row r="1489" spans="1:23" x14ac:dyDescent="0.3">
      <c r="A1489" s="1">
        <v>7748</v>
      </c>
      <c r="B1489">
        <v>7748</v>
      </c>
      <c r="K1489" t="s">
        <v>30058</v>
      </c>
      <c r="L1489" t="s">
        <v>30059</v>
      </c>
      <c r="M1489" t="s">
        <v>30060</v>
      </c>
      <c r="N1489" t="s">
        <v>30061</v>
      </c>
      <c r="W1489">
        <v>2022</v>
      </c>
    </row>
    <row r="1490" spans="1:23" x14ac:dyDescent="0.3">
      <c r="A1490" s="1">
        <v>2953</v>
      </c>
      <c r="B1490">
        <v>2953</v>
      </c>
      <c r="C1490">
        <v>2953</v>
      </c>
      <c r="D1490">
        <v>2953</v>
      </c>
      <c r="E1490">
        <v>2953</v>
      </c>
      <c r="F1490">
        <v>2953</v>
      </c>
      <c r="G1490">
        <v>2953</v>
      </c>
      <c r="K1490" t="s">
        <v>11264</v>
      </c>
      <c r="M1490" t="s">
        <v>11265</v>
      </c>
      <c r="N1490" t="s">
        <v>11266</v>
      </c>
      <c r="W1490">
        <v>2018</v>
      </c>
    </row>
    <row r="1491" spans="1:23" x14ac:dyDescent="0.3">
      <c r="A1491" s="1">
        <v>5879</v>
      </c>
      <c r="B1491">
        <v>5879</v>
      </c>
      <c r="C1491">
        <v>5879</v>
      </c>
      <c r="D1491">
        <v>5879</v>
      </c>
      <c r="K1491" t="s">
        <v>22714</v>
      </c>
      <c r="L1491" t="s">
        <v>22715</v>
      </c>
      <c r="M1491" t="s">
        <v>22716</v>
      </c>
      <c r="N1491" t="s">
        <v>22717</v>
      </c>
      <c r="W1491">
        <v>2017</v>
      </c>
    </row>
    <row r="1492" spans="1:23" x14ac:dyDescent="0.3">
      <c r="A1492" s="1">
        <v>4122</v>
      </c>
      <c r="B1492">
        <v>4122</v>
      </c>
      <c r="C1492">
        <v>4122</v>
      </c>
      <c r="D1492">
        <v>4122</v>
      </c>
      <c r="E1492">
        <v>4122</v>
      </c>
      <c r="F1492">
        <v>4122</v>
      </c>
      <c r="K1492" t="s">
        <v>15845</v>
      </c>
      <c r="L1492" t="s">
        <v>15846</v>
      </c>
      <c r="M1492" t="s">
        <v>15847</v>
      </c>
      <c r="N1492" t="s">
        <v>15848</v>
      </c>
      <c r="W1492">
        <v>2015</v>
      </c>
    </row>
    <row r="1493" spans="1:23" x14ac:dyDescent="0.3">
      <c r="A1493" s="1">
        <v>2118</v>
      </c>
      <c r="B1493">
        <v>2118</v>
      </c>
      <c r="C1493">
        <v>2118</v>
      </c>
      <c r="D1493">
        <v>2118</v>
      </c>
      <c r="E1493">
        <v>2118</v>
      </c>
      <c r="F1493">
        <v>2118</v>
      </c>
      <c r="G1493">
        <v>2118</v>
      </c>
      <c r="H1493">
        <v>2118</v>
      </c>
      <c r="K1493" t="s">
        <v>7980</v>
      </c>
      <c r="L1493" t="s">
        <v>7981</v>
      </c>
      <c r="M1493" t="s">
        <v>7982</v>
      </c>
      <c r="N1493" t="s">
        <v>7983</v>
      </c>
      <c r="W1493">
        <v>2021</v>
      </c>
    </row>
    <row r="1494" spans="1:23" x14ac:dyDescent="0.3">
      <c r="A1494" s="1">
        <v>3181</v>
      </c>
      <c r="B1494">
        <v>3181</v>
      </c>
      <c r="C1494">
        <v>3181</v>
      </c>
      <c r="D1494">
        <v>3181</v>
      </c>
      <c r="E1494">
        <v>3181</v>
      </c>
      <c r="F1494">
        <v>3181</v>
      </c>
      <c r="G1494">
        <v>3181</v>
      </c>
      <c r="K1494" t="s">
        <v>12151</v>
      </c>
      <c r="L1494" t="s">
        <v>12152</v>
      </c>
      <c r="M1494" t="s">
        <v>12153</v>
      </c>
      <c r="N1494" t="s">
        <v>12154</v>
      </c>
      <c r="W1494">
        <v>2022</v>
      </c>
    </row>
    <row r="1495" spans="1:23" x14ac:dyDescent="0.3">
      <c r="A1495" s="1">
        <v>6769</v>
      </c>
      <c r="B1495">
        <v>6769</v>
      </c>
      <c r="C1495">
        <v>6769</v>
      </c>
      <c r="K1495" t="s">
        <v>26216</v>
      </c>
      <c r="L1495" t="s">
        <v>26217</v>
      </c>
      <c r="M1495" t="s">
        <v>26218</v>
      </c>
      <c r="N1495" t="s">
        <v>26219</v>
      </c>
      <c r="W1495">
        <v>2018</v>
      </c>
    </row>
    <row r="1496" spans="1:23" x14ac:dyDescent="0.3">
      <c r="A1496" s="1">
        <v>2018</v>
      </c>
      <c r="B1496">
        <v>2018</v>
      </c>
      <c r="C1496">
        <v>2018</v>
      </c>
      <c r="D1496">
        <v>2018</v>
      </c>
      <c r="E1496">
        <v>2018</v>
      </c>
      <c r="F1496">
        <v>2018</v>
      </c>
      <c r="G1496">
        <v>2018</v>
      </c>
      <c r="H1496">
        <v>2018</v>
      </c>
      <c r="K1496" t="s">
        <v>7587</v>
      </c>
      <c r="L1496" t="s">
        <v>7588</v>
      </c>
      <c r="M1496" t="s">
        <v>7589</v>
      </c>
      <c r="N1496" t="s">
        <v>7590</v>
      </c>
      <c r="W1496">
        <v>2021</v>
      </c>
    </row>
    <row r="1497" spans="1:23" x14ac:dyDescent="0.3">
      <c r="A1497" s="1">
        <v>4087</v>
      </c>
      <c r="B1497">
        <v>4087</v>
      </c>
      <c r="C1497">
        <v>4087</v>
      </c>
      <c r="D1497">
        <v>4087</v>
      </c>
      <c r="E1497">
        <v>4087</v>
      </c>
      <c r="F1497">
        <v>4087</v>
      </c>
      <c r="K1497" t="s">
        <v>15708</v>
      </c>
      <c r="L1497" t="s">
        <v>15709</v>
      </c>
      <c r="M1497" t="s">
        <v>15710</v>
      </c>
      <c r="N1497" t="s">
        <v>15711</v>
      </c>
      <c r="W1497">
        <v>2022</v>
      </c>
    </row>
    <row r="1498" spans="1:23" x14ac:dyDescent="0.3">
      <c r="A1498" s="1">
        <v>34</v>
      </c>
      <c r="B1498">
        <v>34</v>
      </c>
      <c r="C1498">
        <v>34</v>
      </c>
      <c r="D1498">
        <v>34</v>
      </c>
      <c r="E1498">
        <v>34</v>
      </c>
      <c r="F1498">
        <v>34</v>
      </c>
      <c r="G1498">
        <v>34</v>
      </c>
      <c r="H1498">
        <v>34</v>
      </c>
      <c r="I1498">
        <v>34</v>
      </c>
      <c r="J1498">
        <v>34</v>
      </c>
      <c r="K1498" t="s">
        <v>202</v>
      </c>
      <c r="M1498" t="s">
        <v>203</v>
      </c>
      <c r="N1498" t="s">
        <v>204</v>
      </c>
      <c r="O1498">
        <v>2013</v>
      </c>
      <c r="P1498" t="s">
        <v>75</v>
      </c>
      <c r="Q1498" t="s">
        <v>76</v>
      </c>
      <c r="R1498" t="s">
        <v>77</v>
      </c>
      <c r="S1498" t="s">
        <v>75</v>
      </c>
      <c r="T1498" t="s">
        <v>76</v>
      </c>
      <c r="V1498">
        <v>0</v>
      </c>
    </row>
    <row r="1499" spans="1:23" x14ac:dyDescent="0.3">
      <c r="A1499" s="1">
        <v>324</v>
      </c>
      <c r="B1499">
        <v>324</v>
      </c>
      <c r="C1499">
        <v>324</v>
      </c>
      <c r="D1499">
        <v>324</v>
      </c>
      <c r="E1499">
        <v>324</v>
      </c>
      <c r="F1499">
        <v>324</v>
      </c>
      <c r="G1499">
        <v>324</v>
      </c>
      <c r="H1499">
        <v>324</v>
      </c>
      <c r="I1499">
        <v>324</v>
      </c>
      <c r="J1499">
        <v>324</v>
      </c>
      <c r="K1499" t="s">
        <v>202</v>
      </c>
      <c r="M1499" t="s">
        <v>203</v>
      </c>
      <c r="N1499" t="s">
        <v>204</v>
      </c>
      <c r="W1499">
        <v>2013</v>
      </c>
    </row>
    <row r="1500" spans="1:23" x14ac:dyDescent="0.3">
      <c r="A1500" s="1">
        <v>1922</v>
      </c>
      <c r="B1500">
        <v>1922</v>
      </c>
      <c r="C1500">
        <v>1922</v>
      </c>
      <c r="D1500">
        <v>1922</v>
      </c>
      <c r="E1500">
        <v>1922</v>
      </c>
      <c r="F1500">
        <v>1922</v>
      </c>
      <c r="G1500">
        <v>1922</v>
      </c>
      <c r="H1500">
        <v>1922</v>
      </c>
      <c r="K1500" t="s">
        <v>7214</v>
      </c>
      <c r="L1500" t="s">
        <v>7215</v>
      </c>
      <c r="M1500" t="s">
        <v>7216</v>
      </c>
      <c r="N1500" t="s">
        <v>7217</v>
      </c>
      <c r="W1500">
        <v>2020</v>
      </c>
    </row>
    <row r="1501" spans="1:23" x14ac:dyDescent="0.3">
      <c r="A1501" s="1">
        <v>7975</v>
      </c>
      <c r="B1501">
        <v>7975</v>
      </c>
      <c r="K1501" t="s">
        <v>30946</v>
      </c>
      <c r="L1501" t="s">
        <v>30947</v>
      </c>
      <c r="M1501" t="s">
        <v>30948</v>
      </c>
      <c r="N1501" t="s">
        <v>30949</v>
      </c>
      <c r="W1501">
        <v>2021</v>
      </c>
    </row>
    <row r="1502" spans="1:23" x14ac:dyDescent="0.3">
      <c r="A1502" s="1">
        <v>505</v>
      </c>
      <c r="B1502">
        <v>505</v>
      </c>
      <c r="C1502">
        <v>505</v>
      </c>
      <c r="D1502">
        <v>505</v>
      </c>
      <c r="E1502">
        <v>505</v>
      </c>
      <c r="F1502">
        <v>505</v>
      </c>
      <c r="G1502">
        <v>505</v>
      </c>
      <c r="H1502">
        <v>505</v>
      </c>
      <c r="I1502">
        <v>505</v>
      </c>
      <c r="J1502">
        <v>505</v>
      </c>
      <c r="K1502" t="s">
        <v>1796</v>
      </c>
      <c r="L1502" t="s">
        <v>1797</v>
      </c>
      <c r="M1502" t="s">
        <v>1798</v>
      </c>
      <c r="N1502" t="s">
        <v>1799</v>
      </c>
      <c r="W1502">
        <v>2023</v>
      </c>
    </row>
    <row r="1503" spans="1:23" x14ac:dyDescent="0.3">
      <c r="A1503" s="1">
        <v>7832</v>
      </c>
      <c r="B1503">
        <v>7832</v>
      </c>
      <c r="K1503" t="s">
        <v>30386</v>
      </c>
      <c r="L1503" t="s">
        <v>30387</v>
      </c>
      <c r="M1503" t="s">
        <v>30388</v>
      </c>
      <c r="N1503" t="s">
        <v>30389</v>
      </c>
      <c r="W1503">
        <v>2016</v>
      </c>
    </row>
    <row r="1504" spans="1:23" x14ac:dyDescent="0.3">
      <c r="A1504" s="1">
        <v>6752</v>
      </c>
      <c r="B1504">
        <v>6752</v>
      </c>
      <c r="C1504">
        <v>6752</v>
      </c>
      <c r="K1504" t="s">
        <v>26148</v>
      </c>
      <c r="L1504" t="s">
        <v>26149</v>
      </c>
      <c r="M1504" t="s">
        <v>26150</v>
      </c>
      <c r="N1504" t="s">
        <v>26151</v>
      </c>
      <c r="W1504">
        <v>2016</v>
      </c>
    </row>
    <row r="1505" spans="1:23" x14ac:dyDescent="0.3">
      <c r="A1505" s="1">
        <v>2645</v>
      </c>
      <c r="B1505">
        <v>2645</v>
      </c>
      <c r="C1505">
        <v>2645</v>
      </c>
      <c r="D1505">
        <v>2645</v>
      </c>
      <c r="E1505">
        <v>2645</v>
      </c>
      <c r="F1505">
        <v>2645</v>
      </c>
      <c r="G1505">
        <v>2645</v>
      </c>
      <c r="K1505" t="s">
        <v>10051</v>
      </c>
      <c r="L1505" t="s">
        <v>10052</v>
      </c>
      <c r="M1505" t="s">
        <v>10053</v>
      </c>
      <c r="N1505" t="s">
        <v>10054</v>
      </c>
      <c r="W1505">
        <v>2018</v>
      </c>
    </row>
    <row r="1506" spans="1:23" x14ac:dyDescent="0.3">
      <c r="A1506" s="1">
        <v>5567</v>
      </c>
      <c r="B1506">
        <v>5567</v>
      </c>
      <c r="C1506">
        <v>5567</v>
      </c>
      <c r="D1506">
        <v>5567</v>
      </c>
      <c r="E1506">
        <v>5567</v>
      </c>
      <c r="K1506" t="s">
        <v>21489</v>
      </c>
      <c r="L1506" t="s">
        <v>21490</v>
      </c>
      <c r="M1506" t="s">
        <v>21491</v>
      </c>
      <c r="N1506" t="s">
        <v>21492</v>
      </c>
      <c r="W1506">
        <v>2020</v>
      </c>
    </row>
    <row r="1507" spans="1:23" x14ac:dyDescent="0.3">
      <c r="A1507" s="1">
        <v>7814</v>
      </c>
      <c r="B1507">
        <v>7814</v>
      </c>
      <c r="K1507" t="s">
        <v>30317</v>
      </c>
      <c r="L1507" t="s">
        <v>30318</v>
      </c>
      <c r="M1507" t="s">
        <v>30319</v>
      </c>
      <c r="N1507" t="s">
        <v>30320</v>
      </c>
      <c r="W1507">
        <v>2023</v>
      </c>
    </row>
    <row r="1508" spans="1:23" x14ac:dyDescent="0.3">
      <c r="A1508" s="1">
        <v>1644</v>
      </c>
      <c r="B1508">
        <v>1644</v>
      </c>
      <c r="C1508">
        <v>1644</v>
      </c>
      <c r="D1508">
        <v>1644</v>
      </c>
      <c r="E1508">
        <v>1644</v>
      </c>
      <c r="F1508">
        <v>1644</v>
      </c>
      <c r="G1508">
        <v>1644</v>
      </c>
      <c r="H1508">
        <v>1644</v>
      </c>
      <c r="K1508" t="s">
        <v>6128</v>
      </c>
      <c r="L1508" t="s">
        <v>6129</v>
      </c>
      <c r="M1508" t="s">
        <v>6130</v>
      </c>
      <c r="N1508" t="s">
        <v>6131</v>
      </c>
      <c r="W1508">
        <v>2023</v>
      </c>
    </row>
    <row r="1509" spans="1:23" x14ac:dyDescent="0.3">
      <c r="A1509" s="1">
        <v>1648</v>
      </c>
      <c r="B1509">
        <v>1648</v>
      </c>
      <c r="C1509">
        <v>1648</v>
      </c>
      <c r="D1509">
        <v>1648</v>
      </c>
      <c r="E1509">
        <v>1648</v>
      </c>
      <c r="F1509">
        <v>1648</v>
      </c>
      <c r="G1509">
        <v>1648</v>
      </c>
      <c r="H1509">
        <v>1648</v>
      </c>
      <c r="K1509" t="s">
        <v>6143</v>
      </c>
      <c r="L1509" t="s">
        <v>6144</v>
      </c>
      <c r="M1509" t="s">
        <v>6145</v>
      </c>
      <c r="N1509" t="s">
        <v>6146</v>
      </c>
      <c r="W1509">
        <v>2018</v>
      </c>
    </row>
    <row r="1510" spans="1:23" x14ac:dyDescent="0.3">
      <c r="A1510" s="1">
        <v>6473</v>
      </c>
      <c r="B1510">
        <v>6473</v>
      </c>
      <c r="C1510">
        <v>6473</v>
      </c>
      <c r="D1510">
        <v>6473</v>
      </c>
      <c r="K1510" t="s">
        <v>25052</v>
      </c>
      <c r="L1510" t="s">
        <v>25053</v>
      </c>
      <c r="M1510" t="s">
        <v>25054</v>
      </c>
      <c r="N1510" t="s">
        <v>25055</v>
      </c>
      <c r="W1510">
        <v>2023</v>
      </c>
    </row>
    <row r="1511" spans="1:23" x14ac:dyDescent="0.3">
      <c r="A1511" s="1">
        <v>167</v>
      </c>
      <c r="B1511">
        <v>167</v>
      </c>
      <c r="C1511">
        <v>167</v>
      </c>
      <c r="D1511">
        <v>167</v>
      </c>
      <c r="E1511">
        <v>167</v>
      </c>
      <c r="F1511">
        <v>167</v>
      </c>
      <c r="G1511">
        <v>167</v>
      </c>
      <c r="H1511">
        <v>167</v>
      </c>
      <c r="I1511">
        <v>167</v>
      </c>
      <c r="J1511">
        <v>167</v>
      </c>
      <c r="K1511" t="s">
        <v>716</v>
      </c>
      <c r="L1511" t="s">
        <v>717</v>
      </c>
      <c r="M1511" t="s">
        <v>718</v>
      </c>
      <c r="N1511" t="s">
        <v>719</v>
      </c>
      <c r="O1511">
        <v>2021</v>
      </c>
      <c r="V1511">
        <v>1</v>
      </c>
    </row>
    <row r="1512" spans="1:23" x14ac:dyDescent="0.3">
      <c r="A1512" s="1">
        <v>496</v>
      </c>
      <c r="B1512">
        <v>496</v>
      </c>
      <c r="C1512">
        <v>496</v>
      </c>
      <c r="D1512">
        <v>496</v>
      </c>
      <c r="E1512">
        <v>496</v>
      </c>
      <c r="F1512">
        <v>496</v>
      </c>
      <c r="G1512">
        <v>496</v>
      </c>
      <c r="H1512">
        <v>496</v>
      </c>
      <c r="I1512">
        <v>496</v>
      </c>
      <c r="J1512">
        <v>496</v>
      </c>
      <c r="K1512" t="s">
        <v>1772</v>
      </c>
      <c r="L1512" t="s">
        <v>1773</v>
      </c>
      <c r="M1512" t="s">
        <v>1774</v>
      </c>
      <c r="N1512" t="s">
        <v>1775</v>
      </c>
      <c r="W1512">
        <v>2018</v>
      </c>
    </row>
    <row r="1513" spans="1:23" x14ac:dyDescent="0.3">
      <c r="A1513" s="1">
        <v>2393</v>
      </c>
      <c r="B1513">
        <v>2393</v>
      </c>
      <c r="C1513">
        <v>2393</v>
      </c>
      <c r="D1513">
        <v>2393</v>
      </c>
      <c r="E1513">
        <v>2393</v>
      </c>
      <c r="F1513">
        <v>2393</v>
      </c>
      <c r="G1513">
        <v>2393</v>
      </c>
      <c r="H1513">
        <v>2393</v>
      </c>
      <c r="K1513" t="s">
        <v>9060</v>
      </c>
      <c r="L1513" t="s">
        <v>9061</v>
      </c>
      <c r="M1513" t="s">
        <v>9062</v>
      </c>
      <c r="N1513" t="s">
        <v>9063</v>
      </c>
      <c r="W1513">
        <v>2017</v>
      </c>
    </row>
    <row r="1514" spans="1:23" x14ac:dyDescent="0.3">
      <c r="A1514" s="1">
        <v>6271</v>
      </c>
      <c r="B1514">
        <v>6271</v>
      </c>
      <c r="C1514">
        <v>6271</v>
      </c>
      <c r="D1514">
        <v>6271</v>
      </c>
      <c r="K1514" t="s">
        <v>24258</v>
      </c>
      <c r="L1514" t="s">
        <v>24259</v>
      </c>
      <c r="M1514" t="s">
        <v>24260</v>
      </c>
      <c r="N1514" t="s">
        <v>24261</v>
      </c>
      <c r="W1514">
        <v>2020</v>
      </c>
    </row>
    <row r="1515" spans="1:23" x14ac:dyDescent="0.3">
      <c r="A1515" s="1">
        <v>3826</v>
      </c>
      <c r="B1515">
        <v>3826</v>
      </c>
      <c r="C1515">
        <v>3826</v>
      </c>
      <c r="D1515">
        <v>3826</v>
      </c>
      <c r="E1515">
        <v>3826</v>
      </c>
      <c r="F1515">
        <v>3826</v>
      </c>
      <c r="K1515" t="s">
        <v>14686</v>
      </c>
      <c r="L1515" t="s">
        <v>14687</v>
      </c>
      <c r="M1515" t="s">
        <v>14688</v>
      </c>
      <c r="N1515" t="s">
        <v>14689</v>
      </c>
      <c r="W1515">
        <v>2017</v>
      </c>
    </row>
    <row r="1516" spans="1:23" x14ac:dyDescent="0.3">
      <c r="A1516" s="1">
        <v>5737</v>
      </c>
      <c r="B1516">
        <v>5737</v>
      </c>
      <c r="C1516">
        <v>5737</v>
      </c>
      <c r="D1516">
        <v>5737</v>
      </c>
      <c r="K1516" t="s">
        <v>22156</v>
      </c>
      <c r="L1516" t="s">
        <v>22157</v>
      </c>
      <c r="M1516" t="s">
        <v>22158</v>
      </c>
      <c r="N1516" t="s">
        <v>22159</v>
      </c>
      <c r="W1516">
        <v>2015</v>
      </c>
    </row>
    <row r="1517" spans="1:23" x14ac:dyDescent="0.3">
      <c r="A1517" s="1">
        <v>1278</v>
      </c>
      <c r="B1517">
        <v>1278</v>
      </c>
      <c r="C1517">
        <v>1278</v>
      </c>
      <c r="D1517">
        <v>1278</v>
      </c>
      <c r="E1517">
        <v>1278</v>
      </c>
      <c r="F1517">
        <v>1278</v>
      </c>
      <c r="G1517">
        <v>1278</v>
      </c>
      <c r="H1517">
        <v>1278</v>
      </c>
      <c r="I1517">
        <v>1278</v>
      </c>
      <c r="K1517" t="s">
        <v>4697</v>
      </c>
      <c r="M1517" t="s">
        <v>4698</v>
      </c>
      <c r="N1517" t="s">
        <v>4699</v>
      </c>
      <c r="W1517">
        <v>2015</v>
      </c>
    </row>
    <row r="1518" spans="1:23" x14ac:dyDescent="0.3">
      <c r="A1518" s="1">
        <v>488</v>
      </c>
      <c r="B1518">
        <v>488</v>
      </c>
      <c r="C1518">
        <v>488</v>
      </c>
      <c r="D1518">
        <v>488</v>
      </c>
      <c r="E1518">
        <v>488</v>
      </c>
      <c r="F1518">
        <v>488</v>
      </c>
      <c r="G1518">
        <v>488</v>
      </c>
      <c r="H1518">
        <v>488</v>
      </c>
      <c r="I1518">
        <v>488</v>
      </c>
      <c r="J1518">
        <v>488</v>
      </c>
      <c r="K1518" t="s">
        <v>1740</v>
      </c>
      <c r="L1518" t="s">
        <v>1741</v>
      </c>
      <c r="M1518" t="s">
        <v>1742</v>
      </c>
      <c r="N1518" t="s">
        <v>1743</v>
      </c>
      <c r="W1518">
        <v>2022</v>
      </c>
    </row>
    <row r="1519" spans="1:23" x14ac:dyDescent="0.3">
      <c r="A1519" s="1">
        <v>2520</v>
      </c>
      <c r="B1519">
        <v>2520</v>
      </c>
      <c r="C1519">
        <v>2520</v>
      </c>
      <c r="D1519">
        <v>2520</v>
      </c>
      <c r="E1519">
        <v>2520</v>
      </c>
      <c r="F1519">
        <v>2520</v>
      </c>
      <c r="G1519">
        <v>2520</v>
      </c>
      <c r="H1519">
        <v>2520</v>
      </c>
      <c r="K1519" t="s">
        <v>9562</v>
      </c>
      <c r="L1519" t="s">
        <v>9563</v>
      </c>
      <c r="M1519" t="s">
        <v>9564</v>
      </c>
      <c r="N1519" t="s">
        <v>9565</v>
      </c>
      <c r="W1519">
        <v>2016</v>
      </c>
    </row>
    <row r="1520" spans="1:23" x14ac:dyDescent="0.3">
      <c r="A1520" s="1">
        <v>2236</v>
      </c>
      <c r="B1520">
        <v>2236</v>
      </c>
      <c r="C1520">
        <v>2236</v>
      </c>
      <c r="D1520">
        <v>2236</v>
      </c>
      <c r="E1520">
        <v>2236</v>
      </c>
      <c r="F1520">
        <v>2236</v>
      </c>
      <c r="G1520">
        <v>2236</v>
      </c>
      <c r="H1520">
        <v>2236</v>
      </c>
      <c r="K1520" t="s">
        <v>8446</v>
      </c>
      <c r="L1520" t="s">
        <v>8447</v>
      </c>
      <c r="M1520" t="s">
        <v>8448</v>
      </c>
      <c r="N1520" t="s">
        <v>8449</v>
      </c>
      <c r="W1520">
        <v>2016</v>
      </c>
    </row>
    <row r="1521" spans="1:23" x14ac:dyDescent="0.3">
      <c r="A1521" s="1">
        <v>6002</v>
      </c>
      <c r="B1521">
        <v>6002</v>
      </c>
      <c r="C1521">
        <v>6002</v>
      </c>
      <c r="D1521">
        <v>6002</v>
      </c>
      <c r="K1521" t="s">
        <v>23200</v>
      </c>
      <c r="L1521" t="s">
        <v>23201</v>
      </c>
      <c r="M1521" t="s">
        <v>23202</v>
      </c>
      <c r="N1521" t="s">
        <v>23203</v>
      </c>
      <c r="W1521">
        <v>2021</v>
      </c>
    </row>
    <row r="1522" spans="1:23" x14ac:dyDescent="0.3">
      <c r="A1522" s="1">
        <v>507</v>
      </c>
      <c r="B1522">
        <v>507</v>
      </c>
      <c r="C1522">
        <v>507</v>
      </c>
      <c r="D1522">
        <v>507</v>
      </c>
      <c r="E1522">
        <v>507</v>
      </c>
      <c r="F1522">
        <v>507</v>
      </c>
      <c r="G1522">
        <v>507</v>
      </c>
      <c r="H1522">
        <v>507</v>
      </c>
      <c r="I1522">
        <v>507</v>
      </c>
      <c r="J1522">
        <v>507</v>
      </c>
      <c r="K1522" t="s">
        <v>1800</v>
      </c>
      <c r="L1522" t="s">
        <v>1801</v>
      </c>
      <c r="M1522" t="s">
        <v>1802</v>
      </c>
      <c r="N1522" t="s">
        <v>1803</v>
      </c>
      <c r="W1522">
        <v>2023</v>
      </c>
    </row>
    <row r="1523" spans="1:23" x14ac:dyDescent="0.3">
      <c r="A1523" s="1">
        <v>7572</v>
      </c>
      <c r="B1523">
        <v>7572</v>
      </c>
      <c r="C1523">
        <v>7572</v>
      </c>
      <c r="K1523" t="s">
        <v>29364</v>
      </c>
      <c r="L1523" t="s">
        <v>29365</v>
      </c>
      <c r="M1523" t="s">
        <v>29366</v>
      </c>
      <c r="N1523" t="s">
        <v>29367</v>
      </c>
      <c r="W1523">
        <v>2015</v>
      </c>
    </row>
    <row r="1524" spans="1:23" x14ac:dyDescent="0.3">
      <c r="A1524" s="1">
        <v>6548</v>
      </c>
      <c r="B1524">
        <v>6548</v>
      </c>
      <c r="C1524">
        <v>6548</v>
      </c>
      <c r="D1524">
        <v>6548</v>
      </c>
      <c r="K1524" t="s">
        <v>25343</v>
      </c>
      <c r="L1524" t="s">
        <v>25344</v>
      </c>
      <c r="M1524" t="s">
        <v>25345</v>
      </c>
      <c r="N1524" t="s">
        <v>25346</v>
      </c>
      <c r="W1524">
        <v>2021</v>
      </c>
    </row>
    <row r="1525" spans="1:23" x14ac:dyDescent="0.3">
      <c r="A1525" s="1">
        <v>2453</v>
      </c>
      <c r="B1525">
        <v>2453</v>
      </c>
      <c r="C1525">
        <v>2453</v>
      </c>
      <c r="D1525">
        <v>2453</v>
      </c>
      <c r="E1525">
        <v>2453</v>
      </c>
      <c r="F1525">
        <v>2453</v>
      </c>
      <c r="G1525">
        <v>2453</v>
      </c>
      <c r="H1525">
        <v>2453</v>
      </c>
      <c r="K1525" t="s">
        <v>9298</v>
      </c>
      <c r="L1525" t="s">
        <v>9299</v>
      </c>
      <c r="M1525" t="s">
        <v>9300</v>
      </c>
      <c r="N1525" t="s">
        <v>9301</v>
      </c>
      <c r="W1525">
        <v>2022</v>
      </c>
    </row>
    <row r="1526" spans="1:23" x14ac:dyDescent="0.3">
      <c r="A1526" s="1">
        <v>462</v>
      </c>
      <c r="B1526">
        <v>462</v>
      </c>
      <c r="C1526">
        <v>462</v>
      </c>
      <c r="D1526">
        <v>462</v>
      </c>
      <c r="E1526">
        <v>462</v>
      </c>
      <c r="F1526">
        <v>462</v>
      </c>
      <c r="G1526">
        <v>462</v>
      </c>
      <c r="H1526">
        <v>462</v>
      </c>
      <c r="I1526">
        <v>462</v>
      </c>
      <c r="J1526">
        <v>462</v>
      </c>
      <c r="K1526" t="s">
        <v>1637</v>
      </c>
      <c r="L1526" t="s">
        <v>1638</v>
      </c>
      <c r="M1526" t="s">
        <v>1639</v>
      </c>
      <c r="N1526" t="s">
        <v>1640</v>
      </c>
      <c r="W1526">
        <v>2022</v>
      </c>
    </row>
    <row r="1527" spans="1:23" x14ac:dyDescent="0.3">
      <c r="A1527" s="1">
        <v>427</v>
      </c>
      <c r="B1527">
        <v>427</v>
      </c>
      <c r="C1527">
        <v>427</v>
      </c>
      <c r="D1527">
        <v>427</v>
      </c>
      <c r="E1527">
        <v>427</v>
      </c>
      <c r="F1527">
        <v>427</v>
      </c>
      <c r="G1527">
        <v>427</v>
      </c>
      <c r="H1527">
        <v>427</v>
      </c>
      <c r="I1527">
        <v>427</v>
      </c>
      <c r="J1527">
        <v>427</v>
      </c>
      <c r="K1527" t="s">
        <v>1504</v>
      </c>
      <c r="L1527" t="s">
        <v>1505</v>
      </c>
      <c r="M1527" t="s">
        <v>1506</v>
      </c>
      <c r="N1527" t="s">
        <v>1507</v>
      </c>
      <c r="W1527">
        <v>2017</v>
      </c>
    </row>
    <row r="1528" spans="1:23" x14ac:dyDescent="0.3">
      <c r="A1528" s="1">
        <v>6182</v>
      </c>
      <c r="B1528">
        <v>6182</v>
      </c>
      <c r="C1528">
        <v>6182</v>
      </c>
      <c r="D1528">
        <v>6182</v>
      </c>
      <c r="K1528" t="s">
        <v>23907</v>
      </c>
      <c r="L1528" t="s">
        <v>23908</v>
      </c>
      <c r="M1528" t="s">
        <v>23909</v>
      </c>
      <c r="N1528" t="s">
        <v>23910</v>
      </c>
      <c r="W1528">
        <v>2017</v>
      </c>
    </row>
    <row r="1529" spans="1:23" x14ac:dyDescent="0.3">
      <c r="A1529" s="1">
        <v>7752</v>
      </c>
      <c r="B1529">
        <v>7752</v>
      </c>
      <c r="K1529" t="s">
        <v>30073</v>
      </c>
      <c r="L1529" t="s">
        <v>30074</v>
      </c>
      <c r="M1529" t="s">
        <v>30075</v>
      </c>
      <c r="N1529" t="s">
        <v>30076</v>
      </c>
      <c r="W1529">
        <v>2015</v>
      </c>
    </row>
    <row r="1530" spans="1:23" x14ac:dyDescent="0.3">
      <c r="A1530" s="1">
        <v>4393</v>
      </c>
      <c r="B1530">
        <v>4393</v>
      </c>
      <c r="C1530">
        <v>4393</v>
      </c>
      <c r="D1530">
        <v>4393</v>
      </c>
      <c r="E1530">
        <v>4393</v>
      </c>
      <c r="F1530">
        <v>4393</v>
      </c>
      <c r="K1530" t="s">
        <v>16903</v>
      </c>
      <c r="L1530" t="s">
        <v>16904</v>
      </c>
      <c r="M1530" t="s">
        <v>16905</v>
      </c>
      <c r="N1530" t="s">
        <v>16906</v>
      </c>
      <c r="W1530">
        <v>2020</v>
      </c>
    </row>
    <row r="1531" spans="1:23" x14ac:dyDescent="0.3">
      <c r="A1531" s="1">
        <v>155</v>
      </c>
      <c r="B1531">
        <v>155</v>
      </c>
      <c r="C1531">
        <v>155</v>
      </c>
      <c r="D1531">
        <v>155</v>
      </c>
      <c r="E1531">
        <v>155</v>
      </c>
      <c r="F1531">
        <v>155</v>
      </c>
      <c r="G1531">
        <v>155</v>
      </c>
      <c r="H1531">
        <v>155</v>
      </c>
      <c r="I1531">
        <v>155</v>
      </c>
      <c r="J1531">
        <v>155</v>
      </c>
      <c r="K1531" t="s">
        <v>668</v>
      </c>
      <c r="L1531" t="s">
        <v>669</v>
      </c>
      <c r="M1531" t="s">
        <v>670</v>
      </c>
      <c r="N1531" t="s">
        <v>671</v>
      </c>
      <c r="O1531">
        <v>2020</v>
      </c>
      <c r="V1531">
        <v>1</v>
      </c>
    </row>
    <row r="1532" spans="1:23" x14ac:dyDescent="0.3">
      <c r="A1532" s="1">
        <v>6252</v>
      </c>
      <c r="B1532">
        <v>6252</v>
      </c>
      <c r="C1532">
        <v>6252</v>
      </c>
      <c r="D1532">
        <v>6252</v>
      </c>
      <c r="K1532" t="s">
        <v>24183</v>
      </c>
      <c r="L1532" t="s">
        <v>24184</v>
      </c>
      <c r="M1532" t="s">
        <v>24185</v>
      </c>
      <c r="N1532" t="s">
        <v>24186</v>
      </c>
      <c r="W1532">
        <v>2021</v>
      </c>
    </row>
    <row r="1533" spans="1:23" x14ac:dyDescent="0.3">
      <c r="A1533" s="1">
        <v>2606</v>
      </c>
      <c r="B1533">
        <v>2606</v>
      </c>
      <c r="C1533">
        <v>2606</v>
      </c>
      <c r="D1533">
        <v>2606</v>
      </c>
      <c r="E1533">
        <v>2606</v>
      </c>
      <c r="F1533">
        <v>2606</v>
      </c>
      <c r="G1533">
        <v>2606</v>
      </c>
      <c r="K1533" t="s">
        <v>9900</v>
      </c>
      <c r="L1533" t="s">
        <v>9901</v>
      </c>
      <c r="M1533" t="s">
        <v>9902</v>
      </c>
      <c r="N1533" t="s">
        <v>9903</v>
      </c>
      <c r="W1533">
        <v>2022</v>
      </c>
    </row>
    <row r="1534" spans="1:23" x14ac:dyDescent="0.3">
      <c r="A1534" s="1">
        <v>5849</v>
      </c>
      <c r="B1534">
        <v>5849</v>
      </c>
      <c r="C1534">
        <v>5849</v>
      </c>
      <c r="D1534">
        <v>5849</v>
      </c>
      <c r="K1534" t="s">
        <v>22595</v>
      </c>
      <c r="L1534" t="s">
        <v>22596</v>
      </c>
      <c r="M1534" t="s">
        <v>22597</v>
      </c>
      <c r="N1534" t="s">
        <v>22598</v>
      </c>
      <c r="W1534">
        <v>2016</v>
      </c>
    </row>
    <row r="1535" spans="1:23" x14ac:dyDescent="0.3">
      <c r="A1535" s="1">
        <v>2936</v>
      </c>
      <c r="B1535">
        <v>2936</v>
      </c>
      <c r="C1535">
        <v>2936</v>
      </c>
      <c r="D1535">
        <v>2936</v>
      </c>
      <c r="E1535">
        <v>2936</v>
      </c>
      <c r="F1535">
        <v>2936</v>
      </c>
      <c r="G1535">
        <v>2936</v>
      </c>
      <c r="K1535" t="s">
        <v>11198</v>
      </c>
      <c r="L1535" t="s">
        <v>11199</v>
      </c>
      <c r="M1535" t="s">
        <v>11200</v>
      </c>
      <c r="N1535" t="s">
        <v>11201</v>
      </c>
      <c r="W1535">
        <v>2020</v>
      </c>
    </row>
    <row r="1536" spans="1:23" x14ac:dyDescent="0.3">
      <c r="A1536" s="1">
        <v>6518</v>
      </c>
      <c r="B1536">
        <v>6518</v>
      </c>
      <c r="C1536">
        <v>6518</v>
      </c>
      <c r="D1536">
        <v>6518</v>
      </c>
      <c r="K1536" t="s">
        <v>25225</v>
      </c>
      <c r="L1536" t="s">
        <v>25226</v>
      </c>
      <c r="M1536" t="s">
        <v>25227</v>
      </c>
      <c r="N1536" t="s">
        <v>25228</v>
      </c>
      <c r="W1536">
        <v>2016</v>
      </c>
    </row>
    <row r="1537" spans="1:23" x14ac:dyDescent="0.3">
      <c r="A1537" s="1">
        <v>1330</v>
      </c>
      <c r="B1537">
        <v>1330</v>
      </c>
      <c r="C1537">
        <v>1330</v>
      </c>
      <c r="D1537">
        <v>1330</v>
      </c>
      <c r="E1537">
        <v>1330</v>
      </c>
      <c r="F1537">
        <v>1330</v>
      </c>
      <c r="G1537">
        <v>1330</v>
      </c>
      <c r="H1537">
        <v>1330</v>
      </c>
      <c r="I1537">
        <v>1330</v>
      </c>
      <c r="K1537" t="s">
        <v>4901</v>
      </c>
      <c r="M1537" t="s">
        <v>4902</v>
      </c>
      <c r="N1537" t="s">
        <v>4903</v>
      </c>
      <c r="W1537">
        <v>2016</v>
      </c>
    </row>
    <row r="1538" spans="1:23" x14ac:dyDescent="0.3">
      <c r="A1538" s="1">
        <v>515</v>
      </c>
      <c r="B1538">
        <v>515</v>
      </c>
      <c r="C1538">
        <v>515</v>
      </c>
      <c r="D1538">
        <v>515</v>
      </c>
      <c r="E1538">
        <v>515</v>
      </c>
      <c r="F1538">
        <v>515</v>
      </c>
      <c r="G1538">
        <v>515</v>
      </c>
      <c r="H1538">
        <v>515</v>
      </c>
      <c r="I1538">
        <v>515</v>
      </c>
      <c r="J1538">
        <v>515</v>
      </c>
      <c r="K1538" t="s">
        <v>1820</v>
      </c>
      <c r="L1538" t="s">
        <v>1821</v>
      </c>
      <c r="M1538" t="s">
        <v>1822</v>
      </c>
      <c r="N1538" t="s">
        <v>1823</v>
      </c>
      <c r="W1538">
        <v>2023</v>
      </c>
    </row>
    <row r="1539" spans="1:23" x14ac:dyDescent="0.3">
      <c r="A1539" s="1">
        <v>7259</v>
      </c>
      <c r="B1539">
        <v>7259</v>
      </c>
      <c r="C1539">
        <v>7259</v>
      </c>
      <c r="K1539" t="s">
        <v>28140</v>
      </c>
      <c r="L1539" t="s">
        <v>28141</v>
      </c>
      <c r="M1539" t="s">
        <v>28142</v>
      </c>
      <c r="N1539" t="s">
        <v>28143</v>
      </c>
      <c r="W1539">
        <v>2018</v>
      </c>
    </row>
    <row r="1540" spans="1:23" x14ac:dyDescent="0.3">
      <c r="A1540" s="1">
        <v>5578</v>
      </c>
      <c r="B1540">
        <v>5578</v>
      </c>
      <c r="C1540">
        <v>5578</v>
      </c>
      <c r="D1540">
        <v>5578</v>
      </c>
      <c r="E1540">
        <v>5578</v>
      </c>
      <c r="K1540" t="s">
        <v>21533</v>
      </c>
      <c r="L1540" t="s">
        <v>21534</v>
      </c>
      <c r="M1540" t="s">
        <v>21535</v>
      </c>
      <c r="N1540" t="s">
        <v>21536</v>
      </c>
      <c r="W1540">
        <v>2017</v>
      </c>
    </row>
    <row r="1541" spans="1:23" x14ac:dyDescent="0.3">
      <c r="A1541" s="1">
        <v>6195</v>
      </c>
      <c r="B1541">
        <v>6195</v>
      </c>
      <c r="C1541">
        <v>6195</v>
      </c>
      <c r="D1541">
        <v>6195</v>
      </c>
      <c r="K1541" t="s">
        <v>23957</v>
      </c>
      <c r="L1541" t="s">
        <v>23958</v>
      </c>
      <c r="M1541" t="s">
        <v>23959</v>
      </c>
      <c r="N1541" t="s">
        <v>23960</v>
      </c>
      <c r="W1541">
        <v>2022</v>
      </c>
    </row>
    <row r="1542" spans="1:23" x14ac:dyDescent="0.3">
      <c r="A1542" s="1">
        <v>7411</v>
      </c>
      <c r="B1542">
        <v>7411</v>
      </c>
      <c r="C1542">
        <v>7411</v>
      </c>
      <c r="K1542" t="s">
        <v>28734</v>
      </c>
      <c r="L1542" t="s">
        <v>28735</v>
      </c>
      <c r="M1542" t="s">
        <v>28736</v>
      </c>
      <c r="N1542" t="s">
        <v>28737</v>
      </c>
      <c r="W1542">
        <v>2021</v>
      </c>
    </row>
    <row r="1543" spans="1:23" x14ac:dyDescent="0.3">
      <c r="A1543" s="1">
        <v>2621</v>
      </c>
      <c r="B1543">
        <v>2621</v>
      </c>
      <c r="C1543">
        <v>2621</v>
      </c>
      <c r="D1543">
        <v>2621</v>
      </c>
      <c r="E1543">
        <v>2621</v>
      </c>
      <c r="F1543">
        <v>2621</v>
      </c>
      <c r="G1543">
        <v>2621</v>
      </c>
      <c r="K1543" t="s">
        <v>9956</v>
      </c>
      <c r="L1543" t="s">
        <v>9957</v>
      </c>
      <c r="M1543" t="s">
        <v>9958</v>
      </c>
      <c r="N1543" t="s">
        <v>9959</v>
      </c>
      <c r="W1543">
        <v>2019</v>
      </c>
    </row>
    <row r="1544" spans="1:23" x14ac:dyDescent="0.3">
      <c r="A1544" s="1">
        <v>5681</v>
      </c>
      <c r="B1544">
        <v>5681</v>
      </c>
      <c r="C1544">
        <v>5681</v>
      </c>
      <c r="D1544">
        <v>5681</v>
      </c>
      <c r="K1544" t="s">
        <v>21939</v>
      </c>
      <c r="L1544" t="s">
        <v>21940</v>
      </c>
      <c r="M1544" t="s">
        <v>21941</v>
      </c>
      <c r="N1544" t="s">
        <v>21942</v>
      </c>
      <c r="W1544">
        <v>2022</v>
      </c>
    </row>
    <row r="1545" spans="1:23" x14ac:dyDescent="0.3">
      <c r="A1545" s="1">
        <v>7360</v>
      </c>
      <c r="B1545">
        <v>7360</v>
      </c>
      <c r="C1545">
        <v>7360</v>
      </c>
      <c r="K1545" t="s">
        <v>28537</v>
      </c>
      <c r="L1545" t="s">
        <v>28538</v>
      </c>
      <c r="M1545" t="s">
        <v>28539</v>
      </c>
      <c r="N1545" t="s">
        <v>28540</v>
      </c>
      <c r="W1545">
        <v>2021</v>
      </c>
    </row>
    <row r="1546" spans="1:23" x14ac:dyDescent="0.3">
      <c r="A1546" s="1">
        <v>3589</v>
      </c>
      <c r="B1546">
        <v>3589</v>
      </c>
      <c r="C1546">
        <v>3589</v>
      </c>
      <c r="D1546">
        <v>3589</v>
      </c>
      <c r="E1546">
        <v>3589</v>
      </c>
      <c r="F1546">
        <v>3589</v>
      </c>
      <c r="G1546">
        <v>3589</v>
      </c>
      <c r="K1546" t="s">
        <v>13751</v>
      </c>
      <c r="L1546" t="s">
        <v>13752</v>
      </c>
      <c r="M1546" t="s">
        <v>13753</v>
      </c>
      <c r="N1546" t="s">
        <v>13754</v>
      </c>
      <c r="W1546">
        <v>2018</v>
      </c>
    </row>
    <row r="1547" spans="1:23" x14ac:dyDescent="0.3">
      <c r="A1547" s="1">
        <v>7437</v>
      </c>
      <c r="B1547">
        <v>7437</v>
      </c>
      <c r="C1547">
        <v>7437</v>
      </c>
      <c r="K1547" t="s">
        <v>28837</v>
      </c>
      <c r="L1547" t="s">
        <v>28838</v>
      </c>
      <c r="M1547" t="s">
        <v>28839</v>
      </c>
      <c r="N1547" t="s">
        <v>28840</v>
      </c>
      <c r="W1547">
        <v>2015</v>
      </c>
    </row>
    <row r="1548" spans="1:23" x14ac:dyDescent="0.3">
      <c r="A1548" s="1">
        <v>1193</v>
      </c>
      <c r="B1548">
        <v>1193</v>
      </c>
      <c r="C1548">
        <v>1193</v>
      </c>
      <c r="D1548">
        <v>1193</v>
      </c>
      <c r="E1548">
        <v>1193</v>
      </c>
      <c r="F1548">
        <v>1193</v>
      </c>
      <c r="G1548">
        <v>1193</v>
      </c>
      <c r="H1548">
        <v>1193</v>
      </c>
      <c r="I1548">
        <v>1193</v>
      </c>
      <c r="K1548" t="s">
        <v>4362</v>
      </c>
      <c r="L1548" t="s">
        <v>4363</v>
      </c>
      <c r="M1548" t="s">
        <v>4364</v>
      </c>
      <c r="N1548" t="s">
        <v>4365</v>
      </c>
      <c r="W1548">
        <v>2018</v>
      </c>
    </row>
    <row r="1549" spans="1:23" x14ac:dyDescent="0.3">
      <c r="A1549" s="1">
        <v>1935</v>
      </c>
      <c r="B1549">
        <v>1935</v>
      </c>
      <c r="C1549">
        <v>1935</v>
      </c>
      <c r="D1549">
        <v>1935</v>
      </c>
      <c r="E1549">
        <v>1935</v>
      </c>
      <c r="F1549">
        <v>1935</v>
      </c>
      <c r="G1549">
        <v>1935</v>
      </c>
      <c r="H1549">
        <v>1935</v>
      </c>
      <c r="K1549" t="s">
        <v>7264</v>
      </c>
      <c r="L1549" t="s">
        <v>7265</v>
      </c>
      <c r="M1549" t="s">
        <v>7266</v>
      </c>
      <c r="N1549" t="s">
        <v>7267</v>
      </c>
      <c r="W1549">
        <v>2019</v>
      </c>
    </row>
    <row r="1550" spans="1:23" x14ac:dyDescent="0.3">
      <c r="A1550" s="1">
        <v>7963</v>
      </c>
      <c r="B1550">
        <v>7963</v>
      </c>
      <c r="K1550" t="s">
        <v>30900</v>
      </c>
      <c r="L1550" t="s">
        <v>30901</v>
      </c>
      <c r="M1550" t="s">
        <v>30902</v>
      </c>
      <c r="N1550" t="s">
        <v>30903</v>
      </c>
      <c r="W1550">
        <v>2020</v>
      </c>
    </row>
    <row r="1551" spans="1:23" x14ac:dyDescent="0.3">
      <c r="A1551" s="1">
        <v>2095</v>
      </c>
      <c r="B1551">
        <v>2095</v>
      </c>
      <c r="C1551">
        <v>2095</v>
      </c>
      <c r="D1551">
        <v>2095</v>
      </c>
      <c r="E1551">
        <v>2095</v>
      </c>
      <c r="F1551">
        <v>2095</v>
      </c>
      <c r="G1551">
        <v>2095</v>
      </c>
      <c r="H1551">
        <v>2095</v>
      </c>
      <c r="K1551" t="s">
        <v>7890</v>
      </c>
      <c r="L1551" t="s">
        <v>7891</v>
      </c>
      <c r="M1551" t="s">
        <v>7892</v>
      </c>
      <c r="N1551" t="s">
        <v>7893</v>
      </c>
      <c r="W1551">
        <v>2020</v>
      </c>
    </row>
    <row r="1552" spans="1:23" x14ac:dyDescent="0.3">
      <c r="A1552" s="1">
        <v>7087</v>
      </c>
      <c r="B1552">
        <v>7087</v>
      </c>
      <c r="C1552">
        <v>7087</v>
      </c>
      <c r="K1552" t="s">
        <v>27464</v>
      </c>
      <c r="L1552" t="s">
        <v>27465</v>
      </c>
      <c r="M1552" t="s">
        <v>27466</v>
      </c>
      <c r="N1552" t="s">
        <v>27467</v>
      </c>
      <c r="W1552">
        <v>2020</v>
      </c>
    </row>
    <row r="1553" spans="1:23" x14ac:dyDescent="0.3">
      <c r="A1553" s="1">
        <v>2541</v>
      </c>
      <c r="B1553">
        <v>2541</v>
      </c>
      <c r="C1553">
        <v>2541</v>
      </c>
      <c r="D1553">
        <v>2541</v>
      </c>
      <c r="E1553">
        <v>2541</v>
      </c>
      <c r="F1553">
        <v>2541</v>
      </c>
      <c r="G1553">
        <v>2541</v>
      </c>
      <c r="H1553">
        <v>2541</v>
      </c>
      <c r="K1553" t="s">
        <v>9643</v>
      </c>
      <c r="L1553" t="s">
        <v>9644</v>
      </c>
      <c r="M1553" t="s">
        <v>9645</v>
      </c>
      <c r="N1553" t="s">
        <v>9646</v>
      </c>
      <c r="W1553">
        <v>2019</v>
      </c>
    </row>
    <row r="1554" spans="1:23" x14ac:dyDescent="0.3">
      <c r="A1554" s="1">
        <v>1659</v>
      </c>
      <c r="B1554">
        <v>1659</v>
      </c>
      <c r="C1554">
        <v>1659</v>
      </c>
      <c r="D1554">
        <v>1659</v>
      </c>
      <c r="E1554">
        <v>1659</v>
      </c>
      <c r="F1554">
        <v>1659</v>
      </c>
      <c r="G1554">
        <v>1659</v>
      </c>
      <c r="H1554">
        <v>1659</v>
      </c>
      <c r="K1554" t="s">
        <v>6186</v>
      </c>
      <c r="L1554" t="s">
        <v>6187</v>
      </c>
      <c r="M1554" t="s">
        <v>6188</v>
      </c>
      <c r="N1554" t="s">
        <v>6189</v>
      </c>
      <c r="W1554">
        <v>2019</v>
      </c>
    </row>
    <row r="1555" spans="1:23" x14ac:dyDescent="0.3">
      <c r="A1555" s="1">
        <v>2642</v>
      </c>
      <c r="B1555">
        <v>2642</v>
      </c>
      <c r="C1555">
        <v>2642</v>
      </c>
      <c r="D1555">
        <v>2642</v>
      </c>
      <c r="E1555">
        <v>2642</v>
      </c>
      <c r="F1555">
        <v>2642</v>
      </c>
      <c r="G1555">
        <v>2642</v>
      </c>
      <c r="K1555" t="s">
        <v>10039</v>
      </c>
      <c r="L1555" t="s">
        <v>10040</v>
      </c>
      <c r="M1555" t="s">
        <v>10041</v>
      </c>
      <c r="N1555" t="s">
        <v>10042</v>
      </c>
      <c r="W1555">
        <v>2022</v>
      </c>
    </row>
    <row r="1556" spans="1:23" x14ac:dyDescent="0.3">
      <c r="A1556" s="1">
        <v>3113</v>
      </c>
      <c r="B1556">
        <v>3113</v>
      </c>
      <c r="C1556">
        <v>3113</v>
      </c>
      <c r="D1556">
        <v>3113</v>
      </c>
      <c r="E1556">
        <v>3113</v>
      </c>
      <c r="F1556">
        <v>3113</v>
      </c>
      <c r="G1556">
        <v>3113</v>
      </c>
      <c r="K1556" t="s">
        <v>11883</v>
      </c>
      <c r="L1556" t="s">
        <v>11884</v>
      </c>
      <c r="M1556" t="s">
        <v>11885</v>
      </c>
      <c r="N1556" t="s">
        <v>11886</v>
      </c>
      <c r="W1556">
        <v>2023</v>
      </c>
    </row>
    <row r="1557" spans="1:23" x14ac:dyDescent="0.3">
      <c r="A1557" s="1">
        <v>2299</v>
      </c>
      <c r="B1557">
        <v>2299</v>
      </c>
      <c r="C1557">
        <v>2299</v>
      </c>
      <c r="D1557">
        <v>2299</v>
      </c>
      <c r="E1557">
        <v>2299</v>
      </c>
      <c r="F1557">
        <v>2299</v>
      </c>
      <c r="G1557">
        <v>2299</v>
      </c>
      <c r="H1557">
        <v>2299</v>
      </c>
      <c r="K1557" t="s">
        <v>8690</v>
      </c>
      <c r="L1557" t="s">
        <v>8691</v>
      </c>
      <c r="M1557" t="s">
        <v>8692</v>
      </c>
      <c r="N1557" t="s">
        <v>8693</v>
      </c>
      <c r="W1557">
        <v>2018</v>
      </c>
    </row>
    <row r="1558" spans="1:23" x14ac:dyDescent="0.3">
      <c r="A1558" s="1">
        <v>6570</v>
      </c>
      <c r="B1558">
        <v>6570</v>
      </c>
      <c r="C1558">
        <v>6570</v>
      </c>
      <c r="D1558">
        <v>6570</v>
      </c>
      <c r="K1558" t="s">
        <v>25429</v>
      </c>
      <c r="L1558" t="s">
        <v>25430</v>
      </c>
      <c r="M1558" t="s">
        <v>25431</v>
      </c>
      <c r="N1558" t="s">
        <v>25432</v>
      </c>
      <c r="W1558">
        <v>2022</v>
      </c>
    </row>
    <row r="1559" spans="1:23" x14ac:dyDescent="0.3">
      <c r="A1559" s="1">
        <v>2329</v>
      </c>
      <c r="B1559">
        <v>2329</v>
      </c>
      <c r="C1559">
        <v>2329</v>
      </c>
      <c r="D1559">
        <v>2329</v>
      </c>
      <c r="E1559">
        <v>2329</v>
      </c>
      <c r="F1559">
        <v>2329</v>
      </c>
      <c r="G1559">
        <v>2329</v>
      </c>
      <c r="H1559">
        <v>2329</v>
      </c>
      <c r="K1559" t="s">
        <v>8806</v>
      </c>
      <c r="L1559" t="s">
        <v>8807</v>
      </c>
      <c r="M1559" t="s">
        <v>8808</v>
      </c>
      <c r="N1559" t="s">
        <v>8809</v>
      </c>
      <c r="W1559">
        <v>2023</v>
      </c>
    </row>
    <row r="1560" spans="1:23" x14ac:dyDescent="0.3">
      <c r="A1560" s="1">
        <v>4426</v>
      </c>
      <c r="B1560">
        <v>4426</v>
      </c>
      <c r="C1560">
        <v>4426</v>
      </c>
      <c r="D1560">
        <v>4426</v>
      </c>
      <c r="E1560">
        <v>4426</v>
      </c>
      <c r="F1560">
        <v>4426</v>
      </c>
      <c r="K1560" t="s">
        <v>17030</v>
      </c>
      <c r="L1560" t="s">
        <v>17031</v>
      </c>
      <c r="M1560" t="s">
        <v>17032</v>
      </c>
      <c r="N1560" t="s">
        <v>17033</v>
      </c>
      <c r="W1560">
        <v>2019</v>
      </c>
    </row>
    <row r="1561" spans="1:23" x14ac:dyDescent="0.3">
      <c r="A1561" s="1">
        <v>873</v>
      </c>
      <c r="B1561">
        <v>873</v>
      </c>
      <c r="C1561">
        <v>873</v>
      </c>
      <c r="D1561">
        <v>873</v>
      </c>
      <c r="E1561">
        <v>873</v>
      </c>
      <c r="F1561">
        <v>873</v>
      </c>
      <c r="G1561">
        <v>873</v>
      </c>
      <c r="H1561">
        <v>873</v>
      </c>
      <c r="I1561">
        <v>873</v>
      </c>
      <c r="K1561" t="s">
        <v>3112</v>
      </c>
      <c r="L1561" t="s">
        <v>3113</v>
      </c>
      <c r="M1561" t="s">
        <v>3114</v>
      </c>
      <c r="N1561" t="s">
        <v>3115</v>
      </c>
      <c r="W1561">
        <v>2022</v>
      </c>
    </row>
    <row r="1562" spans="1:23" x14ac:dyDescent="0.3">
      <c r="A1562" s="1">
        <v>5030</v>
      </c>
      <c r="B1562">
        <v>5030</v>
      </c>
      <c r="C1562">
        <v>5030</v>
      </c>
      <c r="D1562">
        <v>5030</v>
      </c>
      <c r="E1562">
        <v>5030</v>
      </c>
      <c r="K1562" t="s">
        <v>19391</v>
      </c>
      <c r="L1562" t="s">
        <v>19392</v>
      </c>
      <c r="M1562" t="s">
        <v>19393</v>
      </c>
      <c r="N1562" t="s">
        <v>19394</v>
      </c>
      <c r="W1562">
        <v>2021</v>
      </c>
    </row>
    <row r="1563" spans="1:23" x14ac:dyDescent="0.3">
      <c r="A1563" s="1">
        <v>6310</v>
      </c>
      <c r="B1563">
        <v>6310</v>
      </c>
      <c r="C1563">
        <v>6310</v>
      </c>
      <c r="D1563">
        <v>6310</v>
      </c>
      <c r="K1563" t="s">
        <v>24410</v>
      </c>
      <c r="L1563" t="s">
        <v>24411</v>
      </c>
      <c r="M1563" t="s">
        <v>24412</v>
      </c>
      <c r="N1563" t="s">
        <v>24413</v>
      </c>
      <c r="W1563">
        <v>2019</v>
      </c>
    </row>
    <row r="1564" spans="1:23" x14ac:dyDescent="0.3">
      <c r="A1564" s="1">
        <v>5828</v>
      </c>
      <c r="B1564">
        <v>5828</v>
      </c>
      <c r="C1564">
        <v>5828</v>
      </c>
      <c r="D1564">
        <v>5828</v>
      </c>
      <c r="K1564" t="s">
        <v>22513</v>
      </c>
      <c r="L1564" t="s">
        <v>22514</v>
      </c>
      <c r="M1564" t="s">
        <v>22515</v>
      </c>
      <c r="N1564" t="s">
        <v>22516</v>
      </c>
      <c r="W1564">
        <v>2018</v>
      </c>
    </row>
    <row r="1565" spans="1:23" x14ac:dyDescent="0.3">
      <c r="A1565" s="1">
        <v>6612</v>
      </c>
      <c r="B1565">
        <v>6612</v>
      </c>
      <c r="C1565">
        <v>6612</v>
      </c>
      <c r="K1565" t="s">
        <v>25595</v>
      </c>
      <c r="L1565" t="s">
        <v>25596</v>
      </c>
      <c r="M1565" t="s">
        <v>25597</v>
      </c>
      <c r="N1565" t="s">
        <v>25598</v>
      </c>
      <c r="W1565">
        <v>2023</v>
      </c>
    </row>
    <row r="1566" spans="1:23" x14ac:dyDescent="0.3">
      <c r="A1566" s="1">
        <v>1906</v>
      </c>
      <c r="B1566">
        <v>1906</v>
      </c>
      <c r="C1566">
        <v>1906</v>
      </c>
      <c r="D1566">
        <v>1906</v>
      </c>
      <c r="E1566">
        <v>1906</v>
      </c>
      <c r="F1566">
        <v>1906</v>
      </c>
      <c r="G1566">
        <v>1906</v>
      </c>
      <c r="H1566">
        <v>1906</v>
      </c>
      <c r="K1566" t="s">
        <v>7152</v>
      </c>
      <c r="L1566" t="s">
        <v>7153</v>
      </c>
      <c r="M1566" t="s">
        <v>7154</v>
      </c>
      <c r="N1566" t="s">
        <v>7155</v>
      </c>
      <c r="W1566">
        <v>2022</v>
      </c>
    </row>
    <row r="1567" spans="1:23" x14ac:dyDescent="0.3">
      <c r="A1567" s="1">
        <v>4596</v>
      </c>
      <c r="B1567">
        <v>4596</v>
      </c>
      <c r="C1567">
        <v>4596</v>
      </c>
      <c r="D1567">
        <v>4596</v>
      </c>
      <c r="E1567">
        <v>4596</v>
      </c>
      <c r="F1567">
        <v>4596</v>
      </c>
      <c r="K1567" t="s">
        <v>17696</v>
      </c>
      <c r="L1567" t="s">
        <v>17697</v>
      </c>
      <c r="M1567" t="s">
        <v>17698</v>
      </c>
      <c r="N1567" t="s">
        <v>17699</v>
      </c>
      <c r="W1567">
        <v>2017</v>
      </c>
    </row>
    <row r="1568" spans="1:23" x14ac:dyDescent="0.3">
      <c r="A1568" s="1">
        <v>1310</v>
      </c>
      <c r="B1568">
        <v>1310</v>
      </c>
      <c r="C1568">
        <v>1310</v>
      </c>
      <c r="D1568">
        <v>1310</v>
      </c>
      <c r="E1568">
        <v>1310</v>
      </c>
      <c r="F1568">
        <v>1310</v>
      </c>
      <c r="G1568">
        <v>1310</v>
      </c>
      <c r="H1568">
        <v>1310</v>
      </c>
      <c r="I1568">
        <v>1310</v>
      </c>
      <c r="K1568" t="s">
        <v>4822</v>
      </c>
      <c r="L1568" t="s">
        <v>4823</v>
      </c>
      <c r="M1568" t="s">
        <v>4824</v>
      </c>
      <c r="N1568" t="s">
        <v>4825</v>
      </c>
      <c r="W1568">
        <v>2022</v>
      </c>
    </row>
    <row r="1569" spans="1:23" x14ac:dyDescent="0.3">
      <c r="A1569" s="1">
        <v>7652</v>
      </c>
      <c r="B1569">
        <v>7652</v>
      </c>
      <c r="K1569" t="s">
        <v>29679</v>
      </c>
      <c r="L1569" t="s">
        <v>29680</v>
      </c>
      <c r="M1569" t="s">
        <v>29681</v>
      </c>
      <c r="N1569" t="s">
        <v>29682</v>
      </c>
      <c r="W1569">
        <v>2021</v>
      </c>
    </row>
    <row r="1570" spans="1:23" x14ac:dyDescent="0.3">
      <c r="A1570" s="1">
        <v>4683</v>
      </c>
      <c r="B1570">
        <v>4683</v>
      </c>
      <c r="C1570">
        <v>4683</v>
      </c>
      <c r="D1570">
        <v>4683</v>
      </c>
      <c r="E1570">
        <v>4683</v>
      </c>
      <c r="K1570" t="s">
        <v>18037</v>
      </c>
      <c r="L1570" t="s">
        <v>18038</v>
      </c>
      <c r="M1570" t="s">
        <v>18039</v>
      </c>
      <c r="N1570" t="s">
        <v>18040</v>
      </c>
      <c r="W1570">
        <v>2021</v>
      </c>
    </row>
    <row r="1571" spans="1:23" x14ac:dyDescent="0.3">
      <c r="A1571" s="1">
        <v>7997</v>
      </c>
      <c r="B1571">
        <v>7997</v>
      </c>
      <c r="K1571" t="s">
        <v>31031</v>
      </c>
      <c r="L1571" t="s">
        <v>31032</v>
      </c>
      <c r="M1571" t="s">
        <v>31033</v>
      </c>
      <c r="N1571" t="s">
        <v>31034</v>
      </c>
      <c r="W1571">
        <v>2015</v>
      </c>
    </row>
    <row r="1572" spans="1:23" x14ac:dyDescent="0.3">
      <c r="A1572" s="1">
        <v>5874</v>
      </c>
      <c r="B1572">
        <v>5874</v>
      </c>
      <c r="C1572">
        <v>5874</v>
      </c>
      <c r="D1572">
        <v>5874</v>
      </c>
      <c r="K1572" t="s">
        <v>22694</v>
      </c>
      <c r="L1572" t="s">
        <v>22695</v>
      </c>
      <c r="M1572" t="s">
        <v>22696</v>
      </c>
      <c r="N1572" t="s">
        <v>22697</v>
      </c>
      <c r="W1572">
        <v>2018</v>
      </c>
    </row>
    <row r="1573" spans="1:23" x14ac:dyDescent="0.3">
      <c r="A1573" s="1">
        <v>4344</v>
      </c>
      <c r="B1573">
        <v>4344</v>
      </c>
      <c r="C1573">
        <v>4344</v>
      </c>
      <c r="D1573">
        <v>4344</v>
      </c>
      <c r="E1573">
        <v>4344</v>
      </c>
      <c r="F1573">
        <v>4344</v>
      </c>
      <c r="K1573" t="s">
        <v>16712</v>
      </c>
      <c r="L1573" t="s">
        <v>16713</v>
      </c>
      <c r="M1573" t="s">
        <v>16714</v>
      </c>
      <c r="N1573" t="s">
        <v>16715</v>
      </c>
      <c r="W1573">
        <v>2019</v>
      </c>
    </row>
    <row r="1574" spans="1:23" x14ac:dyDescent="0.3">
      <c r="A1574" s="1">
        <v>1710</v>
      </c>
      <c r="B1574">
        <v>1710</v>
      </c>
      <c r="C1574">
        <v>1710</v>
      </c>
      <c r="D1574">
        <v>1710</v>
      </c>
      <c r="E1574">
        <v>1710</v>
      </c>
      <c r="F1574">
        <v>1710</v>
      </c>
      <c r="G1574">
        <v>1710</v>
      </c>
      <c r="H1574">
        <v>1710</v>
      </c>
      <c r="K1574" t="s">
        <v>6384</v>
      </c>
      <c r="L1574" t="s">
        <v>6385</v>
      </c>
      <c r="M1574" t="s">
        <v>6386</v>
      </c>
      <c r="N1574" t="s">
        <v>6387</v>
      </c>
      <c r="W1574">
        <v>2023</v>
      </c>
    </row>
    <row r="1575" spans="1:23" x14ac:dyDescent="0.3">
      <c r="A1575" s="1">
        <v>1222</v>
      </c>
      <c r="B1575">
        <v>1222</v>
      </c>
      <c r="C1575">
        <v>1222</v>
      </c>
      <c r="D1575">
        <v>1222</v>
      </c>
      <c r="E1575">
        <v>1222</v>
      </c>
      <c r="F1575">
        <v>1222</v>
      </c>
      <c r="G1575">
        <v>1222</v>
      </c>
      <c r="H1575">
        <v>1222</v>
      </c>
      <c r="I1575">
        <v>1222</v>
      </c>
      <c r="K1575" t="s">
        <v>4474</v>
      </c>
      <c r="L1575" t="s">
        <v>4475</v>
      </c>
      <c r="M1575" t="s">
        <v>4476</v>
      </c>
      <c r="N1575" t="s">
        <v>4477</v>
      </c>
      <c r="W1575">
        <v>2018</v>
      </c>
    </row>
    <row r="1576" spans="1:23" x14ac:dyDescent="0.3">
      <c r="A1576" s="1">
        <v>439</v>
      </c>
      <c r="B1576">
        <v>439</v>
      </c>
      <c r="C1576">
        <v>439</v>
      </c>
      <c r="D1576">
        <v>439</v>
      </c>
      <c r="E1576">
        <v>439</v>
      </c>
      <c r="F1576">
        <v>439</v>
      </c>
      <c r="G1576">
        <v>439</v>
      </c>
      <c r="H1576">
        <v>439</v>
      </c>
      <c r="I1576">
        <v>439</v>
      </c>
      <c r="J1576">
        <v>439</v>
      </c>
      <c r="K1576" t="s">
        <v>1547</v>
      </c>
      <c r="L1576" t="s">
        <v>1548</v>
      </c>
      <c r="M1576" t="s">
        <v>1549</v>
      </c>
      <c r="N1576" t="s">
        <v>1550</v>
      </c>
      <c r="W1576">
        <v>2021</v>
      </c>
    </row>
    <row r="1577" spans="1:23" x14ac:dyDescent="0.3">
      <c r="A1577" s="1">
        <v>4867</v>
      </c>
      <c r="B1577">
        <v>4867</v>
      </c>
      <c r="C1577">
        <v>4867</v>
      </c>
      <c r="D1577">
        <v>4867</v>
      </c>
      <c r="E1577">
        <v>4867</v>
      </c>
      <c r="K1577" t="s">
        <v>18751</v>
      </c>
      <c r="L1577" t="s">
        <v>18752</v>
      </c>
      <c r="M1577" t="s">
        <v>18753</v>
      </c>
      <c r="N1577" t="s">
        <v>18754</v>
      </c>
      <c r="W1577">
        <v>2023</v>
      </c>
    </row>
    <row r="1578" spans="1:23" x14ac:dyDescent="0.3">
      <c r="A1578" s="1">
        <v>1148</v>
      </c>
      <c r="B1578">
        <v>1148</v>
      </c>
      <c r="C1578">
        <v>1148</v>
      </c>
      <c r="D1578">
        <v>1148</v>
      </c>
      <c r="E1578">
        <v>1148</v>
      </c>
      <c r="F1578">
        <v>1148</v>
      </c>
      <c r="G1578">
        <v>1148</v>
      </c>
      <c r="H1578">
        <v>1148</v>
      </c>
      <c r="I1578">
        <v>1148</v>
      </c>
      <c r="K1578" t="s">
        <v>4187</v>
      </c>
      <c r="L1578" t="s">
        <v>4188</v>
      </c>
      <c r="M1578" t="s">
        <v>4189</v>
      </c>
      <c r="N1578" t="s">
        <v>4190</v>
      </c>
      <c r="W1578">
        <v>2019</v>
      </c>
    </row>
    <row r="1579" spans="1:23" x14ac:dyDescent="0.3">
      <c r="A1579" s="1">
        <v>2426</v>
      </c>
      <c r="B1579">
        <v>2426</v>
      </c>
      <c r="C1579">
        <v>2426</v>
      </c>
      <c r="D1579">
        <v>2426</v>
      </c>
      <c r="E1579">
        <v>2426</v>
      </c>
      <c r="F1579">
        <v>2426</v>
      </c>
      <c r="G1579">
        <v>2426</v>
      </c>
      <c r="H1579">
        <v>2426</v>
      </c>
      <c r="K1579" t="s">
        <v>9191</v>
      </c>
      <c r="L1579" t="s">
        <v>9192</v>
      </c>
      <c r="M1579" t="s">
        <v>9193</v>
      </c>
      <c r="N1579" t="s">
        <v>9194</v>
      </c>
      <c r="W1579">
        <v>2022</v>
      </c>
    </row>
    <row r="1580" spans="1:23" x14ac:dyDescent="0.3">
      <c r="A1580" s="1">
        <v>2132</v>
      </c>
      <c r="B1580">
        <v>2132</v>
      </c>
      <c r="C1580">
        <v>2132</v>
      </c>
      <c r="D1580">
        <v>2132</v>
      </c>
      <c r="E1580">
        <v>2132</v>
      </c>
      <c r="F1580">
        <v>2132</v>
      </c>
      <c r="G1580">
        <v>2132</v>
      </c>
      <c r="H1580">
        <v>2132</v>
      </c>
      <c r="K1580" t="s">
        <v>8036</v>
      </c>
      <c r="L1580" t="s">
        <v>8037</v>
      </c>
      <c r="M1580" t="s">
        <v>8038</v>
      </c>
      <c r="N1580" t="s">
        <v>8039</v>
      </c>
      <c r="W1580">
        <v>2016</v>
      </c>
    </row>
    <row r="1581" spans="1:23" x14ac:dyDescent="0.3">
      <c r="A1581" s="1">
        <v>1834</v>
      </c>
      <c r="B1581">
        <v>1834</v>
      </c>
      <c r="C1581">
        <v>1834</v>
      </c>
      <c r="D1581">
        <v>1834</v>
      </c>
      <c r="E1581">
        <v>1834</v>
      </c>
      <c r="F1581">
        <v>1834</v>
      </c>
      <c r="G1581">
        <v>1834</v>
      </c>
      <c r="H1581">
        <v>1834</v>
      </c>
      <c r="K1581" t="s">
        <v>6874</v>
      </c>
      <c r="L1581" t="s">
        <v>6875</v>
      </c>
      <c r="M1581" t="s">
        <v>6876</v>
      </c>
      <c r="N1581" t="s">
        <v>6877</v>
      </c>
      <c r="W1581">
        <v>2022</v>
      </c>
    </row>
    <row r="1582" spans="1:23" x14ac:dyDescent="0.3">
      <c r="A1582" s="1">
        <v>3232</v>
      </c>
      <c r="B1582">
        <v>3232</v>
      </c>
      <c r="C1582">
        <v>3232</v>
      </c>
      <c r="D1582">
        <v>3232</v>
      </c>
      <c r="E1582">
        <v>3232</v>
      </c>
      <c r="F1582">
        <v>3232</v>
      </c>
      <c r="G1582">
        <v>3232</v>
      </c>
      <c r="K1582" t="s">
        <v>12348</v>
      </c>
      <c r="L1582" t="s">
        <v>12349</v>
      </c>
      <c r="M1582" t="s">
        <v>12350</v>
      </c>
      <c r="N1582" t="s">
        <v>12351</v>
      </c>
      <c r="W1582">
        <v>2023</v>
      </c>
    </row>
    <row r="1583" spans="1:23" x14ac:dyDescent="0.3">
      <c r="A1583" s="1">
        <v>2348</v>
      </c>
      <c r="B1583">
        <v>2348</v>
      </c>
      <c r="C1583">
        <v>2348</v>
      </c>
      <c r="D1583">
        <v>2348</v>
      </c>
      <c r="E1583">
        <v>2348</v>
      </c>
      <c r="F1583">
        <v>2348</v>
      </c>
      <c r="G1583">
        <v>2348</v>
      </c>
      <c r="H1583">
        <v>2348</v>
      </c>
      <c r="K1583" t="s">
        <v>8882</v>
      </c>
      <c r="L1583" t="s">
        <v>8883</v>
      </c>
      <c r="M1583" t="s">
        <v>8884</v>
      </c>
      <c r="N1583" t="s">
        <v>8885</v>
      </c>
      <c r="W1583">
        <v>2023</v>
      </c>
    </row>
    <row r="1584" spans="1:23" x14ac:dyDescent="0.3">
      <c r="A1584" s="1">
        <v>7131</v>
      </c>
      <c r="B1584">
        <v>7131</v>
      </c>
      <c r="C1584">
        <v>7131</v>
      </c>
      <c r="K1584" t="s">
        <v>27637</v>
      </c>
      <c r="L1584" t="s">
        <v>27638</v>
      </c>
      <c r="M1584" t="s">
        <v>27639</v>
      </c>
      <c r="N1584" t="s">
        <v>27640</v>
      </c>
      <c r="W1584">
        <v>2019</v>
      </c>
    </row>
    <row r="1585" spans="1:23" x14ac:dyDescent="0.3">
      <c r="A1585" s="1">
        <v>1381</v>
      </c>
      <c r="B1585">
        <v>1381</v>
      </c>
      <c r="C1585">
        <v>1381</v>
      </c>
      <c r="D1585">
        <v>1381</v>
      </c>
      <c r="E1585">
        <v>1381</v>
      </c>
      <c r="F1585">
        <v>1381</v>
      </c>
      <c r="G1585">
        <v>1381</v>
      </c>
      <c r="H1585">
        <v>1381</v>
      </c>
      <c r="I1585">
        <v>1381</v>
      </c>
      <c r="K1585" t="s">
        <v>5101</v>
      </c>
      <c r="L1585" t="s">
        <v>5102</v>
      </c>
      <c r="M1585" t="s">
        <v>5103</v>
      </c>
      <c r="N1585" t="s">
        <v>5104</v>
      </c>
      <c r="W1585">
        <v>2018</v>
      </c>
    </row>
    <row r="1586" spans="1:23" x14ac:dyDescent="0.3">
      <c r="A1586" s="1">
        <v>5980</v>
      </c>
      <c r="B1586">
        <v>5980</v>
      </c>
      <c r="C1586">
        <v>5980</v>
      </c>
      <c r="D1586">
        <v>5980</v>
      </c>
      <c r="K1586" t="s">
        <v>23112</v>
      </c>
      <c r="L1586" t="s">
        <v>23113</v>
      </c>
      <c r="M1586" t="s">
        <v>23114</v>
      </c>
      <c r="N1586" t="s">
        <v>23115</v>
      </c>
      <c r="W1586">
        <v>2019</v>
      </c>
    </row>
    <row r="1587" spans="1:23" x14ac:dyDescent="0.3">
      <c r="A1587" s="1">
        <v>2297</v>
      </c>
      <c r="B1587">
        <v>2297</v>
      </c>
      <c r="C1587">
        <v>2297</v>
      </c>
      <c r="D1587">
        <v>2297</v>
      </c>
      <c r="E1587">
        <v>2297</v>
      </c>
      <c r="F1587">
        <v>2297</v>
      </c>
      <c r="G1587">
        <v>2297</v>
      </c>
      <c r="H1587">
        <v>2297</v>
      </c>
      <c r="K1587" t="s">
        <v>8683</v>
      </c>
      <c r="L1587" t="s">
        <v>8684</v>
      </c>
      <c r="M1587" t="s">
        <v>8685</v>
      </c>
      <c r="N1587" t="s">
        <v>8686</v>
      </c>
      <c r="W1587">
        <v>2023</v>
      </c>
    </row>
    <row r="1588" spans="1:23" x14ac:dyDescent="0.3">
      <c r="A1588" s="1">
        <v>834</v>
      </c>
      <c r="B1588">
        <v>834</v>
      </c>
      <c r="C1588">
        <v>834</v>
      </c>
      <c r="D1588">
        <v>834</v>
      </c>
      <c r="E1588">
        <v>834</v>
      </c>
      <c r="F1588">
        <v>834</v>
      </c>
      <c r="G1588">
        <v>834</v>
      </c>
      <c r="H1588">
        <v>834</v>
      </c>
      <c r="I1588">
        <v>834</v>
      </c>
      <c r="K1588" t="s">
        <v>2958</v>
      </c>
      <c r="L1588" t="s">
        <v>2959</v>
      </c>
      <c r="M1588" t="s">
        <v>2960</v>
      </c>
      <c r="N1588" t="s">
        <v>2961</v>
      </c>
      <c r="W1588">
        <v>2020</v>
      </c>
    </row>
    <row r="1589" spans="1:23" x14ac:dyDescent="0.3">
      <c r="A1589" s="1">
        <v>2091</v>
      </c>
      <c r="B1589">
        <v>2091</v>
      </c>
      <c r="C1589">
        <v>2091</v>
      </c>
      <c r="D1589">
        <v>2091</v>
      </c>
      <c r="E1589">
        <v>2091</v>
      </c>
      <c r="F1589">
        <v>2091</v>
      </c>
      <c r="G1589">
        <v>2091</v>
      </c>
      <c r="H1589">
        <v>2091</v>
      </c>
      <c r="K1589" t="s">
        <v>7874</v>
      </c>
      <c r="L1589" t="s">
        <v>7875</v>
      </c>
      <c r="M1589" t="s">
        <v>7876</v>
      </c>
      <c r="N1589" t="s">
        <v>7877</v>
      </c>
      <c r="W1589">
        <v>2021</v>
      </c>
    </row>
    <row r="1590" spans="1:23" x14ac:dyDescent="0.3">
      <c r="A1590" s="1">
        <v>1380</v>
      </c>
      <c r="B1590">
        <v>1380</v>
      </c>
      <c r="C1590">
        <v>1380</v>
      </c>
      <c r="D1590">
        <v>1380</v>
      </c>
      <c r="E1590">
        <v>1380</v>
      </c>
      <c r="F1590">
        <v>1380</v>
      </c>
      <c r="G1590">
        <v>1380</v>
      </c>
      <c r="H1590">
        <v>1380</v>
      </c>
      <c r="I1590">
        <v>1380</v>
      </c>
      <c r="K1590" t="s">
        <v>5097</v>
      </c>
      <c r="L1590" t="s">
        <v>5098</v>
      </c>
      <c r="M1590" t="s">
        <v>5099</v>
      </c>
      <c r="N1590" t="s">
        <v>5100</v>
      </c>
      <c r="W1590">
        <v>2019</v>
      </c>
    </row>
    <row r="1591" spans="1:23" x14ac:dyDescent="0.3">
      <c r="A1591" s="1">
        <v>1749</v>
      </c>
      <c r="B1591">
        <v>1749</v>
      </c>
      <c r="C1591">
        <v>1749</v>
      </c>
      <c r="D1591">
        <v>1749</v>
      </c>
      <c r="E1591">
        <v>1749</v>
      </c>
      <c r="F1591">
        <v>1749</v>
      </c>
      <c r="G1591">
        <v>1749</v>
      </c>
      <c r="H1591">
        <v>1749</v>
      </c>
      <c r="K1591" t="s">
        <v>6538</v>
      </c>
      <c r="L1591" t="s">
        <v>6539</v>
      </c>
      <c r="M1591" t="s">
        <v>6540</v>
      </c>
      <c r="N1591" t="s">
        <v>6541</v>
      </c>
      <c r="W1591">
        <v>2019</v>
      </c>
    </row>
    <row r="1592" spans="1:23" x14ac:dyDescent="0.3">
      <c r="A1592" s="1">
        <v>4782</v>
      </c>
      <c r="B1592">
        <v>4782</v>
      </c>
      <c r="C1592">
        <v>4782</v>
      </c>
      <c r="D1592">
        <v>4782</v>
      </c>
      <c r="E1592">
        <v>4782</v>
      </c>
      <c r="K1592" t="s">
        <v>18422</v>
      </c>
      <c r="M1592" t="s">
        <v>18423</v>
      </c>
      <c r="N1592" t="s">
        <v>18424</v>
      </c>
      <c r="W1592">
        <v>2018</v>
      </c>
    </row>
    <row r="1593" spans="1:23" x14ac:dyDescent="0.3">
      <c r="A1593" s="1">
        <v>1276</v>
      </c>
      <c r="B1593">
        <v>1276</v>
      </c>
      <c r="C1593">
        <v>1276</v>
      </c>
      <c r="D1593">
        <v>1276</v>
      </c>
      <c r="E1593">
        <v>1276</v>
      </c>
      <c r="F1593">
        <v>1276</v>
      </c>
      <c r="G1593">
        <v>1276</v>
      </c>
      <c r="H1593">
        <v>1276</v>
      </c>
      <c r="I1593">
        <v>1276</v>
      </c>
      <c r="K1593" t="s">
        <v>4689</v>
      </c>
      <c r="L1593" t="s">
        <v>4690</v>
      </c>
      <c r="M1593" t="s">
        <v>4691</v>
      </c>
      <c r="N1593" t="s">
        <v>4692</v>
      </c>
      <c r="W1593">
        <v>2023</v>
      </c>
    </row>
    <row r="1594" spans="1:23" x14ac:dyDescent="0.3">
      <c r="A1594" s="1">
        <v>5004</v>
      </c>
      <c r="B1594">
        <v>5004</v>
      </c>
      <c r="C1594">
        <v>5004</v>
      </c>
      <c r="D1594">
        <v>5004</v>
      </c>
      <c r="E1594">
        <v>5004</v>
      </c>
      <c r="K1594" t="s">
        <v>19289</v>
      </c>
      <c r="L1594" t="s">
        <v>19290</v>
      </c>
      <c r="M1594" t="s">
        <v>19291</v>
      </c>
      <c r="N1594" t="s">
        <v>19292</v>
      </c>
      <c r="W1594">
        <v>2020</v>
      </c>
    </row>
    <row r="1595" spans="1:23" x14ac:dyDescent="0.3">
      <c r="A1595" s="1">
        <v>2487</v>
      </c>
      <c r="B1595">
        <v>2487</v>
      </c>
      <c r="C1595">
        <v>2487</v>
      </c>
      <c r="D1595">
        <v>2487</v>
      </c>
      <c r="E1595">
        <v>2487</v>
      </c>
      <c r="F1595">
        <v>2487</v>
      </c>
      <c r="G1595">
        <v>2487</v>
      </c>
      <c r="H1595">
        <v>2487</v>
      </c>
      <c r="K1595" t="s">
        <v>9432</v>
      </c>
      <c r="L1595" t="s">
        <v>9433</v>
      </c>
      <c r="M1595" t="s">
        <v>9434</v>
      </c>
      <c r="N1595" t="s">
        <v>9435</v>
      </c>
      <c r="W1595">
        <v>2022</v>
      </c>
    </row>
    <row r="1596" spans="1:23" x14ac:dyDescent="0.3">
      <c r="A1596" s="1">
        <v>986</v>
      </c>
      <c r="B1596">
        <v>986</v>
      </c>
      <c r="C1596">
        <v>986</v>
      </c>
      <c r="D1596">
        <v>986</v>
      </c>
      <c r="E1596">
        <v>986</v>
      </c>
      <c r="F1596">
        <v>986</v>
      </c>
      <c r="G1596">
        <v>986</v>
      </c>
      <c r="H1596">
        <v>986</v>
      </c>
      <c r="I1596">
        <v>986</v>
      </c>
      <c r="K1596" t="s">
        <v>3554</v>
      </c>
      <c r="L1596" t="s">
        <v>3555</v>
      </c>
      <c r="M1596" t="s">
        <v>3556</v>
      </c>
      <c r="N1596" t="s">
        <v>3557</v>
      </c>
      <c r="W1596">
        <v>2020</v>
      </c>
    </row>
    <row r="1597" spans="1:23" x14ac:dyDescent="0.3">
      <c r="A1597" s="1">
        <v>3690</v>
      </c>
      <c r="B1597">
        <v>3690</v>
      </c>
      <c r="C1597">
        <v>3690</v>
      </c>
      <c r="D1597">
        <v>3690</v>
      </c>
      <c r="E1597">
        <v>3690</v>
      </c>
      <c r="F1597">
        <v>3690</v>
      </c>
      <c r="K1597" t="s">
        <v>14151</v>
      </c>
      <c r="L1597" t="s">
        <v>14152</v>
      </c>
      <c r="M1597" t="s">
        <v>14153</v>
      </c>
      <c r="N1597" t="s">
        <v>14154</v>
      </c>
      <c r="W1597">
        <v>2022</v>
      </c>
    </row>
    <row r="1598" spans="1:23" x14ac:dyDescent="0.3">
      <c r="A1598" s="1">
        <v>2745</v>
      </c>
      <c r="B1598">
        <v>2745</v>
      </c>
      <c r="C1598">
        <v>2745</v>
      </c>
      <c r="D1598">
        <v>2745</v>
      </c>
      <c r="E1598">
        <v>2745</v>
      </c>
      <c r="F1598">
        <v>2745</v>
      </c>
      <c r="G1598">
        <v>2745</v>
      </c>
      <c r="K1598" t="s">
        <v>10445</v>
      </c>
      <c r="L1598" t="s">
        <v>10446</v>
      </c>
      <c r="M1598" t="s">
        <v>10447</v>
      </c>
      <c r="N1598" t="s">
        <v>10448</v>
      </c>
      <c r="W1598">
        <v>2015</v>
      </c>
    </row>
    <row r="1599" spans="1:23" x14ac:dyDescent="0.3">
      <c r="A1599" s="1">
        <v>80</v>
      </c>
      <c r="B1599">
        <v>80</v>
      </c>
      <c r="C1599">
        <v>80</v>
      </c>
      <c r="D1599">
        <v>80</v>
      </c>
      <c r="E1599">
        <v>80</v>
      </c>
      <c r="F1599">
        <v>80</v>
      </c>
      <c r="G1599">
        <v>80</v>
      </c>
      <c r="H1599">
        <v>80</v>
      </c>
      <c r="I1599">
        <v>80</v>
      </c>
      <c r="J1599">
        <v>80</v>
      </c>
      <c r="K1599" t="s">
        <v>380</v>
      </c>
      <c r="L1599" t="s">
        <v>381</v>
      </c>
      <c r="M1599" t="s">
        <v>382</v>
      </c>
      <c r="N1599" t="s">
        <v>383</v>
      </c>
      <c r="O1599">
        <v>2014</v>
      </c>
      <c r="P1599" t="s">
        <v>76</v>
      </c>
      <c r="V1599">
        <v>0</v>
      </c>
    </row>
    <row r="1600" spans="1:23" x14ac:dyDescent="0.3">
      <c r="A1600" s="1">
        <v>344</v>
      </c>
      <c r="B1600">
        <v>344</v>
      </c>
      <c r="C1600">
        <v>344</v>
      </c>
      <c r="D1600">
        <v>344</v>
      </c>
      <c r="E1600">
        <v>344</v>
      </c>
      <c r="F1600">
        <v>344</v>
      </c>
      <c r="G1600">
        <v>344</v>
      </c>
      <c r="H1600">
        <v>344</v>
      </c>
      <c r="I1600">
        <v>344</v>
      </c>
      <c r="J1600">
        <v>344</v>
      </c>
      <c r="K1600" t="s">
        <v>380</v>
      </c>
      <c r="L1600" t="s">
        <v>381</v>
      </c>
      <c r="M1600" t="s">
        <v>382</v>
      </c>
      <c r="N1600" t="s">
        <v>383</v>
      </c>
      <c r="W1600">
        <v>2014</v>
      </c>
    </row>
    <row r="1601" spans="1:23" x14ac:dyDescent="0.3">
      <c r="A1601" s="1">
        <v>3251</v>
      </c>
      <c r="B1601">
        <v>3251</v>
      </c>
      <c r="C1601">
        <v>3251</v>
      </c>
      <c r="D1601">
        <v>3251</v>
      </c>
      <c r="E1601">
        <v>3251</v>
      </c>
      <c r="F1601">
        <v>3251</v>
      </c>
      <c r="G1601">
        <v>3251</v>
      </c>
      <c r="K1601" t="s">
        <v>12422</v>
      </c>
      <c r="L1601" t="s">
        <v>12423</v>
      </c>
      <c r="M1601" t="s">
        <v>12424</v>
      </c>
      <c r="N1601" t="s">
        <v>12425</v>
      </c>
      <c r="W1601">
        <v>2016</v>
      </c>
    </row>
    <row r="1602" spans="1:23" x14ac:dyDescent="0.3">
      <c r="A1602" s="1">
        <v>4993</v>
      </c>
      <c r="B1602">
        <v>4993</v>
      </c>
      <c r="C1602">
        <v>4993</v>
      </c>
      <c r="D1602">
        <v>4993</v>
      </c>
      <c r="E1602">
        <v>4993</v>
      </c>
      <c r="K1602" t="s">
        <v>19246</v>
      </c>
      <c r="L1602" t="s">
        <v>19247</v>
      </c>
      <c r="M1602" t="s">
        <v>19248</v>
      </c>
      <c r="N1602" t="s">
        <v>19249</v>
      </c>
      <c r="W1602">
        <v>2022</v>
      </c>
    </row>
    <row r="1603" spans="1:23" x14ac:dyDescent="0.3">
      <c r="A1603" s="1">
        <v>3575</v>
      </c>
      <c r="B1603">
        <v>3575</v>
      </c>
      <c r="C1603">
        <v>3575</v>
      </c>
      <c r="D1603">
        <v>3575</v>
      </c>
      <c r="E1603">
        <v>3575</v>
      </c>
      <c r="F1603">
        <v>3575</v>
      </c>
      <c r="G1603">
        <v>3575</v>
      </c>
      <c r="K1603" t="s">
        <v>13697</v>
      </c>
      <c r="L1603" t="s">
        <v>13698</v>
      </c>
      <c r="M1603" t="s">
        <v>13699</v>
      </c>
      <c r="N1603" t="s">
        <v>13700</v>
      </c>
      <c r="W1603">
        <v>2021</v>
      </c>
    </row>
    <row r="1604" spans="1:23" x14ac:dyDescent="0.3">
      <c r="A1604" s="1">
        <v>5761</v>
      </c>
      <c r="B1604">
        <v>5761</v>
      </c>
      <c r="C1604">
        <v>5761</v>
      </c>
      <c r="D1604">
        <v>5761</v>
      </c>
      <c r="K1604" t="s">
        <v>22249</v>
      </c>
      <c r="L1604" t="s">
        <v>22250</v>
      </c>
      <c r="M1604" t="s">
        <v>22251</v>
      </c>
      <c r="N1604" t="s">
        <v>22252</v>
      </c>
      <c r="W1604">
        <v>2019</v>
      </c>
    </row>
    <row r="1605" spans="1:23" x14ac:dyDescent="0.3">
      <c r="A1605" s="1">
        <v>4831</v>
      </c>
      <c r="B1605">
        <v>4831</v>
      </c>
      <c r="C1605">
        <v>4831</v>
      </c>
      <c r="D1605">
        <v>4831</v>
      </c>
      <c r="E1605">
        <v>4831</v>
      </c>
      <c r="K1605" t="s">
        <v>18610</v>
      </c>
      <c r="L1605" t="s">
        <v>18611</v>
      </c>
      <c r="M1605" t="s">
        <v>18612</v>
      </c>
      <c r="N1605" t="s">
        <v>18613</v>
      </c>
      <c r="W1605">
        <v>2015</v>
      </c>
    </row>
    <row r="1606" spans="1:23" x14ac:dyDescent="0.3">
      <c r="A1606" s="1">
        <v>3761</v>
      </c>
      <c r="B1606">
        <v>3761</v>
      </c>
      <c r="C1606">
        <v>3761</v>
      </c>
      <c r="D1606">
        <v>3761</v>
      </c>
      <c r="E1606">
        <v>3761</v>
      </c>
      <c r="F1606">
        <v>3761</v>
      </c>
      <c r="K1606" t="s">
        <v>14431</v>
      </c>
      <c r="L1606" t="s">
        <v>14432</v>
      </c>
      <c r="M1606" t="s">
        <v>14433</v>
      </c>
      <c r="N1606" t="s">
        <v>14434</v>
      </c>
      <c r="W1606">
        <v>2022</v>
      </c>
    </row>
    <row r="1607" spans="1:23" x14ac:dyDescent="0.3">
      <c r="A1607" s="1">
        <v>4538</v>
      </c>
      <c r="B1607">
        <v>4538</v>
      </c>
      <c r="C1607">
        <v>4538</v>
      </c>
      <c r="D1607">
        <v>4538</v>
      </c>
      <c r="E1607">
        <v>4538</v>
      </c>
      <c r="F1607">
        <v>4538</v>
      </c>
      <c r="K1607" t="s">
        <v>17469</v>
      </c>
      <c r="L1607" t="s">
        <v>17470</v>
      </c>
      <c r="M1607" t="s">
        <v>17471</v>
      </c>
      <c r="N1607" t="s">
        <v>17472</v>
      </c>
      <c r="W1607">
        <v>2021</v>
      </c>
    </row>
    <row r="1608" spans="1:23" x14ac:dyDescent="0.3">
      <c r="A1608" s="1">
        <v>2839</v>
      </c>
      <c r="B1608">
        <v>2839</v>
      </c>
      <c r="C1608">
        <v>2839</v>
      </c>
      <c r="D1608">
        <v>2839</v>
      </c>
      <c r="E1608">
        <v>2839</v>
      </c>
      <c r="F1608">
        <v>2839</v>
      </c>
      <c r="G1608">
        <v>2839</v>
      </c>
      <c r="K1608" t="s">
        <v>10816</v>
      </c>
      <c r="L1608" t="s">
        <v>10817</v>
      </c>
      <c r="M1608" t="s">
        <v>10818</v>
      </c>
      <c r="N1608" t="s">
        <v>10819</v>
      </c>
      <c r="W1608">
        <v>2020</v>
      </c>
    </row>
    <row r="1609" spans="1:23" x14ac:dyDescent="0.3">
      <c r="A1609" s="1">
        <v>4514</v>
      </c>
      <c r="B1609">
        <v>4514</v>
      </c>
      <c r="C1609">
        <v>4514</v>
      </c>
      <c r="D1609">
        <v>4514</v>
      </c>
      <c r="E1609">
        <v>4514</v>
      </c>
      <c r="F1609">
        <v>4514</v>
      </c>
      <c r="K1609" t="s">
        <v>17373</v>
      </c>
      <c r="L1609" t="s">
        <v>17374</v>
      </c>
      <c r="M1609" t="s">
        <v>17375</v>
      </c>
      <c r="N1609" t="s">
        <v>17376</v>
      </c>
      <c r="W1609">
        <v>2023</v>
      </c>
    </row>
    <row r="1610" spans="1:23" x14ac:dyDescent="0.3">
      <c r="A1610" s="1">
        <v>3702</v>
      </c>
      <c r="B1610">
        <v>3702</v>
      </c>
      <c r="C1610">
        <v>3702</v>
      </c>
      <c r="D1610">
        <v>3702</v>
      </c>
      <c r="E1610">
        <v>3702</v>
      </c>
      <c r="F1610">
        <v>3702</v>
      </c>
      <c r="K1610" t="s">
        <v>14198</v>
      </c>
      <c r="L1610" t="s">
        <v>14199</v>
      </c>
      <c r="M1610" t="s">
        <v>14200</v>
      </c>
      <c r="N1610" t="s">
        <v>14201</v>
      </c>
      <c r="W1610">
        <v>2015</v>
      </c>
    </row>
    <row r="1611" spans="1:23" x14ac:dyDescent="0.3">
      <c r="A1611" s="1">
        <v>6376</v>
      </c>
      <c r="B1611">
        <v>6376</v>
      </c>
      <c r="C1611">
        <v>6376</v>
      </c>
      <c r="D1611">
        <v>6376</v>
      </c>
      <c r="K1611" t="s">
        <v>24669</v>
      </c>
      <c r="L1611" t="s">
        <v>24670</v>
      </c>
      <c r="M1611" t="s">
        <v>24671</v>
      </c>
      <c r="N1611" t="s">
        <v>24672</v>
      </c>
      <c r="W1611">
        <v>2021</v>
      </c>
    </row>
    <row r="1612" spans="1:23" x14ac:dyDescent="0.3">
      <c r="A1612" s="1">
        <v>2783</v>
      </c>
      <c r="B1612">
        <v>2783</v>
      </c>
      <c r="C1612">
        <v>2783</v>
      </c>
      <c r="D1612">
        <v>2783</v>
      </c>
      <c r="E1612">
        <v>2783</v>
      </c>
      <c r="F1612">
        <v>2783</v>
      </c>
      <c r="G1612">
        <v>2783</v>
      </c>
      <c r="K1612" t="s">
        <v>10594</v>
      </c>
      <c r="L1612" t="s">
        <v>10595</v>
      </c>
      <c r="M1612" t="s">
        <v>10596</v>
      </c>
      <c r="N1612" t="s">
        <v>10597</v>
      </c>
      <c r="W1612">
        <v>2016</v>
      </c>
    </row>
    <row r="1613" spans="1:23" x14ac:dyDescent="0.3">
      <c r="A1613" s="1">
        <v>5935</v>
      </c>
      <c r="B1613">
        <v>5935</v>
      </c>
      <c r="C1613">
        <v>5935</v>
      </c>
      <c r="D1613">
        <v>5935</v>
      </c>
      <c r="K1613" t="s">
        <v>22937</v>
      </c>
      <c r="L1613" t="s">
        <v>22938</v>
      </c>
      <c r="M1613" t="s">
        <v>22939</v>
      </c>
      <c r="N1613" t="s">
        <v>22940</v>
      </c>
      <c r="W1613">
        <v>2018</v>
      </c>
    </row>
    <row r="1614" spans="1:23" x14ac:dyDescent="0.3">
      <c r="A1614" s="1">
        <v>2033</v>
      </c>
      <c r="B1614">
        <v>2033</v>
      </c>
      <c r="C1614">
        <v>2033</v>
      </c>
      <c r="D1614">
        <v>2033</v>
      </c>
      <c r="E1614">
        <v>2033</v>
      </c>
      <c r="F1614">
        <v>2033</v>
      </c>
      <c r="G1614">
        <v>2033</v>
      </c>
      <c r="H1614">
        <v>2033</v>
      </c>
      <c r="K1614" t="s">
        <v>7647</v>
      </c>
      <c r="L1614" t="s">
        <v>7648</v>
      </c>
      <c r="M1614" t="s">
        <v>7649</v>
      </c>
      <c r="N1614" t="s">
        <v>7650</v>
      </c>
      <c r="W1614">
        <v>2021</v>
      </c>
    </row>
    <row r="1615" spans="1:23" x14ac:dyDescent="0.3">
      <c r="A1615" s="1">
        <v>1236</v>
      </c>
      <c r="B1615">
        <v>1236</v>
      </c>
      <c r="C1615">
        <v>1236</v>
      </c>
      <c r="D1615">
        <v>1236</v>
      </c>
      <c r="E1615">
        <v>1236</v>
      </c>
      <c r="F1615">
        <v>1236</v>
      </c>
      <c r="G1615">
        <v>1236</v>
      </c>
      <c r="H1615">
        <v>1236</v>
      </c>
      <c r="I1615">
        <v>1236</v>
      </c>
      <c r="K1615" t="s">
        <v>4530</v>
      </c>
      <c r="L1615" t="s">
        <v>4531</v>
      </c>
      <c r="M1615" t="s">
        <v>4532</v>
      </c>
      <c r="N1615" t="s">
        <v>4533</v>
      </c>
      <c r="W1615">
        <v>2022</v>
      </c>
    </row>
    <row r="1616" spans="1:23" x14ac:dyDescent="0.3">
      <c r="A1616" s="1">
        <v>3726</v>
      </c>
      <c r="B1616">
        <v>3726</v>
      </c>
      <c r="C1616">
        <v>3726</v>
      </c>
      <c r="D1616">
        <v>3726</v>
      </c>
      <c r="E1616">
        <v>3726</v>
      </c>
      <c r="F1616">
        <v>3726</v>
      </c>
      <c r="K1616" t="s">
        <v>14293</v>
      </c>
      <c r="L1616" t="s">
        <v>14294</v>
      </c>
      <c r="M1616" t="s">
        <v>14295</v>
      </c>
      <c r="N1616" t="s">
        <v>14296</v>
      </c>
      <c r="W1616">
        <v>2017</v>
      </c>
    </row>
    <row r="1617" spans="1:23" x14ac:dyDescent="0.3">
      <c r="A1617" s="1">
        <v>5355</v>
      </c>
      <c r="B1617">
        <v>5355</v>
      </c>
      <c r="C1617">
        <v>5355</v>
      </c>
      <c r="D1617">
        <v>5355</v>
      </c>
      <c r="E1617">
        <v>5355</v>
      </c>
      <c r="K1617" t="s">
        <v>20664</v>
      </c>
      <c r="L1617" t="s">
        <v>20665</v>
      </c>
      <c r="M1617" t="s">
        <v>20666</v>
      </c>
      <c r="N1617" t="s">
        <v>20667</v>
      </c>
      <c r="W1617">
        <v>2022</v>
      </c>
    </row>
    <row r="1618" spans="1:23" x14ac:dyDescent="0.3">
      <c r="A1618" s="1">
        <v>4140</v>
      </c>
      <c r="B1618">
        <v>4140</v>
      </c>
      <c r="C1618">
        <v>4140</v>
      </c>
      <c r="D1618">
        <v>4140</v>
      </c>
      <c r="E1618">
        <v>4140</v>
      </c>
      <c r="F1618">
        <v>4140</v>
      </c>
      <c r="K1618" t="s">
        <v>15914</v>
      </c>
      <c r="L1618" t="s">
        <v>15915</v>
      </c>
      <c r="M1618" t="s">
        <v>15916</v>
      </c>
      <c r="N1618" t="s">
        <v>15917</v>
      </c>
      <c r="W1618">
        <v>2017</v>
      </c>
    </row>
    <row r="1619" spans="1:23" x14ac:dyDescent="0.3">
      <c r="A1619" s="1">
        <v>2143</v>
      </c>
      <c r="B1619">
        <v>2143</v>
      </c>
      <c r="C1619">
        <v>2143</v>
      </c>
      <c r="D1619">
        <v>2143</v>
      </c>
      <c r="E1619">
        <v>2143</v>
      </c>
      <c r="F1619">
        <v>2143</v>
      </c>
      <c r="G1619">
        <v>2143</v>
      </c>
      <c r="H1619">
        <v>2143</v>
      </c>
      <c r="K1619" t="s">
        <v>8079</v>
      </c>
      <c r="L1619" t="s">
        <v>8080</v>
      </c>
      <c r="M1619" t="s">
        <v>8081</v>
      </c>
      <c r="N1619" t="s">
        <v>8082</v>
      </c>
      <c r="W1619">
        <v>2021</v>
      </c>
    </row>
    <row r="1620" spans="1:23" x14ac:dyDescent="0.3">
      <c r="A1620" s="1">
        <v>3241</v>
      </c>
      <c r="B1620">
        <v>3241</v>
      </c>
      <c r="C1620">
        <v>3241</v>
      </c>
      <c r="D1620">
        <v>3241</v>
      </c>
      <c r="E1620">
        <v>3241</v>
      </c>
      <c r="F1620">
        <v>3241</v>
      </c>
      <c r="G1620">
        <v>3241</v>
      </c>
      <c r="K1620" t="s">
        <v>12383</v>
      </c>
      <c r="L1620" t="s">
        <v>12384</v>
      </c>
      <c r="M1620" t="s">
        <v>12385</v>
      </c>
      <c r="N1620" t="s">
        <v>12386</v>
      </c>
      <c r="W1620">
        <v>2020</v>
      </c>
    </row>
    <row r="1621" spans="1:23" x14ac:dyDescent="0.3">
      <c r="A1621" s="1">
        <v>1113</v>
      </c>
      <c r="B1621">
        <v>1113</v>
      </c>
      <c r="C1621">
        <v>1113</v>
      </c>
      <c r="D1621">
        <v>1113</v>
      </c>
      <c r="E1621">
        <v>1113</v>
      </c>
      <c r="F1621">
        <v>1113</v>
      </c>
      <c r="G1621">
        <v>1113</v>
      </c>
      <c r="H1621">
        <v>1113</v>
      </c>
      <c r="I1621">
        <v>1113</v>
      </c>
      <c r="K1621" t="s">
        <v>4052</v>
      </c>
      <c r="L1621" t="s">
        <v>4053</v>
      </c>
      <c r="M1621" t="s">
        <v>4054</v>
      </c>
      <c r="N1621" t="s">
        <v>4055</v>
      </c>
      <c r="W1621">
        <v>2018</v>
      </c>
    </row>
    <row r="1622" spans="1:23" x14ac:dyDescent="0.3">
      <c r="A1622" s="1">
        <v>576</v>
      </c>
      <c r="B1622">
        <v>576</v>
      </c>
      <c r="C1622">
        <v>576</v>
      </c>
      <c r="D1622">
        <v>576</v>
      </c>
      <c r="E1622">
        <v>576</v>
      </c>
      <c r="F1622">
        <v>576</v>
      </c>
      <c r="G1622">
        <v>576</v>
      </c>
      <c r="H1622">
        <v>576</v>
      </c>
      <c r="I1622">
        <v>576</v>
      </c>
      <c r="J1622">
        <v>576</v>
      </c>
      <c r="K1622" t="s">
        <v>1996</v>
      </c>
      <c r="L1622" t="s">
        <v>1997</v>
      </c>
      <c r="M1622" t="s">
        <v>1998</v>
      </c>
      <c r="N1622" t="s">
        <v>1999</v>
      </c>
      <c r="W1622">
        <v>2023</v>
      </c>
    </row>
    <row r="1623" spans="1:23" x14ac:dyDescent="0.3">
      <c r="A1623" s="1">
        <v>2654</v>
      </c>
      <c r="B1623">
        <v>2654</v>
      </c>
      <c r="C1623">
        <v>2654</v>
      </c>
      <c r="D1623">
        <v>2654</v>
      </c>
      <c r="E1623">
        <v>2654</v>
      </c>
      <c r="F1623">
        <v>2654</v>
      </c>
      <c r="G1623">
        <v>2654</v>
      </c>
      <c r="K1623" t="s">
        <v>10087</v>
      </c>
      <c r="L1623" t="s">
        <v>10088</v>
      </c>
      <c r="M1623" t="s">
        <v>10089</v>
      </c>
      <c r="N1623" t="s">
        <v>10090</v>
      </c>
      <c r="W1623">
        <v>2022</v>
      </c>
    </row>
    <row r="1624" spans="1:23" x14ac:dyDescent="0.3">
      <c r="A1624" s="1">
        <v>4713</v>
      </c>
      <c r="B1624">
        <v>4713</v>
      </c>
      <c r="C1624">
        <v>4713</v>
      </c>
      <c r="D1624">
        <v>4713</v>
      </c>
      <c r="E1624">
        <v>4713</v>
      </c>
      <c r="K1624" t="s">
        <v>18152</v>
      </c>
      <c r="L1624" t="s">
        <v>18153</v>
      </c>
      <c r="M1624" t="s">
        <v>18154</v>
      </c>
      <c r="N1624" t="s">
        <v>18155</v>
      </c>
      <c r="W1624">
        <v>2022</v>
      </c>
    </row>
    <row r="1625" spans="1:23" x14ac:dyDescent="0.3">
      <c r="A1625" s="1">
        <v>4286</v>
      </c>
      <c r="B1625">
        <v>4286</v>
      </c>
      <c r="C1625">
        <v>4286</v>
      </c>
      <c r="D1625">
        <v>4286</v>
      </c>
      <c r="E1625">
        <v>4286</v>
      </c>
      <c r="F1625">
        <v>4286</v>
      </c>
      <c r="K1625" t="s">
        <v>16488</v>
      </c>
      <c r="L1625" t="s">
        <v>16489</v>
      </c>
      <c r="M1625" t="s">
        <v>16490</v>
      </c>
      <c r="N1625" t="s">
        <v>16491</v>
      </c>
      <c r="W1625">
        <v>2015</v>
      </c>
    </row>
    <row r="1626" spans="1:23" x14ac:dyDescent="0.3">
      <c r="A1626" s="1">
        <v>7261</v>
      </c>
      <c r="B1626">
        <v>7261</v>
      </c>
      <c r="C1626">
        <v>7261</v>
      </c>
      <c r="K1626" t="s">
        <v>28148</v>
      </c>
      <c r="L1626" t="s">
        <v>28149</v>
      </c>
      <c r="M1626" t="s">
        <v>28150</v>
      </c>
      <c r="N1626" t="s">
        <v>28151</v>
      </c>
      <c r="W1626">
        <v>2020</v>
      </c>
    </row>
    <row r="1627" spans="1:23" x14ac:dyDescent="0.3">
      <c r="A1627" s="1">
        <v>4408</v>
      </c>
      <c r="B1627">
        <v>4408</v>
      </c>
      <c r="C1627">
        <v>4408</v>
      </c>
      <c r="D1627">
        <v>4408</v>
      </c>
      <c r="E1627">
        <v>4408</v>
      </c>
      <c r="F1627">
        <v>4408</v>
      </c>
      <c r="K1627" t="s">
        <v>16961</v>
      </c>
      <c r="L1627" t="s">
        <v>16962</v>
      </c>
      <c r="M1627" t="s">
        <v>16963</v>
      </c>
      <c r="N1627" t="s">
        <v>16964</v>
      </c>
      <c r="W1627">
        <v>2022</v>
      </c>
    </row>
    <row r="1628" spans="1:23" x14ac:dyDescent="0.3">
      <c r="A1628" s="1">
        <v>6535</v>
      </c>
      <c r="B1628">
        <v>6535</v>
      </c>
      <c r="C1628">
        <v>6535</v>
      </c>
      <c r="D1628">
        <v>6535</v>
      </c>
      <c r="K1628" t="s">
        <v>25293</v>
      </c>
      <c r="L1628" t="s">
        <v>25294</v>
      </c>
      <c r="M1628" t="s">
        <v>25295</v>
      </c>
      <c r="N1628" t="s">
        <v>25296</v>
      </c>
      <c r="W1628">
        <v>2016</v>
      </c>
    </row>
    <row r="1629" spans="1:23" x14ac:dyDescent="0.3">
      <c r="A1629" s="1">
        <v>3645</v>
      </c>
      <c r="B1629">
        <v>3645</v>
      </c>
      <c r="C1629">
        <v>3645</v>
      </c>
      <c r="D1629">
        <v>3645</v>
      </c>
      <c r="E1629">
        <v>3645</v>
      </c>
      <c r="F1629">
        <v>3645</v>
      </c>
      <c r="K1629" t="s">
        <v>13974</v>
      </c>
      <c r="L1629" t="s">
        <v>13975</v>
      </c>
      <c r="M1629" t="s">
        <v>13976</v>
      </c>
      <c r="N1629" t="s">
        <v>13977</v>
      </c>
      <c r="W1629">
        <v>2021</v>
      </c>
    </row>
    <row r="1630" spans="1:23" x14ac:dyDescent="0.3">
      <c r="A1630" s="1">
        <v>1161</v>
      </c>
      <c r="B1630">
        <v>1161</v>
      </c>
      <c r="C1630">
        <v>1161</v>
      </c>
      <c r="D1630">
        <v>1161</v>
      </c>
      <c r="E1630">
        <v>1161</v>
      </c>
      <c r="F1630">
        <v>1161</v>
      </c>
      <c r="G1630">
        <v>1161</v>
      </c>
      <c r="H1630">
        <v>1161</v>
      </c>
      <c r="I1630">
        <v>1161</v>
      </c>
      <c r="K1630" t="s">
        <v>4239</v>
      </c>
      <c r="L1630" t="s">
        <v>4240</v>
      </c>
      <c r="M1630" t="s">
        <v>4241</v>
      </c>
      <c r="N1630" t="s">
        <v>4242</v>
      </c>
      <c r="W1630">
        <v>2021</v>
      </c>
    </row>
    <row r="1631" spans="1:23" x14ac:dyDescent="0.3">
      <c r="A1631" s="1">
        <v>706</v>
      </c>
      <c r="B1631">
        <v>706</v>
      </c>
      <c r="C1631">
        <v>706</v>
      </c>
      <c r="D1631">
        <v>706</v>
      </c>
      <c r="E1631">
        <v>706</v>
      </c>
      <c r="F1631">
        <v>706</v>
      </c>
      <c r="G1631">
        <v>706</v>
      </c>
      <c r="H1631">
        <v>706</v>
      </c>
      <c r="I1631">
        <v>706</v>
      </c>
      <c r="K1631" t="s">
        <v>2460</v>
      </c>
      <c r="L1631" t="s">
        <v>2461</v>
      </c>
      <c r="M1631" t="s">
        <v>2462</v>
      </c>
      <c r="N1631" t="s">
        <v>2463</v>
      </c>
      <c r="W1631">
        <v>2020</v>
      </c>
    </row>
    <row r="1632" spans="1:23" x14ac:dyDescent="0.3">
      <c r="A1632" s="1">
        <v>4035</v>
      </c>
      <c r="B1632">
        <v>4035</v>
      </c>
      <c r="C1632">
        <v>4035</v>
      </c>
      <c r="D1632">
        <v>4035</v>
      </c>
      <c r="E1632">
        <v>4035</v>
      </c>
      <c r="F1632">
        <v>4035</v>
      </c>
      <c r="K1632" t="s">
        <v>15505</v>
      </c>
      <c r="L1632" t="s">
        <v>15506</v>
      </c>
      <c r="M1632" t="s">
        <v>15507</v>
      </c>
      <c r="N1632" t="s">
        <v>15508</v>
      </c>
      <c r="W1632">
        <v>2020</v>
      </c>
    </row>
    <row r="1633" spans="1:23" x14ac:dyDescent="0.3">
      <c r="A1633" s="1">
        <v>6558</v>
      </c>
      <c r="B1633">
        <v>6558</v>
      </c>
      <c r="C1633">
        <v>6558</v>
      </c>
      <c r="D1633">
        <v>6558</v>
      </c>
      <c r="K1633" t="s">
        <v>25382</v>
      </c>
      <c r="L1633" t="s">
        <v>25383</v>
      </c>
      <c r="M1633" t="s">
        <v>25384</v>
      </c>
      <c r="N1633" t="s">
        <v>25385</v>
      </c>
      <c r="W1633">
        <v>2020</v>
      </c>
    </row>
    <row r="1634" spans="1:23" x14ac:dyDescent="0.3">
      <c r="A1634" s="1">
        <v>3829</v>
      </c>
      <c r="B1634">
        <v>3829</v>
      </c>
      <c r="C1634">
        <v>3829</v>
      </c>
      <c r="D1634">
        <v>3829</v>
      </c>
      <c r="E1634">
        <v>3829</v>
      </c>
      <c r="F1634">
        <v>3829</v>
      </c>
      <c r="K1634" t="s">
        <v>14698</v>
      </c>
      <c r="L1634" t="s">
        <v>14699</v>
      </c>
      <c r="M1634" t="s">
        <v>14700</v>
      </c>
      <c r="N1634" t="s">
        <v>14701</v>
      </c>
      <c r="W1634">
        <v>2015</v>
      </c>
    </row>
    <row r="1635" spans="1:23" x14ac:dyDescent="0.3">
      <c r="A1635" s="1">
        <v>3066</v>
      </c>
      <c r="B1635">
        <v>3066</v>
      </c>
      <c r="C1635">
        <v>3066</v>
      </c>
      <c r="D1635">
        <v>3066</v>
      </c>
      <c r="E1635">
        <v>3066</v>
      </c>
      <c r="F1635">
        <v>3066</v>
      </c>
      <c r="G1635">
        <v>3066</v>
      </c>
      <c r="K1635" t="s">
        <v>11702</v>
      </c>
      <c r="M1635" t="s">
        <v>11703</v>
      </c>
      <c r="W1635">
        <v>2017</v>
      </c>
    </row>
    <row r="1636" spans="1:23" x14ac:dyDescent="0.3">
      <c r="A1636" s="1">
        <v>6161</v>
      </c>
      <c r="B1636">
        <v>6161</v>
      </c>
      <c r="C1636">
        <v>6161</v>
      </c>
      <c r="D1636">
        <v>6161</v>
      </c>
      <c r="K1636" t="s">
        <v>23825</v>
      </c>
      <c r="L1636" t="s">
        <v>23826</v>
      </c>
      <c r="M1636" t="s">
        <v>23827</v>
      </c>
      <c r="N1636" t="s">
        <v>23828</v>
      </c>
      <c r="W1636">
        <v>2022</v>
      </c>
    </row>
    <row r="1637" spans="1:23" x14ac:dyDescent="0.3">
      <c r="A1637" s="1">
        <v>3003</v>
      </c>
      <c r="B1637">
        <v>3003</v>
      </c>
      <c r="C1637">
        <v>3003</v>
      </c>
      <c r="D1637">
        <v>3003</v>
      </c>
      <c r="E1637">
        <v>3003</v>
      </c>
      <c r="F1637">
        <v>3003</v>
      </c>
      <c r="G1637">
        <v>3003</v>
      </c>
      <c r="K1637" t="s">
        <v>11456</v>
      </c>
      <c r="L1637" t="s">
        <v>11457</v>
      </c>
      <c r="M1637" t="s">
        <v>11458</v>
      </c>
      <c r="N1637" t="s">
        <v>11459</v>
      </c>
      <c r="W1637">
        <v>2017</v>
      </c>
    </row>
    <row r="1638" spans="1:23" x14ac:dyDescent="0.3">
      <c r="A1638" s="1">
        <v>5953</v>
      </c>
      <c r="B1638">
        <v>5953</v>
      </c>
      <c r="C1638">
        <v>5953</v>
      </c>
      <c r="D1638">
        <v>5953</v>
      </c>
      <c r="K1638" t="s">
        <v>23008</v>
      </c>
      <c r="L1638" t="s">
        <v>23009</v>
      </c>
      <c r="M1638" t="s">
        <v>23010</v>
      </c>
      <c r="N1638" t="s">
        <v>23011</v>
      </c>
      <c r="W1638">
        <v>2017</v>
      </c>
    </row>
    <row r="1639" spans="1:23" x14ac:dyDescent="0.3">
      <c r="A1639" s="1">
        <v>7440</v>
      </c>
      <c r="B1639">
        <v>7440</v>
      </c>
      <c r="C1639">
        <v>7440</v>
      </c>
      <c r="K1639" t="s">
        <v>28849</v>
      </c>
      <c r="L1639" t="s">
        <v>28850</v>
      </c>
      <c r="M1639" t="s">
        <v>28851</v>
      </c>
      <c r="N1639" t="s">
        <v>28852</v>
      </c>
      <c r="W1639">
        <v>2020</v>
      </c>
    </row>
    <row r="1640" spans="1:23" x14ac:dyDescent="0.3">
      <c r="A1640" s="1">
        <v>566</v>
      </c>
      <c r="B1640">
        <v>566</v>
      </c>
      <c r="C1640">
        <v>566</v>
      </c>
      <c r="D1640">
        <v>566</v>
      </c>
      <c r="E1640">
        <v>566</v>
      </c>
      <c r="F1640">
        <v>566</v>
      </c>
      <c r="G1640">
        <v>566</v>
      </c>
      <c r="H1640">
        <v>566</v>
      </c>
      <c r="I1640">
        <v>566</v>
      </c>
      <c r="J1640">
        <v>566</v>
      </c>
      <c r="K1640" t="s">
        <v>1961</v>
      </c>
      <c r="L1640" t="s">
        <v>1962</v>
      </c>
      <c r="M1640" t="s">
        <v>1963</v>
      </c>
      <c r="N1640" t="s">
        <v>1964</v>
      </c>
      <c r="W1640">
        <v>2023</v>
      </c>
    </row>
    <row r="1641" spans="1:23" x14ac:dyDescent="0.3">
      <c r="A1641" s="1">
        <v>1822</v>
      </c>
      <c r="B1641">
        <v>1822</v>
      </c>
      <c r="C1641">
        <v>1822</v>
      </c>
      <c r="D1641">
        <v>1822</v>
      </c>
      <c r="E1641">
        <v>1822</v>
      </c>
      <c r="F1641">
        <v>1822</v>
      </c>
      <c r="G1641">
        <v>1822</v>
      </c>
      <c r="H1641">
        <v>1822</v>
      </c>
      <c r="K1641" t="s">
        <v>6828</v>
      </c>
      <c r="M1641" t="s">
        <v>6829</v>
      </c>
      <c r="N1641" t="s">
        <v>6830</v>
      </c>
      <c r="W1641">
        <v>2020</v>
      </c>
    </row>
    <row r="1642" spans="1:23" x14ac:dyDescent="0.3">
      <c r="A1642" s="1">
        <v>6980</v>
      </c>
      <c r="B1642">
        <v>6980</v>
      </c>
      <c r="C1642">
        <v>6980</v>
      </c>
      <c r="K1642" t="s">
        <v>27047</v>
      </c>
      <c r="L1642" t="s">
        <v>27048</v>
      </c>
      <c r="M1642" t="s">
        <v>27049</v>
      </c>
      <c r="N1642" t="s">
        <v>27050</v>
      </c>
      <c r="W1642">
        <v>2017</v>
      </c>
    </row>
    <row r="1643" spans="1:23" x14ac:dyDescent="0.3">
      <c r="A1643" s="1">
        <v>2665</v>
      </c>
      <c r="B1643">
        <v>2665</v>
      </c>
      <c r="C1643">
        <v>2665</v>
      </c>
      <c r="D1643">
        <v>2665</v>
      </c>
      <c r="E1643">
        <v>2665</v>
      </c>
      <c r="F1643">
        <v>2665</v>
      </c>
      <c r="G1643">
        <v>2665</v>
      </c>
      <c r="K1643" t="s">
        <v>10131</v>
      </c>
      <c r="L1643" t="s">
        <v>10132</v>
      </c>
      <c r="M1643" t="s">
        <v>10133</v>
      </c>
      <c r="N1643" t="s">
        <v>10134</v>
      </c>
      <c r="W1643">
        <v>2020</v>
      </c>
    </row>
    <row r="1644" spans="1:23" x14ac:dyDescent="0.3">
      <c r="A1644" s="1">
        <v>2825</v>
      </c>
      <c r="B1644">
        <v>2825</v>
      </c>
      <c r="C1644">
        <v>2825</v>
      </c>
      <c r="D1644">
        <v>2825</v>
      </c>
      <c r="E1644">
        <v>2825</v>
      </c>
      <c r="F1644">
        <v>2825</v>
      </c>
      <c r="G1644">
        <v>2825</v>
      </c>
      <c r="K1644" t="s">
        <v>10760</v>
      </c>
      <c r="L1644" t="s">
        <v>10761</v>
      </c>
      <c r="M1644" t="s">
        <v>10762</v>
      </c>
      <c r="N1644" t="s">
        <v>10763</v>
      </c>
      <c r="W1644">
        <v>2018</v>
      </c>
    </row>
    <row r="1645" spans="1:23" x14ac:dyDescent="0.3">
      <c r="A1645" s="1">
        <v>7252</v>
      </c>
      <c r="B1645">
        <v>7252</v>
      </c>
      <c r="C1645">
        <v>7252</v>
      </c>
      <c r="K1645" t="s">
        <v>28112</v>
      </c>
      <c r="L1645" t="s">
        <v>28113</v>
      </c>
      <c r="M1645" t="s">
        <v>28114</v>
      </c>
      <c r="N1645" t="s">
        <v>28115</v>
      </c>
      <c r="W1645">
        <v>2019</v>
      </c>
    </row>
    <row r="1646" spans="1:23" x14ac:dyDescent="0.3">
      <c r="A1646" s="1">
        <v>582</v>
      </c>
      <c r="B1646">
        <v>582</v>
      </c>
      <c r="C1646">
        <v>582</v>
      </c>
      <c r="D1646">
        <v>582</v>
      </c>
      <c r="E1646">
        <v>582</v>
      </c>
      <c r="F1646">
        <v>582</v>
      </c>
      <c r="G1646">
        <v>582</v>
      </c>
      <c r="H1646">
        <v>582</v>
      </c>
      <c r="I1646">
        <v>582</v>
      </c>
      <c r="J1646">
        <v>582</v>
      </c>
      <c r="K1646" t="s">
        <v>2004</v>
      </c>
      <c r="L1646" t="s">
        <v>2005</v>
      </c>
      <c r="M1646" t="s">
        <v>2006</v>
      </c>
      <c r="N1646" t="s">
        <v>2007</v>
      </c>
      <c r="W1646">
        <v>2023</v>
      </c>
    </row>
    <row r="1647" spans="1:23" x14ac:dyDescent="0.3">
      <c r="A1647" s="1">
        <v>597</v>
      </c>
      <c r="B1647">
        <v>597</v>
      </c>
      <c r="C1647">
        <v>597</v>
      </c>
      <c r="D1647">
        <v>597</v>
      </c>
      <c r="E1647">
        <v>597</v>
      </c>
      <c r="F1647">
        <v>597</v>
      </c>
      <c r="G1647">
        <v>597</v>
      </c>
      <c r="H1647">
        <v>597</v>
      </c>
      <c r="I1647">
        <v>597</v>
      </c>
      <c r="J1647">
        <v>597</v>
      </c>
      <c r="K1647" t="s">
        <v>2036</v>
      </c>
      <c r="L1647" t="s">
        <v>2037</v>
      </c>
      <c r="M1647" t="s">
        <v>2038</v>
      </c>
      <c r="N1647" t="s">
        <v>2039</v>
      </c>
      <c r="W1647">
        <v>2023</v>
      </c>
    </row>
    <row r="1648" spans="1:23" x14ac:dyDescent="0.3">
      <c r="A1648" s="1">
        <v>596</v>
      </c>
      <c r="B1648">
        <v>596</v>
      </c>
      <c r="C1648">
        <v>596</v>
      </c>
      <c r="D1648">
        <v>596</v>
      </c>
      <c r="E1648">
        <v>596</v>
      </c>
      <c r="F1648">
        <v>596</v>
      </c>
      <c r="G1648">
        <v>596</v>
      </c>
      <c r="H1648">
        <v>596</v>
      </c>
      <c r="I1648">
        <v>596</v>
      </c>
      <c r="J1648">
        <v>596</v>
      </c>
      <c r="K1648" t="s">
        <v>2032</v>
      </c>
      <c r="L1648" t="s">
        <v>2033</v>
      </c>
      <c r="M1648" t="s">
        <v>2034</v>
      </c>
      <c r="N1648" t="s">
        <v>2035</v>
      </c>
      <c r="W1648">
        <v>2023</v>
      </c>
    </row>
    <row r="1649" spans="1:23" x14ac:dyDescent="0.3">
      <c r="A1649" s="1">
        <v>6373</v>
      </c>
      <c r="B1649">
        <v>6373</v>
      </c>
      <c r="C1649">
        <v>6373</v>
      </c>
      <c r="D1649">
        <v>6373</v>
      </c>
      <c r="K1649" t="s">
        <v>24657</v>
      </c>
      <c r="L1649" t="s">
        <v>24658</v>
      </c>
      <c r="M1649" t="s">
        <v>24659</v>
      </c>
      <c r="N1649" t="s">
        <v>24660</v>
      </c>
      <c r="W1649">
        <v>2021</v>
      </c>
    </row>
    <row r="1650" spans="1:23" x14ac:dyDescent="0.3">
      <c r="A1650" s="1">
        <v>2637</v>
      </c>
      <c r="B1650">
        <v>2637</v>
      </c>
      <c r="C1650">
        <v>2637</v>
      </c>
      <c r="D1650">
        <v>2637</v>
      </c>
      <c r="E1650">
        <v>2637</v>
      </c>
      <c r="F1650">
        <v>2637</v>
      </c>
      <c r="G1650">
        <v>2637</v>
      </c>
      <c r="K1650" t="s">
        <v>10019</v>
      </c>
      <c r="L1650" t="s">
        <v>10020</v>
      </c>
      <c r="M1650" t="s">
        <v>10021</v>
      </c>
      <c r="N1650" t="s">
        <v>10022</v>
      </c>
      <c r="W1650">
        <v>2020</v>
      </c>
    </row>
    <row r="1651" spans="1:23" x14ac:dyDescent="0.3">
      <c r="A1651" s="1">
        <v>5280</v>
      </c>
      <c r="B1651">
        <v>5280</v>
      </c>
      <c r="C1651">
        <v>5280</v>
      </c>
      <c r="D1651">
        <v>5280</v>
      </c>
      <c r="E1651">
        <v>5280</v>
      </c>
      <c r="K1651" t="s">
        <v>20373</v>
      </c>
      <c r="L1651" t="s">
        <v>20374</v>
      </c>
      <c r="M1651" t="s">
        <v>20375</v>
      </c>
      <c r="N1651" t="s">
        <v>20376</v>
      </c>
      <c r="W1651">
        <v>2015</v>
      </c>
    </row>
    <row r="1652" spans="1:23" x14ac:dyDescent="0.3">
      <c r="A1652" s="1">
        <v>2390</v>
      </c>
      <c r="B1652">
        <v>2390</v>
      </c>
      <c r="C1652">
        <v>2390</v>
      </c>
      <c r="D1652">
        <v>2390</v>
      </c>
      <c r="E1652">
        <v>2390</v>
      </c>
      <c r="F1652">
        <v>2390</v>
      </c>
      <c r="G1652">
        <v>2390</v>
      </c>
      <c r="H1652">
        <v>2390</v>
      </c>
      <c r="K1652" t="s">
        <v>9048</v>
      </c>
      <c r="L1652" t="s">
        <v>9049</v>
      </c>
      <c r="M1652" t="s">
        <v>9050</v>
      </c>
      <c r="N1652" t="s">
        <v>9051</v>
      </c>
      <c r="W1652">
        <v>2022</v>
      </c>
    </row>
    <row r="1653" spans="1:23" x14ac:dyDescent="0.3">
      <c r="A1653" s="1">
        <v>7522</v>
      </c>
      <c r="B1653">
        <v>7522</v>
      </c>
      <c r="C1653">
        <v>7522</v>
      </c>
      <c r="K1653" t="s">
        <v>29172</v>
      </c>
      <c r="L1653" t="s">
        <v>29173</v>
      </c>
      <c r="M1653" t="s">
        <v>29174</v>
      </c>
      <c r="N1653" t="s">
        <v>29175</v>
      </c>
      <c r="W1653">
        <v>2018</v>
      </c>
    </row>
    <row r="1654" spans="1:23" x14ac:dyDescent="0.3">
      <c r="A1654" s="1">
        <v>490</v>
      </c>
      <c r="B1654">
        <v>490</v>
      </c>
      <c r="C1654">
        <v>490</v>
      </c>
      <c r="D1654">
        <v>490</v>
      </c>
      <c r="E1654">
        <v>490</v>
      </c>
      <c r="F1654">
        <v>490</v>
      </c>
      <c r="G1654">
        <v>490</v>
      </c>
      <c r="H1654">
        <v>490</v>
      </c>
      <c r="I1654">
        <v>490</v>
      </c>
      <c r="J1654">
        <v>490</v>
      </c>
      <c r="K1654" t="s">
        <v>1748</v>
      </c>
      <c r="L1654" t="s">
        <v>1749</v>
      </c>
      <c r="M1654" t="s">
        <v>1750</v>
      </c>
      <c r="N1654" t="s">
        <v>1751</v>
      </c>
      <c r="W1654">
        <v>2020</v>
      </c>
    </row>
    <row r="1655" spans="1:23" x14ac:dyDescent="0.3">
      <c r="A1655" s="1">
        <v>7400</v>
      </c>
      <c r="B1655">
        <v>7400</v>
      </c>
      <c r="C1655">
        <v>7400</v>
      </c>
      <c r="K1655" t="s">
        <v>28692</v>
      </c>
      <c r="L1655" t="s">
        <v>28693</v>
      </c>
      <c r="M1655" t="s">
        <v>28694</v>
      </c>
      <c r="N1655" t="s">
        <v>28695</v>
      </c>
      <c r="W1655">
        <v>2022</v>
      </c>
    </row>
    <row r="1656" spans="1:23" x14ac:dyDescent="0.3">
      <c r="A1656" s="1">
        <v>717</v>
      </c>
      <c r="B1656">
        <v>717</v>
      </c>
      <c r="C1656">
        <v>717</v>
      </c>
      <c r="D1656">
        <v>717</v>
      </c>
      <c r="E1656">
        <v>717</v>
      </c>
      <c r="F1656">
        <v>717</v>
      </c>
      <c r="G1656">
        <v>717</v>
      </c>
      <c r="H1656">
        <v>717</v>
      </c>
      <c r="I1656">
        <v>717</v>
      </c>
      <c r="K1656" t="s">
        <v>2502</v>
      </c>
      <c r="L1656" t="s">
        <v>2503</v>
      </c>
      <c r="M1656" t="s">
        <v>2504</v>
      </c>
      <c r="N1656" t="s">
        <v>2505</v>
      </c>
      <c r="W1656">
        <v>2015</v>
      </c>
    </row>
    <row r="1657" spans="1:23" x14ac:dyDescent="0.3">
      <c r="A1657" s="1">
        <v>3410</v>
      </c>
      <c r="B1657">
        <v>3410</v>
      </c>
      <c r="C1657">
        <v>3410</v>
      </c>
      <c r="D1657">
        <v>3410</v>
      </c>
      <c r="E1657">
        <v>3410</v>
      </c>
      <c r="F1657">
        <v>3410</v>
      </c>
      <c r="G1657">
        <v>3410</v>
      </c>
      <c r="K1657" t="s">
        <v>13047</v>
      </c>
      <c r="M1657" t="s">
        <v>13048</v>
      </c>
      <c r="N1657" t="s">
        <v>13049</v>
      </c>
      <c r="W1657">
        <v>2022</v>
      </c>
    </row>
    <row r="1658" spans="1:23" x14ac:dyDescent="0.3">
      <c r="A1658" s="1">
        <v>5220</v>
      </c>
      <c r="B1658">
        <v>5220</v>
      </c>
      <c r="C1658">
        <v>5220</v>
      </c>
      <c r="D1658">
        <v>5220</v>
      </c>
      <c r="E1658">
        <v>5220</v>
      </c>
      <c r="K1658" t="s">
        <v>20135</v>
      </c>
      <c r="L1658" t="s">
        <v>20136</v>
      </c>
      <c r="M1658" t="s">
        <v>20137</v>
      </c>
      <c r="N1658" t="s">
        <v>20138</v>
      </c>
      <c r="W1658">
        <v>2017</v>
      </c>
    </row>
    <row r="1659" spans="1:23" x14ac:dyDescent="0.3">
      <c r="A1659" s="1">
        <v>3146</v>
      </c>
      <c r="B1659">
        <v>3146</v>
      </c>
      <c r="C1659">
        <v>3146</v>
      </c>
      <c r="D1659">
        <v>3146</v>
      </c>
      <c r="E1659">
        <v>3146</v>
      </c>
      <c r="F1659">
        <v>3146</v>
      </c>
      <c r="G1659">
        <v>3146</v>
      </c>
      <c r="K1659" t="s">
        <v>12013</v>
      </c>
      <c r="L1659" t="s">
        <v>12014</v>
      </c>
      <c r="M1659" t="s">
        <v>12015</v>
      </c>
      <c r="N1659" t="s">
        <v>12016</v>
      </c>
      <c r="W1659">
        <v>2021</v>
      </c>
    </row>
    <row r="1660" spans="1:23" x14ac:dyDescent="0.3">
      <c r="A1660" s="1">
        <v>5912</v>
      </c>
      <c r="B1660">
        <v>5912</v>
      </c>
      <c r="C1660">
        <v>5912</v>
      </c>
      <c r="D1660">
        <v>5912</v>
      </c>
      <c r="K1660" t="s">
        <v>22845</v>
      </c>
      <c r="L1660" t="s">
        <v>22846</v>
      </c>
      <c r="M1660" t="s">
        <v>22847</v>
      </c>
      <c r="N1660" t="s">
        <v>22848</v>
      </c>
      <c r="W1660">
        <v>2022</v>
      </c>
    </row>
    <row r="1661" spans="1:23" x14ac:dyDescent="0.3">
      <c r="A1661" s="1">
        <v>5520</v>
      </c>
      <c r="B1661">
        <v>5520</v>
      </c>
      <c r="C1661">
        <v>5520</v>
      </c>
      <c r="D1661">
        <v>5520</v>
      </c>
      <c r="E1661">
        <v>5520</v>
      </c>
      <c r="K1661" t="s">
        <v>21306</v>
      </c>
      <c r="L1661" t="s">
        <v>21307</v>
      </c>
      <c r="M1661" t="s">
        <v>21308</v>
      </c>
      <c r="N1661" t="s">
        <v>21309</v>
      </c>
      <c r="W1661">
        <v>2021</v>
      </c>
    </row>
    <row r="1662" spans="1:23" x14ac:dyDescent="0.3">
      <c r="A1662" s="1">
        <v>6441</v>
      </c>
      <c r="B1662">
        <v>6441</v>
      </c>
      <c r="C1662">
        <v>6441</v>
      </c>
      <c r="D1662">
        <v>6441</v>
      </c>
      <c r="K1662" t="s">
        <v>24926</v>
      </c>
      <c r="L1662" t="s">
        <v>24927</v>
      </c>
      <c r="M1662" t="s">
        <v>24928</v>
      </c>
      <c r="N1662" t="s">
        <v>24929</v>
      </c>
      <c r="W1662">
        <v>2020</v>
      </c>
    </row>
    <row r="1663" spans="1:23" x14ac:dyDescent="0.3">
      <c r="A1663" s="1">
        <v>6066</v>
      </c>
      <c r="B1663">
        <v>6066</v>
      </c>
      <c r="C1663">
        <v>6066</v>
      </c>
      <c r="D1663">
        <v>6066</v>
      </c>
      <c r="K1663" t="s">
        <v>23450</v>
      </c>
      <c r="L1663" t="s">
        <v>23451</v>
      </c>
      <c r="M1663" t="s">
        <v>23452</v>
      </c>
      <c r="N1663" t="s">
        <v>23453</v>
      </c>
      <c r="W1663">
        <v>2019</v>
      </c>
    </row>
    <row r="1664" spans="1:23" x14ac:dyDescent="0.3">
      <c r="A1664" s="1">
        <v>2232</v>
      </c>
      <c r="B1664">
        <v>2232</v>
      </c>
      <c r="C1664">
        <v>2232</v>
      </c>
      <c r="D1664">
        <v>2232</v>
      </c>
      <c r="E1664">
        <v>2232</v>
      </c>
      <c r="F1664">
        <v>2232</v>
      </c>
      <c r="G1664">
        <v>2232</v>
      </c>
      <c r="H1664">
        <v>2232</v>
      </c>
      <c r="K1664" t="s">
        <v>8431</v>
      </c>
      <c r="L1664" t="s">
        <v>8432</v>
      </c>
      <c r="M1664" t="s">
        <v>8433</v>
      </c>
      <c r="N1664" t="s">
        <v>8434</v>
      </c>
      <c r="W1664">
        <v>2022</v>
      </c>
    </row>
    <row r="1665" spans="1:23" x14ac:dyDescent="0.3">
      <c r="A1665" s="1">
        <v>6168</v>
      </c>
      <c r="B1665">
        <v>6168</v>
      </c>
      <c r="C1665">
        <v>6168</v>
      </c>
      <c r="D1665">
        <v>6168</v>
      </c>
      <c r="K1665" t="s">
        <v>23852</v>
      </c>
      <c r="L1665" t="s">
        <v>23853</v>
      </c>
      <c r="M1665" t="s">
        <v>23854</v>
      </c>
      <c r="N1665" t="s">
        <v>23855</v>
      </c>
      <c r="W1665">
        <v>2017</v>
      </c>
    </row>
    <row r="1666" spans="1:23" x14ac:dyDescent="0.3">
      <c r="A1666" s="1">
        <v>586</v>
      </c>
      <c r="B1666">
        <v>586</v>
      </c>
      <c r="C1666">
        <v>586</v>
      </c>
      <c r="D1666">
        <v>586</v>
      </c>
      <c r="E1666">
        <v>586</v>
      </c>
      <c r="F1666">
        <v>586</v>
      </c>
      <c r="G1666">
        <v>586</v>
      </c>
      <c r="H1666">
        <v>586</v>
      </c>
      <c r="I1666">
        <v>586</v>
      </c>
      <c r="J1666">
        <v>586</v>
      </c>
      <c r="K1666" t="s">
        <v>2012</v>
      </c>
      <c r="L1666" t="s">
        <v>2013</v>
      </c>
      <c r="M1666" t="s">
        <v>2014</v>
      </c>
      <c r="N1666" t="s">
        <v>2015</v>
      </c>
      <c r="W1666">
        <v>2023</v>
      </c>
    </row>
    <row r="1667" spans="1:23" x14ac:dyDescent="0.3">
      <c r="A1667" s="1">
        <v>5248</v>
      </c>
      <c r="B1667">
        <v>5248</v>
      </c>
      <c r="C1667">
        <v>5248</v>
      </c>
      <c r="D1667">
        <v>5248</v>
      </c>
      <c r="E1667">
        <v>5248</v>
      </c>
      <c r="K1667" t="s">
        <v>20245</v>
      </c>
      <c r="L1667" t="s">
        <v>20246</v>
      </c>
      <c r="M1667" t="s">
        <v>20247</v>
      </c>
      <c r="N1667" t="s">
        <v>20248</v>
      </c>
      <c r="W1667">
        <v>2022</v>
      </c>
    </row>
    <row r="1668" spans="1:23" x14ac:dyDescent="0.3">
      <c r="A1668" s="1">
        <v>2424</v>
      </c>
      <c r="B1668">
        <v>2424</v>
      </c>
      <c r="C1668">
        <v>2424</v>
      </c>
      <c r="D1668">
        <v>2424</v>
      </c>
      <c r="E1668">
        <v>2424</v>
      </c>
      <c r="F1668">
        <v>2424</v>
      </c>
      <c r="G1668">
        <v>2424</v>
      </c>
      <c r="H1668">
        <v>2424</v>
      </c>
      <c r="K1668" t="s">
        <v>9183</v>
      </c>
      <c r="L1668" t="s">
        <v>9184</v>
      </c>
      <c r="M1668" t="s">
        <v>9185</v>
      </c>
      <c r="N1668" t="s">
        <v>9186</v>
      </c>
      <c r="W1668">
        <v>2017</v>
      </c>
    </row>
    <row r="1669" spans="1:23" x14ac:dyDescent="0.3">
      <c r="A1669" s="1">
        <v>6995</v>
      </c>
      <c r="B1669">
        <v>6995</v>
      </c>
      <c r="C1669">
        <v>6995</v>
      </c>
      <c r="K1669" t="s">
        <v>27106</v>
      </c>
      <c r="L1669" t="s">
        <v>27107</v>
      </c>
      <c r="M1669" t="s">
        <v>27108</v>
      </c>
      <c r="N1669" t="s">
        <v>27109</v>
      </c>
      <c r="W1669">
        <v>2016</v>
      </c>
    </row>
    <row r="1670" spans="1:23" x14ac:dyDescent="0.3">
      <c r="A1670" s="1">
        <v>6004</v>
      </c>
      <c r="B1670">
        <v>6004</v>
      </c>
      <c r="C1670">
        <v>6004</v>
      </c>
      <c r="D1670">
        <v>6004</v>
      </c>
      <c r="K1670" t="s">
        <v>23208</v>
      </c>
      <c r="L1670" t="s">
        <v>23209</v>
      </c>
      <c r="M1670" t="s">
        <v>23210</v>
      </c>
      <c r="N1670" t="s">
        <v>23211</v>
      </c>
      <c r="W1670">
        <v>2018</v>
      </c>
    </row>
    <row r="1671" spans="1:23" x14ac:dyDescent="0.3">
      <c r="A1671" s="1">
        <v>7511</v>
      </c>
      <c r="B1671">
        <v>7511</v>
      </c>
      <c r="C1671">
        <v>7511</v>
      </c>
      <c r="K1671" t="s">
        <v>29129</v>
      </c>
      <c r="L1671" t="s">
        <v>29130</v>
      </c>
      <c r="M1671" t="s">
        <v>29131</v>
      </c>
      <c r="N1671" t="s">
        <v>29132</v>
      </c>
      <c r="W1671">
        <v>2018</v>
      </c>
    </row>
    <row r="1672" spans="1:23" x14ac:dyDescent="0.3">
      <c r="A1672" s="1">
        <v>2519</v>
      </c>
      <c r="B1672">
        <v>2519</v>
      </c>
      <c r="C1672">
        <v>2519</v>
      </c>
      <c r="D1672">
        <v>2519</v>
      </c>
      <c r="E1672">
        <v>2519</v>
      </c>
      <c r="F1672">
        <v>2519</v>
      </c>
      <c r="G1672">
        <v>2519</v>
      </c>
      <c r="H1672">
        <v>2519</v>
      </c>
      <c r="K1672" t="s">
        <v>9558</v>
      </c>
      <c r="L1672" t="s">
        <v>9559</v>
      </c>
      <c r="M1672" t="s">
        <v>9560</v>
      </c>
      <c r="N1672" t="s">
        <v>9561</v>
      </c>
      <c r="W1672">
        <v>2018</v>
      </c>
    </row>
    <row r="1673" spans="1:23" x14ac:dyDescent="0.3">
      <c r="A1673" s="1">
        <v>4525</v>
      </c>
      <c r="B1673">
        <v>4525</v>
      </c>
      <c r="C1673">
        <v>4525</v>
      </c>
      <c r="D1673">
        <v>4525</v>
      </c>
      <c r="E1673">
        <v>4525</v>
      </c>
      <c r="F1673">
        <v>4525</v>
      </c>
      <c r="K1673" t="s">
        <v>17417</v>
      </c>
      <c r="L1673" t="s">
        <v>17418</v>
      </c>
      <c r="M1673" t="s">
        <v>17419</v>
      </c>
      <c r="N1673" t="s">
        <v>17420</v>
      </c>
      <c r="W1673">
        <v>2020</v>
      </c>
    </row>
    <row r="1674" spans="1:23" x14ac:dyDescent="0.3">
      <c r="A1674" s="1">
        <v>1025</v>
      </c>
      <c r="B1674">
        <v>1025</v>
      </c>
      <c r="C1674">
        <v>1025</v>
      </c>
      <c r="D1674">
        <v>1025</v>
      </c>
      <c r="E1674">
        <v>1025</v>
      </c>
      <c r="F1674">
        <v>1025</v>
      </c>
      <c r="G1674">
        <v>1025</v>
      </c>
      <c r="H1674">
        <v>1025</v>
      </c>
      <c r="I1674">
        <v>1025</v>
      </c>
      <c r="K1674" t="s">
        <v>3708</v>
      </c>
      <c r="L1674" t="s">
        <v>3709</v>
      </c>
      <c r="M1674" t="s">
        <v>3710</v>
      </c>
      <c r="N1674" t="s">
        <v>3711</v>
      </c>
      <c r="W1674">
        <v>2019</v>
      </c>
    </row>
    <row r="1675" spans="1:23" x14ac:dyDescent="0.3">
      <c r="A1675" s="1">
        <v>598</v>
      </c>
      <c r="B1675">
        <v>598</v>
      </c>
      <c r="C1675">
        <v>598</v>
      </c>
      <c r="D1675">
        <v>598</v>
      </c>
      <c r="E1675">
        <v>598</v>
      </c>
      <c r="F1675">
        <v>598</v>
      </c>
      <c r="G1675">
        <v>598</v>
      </c>
      <c r="H1675">
        <v>598</v>
      </c>
      <c r="I1675">
        <v>598</v>
      </c>
      <c r="J1675">
        <v>598</v>
      </c>
      <c r="K1675" t="s">
        <v>2040</v>
      </c>
      <c r="L1675" t="s">
        <v>2041</v>
      </c>
      <c r="M1675" t="s">
        <v>2042</v>
      </c>
      <c r="N1675" t="s">
        <v>2043</v>
      </c>
      <c r="W1675">
        <v>2023</v>
      </c>
    </row>
    <row r="1676" spans="1:23" x14ac:dyDescent="0.3">
      <c r="A1676" s="1">
        <v>5109</v>
      </c>
      <c r="B1676">
        <v>5109</v>
      </c>
      <c r="C1676">
        <v>5109</v>
      </c>
      <c r="D1676">
        <v>5109</v>
      </c>
      <c r="E1676">
        <v>5109</v>
      </c>
      <c r="K1676" t="s">
        <v>19701</v>
      </c>
      <c r="L1676" t="s">
        <v>19702</v>
      </c>
      <c r="M1676" t="s">
        <v>19703</v>
      </c>
      <c r="N1676" t="s">
        <v>19704</v>
      </c>
      <c r="W1676">
        <v>2019</v>
      </c>
    </row>
    <row r="1677" spans="1:23" x14ac:dyDescent="0.3">
      <c r="A1677" s="1">
        <v>3151</v>
      </c>
      <c r="B1677">
        <v>3151</v>
      </c>
      <c r="C1677">
        <v>3151</v>
      </c>
      <c r="D1677">
        <v>3151</v>
      </c>
      <c r="E1677">
        <v>3151</v>
      </c>
      <c r="F1677">
        <v>3151</v>
      </c>
      <c r="G1677">
        <v>3151</v>
      </c>
      <c r="K1677" t="s">
        <v>12033</v>
      </c>
      <c r="L1677" t="s">
        <v>12034</v>
      </c>
      <c r="M1677" t="s">
        <v>12035</v>
      </c>
      <c r="N1677" t="s">
        <v>12036</v>
      </c>
      <c r="W1677">
        <v>2022</v>
      </c>
    </row>
    <row r="1678" spans="1:23" x14ac:dyDescent="0.3">
      <c r="A1678" s="1">
        <v>1322</v>
      </c>
      <c r="B1678">
        <v>1322</v>
      </c>
      <c r="C1678">
        <v>1322</v>
      </c>
      <c r="D1678">
        <v>1322</v>
      </c>
      <c r="E1678">
        <v>1322</v>
      </c>
      <c r="F1678">
        <v>1322</v>
      </c>
      <c r="G1678">
        <v>1322</v>
      </c>
      <c r="H1678">
        <v>1322</v>
      </c>
      <c r="I1678">
        <v>1322</v>
      </c>
      <c r="K1678" t="s">
        <v>4869</v>
      </c>
      <c r="L1678" t="s">
        <v>4870</v>
      </c>
      <c r="M1678" t="s">
        <v>4871</v>
      </c>
      <c r="N1678" t="s">
        <v>4872</v>
      </c>
      <c r="W1678">
        <v>2019</v>
      </c>
    </row>
    <row r="1679" spans="1:23" x14ac:dyDescent="0.3">
      <c r="A1679" s="1">
        <v>1617</v>
      </c>
      <c r="B1679">
        <v>1617</v>
      </c>
      <c r="C1679">
        <v>1617</v>
      </c>
      <c r="D1679">
        <v>1617</v>
      </c>
      <c r="E1679">
        <v>1617</v>
      </c>
      <c r="F1679">
        <v>1617</v>
      </c>
      <c r="G1679">
        <v>1617</v>
      </c>
      <c r="H1679">
        <v>1617</v>
      </c>
      <c r="K1679" t="s">
        <v>6020</v>
      </c>
      <c r="L1679" t="s">
        <v>6021</v>
      </c>
      <c r="M1679" t="s">
        <v>6022</v>
      </c>
      <c r="N1679" t="s">
        <v>6023</v>
      </c>
      <c r="W1679">
        <v>2018</v>
      </c>
    </row>
    <row r="1680" spans="1:23" x14ac:dyDescent="0.3">
      <c r="A1680" s="1">
        <v>7477</v>
      </c>
      <c r="B1680">
        <v>7477</v>
      </c>
      <c r="C1680">
        <v>7477</v>
      </c>
      <c r="K1680" t="s">
        <v>28994</v>
      </c>
      <c r="L1680" t="s">
        <v>28995</v>
      </c>
      <c r="M1680" t="s">
        <v>28996</v>
      </c>
      <c r="N1680" t="s">
        <v>28997</v>
      </c>
      <c r="W1680">
        <v>2019</v>
      </c>
    </row>
    <row r="1681" spans="1:23" x14ac:dyDescent="0.3">
      <c r="A1681" s="1">
        <v>7451</v>
      </c>
      <c r="B1681">
        <v>7451</v>
      </c>
      <c r="C1681">
        <v>7451</v>
      </c>
      <c r="K1681" t="s">
        <v>28892</v>
      </c>
      <c r="L1681" t="s">
        <v>28893</v>
      </c>
      <c r="M1681" t="s">
        <v>28894</v>
      </c>
      <c r="N1681" t="s">
        <v>28895</v>
      </c>
      <c r="W1681">
        <v>2016</v>
      </c>
    </row>
    <row r="1682" spans="1:23" x14ac:dyDescent="0.3">
      <c r="A1682" s="1">
        <v>4092</v>
      </c>
      <c r="B1682">
        <v>4092</v>
      </c>
      <c r="C1682">
        <v>4092</v>
      </c>
      <c r="D1682">
        <v>4092</v>
      </c>
      <c r="E1682">
        <v>4092</v>
      </c>
      <c r="F1682">
        <v>4092</v>
      </c>
      <c r="K1682" t="s">
        <v>15728</v>
      </c>
      <c r="L1682" t="s">
        <v>15729</v>
      </c>
      <c r="M1682" t="s">
        <v>15730</v>
      </c>
      <c r="N1682" t="s">
        <v>15731</v>
      </c>
      <c r="W1682">
        <v>2017</v>
      </c>
    </row>
    <row r="1683" spans="1:23" x14ac:dyDescent="0.3">
      <c r="A1683" s="1">
        <v>332</v>
      </c>
      <c r="B1683">
        <v>332</v>
      </c>
      <c r="C1683">
        <v>332</v>
      </c>
      <c r="D1683">
        <v>332</v>
      </c>
      <c r="E1683">
        <v>332</v>
      </c>
      <c r="F1683">
        <v>332</v>
      </c>
      <c r="G1683">
        <v>332</v>
      </c>
      <c r="H1683">
        <v>332</v>
      </c>
      <c r="I1683">
        <v>332</v>
      </c>
      <c r="J1683">
        <v>332</v>
      </c>
      <c r="K1683" t="s">
        <v>1249</v>
      </c>
      <c r="L1683" t="s">
        <v>1250</v>
      </c>
      <c r="M1683" t="s">
        <v>1251</v>
      </c>
      <c r="N1683" t="s">
        <v>1252</v>
      </c>
      <c r="W1683">
        <v>2014</v>
      </c>
    </row>
    <row r="1684" spans="1:23" x14ac:dyDescent="0.3">
      <c r="A1684" s="1">
        <v>2102</v>
      </c>
      <c r="B1684">
        <v>2102</v>
      </c>
      <c r="C1684">
        <v>2102</v>
      </c>
      <c r="D1684">
        <v>2102</v>
      </c>
      <c r="E1684">
        <v>2102</v>
      </c>
      <c r="F1684">
        <v>2102</v>
      </c>
      <c r="G1684">
        <v>2102</v>
      </c>
      <c r="H1684">
        <v>2102</v>
      </c>
      <c r="K1684" t="s">
        <v>7918</v>
      </c>
      <c r="L1684" t="s">
        <v>7919</v>
      </c>
      <c r="M1684" t="s">
        <v>7920</v>
      </c>
      <c r="N1684" t="s">
        <v>7921</v>
      </c>
      <c r="W1684">
        <v>2019</v>
      </c>
    </row>
    <row r="1685" spans="1:23" x14ac:dyDescent="0.3">
      <c r="A1685" s="1">
        <v>4903</v>
      </c>
      <c r="B1685">
        <v>4903</v>
      </c>
      <c r="C1685">
        <v>4903</v>
      </c>
      <c r="D1685">
        <v>4903</v>
      </c>
      <c r="E1685">
        <v>4903</v>
      </c>
      <c r="K1685" t="s">
        <v>18894</v>
      </c>
      <c r="L1685" t="s">
        <v>18895</v>
      </c>
      <c r="M1685" t="s">
        <v>18896</v>
      </c>
      <c r="N1685" t="s">
        <v>18897</v>
      </c>
      <c r="W1685">
        <v>2022</v>
      </c>
    </row>
    <row r="1686" spans="1:23" x14ac:dyDescent="0.3">
      <c r="A1686" s="1">
        <v>7110</v>
      </c>
      <c r="B1686">
        <v>7110</v>
      </c>
      <c r="C1686">
        <v>7110</v>
      </c>
      <c r="K1686" t="s">
        <v>27554</v>
      </c>
      <c r="L1686" t="s">
        <v>27555</v>
      </c>
      <c r="M1686" t="s">
        <v>27556</v>
      </c>
      <c r="N1686" t="s">
        <v>27557</v>
      </c>
      <c r="W1686">
        <v>2018</v>
      </c>
    </row>
    <row r="1687" spans="1:23" x14ac:dyDescent="0.3">
      <c r="A1687" s="1">
        <v>4807</v>
      </c>
      <c r="B1687">
        <v>4807</v>
      </c>
      <c r="C1687">
        <v>4807</v>
      </c>
      <c r="D1687">
        <v>4807</v>
      </c>
      <c r="E1687">
        <v>4807</v>
      </c>
      <c r="K1687" t="s">
        <v>18517</v>
      </c>
      <c r="L1687" t="s">
        <v>18518</v>
      </c>
      <c r="M1687" t="s">
        <v>18519</v>
      </c>
      <c r="N1687" t="s">
        <v>18520</v>
      </c>
      <c r="W1687">
        <v>2018</v>
      </c>
    </row>
    <row r="1688" spans="1:23" x14ac:dyDescent="0.3">
      <c r="A1688" s="1">
        <v>7616</v>
      </c>
      <c r="B1688">
        <v>7616</v>
      </c>
      <c r="K1688" t="s">
        <v>29538</v>
      </c>
      <c r="L1688" t="s">
        <v>29539</v>
      </c>
      <c r="M1688" t="s">
        <v>29540</v>
      </c>
      <c r="N1688" t="s">
        <v>29541</v>
      </c>
      <c r="W1688">
        <v>2016</v>
      </c>
    </row>
    <row r="1689" spans="1:23" x14ac:dyDescent="0.3">
      <c r="A1689" s="1">
        <v>5</v>
      </c>
      <c r="B1689">
        <v>5</v>
      </c>
      <c r="C1689">
        <v>5</v>
      </c>
      <c r="D1689">
        <v>5</v>
      </c>
      <c r="E1689">
        <v>5</v>
      </c>
      <c r="F1689">
        <v>5</v>
      </c>
      <c r="G1689">
        <v>5</v>
      </c>
      <c r="H1689">
        <v>5</v>
      </c>
      <c r="I1689">
        <v>5</v>
      </c>
      <c r="J1689">
        <v>5</v>
      </c>
      <c r="K1689" t="s">
        <v>94</v>
      </c>
      <c r="L1689" t="s">
        <v>95</v>
      </c>
      <c r="M1689" t="s">
        <v>96</v>
      </c>
      <c r="N1689" t="s">
        <v>97</v>
      </c>
      <c r="O1689">
        <v>2011</v>
      </c>
      <c r="P1689" t="s">
        <v>75</v>
      </c>
      <c r="Q1689" t="s">
        <v>76</v>
      </c>
      <c r="R1689" t="s">
        <v>75</v>
      </c>
      <c r="S1689" t="s">
        <v>75</v>
      </c>
      <c r="T1689" t="s">
        <v>76</v>
      </c>
      <c r="V1689">
        <v>0</v>
      </c>
    </row>
    <row r="1690" spans="1:23" x14ac:dyDescent="0.3">
      <c r="A1690" s="1">
        <v>537</v>
      </c>
      <c r="B1690">
        <v>537</v>
      </c>
      <c r="C1690">
        <v>537</v>
      </c>
      <c r="D1690">
        <v>537</v>
      </c>
      <c r="E1690">
        <v>537</v>
      </c>
      <c r="F1690">
        <v>537</v>
      </c>
      <c r="G1690">
        <v>537</v>
      </c>
      <c r="H1690">
        <v>537</v>
      </c>
      <c r="I1690">
        <v>537</v>
      </c>
      <c r="J1690">
        <v>537</v>
      </c>
      <c r="K1690" t="s">
        <v>1886</v>
      </c>
      <c r="L1690" t="s">
        <v>1887</v>
      </c>
      <c r="M1690" t="s">
        <v>1888</v>
      </c>
      <c r="N1690" t="s">
        <v>1889</v>
      </c>
      <c r="W1690">
        <v>2023</v>
      </c>
    </row>
    <row r="1691" spans="1:23" x14ac:dyDescent="0.3">
      <c r="A1691" s="1">
        <v>536</v>
      </c>
      <c r="B1691">
        <v>536</v>
      </c>
      <c r="C1691">
        <v>536</v>
      </c>
      <c r="D1691">
        <v>536</v>
      </c>
      <c r="E1691">
        <v>536</v>
      </c>
      <c r="F1691">
        <v>536</v>
      </c>
      <c r="G1691">
        <v>536</v>
      </c>
      <c r="H1691">
        <v>536</v>
      </c>
      <c r="I1691">
        <v>536</v>
      </c>
      <c r="J1691">
        <v>536</v>
      </c>
      <c r="K1691" t="s">
        <v>1882</v>
      </c>
      <c r="L1691" t="s">
        <v>1883</v>
      </c>
      <c r="M1691" t="s">
        <v>1884</v>
      </c>
      <c r="N1691" t="s">
        <v>1885</v>
      </c>
      <c r="W1691">
        <v>2023</v>
      </c>
    </row>
    <row r="1692" spans="1:23" x14ac:dyDescent="0.3">
      <c r="A1692" s="1">
        <v>4965</v>
      </c>
      <c r="B1692">
        <v>4965</v>
      </c>
      <c r="C1692">
        <v>4965</v>
      </c>
      <c r="D1692">
        <v>4965</v>
      </c>
      <c r="E1692">
        <v>4965</v>
      </c>
      <c r="K1692" t="s">
        <v>19138</v>
      </c>
      <c r="L1692" t="s">
        <v>19139</v>
      </c>
      <c r="M1692" t="s">
        <v>19140</v>
      </c>
      <c r="N1692" t="s">
        <v>19141</v>
      </c>
      <c r="W1692">
        <v>2018</v>
      </c>
    </row>
    <row r="1693" spans="1:23" x14ac:dyDescent="0.3">
      <c r="A1693" s="1">
        <v>1021</v>
      </c>
      <c r="B1693">
        <v>1021</v>
      </c>
      <c r="C1693">
        <v>1021</v>
      </c>
      <c r="D1693">
        <v>1021</v>
      </c>
      <c r="E1693">
        <v>1021</v>
      </c>
      <c r="F1693">
        <v>1021</v>
      </c>
      <c r="G1693">
        <v>1021</v>
      </c>
      <c r="H1693">
        <v>1021</v>
      </c>
      <c r="I1693">
        <v>1021</v>
      </c>
      <c r="K1693" t="s">
        <v>3692</v>
      </c>
      <c r="L1693" t="s">
        <v>3693</v>
      </c>
      <c r="M1693" t="s">
        <v>3694</v>
      </c>
      <c r="N1693" t="s">
        <v>3695</v>
      </c>
      <c r="W1693">
        <v>2021</v>
      </c>
    </row>
    <row r="1694" spans="1:23" x14ac:dyDescent="0.3">
      <c r="A1694" s="1">
        <v>453</v>
      </c>
      <c r="B1694">
        <v>453</v>
      </c>
      <c r="C1694">
        <v>453</v>
      </c>
      <c r="D1694">
        <v>453</v>
      </c>
      <c r="E1694">
        <v>453</v>
      </c>
      <c r="F1694">
        <v>453</v>
      </c>
      <c r="G1694">
        <v>453</v>
      </c>
      <c r="H1694">
        <v>453</v>
      </c>
      <c r="I1694">
        <v>453</v>
      </c>
      <c r="J1694">
        <v>453</v>
      </c>
      <c r="K1694" t="s">
        <v>1602</v>
      </c>
      <c r="L1694" t="s">
        <v>1603</v>
      </c>
      <c r="M1694" t="s">
        <v>1604</v>
      </c>
      <c r="N1694" t="s">
        <v>1605</v>
      </c>
      <c r="W1694">
        <v>2020</v>
      </c>
    </row>
    <row r="1695" spans="1:23" x14ac:dyDescent="0.3">
      <c r="A1695" s="1">
        <v>4769</v>
      </c>
      <c r="B1695">
        <v>4769</v>
      </c>
      <c r="C1695">
        <v>4769</v>
      </c>
      <c r="D1695">
        <v>4769</v>
      </c>
      <c r="E1695">
        <v>4769</v>
      </c>
      <c r="K1695" t="s">
        <v>18371</v>
      </c>
      <c r="L1695" t="s">
        <v>18372</v>
      </c>
      <c r="M1695" t="s">
        <v>18373</v>
      </c>
      <c r="N1695" t="s">
        <v>18374</v>
      </c>
      <c r="W1695">
        <v>2020</v>
      </c>
    </row>
    <row r="1696" spans="1:23" x14ac:dyDescent="0.3">
      <c r="A1696" s="1">
        <v>6291</v>
      </c>
      <c r="B1696">
        <v>6291</v>
      </c>
      <c r="C1696">
        <v>6291</v>
      </c>
      <c r="D1696">
        <v>6291</v>
      </c>
      <c r="K1696" t="s">
        <v>24335</v>
      </c>
      <c r="L1696" t="s">
        <v>24336</v>
      </c>
      <c r="M1696" t="s">
        <v>24337</v>
      </c>
      <c r="N1696" t="s">
        <v>24338</v>
      </c>
      <c r="W1696">
        <v>2020</v>
      </c>
    </row>
    <row r="1697" spans="1:23" x14ac:dyDescent="0.3">
      <c r="A1697" s="1">
        <v>1020</v>
      </c>
      <c r="B1697">
        <v>1020</v>
      </c>
      <c r="C1697">
        <v>1020</v>
      </c>
      <c r="D1697">
        <v>1020</v>
      </c>
      <c r="E1697">
        <v>1020</v>
      </c>
      <c r="F1697">
        <v>1020</v>
      </c>
      <c r="G1697">
        <v>1020</v>
      </c>
      <c r="H1697">
        <v>1020</v>
      </c>
      <c r="I1697">
        <v>1020</v>
      </c>
      <c r="K1697" t="s">
        <v>3688</v>
      </c>
      <c r="L1697" t="s">
        <v>3689</v>
      </c>
      <c r="M1697" t="s">
        <v>3690</v>
      </c>
      <c r="N1697" t="s">
        <v>3691</v>
      </c>
      <c r="W1697">
        <v>2018</v>
      </c>
    </row>
    <row r="1698" spans="1:23" x14ac:dyDescent="0.3">
      <c r="A1698" s="1">
        <v>532</v>
      </c>
      <c r="B1698">
        <v>532</v>
      </c>
      <c r="C1698">
        <v>532</v>
      </c>
      <c r="D1698">
        <v>532</v>
      </c>
      <c r="E1698">
        <v>532</v>
      </c>
      <c r="F1698">
        <v>532</v>
      </c>
      <c r="G1698">
        <v>532</v>
      </c>
      <c r="H1698">
        <v>532</v>
      </c>
      <c r="I1698">
        <v>532</v>
      </c>
      <c r="J1698">
        <v>532</v>
      </c>
      <c r="K1698" t="s">
        <v>1874</v>
      </c>
      <c r="L1698" t="s">
        <v>1875</v>
      </c>
      <c r="M1698" t="s">
        <v>1876</v>
      </c>
      <c r="N1698" t="s">
        <v>1877</v>
      </c>
      <c r="W1698">
        <v>2023</v>
      </c>
    </row>
    <row r="1699" spans="1:23" x14ac:dyDescent="0.3">
      <c r="A1699" s="1">
        <v>123</v>
      </c>
      <c r="B1699">
        <v>123</v>
      </c>
      <c r="C1699">
        <v>123</v>
      </c>
      <c r="D1699">
        <v>123</v>
      </c>
      <c r="E1699">
        <v>123</v>
      </c>
      <c r="F1699">
        <v>123</v>
      </c>
      <c r="G1699">
        <v>123</v>
      </c>
      <c r="H1699">
        <v>123</v>
      </c>
      <c r="I1699">
        <v>123</v>
      </c>
      <c r="J1699">
        <v>123</v>
      </c>
      <c r="K1699" t="s">
        <v>545</v>
      </c>
      <c r="L1699" t="s">
        <v>546</v>
      </c>
      <c r="M1699" t="s">
        <v>547</v>
      </c>
      <c r="N1699" t="s">
        <v>548</v>
      </c>
      <c r="O1699">
        <v>2022</v>
      </c>
      <c r="V1699">
        <v>1</v>
      </c>
    </row>
    <row r="1700" spans="1:23" x14ac:dyDescent="0.3">
      <c r="A1700" s="1">
        <v>7416</v>
      </c>
      <c r="B1700">
        <v>7416</v>
      </c>
      <c r="C1700">
        <v>7416</v>
      </c>
      <c r="K1700" t="s">
        <v>28753</v>
      </c>
      <c r="L1700" t="s">
        <v>28754</v>
      </c>
      <c r="M1700" t="s">
        <v>28755</v>
      </c>
      <c r="N1700" t="s">
        <v>28756</v>
      </c>
      <c r="W1700">
        <v>2015</v>
      </c>
    </row>
    <row r="1701" spans="1:23" x14ac:dyDescent="0.3">
      <c r="A1701" s="1">
        <v>2877</v>
      </c>
      <c r="B1701">
        <v>2877</v>
      </c>
      <c r="C1701">
        <v>2877</v>
      </c>
      <c r="D1701">
        <v>2877</v>
      </c>
      <c r="E1701">
        <v>2877</v>
      </c>
      <c r="F1701">
        <v>2877</v>
      </c>
      <c r="G1701">
        <v>2877</v>
      </c>
      <c r="K1701" t="s">
        <v>10967</v>
      </c>
      <c r="L1701" t="s">
        <v>10968</v>
      </c>
      <c r="M1701" t="s">
        <v>10969</v>
      </c>
      <c r="N1701" t="s">
        <v>10970</v>
      </c>
      <c r="W1701">
        <v>2022</v>
      </c>
    </row>
    <row r="1702" spans="1:23" x14ac:dyDescent="0.3">
      <c r="A1702" s="1">
        <v>7403</v>
      </c>
      <c r="B1702">
        <v>7403</v>
      </c>
      <c r="C1702">
        <v>7403</v>
      </c>
      <c r="K1702" t="s">
        <v>28704</v>
      </c>
      <c r="L1702" t="s">
        <v>28705</v>
      </c>
      <c r="M1702" t="s">
        <v>28706</v>
      </c>
      <c r="N1702" t="s">
        <v>28707</v>
      </c>
      <c r="W1702">
        <v>2017</v>
      </c>
    </row>
    <row r="1703" spans="1:23" x14ac:dyDescent="0.3">
      <c r="A1703" s="1">
        <v>5014</v>
      </c>
      <c r="B1703">
        <v>5014</v>
      </c>
      <c r="C1703">
        <v>5014</v>
      </c>
      <c r="D1703">
        <v>5014</v>
      </c>
      <c r="E1703">
        <v>5014</v>
      </c>
      <c r="K1703" t="s">
        <v>19329</v>
      </c>
      <c r="L1703" t="s">
        <v>19330</v>
      </c>
      <c r="M1703" t="s">
        <v>19331</v>
      </c>
      <c r="N1703" t="s">
        <v>19332</v>
      </c>
      <c r="W1703">
        <v>2017</v>
      </c>
    </row>
    <row r="1704" spans="1:23" x14ac:dyDescent="0.3">
      <c r="A1704" s="1">
        <v>528</v>
      </c>
      <c r="B1704">
        <v>528</v>
      </c>
      <c r="C1704">
        <v>528</v>
      </c>
      <c r="D1704">
        <v>528</v>
      </c>
      <c r="E1704">
        <v>528</v>
      </c>
      <c r="F1704">
        <v>528</v>
      </c>
      <c r="G1704">
        <v>528</v>
      </c>
      <c r="H1704">
        <v>528</v>
      </c>
      <c r="I1704">
        <v>528</v>
      </c>
      <c r="J1704">
        <v>528</v>
      </c>
      <c r="K1704" t="s">
        <v>1862</v>
      </c>
      <c r="L1704" t="s">
        <v>1863</v>
      </c>
      <c r="M1704" t="s">
        <v>1864</v>
      </c>
      <c r="N1704" t="s">
        <v>1865</v>
      </c>
      <c r="W1704">
        <v>2023</v>
      </c>
    </row>
    <row r="1705" spans="1:23" x14ac:dyDescent="0.3">
      <c r="A1705" s="1">
        <v>4437</v>
      </c>
      <c r="B1705">
        <v>4437</v>
      </c>
      <c r="C1705">
        <v>4437</v>
      </c>
      <c r="D1705">
        <v>4437</v>
      </c>
      <c r="E1705">
        <v>4437</v>
      </c>
      <c r="F1705">
        <v>4437</v>
      </c>
      <c r="K1705" t="s">
        <v>17073</v>
      </c>
      <c r="L1705" t="s">
        <v>17074</v>
      </c>
      <c r="M1705" t="s">
        <v>17075</v>
      </c>
      <c r="N1705" t="s">
        <v>17076</v>
      </c>
      <c r="W1705">
        <v>2022</v>
      </c>
    </row>
    <row r="1706" spans="1:23" x14ac:dyDescent="0.3">
      <c r="A1706" s="1">
        <v>7804</v>
      </c>
      <c r="B1706">
        <v>7804</v>
      </c>
      <c r="K1706" t="s">
        <v>30278</v>
      </c>
      <c r="L1706" t="s">
        <v>30279</v>
      </c>
      <c r="M1706" t="s">
        <v>30280</v>
      </c>
      <c r="N1706" t="s">
        <v>30281</v>
      </c>
      <c r="W1706">
        <v>2019</v>
      </c>
    </row>
    <row r="1707" spans="1:23" x14ac:dyDescent="0.3">
      <c r="A1707" s="1">
        <v>6820</v>
      </c>
      <c r="B1707">
        <v>6820</v>
      </c>
      <c r="C1707">
        <v>6820</v>
      </c>
      <c r="K1707" t="s">
        <v>26417</v>
      </c>
      <c r="L1707" t="s">
        <v>26418</v>
      </c>
      <c r="M1707" t="s">
        <v>26419</v>
      </c>
      <c r="N1707" t="s">
        <v>26420</v>
      </c>
      <c r="W1707">
        <v>2018</v>
      </c>
    </row>
    <row r="1708" spans="1:23" x14ac:dyDescent="0.3">
      <c r="A1708" s="1">
        <v>973</v>
      </c>
      <c r="B1708">
        <v>973</v>
      </c>
      <c r="C1708">
        <v>973</v>
      </c>
      <c r="D1708">
        <v>973</v>
      </c>
      <c r="E1708">
        <v>973</v>
      </c>
      <c r="F1708">
        <v>973</v>
      </c>
      <c r="G1708">
        <v>973</v>
      </c>
      <c r="H1708">
        <v>973</v>
      </c>
      <c r="I1708">
        <v>973</v>
      </c>
      <c r="K1708" t="s">
        <v>3503</v>
      </c>
      <c r="L1708" t="s">
        <v>3504</v>
      </c>
      <c r="M1708" t="s">
        <v>3505</v>
      </c>
      <c r="N1708" t="s">
        <v>3506</v>
      </c>
      <c r="W1708">
        <v>2019</v>
      </c>
    </row>
    <row r="1709" spans="1:23" x14ac:dyDescent="0.3">
      <c r="A1709" s="1">
        <v>5592</v>
      </c>
      <c r="B1709">
        <v>5592</v>
      </c>
      <c r="C1709">
        <v>5592</v>
      </c>
      <c r="D1709">
        <v>5592</v>
      </c>
      <c r="E1709">
        <v>5592</v>
      </c>
      <c r="K1709" t="s">
        <v>21587</v>
      </c>
      <c r="L1709" t="s">
        <v>21588</v>
      </c>
      <c r="M1709" t="s">
        <v>21589</v>
      </c>
      <c r="N1709" t="s">
        <v>21590</v>
      </c>
      <c r="W1709">
        <v>2021</v>
      </c>
    </row>
    <row r="1710" spans="1:23" x14ac:dyDescent="0.3">
      <c r="A1710" s="1">
        <v>545</v>
      </c>
      <c r="B1710">
        <v>545</v>
      </c>
      <c r="C1710">
        <v>545</v>
      </c>
      <c r="D1710">
        <v>545</v>
      </c>
      <c r="E1710">
        <v>545</v>
      </c>
      <c r="F1710">
        <v>545</v>
      </c>
      <c r="G1710">
        <v>545</v>
      </c>
      <c r="H1710">
        <v>545</v>
      </c>
      <c r="I1710">
        <v>545</v>
      </c>
      <c r="J1710">
        <v>545</v>
      </c>
      <c r="K1710" t="s">
        <v>1898</v>
      </c>
      <c r="L1710" t="s">
        <v>1899</v>
      </c>
      <c r="M1710" t="s">
        <v>1900</v>
      </c>
      <c r="N1710" t="s">
        <v>1901</v>
      </c>
      <c r="W1710">
        <v>2023</v>
      </c>
    </row>
    <row r="1711" spans="1:23" x14ac:dyDescent="0.3">
      <c r="A1711" s="1">
        <v>673</v>
      </c>
      <c r="B1711">
        <v>673</v>
      </c>
      <c r="C1711">
        <v>673</v>
      </c>
      <c r="D1711">
        <v>673</v>
      </c>
      <c r="E1711">
        <v>673</v>
      </c>
      <c r="F1711">
        <v>673</v>
      </c>
      <c r="G1711">
        <v>673</v>
      </c>
      <c r="H1711">
        <v>673</v>
      </c>
      <c r="I1711">
        <v>673</v>
      </c>
      <c r="K1711" t="s">
        <v>2333</v>
      </c>
      <c r="L1711" t="s">
        <v>2334</v>
      </c>
      <c r="M1711" t="s">
        <v>2335</v>
      </c>
      <c r="N1711" t="s">
        <v>2336</v>
      </c>
      <c r="W1711">
        <v>2019</v>
      </c>
    </row>
    <row r="1712" spans="1:23" x14ac:dyDescent="0.3">
      <c r="A1712" s="1">
        <v>1877</v>
      </c>
      <c r="B1712">
        <v>1877</v>
      </c>
      <c r="C1712">
        <v>1877</v>
      </c>
      <c r="D1712">
        <v>1877</v>
      </c>
      <c r="E1712">
        <v>1877</v>
      </c>
      <c r="F1712">
        <v>1877</v>
      </c>
      <c r="G1712">
        <v>1877</v>
      </c>
      <c r="H1712">
        <v>1877</v>
      </c>
      <c r="K1712" t="s">
        <v>7041</v>
      </c>
      <c r="L1712" t="s">
        <v>7042</v>
      </c>
      <c r="M1712" t="s">
        <v>7043</v>
      </c>
      <c r="N1712" t="s">
        <v>7044</v>
      </c>
      <c r="W1712">
        <v>2019</v>
      </c>
    </row>
    <row r="1713" spans="1:23" x14ac:dyDescent="0.3">
      <c r="A1713" s="1">
        <v>5701</v>
      </c>
      <c r="B1713">
        <v>5701</v>
      </c>
      <c r="C1713">
        <v>5701</v>
      </c>
      <c r="D1713">
        <v>5701</v>
      </c>
      <c r="K1713" t="s">
        <v>22019</v>
      </c>
      <c r="L1713" t="s">
        <v>22020</v>
      </c>
      <c r="M1713" t="s">
        <v>22021</v>
      </c>
      <c r="N1713" t="s">
        <v>22022</v>
      </c>
      <c r="W1713">
        <v>2021</v>
      </c>
    </row>
    <row r="1714" spans="1:23" x14ac:dyDescent="0.3">
      <c r="A1714" s="1">
        <v>4270</v>
      </c>
      <c r="B1714">
        <v>4270</v>
      </c>
      <c r="C1714">
        <v>4270</v>
      </c>
      <c r="D1714">
        <v>4270</v>
      </c>
      <c r="E1714">
        <v>4270</v>
      </c>
      <c r="F1714">
        <v>4270</v>
      </c>
      <c r="K1714" t="s">
        <v>16427</v>
      </c>
      <c r="L1714" t="s">
        <v>16428</v>
      </c>
      <c r="M1714" t="s">
        <v>16429</v>
      </c>
      <c r="N1714" t="s">
        <v>16430</v>
      </c>
      <c r="W1714">
        <v>2015</v>
      </c>
    </row>
    <row r="1715" spans="1:23" x14ac:dyDescent="0.3">
      <c r="A1715" s="1">
        <v>1488</v>
      </c>
      <c r="B1715">
        <v>1488</v>
      </c>
      <c r="C1715">
        <v>1488</v>
      </c>
      <c r="D1715">
        <v>1488</v>
      </c>
      <c r="E1715">
        <v>1488</v>
      </c>
      <c r="F1715">
        <v>1488</v>
      </c>
      <c r="G1715">
        <v>1488</v>
      </c>
      <c r="H1715">
        <v>1488</v>
      </c>
      <c r="I1715">
        <v>1488</v>
      </c>
      <c r="K1715" t="s">
        <v>5519</v>
      </c>
      <c r="L1715" t="s">
        <v>5520</v>
      </c>
      <c r="M1715" t="s">
        <v>5521</v>
      </c>
      <c r="N1715" t="s">
        <v>5522</v>
      </c>
      <c r="W1715">
        <v>2021</v>
      </c>
    </row>
    <row r="1716" spans="1:23" x14ac:dyDescent="0.3">
      <c r="A1716" s="1">
        <v>7830</v>
      </c>
      <c r="B1716">
        <v>7830</v>
      </c>
      <c r="K1716" t="s">
        <v>30378</v>
      </c>
      <c r="L1716" t="s">
        <v>30379</v>
      </c>
      <c r="M1716" t="s">
        <v>30380</v>
      </c>
      <c r="N1716" t="s">
        <v>30381</v>
      </c>
      <c r="W1716">
        <v>2019</v>
      </c>
    </row>
    <row r="1717" spans="1:23" x14ac:dyDescent="0.3">
      <c r="A1717" s="1">
        <v>3553</v>
      </c>
      <c r="B1717">
        <v>3553</v>
      </c>
      <c r="C1717">
        <v>3553</v>
      </c>
      <c r="D1717">
        <v>3553</v>
      </c>
      <c r="E1717">
        <v>3553</v>
      </c>
      <c r="F1717">
        <v>3553</v>
      </c>
      <c r="G1717">
        <v>3553</v>
      </c>
      <c r="K1717" t="s">
        <v>13610</v>
      </c>
      <c r="L1717" t="s">
        <v>13611</v>
      </c>
      <c r="M1717" t="s">
        <v>13612</v>
      </c>
      <c r="N1717" t="s">
        <v>13613</v>
      </c>
      <c r="W1717">
        <v>2015</v>
      </c>
    </row>
    <row r="1718" spans="1:23" x14ac:dyDescent="0.3">
      <c r="A1718" s="1">
        <v>2188</v>
      </c>
      <c r="B1718">
        <v>2188</v>
      </c>
      <c r="C1718">
        <v>2188</v>
      </c>
      <c r="D1718">
        <v>2188</v>
      </c>
      <c r="E1718">
        <v>2188</v>
      </c>
      <c r="F1718">
        <v>2188</v>
      </c>
      <c r="G1718">
        <v>2188</v>
      </c>
      <c r="H1718">
        <v>2188</v>
      </c>
      <c r="K1718" t="s">
        <v>8256</v>
      </c>
      <c r="L1718" t="s">
        <v>8257</v>
      </c>
      <c r="M1718" t="s">
        <v>8258</v>
      </c>
      <c r="N1718" t="s">
        <v>8259</v>
      </c>
      <c r="W1718">
        <v>2017</v>
      </c>
    </row>
    <row r="1719" spans="1:23" x14ac:dyDescent="0.3">
      <c r="A1719" s="1">
        <v>4651</v>
      </c>
      <c r="B1719">
        <v>4651</v>
      </c>
      <c r="C1719">
        <v>4651</v>
      </c>
      <c r="D1719">
        <v>4651</v>
      </c>
      <c r="E1719">
        <v>4651</v>
      </c>
      <c r="K1719" t="s">
        <v>17912</v>
      </c>
      <c r="L1719" t="s">
        <v>17913</v>
      </c>
      <c r="M1719" t="s">
        <v>17914</v>
      </c>
      <c r="N1719" t="s">
        <v>17915</v>
      </c>
      <c r="W1719">
        <v>2015</v>
      </c>
    </row>
    <row r="1720" spans="1:23" x14ac:dyDescent="0.3">
      <c r="A1720" s="1">
        <v>7968</v>
      </c>
      <c r="B1720">
        <v>7968</v>
      </c>
      <c r="K1720" t="s">
        <v>30920</v>
      </c>
      <c r="L1720" t="s">
        <v>30921</v>
      </c>
      <c r="M1720" t="s">
        <v>30922</v>
      </c>
      <c r="N1720" t="s">
        <v>30923</v>
      </c>
      <c r="W1720">
        <v>2021</v>
      </c>
    </row>
    <row r="1721" spans="1:23" x14ac:dyDescent="0.3">
      <c r="A1721" s="1">
        <v>2093</v>
      </c>
      <c r="B1721">
        <v>2093</v>
      </c>
      <c r="C1721">
        <v>2093</v>
      </c>
      <c r="D1721">
        <v>2093</v>
      </c>
      <c r="E1721">
        <v>2093</v>
      </c>
      <c r="F1721">
        <v>2093</v>
      </c>
      <c r="G1721">
        <v>2093</v>
      </c>
      <c r="H1721">
        <v>2093</v>
      </c>
      <c r="K1721" t="s">
        <v>7882</v>
      </c>
      <c r="L1721" t="s">
        <v>7883</v>
      </c>
      <c r="M1721" t="s">
        <v>7884</v>
      </c>
      <c r="N1721" t="s">
        <v>7885</v>
      </c>
      <c r="W1721">
        <v>2020</v>
      </c>
    </row>
    <row r="1722" spans="1:23" x14ac:dyDescent="0.3">
      <c r="A1722" s="1">
        <v>7139</v>
      </c>
      <c r="B1722">
        <v>7139</v>
      </c>
      <c r="C1722">
        <v>7139</v>
      </c>
      <c r="K1722" t="s">
        <v>27667</v>
      </c>
      <c r="L1722" t="s">
        <v>27668</v>
      </c>
      <c r="M1722" t="s">
        <v>27669</v>
      </c>
      <c r="N1722" t="s">
        <v>27670</v>
      </c>
      <c r="W1722">
        <v>2017</v>
      </c>
    </row>
    <row r="1723" spans="1:23" x14ac:dyDescent="0.3">
      <c r="A1723" s="1">
        <v>553</v>
      </c>
      <c r="B1723">
        <v>553</v>
      </c>
      <c r="C1723">
        <v>553</v>
      </c>
      <c r="D1723">
        <v>553</v>
      </c>
      <c r="E1723">
        <v>553</v>
      </c>
      <c r="F1723">
        <v>553</v>
      </c>
      <c r="G1723">
        <v>553</v>
      </c>
      <c r="H1723">
        <v>553</v>
      </c>
      <c r="I1723">
        <v>553</v>
      </c>
      <c r="J1723">
        <v>553</v>
      </c>
      <c r="K1723" t="s">
        <v>1926</v>
      </c>
      <c r="L1723" t="s">
        <v>1927</v>
      </c>
      <c r="M1723" t="s">
        <v>1928</v>
      </c>
      <c r="N1723" t="s">
        <v>1929</v>
      </c>
      <c r="W1723">
        <v>2023</v>
      </c>
    </row>
    <row r="1724" spans="1:23" x14ac:dyDescent="0.3">
      <c r="A1724" s="1">
        <v>552</v>
      </c>
      <c r="B1724">
        <v>552</v>
      </c>
      <c r="C1724">
        <v>552</v>
      </c>
      <c r="D1724">
        <v>552</v>
      </c>
      <c r="E1724">
        <v>552</v>
      </c>
      <c r="F1724">
        <v>552</v>
      </c>
      <c r="G1724">
        <v>552</v>
      </c>
      <c r="H1724">
        <v>552</v>
      </c>
      <c r="I1724">
        <v>552</v>
      </c>
      <c r="J1724">
        <v>552</v>
      </c>
      <c r="K1724" t="s">
        <v>1922</v>
      </c>
      <c r="L1724" t="s">
        <v>1923</v>
      </c>
      <c r="M1724" t="s">
        <v>1924</v>
      </c>
      <c r="N1724" t="s">
        <v>1925</v>
      </c>
      <c r="W1724">
        <v>2023</v>
      </c>
    </row>
    <row r="1725" spans="1:23" x14ac:dyDescent="0.3">
      <c r="A1725" s="1">
        <v>6650</v>
      </c>
      <c r="B1725">
        <v>6650</v>
      </c>
      <c r="C1725">
        <v>6650</v>
      </c>
      <c r="K1725" t="s">
        <v>25746</v>
      </c>
      <c r="L1725" t="s">
        <v>25747</v>
      </c>
      <c r="M1725" t="s">
        <v>25748</v>
      </c>
      <c r="N1725" t="s">
        <v>25749</v>
      </c>
      <c r="W1725">
        <v>2019</v>
      </c>
    </row>
    <row r="1726" spans="1:23" x14ac:dyDescent="0.3">
      <c r="A1726" s="1">
        <v>1169</v>
      </c>
      <c r="B1726">
        <v>1169</v>
      </c>
      <c r="C1726">
        <v>1169</v>
      </c>
      <c r="D1726">
        <v>1169</v>
      </c>
      <c r="E1726">
        <v>1169</v>
      </c>
      <c r="F1726">
        <v>1169</v>
      </c>
      <c r="G1726">
        <v>1169</v>
      </c>
      <c r="H1726">
        <v>1169</v>
      </c>
      <c r="I1726">
        <v>1169</v>
      </c>
      <c r="K1726" t="s">
        <v>4271</v>
      </c>
      <c r="L1726" t="s">
        <v>4272</v>
      </c>
      <c r="M1726" t="s">
        <v>4273</v>
      </c>
      <c r="N1726" t="s">
        <v>4274</v>
      </c>
      <c r="W1726">
        <v>2022</v>
      </c>
    </row>
    <row r="1727" spans="1:23" x14ac:dyDescent="0.3">
      <c r="A1727" s="1">
        <v>5357</v>
      </c>
      <c r="B1727">
        <v>5357</v>
      </c>
      <c r="C1727">
        <v>5357</v>
      </c>
      <c r="D1727">
        <v>5357</v>
      </c>
      <c r="E1727">
        <v>5357</v>
      </c>
      <c r="K1727" t="s">
        <v>20672</v>
      </c>
      <c r="L1727" t="s">
        <v>20673</v>
      </c>
      <c r="M1727" t="s">
        <v>20674</v>
      </c>
      <c r="N1727" t="s">
        <v>20675</v>
      </c>
      <c r="W1727">
        <v>2017</v>
      </c>
    </row>
    <row r="1728" spans="1:23" x14ac:dyDescent="0.3">
      <c r="A1728" s="1">
        <v>2585</v>
      </c>
      <c r="B1728">
        <v>2585</v>
      </c>
      <c r="C1728">
        <v>2585</v>
      </c>
      <c r="D1728">
        <v>2585</v>
      </c>
      <c r="E1728">
        <v>2585</v>
      </c>
      <c r="F1728">
        <v>2585</v>
      </c>
      <c r="G1728">
        <v>2585</v>
      </c>
      <c r="H1728">
        <v>2585</v>
      </c>
      <c r="K1728" t="s">
        <v>9816</v>
      </c>
      <c r="L1728" t="s">
        <v>9817</v>
      </c>
      <c r="M1728" t="s">
        <v>9818</v>
      </c>
      <c r="N1728" t="s">
        <v>9819</v>
      </c>
      <c r="W1728">
        <v>2021</v>
      </c>
    </row>
    <row r="1729" spans="1:23" x14ac:dyDescent="0.3">
      <c r="A1729" s="1">
        <v>2430</v>
      </c>
      <c r="B1729">
        <v>2430</v>
      </c>
      <c r="C1729">
        <v>2430</v>
      </c>
      <c r="D1729">
        <v>2430</v>
      </c>
      <c r="E1729">
        <v>2430</v>
      </c>
      <c r="F1729">
        <v>2430</v>
      </c>
      <c r="G1729">
        <v>2430</v>
      </c>
      <c r="H1729">
        <v>2430</v>
      </c>
      <c r="K1729" t="s">
        <v>9207</v>
      </c>
      <c r="L1729" t="s">
        <v>9208</v>
      </c>
      <c r="M1729" t="s">
        <v>9209</v>
      </c>
      <c r="N1729" t="s">
        <v>9210</v>
      </c>
      <c r="W1729">
        <v>2022</v>
      </c>
    </row>
    <row r="1730" spans="1:23" x14ac:dyDescent="0.3">
      <c r="A1730" s="1">
        <v>5798</v>
      </c>
      <c r="B1730">
        <v>5798</v>
      </c>
      <c r="C1730">
        <v>5798</v>
      </c>
      <c r="D1730">
        <v>5798</v>
      </c>
      <c r="K1730" t="s">
        <v>22395</v>
      </c>
      <c r="L1730" t="s">
        <v>22396</v>
      </c>
      <c r="M1730" t="s">
        <v>22397</v>
      </c>
      <c r="N1730" t="s">
        <v>22398</v>
      </c>
      <c r="W1730">
        <v>2017</v>
      </c>
    </row>
    <row r="1731" spans="1:23" x14ac:dyDescent="0.3">
      <c r="A1731" s="1">
        <v>7415</v>
      </c>
      <c r="B1731">
        <v>7415</v>
      </c>
      <c r="C1731">
        <v>7415</v>
      </c>
      <c r="K1731" t="s">
        <v>28749</v>
      </c>
      <c r="L1731" t="s">
        <v>28750</v>
      </c>
      <c r="M1731" t="s">
        <v>28751</v>
      </c>
      <c r="N1731" t="s">
        <v>28752</v>
      </c>
      <c r="W1731">
        <v>2018</v>
      </c>
    </row>
    <row r="1732" spans="1:23" x14ac:dyDescent="0.3">
      <c r="A1732" s="1">
        <v>990</v>
      </c>
      <c r="B1732">
        <v>990</v>
      </c>
      <c r="C1732">
        <v>990</v>
      </c>
      <c r="D1732">
        <v>990</v>
      </c>
      <c r="E1732">
        <v>990</v>
      </c>
      <c r="F1732">
        <v>990</v>
      </c>
      <c r="G1732">
        <v>990</v>
      </c>
      <c r="H1732">
        <v>990</v>
      </c>
      <c r="I1732">
        <v>990</v>
      </c>
      <c r="K1732" t="s">
        <v>3569</v>
      </c>
      <c r="L1732" t="s">
        <v>3570</v>
      </c>
      <c r="M1732" t="s">
        <v>3571</v>
      </c>
      <c r="N1732" t="s">
        <v>3572</v>
      </c>
      <c r="W1732">
        <v>2019</v>
      </c>
    </row>
    <row r="1733" spans="1:23" x14ac:dyDescent="0.3">
      <c r="A1733" s="1">
        <v>7250</v>
      </c>
      <c r="B1733">
        <v>7250</v>
      </c>
      <c r="C1733">
        <v>7250</v>
      </c>
      <c r="K1733" t="s">
        <v>28104</v>
      </c>
      <c r="L1733" t="s">
        <v>28105</v>
      </c>
      <c r="M1733" t="s">
        <v>28106</v>
      </c>
      <c r="N1733" t="s">
        <v>28107</v>
      </c>
      <c r="W1733">
        <v>2016</v>
      </c>
    </row>
    <row r="1734" spans="1:23" x14ac:dyDescent="0.3">
      <c r="A1734" s="1">
        <v>4492</v>
      </c>
      <c r="B1734">
        <v>4492</v>
      </c>
      <c r="C1734">
        <v>4492</v>
      </c>
      <c r="D1734">
        <v>4492</v>
      </c>
      <c r="E1734">
        <v>4492</v>
      </c>
      <c r="F1734">
        <v>4492</v>
      </c>
      <c r="K1734" t="s">
        <v>17287</v>
      </c>
      <c r="L1734" t="s">
        <v>17288</v>
      </c>
      <c r="M1734" t="s">
        <v>17289</v>
      </c>
      <c r="N1734" t="s">
        <v>17290</v>
      </c>
      <c r="W1734">
        <v>2020</v>
      </c>
    </row>
    <row r="1735" spans="1:23" x14ac:dyDescent="0.3">
      <c r="A1735" s="1">
        <v>5409</v>
      </c>
      <c r="B1735">
        <v>5409</v>
      </c>
      <c r="C1735">
        <v>5409</v>
      </c>
      <c r="D1735">
        <v>5409</v>
      </c>
      <c r="E1735">
        <v>5409</v>
      </c>
      <c r="K1735" t="s">
        <v>20874</v>
      </c>
      <c r="L1735" t="s">
        <v>20875</v>
      </c>
      <c r="M1735" t="s">
        <v>20876</v>
      </c>
      <c r="N1735" t="s">
        <v>20877</v>
      </c>
      <c r="W1735">
        <v>2020</v>
      </c>
    </row>
    <row r="1736" spans="1:23" x14ac:dyDescent="0.3">
      <c r="A1736" s="1">
        <v>525</v>
      </c>
      <c r="B1736">
        <v>525</v>
      </c>
      <c r="C1736">
        <v>525</v>
      </c>
      <c r="D1736">
        <v>525</v>
      </c>
      <c r="E1736">
        <v>525</v>
      </c>
      <c r="F1736">
        <v>525</v>
      </c>
      <c r="G1736">
        <v>525</v>
      </c>
      <c r="H1736">
        <v>525</v>
      </c>
      <c r="I1736">
        <v>525</v>
      </c>
      <c r="J1736">
        <v>525</v>
      </c>
      <c r="K1736" t="s">
        <v>1854</v>
      </c>
      <c r="L1736" t="s">
        <v>1855</v>
      </c>
      <c r="M1736" t="s">
        <v>1856</v>
      </c>
      <c r="N1736" t="s">
        <v>1857</v>
      </c>
      <c r="W1736">
        <v>2023</v>
      </c>
    </row>
    <row r="1737" spans="1:23" x14ac:dyDescent="0.3">
      <c r="A1737" s="1">
        <v>6014</v>
      </c>
      <c r="B1737">
        <v>6014</v>
      </c>
      <c r="C1737">
        <v>6014</v>
      </c>
      <c r="D1737">
        <v>6014</v>
      </c>
      <c r="K1737" t="s">
        <v>23248</v>
      </c>
      <c r="L1737" t="s">
        <v>23249</v>
      </c>
      <c r="M1737" t="s">
        <v>23250</v>
      </c>
      <c r="N1737" t="s">
        <v>23251</v>
      </c>
      <c r="W1737">
        <v>2019</v>
      </c>
    </row>
    <row r="1738" spans="1:23" x14ac:dyDescent="0.3">
      <c r="A1738" s="1">
        <v>2101</v>
      </c>
      <c r="B1738">
        <v>2101</v>
      </c>
      <c r="C1738">
        <v>2101</v>
      </c>
      <c r="D1738">
        <v>2101</v>
      </c>
      <c r="E1738">
        <v>2101</v>
      </c>
      <c r="F1738">
        <v>2101</v>
      </c>
      <c r="G1738">
        <v>2101</v>
      </c>
      <c r="H1738">
        <v>2101</v>
      </c>
      <c r="K1738" t="s">
        <v>7914</v>
      </c>
      <c r="L1738" t="s">
        <v>7915</v>
      </c>
      <c r="M1738" t="s">
        <v>7916</v>
      </c>
      <c r="N1738" t="s">
        <v>7917</v>
      </c>
      <c r="W1738">
        <v>2018</v>
      </c>
    </row>
    <row r="1739" spans="1:23" x14ac:dyDescent="0.3">
      <c r="A1739" s="1">
        <v>5364</v>
      </c>
      <c r="B1739">
        <v>5364</v>
      </c>
      <c r="C1739">
        <v>5364</v>
      </c>
      <c r="D1739">
        <v>5364</v>
      </c>
      <c r="E1739">
        <v>5364</v>
      </c>
      <c r="K1739" t="s">
        <v>20700</v>
      </c>
      <c r="L1739" t="s">
        <v>20701</v>
      </c>
      <c r="M1739" t="s">
        <v>20702</v>
      </c>
      <c r="N1739" t="s">
        <v>20703</v>
      </c>
      <c r="W1739">
        <v>2020</v>
      </c>
    </row>
    <row r="1740" spans="1:23" x14ac:dyDescent="0.3">
      <c r="A1740" s="1">
        <v>8012</v>
      </c>
      <c r="B1740">
        <v>8012</v>
      </c>
      <c r="K1740" t="s">
        <v>31090</v>
      </c>
      <c r="L1740" t="s">
        <v>31091</v>
      </c>
      <c r="M1740" t="s">
        <v>31092</v>
      </c>
      <c r="N1740" t="s">
        <v>31093</v>
      </c>
      <c r="W1740">
        <v>2019</v>
      </c>
    </row>
    <row r="1741" spans="1:23" x14ac:dyDescent="0.3">
      <c r="A1741" s="1">
        <v>6196</v>
      </c>
      <c r="B1741">
        <v>6196</v>
      </c>
      <c r="C1741">
        <v>6196</v>
      </c>
      <c r="D1741">
        <v>6196</v>
      </c>
      <c r="K1741" t="s">
        <v>23961</v>
      </c>
      <c r="L1741" t="s">
        <v>23962</v>
      </c>
      <c r="M1741" t="s">
        <v>23963</v>
      </c>
      <c r="N1741" t="s">
        <v>23964</v>
      </c>
      <c r="W1741">
        <v>2018</v>
      </c>
    </row>
    <row r="1742" spans="1:23" x14ac:dyDescent="0.3">
      <c r="A1742" s="1">
        <v>6404</v>
      </c>
      <c r="B1742">
        <v>6404</v>
      </c>
      <c r="C1742">
        <v>6404</v>
      </c>
      <c r="D1742">
        <v>6404</v>
      </c>
      <c r="K1742" t="s">
        <v>24779</v>
      </c>
      <c r="L1742" t="s">
        <v>24780</v>
      </c>
      <c r="M1742" t="s">
        <v>24781</v>
      </c>
      <c r="N1742" t="s">
        <v>24782</v>
      </c>
      <c r="W1742">
        <v>2021</v>
      </c>
    </row>
    <row r="1743" spans="1:23" x14ac:dyDescent="0.3">
      <c r="A1743" s="1">
        <v>7125</v>
      </c>
      <c r="B1743">
        <v>7125</v>
      </c>
      <c r="C1743">
        <v>7125</v>
      </c>
      <c r="K1743" t="s">
        <v>27613</v>
      </c>
      <c r="L1743" t="s">
        <v>27614</v>
      </c>
      <c r="M1743" t="s">
        <v>27615</v>
      </c>
      <c r="N1743" t="s">
        <v>27616</v>
      </c>
      <c r="W1743">
        <v>2019</v>
      </c>
    </row>
    <row r="1744" spans="1:23" x14ac:dyDescent="0.3">
      <c r="A1744" s="1">
        <v>3842</v>
      </c>
      <c r="B1744">
        <v>3842</v>
      </c>
      <c r="C1744">
        <v>3842</v>
      </c>
      <c r="D1744">
        <v>3842</v>
      </c>
      <c r="E1744">
        <v>3842</v>
      </c>
      <c r="F1744">
        <v>3842</v>
      </c>
      <c r="K1744" t="s">
        <v>14749</v>
      </c>
      <c r="L1744" t="s">
        <v>14750</v>
      </c>
      <c r="M1744" t="s">
        <v>14751</v>
      </c>
      <c r="N1744" t="s">
        <v>14752</v>
      </c>
      <c r="W1744">
        <v>2018</v>
      </c>
    </row>
    <row r="1745" spans="1:23" x14ac:dyDescent="0.3">
      <c r="A1745" s="1">
        <v>1305</v>
      </c>
      <c r="B1745">
        <v>1305</v>
      </c>
      <c r="C1745">
        <v>1305</v>
      </c>
      <c r="D1745">
        <v>1305</v>
      </c>
      <c r="E1745">
        <v>1305</v>
      </c>
      <c r="F1745">
        <v>1305</v>
      </c>
      <c r="G1745">
        <v>1305</v>
      </c>
      <c r="H1745">
        <v>1305</v>
      </c>
      <c r="I1745">
        <v>1305</v>
      </c>
      <c r="K1745" t="s">
        <v>4802</v>
      </c>
      <c r="L1745" t="s">
        <v>4803</v>
      </c>
      <c r="M1745" t="s">
        <v>4804</v>
      </c>
      <c r="N1745" t="s">
        <v>4805</v>
      </c>
      <c r="W1745">
        <v>2020</v>
      </c>
    </row>
    <row r="1746" spans="1:23" x14ac:dyDescent="0.3">
      <c r="A1746" s="1">
        <v>5524</v>
      </c>
      <c r="B1746">
        <v>5524</v>
      </c>
      <c r="C1746">
        <v>5524</v>
      </c>
      <c r="D1746">
        <v>5524</v>
      </c>
      <c r="E1746">
        <v>5524</v>
      </c>
      <c r="K1746" t="s">
        <v>21322</v>
      </c>
      <c r="L1746" t="s">
        <v>21323</v>
      </c>
      <c r="M1746" t="s">
        <v>21324</v>
      </c>
      <c r="N1746" t="s">
        <v>21325</v>
      </c>
      <c r="W1746">
        <v>2022</v>
      </c>
    </row>
    <row r="1747" spans="1:23" x14ac:dyDescent="0.3">
      <c r="A1747" s="1">
        <v>365</v>
      </c>
      <c r="B1747">
        <v>365</v>
      </c>
      <c r="C1747">
        <v>365</v>
      </c>
      <c r="D1747">
        <v>365</v>
      </c>
      <c r="E1747">
        <v>365</v>
      </c>
      <c r="F1747">
        <v>365</v>
      </c>
      <c r="G1747">
        <v>365</v>
      </c>
      <c r="H1747">
        <v>365</v>
      </c>
      <c r="I1747">
        <v>365</v>
      </c>
      <c r="J1747">
        <v>365</v>
      </c>
      <c r="K1747" t="s">
        <v>1293</v>
      </c>
      <c r="L1747" t="s">
        <v>1294</v>
      </c>
      <c r="M1747" t="s">
        <v>1295</v>
      </c>
      <c r="N1747" t="s">
        <v>1296</v>
      </c>
      <c r="W1747">
        <v>2014</v>
      </c>
    </row>
    <row r="1748" spans="1:23" x14ac:dyDescent="0.3">
      <c r="A1748" s="1">
        <v>4088</v>
      </c>
      <c r="B1748">
        <v>4088</v>
      </c>
      <c r="C1748">
        <v>4088</v>
      </c>
      <c r="D1748">
        <v>4088</v>
      </c>
      <c r="E1748">
        <v>4088</v>
      </c>
      <c r="F1748">
        <v>4088</v>
      </c>
      <c r="K1748" t="s">
        <v>15712</v>
      </c>
      <c r="L1748" t="s">
        <v>15713</v>
      </c>
      <c r="M1748" t="s">
        <v>15714</v>
      </c>
      <c r="N1748" t="s">
        <v>15715</v>
      </c>
      <c r="W1748">
        <v>2021</v>
      </c>
    </row>
    <row r="1749" spans="1:23" x14ac:dyDescent="0.3">
      <c r="A1749" s="1">
        <v>7115</v>
      </c>
      <c r="B1749">
        <v>7115</v>
      </c>
      <c r="C1749">
        <v>7115</v>
      </c>
      <c r="K1749" t="s">
        <v>27574</v>
      </c>
      <c r="L1749" t="s">
        <v>27575</v>
      </c>
      <c r="M1749" t="s">
        <v>27576</v>
      </c>
      <c r="N1749" t="s">
        <v>27577</v>
      </c>
      <c r="W1749">
        <v>2021</v>
      </c>
    </row>
    <row r="1750" spans="1:23" x14ac:dyDescent="0.3">
      <c r="A1750" s="1">
        <v>635</v>
      </c>
      <c r="B1750">
        <v>635</v>
      </c>
      <c r="C1750">
        <v>635</v>
      </c>
      <c r="D1750">
        <v>635</v>
      </c>
      <c r="E1750">
        <v>635</v>
      </c>
      <c r="F1750">
        <v>635</v>
      </c>
      <c r="G1750">
        <v>635</v>
      </c>
      <c r="H1750">
        <v>635</v>
      </c>
      <c r="I1750">
        <v>635</v>
      </c>
      <c r="K1750" t="s">
        <v>2186</v>
      </c>
      <c r="L1750" t="s">
        <v>2187</v>
      </c>
      <c r="M1750" t="s">
        <v>2188</v>
      </c>
      <c r="N1750" t="s">
        <v>2189</v>
      </c>
      <c r="W1750">
        <v>2020</v>
      </c>
    </row>
    <row r="1751" spans="1:23" x14ac:dyDescent="0.3">
      <c r="A1751" s="1">
        <v>2688</v>
      </c>
      <c r="B1751">
        <v>2688</v>
      </c>
      <c r="C1751">
        <v>2688</v>
      </c>
      <c r="D1751">
        <v>2688</v>
      </c>
      <c r="E1751">
        <v>2688</v>
      </c>
      <c r="F1751">
        <v>2688</v>
      </c>
      <c r="G1751">
        <v>2688</v>
      </c>
      <c r="K1751" t="s">
        <v>10222</v>
      </c>
      <c r="L1751" t="s">
        <v>10223</v>
      </c>
      <c r="M1751" t="s">
        <v>10224</v>
      </c>
      <c r="N1751" t="s">
        <v>10225</v>
      </c>
      <c r="W1751">
        <v>2020</v>
      </c>
    </row>
    <row r="1752" spans="1:23" x14ac:dyDescent="0.3">
      <c r="A1752" s="1">
        <v>4299</v>
      </c>
      <c r="B1752">
        <v>4299</v>
      </c>
      <c r="C1752">
        <v>4299</v>
      </c>
      <c r="D1752">
        <v>4299</v>
      </c>
      <c r="E1752">
        <v>4299</v>
      </c>
      <c r="F1752">
        <v>4299</v>
      </c>
      <c r="K1752" t="s">
        <v>16538</v>
      </c>
      <c r="L1752" t="s">
        <v>16539</v>
      </c>
      <c r="M1752" t="s">
        <v>16540</v>
      </c>
      <c r="N1752" t="s">
        <v>16541</v>
      </c>
      <c r="W1752">
        <v>2022</v>
      </c>
    </row>
    <row r="1753" spans="1:23" x14ac:dyDescent="0.3">
      <c r="A1753" s="1">
        <v>1189</v>
      </c>
      <c r="B1753">
        <v>1189</v>
      </c>
      <c r="C1753">
        <v>1189</v>
      </c>
      <c r="D1753">
        <v>1189</v>
      </c>
      <c r="E1753">
        <v>1189</v>
      </c>
      <c r="F1753">
        <v>1189</v>
      </c>
      <c r="G1753">
        <v>1189</v>
      </c>
      <c r="H1753">
        <v>1189</v>
      </c>
      <c r="I1753">
        <v>1189</v>
      </c>
      <c r="K1753" t="s">
        <v>4348</v>
      </c>
      <c r="L1753" t="s">
        <v>4349</v>
      </c>
      <c r="M1753" t="s">
        <v>4350</v>
      </c>
      <c r="N1753" t="s">
        <v>4351</v>
      </c>
      <c r="W1753">
        <v>2023</v>
      </c>
    </row>
    <row r="1754" spans="1:23" x14ac:dyDescent="0.3">
      <c r="A1754" s="1">
        <v>2127</v>
      </c>
      <c r="B1754">
        <v>2127</v>
      </c>
      <c r="C1754">
        <v>2127</v>
      </c>
      <c r="D1754">
        <v>2127</v>
      </c>
      <c r="E1754">
        <v>2127</v>
      </c>
      <c r="F1754">
        <v>2127</v>
      </c>
      <c r="G1754">
        <v>2127</v>
      </c>
      <c r="H1754">
        <v>2127</v>
      </c>
      <c r="K1754" t="s">
        <v>8016</v>
      </c>
      <c r="L1754" t="s">
        <v>8017</v>
      </c>
      <c r="M1754" t="s">
        <v>8018</v>
      </c>
      <c r="N1754" t="s">
        <v>8019</v>
      </c>
      <c r="W1754">
        <v>2018</v>
      </c>
    </row>
    <row r="1755" spans="1:23" x14ac:dyDescent="0.3">
      <c r="A1755" s="1">
        <v>6732</v>
      </c>
      <c r="B1755">
        <v>6732</v>
      </c>
      <c r="C1755">
        <v>6732</v>
      </c>
      <c r="K1755" t="s">
        <v>26069</v>
      </c>
      <c r="L1755" t="s">
        <v>26070</v>
      </c>
      <c r="M1755" t="s">
        <v>26071</v>
      </c>
      <c r="N1755" t="s">
        <v>26072</v>
      </c>
      <c r="W1755">
        <v>2020</v>
      </c>
    </row>
    <row r="1756" spans="1:23" x14ac:dyDescent="0.3">
      <c r="A1756" s="1">
        <v>3903</v>
      </c>
      <c r="B1756">
        <v>3903</v>
      </c>
      <c r="C1756">
        <v>3903</v>
      </c>
      <c r="D1756">
        <v>3903</v>
      </c>
      <c r="E1756">
        <v>3903</v>
      </c>
      <c r="F1756">
        <v>3903</v>
      </c>
      <c r="K1756" t="s">
        <v>14990</v>
      </c>
      <c r="L1756" t="s">
        <v>14991</v>
      </c>
      <c r="M1756" t="s">
        <v>14992</v>
      </c>
      <c r="N1756" t="s">
        <v>14993</v>
      </c>
      <c r="W1756">
        <v>2023</v>
      </c>
    </row>
    <row r="1757" spans="1:23" x14ac:dyDescent="0.3">
      <c r="A1757" s="1">
        <v>6899</v>
      </c>
      <c r="B1757">
        <v>6899</v>
      </c>
      <c r="C1757">
        <v>6899</v>
      </c>
      <c r="K1757" t="s">
        <v>26727</v>
      </c>
      <c r="L1757" t="s">
        <v>26728</v>
      </c>
      <c r="M1757" t="s">
        <v>26729</v>
      </c>
      <c r="N1757" t="s">
        <v>26730</v>
      </c>
      <c r="W1757">
        <v>2021</v>
      </c>
    </row>
    <row r="1758" spans="1:23" x14ac:dyDescent="0.3">
      <c r="A1758" s="1">
        <v>3622</v>
      </c>
      <c r="B1758">
        <v>3622</v>
      </c>
      <c r="C1758">
        <v>3622</v>
      </c>
      <c r="D1758">
        <v>3622</v>
      </c>
      <c r="E1758">
        <v>3622</v>
      </c>
      <c r="F1758">
        <v>3622</v>
      </c>
      <c r="K1758" t="s">
        <v>13883</v>
      </c>
      <c r="L1758" t="s">
        <v>13884</v>
      </c>
      <c r="M1758" t="s">
        <v>13885</v>
      </c>
      <c r="N1758" t="s">
        <v>13886</v>
      </c>
      <c r="W1758">
        <v>2018</v>
      </c>
    </row>
    <row r="1759" spans="1:23" x14ac:dyDescent="0.3">
      <c r="A1759" s="1">
        <v>423</v>
      </c>
      <c r="B1759">
        <v>423</v>
      </c>
      <c r="C1759">
        <v>423</v>
      </c>
      <c r="D1759">
        <v>423</v>
      </c>
      <c r="E1759">
        <v>423</v>
      </c>
      <c r="F1759">
        <v>423</v>
      </c>
      <c r="G1759">
        <v>423</v>
      </c>
      <c r="H1759">
        <v>423</v>
      </c>
      <c r="I1759">
        <v>423</v>
      </c>
      <c r="J1759">
        <v>423</v>
      </c>
      <c r="K1759" t="s">
        <v>1488</v>
      </c>
      <c r="L1759" t="s">
        <v>1489</v>
      </c>
      <c r="M1759" t="s">
        <v>1490</v>
      </c>
      <c r="N1759" t="s">
        <v>1491</v>
      </c>
      <c r="W1759">
        <v>2020</v>
      </c>
    </row>
    <row r="1760" spans="1:23" x14ac:dyDescent="0.3">
      <c r="A1760" s="1">
        <v>6330</v>
      </c>
      <c r="B1760">
        <v>6330</v>
      </c>
      <c r="C1760">
        <v>6330</v>
      </c>
      <c r="D1760">
        <v>6330</v>
      </c>
      <c r="K1760" t="s">
        <v>24488</v>
      </c>
      <c r="L1760" t="s">
        <v>24489</v>
      </c>
      <c r="M1760" t="s">
        <v>24490</v>
      </c>
      <c r="N1760" t="s">
        <v>24491</v>
      </c>
      <c r="W1760">
        <v>2020</v>
      </c>
    </row>
    <row r="1761" spans="1:23" x14ac:dyDescent="0.3">
      <c r="A1761" s="1">
        <v>7657</v>
      </c>
      <c r="B1761">
        <v>7657</v>
      </c>
      <c r="K1761" t="s">
        <v>29699</v>
      </c>
      <c r="L1761" t="s">
        <v>29700</v>
      </c>
      <c r="M1761" t="s">
        <v>29701</v>
      </c>
      <c r="N1761" t="s">
        <v>29702</v>
      </c>
      <c r="W1761">
        <v>2023</v>
      </c>
    </row>
    <row r="1762" spans="1:23" x14ac:dyDescent="0.3">
      <c r="A1762" s="1">
        <v>1121</v>
      </c>
      <c r="B1762">
        <v>1121</v>
      </c>
      <c r="C1762">
        <v>1121</v>
      </c>
      <c r="D1762">
        <v>1121</v>
      </c>
      <c r="E1762">
        <v>1121</v>
      </c>
      <c r="F1762">
        <v>1121</v>
      </c>
      <c r="G1762">
        <v>1121</v>
      </c>
      <c r="H1762">
        <v>1121</v>
      </c>
      <c r="I1762">
        <v>1121</v>
      </c>
      <c r="K1762" t="s">
        <v>4082</v>
      </c>
      <c r="L1762" t="s">
        <v>4083</v>
      </c>
      <c r="M1762" t="s">
        <v>4084</v>
      </c>
      <c r="N1762" t="s">
        <v>4085</v>
      </c>
      <c r="W1762">
        <v>2022</v>
      </c>
    </row>
    <row r="1763" spans="1:23" x14ac:dyDescent="0.3">
      <c r="A1763" s="1">
        <v>5089</v>
      </c>
      <c r="B1763">
        <v>5089</v>
      </c>
      <c r="C1763">
        <v>5089</v>
      </c>
      <c r="D1763">
        <v>5089</v>
      </c>
      <c r="E1763">
        <v>5089</v>
      </c>
      <c r="K1763" t="s">
        <v>19621</v>
      </c>
      <c r="L1763" t="s">
        <v>19622</v>
      </c>
      <c r="M1763" t="s">
        <v>19623</v>
      </c>
      <c r="N1763" t="s">
        <v>19624</v>
      </c>
      <c r="W1763">
        <v>2016</v>
      </c>
    </row>
    <row r="1764" spans="1:23" x14ac:dyDescent="0.3">
      <c r="A1764" s="1">
        <v>2940</v>
      </c>
      <c r="B1764">
        <v>2940</v>
      </c>
      <c r="C1764">
        <v>2940</v>
      </c>
      <c r="D1764">
        <v>2940</v>
      </c>
      <c r="E1764">
        <v>2940</v>
      </c>
      <c r="F1764">
        <v>2940</v>
      </c>
      <c r="G1764">
        <v>2940</v>
      </c>
      <c r="K1764" t="s">
        <v>11214</v>
      </c>
      <c r="L1764" t="s">
        <v>11215</v>
      </c>
      <c r="M1764" t="s">
        <v>11216</v>
      </c>
      <c r="N1764" t="s">
        <v>11217</v>
      </c>
      <c r="W1764">
        <v>2022</v>
      </c>
    </row>
    <row r="1765" spans="1:23" x14ac:dyDescent="0.3">
      <c r="A1765" s="1">
        <v>6302</v>
      </c>
      <c r="B1765">
        <v>6302</v>
      </c>
      <c r="C1765">
        <v>6302</v>
      </c>
      <c r="D1765">
        <v>6302</v>
      </c>
      <c r="K1765" t="s">
        <v>24378</v>
      </c>
      <c r="L1765" t="s">
        <v>24379</v>
      </c>
      <c r="M1765" t="s">
        <v>24380</v>
      </c>
      <c r="N1765" t="s">
        <v>24381</v>
      </c>
      <c r="W1765">
        <v>2022</v>
      </c>
    </row>
    <row r="1766" spans="1:23" x14ac:dyDescent="0.3">
      <c r="A1766" s="1">
        <v>467</v>
      </c>
      <c r="B1766">
        <v>467</v>
      </c>
      <c r="C1766">
        <v>467</v>
      </c>
      <c r="D1766">
        <v>467</v>
      </c>
      <c r="E1766">
        <v>467</v>
      </c>
      <c r="F1766">
        <v>467</v>
      </c>
      <c r="G1766">
        <v>467</v>
      </c>
      <c r="H1766">
        <v>467</v>
      </c>
      <c r="I1766">
        <v>467</v>
      </c>
      <c r="J1766">
        <v>467</v>
      </c>
      <c r="K1766" t="s">
        <v>1657</v>
      </c>
      <c r="L1766" t="s">
        <v>1658</v>
      </c>
      <c r="M1766" t="s">
        <v>1659</v>
      </c>
      <c r="N1766" t="s">
        <v>1660</v>
      </c>
      <c r="W1766">
        <v>2023</v>
      </c>
    </row>
    <row r="1767" spans="1:23" x14ac:dyDescent="0.3">
      <c r="A1767" s="1">
        <v>3868</v>
      </c>
      <c r="B1767">
        <v>3868</v>
      </c>
      <c r="C1767">
        <v>3868</v>
      </c>
      <c r="D1767">
        <v>3868</v>
      </c>
      <c r="E1767">
        <v>3868</v>
      </c>
      <c r="F1767">
        <v>3868</v>
      </c>
      <c r="K1767" t="s">
        <v>14851</v>
      </c>
      <c r="L1767" t="s">
        <v>14852</v>
      </c>
      <c r="M1767" t="s">
        <v>14853</v>
      </c>
      <c r="N1767" t="s">
        <v>14854</v>
      </c>
      <c r="W1767">
        <v>2023</v>
      </c>
    </row>
    <row r="1768" spans="1:23" x14ac:dyDescent="0.3">
      <c r="A1768" s="1">
        <v>6922</v>
      </c>
      <c r="B1768">
        <v>6922</v>
      </c>
      <c r="C1768">
        <v>6922</v>
      </c>
      <c r="K1768" t="s">
        <v>26818</v>
      </c>
      <c r="L1768" t="s">
        <v>26819</v>
      </c>
      <c r="M1768" t="s">
        <v>26820</v>
      </c>
      <c r="N1768" t="s">
        <v>26821</v>
      </c>
      <c r="W1768">
        <v>2023</v>
      </c>
    </row>
    <row r="1769" spans="1:23" x14ac:dyDescent="0.3">
      <c r="A1769" s="1">
        <v>2353</v>
      </c>
      <c r="B1769">
        <v>2353</v>
      </c>
      <c r="C1769">
        <v>2353</v>
      </c>
      <c r="D1769">
        <v>2353</v>
      </c>
      <c r="E1769">
        <v>2353</v>
      </c>
      <c r="F1769">
        <v>2353</v>
      </c>
      <c r="G1769">
        <v>2353</v>
      </c>
      <c r="H1769">
        <v>2353</v>
      </c>
      <c r="K1769" t="s">
        <v>8902</v>
      </c>
      <c r="L1769" t="s">
        <v>8903</v>
      </c>
      <c r="M1769" t="s">
        <v>8904</v>
      </c>
      <c r="N1769" t="s">
        <v>8905</v>
      </c>
      <c r="W1769">
        <v>2018</v>
      </c>
    </row>
    <row r="1770" spans="1:23" x14ac:dyDescent="0.3">
      <c r="A1770" s="1">
        <v>4014</v>
      </c>
      <c r="B1770">
        <v>4014</v>
      </c>
      <c r="C1770">
        <v>4014</v>
      </c>
      <c r="D1770">
        <v>4014</v>
      </c>
      <c r="E1770">
        <v>4014</v>
      </c>
      <c r="F1770">
        <v>4014</v>
      </c>
      <c r="K1770" t="s">
        <v>15423</v>
      </c>
      <c r="L1770" t="s">
        <v>15424</v>
      </c>
      <c r="M1770" t="s">
        <v>15425</v>
      </c>
      <c r="N1770" t="s">
        <v>15426</v>
      </c>
      <c r="W1770">
        <v>2019</v>
      </c>
    </row>
    <row r="1771" spans="1:23" x14ac:dyDescent="0.3">
      <c r="A1771" s="1">
        <v>7979</v>
      </c>
      <c r="B1771">
        <v>7979</v>
      </c>
      <c r="K1771" t="s">
        <v>30962</v>
      </c>
      <c r="L1771" t="s">
        <v>30963</v>
      </c>
      <c r="M1771" t="s">
        <v>30964</v>
      </c>
      <c r="N1771" t="s">
        <v>30965</v>
      </c>
      <c r="W1771">
        <v>2022</v>
      </c>
    </row>
    <row r="1772" spans="1:23" x14ac:dyDescent="0.3">
      <c r="A1772" s="1">
        <v>2967</v>
      </c>
      <c r="B1772">
        <v>2967</v>
      </c>
      <c r="C1772">
        <v>2967</v>
      </c>
      <c r="D1772">
        <v>2967</v>
      </c>
      <c r="E1772">
        <v>2967</v>
      </c>
      <c r="F1772">
        <v>2967</v>
      </c>
      <c r="G1772">
        <v>2967</v>
      </c>
      <c r="K1772" t="s">
        <v>11316</v>
      </c>
      <c r="L1772" t="s">
        <v>11317</v>
      </c>
      <c r="M1772" t="s">
        <v>11318</v>
      </c>
      <c r="N1772" t="s">
        <v>11319</v>
      </c>
      <c r="W1772">
        <v>2020</v>
      </c>
    </row>
    <row r="1773" spans="1:23" x14ac:dyDescent="0.3">
      <c r="A1773" s="1">
        <v>6568</v>
      </c>
      <c r="B1773">
        <v>6568</v>
      </c>
      <c r="C1773">
        <v>6568</v>
      </c>
      <c r="D1773">
        <v>6568</v>
      </c>
      <c r="K1773" t="s">
        <v>25421</v>
      </c>
      <c r="L1773" t="s">
        <v>25422</v>
      </c>
      <c r="M1773" t="s">
        <v>25423</v>
      </c>
      <c r="N1773" t="s">
        <v>25424</v>
      </c>
      <c r="W1773">
        <v>2021</v>
      </c>
    </row>
    <row r="1774" spans="1:23" x14ac:dyDescent="0.3">
      <c r="A1774" s="1">
        <v>1880</v>
      </c>
      <c r="B1774">
        <v>1880</v>
      </c>
      <c r="C1774">
        <v>1880</v>
      </c>
      <c r="D1774">
        <v>1880</v>
      </c>
      <c r="E1774">
        <v>1880</v>
      </c>
      <c r="F1774">
        <v>1880</v>
      </c>
      <c r="G1774">
        <v>1880</v>
      </c>
      <c r="H1774">
        <v>1880</v>
      </c>
      <c r="K1774" t="s">
        <v>7053</v>
      </c>
      <c r="L1774" t="s">
        <v>7054</v>
      </c>
      <c r="M1774" t="s">
        <v>7055</v>
      </c>
      <c r="N1774" t="s">
        <v>7056</v>
      </c>
      <c r="W1774">
        <v>2018</v>
      </c>
    </row>
    <row r="1775" spans="1:23" x14ac:dyDescent="0.3">
      <c r="A1775" s="1">
        <v>2971</v>
      </c>
      <c r="B1775">
        <v>2971</v>
      </c>
      <c r="C1775">
        <v>2971</v>
      </c>
      <c r="D1775">
        <v>2971</v>
      </c>
      <c r="E1775">
        <v>2971</v>
      </c>
      <c r="F1775">
        <v>2971</v>
      </c>
      <c r="G1775">
        <v>2971</v>
      </c>
      <c r="K1775" t="s">
        <v>11330</v>
      </c>
      <c r="L1775" t="s">
        <v>11331</v>
      </c>
      <c r="M1775" t="s">
        <v>11332</v>
      </c>
      <c r="N1775" t="s">
        <v>11333</v>
      </c>
      <c r="W1775">
        <v>2015</v>
      </c>
    </row>
    <row r="1776" spans="1:23" x14ac:dyDescent="0.3">
      <c r="A1776" s="1">
        <v>6639</v>
      </c>
      <c r="B1776">
        <v>6639</v>
      </c>
      <c r="C1776">
        <v>6639</v>
      </c>
      <c r="K1776" t="s">
        <v>25702</v>
      </c>
      <c r="L1776" t="s">
        <v>25703</v>
      </c>
      <c r="M1776" t="s">
        <v>25704</v>
      </c>
      <c r="N1776" t="s">
        <v>25705</v>
      </c>
      <c r="W1776">
        <v>2016</v>
      </c>
    </row>
    <row r="1777" spans="1:23" x14ac:dyDescent="0.3">
      <c r="A1777" s="1">
        <v>5692</v>
      </c>
      <c r="B1777">
        <v>5692</v>
      </c>
      <c r="C1777">
        <v>5692</v>
      </c>
      <c r="D1777">
        <v>5692</v>
      </c>
      <c r="K1777" t="s">
        <v>21983</v>
      </c>
      <c r="L1777" t="s">
        <v>21984</v>
      </c>
      <c r="M1777" t="s">
        <v>21985</v>
      </c>
      <c r="N1777" t="s">
        <v>21986</v>
      </c>
      <c r="W1777">
        <v>2015</v>
      </c>
    </row>
    <row r="1778" spans="1:23" x14ac:dyDescent="0.3">
      <c r="A1778" s="1">
        <v>2010</v>
      </c>
      <c r="B1778">
        <v>2010</v>
      </c>
      <c r="C1778">
        <v>2010</v>
      </c>
      <c r="D1778">
        <v>2010</v>
      </c>
      <c r="E1778">
        <v>2010</v>
      </c>
      <c r="F1778">
        <v>2010</v>
      </c>
      <c r="G1778">
        <v>2010</v>
      </c>
      <c r="H1778">
        <v>2010</v>
      </c>
      <c r="K1778" t="s">
        <v>7555</v>
      </c>
      <c r="L1778" t="s">
        <v>7556</v>
      </c>
      <c r="M1778" t="s">
        <v>7557</v>
      </c>
      <c r="N1778" t="s">
        <v>7558</v>
      </c>
      <c r="W1778">
        <v>2022</v>
      </c>
    </row>
    <row r="1779" spans="1:23" x14ac:dyDescent="0.3">
      <c r="A1779" s="1">
        <v>3768</v>
      </c>
      <c r="B1779">
        <v>3768</v>
      </c>
      <c r="C1779">
        <v>3768</v>
      </c>
      <c r="D1779">
        <v>3768</v>
      </c>
      <c r="E1779">
        <v>3768</v>
      </c>
      <c r="F1779">
        <v>3768</v>
      </c>
      <c r="K1779" t="s">
        <v>14458</v>
      </c>
      <c r="L1779" t="s">
        <v>14459</v>
      </c>
      <c r="M1779" t="s">
        <v>14460</v>
      </c>
      <c r="N1779" t="s">
        <v>14461</v>
      </c>
      <c r="W1779">
        <v>2019</v>
      </c>
    </row>
    <row r="1780" spans="1:23" x14ac:dyDescent="0.3">
      <c r="A1780" s="1">
        <v>5494</v>
      </c>
      <c r="B1780">
        <v>5494</v>
      </c>
      <c r="C1780">
        <v>5494</v>
      </c>
      <c r="D1780">
        <v>5494</v>
      </c>
      <c r="E1780">
        <v>5494</v>
      </c>
      <c r="K1780" t="s">
        <v>21204</v>
      </c>
      <c r="L1780" t="s">
        <v>21205</v>
      </c>
      <c r="M1780" t="s">
        <v>21206</v>
      </c>
      <c r="N1780" t="s">
        <v>21207</v>
      </c>
      <c r="W1780">
        <v>2019</v>
      </c>
    </row>
    <row r="1781" spans="1:23" x14ac:dyDescent="0.3">
      <c r="A1781" s="1">
        <v>7132</v>
      </c>
      <c r="B1781">
        <v>7132</v>
      </c>
      <c r="C1781">
        <v>7132</v>
      </c>
      <c r="K1781" t="s">
        <v>27641</v>
      </c>
      <c r="M1781" t="s">
        <v>27642</v>
      </c>
      <c r="N1781" t="s">
        <v>27643</v>
      </c>
      <c r="W1781">
        <v>2016</v>
      </c>
    </row>
    <row r="1782" spans="1:23" x14ac:dyDescent="0.3">
      <c r="A1782" s="1">
        <v>7620</v>
      </c>
      <c r="B1782">
        <v>7620</v>
      </c>
      <c r="K1782" t="s">
        <v>29554</v>
      </c>
      <c r="L1782" t="s">
        <v>29555</v>
      </c>
      <c r="M1782" t="s">
        <v>29556</v>
      </c>
      <c r="N1782" t="s">
        <v>29557</v>
      </c>
      <c r="W1782">
        <v>2022</v>
      </c>
    </row>
    <row r="1783" spans="1:23" x14ac:dyDescent="0.3">
      <c r="A1783" s="1">
        <v>5257</v>
      </c>
      <c r="B1783">
        <v>5257</v>
      </c>
      <c r="C1783">
        <v>5257</v>
      </c>
      <c r="D1783">
        <v>5257</v>
      </c>
      <c r="E1783">
        <v>5257</v>
      </c>
      <c r="K1783" t="s">
        <v>20281</v>
      </c>
      <c r="L1783" t="s">
        <v>20282</v>
      </c>
      <c r="M1783" t="s">
        <v>20283</v>
      </c>
      <c r="N1783" t="s">
        <v>20284</v>
      </c>
      <c r="W1783">
        <v>2017</v>
      </c>
    </row>
    <row r="1784" spans="1:23" x14ac:dyDescent="0.3">
      <c r="A1784" s="1">
        <v>711</v>
      </c>
      <c r="B1784">
        <v>711</v>
      </c>
      <c r="C1784">
        <v>711</v>
      </c>
      <c r="D1784">
        <v>711</v>
      </c>
      <c r="E1784">
        <v>711</v>
      </c>
      <c r="F1784">
        <v>711</v>
      </c>
      <c r="G1784">
        <v>711</v>
      </c>
      <c r="H1784">
        <v>711</v>
      </c>
      <c r="I1784">
        <v>711</v>
      </c>
      <c r="K1784" t="s">
        <v>2479</v>
      </c>
      <c r="L1784" t="s">
        <v>2480</v>
      </c>
      <c r="M1784" t="s">
        <v>2481</v>
      </c>
      <c r="N1784" t="s">
        <v>2482</v>
      </c>
      <c r="W1784">
        <v>2023</v>
      </c>
    </row>
    <row r="1785" spans="1:23" x14ac:dyDescent="0.3">
      <c r="A1785" s="1">
        <v>5446</v>
      </c>
      <c r="B1785">
        <v>5446</v>
      </c>
      <c r="C1785">
        <v>5446</v>
      </c>
      <c r="D1785">
        <v>5446</v>
      </c>
      <c r="E1785">
        <v>5446</v>
      </c>
      <c r="K1785" t="s">
        <v>21016</v>
      </c>
      <c r="L1785" t="s">
        <v>21017</v>
      </c>
      <c r="M1785" t="s">
        <v>21018</v>
      </c>
      <c r="N1785" t="s">
        <v>21019</v>
      </c>
      <c r="W1785">
        <v>2018</v>
      </c>
    </row>
    <row r="1786" spans="1:23" x14ac:dyDescent="0.3">
      <c r="A1786" s="1">
        <v>7647</v>
      </c>
      <c r="B1786">
        <v>7647</v>
      </c>
      <c r="K1786" t="s">
        <v>29659</v>
      </c>
      <c r="L1786" t="s">
        <v>29660</v>
      </c>
      <c r="M1786" t="s">
        <v>29661</v>
      </c>
      <c r="N1786" t="s">
        <v>29662</v>
      </c>
      <c r="W1786">
        <v>2020</v>
      </c>
    </row>
    <row r="1787" spans="1:23" x14ac:dyDescent="0.3">
      <c r="A1787" s="1">
        <v>4250</v>
      </c>
      <c r="B1787">
        <v>4250</v>
      </c>
      <c r="C1787">
        <v>4250</v>
      </c>
      <c r="D1787">
        <v>4250</v>
      </c>
      <c r="E1787">
        <v>4250</v>
      </c>
      <c r="F1787">
        <v>4250</v>
      </c>
      <c r="K1787" t="s">
        <v>16350</v>
      </c>
      <c r="L1787" t="s">
        <v>16351</v>
      </c>
      <c r="M1787" t="s">
        <v>16352</v>
      </c>
      <c r="N1787" t="s">
        <v>16353</v>
      </c>
      <c r="W1787">
        <v>2016</v>
      </c>
    </row>
    <row r="1788" spans="1:23" x14ac:dyDescent="0.3">
      <c r="A1788" s="1">
        <v>5055</v>
      </c>
      <c r="B1788">
        <v>5055</v>
      </c>
      <c r="C1788">
        <v>5055</v>
      </c>
      <c r="D1788">
        <v>5055</v>
      </c>
      <c r="E1788">
        <v>5055</v>
      </c>
      <c r="K1788" t="s">
        <v>19490</v>
      </c>
      <c r="L1788" t="s">
        <v>19491</v>
      </c>
      <c r="M1788" t="s">
        <v>19492</v>
      </c>
      <c r="N1788" t="s">
        <v>19493</v>
      </c>
      <c r="W1788">
        <v>2021</v>
      </c>
    </row>
    <row r="1789" spans="1:23" x14ac:dyDescent="0.3">
      <c r="A1789" s="1">
        <v>4850</v>
      </c>
      <c r="B1789">
        <v>4850</v>
      </c>
      <c r="C1789">
        <v>4850</v>
      </c>
      <c r="D1789">
        <v>4850</v>
      </c>
      <c r="E1789">
        <v>4850</v>
      </c>
      <c r="K1789" t="s">
        <v>18684</v>
      </c>
      <c r="L1789" t="s">
        <v>18685</v>
      </c>
      <c r="M1789" t="s">
        <v>18686</v>
      </c>
      <c r="N1789" t="s">
        <v>18687</v>
      </c>
      <c r="W1789">
        <v>2018</v>
      </c>
    </row>
    <row r="1790" spans="1:23" x14ac:dyDescent="0.3">
      <c r="A1790" s="1">
        <v>5823</v>
      </c>
      <c r="B1790">
        <v>5823</v>
      </c>
      <c r="C1790">
        <v>5823</v>
      </c>
      <c r="D1790">
        <v>5823</v>
      </c>
      <c r="K1790" t="s">
        <v>22493</v>
      </c>
      <c r="L1790" t="s">
        <v>22494</v>
      </c>
      <c r="M1790" t="s">
        <v>22495</v>
      </c>
      <c r="N1790" t="s">
        <v>22496</v>
      </c>
      <c r="W1790">
        <v>2020</v>
      </c>
    </row>
    <row r="1791" spans="1:23" x14ac:dyDescent="0.3">
      <c r="A1791" s="1">
        <v>960</v>
      </c>
      <c r="B1791">
        <v>960</v>
      </c>
      <c r="C1791">
        <v>960</v>
      </c>
      <c r="D1791">
        <v>960</v>
      </c>
      <c r="E1791">
        <v>960</v>
      </c>
      <c r="F1791">
        <v>960</v>
      </c>
      <c r="G1791">
        <v>960</v>
      </c>
      <c r="H1791">
        <v>960</v>
      </c>
      <c r="I1791">
        <v>960</v>
      </c>
      <c r="K1791" t="s">
        <v>3452</v>
      </c>
      <c r="L1791" t="s">
        <v>3453</v>
      </c>
      <c r="M1791" t="s">
        <v>3454</v>
      </c>
      <c r="N1791" t="s">
        <v>3455</v>
      </c>
      <c r="W1791">
        <v>2017</v>
      </c>
    </row>
    <row r="1792" spans="1:23" x14ac:dyDescent="0.3">
      <c r="A1792" s="1">
        <v>6207</v>
      </c>
      <c r="B1792">
        <v>6207</v>
      </c>
      <c r="C1792">
        <v>6207</v>
      </c>
      <c r="D1792">
        <v>6207</v>
      </c>
      <c r="K1792" t="s">
        <v>24005</v>
      </c>
      <c r="M1792" t="s">
        <v>24006</v>
      </c>
      <c r="N1792" t="s">
        <v>24007</v>
      </c>
      <c r="W1792">
        <v>2021</v>
      </c>
    </row>
    <row r="1793" spans="1:23" x14ac:dyDescent="0.3">
      <c r="A1793" s="1">
        <v>4598</v>
      </c>
      <c r="B1793">
        <v>4598</v>
      </c>
      <c r="C1793">
        <v>4598</v>
      </c>
      <c r="D1793">
        <v>4598</v>
      </c>
      <c r="E1793">
        <v>4598</v>
      </c>
      <c r="F1793">
        <v>4598</v>
      </c>
      <c r="K1793" t="s">
        <v>17704</v>
      </c>
      <c r="L1793" t="s">
        <v>17705</v>
      </c>
      <c r="M1793" t="s">
        <v>17706</v>
      </c>
      <c r="N1793" t="s">
        <v>17707</v>
      </c>
      <c r="W1793">
        <v>2017</v>
      </c>
    </row>
    <row r="1794" spans="1:23" x14ac:dyDescent="0.3">
      <c r="A1794" s="1">
        <v>5651</v>
      </c>
      <c r="B1794">
        <v>5651</v>
      </c>
      <c r="C1794">
        <v>5651</v>
      </c>
      <c r="D1794">
        <v>5651</v>
      </c>
      <c r="K1794" t="s">
        <v>21820</v>
      </c>
      <c r="L1794" t="s">
        <v>21821</v>
      </c>
      <c r="M1794" t="s">
        <v>21822</v>
      </c>
      <c r="N1794" t="s">
        <v>21823</v>
      </c>
      <c r="W1794">
        <v>2016</v>
      </c>
    </row>
    <row r="1795" spans="1:23" x14ac:dyDescent="0.3">
      <c r="A1795" s="1">
        <v>7621</v>
      </c>
      <c r="B1795">
        <v>7621</v>
      </c>
      <c r="K1795" t="s">
        <v>29558</v>
      </c>
      <c r="L1795" t="s">
        <v>29559</v>
      </c>
      <c r="M1795" t="s">
        <v>29560</v>
      </c>
      <c r="N1795" t="s">
        <v>29561</v>
      </c>
      <c r="W1795">
        <v>2015</v>
      </c>
    </row>
    <row r="1796" spans="1:23" x14ac:dyDescent="0.3">
      <c r="A1796" s="1">
        <v>2100</v>
      </c>
      <c r="B1796">
        <v>2100</v>
      </c>
      <c r="C1796">
        <v>2100</v>
      </c>
      <c r="D1796">
        <v>2100</v>
      </c>
      <c r="E1796">
        <v>2100</v>
      </c>
      <c r="F1796">
        <v>2100</v>
      </c>
      <c r="G1796">
        <v>2100</v>
      </c>
      <c r="H1796">
        <v>2100</v>
      </c>
      <c r="K1796" t="s">
        <v>7910</v>
      </c>
      <c r="L1796" t="s">
        <v>7911</v>
      </c>
      <c r="M1796" t="s">
        <v>7912</v>
      </c>
      <c r="N1796" t="s">
        <v>7913</v>
      </c>
      <c r="W1796">
        <v>2021</v>
      </c>
    </row>
    <row r="1797" spans="1:23" x14ac:dyDescent="0.3">
      <c r="A1797" s="1">
        <v>58</v>
      </c>
      <c r="B1797">
        <v>58</v>
      </c>
      <c r="C1797">
        <v>58</v>
      </c>
      <c r="D1797">
        <v>58</v>
      </c>
      <c r="E1797">
        <v>58</v>
      </c>
      <c r="F1797">
        <v>58</v>
      </c>
      <c r="G1797">
        <v>58</v>
      </c>
      <c r="H1797">
        <v>58</v>
      </c>
      <c r="I1797">
        <v>58</v>
      </c>
      <c r="J1797">
        <v>58</v>
      </c>
      <c r="K1797" t="s">
        <v>294</v>
      </c>
      <c r="L1797" t="s">
        <v>295</v>
      </c>
      <c r="M1797" t="s">
        <v>296</v>
      </c>
      <c r="N1797" t="s">
        <v>297</v>
      </c>
      <c r="O1797">
        <v>2014</v>
      </c>
      <c r="P1797" t="s">
        <v>75</v>
      </c>
      <c r="Q1797" t="s">
        <v>77</v>
      </c>
      <c r="R1797" t="s">
        <v>77</v>
      </c>
      <c r="S1797" t="s">
        <v>77</v>
      </c>
      <c r="T1797" t="s">
        <v>76</v>
      </c>
      <c r="V1797">
        <v>0</v>
      </c>
    </row>
    <row r="1798" spans="1:23" x14ac:dyDescent="0.3">
      <c r="A1798" s="1">
        <v>357</v>
      </c>
      <c r="B1798">
        <v>357</v>
      </c>
      <c r="C1798">
        <v>357</v>
      </c>
      <c r="D1798">
        <v>357</v>
      </c>
      <c r="E1798">
        <v>357</v>
      </c>
      <c r="F1798">
        <v>357</v>
      </c>
      <c r="G1798">
        <v>357</v>
      </c>
      <c r="H1798">
        <v>357</v>
      </c>
      <c r="I1798">
        <v>357</v>
      </c>
      <c r="J1798">
        <v>357</v>
      </c>
      <c r="K1798" t="s">
        <v>294</v>
      </c>
      <c r="L1798" t="s">
        <v>295</v>
      </c>
      <c r="M1798" t="s">
        <v>296</v>
      </c>
      <c r="N1798" t="s">
        <v>297</v>
      </c>
      <c r="W1798">
        <v>2014</v>
      </c>
    </row>
    <row r="1799" spans="1:23" x14ac:dyDescent="0.3">
      <c r="A1799" s="1">
        <v>5033</v>
      </c>
      <c r="B1799">
        <v>5033</v>
      </c>
      <c r="C1799">
        <v>5033</v>
      </c>
      <c r="D1799">
        <v>5033</v>
      </c>
      <c r="E1799">
        <v>5033</v>
      </c>
      <c r="K1799" t="s">
        <v>19403</v>
      </c>
      <c r="L1799" t="s">
        <v>19404</v>
      </c>
      <c r="M1799" t="s">
        <v>19405</v>
      </c>
      <c r="N1799" t="s">
        <v>19406</v>
      </c>
      <c r="W1799">
        <v>2022</v>
      </c>
    </row>
    <row r="1800" spans="1:23" x14ac:dyDescent="0.3">
      <c r="A1800" s="1">
        <v>2778</v>
      </c>
      <c r="B1800">
        <v>2778</v>
      </c>
      <c r="C1800">
        <v>2778</v>
      </c>
      <c r="D1800">
        <v>2778</v>
      </c>
      <c r="E1800">
        <v>2778</v>
      </c>
      <c r="F1800">
        <v>2778</v>
      </c>
      <c r="G1800">
        <v>2778</v>
      </c>
      <c r="K1800" t="s">
        <v>10575</v>
      </c>
      <c r="L1800" t="s">
        <v>10576</v>
      </c>
      <c r="M1800" t="s">
        <v>10577</v>
      </c>
      <c r="N1800" t="s">
        <v>10578</v>
      </c>
      <c r="W1800">
        <v>2015</v>
      </c>
    </row>
    <row r="1801" spans="1:23" x14ac:dyDescent="0.3">
      <c r="A1801" s="1">
        <v>6202</v>
      </c>
      <c r="B1801">
        <v>6202</v>
      </c>
      <c r="C1801">
        <v>6202</v>
      </c>
      <c r="D1801">
        <v>6202</v>
      </c>
      <c r="K1801" t="s">
        <v>23985</v>
      </c>
      <c r="L1801" t="s">
        <v>23986</v>
      </c>
      <c r="M1801" t="s">
        <v>23987</v>
      </c>
      <c r="N1801" t="s">
        <v>23988</v>
      </c>
      <c r="W1801">
        <v>2021</v>
      </c>
    </row>
    <row r="1802" spans="1:23" x14ac:dyDescent="0.3">
      <c r="A1802" s="1">
        <v>2211</v>
      </c>
      <c r="B1802">
        <v>2211</v>
      </c>
      <c r="C1802">
        <v>2211</v>
      </c>
      <c r="D1802">
        <v>2211</v>
      </c>
      <c r="E1802">
        <v>2211</v>
      </c>
      <c r="F1802">
        <v>2211</v>
      </c>
      <c r="G1802">
        <v>2211</v>
      </c>
      <c r="H1802">
        <v>2211</v>
      </c>
      <c r="K1802" t="s">
        <v>8348</v>
      </c>
      <c r="L1802" t="s">
        <v>8349</v>
      </c>
      <c r="M1802" t="s">
        <v>8350</v>
      </c>
      <c r="N1802" t="s">
        <v>8351</v>
      </c>
      <c r="W1802">
        <v>2023</v>
      </c>
    </row>
    <row r="1803" spans="1:23" x14ac:dyDescent="0.3">
      <c r="A1803" s="1">
        <v>761</v>
      </c>
      <c r="B1803">
        <v>761</v>
      </c>
      <c r="C1803">
        <v>761</v>
      </c>
      <c r="D1803">
        <v>761</v>
      </c>
      <c r="E1803">
        <v>761</v>
      </c>
      <c r="F1803">
        <v>761</v>
      </c>
      <c r="G1803">
        <v>761</v>
      </c>
      <c r="H1803">
        <v>761</v>
      </c>
      <c r="I1803">
        <v>761</v>
      </c>
      <c r="K1803" t="s">
        <v>2675</v>
      </c>
      <c r="L1803" t="s">
        <v>2676</v>
      </c>
      <c r="M1803" t="s">
        <v>2677</v>
      </c>
      <c r="N1803" t="s">
        <v>2678</v>
      </c>
      <c r="W1803">
        <v>2022</v>
      </c>
    </row>
    <row r="1804" spans="1:23" x14ac:dyDescent="0.3">
      <c r="A1804" s="1">
        <v>5739</v>
      </c>
      <c r="B1804">
        <v>5739</v>
      </c>
      <c r="C1804">
        <v>5739</v>
      </c>
      <c r="D1804">
        <v>5739</v>
      </c>
      <c r="K1804" t="s">
        <v>22164</v>
      </c>
      <c r="L1804" t="s">
        <v>22165</v>
      </c>
      <c r="M1804" t="s">
        <v>22166</v>
      </c>
      <c r="N1804" t="s">
        <v>22167</v>
      </c>
      <c r="W1804">
        <v>2022</v>
      </c>
    </row>
    <row r="1805" spans="1:23" x14ac:dyDescent="0.3">
      <c r="A1805" s="1">
        <v>7977</v>
      </c>
      <c r="B1805">
        <v>7977</v>
      </c>
      <c r="K1805" t="s">
        <v>30954</v>
      </c>
      <c r="L1805" t="s">
        <v>30955</v>
      </c>
      <c r="M1805" t="s">
        <v>30956</v>
      </c>
      <c r="N1805" t="s">
        <v>30957</v>
      </c>
      <c r="W1805">
        <v>2018</v>
      </c>
    </row>
    <row r="1806" spans="1:23" x14ac:dyDescent="0.3">
      <c r="A1806" s="1">
        <v>6039</v>
      </c>
      <c r="B1806">
        <v>6039</v>
      </c>
      <c r="C1806">
        <v>6039</v>
      </c>
      <c r="D1806">
        <v>6039</v>
      </c>
      <c r="K1806" t="s">
        <v>23344</v>
      </c>
      <c r="L1806" t="s">
        <v>23345</v>
      </c>
      <c r="M1806" t="s">
        <v>23346</v>
      </c>
      <c r="N1806" t="s">
        <v>23347</v>
      </c>
      <c r="W1806">
        <v>2016</v>
      </c>
    </row>
    <row r="1807" spans="1:23" x14ac:dyDescent="0.3">
      <c r="A1807" s="1">
        <v>3143</v>
      </c>
      <c r="B1807">
        <v>3143</v>
      </c>
      <c r="C1807">
        <v>3143</v>
      </c>
      <c r="D1807">
        <v>3143</v>
      </c>
      <c r="E1807">
        <v>3143</v>
      </c>
      <c r="F1807">
        <v>3143</v>
      </c>
      <c r="G1807">
        <v>3143</v>
      </c>
      <c r="K1807" t="s">
        <v>12001</v>
      </c>
      <c r="L1807" t="s">
        <v>12002</v>
      </c>
      <c r="M1807" t="s">
        <v>12003</v>
      </c>
      <c r="N1807" t="s">
        <v>12004</v>
      </c>
      <c r="W1807">
        <v>2018</v>
      </c>
    </row>
    <row r="1808" spans="1:23" x14ac:dyDescent="0.3">
      <c r="A1808" s="1">
        <v>6978</v>
      </c>
      <c r="B1808">
        <v>6978</v>
      </c>
      <c r="C1808">
        <v>6978</v>
      </c>
      <c r="K1808" t="s">
        <v>27039</v>
      </c>
      <c r="L1808" t="s">
        <v>27040</v>
      </c>
      <c r="M1808" t="s">
        <v>27041</v>
      </c>
      <c r="N1808" t="s">
        <v>27042</v>
      </c>
      <c r="W1808">
        <v>2018</v>
      </c>
    </row>
    <row r="1809" spans="1:23" x14ac:dyDescent="0.3">
      <c r="A1809" s="1">
        <v>3042</v>
      </c>
      <c r="B1809">
        <v>3042</v>
      </c>
      <c r="C1809">
        <v>3042</v>
      </c>
      <c r="D1809">
        <v>3042</v>
      </c>
      <c r="E1809">
        <v>3042</v>
      </c>
      <c r="F1809">
        <v>3042</v>
      </c>
      <c r="G1809">
        <v>3042</v>
      </c>
      <c r="K1809" t="s">
        <v>11608</v>
      </c>
      <c r="L1809" t="s">
        <v>11609</v>
      </c>
      <c r="M1809" t="s">
        <v>11610</v>
      </c>
      <c r="N1809" t="s">
        <v>11611</v>
      </c>
      <c r="W1809">
        <v>2019</v>
      </c>
    </row>
    <row r="1810" spans="1:23" x14ac:dyDescent="0.3">
      <c r="A1810" s="1">
        <v>4001</v>
      </c>
      <c r="B1810">
        <v>4001</v>
      </c>
      <c r="C1810">
        <v>4001</v>
      </c>
      <c r="D1810">
        <v>4001</v>
      </c>
      <c r="E1810">
        <v>4001</v>
      </c>
      <c r="F1810">
        <v>4001</v>
      </c>
      <c r="K1810" t="s">
        <v>15374</v>
      </c>
      <c r="L1810" t="s">
        <v>15375</v>
      </c>
      <c r="M1810" t="s">
        <v>15376</v>
      </c>
      <c r="N1810" t="s">
        <v>15377</v>
      </c>
      <c r="W1810">
        <v>2019</v>
      </c>
    </row>
    <row r="1811" spans="1:23" x14ac:dyDescent="0.3">
      <c r="A1811" s="1">
        <v>3878</v>
      </c>
      <c r="B1811">
        <v>3878</v>
      </c>
      <c r="C1811">
        <v>3878</v>
      </c>
      <c r="D1811">
        <v>3878</v>
      </c>
      <c r="E1811">
        <v>3878</v>
      </c>
      <c r="F1811">
        <v>3878</v>
      </c>
      <c r="K1811" t="s">
        <v>14891</v>
      </c>
      <c r="L1811" t="s">
        <v>14892</v>
      </c>
      <c r="M1811" t="s">
        <v>14893</v>
      </c>
      <c r="N1811" t="s">
        <v>14894</v>
      </c>
      <c r="W1811">
        <v>2016</v>
      </c>
    </row>
    <row r="1812" spans="1:23" x14ac:dyDescent="0.3">
      <c r="A1812" s="1">
        <v>2609</v>
      </c>
      <c r="B1812">
        <v>2609</v>
      </c>
      <c r="C1812">
        <v>2609</v>
      </c>
      <c r="D1812">
        <v>2609</v>
      </c>
      <c r="E1812">
        <v>2609</v>
      </c>
      <c r="F1812">
        <v>2609</v>
      </c>
      <c r="G1812">
        <v>2609</v>
      </c>
      <c r="K1812" t="s">
        <v>9912</v>
      </c>
      <c r="L1812" t="s">
        <v>9913</v>
      </c>
      <c r="M1812" t="s">
        <v>9914</v>
      </c>
      <c r="N1812" t="s">
        <v>9915</v>
      </c>
      <c r="W1812">
        <v>2019</v>
      </c>
    </row>
    <row r="1813" spans="1:23" x14ac:dyDescent="0.3">
      <c r="A1813" s="1">
        <v>2660</v>
      </c>
      <c r="B1813">
        <v>2660</v>
      </c>
      <c r="C1813">
        <v>2660</v>
      </c>
      <c r="D1813">
        <v>2660</v>
      </c>
      <c r="E1813">
        <v>2660</v>
      </c>
      <c r="F1813">
        <v>2660</v>
      </c>
      <c r="G1813">
        <v>2660</v>
      </c>
      <c r="K1813" t="s">
        <v>10111</v>
      </c>
      <c r="L1813" t="s">
        <v>10112</v>
      </c>
      <c r="M1813" t="s">
        <v>10113</v>
      </c>
      <c r="N1813" t="s">
        <v>10114</v>
      </c>
      <c r="W1813">
        <v>2016</v>
      </c>
    </row>
    <row r="1814" spans="1:23" x14ac:dyDescent="0.3">
      <c r="A1814" s="1">
        <v>4472</v>
      </c>
      <c r="B1814">
        <v>4472</v>
      </c>
      <c r="C1814">
        <v>4472</v>
      </c>
      <c r="D1814">
        <v>4472</v>
      </c>
      <c r="E1814">
        <v>4472</v>
      </c>
      <c r="F1814">
        <v>4472</v>
      </c>
      <c r="K1814" t="s">
        <v>17208</v>
      </c>
      <c r="L1814" t="s">
        <v>17209</v>
      </c>
      <c r="M1814" t="s">
        <v>17210</v>
      </c>
      <c r="N1814" t="s">
        <v>17211</v>
      </c>
      <c r="W1814">
        <v>2018</v>
      </c>
    </row>
    <row r="1815" spans="1:23" x14ac:dyDescent="0.3">
      <c r="A1815" s="1">
        <v>1200</v>
      </c>
      <c r="B1815">
        <v>1200</v>
      </c>
      <c r="C1815">
        <v>1200</v>
      </c>
      <c r="D1815">
        <v>1200</v>
      </c>
      <c r="E1815">
        <v>1200</v>
      </c>
      <c r="F1815">
        <v>1200</v>
      </c>
      <c r="G1815">
        <v>1200</v>
      </c>
      <c r="H1815">
        <v>1200</v>
      </c>
      <c r="I1815">
        <v>1200</v>
      </c>
      <c r="K1815" t="s">
        <v>4389</v>
      </c>
      <c r="L1815" t="s">
        <v>4390</v>
      </c>
      <c r="M1815" t="s">
        <v>4391</v>
      </c>
      <c r="N1815" t="s">
        <v>4392</v>
      </c>
      <c r="W1815">
        <v>2015</v>
      </c>
    </row>
    <row r="1816" spans="1:23" x14ac:dyDescent="0.3">
      <c r="A1816" s="1">
        <v>6880</v>
      </c>
      <c r="B1816">
        <v>6880</v>
      </c>
      <c r="C1816">
        <v>6880</v>
      </c>
      <c r="K1816" t="s">
        <v>26653</v>
      </c>
      <c r="L1816" t="s">
        <v>26654</v>
      </c>
      <c r="M1816" t="s">
        <v>26655</v>
      </c>
      <c r="N1816" t="s">
        <v>26656</v>
      </c>
      <c r="W1816">
        <v>2016</v>
      </c>
    </row>
    <row r="1817" spans="1:23" x14ac:dyDescent="0.3">
      <c r="A1817" s="1">
        <v>6193</v>
      </c>
      <c r="B1817">
        <v>6193</v>
      </c>
      <c r="C1817">
        <v>6193</v>
      </c>
      <c r="D1817">
        <v>6193</v>
      </c>
      <c r="K1817" t="s">
        <v>23949</v>
      </c>
      <c r="L1817" t="s">
        <v>23950</v>
      </c>
      <c r="M1817" t="s">
        <v>23951</v>
      </c>
      <c r="N1817" t="s">
        <v>23952</v>
      </c>
      <c r="W1817">
        <v>2017</v>
      </c>
    </row>
    <row r="1818" spans="1:23" x14ac:dyDescent="0.3">
      <c r="A1818" s="1">
        <v>5258</v>
      </c>
      <c r="B1818">
        <v>5258</v>
      </c>
      <c r="C1818">
        <v>5258</v>
      </c>
      <c r="D1818">
        <v>5258</v>
      </c>
      <c r="E1818">
        <v>5258</v>
      </c>
      <c r="K1818" t="s">
        <v>20285</v>
      </c>
      <c r="L1818" t="s">
        <v>20286</v>
      </c>
      <c r="M1818" t="s">
        <v>20287</v>
      </c>
      <c r="N1818" t="s">
        <v>20288</v>
      </c>
      <c r="W1818">
        <v>2022</v>
      </c>
    </row>
    <row r="1819" spans="1:23" x14ac:dyDescent="0.3">
      <c r="A1819" s="1">
        <v>4550</v>
      </c>
      <c r="B1819">
        <v>4550</v>
      </c>
      <c r="C1819">
        <v>4550</v>
      </c>
      <c r="D1819">
        <v>4550</v>
      </c>
      <c r="E1819">
        <v>4550</v>
      </c>
      <c r="F1819">
        <v>4550</v>
      </c>
      <c r="K1819" t="s">
        <v>17517</v>
      </c>
      <c r="L1819" t="s">
        <v>17518</v>
      </c>
      <c r="M1819" t="s">
        <v>17519</v>
      </c>
      <c r="N1819" t="s">
        <v>17520</v>
      </c>
      <c r="W1819">
        <v>2021</v>
      </c>
    </row>
    <row r="1820" spans="1:23" x14ac:dyDescent="0.3">
      <c r="A1820" s="1">
        <v>7316</v>
      </c>
      <c r="B1820">
        <v>7316</v>
      </c>
      <c r="C1820">
        <v>7316</v>
      </c>
      <c r="K1820" t="s">
        <v>28362</v>
      </c>
      <c r="L1820" t="s">
        <v>28363</v>
      </c>
      <c r="M1820" t="s">
        <v>28364</v>
      </c>
      <c r="N1820" t="s">
        <v>28365</v>
      </c>
      <c r="W1820">
        <v>2021</v>
      </c>
    </row>
    <row r="1821" spans="1:23" x14ac:dyDescent="0.3">
      <c r="A1821" s="1">
        <v>4287</v>
      </c>
      <c r="B1821">
        <v>4287</v>
      </c>
      <c r="C1821">
        <v>4287</v>
      </c>
      <c r="D1821">
        <v>4287</v>
      </c>
      <c r="E1821">
        <v>4287</v>
      </c>
      <c r="F1821">
        <v>4287</v>
      </c>
      <c r="K1821" t="s">
        <v>16492</v>
      </c>
      <c r="L1821" t="s">
        <v>16493</v>
      </c>
      <c r="M1821" t="s">
        <v>16494</v>
      </c>
      <c r="N1821" t="s">
        <v>16495</v>
      </c>
      <c r="W1821">
        <v>2022</v>
      </c>
    </row>
    <row r="1822" spans="1:23" x14ac:dyDescent="0.3">
      <c r="A1822" s="1">
        <v>5235</v>
      </c>
      <c r="B1822">
        <v>5235</v>
      </c>
      <c r="C1822">
        <v>5235</v>
      </c>
      <c r="D1822">
        <v>5235</v>
      </c>
      <c r="E1822">
        <v>5235</v>
      </c>
      <c r="K1822" t="s">
        <v>20194</v>
      </c>
      <c r="L1822" t="s">
        <v>20195</v>
      </c>
      <c r="M1822" t="s">
        <v>20196</v>
      </c>
      <c r="N1822" t="s">
        <v>20197</v>
      </c>
      <c r="W1822">
        <v>2019</v>
      </c>
    </row>
    <row r="1823" spans="1:23" x14ac:dyDescent="0.3">
      <c r="A1823" s="1">
        <v>2918</v>
      </c>
      <c r="B1823">
        <v>2918</v>
      </c>
      <c r="C1823">
        <v>2918</v>
      </c>
      <c r="D1823">
        <v>2918</v>
      </c>
      <c r="E1823">
        <v>2918</v>
      </c>
      <c r="F1823">
        <v>2918</v>
      </c>
      <c r="G1823">
        <v>2918</v>
      </c>
      <c r="K1823" t="s">
        <v>11127</v>
      </c>
      <c r="L1823" t="s">
        <v>11128</v>
      </c>
      <c r="M1823" t="s">
        <v>11129</v>
      </c>
      <c r="N1823" t="s">
        <v>11130</v>
      </c>
      <c r="W1823">
        <v>2022</v>
      </c>
    </row>
    <row r="1824" spans="1:23" x14ac:dyDescent="0.3">
      <c r="A1824" s="1">
        <v>6617</v>
      </c>
      <c r="B1824">
        <v>6617</v>
      </c>
      <c r="C1824">
        <v>6617</v>
      </c>
      <c r="K1824" t="s">
        <v>25615</v>
      </c>
      <c r="L1824" t="s">
        <v>25616</v>
      </c>
      <c r="M1824" t="s">
        <v>25617</v>
      </c>
      <c r="N1824" t="s">
        <v>25618</v>
      </c>
      <c r="W1824">
        <v>2021</v>
      </c>
    </row>
    <row r="1825" spans="1:23" x14ac:dyDescent="0.3">
      <c r="A1825" s="1">
        <v>1120</v>
      </c>
      <c r="B1825">
        <v>1120</v>
      </c>
      <c r="C1825">
        <v>1120</v>
      </c>
      <c r="D1825">
        <v>1120</v>
      </c>
      <c r="E1825">
        <v>1120</v>
      </c>
      <c r="F1825">
        <v>1120</v>
      </c>
      <c r="G1825">
        <v>1120</v>
      </c>
      <c r="H1825">
        <v>1120</v>
      </c>
      <c r="I1825">
        <v>1120</v>
      </c>
      <c r="K1825" t="s">
        <v>4078</v>
      </c>
      <c r="L1825" t="s">
        <v>4079</v>
      </c>
      <c r="M1825" t="s">
        <v>4080</v>
      </c>
      <c r="N1825" t="s">
        <v>4081</v>
      </c>
      <c r="W1825">
        <v>2021</v>
      </c>
    </row>
    <row r="1826" spans="1:23" x14ac:dyDescent="0.3">
      <c r="A1826" s="1">
        <v>1111</v>
      </c>
      <c r="B1826">
        <v>1111</v>
      </c>
      <c r="C1826">
        <v>1111</v>
      </c>
      <c r="D1826">
        <v>1111</v>
      </c>
      <c r="E1826">
        <v>1111</v>
      </c>
      <c r="F1826">
        <v>1111</v>
      </c>
      <c r="G1826">
        <v>1111</v>
      </c>
      <c r="H1826">
        <v>1111</v>
      </c>
      <c r="I1826">
        <v>1111</v>
      </c>
      <c r="K1826" t="s">
        <v>4044</v>
      </c>
      <c r="L1826" t="s">
        <v>4045</v>
      </c>
      <c r="M1826" t="s">
        <v>4046</v>
      </c>
      <c r="N1826" t="s">
        <v>4047</v>
      </c>
      <c r="W1826">
        <v>2020</v>
      </c>
    </row>
    <row r="1827" spans="1:23" x14ac:dyDescent="0.3">
      <c r="A1827" s="1">
        <v>2566</v>
      </c>
      <c r="B1827">
        <v>2566</v>
      </c>
      <c r="C1827">
        <v>2566</v>
      </c>
      <c r="D1827">
        <v>2566</v>
      </c>
      <c r="E1827">
        <v>2566</v>
      </c>
      <c r="F1827">
        <v>2566</v>
      </c>
      <c r="G1827">
        <v>2566</v>
      </c>
      <c r="H1827">
        <v>2566</v>
      </c>
      <c r="K1827" t="s">
        <v>9740</v>
      </c>
      <c r="L1827" t="s">
        <v>9741</v>
      </c>
      <c r="M1827" t="s">
        <v>9742</v>
      </c>
      <c r="N1827" t="s">
        <v>9743</v>
      </c>
      <c r="W1827">
        <v>2018</v>
      </c>
    </row>
    <row r="1828" spans="1:23" x14ac:dyDescent="0.3">
      <c r="A1828" s="1">
        <v>6770</v>
      </c>
      <c r="B1828">
        <v>6770</v>
      </c>
      <c r="C1828">
        <v>6770</v>
      </c>
      <c r="K1828" t="s">
        <v>26220</v>
      </c>
      <c r="L1828" t="s">
        <v>26221</v>
      </c>
      <c r="M1828" t="s">
        <v>26222</v>
      </c>
      <c r="N1828" t="s">
        <v>26223</v>
      </c>
      <c r="W1828">
        <v>2020</v>
      </c>
    </row>
    <row r="1829" spans="1:23" x14ac:dyDescent="0.3">
      <c r="A1829" s="1">
        <v>7927</v>
      </c>
      <c r="B1829">
        <v>7927</v>
      </c>
      <c r="K1829" t="s">
        <v>30759</v>
      </c>
      <c r="L1829" t="s">
        <v>30760</v>
      </c>
      <c r="M1829" t="s">
        <v>30761</v>
      </c>
      <c r="N1829" t="s">
        <v>30762</v>
      </c>
      <c r="W1829">
        <v>2017</v>
      </c>
    </row>
    <row r="1830" spans="1:23" x14ac:dyDescent="0.3">
      <c r="A1830" s="1">
        <v>5287</v>
      </c>
      <c r="B1830">
        <v>5287</v>
      </c>
      <c r="C1830">
        <v>5287</v>
      </c>
      <c r="D1830">
        <v>5287</v>
      </c>
      <c r="E1830">
        <v>5287</v>
      </c>
      <c r="K1830" t="s">
        <v>20401</v>
      </c>
      <c r="L1830" t="s">
        <v>20402</v>
      </c>
      <c r="M1830" t="s">
        <v>20403</v>
      </c>
      <c r="N1830" t="s">
        <v>20404</v>
      </c>
      <c r="W1830">
        <v>2015</v>
      </c>
    </row>
    <row r="1831" spans="1:23" x14ac:dyDescent="0.3">
      <c r="A1831" s="1">
        <v>2557</v>
      </c>
      <c r="B1831">
        <v>2557</v>
      </c>
      <c r="C1831">
        <v>2557</v>
      </c>
      <c r="D1831">
        <v>2557</v>
      </c>
      <c r="E1831">
        <v>2557</v>
      </c>
      <c r="F1831">
        <v>2557</v>
      </c>
      <c r="G1831">
        <v>2557</v>
      </c>
      <c r="H1831">
        <v>2557</v>
      </c>
      <c r="K1831" t="s">
        <v>9705</v>
      </c>
      <c r="L1831" t="s">
        <v>9706</v>
      </c>
      <c r="M1831" t="s">
        <v>9707</v>
      </c>
      <c r="N1831" t="s">
        <v>9708</v>
      </c>
      <c r="W1831">
        <v>2015</v>
      </c>
    </row>
    <row r="1832" spans="1:23" x14ac:dyDescent="0.3">
      <c r="A1832" s="1">
        <v>3460</v>
      </c>
      <c r="B1832">
        <v>3460</v>
      </c>
      <c r="C1832">
        <v>3460</v>
      </c>
      <c r="D1832">
        <v>3460</v>
      </c>
      <c r="E1832">
        <v>3460</v>
      </c>
      <c r="F1832">
        <v>3460</v>
      </c>
      <c r="G1832">
        <v>3460</v>
      </c>
      <c r="K1832" t="s">
        <v>13241</v>
      </c>
      <c r="L1832" t="s">
        <v>13242</v>
      </c>
      <c r="M1832" t="s">
        <v>13243</v>
      </c>
      <c r="N1832" t="s">
        <v>13244</v>
      </c>
      <c r="W1832">
        <v>2020</v>
      </c>
    </row>
    <row r="1833" spans="1:23" x14ac:dyDescent="0.3">
      <c r="A1833" s="1">
        <v>684</v>
      </c>
      <c r="B1833">
        <v>684</v>
      </c>
      <c r="C1833">
        <v>684</v>
      </c>
      <c r="D1833">
        <v>684</v>
      </c>
      <c r="E1833">
        <v>684</v>
      </c>
      <c r="F1833">
        <v>684</v>
      </c>
      <c r="G1833">
        <v>684</v>
      </c>
      <c r="H1833">
        <v>684</v>
      </c>
      <c r="I1833">
        <v>684</v>
      </c>
      <c r="K1833" t="s">
        <v>2374</v>
      </c>
      <c r="L1833" t="s">
        <v>2375</v>
      </c>
      <c r="M1833" t="s">
        <v>2376</v>
      </c>
      <c r="N1833" t="s">
        <v>2377</v>
      </c>
      <c r="W1833">
        <v>2015</v>
      </c>
    </row>
    <row r="1834" spans="1:23" x14ac:dyDescent="0.3">
      <c r="A1834" s="1">
        <v>5491</v>
      </c>
      <c r="B1834">
        <v>5491</v>
      </c>
      <c r="C1834">
        <v>5491</v>
      </c>
      <c r="D1834">
        <v>5491</v>
      </c>
      <c r="E1834">
        <v>5491</v>
      </c>
      <c r="K1834" t="s">
        <v>21192</v>
      </c>
      <c r="L1834" t="s">
        <v>21193</v>
      </c>
      <c r="M1834" t="s">
        <v>21194</v>
      </c>
      <c r="N1834" t="s">
        <v>21195</v>
      </c>
      <c r="W1834">
        <v>2021</v>
      </c>
    </row>
    <row r="1835" spans="1:23" x14ac:dyDescent="0.3">
      <c r="A1835" s="1">
        <v>7842</v>
      </c>
      <c r="B1835">
        <v>7842</v>
      </c>
      <c r="K1835" t="s">
        <v>30426</v>
      </c>
      <c r="L1835" t="s">
        <v>30427</v>
      </c>
      <c r="M1835" t="s">
        <v>30428</v>
      </c>
      <c r="N1835" t="s">
        <v>30429</v>
      </c>
      <c r="W1835">
        <v>2023</v>
      </c>
    </row>
    <row r="1836" spans="1:23" x14ac:dyDescent="0.3">
      <c r="A1836" s="1">
        <v>4075</v>
      </c>
      <c r="B1836">
        <v>4075</v>
      </c>
      <c r="C1836">
        <v>4075</v>
      </c>
      <c r="D1836">
        <v>4075</v>
      </c>
      <c r="E1836">
        <v>4075</v>
      </c>
      <c r="F1836">
        <v>4075</v>
      </c>
      <c r="K1836" t="s">
        <v>15661</v>
      </c>
      <c r="L1836" t="s">
        <v>15662</v>
      </c>
      <c r="M1836" t="s">
        <v>15663</v>
      </c>
      <c r="N1836" t="s">
        <v>15664</v>
      </c>
      <c r="W1836">
        <v>2016</v>
      </c>
    </row>
    <row r="1837" spans="1:23" x14ac:dyDescent="0.3">
      <c r="A1837" s="1">
        <v>5071</v>
      </c>
      <c r="B1837">
        <v>5071</v>
      </c>
      <c r="C1837">
        <v>5071</v>
      </c>
      <c r="D1837">
        <v>5071</v>
      </c>
      <c r="E1837">
        <v>5071</v>
      </c>
      <c r="K1837" t="s">
        <v>19552</v>
      </c>
      <c r="L1837" t="s">
        <v>19553</v>
      </c>
      <c r="M1837" t="s">
        <v>19554</v>
      </c>
      <c r="N1837" t="s">
        <v>19555</v>
      </c>
      <c r="W1837">
        <v>2015</v>
      </c>
    </row>
    <row r="1838" spans="1:23" x14ac:dyDescent="0.3">
      <c r="A1838" s="1">
        <v>5345</v>
      </c>
      <c r="B1838">
        <v>5345</v>
      </c>
      <c r="C1838">
        <v>5345</v>
      </c>
      <c r="D1838">
        <v>5345</v>
      </c>
      <c r="E1838">
        <v>5345</v>
      </c>
      <c r="K1838" t="s">
        <v>20625</v>
      </c>
      <c r="L1838" t="s">
        <v>20626</v>
      </c>
      <c r="M1838" t="s">
        <v>20627</v>
      </c>
      <c r="N1838" t="s">
        <v>20628</v>
      </c>
      <c r="W1838">
        <v>2019</v>
      </c>
    </row>
    <row r="1839" spans="1:23" x14ac:dyDescent="0.3">
      <c r="A1839" s="1">
        <v>2470</v>
      </c>
      <c r="B1839">
        <v>2470</v>
      </c>
      <c r="C1839">
        <v>2470</v>
      </c>
      <c r="D1839">
        <v>2470</v>
      </c>
      <c r="E1839">
        <v>2470</v>
      </c>
      <c r="F1839">
        <v>2470</v>
      </c>
      <c r="G1839">
        <v>2470</v>
      </c>
      <c r="H1839">
        <v>2470</v>
      </c>
      <c r="K1839" t="s">
        <v>9365</v>
      </c>
      <c r="L1839" t="s">
        <v>9366</v>
      </c>
      <c r="M1839" t="s">
        <v>9367</v>
      </c>
      <c r="N1839" t="s">
        <v>9368</v>
      </c>
      <c r="W1839">
        <v>2016</v>
      </c>
    </row>
    <row r="1840" spans="1:23" x14ac:dyDescent="0.3">
      <c r="A1840" s="1">
        <v>6173</v>
      </c>
      <c r="B1840">
        <v>6173</v>
      </c>
      <c r="C1840">
        <v>6173</v>
      </c>
      <c r="D1840">
        <v>6173</v>
      </c>
      <c r="K1840" t="s">
        <v>23872</v>
      </c>
      <c r="L1840" t="s">
        <v>23873</v>
      </c>
      <c r="M1840" t="s">
        <v>23874</v>
      </c>
      <c r="N1840" t="s">
        <v>23875</v>
      </c>
      <c r="W1840">
        <v>2023</v>
      </c>
    </row>
    <row r="1841" spans="1:23" x14ac:dyDescent="0.3">
      <c r="A1841" s="1">
        <v>1496</v>
      </c>
      <c r="B1841">
        <v>1496</v>
      </c>
      <c r="C1841">
        <v>1496</v>
      </c>
      <c r="D1841">
        <v>1496</v>
      </c>
      <c r="E1841">
        <v>1496</v>
      </c>
      <c r="F1841">
        <v>1496</v>
      </c>
      <c r="G1841">
        <v>1496</v>
      </c>
      <c r="H1841">
        <v>1496</v>
      </c>
      <c r="I1841">
        <v>1496</v>
      </c>
      <c r="K1841" t="s">
        <v>5550</v>
      </c>
      <c r="L1841" t="s">
        <v>5551</v>
      </c>
      <c r="M1841" t="s">
        <v>5552</v>
      </c>
      <c r="N1841" t="s">
        <v>5553</v>
      </c>
      <c r="W1841">
        <v>2023</v>
      </c>
    </row>
    <row r="1842" spans="1:23" x14ac:dyDescent="0.3">
      <c r="A1842" s="1">
        <v>3247</v>
      </c>
      <c r="B1842">
        <v>3247</v>
      </c>
      <c r="C1842">
        <v>3247</v>
      </c>
      <c r="D1842">
        <v>3247</v>
      </c>
      <c r="E1842">
        <v>3247</v>
      </c>
      <c r="F1842">
        <v>3247</v>
      </c>
      <c r="G1842">
        <v>3247</v>
      </c>
      <c r="K1842" t="s">
        <v>12407</v>
      </c>
      <c r="L1842" t="s">
        <v>12408</v>
      </c>
      <c r="M1842" t="s">
        <v>12409</v>
      </c>
      <c r="N1842" t="s">
        <v>12410</v>
      </c>
      <c r="W1842">
        <v>2020</v>
      </c>
    </row>
    <row r="1843" spans="1:23" x14ac:dyDescent="0.3">
      <c r="A1843" s="1">
        <v>649</v>
      </c>
      <c r="B1843">
        <v>649</v>
      </c>
      <c r="C1843">
        <v>649</v>
      </c>
      <c r="D1843">
        <v>649</v>
      </c>
      <c r="E1843">
        <v>649</v>
      </c>
      <c r="F1843">
        <v>649</v>
      </c>
      <c r="G1843">
        <v>649</v>
      </c>
      <c r="H1843">
        <v>649</v>
      </c>
      <c r="I1843">
        <v>649</v>
      </c>
      <c r="K1843" t="s">
        <v>2240</v>
      </c>
      <c r="L1843" t="s">
        <v>2241</v>
      </c>
      <c r="M1843" t="s">
        <v>2242</v>
      </c>
      <c r="N1843" t="s">
        <v>2243</v>
      </c>
      <c r="W1843">
        <v>2023</v>
      </c>
    </row>
    <row r="1844" spans="1:23" x14ac:dyDescent="0.3">
      <c r="A1844" s="1">
        <v>2292</v>
      </c>
      <c r="B1844">
        <v>2292</v>
      </c>
      <c r="C1844">
        <v>2292</v>
      </c>
      <c r="D1844">
        <v>2292</v>
      </c>
      <c r="E1844">
        <v>2292</v>
      </c>
      <c r="F1844">
        <v>2292</v>
      </c>
      <c r="G1844">
        <v>2292</v>
      </c>
      <c r="H1844">
        <v>2292</v>
      </c>
      <c r="K1844" t="s">
        <v>8663</v>
      </c>
      <c r="L1844" t="s">
        <v>8664</v>
      </c>
      <c r="M1844" t="s">
        <v>8665</v>
      </c>
      <c r="N1844" t="s">
        <v>8666</v>
      </c>
      <c r="W1844">
        <v>2021</v>
      </c>
    </row>
    <row r="1845" spans="1:23" x14ac:dyDescent="0.3">
      <c r="A1845" s="1">
        <v>1554</v>
      </c>
      <c r="B1845">
        <v>1554</v>
      </c>
      <c r="C1845">
        <v>1554</v>
      </c>
      <c r="D1845">
        <v>1554</v>
      </c>
      <c r="E1845">
        <v>1554</v>
      </c>
      <c r="F1845">
        <v>1554</v>
      </c>
      <c r="G1845">
        <v>1554</v>
      </c>
      <c r="H1845">
        <v>1554</v>
      </c>
      <c r="I1845">
        <v>1554</v>
      </c>
      <c r="K1845" t="s">
        <v>5777</v>
      </c>
      <c r="L1845" t="s">
        <v>5778</v>
      </c>
      <c r="M1845" t="s">
        <v>5779</v>
      </c>
      <c r="N1845" t="s">
        <v>5780</v>
      </c>
      <c r="W1845">
        <v>2016</v>
      </c>
    </row>
    <row r="1846" spans="1:23" x14ac:dyDescent="0.3">
      <c r="A1846" s="1">
        <v>6520</v>
      </c>
      <c r="B1846">
        <v>6520</v>
      </c>
      <c r="C1846">
        <v>6520</v>
      </c>
      <c r="D1846">
        <v>6520</v>
      </c>
      <c r="K1846" t="s">
        <v>25233</v>
      </c>
      <c r="L1846" t="s">
        <v>25234</v>
      </c>
      <c r="M1846" t="s">
        <v>25235</v>
      </c>
      <c r="N1846" t="s">
        <v>25236</v>
      </c>
      <c r="W1846">
        <v>2020</v>
      </c>
    </row>
    <row r="1847" spans="1:23" x14ac:dyDescent="0.3">
      <c r="A1847" s="1">
        <v>3384</v>
      </c>
      <c r="B1847">
        <v>3384</v>
      </c>
      <c r="C1847">
        <v>3384</v>
      </c>
      <c r="D1847">
        <v>3384</v>
      </c>
      <c r="E1847">
        <v>3384</v>
      </c>
      <c r="F1847">
        <v>3384</v>
      </c>
      <c r="G1847">
        <v>3384</v>
      </c>
      <c r="K1847" t="s">
        <v>12946</v>
      </c>
      <c r="L1847" t="s">
        <v>12947</v>
      </c>
      <c r="M1847" t="s">
        <v>12948</v>
      </c>
      <c r="N1847" t="s">
        <v>12949</v>
      </c>
      <c r="W1847">
        <v>2022</v>
      </c>
    </row>
    <row r="1848" spans="1:23" x14ac:dyDescent="0.3">
      <c r="A1848" s="1">
        <v>4223</v>
      </c>
      <c r="B1848">
        <v>4223</v>
      </c>
      <c r="C1848">
        <v>4223</v>
      </c>
      <c r="D1848">
        <v>4223</v>
      </c>
      <c r="E1848">
        <v>4223</v>
      </c>
      <c r="F1848">
        <v>4223</v>
      </c>
      <c r="K1848" t="s">
        <v>16243</v>
      </c>
      <c r="L1848" t="s">
        <v>16244</v>
      </c>
      <c r="M1848" t="s">
        <v>16245</v>
      </c>
      <c r="N1848" t="s">
        <v>16246</v>
      </c>
      <c r="W1848">
        <v>2021</v>
      </c>
    </row>
    <row r="1849" spans="1:23" x14ac:dyDescent="0.3">
      <c r="A1849" s="1">
        <v>5332</v>
      </c>
      <c r="B1849">
        <v>5332</v>
      </c>
      <c r="C1849">
        <v>5332</v>
      </c>
      <c r="D1849">
        <v>5332</v>
      </c>
      <c r="E1849">
        <v>5332</v>
      </c>
      <c r="K1849" t="s">
        <v>20576</v>
      </c>
      <c r="L1849" t="s">
        <v>20577</v>
      </c>
      <c r="M1849" t="s">
        <v>20578</v>
      </c>
      <c r="N1849" t="s">
        <v>20579</v>
      </c>
      <c r="W1849">
        <v>2020</v>
      </c>
    </row>
    <row r="1850" spans="1:23" x14ac:dyDescent="0.3">
      <c r="A1850" s="1">
        <v>7724</v>
      </c>
      <c r="B1850">
        <v>7724</v>
      </c>
      <c r="K1850" t="s">
        <v>29963</v>
      </c>
      <c r="L1850" t="s">
        <v>29964</v>
      </c>
      <c r="M1850" t="s">
        <v>29965</v>
      </c>
      <c r="N1850" t="s">
        <v>29966</v>
      </c>
      <c r="W1850">
        <v>2016</v>
      </c>
    </row>
    <row r="1851" spans="1:23" x14ac:dyDescent="0.3">
      <c r="A1851" s="1">
        <v>1533</v>
      </c>
      <c r="B1851">
        <v>1533</v>
      </c>
      <c r="C1851">
        <v>1533</v>
      </c>
      <c r="D1851">
        <v>1533</v>
      </c>
      <c r="E1851">
        <v>1533</v>
      </c>
      <c r="F1851">
        <v>1533</v>
      </c>
      <c r="G1851">
        <v>1533</v>
      </c>
      <c r="H1851">
        <v>1533</v>
      </c>
      <c r="I1851">
        <v>1533</v>
      </c>
      <c r="K1851" t="s">
        <v>5693</v>
      </c>
      <c r="L1851" t="s">
        <v>5694</v>
      </c>
      <c r="M1851" t="s">
        <v>5695</v>
      </c>
      <c r="N1851" t="s">
        <v>5696</v>
      </c>
      <c r="W1851">
        <v>2020</v>
      </c>
    </row>
    <row r="1852" spans="1:23" x14ac:dyDescent="0.3">
      <c r="A1852" s="1">
        <v>1040</v>
      </c>
      <c r="B1852">
        <v>1040</v>
      </c>
      <c r="C1852">
        <v>1040</v>
      </c>
      <c r="D1852">
        <v>1040</v>
      </c>
      <c r="E1852">
        <v>1040</v>
      </c>
      <c r="F1852">
        <v>1040</v>
      </c>
      <c r="G1852">
        <v>1040</v>
      </c>
      <c r="H1852">
        <v>1040</v>
      </c>
      <c r="I1852">
        <v>1040</v>
      </c>
      <c r="K1852" t="s">
        <v>3768</v>
      </c>
      <c r="L1852" t="s">
        <v>3769</v>
      </c>
      <c r="M1852" t="s">
        <v>3770</v>
      </c>
      <c r="N1852" t="s">
        <v>3771</v>
      </c>
      <c r="W1852">
        <v>2022</v>
      </c>
    </row>
    <row r="1853" spans="1:23" x14ac:dyDescent="0.3">
      <c r="A1853" s="1">
        <v>7839</v>
      </c>
      <c r="B1853">
        <v>7839</v>
      </c>
      <c r="K1853" t="s">
        <v>30414</v>
      </c>
      <c r="L1853" t="s">
        <v>30415</v>
      </c>
      <c r="M1853" t="s">
        <v>30416</v>
      </c>
      <c r="N1853" t="s">
        <v>30417</v>
      </c>
      <c r="W1853">
        <v>2019</v>
      </c>
    </row>
    <row r="1854" spans="1:23" x14ac:dyDescent="0.3">
      <c r="A1854" s="1">
        <v>1250</v>
      </c>
      <c r="B1854">
        <v>1250</v>
      </c>
      <c r="C1854">
        <v>1250</v>
      </c>
      <c r="D1854">
        <v>1250</v>
      </c>
      <c r="E1854">
        <v>1250</v>
      </c>
      <c r="F1854">
        <v>1250</v>
      </c>
      <c r="G1854">
        <v>1250</v>
      </c>
      <c r="H1854">
        <v>1250</v>
      </c>
      <c r="I1854">
        <v>1250</v>
      </c>
      <c r="K1854" t="s">
        <v>4586</v>
      </c>
      <c r="M1854" t="s">
        <v>4587</v>
      </c>
      <c r="N1854" t="s">
        <v>4588</v>
      </c>
      <c r="W1854">
        <v>2021</v>
      </c>
    </row>
    <row r="1855" spans="1:23" x14ac:dyDescent="0.3">
      <c r="A1855" s="1">
        <v>1112</v>
      </c>
      <c r="B1855">
        <v>1112</v>
      </c>
      <c r="C1855">
        <v>1112</v>
      </c>
      <c r="D1855">
        <v>1112</v>
      </c>
      <c r="E1855">
        <v>1112</v>
      </c>
      <c r="F1855">
        <v>1112</v>
      </c>
      <c r="G1855">
        <v>1112</v>
      </c>
      <c r="H1855">
        <v>1112</v>
      </c>
      <c r="I1855">
        <v>1112</v>
      </c>
      <c r="K1855" t="s">
        <v>4048</v>
      </c>
      <c r="L1855" t="s">
        <v>4049</v>
      </c>
      <c r="M1855" t="s">
        <v>4050</v>
      </c>
      <c r="N1855" t="s">
        <v>4051</v>
      </c>
      <c r="W1855">
        <v>2023</v>
      </c>
    </row>
    <row r="1856" spans="1:23" x14ac:dyDescent="0.3">
      <c r="A1856" s="1">
        <v>2694</v>
      </c>
      <c r="B1856">
        <v>2694</v>
      </c>
      <c r="C1856">
        <v>2694</v>
      </c>
      <c r="D1856">
        <v>2694</v>
      </c>
      <c r="E1856">
        <v>2694</v>
      </c>
      <c r="F1856">
        <v>2694</v>
      </c>
      <c r="G1856">
        <v>2694</v>
      </c>
      <c r="K1856" t="s">
        <v>10244</v>
      </c>
      <c r="L1856" t="s">
        <v>10245</v>
      </c>
      <c r="M1856" t="s">
        <v>10246</v>
      </c>
      <c r="N1856" t="s">
        <v>10247</v>
      </c>
      <c r="W1856">
        <v>2023</v>
      </c>
    </row>
    <row r="1857" spans="1:23" x14ac:dyDescent="0.3">
      <c r="A1857" s="1">
        <v>4984</v>
      </c>
      <c r="B1857">
        <v>4984</v>
      </c>
      <c r="C1857">
        <v>4984</v>
      </c>
      <c r="D1857">
        <v>4984</v>
      </c>
      <c r="E1857">
        <v>4984</v>
      </c>
      <c r="K1857" t="s">
        <v>19212</v>
      </c>
      <c r="L1857" t="s">
        <v>19213</v>
      </c>
      <c r="M1857" t="s">
        <v>19214</v>
      </c>
      <c r="N1857" t="s">
        <v>19215</v>
      </c>
      <c r="W1857">
        <v>2020</v>
      </c>
    </row>
    <row r="1858" spans="1:23" x14ac:dyDescent="0.3">
      <c r="A1858" s="1">
        <v>484</v>
      </c>
      <c r="B1858">
        <v>484</v>
      </c>
      <c r="C1858">
        <v>484</v>
      </c>
      <c r="D1858">
        <v>484</v>
      </c>
      <c r="E1858">
        <v>484</v>
      </c>
      <c r="F1858">
        <v>484</v>
      </c>
      <c r="G1858">
        <v>484</v>
      </c>
      <c r="H1858">
        <v>484</v>
      </c>
      <c r="I1858">
        <v>484</v>
      </c>
      <c r="J1858">
        <v>484</v>
      </c>
      <c r="K1858" t="s">
        <v>1724</v>
      </c>
      <c r="L1858" t="s">
        <v>1725</v>
      </c>
      <c r="M1858" t="s">
        <v>1726</v>
      </c>
      <c r="N1858" t="s">
        <v>1727</v>
      </c>
      <c r="W1858">
        <v>2019</v>
      </c>
    </row>
    <row r="1859" spans="1:23" x14ac:dyDescent="0.3">
      <c r="A1859" s="1">
        <v>1031</v>
      </c>
      <c r="B1859">
        <v>1031</v>
      </c>
      <c r="C1859">
        <v>1031</v>
      </c>
      <c r="D1859">
        <v>1031</v>
      </c>
      <c r="E1859">
        <v>1031</v>
      </c>
      <c r="F1859">
        <v>1031</v>
      </c>
      <c r="G1859">
        <v>1031</v>
      </c>
      <c r="H1859">
        <v>1031</v>
      </c>
      <c r="I1859">
        <v>1031</v>
      </c>
      <c r="K1859" t="s">
        <v>3732</v>
      </c>
      <c r="L1859" t="s">
        <v>3733</v>
      </c>
      <c r="M1859" t="s">
        <v>3734</v>
      </c>
      <c r="N1859" t="s">
        <v>3735</v>
      </c>
      <c r="W1859">
        <v>2022</v>
      </c>
    </row>
    <row r="1860" spans="1:23" x14ac:dyDescent="0.3">
      <c r="A1860" s="1">
        <v>2876</v>
      </c>
      <c r="B1860">
        <v>2876</v>
      </c>
      <c r="C1860">
        <v>2876</v>
      </c>
      <c r="D1860">
        <v>2876</v>
      </c>
      <c r="E1860">
        <v>2876</v>
      </c>
      <c r="F1860">
        <v>2876</v>
      </c>
      <c r="G1860">
        <v>2876</v>
      </c>
      <c r="K1860" t="s">
        <v>10963</v>
      </c>
      <c r="L1860" t="s">
        <v>10964</v>
      </c>
      <c r="M1860" t="s">
        <v>10965</v>
      </c>
      <c r="N1860" t="s">
        <v>10966</v>
      </c>
      <c r="W1860">
        <v>2019</v>
      </c>
    </row>
    <row r="1861" spans="1:23" x14ac:dyDescent="0.3">
      <c r="A1861" s="1">
        <v>2766</v>
      </c>
      <c r="B1861">
        <v>2766</v>
      </c>
      <c r="C1861">
        <v>2766</v>
      </c>
      <c r="D1861">
        <v>2766</v>
      </c>
      <c r="E1861">
        <v>2766</v>
      </c>
      <c r="F1861">
        <v>2766</v>
      </c>
      <c r="G1861">
        <v>2766</v>
      </c>
      <c r="K1861" t="s">
        <v>10528</v>
      </c>
      <c r="L1861" t="s">
        <v>10529</v>
      </c>
      <c r="M1861" t="s">
        <v>10530</v>
      </c>
      <c r="N1861" t="s">
        <v>10531</v>
      </c>
      <c r="W1861">
        <v>2019</v>
      </c>
    </row>
    <row r="1862" spans="1:23" x14ac:dyDescent="0.3">
      <c r="A1862" s="1">
        <v>7493</v>
      </c>
      <c r="B1862">
        <v>7493</v>
      </c>
      <c r="C1862">
        <v>7493</v>
      </c>
      <c r="K1862" t="s">
        <v>29057</v>
      </c>
      <c r="L1862" t="s">
        <v>29058</v>
      </c>
      <c r="M1862" t="s">
        <v>29059</v>
      </c>
      <c r="N1862" t="s">
        <v>29060</v>
      </c>
      <c r="W1862">
        <v>2017</v>
      </c>
    </row>
    <row r="1863" spans="1:23" x14ac:dyDescent="0.3">
      <c r="A1863" s="1">
        <v>3559</v>
      </c>
      <c r="B1863">
        <v>3559</v>
      </c>
      <c r="C1863">
        <v>3559</v>
      </c>
      <c r="D1863">
        <v>3559</v>
      </c>
      <c r="E1863">
        <v>3559</v>
      </c>
      <c r="F1863">
        <v>3559</v>
      </c>
      <c r="G1863">
        <v>3559</v>
      </c>
      <c r="K1863" t="s">
        <v>13634</v>
      </c>
      <c r="M1863" t="s">
        <v>13635</v>
      </c>
      <c r="N1863" t="s">
        <v>13636</v>
      </c>
      <c r="W1863">
        <v>2017</v>
      </c>
    </row>
    <row r="1864" spans="1:23" x14ac:dyDescent="0.3">
      <c r="A1864" s="1">
        <v>2410</v>
      </c>
      <c r="B1864">
        <v>2410</v>
      </c>
      <c r="C1864">
        <v>2410</v>
      </c>
      <c r="D1864">
        <v>2410</v>
      </c>
      <c r="E1864">
        <v>2410</v>
      </c>
      <c r="F1864">
        <v>2410</v>
      </c>
      <c r="G1864">
        <v>2410</v>
      </c>
      <c r="H1864">
        <v>2410</v>
      </c>
      <c r="K1864" t="s">
        <v>9127</v>
      </c>
      <c r="L1864" t="s">
        <v>9128</v>
      </c>
      <c r="M1864" t="s">
        <v>9129</v>
      </c>
      <c r="N1864" t="s">
        <v>9130</v>
      </c>
      <c r="W1864">
        <v>2021</v>
      </c>
    </row>
    <row r="1865" spans="1:23" x14ac:dyDescent="0.3">
      <c r="A1865" s="1">
        <v>5265</v>
      </c>
      <c r="B1865">
        <v>5265</v>
      </c>
      <c r="C1865">
        <v>5265</v>
      </c>
      <c r="D1865">
        <v>5265</v>
      </c>
      <c r="E1865">
        <v>5265</v>
      </c>
      <c r="K1865" t="s">
        <v>20313</v>
      </c>
      <c r="L1865" t="s">
        <v>20314</v>
      </c>
      <c r="M1865" t="s">
        <v>20315</v>
      </c>
      <c r="N1865" t="s">
        <v>20316</v>
      </c>
      <c r="W1865">
        <v>2022</v>
      </c>
    </row>
    <row r="1866" spans="1:23" x14ac:dyDescent="0.3">
      <c r="A1866" s="1">
        <v>3385</v>
      </c>
      <c r="B1866">
        <v>3385</v>
      </c>
      <c r="C1866">
        <v>3385</v>
      </c>
      <c r="D1866">
        <v>3385</v>
      </c>
      <c r="E1866">
        <v>3385</v>
      </c>
      <c r="F1866">
        <v>3385</v>
      </c>
      <c r="G1866">
        <v>3385</v>
      </c>
      <c r="K1866" t="s">
        <v>12950</v>
      </c>
      <c r="L1866" t="s">
        <v>12951</v>
      </c>
      <c r="M1866" t="s">
        <v>12952</v>
      </c>
      <c r="N1866" t="s">
        <v>12953</v>
      </c>
      <c r="W1866">
        <v>2022</v>
      </c>
    </row>
    <row r="1867" spans="1:23" x14ac:dyDescent="0.3">
      <c r="A1867" s="1">
        <v>6077</v>
      </c>
      <c r="B1867">
        <v>6077</v>
      </c>
      <c r="C1867">
        <v>6077</v>
      </c>
      <c r="D1867">
        <v>6077</v>
      </c>
      <c r="K1867" t="s">
        <v>23492</v>
      </c>
      <c r="L1867" t="s">
        <v>23493</v>
      </c>
      <c r="M1867" t="s">
        <v>23494</v>
      </c>
      <c r="N1867" t="s">
        <v>23495</v>
      </c>
      <c r="W1867">
        <v>2018</v>
      </c>
    </row>
    <row r="1868" spans="1:23" x14ac:dyDescent="0.3">
      <c r="A1868" s="1">
        <v>4485</v>
      </c>
      <c r="B1868">
        <v>4485</v>
      </c>
      <c r="C1868">
        <v>4485</v>
      </c>
      <c r="D1868">
        <v>4485</v>
      </c>
      <c r="E1868">
        <v>4485</v>
      </c>
      <c r="F1868">
        <v>4485</v>
      </c>
      <c r="K1868" t="s">
        <v>17259</v>
      </c>
      <c r="L1868" t="s">
        <v>17260</v>
      </c>
      <c r="M1868" t="s">
        <v>17261</v>
      </c>
      <c r="N1868" t="s">
        <v>17262</v>
      </c>
      <c r="W1868">
        <v>2019</v>
      </c>
    </row>
    <row r="1869" spans="1:23" x14ac:dyDescent="0.3">
      <c r="A1869" s="1">
        <v>6979</v>
      </c>
      <c r="B1869">
        <v>6979</v>
      </c>
      <c r="C1869">
        <v>6979</v>
      </c>
      <c r="K1869" t="s">
        <v>27043</v>
      </c>
      <c r="L1869" t="s">
        <v>27044</v>
      </c>
      <c r="M1869" t="s">
        <v>27045</v>
      </c>
      <c r="N1869" t="s">
        <v>27046</v>
      </c>
      <c r="W1869">
        <v>2022</v>
      </c>
    </row>
    <row r="1870" spans="1:23" x14ac:dyDescent="0.3">
      <c r="A1870" s="1">
        <v>3308</v>
      </c>
      <c r="B1870">
        <v>3308</v>
      </c>
      <c r="C1870">
        <v>3308</v>
      </c>
      <c r="D1870">
        <v>3308</v>
      </c>
      <c r="E1870">
        <v>3308</v>
      </c>
      <c r="F1870">
        <v>3308</v>
      </c>
      <c r="G1870">
        <v>3308</v>
      </c>
      <c r="K1870" t="s">
        <v>12646</v>
      </c>
      <c r="L1870" t="s">
        <v>12647</v>
      </c>
      <c r="M1870" t="s">
        <v>12648</v>
      </c>
      <c r="N1870" t="s">
        <v>12649</v>
      </c>
      <c r="W1870">
        <v>2018</v>
      </c>
    </row>
    <row r="1871" spans="1:23" x14ac:dyDescent="0.3">
      <c r="A1871" s="1">
        <v>743</v>
      </c>
      <c r="B1871">
        <v>743</v>
      </c>
      <c r="C1871">
        <v>743</v>
      </c>
      <c r="D1871">
        <v>743</v>
      </c>
      <c r="E1871">
        <v>743</v>
      </c>
      <c r="F1871">
        <v>743</v>
      </c>
      <c r="G1871">
        <v>743</v>
      </c>
      <c r="H1871">
        <v>743</v>
      </c>
      <c r="I1871">
        <v>743</v>
      </c>
      <c r="K1871" t="s">
        <v>2604</v>
      </c>
      <c r="L1871" t="s">
        <v>2605</v>
      </c>
      <c r="M1871" t="s">
        <v>2606</v>
      </c>
      <c r="N1871" t="s">
        <v>2607</v>
      </c>
      <c r="W1871">
        <v>2016</v>
      </c>
    </row>
    <row r="1872" spans="1:23" x14ac:dyDescent="0.3">
      <c r="A1872" s="1">
        <v>5361</v>
      </c>
      <c r="B1872">
        <v>5361</v>
      </c>
      <c r="C1872">
        <v>5361</v>
      </c>
      <c r="D1872">
        <v>5361</v>
      </c>
      <c r="E1872">
        <v>5361</v>
      </c>
      <c r="K1872" t="s">
        <v>20688</v>
      </c>
      <c r="L1872" t="s">
        <v>20689</v>
      </c>
      <c r="M1872" t="s">
        <v>20690</v>
      </c>
      <c r="N1872" t="s">
        <v>20691</v>
      </c>
      <c r="W1872">
        <v>2015</v>
      </c>
    </row>
    <row r="1873" spans="1:23" x14ac:dyDescent="0.3">
      <c r="A1873" s="1">
        <v>1464</v>
      </c>
      <c r="B1873">
        <v>1464</v>
      </c>
      <c r="C1873">
        <v>1464</v>
      </c>
      <c r="D1873">
        <v>1464</v>
      </c>
      <c r="E1873">
        <v>1464</v>
      </c>
      <c r="F1873">
        <v>1464</v>
      </c>
      <c r="G1873">
        <v>1464</v>
      </c>
      <c r="H1873">
        <v>1464</v>
      </c>
      <c r="I1873">
        <v>1464</v>
      </c>
      <c r="K1873" t="s">
        <v>5423</v>
      </c>
      <c r="L1873" t="s">
        <v>5424</v>
      </c>
      <c r="M1873" t="s">
        <v>5425</v>
      </c>
      <c r="N1873" t="s">
        <v>5426</v>
      </c>
      <c r="W1873">
        <v>2019</v>
      </c>
    </row>
    <row r="1874" spans="1:23" x14ac:dyDescent="0.3">
      <c r="A1874" s="1">
        <v>7725</v>
      </c>
      <c r="B1874">
        <v>7725</v>
      </c>
      <c r="K1874" t="s">
        <v>29967</v>
      </c>
      <c r="L1874" t="s">
        <v>29968</v>
      </c>
      <c r="M1874" t="s">
        <v>29969</v>
      </c>
      <c r="N1874" t="s">
        <v>29970</v>
      </c>
      <c r="W1874">
        <v>2022</v>
      </c>
    </row>
    <row r="1875" spans="1:23" x14ac:dyDescent="0.3">
      <c r="A1875" s="1">
        <v>5138</v>
      </c>
      <c r="B1875">
        <v>5138</v>
      </c>
      <c r="C1875">
        <v>5138</v>
      </c>
      <c r="D1875">
        <v>5138</v>
      </c>
      <c r="E1875">
        <v>5138</v>
      </c>
      <c r="K1875" t="s">
        <v>19814</v>
      </c>
      <c r="L1875" t="s">
        <v>19815</v>
      </c>
      <c r="M1875" t="s">
        <v>19816</v>
      </c>
      <c r="N1875" t="s">
        <v>19817</v>
      </c>
      <c r="W1875">
        <v>2023</v>
      </c>
    </row>
    <row r="1876" spans="1:23" x14ac:dyDescent="0.3">
      <c r="A1876" s="1">
        <v>964</v>
      </c>
      <c r="B1876">
        <v>964</v>
      </c>
      <c r="C1876">
        <v>964</v>
      </c>
      <c r="D1876">
        <v>964</v>
      </c>
      <c r="E1876">
        <v>964</v>
      </c>
      <c r="F1876">
        <v>964</v>
      </c>
      <c r="G1876">
        <v>964</v>
      </c>
      <c r="H1876">
        <v>964</v>
      </c>
      <c r="I1876">
        <v>964</v>
      </c>
      <c r="K1876" t="s">
        <v>3468</v>
      </c>
      <c r="L1876" t="s">
        <v>3469</v>
      </c>
      <c r="M1876" t="s">
        <v>3470</v>
      </c>
      <c r="N1876" t="s">
        <v>3471</v>
      </c>
      <c r="W1876">
        <v>2018</v>
      </c>
    </row>
    <row r="1877" spans="1:23" x14ac:dyDescent="0.3">
      <c r="A1877" s="1">
        <v>7428</v>
      </c>
      <c r="B1877">
        <v>7428</v>
      </c>
      <c r="C1877">
        <v>7428</v>
      </c>
      <c r="K1877" t="s">
        <v>28801</v>
      </c>
      <c r="L1877" t="s">
        <v>28802</v>
      </c>
      <c r="M1877" t="s">
        <v>28803</v>
      </c>
      <c r="N1877" t="s">
        <v>28804</v>
      </c>
      <c r="W1877">
        <v>2018</v>
      </c>
    </row>
    <row r="1878" spans="1:23" x14ac:dyDescent="0.3">
      <c r="A1878" s="1">
        <v>2084</v>
      </c>
      <c r="B1878">
        <v>2084</v>
      </c>
      <c r="C1878">
        <v>2084</v>
      </c>
      <c r="D1878">
        <v>2084</v>
      </c>
      <c r="E1878">
        <v>2084</v>
      </c>
      <c r="F1878">
        <v>2084</v>
      </c>
      <c r="G1878">
        <v>2084</v>
      </c>
      <c r="H1878">
        <v>2084</v>
      </c>
      <c r="K1878" t="s">
        <v>7846</v>
      </c>
      <c r="L1878" t="s">
        <v>7847</v>
      </c>
      <c r="M1878" t="s">
        <v>7848</v>
      </c>
      <c r="N1878" t="s">
        <v>7849</v>
      </c>
      <c r="W1878">
        <v>2021</v>
      </c>
    </row>
    <row r="1879" spans="1:23" x14ac:dyDescent="0.3">
      <c r="A1879" s="1">
        <v>4145</v>
      </c>
      <c r="B1879">
        <v>4145</v>
      </c>
      <c r="C1879">
        <v>4145</v>
      </c>
      <c r="D1879">
        <v>4145</v>
      </c>
      <c r="E1879">
        <v>4145</v>
      </c>
      <c r="F1879">
        <v>4145</v>
      </c>
      <c r="K1879" t="s">
        <v>15934</v>
      </c>
      <c r="L1879" t="s">
        <v>15935</v>
      </c>
      <c r="M1879" t="s">
        <v>15936</v>
      </c>
      <c r="N1879" t="s">
        <v>15937</v>
      </c>
      <c r="W1879">
        <v>2017</v>
      </c>
    </row>
    <row r="1880" spans="1:23" x14ac:dyDescent="0.3">
      <c r="A1880" s="1">
        <v>2435</v>
      </c>
      <c r="B1880">
        <v>2435</v>
      </c>
      <c r="C1880">
        <v>2435</v>
      </c>
      <c r="D1880">
        <v>2435</v>
      </c>
      <c r="E1880">
        <v>2435</v>
      </c>
      <c r="F1880">
        <v>2435</v>
      </c>
      <c r="G1880">
        <v>2435</v>
      </c>
      <c r="H1880">
        <v>2435</v>
      </c>
      <c r="K1880" t="s">
        <v>9226</v>
      </c>
      <c r="L1880" t="s">
        <v>9227</v>
      </c>
      <c r="M1880" t="s">
        <v>9228</v>
      </c>
      <c r="N1880" t="s">
        <v>9229</v>
      </c>
      <c r="W1880">
        <v>2015</v>
      </c>
    </row>
    <row r="1881" spans="1:23" x14ac:dyDescent="0.3">
      <c r="A1881" s="1">
        <v>418</v>
      </c>
      <c r="B1881">
        <v>418</v>
      </c>
      <c r="C1881">
        <v>418</v>
      </c>
      <c r="D1881">
        <v>418</v>
      </c>
      <c r="E1881">
        <v>418</v>
      </c>
      <c r="F1881">
        <v>418</v>
      </c>
      <c r="G1881">
        <v>418</v>
      </c>
      <c r="H1881">
        <v>418</v>
      </c>
      <c r="I1881">
        <v>418</v>
      </c>
      <c r="J1881">
        <v>418</v>
      </c>
      <c r="K1881" t="s">
        <v>1469</v>
      </c>
      <c r="L1881" t="s">
        <v>1470</v>
      </c>
      <c r="M1881" t="s">
        <v>1471</v>
      </c>
      <c r="N1881" t="s">
        <v>1472</v>
      </c>
      <c r="W1881">
        <v>2023</v>
      </c>
    </row>
    <row r="1882" spans="1:23" x14ac:dyDescent="0.3">
      <c r="A1882" s="1">
        <v>4936</v>
      </c>
      <c r="B1882">
        <v>4936</v>
      </c>
      <c r="C1882">
        <v>4936</v>
      </c>
      <c r="D1882">
        <v>4936</v>
      </c>
      <c r="E1882">
        <v>4936</v>
      </c>
      <c r="K1882" t="s">
        <v>19024</v>
      </c>
      <c r="L1882" t="s">
        <v>19025</v>
      </c>
      <c r="M1882" t="s">
        <v>19026</v>
      </c>
      <c r="N1882" t="s">
        <v>19027</v>
      </c>
      <c r="W1882">
        <v>2018</v>
      </c>
    </row>
    <row r="1883" spans="1:23" x14ac:dyDescent="0.3">
      <c r="A1883" s="1">
        <v>5101</v>
      </c>
      <c r="B1883">
        <v>5101</v>
      </c>
      <c r="C1883">
        <v>5101</v>
      </c>
      <c r="D1883">
        <v>5101</v>
      </c>
      <c r="E1883">
        <v>5101</v>
      </c>
      <c r="K1883" t="s">
        <v>19669</v>
      </c>
      <c r="L1883" t="s">
        <v>19670</v>
      </c>
      <c r="M1883" t="s">
        <v>19671</v>
      </c>
      <c r="N1883" t="s">
        <v>19672</v>
      </c>
      <c r="W1883">
        <v>2021</v>
      </c>
    </row>
    <row r="1884" spans="1:23" x14ac:dyDescent="0.3">
      <c r="A1884" s="1">
        <v>7123</v>
      </c>
      <c r="B1884">
        <v>7123</v>
      </c>
      <c r="C1884">
        <v>7123</v>
      </c>
      <c r="K1884" t="s">
        <v>27605</v>
      </c>
      <c r="L1884" t="s">
        <v>27606</v>
      </c>
      <c r="M1884" t="s">
        <v>27607</v>
      </c>
      <c r="N1884" t="s">
        <v>27608</v>
      </c>
      <c r="W1884">
        <v>2022</v>
      </c>
    </row>
    <row r="1885" spans="1:23" x14ac:dyDescent="0.3">
      <c r="A1885" s="1">
        <v>7802</v>
      </c>
      <c r="B1885">
        <v>7802</v>
      </c>
      <c r="K1885" t="s">
        <v>30270</v>
      </c>
      <c r="L1885" t="s">
        <v>30271</v>
      </c>
      <c r="M1885" t="s">
        <v>30272</v>
      </c>
      <c r="N1885" t="s">
        <v>30273</v>
      </c>
      <c r="W1885">
        <v>2022</v>
      </c>
    </row>
    <row r="1886" spans="1:23" x14ac:dyDescent="0.3">
      <c r="A1886" s="1">
        <v>6469</v>
      </c>
      <c r="B1886">
        <v>6469</v>
      </c>
      <c r="C1886">
        <v>6469</v>
      </c>
      <c r="D1886">
        <v>6469</v>
      </c>
      <c r="K1886" t="s">
        <v>25037</v>
      </c>
      <c r="L1886" t="s">
        <v>25038</v>
      </c>
      <c r="M1886" t="s">
        <v>25039</v>
      </c>
      <c r="N1886" t="s">
        <v>25040</v>
      </c>
      <c r="W1886">
        <v>2023</v>
      </c>
    </row>
    <row r="1887" spans="1:23" x14ac:dyDescent="0.3">
      <c r="A1887" s="1">
        <v>5068</v>
      </c>
      <c r="B1887">
        <v>5068</v>
      </c>
      <c r="C1887">
        <v>5068</v>
      </c>
      <c r="D1887">
        <v>5068</v>
      </c>
      <c r="E1887">
        <v>5068</v>
      </c>
      <c r="K1887" t="s">
        <v>19541</v>
      </c>
      <c r="L1887" t="s">
        <v>19542</v>
      </c>
      <c r="M1887" t="s">
        <v>19543</v>
      </c>
      <c r="N1887" t="s">
        <v>19544</v>
      </c>
      <c r="W1887">
        <v>2021</v>
      </c>
    </row>
    <row r="1888" spans="1:23" x14ac:dyDescent="0.3">
      <c r="A1888" s="1">
        <v>5476</v>
      </c>
      <c r="B1888">
        <v>5476</v>
      </c>
      <c r="C1888">
        <v>5476</v>
      </c>
      <c r="D1888">
        <v>5476</v>
      </c>
      <c r="E1888">
        <v>5476</v>
      </c>
      <c r="K1888" t="s">
        <v>21135</v>
      </c>
      <c r="L1888" t="s">
        <v>21136</v>
      </c>
      <c r="M1888" t="s">
        <v>21137</v>
      </c>
      <c r="N1888" t="s">
        <v>21138</v>
      </c>
      <c r="W1888">
        <v>2023</v>
      </c>
    </row>
    <row r="1889" spans="1:23" x14ac:dyDescent="0.3">
      <c r="A1889" s="1">
        <v>1287</v>
      </c>
      <c r="B1889">
        <v>1287</v>
      </c>
      <c r="C1889">
        <v>1287</v>
      </c>
      <c r="D1889">
        <v>1287</v>
      </c>
      <c r="E1889">
        <v>1287</v>
      </c>
      <c r="F1889">
        <v>1287</v>
      </c>
      <c r="G1889">
        <v>1287</v>
      </c>
      <c r="H1889">
        <v>1287</v>
      </c>
      <c r="I1889">
        <v>1287</v>
      </c>
      <c r="K1889" t="s">
        <v>4731</v>
      </c>
      <c r="L1889" t="s">
        <v>4732</v>
      </c>
      <c r="M1889" t="s">
        <v>4733</v>
      </c>
      <c r="N1889" t="s">
        <v>4734</v>
      </c>
      <c r="W1889">
        <v>2015</v>
      </c>
    </row>
    <row r="1890" spans="1:23" x14ac:dyDescent="0.3">
      <c r="A1890" s="1">
        <v>1471</v>
      </c>
      <c r="B1890">
        <v>1471</v>
      </c>
      <c r="C1890">
        <v>1471</v>
      </c>
      <c r="D1890">
        <v>1471</v>
      </c>
      <c r="E1890">
        <v>1471</v>
      </c>
      <c r="F1890">
        <v>1471</v>
      </c>
      <c r="G1890">
        <v>1471</v>
      </c>
      <c r="H1890">
        <v>1471</v>
      </c>
      <c r="I1890">
        <v>1471</v>
      </c>
      <c r="K1890" t="s">
        <v>5451</v>
      </c>
      <c r="L1890" t="s">
        <v>5452</v>
      </c>
      <c r="M1890" t="s">
        <v>5453</v>
      </c>
      <c r="N1890" t="s">
        <v>5454</v>
      </c>
      <c r="W1890">
        <v>2022</v>
      </c>
    </row>
    <row r="1891" spans="1:23" x14ac:dyDescent="0.3">
      <c r="A1891" s="1">
        <v>5390</v>
      </c>
      <c r="B1891">
        <v>5390</v>
      </c>
      <c r="C1891">
        <v>5390</v>
      </c>
      <c r="D1891">
        <v>5390</v>
      </c>
      <c r="E1891">
        <v>5390</v>
      </c>
      <c r="K1891" t="s">
        <v>20800</v>
      </c>
      <c r="M1891" t="s">
        <v>20801</v>
      </c>
      <c r="N1891" t="s">
        <v>20802</v>
      </c>
      <c r="W1891">
        <v>2018</v>
      </c>
    </row>
    <row r="1892" spans="1:23" x14ac:dyDescent="0.3">
      <c r="A1892" s="1">
        <v>831</v>
      </c>
      <c r="B1892">
        <v>831</v>
      </c>
      <c r="C1892">
        <v>831</v>
      </c>
      <c r="D1892">
        <v>831</v>
      </c>
      <c r="E1892">
        <v>831</v>
      </c>
      <c r="F1892">
        <v>831</v>
      </c>
      <c r="G1892">
        <v>831</v>
      </c>
      <c r="H1892">
        <v>831</v>
      </c>
      <c r="I1892">
        <v>831</v>
      </c>
      <c r="K1892" t="s">
        <v>2946</v>
      </c>
      <c r="L1892" t="s">
        <v>2947</v>
      </c>
      <c r="M1892" t="s">
        <v>2948</v>
      </c>
      <c r="N1892" t="s">
        <v>2949</v>
      </c>
      <c r="W1892">
        <v>2023</v>
      </c>
    </row>
    <row r="1893" spans="1:23" x14ac:dyDescent="0.3">
      <c r="A1893" s="1">
        <v>756</v>
      </c>
      <c r="B1893">
        <v>756</v>
      </c>
      <c r="C1893">
        <v>756</v>
      </c>
      <c r="D1893">
        <v>756</v>
      </c>
      <c r="E1893">
        <v>756</v>
      </c>
      <c r="F1893">
        <v>756</v>
      </c>
      <c r="G1893">
        <v>756</v>
      </c>
      <c r="H1893">
        <v>756</v>
      </c>
      <c r="I1893">
        <v>756</v>
      </c>
      <c r="K1893" t="s">
        <v>2656</v>
      </c>
      <c r="L1893" t="s">
        <v>2657</v>
      </c>
      <c r="M1893" t="s">
        <v>2658</v>
      </c>
      <c r="N1893" t="s">
        <v>2659</v>
      </c>
      <c r="W1893">
        <v>2023</v>
      </c>
    </row>
    <row r="1894" spans="1:23" x14ac:dyDescent="0.3">
      <c r="A1894" s="1">
        <v>6280</v>
      </c>
      <c r="B1894">
        <v>6280</v>
      </c>
      <c r="C1894">
        <v>6280</v>
      </c>
      <c r="D1894">
        <v>6280</v>
      </c>
      <c r="K1894" t="s">
        <v>24294</v>
      </c>
      <c r="L1894" t="s">
        <v>24295</v>
      </c>
      <c r="M1894" t="s">
        <v>24296</v>
      </c>
      <c r="N1894" t="s">
        <v>24297</v>
      </c>
      <c r="W1894">
        <v>2022</v>
      </c>
    </row>
    <row r="1895" spans="1:23" x14ac:dyDescent="0.3">
      <c r="A1895" s="1">
        <v>7628</v>
      </c>
      <c r="B1895">
        <v>7628</v>
      </c>
      <c r="K1895" t="s">
        <v>29586</v>
      </c>
      <c r="L1895" t="s">
        <v>29587</v>
      </c>
      <c r="M1895" t="s">
        <v>29588</v>
      </c>
      <c r="N1895" t="s">
        <v>29589</v>
      </c>
      <c r="W1895">
        <v>2019</v>
      </c>
    </row>
    <row r="1896" spans="1:23" x14ac:dyDescent="0.3">
      <c r="A1896" s="1">
        <v>6070</v>
      </c>
      <c r="B1896">
        <v>6070</v>
      </c>
      <c r="C1896">
        <v>6070</v>
      </c>
      <c r="D1896">
        <v>6070</v>
      </c>
      <c r="K1896" t="s">
        <v>23466</v>
      </c>
      <c r="L1896" t="s">
        <v>23467</v>
      </c>
      <c r="M1896" t="s">
        <v>23468</v>
      </c>
      <c r="N1896" t="s">
        <v>23469</v>
      </c>
      <c r="W1896">
        <v>2019</v>
      </c>
    </row>
    <row r="1897" spans="1:23" x14ac:dyDescent="0.3">
      <c r="A1897" s="1">
        <v>6316</v>
      </c>
      <c r="B1897">
        <v>6316</v>
      </c>
      <c r="C1897">
        <v>6316</v>
      </c>
      <c r="D1897">
        <v>6316</v>
      </c>
      <c r="K1897" t="s">
        <v>24433</v>
      </c>
      <c r="L1897" t="s">
        <v>24434</v>
      </c>
      <c r="M1897" t="s">
        <v>24435</v>
      </c>
      <c r="N1897" t="s">
        <v>24436</v>
      </c>
      <c r="W1897">
        <v>2021</v>
      </c>
    </row>
    <row r="1898" spans="1:23" x14ac:dyDescent="0.3">
      <c r="A1898" s="1">
        <v>5796</v>
      </c>
      <c r="B1898">
        <v>5796</v>
      </c>
      <c r="C1898">
        <v>5796</v>
      </c>
      <c r="D1898">
        <v>5796</v>
      </c>
      <c r="K1898" t="s">
        <v>22387</v>
      </c>
      <c r="L1898" t="s">
        <v>22388</v>
      </c>
      <c r="M1898" t="s">
        <v>22389</v>
      </c>
      <c r="N1898" t="s">
        <v>22390</v>
      </c>
      <c r="W1898">
        <v>2017</v>
      </c>
    </row>
    <row r="1899" spans="1:23" x14ac:dyDescent="0.3">
      <c r="A1899" s="1">
        <v>2061</v>
      </c>
      <c r="B1899">
        <v>2061</v>
      </c>
      <c r="C1899">
        <v>2061</v>
      </c>
      <c r="D1899">
        <v>2061</v>
      </c>
      <c r="E1899">
        <v>2061</v>
      </c>
      <c r="F1899">
        <v>2061</v>
      </c>
      <c r="G1899">
        <v>2061</v>
      </c>
      <c r="H1899">
        <v>2061</v>
      </c>
      <c r="K1899" t="s">
        <v>7755</v>
      </c>
      <c r="L1899" t="s">
        <v>7756</v>
      </c>
      <c r="M1899" t="s">
        <v>7757</v>
      </c>
      <c r="N1899" t="s">
        <v>7758</v>
      </c>
      <c r="W1899">
        <v>2015</v>
      </c>
    </row>
    <row r="1900" spans="1:23" x14ac:dyDescent="0.3">
      <c r="A1900" s="1">
        <v>106</v>
      </c>
      <c r="B1900">
        <v>106</v>
      </c>
      <c r="C1900">
        <v>106</v>
      </c>
      <c r="D1900">
        <v>106</v>
      </c>
      <c r="E1900">
        <v>106</v>
      </c>
      <c r="F1900">
        <v>106</v>
      </c>
      <c r="G1900">
        <v>106</v>
      </c>
      <c r="H1900">
        <v>106</v>
      </c>
      <c r="I1900">
        <v>106</v>
      </c>
      <c r="J1900">
        <v>106</v>
      </c>
      <c r="K1900" t="s">
        <v>479</v>
      </c>
      <c r="L1900" t="s">
        <v>480</v>
      </c>
      <c r="M1900" t="s">
        <v>481</v>
      </c>
      <c r="N1900" t="s">
        <v>482</v>
      </c>
      <c r="O1900">
        <v>2021</v>
      </c>
      <c r="P1900" t="s">
        <v>75</v>
      </c>
      <c r="Q1900" t="s">
        <v>76</v>
      </c>
      <c r="R1900" t="s">
        <v>77</v>
      </c>
      <c r="S1900" t="s">
        <v>77</v>
      </c>
      <c r="T1900" t="s">
        <v>76</v>
      </c>
      <c r="V1900">
        <v>0</v>
      </c>
    </row>
    <row r="1901" spans="1:23" x14ac:dyDescent="0.3">
      <c r="A1901" s="1">
        <v>5579</v>
      </c>
      <c r="B1901">
        <v>5579</v>
      </c>
      <c r="C1901">
        <v>5579</v>
      </c>
      <c r="D1901">
        <v>5579</v>
      </c>
      <c r="E1901">
        <v>5579</v>
      </c>
      <c r="K1901" t="s">
        <v>21537</v>
      </c>
      <c r="L1901" t="s">
        <v>21538</v>
      </c>
      <c r="M1901" t="s">
        <v>21539</v>
      </c>
      <c r="N1901" t="s">
        <v>21540</v>
      </c>
      <c r="W1901">
        <v>2019</v>
      </c>
    </row>
    <row r="1902" spans="1:23" x14ac:dyDescent="0.3">
      <c r="A1902" s="1">
        <v>7891</v>
      </c>
      <c r="B1902">
        <v>7891</v>
      </c>
      <c r="K1902" t="s">
        <v>30618</v>
      </c>
      <c r="L1902" t="s">
        <v>30619</v>
      </c>
      <c r="M1902" t="s">
        <v>30620</v>
      </c>
      <c r="N1902" t="s">
        <v>30621</v>
      </c>
      <c r="W1902">
        <v>2018</v>
      </c>
    </row>
    <row r="1903" spans="1:23" x14ac:dyDescent="0.3">
      <c r="A1903" s="1">
        <v>7367</v>
      </c>
      <c r="B1903">
        <v>7367</v>
      </c>
      <c r="C1903">
        <v>7367</v>
      </c>
      <c r="K1903" t="s">
        <v>28564</v>
      </c>
      <c r="L1903" t="s">
        <v>28565</v>
      </c>
      <c r="M1903" t="s">
        <v>28566</v>
      </c>
      <c r="N1903" t="s">
        <v>28567</v>
      </c>
      <c r="W1903">
        <v>2017</v>
      </c>
    </row>
    <row r="1904" spans="1:23" x14ac:dyDescent="0.3">
      <c r="A1904" s="1">
        <v>4269</v>
      </c>
      <c r="B1904">
        <v>4269</v>
      </c>
      <c r="C1904">
        <v>4269</v>
      </c>
      <c r="D1904">
        <v>4269</v>
      </c>
      <c r="E1904">
        <v>4269</v>
      </c>
      <c r="F1904">
        <v>4269</v>
      </c>
      <c r="K1904" t="s">
        <v>16423</v>
      </c>
      <c r="L1904" t="s">
        <v>16424</v>
      </c>
      <c r="M1904" t="s">
        <v>16425</v>
      </c>
      <c r="N1904" t="s">
        <v>16426</v>
      </c>
      <c r="W1904">
        <v>2018</v>
      </c>
    </row>
    <row r="1905" spans="1:23" x14ac:dyDescent="0.3">
      <c r="A1905" s="1">
        <v>1419</v>
      </c>
      <c r="B1905">
        <v>1419</v>
      </c>
      <c r="C1905">
        <v>1419</v>
      </c>
      <c r="D1905">
        <v>1419</v>
      </c>
      <c r="E1905">
        <v>1419</v>
      </c>
      <c r="F1905">
        <v>1419</v>
      </c>
      <c r="G1905">
        <v>1419</v>
      </c>
      <c r="H1905">
        <v>1419</v>
      </c>
      <c r="I1905">
        <v>1419</v>
      </c>
      <c r="K1905" t="s">
        <v>5250</v>
      </c>
      <c r="L1905" t="s">
        <v>5251</v>
      </c>
      <c r="M1905" t="s">
        <v>5252</v>
      </c>
      <c r="N1905" t="s">
        <v>5253</v>
      </c>
      <c r="W1905">
        <v>2019</v>
      </c>
    </row>
    <row r="1906" spans="1:23" x14ac:dyDescent="0.3">
      <c r="A1906" s="1">
        <v>2760</v>
      </c>
      <c r="B1906">
        <v>2760</v>
      </c>
      <c r="C1906">
        <v>2760</v>
      </c>
      <c r="D1906">
        <v>2760</v>
      </c>
      <c r="E1906">
        <v>2760</v>
      </c>
      <c r="F1906">
        <v>2760</v>
      </c>
      <c r="G1906">
        <v>2760</v>
      </c>
      <c r="K1906" t="s">
        <v>10504</v>
      </c>
      <c r="L1906" t="s">
        <v>10505</v>
      </c>
      <c r="M1906" t="s">
        <v>10506</v>
      </c>
      <c r="N1906" t="s">
        <v>10507</v>
      </c>
      <c r="W1906">
        <v>2022</v>
      </c>
    </row>
    <row r="1907" spans="1:23" x14ac:dyDescent="0.3">
      <c r="A1907" s="1">
        <v>1511</v>
      </c>
      <c r="B1907">
        <v>1511</v>
      </c>
      <c r="C1907">
        <v>1511</v>
      </c>
      <c r="D1907">
        <v>1511</v>
      </c>
      <c r="E1907">
        <v>1511</v>
      </c>
      <c r="F1907">
        <v>1511</v>
      </c>
      <c r="G1907">
        <v>1511</v>
      </c>
      <c r="H1907">
        <v>1511</v>
      </c>
      <c r="I1907">
        <v>1511</v>
      </c>
      <c r="K1907" t="s">
        <v>5608</v>
      </c>
      <c r="L1907" t="s">
        <v>5609</v>
      </c>
      <c r="M1907" t="s">
        <v>5610</v>
      </c>
      <c r="N1907" t="s">
        <v>5611</v>
      </c>
      <c r="W1907">
        <v>2021</v>
      </c>
    </row>
    <row r="1908" spans="1:23" x14ac:dyDescent="0.3">
      <c r="A1908" s="1">
        <v>3297</v>
      </c>
      <c r="B1908">
        <v>3297</v>
      </c>
      <c r="C1908">
        <v>3297</v>
      </c>
      <c r="D1908">
        <v>3297</v>
      </c>
      <c r="E1908">
        <v>3297</v>
      </c>
      <c r="F1908">
        <v>3297</v>
      </c>
      <c r="G1908">
        <v>3297</v>
      </c>
      <c r="K1908" t="s">
        <v>12602</v>
      </c>
      <c r="L1908" t="s">
        <v>12603</v>
      </c>
      <c r="M1908" t="s">
        <v>12604</v>
      </c>
      <c r="N1908" t="s">
        <v>12605</v>
      </c>
      <c r="W1908">
        <v>2021</v>
      </c>
    </row>
    <row r="1909" spans="1:23" x14ac:dyDescent="0.3">
      <c r="A1909" s="1">
        <v>5809</v>
      </c>
      <c r="B1909">
        <v>5809</v>
      </c>
      <c r="C1909">
        <v>5809</v>
      </c>
      <c r="D1909">
        <v>5809</v>
      </c>
      <c r="K1909" t="s">
        <v>22439</v>
      </c>
      <c r="L1909" t="s">
        <v>22440</v>
      </c>
      <c r="M1909" t="s">
        <v>22441</v>
      </c>
      <c r="N1909" t="s">
        <v>22442</v>
      </c>
      <c r="W1909">
        <v>2021</v>
      </c>
    </row>
    <row r="1910" spans="1:23" x14ac:dyDescent="0.3">
      <c r="A1910" s="1">
        <v>5031</v>
      </c>
      <c r="B1910">
        <v>5031</v>
      </c>
      <c r="C1910">
        <v>5031</v>
      </c>
      <c r="D1910">
        <v>5031</v>
      </c>
      <c r="E1910">
        <v>5031</v>
      </c>
      <c r="K1910" t="s">
        <v>19395</v>
      </c>
      <c r="L1910" t="s">
        <v>19396</v>
      </c>
      <c r="M1910" t="s">
        <v>19397</v>
      </c>
      <c r="N1910" t="s">
        <v>19398</v>
      </c>
      <c r="W1910">
        <v>2021</v>
      </c>
    </row>
    <row r="1911" spans="1:23" x14ac:dyDescent="0.3">
      <c r="A1911" s="1">
        <v>7406</v>
      </c>
      <c r="B1911">
        <v>7406</v>
      </c>
      <c r="C1911">
        <v>7406</v>
      </c>
      <c r="K1911" t="s">
        <v>28714</v>
      </c>
      <c r="L1911" t="s">
        <v>28715</v>
      </c>
      <c r="M1911" t="s">
        <v>28716</v>
      </c>
      <c r="N1911" t="s">
        <v>28717</v>
      </c>
      <c r="W1911">
        <v>2017</v>
      </c>
    </row>
    <row r="1912" spans="1:23" x14ac:dyDescent="0.3">
      <c r="A1912" s="1">
        <v>5451</v>
      </c>
      <c r="B1912">
        <v>5451</v>
      </c>
      <c r="C1912">
        <v>5451</v>
      </c>
      <c r="D1912">
        <v>5451</v>
      </c>
      <c r="E1912">
        <v>5451</v>
      </c>
      <c r="K1912" t="s">
        <v>21036</v>
      </c>
      <c r="L1912" t="s">
        <v>21037</v>
      </c>
      <c r="M1912" t="s">
        <v>21038</v>
      </c>
      <c r="N1912" t="s">
        <v>21039</v>
      </c>
      <c r="W1912">
        <v>2018</v>
      </c>
    </row>
    <row r="1913" spans="1:23" x14ac:dyDescent="0.3">
      <c r="A1913" s="1">
        <v>5970</v>
      </c>
      <c r="B1913">
        <v>5970</v>
      </c>
      <c r="C1913">
        <v>5970</v>
      </c>
      <c r="D1913">
        <v>5970</v>
      </c>
      <c r="K1913" t="s">
        <v>23073</v>
      </c>
      <c r="L1913" t="s">
        <v>23074</v>
      </c>
      <c r="M1913" t="s">
        <v>23075</v>
      </c>
      <c r="N1913" t="s">
        <v>23076</v>
      </c>
      <c r="W1913">
        <v>2016</v>
      </c>
    </row>
    <row r="1914" spans="1:23" x14ac:dyDescent="0.3">
      <c r="A1914" s="1">
        <v>750</v>
      </c>
      <c r="B1914">
        <v>750</v>
      </c>
      <c r="C1914">
        <v>750</v>
      </c>
      <c r="D1914">
        <v>750</v>
      </c>
      <c r="E1914">
        <v>750</v>
      </c>
      <c r="F1914">
        <v>750</v>
      </c>
      <c r="G1914">
        <v>750</v>
      </c>
      <c r="H1914">
        <v>750</v>
      </c>
      <c r="I1914">
        <v>750</v>
      </c>
      <c r="K1914" t="s">
        <v>2632</v>
      </c>
      <c r="L1914" t="s">
        <v>2633</v>
      </c>
      <c r="M1914" t="s">
        <v>2634</v>
      </c>
      <c r="N1914" t="s">
        <v>2635</v>
      </c>
      <c r="W1914">
        <v>2020</v>
      </c>
    </row>
    <row r="1915" spans="1:23" x14ac:dyDescent="0.3">
      <c r="A1915" s="1">
        <v>6987</v>
      </c>
      <c r="B1915">
        <v>6987</v>
      </c>
      <c r="C1915">
        <v>6987</v>
      </c>
      <c r="K1915" t="s">
        <v>27075</v>
      </c>
      <c r="L1915" t="s">
        <v>27076</v>
      </c>
      <c r="M1915" t="s">
        <v>27077</v>
      </c>
      <c r="N1915" t="s">
        <v>27078</v>
      </c>
      <c r="W1915">
        <v>2023</v>
      </c>
    </row>
    <row r="1916" spans="1:23" x14ac:dyDescent="0.3">
      <c r="A1916" s="1">
        <v>3195</v>
      </c>
      <c r="B1916">
        <v>3195</v>
      </c>
      <c r="C1916">
        <v>3195</v>
      </c>
      <c r="D1916">
        <v>3195</v>
      </c>
      <c r="E1916">
        <v>3195</v>
      </c>
      <c r="F1916">
        <v>3195</v>
      </c>
      <c r="G1916">
        <v>3195</v>
      </c>
      <c r="K1916" t="s">
        <v>12205</v>
      </c>
      <c r="L1916" t="s">
        <v>12206</v>
      </c>
      <c r="M1916" t="s">
        <v>12207</v>
      </c>
      <c r="N1916" t="s">
        <v>12208</v>
      </c>
      <c r="W1916">
        <v>2017</v>
      </c>
    </row>
    <row r="1917" spans="1:23" x14ac:dyDescent="0.3">
      <c r="A1917" s="1">
        <v>1730</v>
      </c>
      <c r="B1917">
        <v>1730</v>
      </c>
      <c r="C1917">
        <v>1730</v>
      </c>
      <c r="D1917">
        <v>1730</v>
      </c>
      <c r="E1917">
        <v>1730</v>
      </c>
      <c r="F1917">
        <v>1730</v>
      </c>
      <c r="G1917">
        <v>1730</v>
      </c>
      <c r="H1917">
        <v>1730</v>
      </c>
      <c r="K1917" t="s">
        <v>6463</v>
      </c>
      <c r="L1917" t="s">
        <v>6464</v>
      </c>
      <c r="M1917" t="s">
        <v>6465</v>
      </c>
      <c r="N1917" t="s">
        <v>6466</v>
      </c>
      <c r="W1917">
        <v>2022</v>
      </c>
    </row>
    <row r="1918" spans="1:23" x14ac:dyDescent="0.3">
      <c r="A1918" s="1">
        <v>7536</v>
      </c>
      <c r="B1918">
        <v>7536</v>
      </c>
      <c r="C1918">
        <v>7536</v>
      </c>
      <c r="K1918" t="s">
        <v>29224</v>
      </c>
      <c r="L1918" t="s">
        <v>29225</v>
      </c>
      <c r="M1918" t="s">
        <v>29226</v>
      </c>
      <c r="N1918" t="s">
        <v>29227</v>
      </c>
      <c r="W1918">
        <v>2021</v>
      </c>
    </row>
    <row r="1919" spans="1:23" x14ac:dyDescent="0.3">
      <c r="A1919" s="1">
        <v>1152</v>
      </c>
      <c r="B1919">
        <v>1152</v>
      </c>
      <c r="C1919">
        <v>1152</v>
      </c>
      <c r="D1919">
        <v>1152</v>
      </c>
      <c r="E1919">
        <v>1152</v>
      </c>
      <c r="F1919">
        <v>1152</v>
      </c>
      <c r="G1919">
        <v>1152</v>
      </c>
      <c r="H1919">
        <v>1152</v>
      </c>
      <c r="I1919">
        <v>1152</v>
      </c>
      <c r="K1919" t="s">
        <v>4203</v>
      </c>
      <c r="L1919" t="s">
        <v>4204</v>
      </c>
      <c r="M1919" t="s">
        <v>4205</v>
      </c>
      <c r="N1919" t="s">
        <v>4206</v>
      </c>
      <c r="W1919">
        <v>2018</v>
      </c>
    </row>
    <row r="1920" spans="1:23" x14ac:dyDescent="0.3">
      <c r="A1920" s="1">
        <v>6367</v>
      </c>
      <c r="B1920">
        <v>6367</v>
      </c>
      <c r="C1920">
        <v>6367</v>
      </c>
      <c r="D1920">
        <v>6367</v>
      </c>
      <c r="K1920" t="s">
        <v>24634</v>
      </c>
      <c r="M1920" t="s">
        <v>24635</v>
      </c>
      <c r="N1920" t="s">
        <v>24636</v>
      </c>
      <c r="W1920">
        <v>2017</v>
      </c>
    </row>
    <row r="1921" spans="1:23" x14ac:dyDescent="0.3">
      <c r="A1921" s="1">
        <v>1843</v>
      </c>
      <c r="B1921">
        <v>1843</v>
      </c>
      <c r="C1921">
        <v>1843</v>
      </c>
      <c r="D1921">
        <v>1843</v>
      </c>
      <c r="E1921">
        <v>1843</v>
      </c>
      <c r="F1921">
        <v>1843</v>
      </c>
      <c r="G1921">
        <v>1843</v>
      </c>
      <c r="H1921">
        <v>1843</v>
      </c>
      <c r="K1921" t="s">
        <v>6910</v>
      </c>
      <c r="L1921" t="s">
        <v>6911</v>
      </c>
      <c r="M1921" t="s">
        <v>6912</v>
      </c>
      <c r="N1921" t="s">
        <v>6913</v>
      </c>
      <c r="W1921">
        <v>2018</v>
      </c>
    </row>
    <row r="1922" spans="1:23" x14ac:dyDescent="0.3">
      <c r="A1922" s="1">
        <v>7187</v>
      </c>
      <c r="B1922">
        <v>7187</v>
      </c>
      <c r="C1922">
        <v>7187</v>
      </c>
      <c r="K1922" t="s">
        <v>27856</v>
      </c>
      <c r="L1922" t="s">
        <v>27857</v>
      </c>
      <c r="M1922" t="s">
        <v>27858</v>
      </c>
      <c r="N1922" t="s">
        <v>27859</v>
      </c>
      <c r="W1922">
        <v>2015</v>
      </c>
    </row>
    <row r="1923" spans="1:23" x14ac:dyDescent="0.3">
      <c r="A1923" s="1">
        <v>4974</v>
      </c>
      <c r="B1923">
        <v>4974</v>
      </c>
      <c r="C1923">
        <v>4974</v>
      </c>
      <c r="D1923">
        <v>4974</v>
      </c>
      <c r="E1923">
        <v>4974</v>
      </c>
      <c r="K1923" t="s">
        <v>19173</v>
      </c>
      <c r="L1923" t="s">
        <v>19174</v>
      </c>
      <c r="M1923" t="s">
        <v>19175</v>
      </c>
      <c r="N1923" t="s">
        <v>19176</v>
      </c>
      <c r="W1923">
        <v>2019</v>
      </c>
    </row>
    <row r="1924" spans="1:23" x14ac:dyDescent="0.3">
      <c r="A1924" s="1">
        <v>7256</v>
      </c>
      <c r="B1924">
        <v>7256</v>
      </c>
      <c r="C1924">
        <v>7256</v>
      </c>
      <c r="K1924" t="s">
        <v>28128</v>
      </c>
      <c r="L1924" t="s">
        <v>28129</v>
      </c>
      <c r="M1924" t="s">
        <v>28130</v>
      </c>
      <c r="N1924" t="s">
        <v>28131</v>
      </c>
      <c r="W1924">
        <v>2019</v>
      </c>
    </row>
    <row r="1925" spans="1:23" x14ac:dyDescent="0.3">
      <c r="A1925" s="1">
        <v>5750</v>
      </c>
      <c r="B1925">
        <v>5750</v>
      </c>
      <c r="C1925">
        <v>5750</v>
      </c>
      <c r="D1925">
        <v>5750</v>
      </c>
      <c r="K1925" t="s">
        <v>22208</v>
      </c>
      <c r="L1925" t="s">
        <v>22209</v>
      </c>
      <c r="M1925" t="s">
        <v>22210</v>
      </c>
      <c r="N1925" t="s">
        <v>22211</v>
      </c>
      <c r="W1925">
        <v>2022</v>
      </c>
    </row>
    <row r="1926" spans="1:23" x14ac:dyDescent="0.3">
      <c r="A1926" s="1">
        <v>2021</v>
      </c>
      <c r="B1926">
        <v>2021</v>
      </c>
      <c r="C1926">
        <v>2021</v>
      </c>
      <c r="D1926">
        <v>2021</v>
      </c>
      <c r="E1926">
        <v>2021</v>
      </c>
      <c r="F1926">
        <v>2021</v>
      </c>
      <c r="G1926">
        <v>2021</v>
      </c>
      <c r="H1926">
        <v>2021</v>
      </c>
      <c r="K1926" t="s">
        <v>7599</v>
      </c>
      <c r="L1926" t="s">
        <v>7600</v>
      </c>
      <c r="M1926" t="s">
        <v>7601</v>
      </c>
      <c r="N1926" t="s">
        <v>7602</v>
      </c>
      <c r="W1926">
        <v>2018</v>
      </c>
    </row>
    <row r="1927" spans="1:23" x14ac:dyDescent="0.3">
      <c r="A1927" s="1">
        <v>760</v>
      </c>
      <c r="B1927">
        <v>760</v>
      </c>
      <c r="C1927">
        <v>760</v>
      </c>
      <c r="D1927">
        <v>760</v>
      </c>
      <c r="E1927">
        <v>760</v>
      </c>
      <c r="F1927">
        <v>760</v>
      </c>
      <c r="G1927">
        <v>760</v>
      </c>
      <c r="H1927">
        <v>760</v>
      </c>
      <c r="I1927">
        <v>760</v>
      </c>
      <c r="K1927" t="s">
        <v>2671</v>
      </c>
      <c r="L1927" t="s">
        <v>2672</v>
      </c>
      <c r="M1927" t="s">
        <v>2673</v>
      </c>
      <c r="N1927" t="s">
        <v>2674</v>
      </c>
      <c r="W1927">
        <v>2019</v>
      </c>
    </row>
    <row r="1928" spans="1:23" x14ac:dyDescent="0.3">
      <c r="A1928" s="1">
        <v>92</v>
      </c>
      <c r="B1928">
        <v>92</v>
      </c>
      <c r="C1928">
        <v>92</v>
      </c>
      <c r="D1928">
        <v>92</v>
      </c>
      <c r="E1928">
        <v>92</v>
      </c>
      <c r="F1928">
        <v>92</v>
      </c>
      <c r="G1928">
        <v>92</v>
      </c>
      <c r="H1928">
        <v>92</v>
      </c>
      <c r="I1928">
        <v>92</v>
      </c>
      <c r="J1928">
        <v>92</v>
      </c>
      <c r="K1928" t="s">
        <v>425</v>
      </c>
      <c r="M1928" t="s">
        <v>426</v>
      </c>
      <c r="N1928" t="s">
        <v>427</v>
      </c>
      <c r="O1928">
        <v>2014</v>
      </c>
      <c r="P1928" t="s">
        <v>75</v>
      </c>
      <c r="Q1928" t="s">
        <v>76</v>
      </c>
      <c r="R1928" t="s">
        <v>75</v>
      </c>
      <c r="S1928" t="s">
        <v>75</v>
      </c>
      <c r="T1928" t="s">
        <v>76</v>
      </c>
      <c r="V1928">
        <v>0</v>
      </c>
    </row>
    <row r="1929" spans="1:23" x14ac:dyDescent="0.3">
      <c r="A1929" s="1">
        <v>375</v>
      </c>
      <c r="B1929">
        <v>375</v>
      </c>
      <c r="C1929">
        <v>375</v>
      </c>
      <c r="D1929">
        <v>375</v>
      </c>
      <c r="E1929">
        <v>375</v>
      </c>
      <c r="F1929">
        <v>375</v>
      </c>
      <c r="G1929">
        <v>375</v>
      </c>
      <c r="H1929">
        <v>375</v>
      </c>
      <c r="I1929">
        <v>375</v>
      </c>
      <c r="J1929">
        <v>375</v>
      </c>
      <c r="K1929" t="s">
        <v>425</v>
      </c>
      <c r="M1929" t="s">
        <v>426</v>
      </c>
      <c r="N1929" t="s">
        <v>427</v>
      </c>
      <c r="W1929">
        <v>2014</v>
      </c>
    </row>
    <row r="1930" spans="1:23" x14ac:dyDescent="0.3">
      <c r="A1930" s="1">
        <v>1963</v>
      </c>
      <c r="B1930">
        <v>1963</v>
      </c>
      <c r="C1930">
        <v>1963</v>
      </c>
      <c r="D1930">
        <v>1963</v>
      </c>
      <c r="E1930">
        <v>1963</v>
      </c>
      <c r="F1930">
        <v>1963</v>
      </c>
      <c r="G1930">
        <v>1963</v>
      </c>
      <c r="H1930">
        <v>1963</v>
      </c>
      <c r="K1930" t="s">
        <v>7373</v>
      </c>
      <c r="L1930" t="s">
        <v>7374</v>
      </c>
      <c r="M1930" t="s">
        <v>7375</v>
      </c>
      <c r="N1930" t="s">
        <v>7376</v>
      </c>
      <c r="W1930">
        <v>2023</v>
      </c>
    </row>
    <row r="1931" spans="1:23" x14ac:dyDescent="0.3">
      <c r="A1931" s="1">
        <v>7726</v>
      </c>
      <c r="B1931">
        <v>7726</v>
      </c>
      <c r="K1931" t="s">
        <v>29971</v>
      </c>
      <c r="L1931" t="s">
        <v>29972</v>
      </c>
      <c r="M1931" t="s">
        <v>29973</v>
      </c>
      <c r="N1931" t="s">
        <v>29974</v>
      </c>
      <c r="W1931">
        <v>2023</v>
      </c>
    </row>
    <row r="1932" spans="1:23" x14ac:dyDescent="0.3">
      <c r="A1932" s="1">
        <v>6102</v>
      </c>
      <c r="B1932">
        <v>6102</v>
      </c>
      <c r="C1932">
        <v>6102</v>
      </c>
      <c r="D1932">
        <v>6102</v>
      </c>
      <c r="K1932" t="s">
        <v>23591</v>
      </c>
      <c r="L1932" t="s">
        <v>23592</v>
      </c>
      <c r="M1932" t="s">
        <v>23593</v>
      </c>
      <c r="N1932" t="s">
        <v>23594</v>
      </c>
      <c r="W1932">
        <v>2021</v>
      </c>
    </row>
    <row r="1933" spans="1:23" x14ac:dyDescent="0.3">
      <c r="A1933" s="1">
        <v>3333</v>
      </c>
      <c r="B1933">
        <v>3333</v>
      </c>
      <c r="C1933">
        <v>3333</v>
      </c>
      <c r="D1933">
        <v>3333</v>
      </c>
      <c r="E1933">
        <v>3333</v>
      </c>
      <c r="F1933">
        <v>3333</v>
      </c>
      <c r="G1933">
        <v>3333</v>
      </c>
      <c r="K1933" t="s">
        <v>12744</v>
      </c>
      <c r="L1933" t="s">
        <v>12745</v>
      </c>
      <c r="M1933" t="s">
        <v>12746</v>
      </c>
      <c r="N1933" t="s">
        <v>12747</v>
      </c>
      <c r="W1933">
        <v>2015</v>
      </c>
    </row>
    <row r="1934" spans="1:23" x14ac:dyDescent="0.3">
      <c r="A1934" s="1">
        <v>7976</v>
      </c>
      <c r="B1934">
        <v>7976</v>
      </c>
      <c r="K1934" t="s">
        <v>30950</v>
      </c>
      <c r="L1934" t="s">
        <v>30951</v>
      </c>
      <c r="M1934" t="s">
        <v>30952</v>
      </c>
      <c r="N1934" t="s">
        <v>30953</v>
      </c>
      <c r="W1934">
        <v>2023</v>
      </c>
    </row>
    <row r="1935" spans="1:23" x14ac:dyDescent="0.3">
      <c r="A1935" s="1">
        <v>4056</v>
      </c>
      <c r="B1935">
        <v>4056</v>
      </c>
      <c r="C1935">
        <v>4056</v>
      </c>
      <c r="D1935">
        <v>4056</v>
      </c>
      <c r="E1935">
        <v>4056</v>
      </c>
      <c r="F1935">
        <v>4056</v>
      </c>
      <c r="K1935" t="s">
        <v>15586</v>
      </c>
      <c r="L1935" t="s">
        <v>15587</v>
      </c>
      <c r="M1935" t="s">
        <v>15588</v>
      </c>
      <c r="N1935" t="s">
        <v>15589</v>
      </c>
      <c r="W1935">
        <v>2022</v>
      </c>
    </row>
    <row r="1936" spans="1:23" x14ac:dyDescent="0.3">
      <c r="A1936" s="1">
        <v>122</v>
      </c>
      <c r="B1936">
        <v>122</v>
      </c>
      <c r="C1936">
        <v>122</v>
      </c>
      <c r="D1936">
        <v>122</v>
      </c>
      <c r="E1936">
        <v>122</v>
      </c>
      <c r="F1936">
        <v>122</v>
      </c>
      <c r="G1936">
        <v>122</v>
      </c>
      <c r="H1936">
        <v>122</v>
      </c>
      <c r="I1936">
        <v>122</v>
      </c>
      <c r="J1936">
        <v>122</v>
      </c>
      <c r="K1936" t="s">
        <v>541</v>
      </c>
      <c r="L1936" t="s">
        <v>542</v>
      </c>
      <c r="M1936" t="s">
        <v>543</v>
      </c>
      <c r="N1936" t="s">
        <v>544</v>
      </c>
      <c r="O1936">
        <v>2017</v>
      </c>
      <c r="V1936">
        <v>1</v>
      </c>
    </row>
    <row r="1937" spans="1:23" x14ac:dyDescent="0.3">
      <c r="A1937" s="1">
        <v>6220</v>
      </c>
      <c r="B1937">
        <v>6220</v>
      </c>
      <c r="C1937">
        <v>6220</v>
      </c>
      <c r="D1937">
        <v>6220</v>
      </c>
      <c r="K1937" t="s">
        <v>24056</v>
      </c>
      <c r="L1937" t="s">
        <v>24057</v>
      </c>
      <c r="M1937" t="s">
        <v>24058</v>
      </c>
      <c r="N1937" t="s">
        <v>24059</v>
      </c>
      <c r="W1937">
        <v>2023</v>
      </c>
    </row>
    <row r="1938" spans="1:23" x14ac:dyDescent="0.3">
      <c r="A1938" s="1">
        <v>3445</v>
      </c>
      <c r="B1938">
        <v>3445</v>
      </c>
      <c r="C1938">
        <v>3445</v>
      </c>
      <c r="D1938">
        <v>3445</v>
      </c>
      <c r="E1938">
        <v>3445</v>
      </c>
      <c r="F1938">
        <v>3445</v>
      </c>
      <c r="G1938">
        <v>3445</v>
      </c>
      <c r="K1938" t="s">
        <v>13182</v>
      </c>
      <c r="L1938" t="s">
        <v>13183</v>
      </c>
      <c r="M1938" t="s">
        <v>13184</v>
      </c>
      <c r="N1938" t="s">
        <v>13185</v>
      </c>
      <c r="W1938">
        <v>2023</v>
      </c>
    </row>
    <row r="1939" spans="1:23" x14ac:dyDescent="0.3">
      <c r="A1939" s="1">
        <v>5127</v>
      </c>
      <c r="B1939">
        <v>5127</v>
      </c>
      <c r="C1939">
        <v>5127</v>
      </c>
      <c r="D1939">
        <v>5127</v>
      </c>
      <c r="E1939">
        <v>5127</v>
      </c>
      <c r="K1939" t="s">
        <v>19771</v>
      </c>
      <c r="L1939" t="s">
        <v>19772</v>
      </c>
      <c r="M1939" t="s">
        <v>19773</v>
      </c>
      <c r="N1939" t="s">
        <v>19774</v>
      </c>
      <c r="W1939">
        <v>2021</v>
      </c>
    </row>
    <row r="1940" spans="1:23" x14ac:dyDescent="0.3">
      <c r="A1940" s="1">
        <v>197</v>
      </c>
      <c r="B1940">
        <v>197</v>
      </c>
      <c r="C1940">
        <v>197</v>
      </c>
      <c r="D1940">
        <v>197</v>
      </c>
      <c r="E1940">
        <v>197</v>
      </c>
      <c r="F1940">
        <v>197</v>
      </c>
      <c r="G1940">
        <v>197</v>
      </c>
      <c r="H1940">
        <v>197</v>
      </c>
      <c r="I1940">
        <v>197</v>
      </c>
      <c r="J1940">
        <v>197</v>
      </c>
      <c r="K1940" t="s">
        <v>829</v>
      </c>
      <c r="M1940" t="s">
        <v>830</v>
      </c>
      <c r="N1940" t="s">
        <v>831</v>
      </c>
      <c r="O1940">
        <v>2016</v>
      </c>
      <c r="V1940">
        <v>1</v>
      </c>
    </row>
    <row r="1941" spans="1:23" x14ac:dyDescent="0.3">
      <c r="A1941" s="1">
        <v>1629</v>
      </c>
      <c r="B1941">
        <v>1629</v>
      </c>
      <c r="C1941">
        <v>1629</v>
      </c>
      <c r="D1941">
        <v>1629</v>
      </c>
      <c r="E1941">
        <v>1629</v>
      </c>
      <c r="F1941">
        <v>1629</v>
      </c>
      <c r="G1941">
        <v>1629</v>
      </c>
      <c r="H1941">
        <v>1629</v>
      </c>
      <c r="K1941" t="s">
        <v>6068</v>
      </c>
      <c r="L1941" t="s">
        <v>6069</v>
      </c>
      <c r="M1941" t="s">
        <v>6070</v>
      </c>
      <c r="N1941" t="s">
        <v>6071</v>
      </c>
      <c r="W1941">
        <v>2020</v>
      </c>
    </row>
    <row r="1942" spans="1:23" x14ac:dyDescent="0.3">
      <c r="A1942" s="1">
        <v>5901</v>
      </c>
      <c r="B1942">
        <v>5901</v>
      </c>
      <c r="C1942">
        <v>5901</v>
      </c>
      <c r="D1942">
        <v>5901</v>
      </c>
      <c r="K1942" t="s">
        <v>22801</v>
      </c>
      <c r="L1942" t="s">
        <v>22802</v>
      </c>
      <c r="M1942" t="s">
        <v>22803</v>
      </c>
      <c r="N1942" t="s">
        <v>22804</v>
      </c>
      <c r="W1942">
        <v>2023</v>
      </c>
    </row>
    <row r="1943" spans="1:23" x14ac:dyDescent="0.3">
      <c r="A1943" s="1">
        <v>7567</v>
      </c>
      <c r="B1943">
        <v>7567</v>
      </c>
      <c r="C1943">
        <v>7567</v>
      </c>
      <c r="K1943" t="s">
        <v>29344</v>
      </c>
      <c r="L1943" t="s">
        <v>29345</v>
      </c>
      <c r="M1943" t="s">
        <v>29346</v>
      </c>
      <c r="N1943" t="s">
        <v>29347</v>
      </c>
      <c r="W1943">
        <v>2021</v>
      </c>
    </row>
    <row r="1944" spans="1:23" x14ac:dyDescent="0.3">
      <c r="A1944" s="1">
        <v>7175</v>
      </c>
      <c r="B1944">
        <v>7175</v>
      </c>
      <c r="C1944">
        <v>7175</v>
      </c>
      <c r="K1944" t="s">
        <v>27809</v>
      </c>
      <c r="L1944" t="s">
        <v>27810</v>
      </c>
      <c r="M1944" t="s">
        <v>27811</v>
      </c>
      <c r="N1944" t="s">
        <v>27812</v>
      </c>
      <c r="W1944">
        <v>2021</v>
      </c>
    </row>
    <row r="1945" spans="1:23" x14ac:dyDescent="0.3">
      <c r="A1945" s="1">
        <v>7946</v>
      </c>
      <c r="B1945">
        <v>7946</v>
      </c>
      <c r="K1945" t="s">
        <v>30835</v>
      </c>
      <c r="L1945" t="s">
        <v>30836</v>
      </c>
      <c r="M1945" t="s">
        <v>30837</v>
      </c>
      <c r="N1945" t="s">
        <v>30838</v>
      </c>
      <c r="W1945">
        <v>2017</v>
      </c>
    </row>
    <row r="1946" spans="1:23" x14ac:dyDescent="0.3">
      <c r="A1946" s="1">
        <v>2170</v>
      </c>
      <c r="B1946">
        <v>2170</v>
      </c>
      <c r="C1946">
        <v>2170</v>
      </c>
      <c r="D1946">
        <v>2170</v>
      </c>
      <c r="E1946">
        <v>2170</v>
      </c>
      <c r="F1946">
        <v>2170</v>
      </c>
      <c r="G1946">
        <v>2170</v>
      </c>
      <c r="H1946">
        <v>2170</v>
      </c>
      <c r="K1946" t="s">
        <v>8186</v>
      </c>
      <c r="L1946" t="s">
        <v>8187</v>
      </c>
      <c r="M1946" t="s">
        <v>8188</v>
      </c>
      <c r="N1946" t="s">
        <v>8189</v>
      </c>
      <c r="W1946">
        <v>2016</v>
      </c>
    </row>
    <row r="1947" spans="1:23" x14ac:dyDescent="0.3">
      <c r="A1947" s="1">
        <v>5673</v>
      </c>
      <c r="B1947">
        <v>5673</v>
      </c>
      <c r="C1947">
        <v>5673</v>
      </c>
      <c r="D1947">
        <v>5673</v>
      </c>
      <c r="K1947" t="s">
        <v>21907</v>
      </c>
      <c r="L1947" t="s">
        <v>21908</v>
      </c>
      <c r="M1947" t="s">
        <v>21909</v>
      </c>
      <c r="N1947" t="s">
        <v>21910</v>
      </c>
      <c r="W1947">
        <v>2020</v>
      </c>
    </row>
    <row r="1948" spans="1:23" x14ac:dyDescent="0.3">
      <c r="A1948" s="1">
        <v>6275</v>
      </c>
      <c r="B1948">
        <v>6275</v>
      </c>
      <c r="C1948">
        <v>6275</v>
      </c>
      <c r="D1948">
        <v>6275</v>
      </c>
      <c r="K1948" t="s">
        <v>24274</v>
      </c>
      <c r="L1948" t="s">
        <v>24275</v>
      </c>
      <c r="M1948" t="s">
        <v>24276</v>
      </c>
      <c r="N1948" t="s">
        <v>24277</v>
      </c>
      <c r="W1948">
        <v>2023</v>
      </c>
    </row>
    <row r="1949" spans="1:23" x14ac:dyDescent="0.3">
      <c r="A1949" s="1">
        <v>7114</v>
      </c>
      <c r="B1949">
        <v>7114</v>
      </c>
      <c r="C1949">
        <v>7114</v>
      </c>
      <c r="K1949" t="s">
        <v>27570</v>
      </c>
      <c r="L1949" t="s">
        <v>27571</v>
      </c>
      <c r="M1949" t="s">
        <v>27572</v>
      </c>
      <c r="N1949" t="s">
        <v>27573</v>
      </c>
      <c r="W1949">
        <v>2023</v>
      </c>
    </row>
    <row r="1950" spans="1:23" x14ac:dyDescent="0.3">
      <c r="A1950" s="1">
        <v>643</v>
      </c>
      <c r="B1950">
        <v>643</v>
      </c>
      <c r="C1950">
        <v>643</v>
      </c>
      <c r="D1950">
        <v>643</v>
      </c>
      <c r="E1950">
        <v>643</v>
      </c>
      <c r="F1950">
        <v>643</v>
      </c>
      <c r="G1950">
        <v>643</v>
      </c>
      <c r="H1950">
        <v>643</v>
      </c>
      <c r="I1950">
        <v>643</v>
      </c>
      <c r="K1950" t="s">
        <v>2217</v>
      </c>
      <c r="L1950" t="s">
        <v>2218</v>
      </c>
      <c r="M1950" t="s">
        <v>2219</v>
      </c>
      <c r="N1950" t="s">
        <v>2220</v>
      </c>
      <c r="W1950">
        <v>2023</v>
      </c>
    </row>
    <row r="1951" spans="1:23" x14ac:dyDescent="0.3">
      <c r="A1951" s="1">
        <v>2552</v>
      </c>
      <c r="B1951">
        <v>2552</v>
      </c>
      <c r="C1951">
        <v>2552</v>
      </c>
      <c r="D1951">
        <v>2552</v>
      </c>
      <c r="E1951">
        <v>2552</v>
      </c>
      <c r="F1951">
        <v>2552</v>
      </c>
      <c r="G1951">
        <v>2552</v>
      </c>
      <c r="H1951">
        <v>2552</v>
      </c>
      <c r="K1951" t="s">
        <v>9686</v>
      </c>
      <c r="L1951" t="s">
        <v>9687</v>
      </c>
      <c r="M1951" t="s">
        <v>9688</v>
      </c>
      <c r="N1951" t="s">
        <v>9689</v>
      </c>
      <c r="W1951">
        <v>2022</v>
      </c>
    </row>
    <row r="1952" spans="1:23" x14ac:dyDescent="0.3">
      <c r="A1952" s="1">
        <v>4795</v>
      </c>
      <c r="B1952">
        <v>4795</v>
      </c>
      <c r="C1952">
        <v>4795</v>
      </c>
      <c r="D1952">
        <v>4795</v>
      </c>
      <c r="E1952">
        <v>4795</v>
      </c>
      <c r="K1952" t="s">
        <v>18471</v>
      </c>
      <c r="L1952" t="s">
        <v>18472</v>
      </c>
      <c r="M1952" t="s">
        <v>18473</v>
      </c>
      <c r="N1952" t="s">
        <v>18474</v>
      </c>
      <c r="W1952">
        <v>2022</v>
      </c>
    </row>
    <row r="1953" spans="1:23" x14ac:dyDescent="0.3">
      <c r="A1953" s="1">
        <v>3728</v>
      </c>
      <c r="B1953">
        <v>3728</v>
      </c>
      <c r="C1953">
        <v>3728</v>
      </c>
      <c r="D1953">
        <v>3728</v>
      </c>
      <c r="E1953">
        <v>3728</v>
      </c>
      <c r="F1953">
        <v>3728</v>
      </c>
      <c r="K1953" t="s">
        <v>14301</v>
      </c>
      <c r="L1953" t="s">
        <v>14302</v>
      </c>
      <c r="M1953" t="s">
        <v>14303</v>
      </c>
      <c r="N1953" t="s">
        <v>14304</v>
      </c>
      <c r="W1953">
        <v>2023</v>
      </c>
    </row>
    <row r="1954" spans="1:23" x14ac:dyDescent="0.3">
      <c r="A1954" s="1">
        <v>970</v>
      </c>
      <c r="B1954">
        <v>970</v>
      </c>
      <c r="C1954">
        <v>970</v>
      </c>
      <c r="D1954">
        <v>970</v>
      </c>
      <c r="E1954">
        <v>970</v>
      </c>
      <c r="F1954">
        <v>970</v>
      </c>
      <c r="G1954">
        <v>970</v>
      </c>
      <c r="H1954">
        <v>970</v>
      </c>
      <c r="I1954">
        <v>970</v>
      </c>
      <c r="K1954" t="s">
        <v>3492</v>
      </c>
      <c r="L1954" t="s">
        <v>3493</v>
      </c>
      <c r="M1954" t="s">
        <v>3494</v>
      </c>
      <c r="N1954" t="s">
        <v>3495</v>
      </c>
      <c r="W1954">
        <v>2021</v>
      </c>
    </row>
    <row r="1955" spans="1:23" x14ac:dyDescent="0.3">
      <c r="A1955" s="1">
        <v>103</v>
      </c>
      <c r="B1955">
        <v>103</v>
      </c>
      <c r="C1955">
        <v>103</v>
      </c>
      <c r="D1955">
        <v>103</v>
      </c>
      <c r="E1955">
        <v>103</v>
      </c>
      <c r="F1955">
        <v>103</v>
      </c>
      <c r="G1955">
        <v>103</v>
      </c>
      <c r="H1955">
        <v>103</v>
      </c>
      <c r="I1955">
        <v>103</v>
      </c>
      <c r="J1955">
        <v>103</v>
      </c>
      <c r="K1955" t="s">
        <v>467</v>
      </c>
      <c r="L1955" t="s">
        <v>468</v>
      </c>
      <c r="M1955" t="s">
        <v>469</v>
      </c>
      <c r="N1955" t="s">
        <v>470</v>
      </c>
      <c r="O1955">
        <v>2015</v>
      </c>
      <c r="P1955" t="s">
        <v>76</v>
      </c>
      <c r="V1955">
        <v>0</v>
      </c>
    </row>
    <row r="1956" spans="1:23" x14ac:dyDescent="0.3">
      <c r="A1956" s="1">
        <v>2392</v>
      </c>
      <c r="B1956">
        <v>2392</v>
      </c>
      <c r="C1956">
        <v>2392</v>
      </c>
      <c r="D1956">
        <v>2392</v>
      </c>
      <c r="E1956">
        <v>2392</v>
      </c>
      <c r="F1956">
        <v>2392</v>
      </c>
      <c r="G1956">
        <v>2392</v>
      </c>
      <c r="H1956">
        <v>2392</v>
      </c>
      <c r="K1956" t="s">
        <v>9056</v>
      </c>
      <c r="L1956" t="s">
        <v>9057</v>
      </c>
      <c r="M1956" t="s">
        <v>9058</v>
      </c>
      <c r="N1956" t="s">
        <v>9059</v>
      </c>
      <c r="W1956">
        <v>2016</v>
      </c>
    </row>
    <row r="1957" spans="1:23" x14ac:dyDescent="0.3">
      <c r="A1957" s="1">
        <v>623</v>
      </c>
      <c r="B1957">
        <v>623</v>
      </c>
      <c r="C1957">
        <v>623</v>
      </c>
      <c r="D1957">
        <v>623</v>
      </c>
      <c r="E1957">
        <v>623</v>
      </c>
      <c r="F1957">
        <v>623</v>
      </c>
      <c r="G1957">
        <v>623</v>
      </c>
      <c r="H1957">
        <v>623</v>
      </c>
      <c r="I1957">
        <v>623</v>
      </c>
      <c r="K1957" t="s">
        <v>2139</v>
      </c>
      <c r="L1957" t="s">
        <v>2140</v>
      </c>
      <c r="M1957" t="s">
        <v>2141</v>
      </c>
      <c r="N1957" t="s">
        <v>2142</v>
      </c>
      <c r="W1957">
        <v>2019</v>
      </c>
    </row>
    <row r="1958" spans="1:23" x14ac:dyDescent="0.3">
      <c r="A1958" s="1">
        <v>1279</v>
      </c>
      <c r="B1958">
        <v>1279</v>
      </c>
      <c r="C1958">
        <v>1279</v>
      </c>
      <c r="D1958">
        <v>1279</v>
      </c>
      <c r="E1958">
        <v>1279</v>
      </c>
      <c r="F1958">
        <v>1279</v>
      </c>
      <c r="G1958">
        <v>1279</v>
      </c>
      <c r="H1958">
        <v>1279</v>
      </c>
      <c r="I1958">
        <v>1279</v>
      </c>
      <c r="K1958" t="s">
        <v>4700</v>
      </c>
      <c r="L1958" t="s">
        <v>4701</v>
      </c>
      <c r="M1958" t="s">
        <v>4702</v>
      </c>
      <c r="N1958" t="s">
        <v>4703</v>
      </c>
      <c r="W1958">
        <v>2020</v>
      </c>
    </row>
    <row r="1959" spans="1:23" x14ac:dyDescent="0.3">
      <c r="A1959" s="1">
        <v>4248</v>
      </c>
      <c r="B1959">
        <v>4248</v>
      </c>
      <c r="C1959">
        <v>4248</v>
      </c>
      <c r="D1959">
        <v>4248</v>
      </c>
      <c r="E1959">
        <v>4248</v>
      </c>
      <c r="F1959">
        <v>4248</v>
      </c>
      <c r="K1959" t="s">
        <v>16342</v>
      </c>
      <c r="L1959" t="s">
        <v>16343</v>
      </c>
      <c r="M1959" t="s">
        <v>16344</v>
      </c>
      <c r="N1959" t="s">
        <v>16345</v>
      </c>
      <c r="W1959">
        <v>2015</v>
      </c>
    </row>
    <row r="1960" spans="1:23" x14ac:dyDescent="0.3">
      <c r="A1960" s="1">
        <v>1510</v>
      </c>
      <c r="B1960">
        <v>1510</v>
      </c>
      <c r="C1960">
        <v>1510</v>
      </c>
      <c r="D1960">
        <v>1510</v>
      </c>
      <c r="E1960">
        <v>1510</v>
      </c>
      <c r="F1960">
        <v>1510</v>
      </c>
      <c r="G1960">
        <v>1510</v>
      </c>
      <c r="H1960">
        <v>1510</v>
      </c>
      <c r="I1960">
        <v>1510</v>
      </c>
      <c r="K1960" t="s">
        <v>5604</v>
      </c>
      <c r="L1960" t="s">
        <v>5605</v>
      </c>
      <c r="M1960" t="s">
        <v>5606</v>
      </c>
      <c r="N1960" t="s">
        <v>5607</v>
      </c>
      <c r="W1960">
        <v>2015</v>
      </c>
    </row>
    <row r="1961" spans="1:23" x14ac:dyDescent="0.3">
      <c r="A1961" s="1">
        <v>6238</v>
      </c>
      <c r="B1961">
        <v>6238</v>
      </c>
      <c r="C1961">
        <v>6238</v>
      </c>
      <c r="D1961">
        <v>6238</v>
      </c>
      <c r="K1961" t="s">
        <v>24127</v>
      </c>
      <c r="L1961" t="s">
        <v>24128</v>
      </c>
      <c r="M1961" t="s">
        <v>24129</v>
      </c>
      <c r="N1961" t="s">
        <v>24130</v>
      </c>
      <c r="W1961">
        <v>2016</v>
      </c>
    </row>
    <row r="1962" spans="1:23" x14ac:dyDescent="0.3">
      <c r="A1962" s="1">
        <v>3139</v>
      </c>
      <c r="B1962">
        <v>3139</v>
      </c>
      <c r="C1962">
        <v>3139</v>
      </c>
      <c r="D1962">
        <v>3139</v>
      </c>
      <c r="E1962">
        <v>3139</v>
      </c>
      <c r="F1962">
        <v>3139</v>
      </c>
      <c r="G1962">
        <v>3139</v>
      </c>
      <c r="K1962" t="s">
        <v>11986</v>
      </c>
      <c r="L1962" t="s">
        <v>11987</v>
      </c>
      <c r="M1962" t="s">
        <v>11988</v>
      </c>
      <c r="N1962" t="s">
        <v>11989</v>
      </c>
      <c r="W1962">
        <v>2021</v>
      </c>
    </row>
    <row r="1963" spans="1:23" x14ac:dyDescent="0.3">
      <c r="A1963" s="1">
        <v>6705</v>
      </c>
      <c r="B1963">
        <v>6705</v>
      </c>
      <c r="C1963">
        <v>6705</v>
      </c>
      <c r="K1963" t="s">
        <v>25962</v>
      </c>
      <c r="L1963" t="s">
        <v>25963</v>
      </c>
      <c r="M1963" t="s">
        <v>25964</v>
      </c>
      <c r="N1963" t="s">
        <v>25965</v>
      </c>
      <c r="W1963">
        <v>2017</v>
      </c>
    </row>
    <row r="1964" spans="1:23" x14ac:dyDescent="0.3">
      <c r="A1964" s="1">
        <v>7086</v>
      </c>
      <c r="B1964">
        <v>7086</v>
      </c>
      <c r="C1964">
        <v>7086</v>
      </c>
      <c r="K1964" t="s">
        <v>27460</v>
      </c>
      <c r="L1964" t="s">
        <v>27461</v>
      </c>
      <c r="M1964" t="s">
        <v>27462</v>
      </c>
      <c r="N1964" t="s">
        <v>27463</v>
      </c>
      <c r="W1964">
        <v>2022</v>
      </c>
    </row>
    <row r="1965" spans="1:23" x14ac:dyDescent="0.3">
      <c r="A1965" s="1">
        <v>4249</v>
      </c>
      <c r="B1965">
        <v>4249</v>
      </c>
      <c r="C1965">
        <v>4249</v>
      </c>
      <c r="D1965">
        <v>4249</v>
      </c>
      <c r="E1965">
        <v>4249</v>
      </c>
      <c r="F1965">
        <v>4249</v>
      </c>
      <c r="K1965" t="s">
        <v>16346</v>
      </c>
      <c r="L1965" t="s">
        <v>16347</v>
      </c>
      <c r="M1965" t="s">
        <v>16348</v>
      </c>
      <c r="N1965" t="s">
        <v>16349</v>
      </c>
      <c r="W1965">
        <v>2019</v>
      </c>
    </row>
    <row r="1966" spans="1:23" x14ac:dyDescent="0.3">
      <c r="A1966" s="1">
        <v>7520</v>
      </c>
      <c r="B1966">
        <v>7520</v>
      </c>
      <c r="C1966">
        <v>7520</v>
      </c>
      <c r="K1966" t="s">
        <v>29164</v>
      </c>
      <c r="L1966" t="s">
        <v>29165</v>
      </c>
      <c r="M1966" t="s">
        <v>29166</v>
      </c>
      <c r="N1966" t="s">
        <v>29167</v>
      </c>
      <c r="W1966">
        <v>2023</v>
      </c>
    </row>
    <row r="1967" spans="1:23" x14ac:dyDescent="0.3">
      <c r="A1967" s="1">
        <v>5253</v>
      </c>
      <c r="B1967">
        <v>5253</v>
      </c>
      <c r="C1967">
        <v>5253</v>
      </c>
      <c r="D1967">
        <v>5253</v>
      </c>
      <c r="E1967">
        <v>5253</v>
      </c>
      <c r="K1967" t="s">
        <v>20265</v>
      </c>
      <c r="L1967" t="s">
        <v>20266</v>
      </c>
      <c r="M1967" t="s">
        <v>20267</v>
      </c>
      <c r="N1967" t="s">
        <v>20268</v>
      </c>
      <c r="W1967">
        <v>2023</v>
      </c>
    </row>
    <row r="1968" spans="1:23" x14ac:dyDescent="0.3">
      <c r="A1968" s="1">
        <v>1606</v>
      </c>
      <c r="B1968">
        <v>1606</v>
      </c>
      <c r="C1968">
        <v>1606</v>
      </c>
      <c r="D1968">
        <v>1606</v>
      </c>
      <c r="E1968">
        <v>1606</v>
      </c>
      <c r="F1968">
        <v>1606</v>
      </c>
      <c r="G1968">
        <v>1606</v>
      </c>
      <c r="H1968">
        <v>1606</v>
      </c>
      <c r="K1968" t="s">
        <v>5976</v>
      </c>
      <c r="L1968" t="s">
        <v>5977</v>
      </c>
      <c r="M1968" t="s">
        <v>5978</v>
      </c>
      <c r="N1968" t="s">
        <v>5979</v>
      </c>
      <c r="W1968">
        <v>2017</v>
      </c>
    </row>
    <row r="1969" spans="1:23" x14ac:dyDescent="0.3">
      <c r="A1969" s="1">
        <v>7634</v>
      </c>
      <c r="B1969">
        <v>7634</v>
      </c>
      <c r="K1969" t="s">
        <v>29609</v>
      </c>
      <c r="L1969" t="s">
        <v>29610</v>
      </c>
      <c r="M1969" t="s">
        <v>29611</v>
      </c>
      <c r="N1969" t="s">
        <v>29612</v>
      </c>
      <c r="W1969">
        <v>2020</v>
      </c>
    </row>
    <row r="1970" spans="1:23" x14ac:dyDescent="0.3">
      <c r="A1970" s="1">
        <v>3175</v>
      </c>
      <c r="B1970">
        <v>3175</v>
      </c>
      <c r="C1970">
        <v>3175</v>
      </c>
      <c r="D1970">
        <v>3175</v>
      </c>
      <c r="E1970">
        <v>3175</v>
      </c>
      <c r="F1970">
        <v>3175</v>
      </c>
      <c r="G1970">
        <v>3175</v>
      </c>
      <c r="K1970" t="s">
        <v>12127</v>
      </c>
      <c r="L1970" t="s">
        <v>12128</v>
      </c>
      <c r="M1970" t="s">
        <v>12129</v>
      </c>
      <c r="N1970" t="s">
        <v>12130</v>
      </c>
      <c r="W1970">
        <v>2020</v>
      </c>
    </row>
    <row r="1971" spans="1:23" x14ac:dyDescent="0.3">
      <c r="A1971" s="1">
        <v>4828</v>
      </c>
      <c r="B1971">
        <v>4828</v>
      </c>
      <c r="C1971">
        <v>4828</v>
      </c>
      <c r="D1971">
        <v>4828</v>
      </c>
      <c r="E1971">
        <v>4828</v>
      </c>
      <c r="K1971" t="s">
        <v>18599</v>
      </c>
      <c r="L1971" t="s">
        <v>18600</v>
      </c>
      <c r="M1971" t="s">
        <v>18601</v>
      </c>
      <c r="N1971" t="s">
        <v>18602</v>
      </c>
      <c r="W1971">
        <v>2015</v>
      </c>
    </row>
    <row r="1972" spans="1:23" x14ac:dyDescent="0.3">
      <c r="A1972" s="1">
        <v>5482</v>
      </c>
      <c r="B1972">
        <v>5482</v>
      </c>
      <c r="C1972">
        <v>5482</v>
      </c>
      <c r="D1972">
        <v>5482</v>
      </c>
      <c r="E1972">
        <v>5482</v>
      </c>
      <c r="K1972" t="s">
        <v>21159</v>
      </c>
      <c r="L1972" t="s">
        <v>21160</v>
      </c>
      <c r="M1972" t="s">
        <v>21161</v>
      </c>
      <c r="N1972" t="s">
        <v>21162</v>
      </c>
      <c r="W1972">
        <v>2020</v>
      </c>
    </row>
    <row r="1973" spans="1:23" x14ac:dyDescent="0.3">
      <c r="A1973" s="1">
        <v>3524</v>
      </c>
      <c r="B1973">
        <v>3524</v>
      </c>
      <c r="C1973">
        <v>3524</v>
      </c>
      <c r="D1973">
        <v>3524</v>
      </c>
      <c r="E1973">
        <v>3524</v>
      </c>
      <c r="F1973">
        <v>3524</v>
      </c>
      <c r="G1973">
        <v>3524</v>
      </c>
      <c r="K1973" t="s">
        <v>13496</v>
      </c>
      <c r="L1973" t="s">
        <v>13497</v>
      </c>
      <c r="M1973" t="s">
        <v>13498</v>
      </c>
      <c r="N1973" t="s">
        <v>13499</v>
      </c>
      <c r="W1973">
        <v>2018</v>
      </c>
    </row>
    <row r="1974" spans="1:23" x14ac:dyDescent="0.3">
      <c r="A1974" s="1">
        <v>1960</v>
      </c>
      <c r="B1974">
        <v>1960</v>
      </c>
      <c r="C1974">
        <v>1960</v>
      </c>
      <c r="D1974">
        <v>1960</v>
      </c>
      <c r="E1974">
        <v>1960</v>
      </c>
      <c r="F1974">
        <v>1960</v>
      </c>
      <c r="G1974">
        <v>1960</v>
      </c>
      <c r="H1974">
        <v>1960</v>
      </c>
      <c r="K1974" t="s">
        <v>7362</v>
      </c>
      <c r="M1974" t="s">
        <v>7363</v>
      </c>
      <c r="N1974" t="s">
        <v>7364</v>
      </c>
      <c r="W1974">
        <v>2019</v>
      </c>
    </row>
    <row r="1975" spans="1:23" x14ac:dyDescent="0.3">
      <c r="A1975" s="1">
        <v>1529</v>
      </c>
      <c r="B1975">
        <v>1529</v>
      </c>
      <c r="C1975">
        <v>1529</v>
      </c>
      <c r="D1975">
        <v>1529</v>
      </c>
      <c r="E1975">
        <v>1529</v>
      </c>
      <c r="F1975">
        <v>1529</v>
      </c>
      <c r="G1975">
        <v>1529</v>
      </c>
      <c r="H1975">
        <v>1529</v>
      </c>
      <c r="I1975">
        <v>1529</v>
      </c>
      <c r="K1975" t="s">
        <v>5677</v>
      </c>
      <c r="L1975" t="s">
        <v>5678</v>
      </c>
      <c r="M1975" t="s">
        <v>5679</v>
      </c>
      <c r="N1975" t="s">
        <v>5680</v>
      </c>
      <c r="W1975">
        <v>2023</v>
      </c>
    </row>
    <row r="1976" spans="1:23" x14ac:dyDescent="0.3">
      <c r="A1976" s="1">
        <v>7384</v>
      </c>
      <c r="B1976">
        <v>7384</v>
      </c>
      <c r="C1976">
        <v>7384</v>
      </c>
      <c r="K1976" t="s">
        <v>28630</v>
      </c>
      <c r="L1976" t="s">
        <v>28631</v>
      </c>
      <c r="M1976" t="s">
        <v>28632</v>
      </c>
      <c r="N1976" t="s">
        <v>28633</v>
      </c>
      <c r="W1976">
        <v>2023</v>
      </c>
    </row>
    <row r="1977" spans="1:23" x14ac:dyDescent="0.3">
      <c r="A1977" s="1">
        <v>4282</v>
      </c>
      <c r="B1977">
        <v>4282</v>
      </c>
      <c r="C1977">
        <v>4282</v>
      </c>
      <c r="D1977">
        <v>4282</v>
      </c>
      <c r="E1977">
        <v>4282</v>
      </c>
      <c r="F1977">
        <v>4282</v>
      </c>
      <c r="K1977" t="s">
        <v>16473</v>
      </c>
      <c r="M1977" t="s">
        <v>16474</v>
      </c>
      <c r="N1977" t="s">
        <v>16475</v>
      </c>
      <c r="W1977">
        <v>2017</v>
      </c>
    </row>
    <row r="1978" spans="1:23" x14ac:dyDescent="0.3">
      <c r="A1978" s="1">
        <v>3130</v>
      </c>
      <c r="B1978">
        <v>3130</v>
      </c>
      <c r="C1978">
        <v>3130</v>
      </c>
      <c r="D1978">
        <v>3130</v>
      </c>
      <c r="E1978">
        <v>3130</v>
      </c>
      <c r="F1978">
        <v>3130</v>
      </c>
      <c r="G1978">
        <v>3130</v>
      </c>
      <c r="K1978" t="s">
        <v>11951</v>
      </c>
      <c r="L1978" t="s">
        <v>11952</v>
      </c>
      <c r="M1978" t="s">
        <v>11953</v>
      </c>
      <c r="N1978" t="s">
        <v>11954</v>
      </c>
      <c r="W1978">
        <v>2016</v>
      </c>
    </row>
    <row r="1979" spans="1:23" x14ac:dyDescent="0.3">
      <c r="A1979" s="1">
        <v>1067</v>
      </c>
      <c r="B1979">
        <v>1067</v>
      </c>
      <c r="C1979">
        <v>1067</v>
      </c>
      <c r="D1979">
        <v>1067</v>
      </c>
      <c r="E1979">
        <v>1067</v>
      </c>
      <c r="F1979">
        <v>1067</v>
      </c>
      <c r="G1979">
        <v>1067</v>
      </c>
      <c r="H1979">
        <v>1067</v>
      </c>
      <c r="I1979">
        <v>1067</v>
      </c>
      <c r="K1979" t="s">
        <v>3870</v>
      </c>
      <c r="L1979" t="s">
        <v>3871</v>
      </c>
      <c r="M1979" t="s">
        <v>3872</v>
      </c>
      <c r="N1979" t="s">
        <v>3873</v>
      </c>
      <c r="W1979">
        <v>2019</v>
      </c>
    </row>
    <row r="1980" spans="1:23" x14ac:dyDescent="0.3">
      <c r="A1980" s="1">
        <v>2476</v>
      </c>
      <c r="B1980">
        <v>2476</v>
      </c>
      <c r="C1980">
        <v>2476</v>
      </c>
      <c r="D1980">
        <v>2476</v>
      </c>
      <c r="E1980">
        <v>2476</v>
      </c>
      <c r="F1980">
        <v>2476</v>
      </c>
      <c r="G1980">
        <v>2476</v>
      </c>
      <c r="H1980">
        <v>2476</v>
      </c>
      <c r="K1980" t="s">
        <v>9388</v>
      </c>
      <c r="L1980" t="s">
        <v>9389</v>
      </c>
      <c r="M1980" t="s">
        <v>9390</v>
      </c>
      <c r="N1980" t="s">
        <v>9391</v>
      </c>
      <c r="W1980">
        <v>2018</v>
      </c>
    </row>
    <row r="1981" spans="1:23" x14ac:dyDescent="0.3">
      <c r="A1981" s="1">
        <v>4981</v>
      </c>
      <c r="B1981">
        <v>4981</v>
      </c>
      <c r="C1981">
        <v>4981</v>
      </c>
      <c r="D1981">
        <v>4981</v>
      </c>
      <c r="E1981">
        <v>4981</v>
      </c>
      <c r="K1981" t="s">
        <v>19200</v>
      </c>
      <c r="L1981" t="s">
        <v>19201</v>
      </c>
      <c r="M1981" t="s">
        <v>19202</v>
      </c>
      <c r="N1981" t="s">
        <v>19203</v>
      </c>
      <c r="W1981">
        <v>2020</v>
      </c>
    </row>
    <row r="1982" spans="1:23" x14ac:dyDescent="0.3">
      <c r="A1982" s="1">
        <v>5472</v>
      </c>
      <c r="B1982">
        <v>5472</v>
      </c>
      <c r="C1982">
        <v>5472</v>
      </c>
      <c r="D1982">
        <v>5472</v>
      </c>
      <c r="E1982">
        <v>5472</v>
      </c>
      <c r="K1982" t="s">
        <v>21119</v>
      </c>
      <c r="L1982" t="s">
        <v>21120</v>
      </c>
      <c r="M1982" t="s">
        <v>21121</v>
      </c>
      <c r="N1982" t="s">
        <v>21122</v>
      </c>
      <c r="W1982">
        <v>2017</v>
      </c>
    </row>
    <row r="1983" spans="1:23" x14ac:dyDescent="0.3">
      <c r="A1983" s="1">
        <v>4159</v>
      </c>
      <c r="B1983">
        <v>4159</v>
      </c>
      <c r="C1983">
        <v>4159</v>
      </c>
      <c r="D1983">
        <v>4159</v>
      </c>
      <c r="E1983">
        <v>4159</v>
      </c>
      <c r="F1983">
        <v>4159</v>
      </c>
      <c r="K1983" t="s">
        <v>15987</v>
      </c>
      <c r="L1983" t="s">
        <v>15988</v>
      </c>
      <c r="M1983" t="s">
        <v>15989</v>
      </c>
      <c r="N1983" t="s">
        <v>15990</v>
      </c>
      <c r="W1983">
        <v>2023</v>
      </c>
    </row>
    <row r="1984" spans="1:23" x14ac:dyDescent="0.3">
      <c r="A1984" s="1">
        <v>3349</v>
      </c>
      <c r="B1984">
        <v>3349</v>
      </c>
      <c r="C1984">
        <v>3349</v>
      </c>
      <c r="D1984">
        <v>3349</v>
      </c>
      <c r="E1984">
        <v>3349</v>
      </c>
      <c r="F1984">
        <v>3349</v>
      </c>
      <c r="G1984">
        <v>3349</v>
      </c>
      <c r="K1984" t="s">
        <v>12806</v>
      </c>
      <c r="L1984" t="s">
        <v>12807</v>
      </c>
      <c r="M1984" t="s">
        <v>12808</v>
      </c>
      <c r="N1984" t="s">
        <v>12809</v>
      </c>
      <c r="W1984">
        <v>2023</v>
      </c>
    </row>
    <row r="1985" spans="1:23" x14ac:dyDescent="0.3">
      <c r="A1985" s="1">
        <v>3547</v>
      </c>
      <c r="B1985">
        <v>3547</v>
      </c>
      <c r="C1985">
        <v>3547</v>
      </c>
      <c r="D1985">
        <v>3547</v>
      </c>
      <c r="E1985">
        <v>3547</v>
      </c>
      <c r="F1985">
        <v>3547</v>
      </c>
      <c r="G1985">
        <v>3547</v>
      </c>
      <c r="K1985" t="s">
        <v>13586</v>
      </c>
      <c r="L1985" t="s">
        <v>13587</v>
      </c>
      <c r="M1985" t="s">
        <v>13588</v>
      </c>
      <c r="N1985" t="s">
        <v>13589</v>
      </c>
      <c r="W1985">
        <v>2021</v>
      </c>
    </row>
    <row r="1986" spans="1:23" x14ac:dyDescent="0.3">
      <c r="A1986" s="1">
        <v>2174</v>
      </c>
      <c r="B1986">
        <v>2174</v>
      </c>
      <c r="C1986">
        <v>2174</v>
      </c>
      <c r="D1986">
        <v>2174</v>
      </c>
      <c r="E1986">
        <v>2174</v>
      </c>
      <c r="F1986">
        <v>2174</v>
      </c>
      <c r="G1986">
        <v>2174</v>
      </c>
      <c r="H1986">
        <v>2174</v>
      </c>
      <c r="K1986" t="s">
        <v>8202</v>
      </c>
      <c r="L1986" t="s">
        <v>8203</v>
      </c>
      <c r="M1986" t="s">
        <v>8204</v>
      </c>
      <c r="N1986" t="s">
        <v>8205</v>
      </c>
      <c r="W1986">
        <v>2018</v>
      </c>
    </row>
    <row r="1987" spans="1:23" x14ac:dyDescent="0.3">
      <c r="A1987" s="1">
        <v>2560</v>
      </c>
      <c r="B1987">
        <v>2560</v>
      </c>
      <c r="C1987">
        <v>2560</v>
      </c>
      <c r="D1987">
        <v>2560</v>
      </c>
      <c r="E1987">
        <v>2560</v>
      </c>
      <c r="F1987">
        <v>2560</v>
      </c>
      <c r="G1987">
        <v>2560</v>
      </c>
      <c r="H1987">
        <v>2560</v>
      </c>
      <c r="K1987" t="s">
        <v>9717</v>
      </c>
      <c r="L1987" t="s">
        <v>9718</v>
      </c>
      <c r="M1987" t="s">
        <v>9719</v>
      </c>
      <c r="N1987" t="s">
        <v>9720</v>
      </c>
      <c r="W1987">
        <v>2015</v>
      </c>
    </row>
    <row r="1988" spans="1:23" x14ac:dyDescent="0.3">
      <c r="A1988" s="1">
        <v>7048</v>
      </c>
      <c r="B1988">
        <v>7048</v>
      </c>
      <c r="C1988">
        <v>7048</v>
      </c>
      <c r="K1988" t="s">
        <v>27313</v>
      </c>
      <c r="L1988" t="s">
        <v>27314</v>
      </c>
      <c r="M1988" t="s">
        <v>27315</v>
      </c>
      <c r="N1988" t="s">
        <v>27316</v>
      </c>
      <c r="W1988">
        <v>2019</v>
      </c>
    </row>
    <row r="1989" spans="1:23" x14ac:dyDescent="0.3">
      <c r="A1989" s="1">
        <v>6525</v>
      </c>
      <c r="B1989">
        <v>6525</v>
      </c>
      <c r="C1989">
        <v>6525</v>
      </c>
      <c r="D1989">
        <v>6525</v>
      </c>
      <c r="K1989" t="s">
        <v>25253</v>
      </c>
      <c r="L1989" t="s">
        <v>25254</v>
      </c>
      <c r="M1989" t="s">
        <v>25255</v>
      </c>
      <c r="N1989" t="s">
        <v>25256</v>
      </c>
      <c r="W1989">
        <v>2017</v>
      </c>
    </row>
    <row r="1990" spans="1:23" x14ac:dyDescent="0.3">
      <c r="A1990" s="1">
        <v>3358</v>
      </c>
      <c r="B1990">
        <v>3358</v>
      </c>
      <c r="C1990">
        <v>3358</v>
      </c>
      <c r="D1990">
        <v>3358</v>
      </c>
      <c r="E1990">
        <v>3358</v>
      </c>
      <c r="F1990">
        <v>3358</v>
      </c>
      <c r="G1990">
        <v>3358</v>
      </c>
      <c r="K1990" t="s">
        <v>12842</v>
      </c>
      <c r="L1990" t="s">
        <v>12843</v>
      </c>
      <c r="M1990" t="s">
        <v>12844</v>
      </c>
      <c r="N1990" t="s">
        <v>12845</v>
      </c>
      <c r="W1990">
        <v>2022</v>
      </c>
    </row>
    <row r="1991" spans="1:23" x14ac:dyDescent="0.3">
      <c r="A1991" s="1">
        <v>7303</v>
      </c>
      <c r="B1991">
        <v>7303</v>
      </c>
      <c r="C1991">
        <v>7303</v>
      </c>
      <c r="K1991" t="s">
        <v>28310</v>
      </c>
      <c r="L1991" t="s">
        <v>28311</v>
      </c>
      <c r="M1991" t="s">
        <v>28312</v>
      </c>
      <c r="N1991" t="s">
        <v>28313</v>
      </c>
      <c r="W1991">
        <v>2019</v>
      </c>
    </row>
    <row r="1992" spans="1:23" x14ac:dyDescent="0.3">
      <c r="A1992" s="1">
        <v>4340</v>
      </c>
      <c r="B1992">
        <v>4340</v>
      </c>
      <c r="C1992">
        <v>4340</v>
      </c>
      <c r="D1992">
        <v>4340</v>
      </c>
      <c r="E1992">
        <v>4340</v>
      </c>
      <c r="F1992">
        <v>4340</v>
      </c>
      <c r="K1992" t="s">
        <v>16697</v>
      </c>
      <c r="L1992" t="s">
        <v>16698</v>
      </c>
      <c r="M1992" t="s">
        <v>16699</v>
      </c>
      <c r="N1992" t="s">
        <v>16700</v>
      </c>
      <c r="W1992">
        <v>2018</v>
      </c>
    </row>
    <row r="1993" spans="1:23" x14ac:dyDescent="0.3">
      <c r="A1993" s="1">
        <v>4811</v>
      </c>
      <c r="B1993">
        <v>4811</v>
      </c>
      <c r="C1993">
        <v>4811</v>
      </c>
      <c r="D1993">
        <v>4811</v>
      </c>
      <c r="E1993">
        <v>4811</v>
      </c>
      <c r="K1993" t="s">
        <v>18531</v>
      </c>
      <c r="L1993" t="s">
        <v>18532</v>
      </c>
      <c r="M1993" t="s">
        <v>18533</v>
      </c>
      <c r="N1993" t="s">
        <v>18534</v>
      </c>
      <c r="W1993">
        <v>2021</v>
      </c>
    </row>
    <row r="1994" spans="1:23" x14ac:dyDescent="0.3">
      <c r="A1994" s="1">
        <v>6694</v>
      </c>
      <c r="B1994">
        <v>6694</v>
      </c>
      <c r="C1994">
        <v>6694</v>
      </c>
      <c r="K1994" t="s">
        <v>25919</v>
      </c>
      <c r="L1994" t="s">
        <v>25920</v>
      </c>
      <c r="M1994" t="s">
        <v>25921</v>
      </c>
      <c r="N1994" t="s">
        <v>25922</v>
      </c>
      <c r="W1994">
        <v>2023</v>
      </c>
    </row>
    <row r="1995" spans="1:23" x14ac:dyDescent="0.3">
      <c r="A1995" s="1">
        <v>3985</v>
      </c>
      <c r="B1995">
        <v>3985</v>
      </c>
      <c r="C1995">
        <v>3985</v>
      </c>
      <c r="D1995">
        <v>3985</v>
      </c>
      <c r="E1995">
        <v>3985</v>
      </c>
      <c r="F1995">
        <v>3985</v>
      </c>
      <c r="K1995" t="s">
        <v>15311</v>
      </c>
      <c r="L1995" t="s">
        <v>15312</v>
      </c>
      <c r="M1995" t="s">
        <v>15313</v>
      </c>
      <c r="N1995" t="s">
        <v>15314</v>
      </c>
      <c r="W1995">
        <v>2022</v>
      </c>
    </row>
    <row r="1996" spans="1:23" x14ac:dyDescent="0.3">
      <c r="A1996" s="1">
        <v>4456</v>
      </c>
      <c r="B1996">
        <v>4456</v>
      </c>
      <c r="C1996">
        <v>4456</v>
      </c>
      <c r="D1996">
        <v>4456</v>
      </c>
      <c r="E1996">
        <v>4456</v>
      </c>
      <c r="F1996">
        <v>4456</v>
      </c>
      <c r="K1996" t="s">
        <v>17147</v>
      </c>
      <c r="L1996" t="s">
        <v>17148</v>
      </c>
      <c r="M1996" t="s">
        <v>17149</v>
      </c>
      <c r="N1996" t="s">
        <v>17150</v>
      </c>
      <c r="W1996">
        <v>2017</v>
      </c>
    </row>
    <row r="1997" spans="1:23" x14ac:dyDescent="0.3">
      <c r="A1997" s="1">
        <v>4990</v>
      </c>
      <c r="B1997">
        <v>4990</v>
      </c>
      <c r="C1997">
        <v>4990</v>
      </c>
      <c r="D1997">
        <v>4990</v>
      </c>
      <c r="E1997">
        <v>4990</v>
      </c>
      <c r="K1997" t="s">
        <v>19235</v>
      </c>
      <c r="L1997" t="s">
        <v>19236</v>
      </c>
      <c r="M1997" t="s">
        <v>19237</v>
      </c>
      <c r="N1997" t="s">
        <v>19238</v>
      </c>
      <c r="W1997">
        <v>2021</v>
      </c>
    </row>
    <row r="1998" spans="1:23" x14ac:dyDescent="0.3">
      <c r="A1998" s="1">
        <v>6821</v>
      </c>
      <c r="B1998">
        <v>6821</v>
      </c>
      <c r="C1998">
        <v>6821</v>
      </c>
      <c r="K1998" t="s">
        <v>26421</v>
      </c>
      <c r="L1998" t="s">
        <v>26422</v>
      </c>
      <c r="M1998" t="s">
        <v>26423</v>
      </c>
      <c r="N1998" t="s">
        <v>26424</v>
      </c>
      <c r="W1998">
        <v>2018</v>
      </c>
    </row>
    <row r="1999" spans="1:23" x14ac:dyDescent="0.3">
      <c r="A1999" s="1">
        <v>2937</v>
      </c>
      <c r="B1999">
        <v>2937</v>
      </c>
      <c r="C1999">
        <v>2937</v>
      </c>
      <c r="D1999">
        <v>2937</v>
      </c>
      <c r="E1999">
        <v>2937</v>
      </c>
      <c r="F1999">
        <v>2937</v>
      </c>
      <c r="G1999">
        <v>2937</v>
      </c>
      <c r="K1999" t="s">
        <v>11202</v>
      </c>
      <c r="L1999" t="s">
        <v>11203</v>
      </c>
      <c r="M1999" t="s">
        <v>11204</v>
      </c>
      <c r="N1999" t="s">
        <v>11205</v>
      </c>
      <c r="W1999">
        <v>2022</v>
      </c>
    </row>
    <row r="2000" spans="1:23" x14ac:dyDescent="0.3">
      <c r="A2000" s="1">
        <v>849</v>
      </c>
      <c r="B2000">
        <v>849</v>
      </c>
      <c r="C2000">
        <v>849</v>
      </c>
      <c r="D2000">
        <v>849</v>
      </c>
      <c r="E2000">
        <v>849</v>
      </c>
      <c r="F2000">
        <v>849</v>
      </c>
      <c r="G2000">
        <v>849</v>
      </c>
      <c r="H2000">
        <v>849</v>
      </c>
      <c r="I2000">
        <v>849</v>
      </c>
      <c r="K2000" t="s">
        <v>3018</v>
      </c>
      <c r="L2000" t="s">
        <v>3019</v>
      </c>
      <c r="M2000" t="s">
        <v>3020</v>
      </c>
      <c r="N2000" t="s">
        <v>3021</v>
      </c>
      <c r="W2000">
        <v>2017</v>
      </c>
    </row>
    <row r="2001" spans="1:23" x14ac:dyDescent="0.3">
      <c r="A2001" s="1">
        <v>6670</v>
      </c>
      <c r="B2001">
        <v>6670</v>
      </c>
      <c r="C2001">
        <v>6670</v>
      </c>
      <c r="K2001" t="s">
        <v>25826</v>
      </c>
      <c r="L2001" t="s">
        <v>25827</v>
      </c>
      <c r="M2001" t="s">
        <v>25828</v>
      </c>
      <c r="N2001" t="s">
        <v>25829</v>
      </c>
      <c r="W2001">
        <v>2022</v>
      </c>
    </row>
    <row r="2002" spans="1:23" x14ac:dyDescent="0.3">
      <c r="A2002" s="1">
        <v>3105</v>
      </c>
      <c r="B2002">
        <v>3105</v>
      </c>
      <c r="C2002">
        <v>3105</v>
      </c>
      <c r="D2002">
        <v>3105</v>
      </c>
      <c r="E2002">
        <v>3105</v>
      </c>
      <c r="F2002">
        <v>3105</v>
      </c>
      <c r="G2002">
        <v>3105</v>
      </c>
      <c r="K2002" t="s">
        <v>11851</v>
      </c>
      <c r="L2002" t="s">
        <v>11852</v>
      </c>
      <c r="M2002" t="s">
        <v>11853</v>
      </c>
      <c r="N2002" t="s">
        <v>11854</v>
      </c>
      <c r="W2002">
        <v>2021</v>
      </c>
    </row>
    <row r="2003" spans="1:23" x14ac:dyDescent="0.3">
      <c r="A2003" s="1">
        <v>7515</v>
      </c>
      <c r="B2003">
        <v>7515</v>
      </c>
      <c r="C2003">
        <v>7515</v>
      </c>
      <c r="K2003" t="s">
        <v>29144</v>
      </c>
      <c r="L2003" t="s">
        <v>29145</v>
      </c>
      <c r="M2003" t="s">
        <v>29146</v>
      </c>
      <c r="N2003" t="s">
        <v>29147</v>
      </c>
      <c r="W2003">
        <v>2023</v>
      </c>
    </row>
    <row r="2004" spans="1:23" x14ac:dyDescent="0.3">
      <c r="A2004" s="1">
        <v>7150</v>
      </c>
      <c r="B2004">
        <v>7150</v>
      </c>
      <c r="C2004">
        <v>7150</v>
      </c>
      <c r="K2004" t="s">
        <v>27711</v>
      </c>
      <c r="L2004" t="s">
        <v>27712</v>
      </c>
      <c r="M2004" t="s">
        <v>27713</v>
      </c>
      <c r="N2004" t="s">
        <v>27714</v>
      </c>
      <c r="W2004">
        <v>2015</v>
      </c>
    </row>
    <row r="2005" spans="1:23" x14ac:dyDescent="0.3">
      <c r="A2005" s="1">
        <v>7586</v>
      </c>
      <c r="B2005">
        <v>7586</v>
      </c>
      <c r="C2005">
        <v>7586</v>
      </c>
      <c r="K2005" t="s">
        <v>29418</v>
      </c>
      <c r="L2005" t="s">
        <v>29419</v>
      </c>
      <c r="M2005" t="s">
        <v>29420</v>
      </c>
      <c r="N2005" t="s">
        <v>29421</v>
      </c>
      <c r="W2005">
        <v>2021</v>
      </c>
    </row>
    <row r="2006" spans="1:23" x14ac:dyDescent="0.3">
      <c r="A2006" s="1">
        <v>3393</v>
      </c>
      <c r="B2006">
        <v>3393</v>
      </c>
      <c r="C2006">
        <v>3393</v>
      </c>
      <c r="D2006">
        <v>3393</v>
      </c>
      <c r="E2006">
        <v>3393</v>
      </c>
      <c r="F2006">
        <v>3393</v>
      </c>
      <c r="G2006">
        <v>3393</v>
      </c>
      <c r="K2006" t="s">
        <v>12981</v>
      </c>
      <c r="L2006" t="s">
        <v>12982</v>
      </c>
      <c r="M2006" t="s">
        <v>12983</v>
      </c>
      <c r="N2006" t="s">
        <v>12984</v>
      </c>
      <c r="W2006">
        <v>2022</v>
      </c>
    </row>
    <row r="2007" spans="1:23" x14ac:dyDescent="0.3">
      <c r="A2007" s="1">
        <v>1965</v>
      </c>
      <c r="B2007">
        <v>1965</v>
      </c>
      <c r="C2007">
        <v>1965</v>
      </c>
      <c r="D2007">
        <v>1965</v>
      </c>
      <c r="E2007">
        <v>1965</v>
      </c>
      <c r="F2007">
        <v>1965</v>
      </c>
      <c r="G2007">
        <v>1965</v>
      </c>
      <c r="H2007">
        <v>1965</v>
      </c>
      <c r="K2007" t="s">
        <v>7381</v>
      </c>
      <c r="L2007" t="s">
        <v>7382</v>
      </c>
      <c r="M2007" t="s">
        <v>7383</v>
      </c>
      <c r="N2007" t="s">
        <v>7384</v>
      </c>
      <c r="W2007">
        <v>2023</v>
      </c>
    </row>
    <row r="2008" spans="1:23" x14ac:dyDescent="0.3">
      <c r="A2008" s="1">
        <v>2697</v>
      </c>
      <c r="B2008">
        <v>2697</v>
      </c>
      <c r="C2008">
        <v>2697</v>
      </c>
      <c r="D2008">
        <v>2697</v>
      </c>
      <c r="E2008">
        <v>2697</v>
      </c>
      <c r="F2008">
        <v>2697</v>
      </c>
      <c r="G2008">
        <v>2697</v>
      </c>
      <c r="K2008" t="s">
        <v>10256</v>
      </c>
      <c r="L2008" t="s">
        <v>10257</v>
      </c>
      <c r="M2008" t="s">
        <v>10258</v>
      </c>
      <c r="N2008" t="s">
        <v>10259</v>
      </c>
      <c r="W2008">
        <v>2023</v>
      </c>
    </row>
    <row r="2009" spans="1:23" x14ac:dyDescent="0.3">
      <c r="A2009" s="1">
        <v>5067</v>
      </c>
      <c r="B2009">
        <v>5067</v>
      </c>
      <c r="C2009">
        <v>5067</v>
      </c>
      <c r="D2009">
        <v>5067</v>
      </c>
      <c r="E2009">
        <v>5067</v>
      </c>
      <c r="K2009" t="s">
        <v>19537</v>
      </c>
      <c r="L2009" t="s">
        <v>19538</v>
      </c>
      <c r="M2009" t="s">
        <v>19539</v>
      </c>
      <c r="N2009" t="s">
        <v>19540</v>
      </c>
      <c r="W2009">
        <v>2016</v>
      </c>
    </row>
    <row r="2010" spans="1:23" x14ac:dyDescent="0.3">
      <c r="A2010" s="1">
        <v>5685</v>
      </c>
      <c r="B2010">
        <v>5685</v>
      </c>
      <c r="C2010">
        <v>5685</v>
      </c>
      <c r="D2010">
        <v>5685</v>
      </c>
      <c r="K2010" t="s">
        <v>21955</v>
      </c>
      <c r="L2010" t="s">
        <v>21956</v>
      </c>
      <c r="M2010" t="s">
        <v>21957</v>
      </c>
      <c r="N2010" t="s">
        <v>21958</v>
      </c>
      <c r="W2010">
        <v>2018</v>
      </c>
    </row>
    <row r="2011" spans="1:23" x14ac:dyDescent="0.3">
      <c r="A2011" s="1">
        <v>3154</v>
      </c>
      <c r="B2011">
        <v>3154</v>
      </c>
      <c r="C2011">
        <v>3154</v>
      </c>
      <c r="D2011">
        <v>3154</v>
      </c>
      <c r="E2011">
        <v>3154</v>
      </c>
      <c r="F2011">
        <v>3154</v>
      </c>
      <c r="G2011">
        <v>3154</v>
      </c>
      <c r="K2011" t="s">
        <v>12045</v>
      </c>
      <c r="L2011" t="s">
        <v>12046</v>
      </c>
      <c r="M2011" t="s">
        <v>12047</v>
      </c>
      <c r="N2011" t="s">
        <v>12048</v>
      </c>
      <c r="W2011">
        <v>2023</v>
      </c>
    </row>
    <row r="2012" spans="1:23" x14ac:dyDescent="0.3">
      <c r="A2012" s="1">
        <v>5719</v>
      </c>
      <c r="B2012">
        <v>5719</v>
      </c>
      <c r="C2012">
        <v>5719</v>
      </c>
      <c r="D2012">
        <v>5719</v>
      </c>
      <c r="K2012" t="s">
        <v>22086</v>
      </c>
      <c r="M2012" t="s">
        <v>22087</v>
      </c>
      <c r="N2012" t="s">
        <v>22088</v>
      </c>
      <c r="W2012">
        <v>2022</v>
      </c>
    </row>
    <row r="2013" spans="1:23" x14ac:dyDescent="0.3">
      <c r="A2013" s="1">
        <v>5865</v>
      </c>
      <c r="B2013">
        <v>5865</v>
      </c>
      <c r="C2013">
        <v>5865</v>
      </c>
      <c r="D2013">
        <v>5865</v>
      </c>
      <c r="K2013" t="s">
        <v>22659</v>
      </c>
      <c r="L2013" t="s">
        <v>22660</v>
      </c>
      <c r="M2013" t="s">
        <v>22661</v>
      </c>
      <c r="N2013" t="s">
        <v>22662</v>
      </c>
      <c r="W2013">
        <v>2018</v>
      </c>
    </row>
    <row r="2014" spans="1:23" x14ac:dyDescent="0.3">
      <c r="A2014" s="1">
        <v>1729</v>
      </c>
      <c r="B2014">
        <v>1729</v>
      </c>
      <c r="C2014">
        <v>1729</v>
      </c>
      <c r="D2014">
        <v>1729</v>
      </c>
      <c r="E2014">
        <v>1729</v>
      </c>
      <c r="F2014">
        <v>1729</v>
      </c>
      <c r="G2014">
        <v>1729</v>
      </c>
      <c r="H2014">
        <v>1729</v>
      </c>
      <c r="K2014" t="s">
        <v>6459</v>
      </c>
      <c r="L2014" t="s">
        <v>6460</v>
      </c>
      <c r="M2014" t="s">
        <v>6461</v>
      </c>
      <c r="N2014" t="s">
        <v>6462</v>
      </c>
      <c r="W2014">
        <v>2020</v>
      </c>
    </row>
    <row r="2015" spans="1:23" x14ac:dyDescent="0.3">
      <c r="A2015" s="1">
        <v>4298</v>
      </c>
      <c r="B2015">
        <v>4298</v>
      </c>
      <c r="C2015">
        <v>4298</v>
      </c>
      <c r="D2015">
        <v>4298</v>
      </c>
      <c r="E2015">
        <v>4298</v>
      </c>
      <c r="F2015">
        <v>4298</v>
      </c>
      <c r="K2015" t="s">
        <v>16534</v>
      </c>
      <c r="L2015" t="s">
        <v>16535</v>
      </c>
      <c r="M2015" t="s">
        <v>16536</v>
      </c>
      <c r="N2015" t="s">
        <v>16537</v>
      </c>
      <c r="W2015">
        <v>2018</v>
      </c>
    </row>
    <row r="2016" spans="1:23" x14ac:dyDescent="0.3">
      <c r="A2016" s="1">
        <v>4119</v>
      </c>
      <c r="B2016">
        <v>4119</v>
      </c>
      <c r="C2016">
        <v>4119</v>
      </c>
      <c r="D2016">
        <v>4119</v>
      </c>
      <c r="E2016">
        <v>4119</v>
      </c>
      <c r="F2016">
        <v>4119</v>
      </c>
      <c r="K2016" t="s">
        <v>15833</v>
      </c>
      <c r="L2016" t="s">
        <v>15834</v>
      </c>
      <c r="M2016" t="s">
        <v>15835</v>
      </c>
      <c r="N2016" t="s">
        <v>15836</v>
      </c>
      <c r="W2016">
        <v>2023</v>
      </c>
    </row>
    <row r="2017" spans="1:23" x14ac:dyDescent="0.3">
      <c r="A2017" s="1">
        <v>7632</v>
      </c>
      <c r="B2017">
        <v>7632</v>
      </c>
      <c r="K2017" t="s">
        <v>29601</v>
      </c>
      <c r="L2017" t="s">
        <v>29602</v>
      </c>
      <c r="M2017" t="s">
        <v>29603</v>
      </c>
      <c r="N2017" t="s">
        <v>29604</v>
      </c>
      <c r="W2017">
        <v>2022</v>
      </c>
    </row>
    <row r="2018" spans="1:23" x14ac:dyDescent="0.3">
      <c r="A2018" s="1">
        <v>2335</v>
      </c>
      <c r="B2018">
        <v>2335</v>
      </c>
      <c r="C2018">
        <v>2335</v>
      </c>
      <c r="D2018">
        <v>2335</v>
      </c>
      <c r="E2018">
        <v>2335</v>
      </c>
      <c r="F2018">
        <v>2335</v>
      </c>
      <c r="G2018">
        <v>2335</v>
      </c>
      <c r="H2018">
        <v>2335</v>
      </c>
      <c r="K2018" t="s">
        <v>8830</v>
      </c>
      <c r="L2018" t="s">
        <v>8831</v>
      </c>
      <c r="M2018" t="s">
        <v>8832</v>
      </c>
      <c r="N2018" t="s">
        <v>8833</v>
      </c>
      <c r="W2018">
        <v>2022</v>
      </c>
    </row>
    <row r="2019" spans="1:23" x14ac:dyDescent="0.3">
      <c r="A2019" s="1">
        <v>6157</v>
      </c>
      <c r="B2019">
        <v>6157</v>
      </c>
      <c r="C2019">
        <v>6157</v>
      </c>
      <c r="D2019">
        <v>6157</v>
      </c>
      <c r="K2019" t="s">
        <v>23809</v>
      </c>
      <c r="L2019" t="s">
        <v>23810</v>
      </c>
      <c r="M2019" t="s">
        <v>23811</v>
      </c>
      <c r="N2019" t="s">
        <v>23812</v>
      </c>
      <c r="W2019">
        <v>2023</v>
      </c>
    </row>
    <row r="2020" spans="1:23" x14ac:dyDescent="0.3">
      <c r="A2020" s="1">
        <v>7329</v>
      </c>
      <c r="B2020">
        <v>7329</v>
      </c>
      <c r="C2020">
        <v>7329</v>
      </c>
      <c r="K2020" t="s">
        <v>28414</v>
      </c>
      <c r="L2020" t="s">
        <v>28415</v>
      </c>
      <c r="M2020" t="s">
        <v>28416</v>
      </c>
      <c r="N2020" t="s">
        <v>28417</v>
      </c>
      <c r="W2020">
        <v>2015</v>
      </c>
    </row>
    <row r="2021" spans="1:23" x14ac:dyDescent="0.3">
      <c r="A2021" s="1">
        <v>1796</v>
      </c>
      <c r="B2021">
        <v>1796</v>
      </c>
      <c r="C2021">
        <v>1796</v>
      </c>
      <c r="D2021">
        <v>1796</v>
      </c>
      <c r="E2021">
        <v>1796</v>
      </c>
      <c r="F2021">
        <v>1796</v>
      </c>
      <c r="G2021">
        <v>1796</v>
      </c>
      <c r="H2021">
        <v>1796</v>
      </c>
      <c r="K2021" t="s">
        <v>6725</v>
      </c>
      <c r="L2021" t="s">
        <v>6726</v>
      </c>
      <c r="M2021" t="s">
        <v>6727</v>
      </c>
      <c r="N2021" t="s">
        <v>6728</v>
      </c>
      <c r="W2021">
        <v>2017</v>
      </c>
    </row>
    <row r="2022" spans="1:23" x14ac:dyDescent="0.3">
      <c r="A2022" s="1">
        <v>7126</v>
      </c>
      <c r="B2022">
        <v>7126</v>
      </c>
      <c r="C2022">
        <v>7126</v>
      </c>
      <c r="K2022" t="s">
        <v>27617</v>
      </c>
      <c r="L2022" t="s">
        <v>27618</v>
      </c>
      <c r="M2022" t="s">
        <v>27619</v>
      </c>
      <c r="N2022" t="s">
        <v>27620</v>
      </c>
      <c r="W2022">
        <v>2020</v>
      </c>
    </row>
    <row r="2023" spans="1:23" x14ac:dyDescent="0.3">
      <c r="A2023" s="1">
        <v>4888</v>
      </c>
      <c r="B2023">
        <v>4888</v>
      </c>
      <c r="C2023">
        <v>4888</v>
      </c>
      <c r="D2023">
        <v>4888</v>
      </c>
      <c r="E2023">
        <v>4888</v>
      </c>
      <c r="K2023" t="s">
        <v>18834</v>
      </c>
      <c r="L2023" t="s">
        <v>18835</v>
      </c>
      <c r="M2023" t="s">
        <v>18836</v>
      </c>
      <c r="N2023" t="s">
        <v>18837</v>
      </c>
      <c r="W2023">
        <v>2020</v>
      </c>
    </row>
    <row r="2024" spans="1:23" x14ac:dyDescent="0.3">
      <c r="A2024" s="1">
        <v>6798</v>
      </c>
      <c r="B2024">
        <v>6798</v>
      </c>
      <c r="C2024">
        <v>6798</v>
      </c>
      <c r="K2024" t="s">
        <v>26331</v>
      </c>
      <c r="L2024" t="s">
        <v>26332</v>
      </c>
      <c r="M2024" t="s">
        <v>26333</v>
      </c>
      <c r="N2024" t="s">
        <v>26334</v>
      </c>
      <c r="W2024">
        <v>2022</v>
      </c>
    </row>
    <row r="2025" spans="1:23" x14ac:dyDescent="0.3">
      <c r="A2025" s="1">
        <v>2975</v>
      </c>
      <c r="B2025">
        <v>2975</v>
      </c>
      <c r="C2025">
        <v>2975</v>
      </c>
      <c r="D2025">
        <v>2975</v>
      </c>
      <c r="E2025">
        <v>2975</v>
      </c>
      <c r="F2025">
        <v>2975</v>
      </c>
      <c r="G2025">
        <v>2975</v>
      </c>
      <c r="K2025" t="s">
        <v>11344</v>
      </c>
      <c r="L2025" t="s">
        <v>11345</v>
      </c>
      <c r="M2025" t="s">
        <v>11346</v>
      </c>
      <c r="N2025" t="s">
        <v>11347</v>
      </c>
      <c r="W2025">
        <v>2021</v>
      </c>
    </row>
    <row r="2026" spans="1:23" x14ac:dyDescent="0.3">
      <c r="A2026" s="1">
        <v>3474</v>
      </c>
      <c r="B2026">
        <v>3474</v>
      </c>
      <c r="C2026">
        <v>3474</v>
      </c>
      <c r="D2026">
        <v>3474</v>
      </c>
      <c r="E2026">
        <v>3474</v>
      </c>
      <c r="F2026">
        <v>3474</v>
      </c>
      <c r="G2026">
        <v>3474</v>
      </c>
      <c r="K2026" t="s">
        <v>13297</v>
      </c>
      <c r="L2026" t="s">
        <v>13298</v>
      </c>
      <c r="M2026" t="s">
        <v>13299</v>
      </c>
      <c r="N2026" t="s">
        <v>13300</v>
      </c>
      <c r="W2026">
        <v>2021</v>
      </c>
    </row>
    <row r="2027" spans="1:23" x14ac:dyDescent="0.3">
      <c r="A2027" s="1">
        <v>1741</v>
      </c>
      <c r="B2027">
        <v>1741</v>
      </c>
      <c r="C2027">
        <v>1741</v>
      </c>
      <c r="D2027">
        <v>1741</v>
      </c>
      <c r="E2027">
        <v>1741</v>
      </c>
      <c r="F2027">
        <v>1741</v>
      </c>
      <c r="G2027">
        <v>1741</v>
      </c>
      <c r="H2027">
        <v>1741</v>
      </c>
      <c r="K2027" t="s">
        <v>6507</v>
      </c>
      <c r="L2027" t="s">
        <v>6508</v>
      </c>
      <c r="M2027" t="s">
        <v>6509</v>
      </c>
      <c r="N2027" t="s">
        <v>6510</v>
      </c>
      <c r="W2027">
        <v>2020</v>
      </c>
    </row>
    <row r="2028" spans="1:23" x14ac:dyDescent="0.3">
      <c r="A2028" s="1">
        <v>712</v>
      </c>
      <c r="B2028">
        <v>712</v>
      </c>
      <c r="C2028">
        <v>712</v>
      </c>
      <c r="D2028">
        <v>712</v>
      </c>
      <c r="E2028">
        <v>712</v>
      </c>
      <c r="F2028">
        <v>712</v>
      </c>
      <c r="G2028">
        <v>712</v>
      </c>
      <c r="H2028">
        <v>712</v>
      </c>
      <c r="I2028">
        <v>712</v>
      </c>
      <c r="K2028" t="s">
        <v>2483</v>
      </c>
      <c r="L2028" t="s">
        <v>2484</v>
      </c>
      <c r="M2028" t="s">
        <v>2485</v>
      </c>
      <c r="N2028" t="s">
        <v>2486</v>
      </c>
      <c r="W2028">
        <v>2021</v>
      </c>
    </row>
    <row r="2029" spans="1:23" x14ac:dyDescent="0.3">
      <c r="A2029" s="1">
        <v>4361</v>
      </c>
      <c r="B2029">
        <v>4361</v>
      </c>
      <c r="C2029">
        <v>4361</v>
      </c>
      <c r="D2029">
        <v>4361</v>
      </c>
      <c r="E2029">
        <v>4361</v>
      </c>
      <c r="F2029">
        <v>4361</v>
      </c>
      <c r="K2029" t="s">
        <v>16778</v>
      </c>
      <c r="L2029" t="s">
        <v>16779</v>
      </c>
      <c r="M2029" t="s">
        <v>16780</v>
      </c>
      <c r="N2029" t="s">
        <v>16781</v>
      </c>
      <c r="W2029">
        <v>2021</v>
      </c>
    </row>
    <row r="2030" spans="1:23" x14ac:dyDescent="0.3">
      <c r="A2030" s="1">
        <v>4549</v>
      </c>
      <c r="B2030">
        <v>4549</v>
      </c>
      <c r="C2030">
        <v>4549</v>
      </c>
      <c r="D2030">
        <v>4549</v>
      </c>
      <c r="E2030">
        <v>4549</v>
      </c>
      <c r="F2030">
        <v>4549</v>
      </c>
      <c r="K2030" t="s">
        <v>17513</v>
      </c>
      <c r="L2030" t="s">
        <v>17514</v>
      </c>
      <c r="M2030" t="s">
        <v>17515</v>
      </c>
      <c r="N2030" t="s">
        <v>17516</v>
      </c>
      <c r="W2030">
        <v>2023</v>
      </c>
    </row>
    <row r="2031" spans="1:23" x14ac:dyDescent="0.3">
      <c r="A2031" s="1">
        <v>3805</v>
      </c>
      <c r="B2031">
        <v>3805</v>
      </c>
      <c r="C2031">
        <v>3805</v>
      </c>
      <c r="D2031">
        <v>3805</v>
      </c>
      <c r="E2031">
        <v>3805</v>
      </c>
      <c r="F2031">
        <v>3805</v>
      </c>
      <c r="K2031" t="s">
        <v>14603</v>
      </c>
      <c r="L2031" t="s">
        <v>14604</v>
      </c>
      <c r="M2031" t="s">
        <v>14605</v>
      </c>
      <c r="N2031" t="s">
        <v>14606</v>
      </c>
      <c r="W2031">
        <v>2019</v>
      </c>
    </row>
    <row r="2032" spans="1:23" x14ac:dyDescent="0.3">
      <c r="A2032" s="1">
        <v>2279</v>
      </c>
      <c r="B2032">
        <v>2279</v>
      </c>
      <c r="C2032">
        <v>2279</v>
      </c>
      <c r="D2032">
        <v>2279</v>
      </c>
      <c r="E2032">
        <v>2279</v>
      </c>
      <c r="F2032">
        <v>2279</v>
      </c>
      <c r="G2032">
        <v>2279</v>
      </c>
      <c r="H2032">
        <v>2279</v>
      </c>
      <c r="K2032" t="s">
        <v>8614</v>
      </c>
      <c r="L2032" t="s">
        <v>8615</v>
      </c>
      <c r="M2032" t="s">
        <v>8616</v>
      </c>
      <c r="N2032" t="s">
        <v>8617</v>
      </c>
      <c r="W2032">
        <v>2022</v>
      </c>
    </row>
    <row r="2033" spans="1:23" x14ac:dyDescent="0.3">
      <c r="A2033" s="1">
        <v>1883</v>
      </c>
      <c r="B2033">
        <v>1883</v>
      </c>
      <c r="C2033">
        <v>1883</v>
      </c>
      <c r="D2033">
        <v>1883</v>
      </c>
      <c r="E2033">
        <v>1883</v>
      </c>
      <c r="F2033">
        <v>1883</v>
      </c>
      <c r="G2033">
        <v>1883</v>
      </c>
      <c r="H2033">
        <v>1883</v>
      </c>
      <c r="K2033" t="s">
        <v>7064</v>
      </c>
      <c r="M2033" t="s">
        <v>7065</v>
      </c>
      <c r="N2033" t="s">
        <v>7066</v>
      </c>
      <c r="W2033">
        <v>2023</v>
      </c>
    </row>
    <row r="2034" spans="1:23" x14ac:dyDescent="0.3">
      <c r="A2034" s="1">
        <v>6552</v>
      </c>
      <c r="B2034">
        <v>6552</v>
      </c>
      <c r="C2034">
        <v>6552</v>
      </c>
      <c r="D2034">
        <v>6552</v>
      </c>
      <c r="K2034" t="s">
        <v>25358</v>
      </c>
      <c r="L2034" t="s">
        <v>25359</v>
      </c>
      <c r="M2034" t="s">
        <v>25360</v>
      </c>
      <c r="N2034" t="s">
        <v>25361</v>
      </c>
      <c r="W2034">
        <v>2018</v>
      </c>
    </row>
    <row r="2035" spans="1:23" x14ac:dyDescent="0.3">
      <c r="A2035" s="1">
        <v>478</v>
      </c>
      <c r="B2035">
        <v>478</v>
      </c>
      <c r="C2035">
        <v>478</v>
      </c>
      <c r="D2035">
        <v>478</v>
      </c>
      <c r="E2035">
        <v>478</v>
      </c>
      <c r="F2035">
        <v>478</v>
      </c>
      <c r="G2035">
        <v>478</v>
      </c>
      <c r="H2035">
        <v>478</v>
      </c>
      <c r="I2035">
        <v>478</v>
      </c>
      <c r="J2035">
        <v>478</v>
      </c>
      <c r="K2035" t="s">
        <v>1701</v>
      </c>
      <c r="M2035" t="s">
        <v>1702</v>
      </c>
      <c r="N2035" t="s">
        <v>1703</v>
      </c>
      <c r="W2035">
        <v>2021</v>
      </c>
    </row>
    <row r="2036" spans="1:23" x14ac:dyDescent="0.3">
      <c r="A2036" s="1">
        <v>4160</v>
      </c>
      <c r="B2036">
        <v>4160</v>
      </c>
      <c r="C2036">
        <v>4160</v>
      </c>
      <c r="D2036">
        <v>4160</v>
      </c>
      <c r="E2036">
        <v>4160</v>
      </c>
      <c r="F2036">
        <v>4160</v>
      </c>
      <c r="K2036" t="s">
        <v>15991</v>
      </c>
      <c r="L2036" t="s">
        <v>15992</v>
      </c>
      <c r="M2036" t="s">
        <v>15993</v>
      </c>
      <c r="N2036" t="s">
        <v>15994</v>
      </c>
      <c r="W2036">
        <v>2016</v>
      </c>
    </row>
    <row r="2037" spans="1:23" x14ac:dyDescent="0.3">
      <c r="A2037" s="1">
        <v>2974</v>
      </c>
      <c r="B2037">
        <v>2974</v>
      </c>
      <c r="C2037">
        <v>2974</v>
      </c>
      <c r="D2037">
        <v>2974</v>
      </c>
      <c r="E2037">
        <v>2974</v>
      </c>
      <c r="F2037">
        <v>2974</v>
      </c>
      <c r="G2037">
        <v>2974</v>
      </c>
      <c r="K2037" t="s">
        <v>11341</v>
      </c>
      <c r="M2037" t="s">
        <v>11342</v>
      </c>
      <c r="N2037" t="s">
        <v>11343</v>
      </c>
      <c r="W2037">
        <v>2023</v>
      </c>
    </row>
    <row r="2038" spans="1:23" x14ac:dyDescent="0.3">
      <c r="A2038" s="1">
        <v>763</v>
      </c>
      <c r="B2038">
        <v>763</v>
      </c>
      <c r="C2038">
        <v>763</v>
      </c>
      <c r="D2038">
        <v>763</v>
      </c>
      <c r="E2038">
        <v>763</v>
      </c>
      <c r="F2038">
        <v>763</v>
      </c>
      <c r="G2038">
        <v>763</v>
      </c>
      <c r="H2038">
        <v>763</v>
      </c>
      <c r="I2038">
        <v>763</v>
      </c>
      <c r="K2038" t="s">
        <v>2682</v>
      </c>
      <c r="L2038" t="s">
        <v>2683</v>
      </c>
      <c r="M2038" t="s">
        <v>2684</v>
      </c>
      <c r="N2038" t="s">
        <v>2685</v>
      </c>
      <c r="W2038">
        <v>2022</v>
      </c>
    </row>
    <row r="2039" spans="1:23" x14ac:dyDescent="0.3">
      <c r="A2039" s="1">
        <v>5319</v>
      </c>
      <c r="B2039">
        <v>5319</v>
      </c>
      <c r="C2039">
        <v>5319</v>
      </c>
      <c r="D2039">
        <v>5319</v>
      </c>
      <c r="E2039">
        <v>5319</v>
      </c>
      <c r="K2039" t="s">
        <v>20527</v>
      </c>
      <c r="L2039" t="s">
        <v>20528</v>
      </c>
      <c r="M2039" t="s">
        <v>20529</v>
      </c>
      <c r="N2039" t="s">
        <v>20530</v>
      </c>
      <c r="W2039">
        <v>2017</v>
      </c>
    </row>
    <row r="2040" spans="1:23" x14ac:dyDescent="0.3">
      <c r="A2040" s="1">
        <v>3285</v>
      </c>
      <c r="B2040">
        <v>3285</v>
      </c>
      <c r="C2040">
        <v>3285</v>
      </c>
      <c r="D2040">
        <v>3285</v>
      </c>
      <c r="E2040">
        <v>3285</v>
      </c>
      <c r="F2040">
        <v>3285</v>
      </c>
      <c r="G2040">
        <v>3285</v>
      </c>
      <c r="K2040" t="s">
        <v>12555</v>
      </c>
      <c r="L2040" t="s">
        <v>12556</v>
      </c>
      <c r="M2040" t="s">
        <v>12557</v>
      </c>
      <c r="N2040" t="s">
        <v>12558</v>
      </c>
      <c r="W2040">
        <v>2023</v>
      </c>
    </row>
    <row r="2041" spans="1:23" x14ac:dyDescent="0.3">
      <c r="A2041" s="1">
        <v>4243</v>
      </c>
      <c r="B2041">
        <v>4243</v>
      </c>
      <c r="C2041">
        <v>4243</v>
      </c>
      <c r="D2041">
        <v>4243</v>
      </c>
      <c r="E2041">
        <v>4243</v>
      </c>
      <c r="F2041">
        <v>4243</v>
      </c>
      <c r="K2041" t="s">
        <v>16322</v>
      </c>
      <c r="L2041" t="s">
        <v>16323</v>
      </c>
      <c r="M2041" t="s">
        <v>16324</v>
      </c>
      <c r="N2041" t="s">
        <v>16325</v>
      </c>
      <c r="W2041">
        <v>2016</v>
      </c>
    </row>
    <row r="2042" spans="1:23" x14ac:dyDescent="0.3">
      <c r="A2042" s="1">
        <v>6260</v>
      </c>
      <c r="B2042">
        <v>6260</v>
      </c>
      <c r="C2042">
        <v>6260</v>
      </c>
      <c r="D2042">
        <v>6260</v>
      </c>
      <c r="K2042" t="s">
        <v>24215</v>
      </c>
      <c r="L2042" t="s">
        <v>24216</v>
      </c>
      <c r="M2042" t="s">
        <v>24217</v>
      </c>
      <c r="N2042" t="s">
        <v>24218</v>
      </c>
      <c r="W2042">
        <v>2018</v>
      </c>
    </row>
    <row r="2043" spans="1:23" x14ac:dyDescent="0.3">
      <c r="A2043" s="1">
        <v>4444</v>
      </c>
      <c r="B2043">
        <v>4444</v>
      </c>
      <c r="C2043">
        <v>4444</v>
      </c>
      <c r="D2043">
        <v>4444</v>
      </c>
      <c r="E2043">
        <v>4444</v>
      </c>
      <c r="F2043">
        <v>4444</v>
      </c>
      <c r="K2043" t="s">
        <v>17100</v>
      </c>
      <c r="L2043" t="s">
        <v>17101</v>
      </c>
      <c r="M2043" t="s">
        <v>17102</v>
      </c>
      <c r="N2043" t="s">
        <v>17103</v>
      </c>
      <c r="W2043">
        <v>2022</v>
      </c>
    </row>
    <row r="2044" spans="1:23" x14ac:dyDescent="0.3">
      <c r="A2044" s="1">
        <v>2302</v>
      </c>
      <c r="B2044">
        <v>2302</v>
      </c>
      <c r="C2044">
        <v>2302</v>
      </c>
      <c r="D2044">
        <v>2302</v>
      </c>
      <c r="E2044">
        <v>2302</v>
      </c>
      <c r="F2044">
        <v>2302</v>
      </c>
      <c r="G2044">
        <v>2302</v>
      </c>
      <c r="H2044">
        <v>2302</v>
      </c>
      <c r="K2044" t="s">
        <v>8702</v>
      </c>
      <c r="M2044" t="s">
        <v>8703</v>
      </c>
      <c r="N2044" t="s">
        <v>8704</v>
      </c>
      <c r="W2044">
        <v>2021</v>
      </c>
    </row>
    <row r="2045" spans="1:23" x14ac:dyDescent="0.3">
      <c r="A2045" s="1">
        <v>3453</v>
      </c>
      <c r="B2045">
        <v>3453</v>
      </c>
      <c r="C2045">
        <v>3453</v>
      </c>
      <c r="D2045">
        <v>3453</v>
      </c>
      <c r="E2045">
        <v>3453</v>
      </c>
      <c r="F2045">
        <v>3453</v>
      </c>
      <c r="G2045">
        <v>3453</v>
      </c>
      <c r="K2045" t="s">
        <v>13214</v>
      </c>
      <c r="M2045" t="s">
        <v>13215</v>
      </c>
      <c r="N2045" t="s">
        <v>13216</v>
      </c>
      <c r="W2045">
        <v>2015</v>
      </c>
    </row>
    <row r="2046" spans="1:23" x14ac:dyDescent="0.3">
      <c r="A2046" s="1">
        <v>4403</v>
      </c>
      <c r="B2046">
        <v>4403</v>
      </c>
      <c r="C2046">
        <v>4403</v>
      </c>
      <c r="D2046">
        <v>4403</v>
      </c>
      <c r="E2046">
        <v>4403</v>
      </c>
      <c r="F2046">
        <v>4403</v>
      </c>
      <c r="K2046" t="s">
        <v>16942</v>
      </c>
      <c r="L2046" t="s">
        <v>16943</v>
      </c>
      <c r="M2046" t="s">
        <v>16944</v>
      </c>
      <c r="N2046" t="s">
        <v>16945</v>
      </c>
      <c r="W2046">
        <v>2021</v>
      </c>
    </row>
    <row r="2047" spans="1:23" x14ac:dyDescent="0.3">
      <c r="A2047" s="1">
        <v>7149</v>
      </c>
      <c r="B2047">
        <v>7149</v>
      </c>
      <c r="C2047">
        <v>7149</v>
      </c>
      <c r="K2047" t="s">
        <v>27707</v>
      </c>
      <c r="L2047" t="s">
        <v>27708</v>
      </c>
      <c r="M2047" t="s">
        <v>27709</v>
      </c>
      <c r="N2047" t="s">
        <v>27710</v>
      </c>
      <c r="W2047">
        <v>2023</v>
      </c>
    </row>
    <row r="2048" spans="1:23" x14ac:dyDescent="0.3">
      <c r="A2048" s="1">
        <v>2832</v>
      </c>
      <c r="B2048">
        <v>2832</v>
      </c>
      <c r="C2048">
        <v>2832</v>
      </c>
      <c r="D2048">
        <v>2832</v>
      </c>
      <c r="E2048">
        <v>2832</v>
      </c>
      <c r="F2048">
        <v>2832</v>
      </c>
      <c r="G2048">
        <v>2832</v>
      </c>
      <c r="K2048" t="s">
        <v>10788</v>
      </c>
      <c r="L2048" t="s">
        <v>10789</v>
      </c>
      <c r="M2048" t="s">
        <v>10790</v>
      </c>
      <c r="N2048" t="s">
        <v>10791</v>
      </c>
      <c r="W2048">
        <v>2020</v>
      </c>
    </row>
    <row r="2049" spans="1:23" x14ac:dyDescent="0.3">
      <c r="A2049" s="1">
        <v>3288</v>
      </c>
      <c r="B2049">
        <v>3288</v>
      </c>
      <c r="C2049">
        <v>3288</v>
      </c>
      <c r="D2049">
        <v>3288</v>
      </c>
      <c r="E2049">
        <v>3288</v>
      </c>
      <c r="F2049">
        <v>3288</v>
      </c>
      <c r="G2049">
        <v>3288</v>
      </c>
      <c r="K2049" t="s">
        <v>12566</v>
      </c>
      <c r="L2049" t="s">
        <v>12567</v>
      </c>
      <c r="M2049" t="s">
        <v>12568</v>
      </c>
      <c r="N2049" t="s">
        <v>12569</v>
      </c>
      <c r="W2049">
        <v>2022</v>
      </c>
    </row>
    <row r="2050" spans="1:23" x14ac:dyDescent="0.3">
      <c r="A2050" s="1">
        <v>7482</v>
      </c>
      <c r="B2050">
        <v>7482</v>
      </c>
      <c r="C2050">
        <v>7482</v>
      </c>
      <c r="K2050" t="s">
        <v>29014</v>
      </c>
      <c r="L2050" t="s">
        <v>29015</v>
      </c>
      <c r="M2050" t="s">
        <v>29016</v>
      </c>
      <c r="W2050">
        <v>2023</v>
      </c>
    </row>
    <row r="2051" spans="1:23" x14ac:dyDescent="0.3">
      <c r="A2051" s="1">
        <v>2922</v>
      </c>
      <c r="B2051">
        <v>2922</v>
      </c>
      <c r="C2051">
        <v>2922</v>
      </c>
      <c r="D2051">
        <v>2922</v>
      </c>
      <c r="E2051">
        <v>2922</v>
      </c>
      <c r="F2051">
        <v>2922</v>
      </c>
      <c r="G2051">
        <v>2922</v>
      </c>
      <c r="K2051" t="s">
        <v>11143</v>
      </c>
      <c r="L2051" t="s">
        <v>11144</v>
      </c>
      <c r="M2051" t="s">
        <v>11145</v>
      </c>
      <c r="N2051" t="s">
        <v>11146</v>
      </c>
      <c r="W2051">
        <v>2019</v>
      </c>
    </row>
    <row r="2052" spans="1:23" x14ac:dyDescent="0.3">
      <c r="A2052" s="1">
        <v>7079</v>
      </c>
      <c r="B2052">
        <v>7079</v>
      </c>
      <c r="C2052">
        <v>7079</v>
      </c>
      <c r="K2052" t="s">
        <v>27432</v>
      </c>
      <c r="L2052" t="s">
        <v>27433</v>
      </c>
      <c r="M2052" t="s">
        <v>27434</v>
      </c>
      <c r="N2052" t="s">
        <v>27435</v>
      </c>
      <c r="W2052">
        <v>2020</v>
      </c>
    </row>
    <row r="2053" spans="1:23" x14ac:dyDescent="0.3">
      <c r="A2053" s="1">
        <v>7490</v>
      </c>
      <c r="B2053">
        <v>7490</v>
      </c>
      <c r="C2053">
        <v>7490</v>
      </c>
      <c r="K2053" t="s">
        <v>29045</v>
      </c>
      <c r="L2053" t="s">
        <v>29046</v>
      </c>
      <c r="M2053" t="s">
        <v>29047</v>
      </c>
      <c r="N2053" t="s">
        <v>29048</v>
      </c>
      <c r="W2053">
        <v>2023</v>
      </c>
    </row>
    <row r="2054" spans="1:23" x14ac:dyDescent="0.3">
      <c r="A2054" s="1">
        <v>775</v>
      </c>
      <c r="B2054">
        <v>775</v>
      </c>
      <c r="C2054">
        <v>775</v>
      </c>
      <c r="D2054">
        <v>775</v>
      </c>
      <c r="E2054">
        <v>775</v>
      </c>
      <c r="F2054">
        <v>775</v>
      </c>
      <c r="G2054">
        <v>775</v>
      </c>
      <c r="H2054">
        <v>775</v>
      </c>
      <c r="I2054">
        <v>775</v>
      </c>
      <c r="K2054" t="s">
        <v>2729</v>
      </c>
      <c r="L2054" t="s">
        <v>2730</v>
      </c>
      <c r="M2054" t="s">
        <v>2731</v>
      </c>
      <c r="N2054" t="s">
        <v>2732</v>
      </c>
      <c r="W2054">
        <v>2015</v>
      </c>
    </row>
    <row r="2055" spans="1:23" x14ac:dyDescent="0.3">
      <c r="A2055" s="1">
        <v>1166</v>
      </c>
      <c r="B2055">
        <v>1166</v>
      </c>
      <c r="C2055">
        <v>1166</v>
      </c>
      <c r="D2055">
        <v>1166</v>
      </c>
      <c r="E2055">
        <v>1166</v>
      </c>
      <c r="F2055">
        <v>1166</v>
      </c>
      <c r="G2055">
        <v>1166</v>
      </c>
      <c r="H2055">
        <v>1166</v>
      </c>
      <c r="I2055">
        <v>1166</v>
      </c>
      <c r="K2055" t="s">
        <v>4259</v>
      </c>
      <c r="L2055" t="s">
        <v>4260</v>
      </c>
      <c r="M2055" t="s">
        <v>4261</v>
      </c>
      <c r="N2055" t="s">
        <v>4262</v>
      </c>
      <c r="W2055">
        <v>2016</v>
      </c>
    </row>
    <row r="2056" spans="1:23" x14ac:dyDescent="0.3">
      <c r="A2056" s="1">
        <v>3199</v>
      </c>
      <c r="B2056">
        <v>3199</v>
      </c>
      <c r="C2056">
        <v>3199</v>
      </c>
      <c r="D2056">
        <v>3199</v>
      </c>
      <c r="E2056">
        <v>3199</v>
      </c>
      <c r="F2056">
        <v>3199</v>
      </c>
      <c r="G2056">
        <v>3199</v>
      </c>
      <c r="K2056" t="s">
        <v>12221</v>
      </c>
      <c r="L2056" t="s">
        <v>12222</v>
      </c>
      <c r="M2056" t="s">
        <v>12223</v>
      </c>
      <c r="N2056" t="s">
        <v>12224</v>
      </c>
      <c r="W2056">
        <v>2017</v>
      </c>
    </row>
    <row r="2057" spans="1:23" x14ac:dyDescent="0.3">
      <c r="A2057" s="1">
        <v>1553</v>
      </c>
      <c r="B2057">
        <v>1553</v>
      </c>
      <c r="C2057">
        <v>1553</v>
      </c>
      <c r="D2057">
        <v>1553</v>
      </c>
      <c r="E2057">
        <v>1553</v>
      </c>
      <c r="F2057">
        <v>1553</v>
      </c>
      <c r="G2057">
        <v>1553</v>
      </c>
      <c r="H2057">
        <v>1553</v>
      </c>
      <c r="I2057">
        <v>1553</v>
      </c>
      <c r="K2057" t="s">
        <v>5773</v>
      </c>
      <c r="L2057" t="s">
        <v>5774</v>
      </c>
      <c r="M2057" t="s">
        <v>5775</v>
      </c>
      <c r="N2057" t="s">
        <v>5776</v>
      </c>
      <c r="W2057">
        <v>2022</v>
      </c>
    </row>
    <row r="2058" spans="1:23" x14ac:dyDescent="0.3">
      <c r="A2058" s="1">
        <v>1034</v>
      </c>
      <c r="B2058">
        <v>1034</v>
      </c>
      <c r="C2058">
        <v>1034</v>
      </c>
      <c r="D2058">
        <v>1034</v>
      </c>
      <c r="E2058">
        <v>1034</v>
      </c>
      <c r="F2058">
        <v>1034</v>
      </c>
      <c r="G2058">
        <v>1034</v>
      </c>
      <c r="H2058">
        <v>1034</v>
      </c>
      <c r="I2058">
        <v>1034</v>
      </c>
      <c r="K2058" t="s">
        <v>3744</v>
      </c>
      <c r="L2058" t="s">
        <v>3745</v>
      </c>
      <c r="M2058" t="s">
        <v>3746</v>
      </c>
      <c r="N2058" t="s">
        <v>3747</v>
      </c>
      <c r="W2058">
        <v>2020</v>
      </c>
    </row>
    <row r="2059" spans="1:23" x14ac:dyDescent="0.3">
      <c r="A2059" s="1">
        <v>7167</v>
      </c>
      <c r="B2059">
        <v>7167</v>
      </c>
      <c r="C2059">
        <v>7167</v>
      </c>
      <c r="K2059" t="s">
        <v>27778</v>
      </c>
      <c r="L2059" t="s">
        <v>27779</v>
      </c>
      <c r="M2059" t="s">
        <v>27780</v>
      </c>
      <c r="N2059" t="s">
        <v>27781</v>
      </c>
      <c r="W2059">
        <v>2016</v>
      </c>
    </row>
    <row r="2060" spans="1:23" x14ac:dyDescent="0.3">
      <c r="A2060" s="1">
        <v>3809</v>
      </c>
      <c r="B2060">
        <v>3809</v>
      </c>
      <c r="C2060">
        <v>3809</v>
      </c>
      <c r="D2060">
        <v>3809</v>
      </c>
      <c r="E2060">
        <v>3809</v>
      </c>
      <c r="F2060">
        <v>3809</v>
      </c>
      <c r="K2060" t="s">
        <v>14619</v>
      </c>
      <c r="L2060" t="s">
        <v>14620</v>
      </c>
      <c r="M2060" t="s">
        <v>14621</v>
      </c>
      <c r="N2060" t="s">
        <v>14622</v>
      </c>
      <c r="W2060">
        <v>2018</v>
      </c>
    </row>
    <row r="2061" spans="1:23" x14ac:dyDescent="0.3">
      <c r="A2061" s="1">
        <v>1060</v>
      </c>
      <c r="B2061">
        <v>1060</v>
      </c>
      <c r="C2061">
        <v>1060</v>
      </c>
      <c r="D2061">
        <v>1060</v>
      </c>
      <c r="E2061">
        <v>1060</v>
      </c>
      <c r="F2061">
        <v>1060</v>
      </c>
      <c r="G2061">
        <v>1060</v>
      </c>
      <c r="H2061">
        <v>1060</v>
      </c>
      <c r="I2061">
        <v>1060</v>
      </c>
      <c r="K2061" t="s">
        <v>3842</v>
      </c>
      <c r="L2061" t="s">
        <v>3843</v>
      </c>
      <c r="M2061" t="s">
        <v>3844</v>
      </c>
      <c r="N2061" t="s">
        <v>3845</v>
      </c>
      <c r="W2061">
        <v>2023</v>
      </c>
    </row>
    <row r="2062" spans="1:23" x14ac:dyDescent="0.3">
      <c r="A2062" s="1">
        <v>1023</v>
      </c>
      <c r="B2062">
        <v>1023</v>
      </c>
      <c r="C2062">
        <v>1023</v>
      </c>
      <c r="D2062">
        <v>1023</v>
      </c>
      <c r="E2062">
        <v>1023</v>
      </c>
      <c r="F2062">
        <v>1023</v>
      </c>
      <c r="G2062">
        <v>1023</v>
      </c>
      <c r="H2062">
        <v>1023</v>
      </c>
      <c r="I2062">
        <v>1023</v>
      </c>
      <c r="K2062" t="s">
        <v>3700</v>
      </c>
      <c r="L2062" t="s">
        <v>3701</v>
      </c>
      <c r="M2062" t="s">
        <v>3702</v>
      </c>
      <c r="N2062" t="s">
        <v>3703</v>
      </c>
      <c r="W2062">
        <v>2016</v>
      </c>
    </row>
    <row r="2063" spans="1:23" x14ac:dyDescent="0.3">
      <c r="A2063" s="1">
        <v>4668</v>
      </c>
      <c r="B2063">
        <v>4668</v>
      </c>
      <c r="C2063">
        <v>4668</v>
      </c>
      <c r="D2063">
        <v>4668</v>
      </c>
      <c r="E2063">
        <v>4668</v>
      </c>
      <c r="K2063" t="s">
        <v>17979</v>
      </c>
      <c r="L2063" t="s">
        <v>17980</v>
      </c>
      <c r="M2063" t="s">
        <v>17981</v>
      </c>
      <c r="N2063" t="s">
        <v>17982</v>
      </c>
      <c r="W2063">
        <v>2018</v>
      </c>
    </row>
    <row r="2064" spans="1:23" x14ac:dyDescent="0.3">
      <c r="A2064" s="1">
        <v>2345</v>
      </c>
      <c r="B2064">
        <v>2345</v>
      </c>
      <c r="C2064">
        <v>2345</v>
      </c>
      <c r="D2064">
        <v>2345</v>
      </c>
      <c r="E2064">
        <v>2345</v>
      </c>
      <c r="F2064">
        <v>2345</v>
      </c>
      <c r="G2064">
        <v>2345</v>
      </c>
      <c r="H2064">
        <v>2345</v>
      </c>
      <c r="K2064" t="s">
        <v>8870</v>
      </c>
      <c r="L2064" t="s">
        <v>8871</v>
      </c>
      <c r="M2064" t="s">
        <v>8872</v>
      </c>
      <c r="N2064" t="s">
        <v>8873</v>
      </c>
      <c r="W2064">
        <v>2019</v>
      </c>
    </row>
    <row r="2065" spans="1:23" x14ac:dyDescent="0.3">
      <c r="A2065" s="1">
        <v>3313</v>
      </c>
      <c r="B2065">
        <v>3313</v>
      </c>
      <c r="C2065">
        <v>3313</v>
      </c>
      <c r="D2065">
        <v>3313</v>
      </c>
      <c r="E2065">
        <v>3313</v>
      </c>
      <c r="F2065">
        <v>3313</v>
      </c>
      <c r="G2065">
        <v>3313</v>
      </c>
      <c r="K2065" t="s">
        <v>12666</v>
      </c>
      <c r="L2065" t="s">
        <v>12667</v>
      </c>
      <c r="M2065" t="s">
        <v>12668</v>
      </c>
      <c r="N2065" t="s">
        <v>12669</v>
      </c>
      <c r="W2065">
        <v>2017</v>
      </c>
    </row>
    <row r="2066" spans="1:23" x14ac:dyDescent="0.3">
      <c r="A2066" s="1">
        <v>6952</v>
      </c>
      <c r="B2066">
        <v>6952</v>
      </c>
      <c r="C2066">
        <v>6952</v>
      </c>
      <c r="K2066" t="s">
        <v>26936</v>
      </c>
      <c r="L2066" t="s">
        <v>26937</v>
      </c>
      <c r="M2066" t="s">
        <v>26938</v>
      </c>
      <c r="N2066" t="s">
        <v>26939</v>
      </c>
      <c r="W2066">
        <v>2023</v>
      </c>
    </row>
    <row r="2067" spans="1:23" x14ac:dyDescent="0.3">
      <c r="A2067" s="1">
        <v>1351</v>
      </c>
      <c r="B2067">
        <v>1351</v>
      </c>
      <c r="C2067">
        <v>1351</v>
      </c>
      <c r="D2067">
        <v>1351</v>
      </c>
      <c r="E2067">
        <v>1351</v>
      </c>
      <c r="F2067">
        <v>1351</v>
      </c>
      <c r="G2067">
        <v>1351</v>
      </c>
      <c r="H2067">
        <v>1351</v>
      </c>
      <c r="I2067">
        <v>1351</v>
      </c>
      <c r="K2067" t="s">
        <v>4983</v>
      </c>
      <c r="L2067" t="s">
        <v>4984</v>
      </c>
      <c r="M2067" t="s">
        <v>4985</v>
      </c>
      <c r="N2067" t="s">
        <v>4986</v>
      </c>
      <c r="W2067">
        <v>2015</v>
      </c>
    </row>
    <row r="2068" spans="1:23" x14ac:dyDescent="0.3">
      <c r="A2068" s="1">
        <v>7255</v>
      </c>
      <c r="B2068">
        <v>7255</v>
      </c>
      <c r="C2068">
        <v>7255</v>
      </c>
      <c r="K2068" t="s">
        <v>28124</v>
      </c>
      <c r="L2068" t="s">
        <v>28125</v>
      </c>
      <c r="M2068" t="s">
        <v>28126</v>
      </c>
      <c r="N2068" t="s">
        <v>28127</v>
      </c>
      <c r="W2068">
        <v>2022</v>
      </c>
    </row>
    <row r="2069" spans="1:23" x14ac:dyDescent="0.3">
      <c r="A2069" s="1">
        <v>2145</v>
      </c>
      <c r="B2069">
        <v>2145</v>
      </c>
      <c r="C2069">
        <v>2145</v>
      </c>
      <c r="D2069">
        <v>2145</v>
      </c>
      <c r="E2069">
        <v>2145</v>
      </c>
      <c r="F2069">
        <v>2145</v>
      </c>
      <c r="G2069">
        <v>2145</v>
      </c>
      <c r="H2069">
        <v>2145</v>
      </c>
      <c r="K2069" t="s">
        <v>8087</v>
      </c>
      <c r="L2069" t="s">
        <v>8088</v>
      </c>
      <c r="M2069" t="s">
        <v>8089</v>
      </c>
      <c r="N2069" t="s">
        <v>8090</v>
      </c>
      <c r="W2069">
        <v>2023</v>
      </c>
    </row>
    <row r="2070" spans="1:23" x14ac:dyDescent="0.3">
      <c r="A2070" s="1">
        <v>6391</v>
      </c>
      <c r="B2070">
        <v>6391</v>
      </c>
      <c r="C2070">
        <v>6391</v>
      </c>
      <c r="D2070">
        <v>6391</v>
      </c>
      <c r="K2070" t="s">
        <v>24727</v>
      </c>
      <c r="L2070" t="s">
        <v>24728</v>
      </c>
      <c r="M2070" t="s">
        <v>24729</v>
      </c>
      <c r="N2070" t="s">
        <v>24730</v>
      </c>
      <c r="W2070">
        <v>2018</v>
      </c>
    </row>
    <row r="2071" spans="1:23" x14ac:dyDescent="0.3">
      <c r="A2071" s="1">
        <v>3357</v>
      </c>
      <c r="B2071">
        <v>3357</v>
      </c>
      <c r="C2071">
        <v>3357</v>
      </c>
      <c r="D2071">
        <v>3357</v>
      </c>
      <c r="E2071">
        <v>3357</v>
      </c>
      <c r="F2071">
        <v>3357</v>
      </c>
      <c r="G2071">
        <v>3357</v>
      </c>
      <c r="K2071" t="s">
        <v>12838</v>
      </c>
      <c r="L2071" t="s">
        <v>12839</v>
      </c>
      <c r="M2071" t="s">
        <v>12840</v>
      </c>
      <c r="N2071" t="s">
        <v>12841</v>
      </c>
      <c r="W2071">
        <v>2023</v>
      </c>
    </row>
    <row r="2072" spans="1:23" x14ac:dyDescent="0.3">
      <c r="A2072" s="1">
        <v>6255</v>
      </c>
      <c r="B2072">
        <v>6255</v>
      </c>
      <c r="C2072">
        <v>6255</v>
      </c>
      <c r="D2072">
        <v>6255</v>
      </c>
      <c r="K2072" t="s">
        <v>24195</v>
      </c>
      <c r="L2072" t="s">
        <v>24196</v>
      </c>
      <c r="M2072" t="s">
        <v>24197</v>
      </c>
      <c r="N2072" t="s">
        <v>24198</v>
      </c>
      <c r="W2072">
        <v>2023</v>
      </c>
    </row>
    <row r="2073" spans="1:23" x14ac:dyDescent="0.3">
      <c r="A2073" s="1">
        <v>2897</v>
      </c>
      <c r="B2073">
        <v>2897</v>
      </c>
      <c r="C2073">
        <v>2897</v>
      </c>
      <c r="D2073">
        <v>2897</v>
      </c>
      <c r="E2073">
        <v>2897</v>
      </c>
      <c r="F2073">
        <v>2897</v>
      </c>
      <c r="G2073">
        <v>2897</v>
      </c>
      <c r="K2073" t="s">
        <v>11044</v>
      </c>
      <c r="L2073" t="s">
        <v>11045</v>
      </c>
      <c r="M2073" t="s">
        <v>11046</v>
      </c>
      <c r="N2073" t="s">
        <v>11047</v>
      </c>
      <c r="W2073">
        <v>2021</v>
      </c>
    </row>
    <row r="2074" spans="1:23" x14ac:dyDescent="0.3">
      <c r="A2074" s="1">
        <v>1784</v>
      </c>
      <c r="B2074">
        <v>1784</v>
      </c>
      <c r="C2074">
        <v>1784</v>
      </c>
      <c r="D2074">
        <v>1784</v>
      </c>
      <c r="E2074">
        <v>1784</v>
      </c>
      <c r="F2074">
        <v>1784</v>
      </c>
      <c r="G2074">
        <v>1784</v>
      </c>
      <c r="H2074">
        <v>1784</v>
      </c>
      <c r="K2074" t="s">
        <v>6677</v>
      </c>
      <c r="L2074" t="s">
        <v>6678</v>
      </c>
      <c r="M2074" t="s">
        <v>6679</v>
      </c>
      <c r="N2074" t="s">
        <v>6680</v>
      </c>
      <c r="W2074">
        <v>2021</v>
      </c>
    </row>
    <row r="2075" spans="1:23" x14ac:dyDescent="0.3">
      <c r="A2075" s="1">
        <v>3597</v>
      </c>
      <c r="B2075">
        <v>3597</v>
      </c>
      <c r="C2075">
        <v>3597</v>
      </c>
      <c r="D2075">
        <v>3597</v>
      </c>
      <c r="E2075">
        <v>3597</v>
      </c>
      <c r="F2075">
        <v>3597</v>
      </c>
      <c r="G2075">
        <v>3597</v>
      </c>
      <c r="K2075" t="s">
        <v>13783</v>
      </c>
      <c r="L2075" t="s">
        <v>13784</v>
      </c>
      <c r="M2075" t="s">
        <v>13785</v>
      </c>
      <c r="N2075" t="s">
        <v>13786</v>
      </c>
      <c r="W2075">
        <v>2022</v>
      </c>
    </row>
    <row r="2076" spans="1:23" x14ac:dyDescent="0.3">
      <c r="A2076" s="1">
        <v>2596</v>
      </c>
      <c r="B2076">
        <v>2596</v>
      </c>
      <c r="C2076">
        <v>2596</v>
      </c>
      <c r="D2076">
        <v>2596</v>
      </c>
      <c r="E2076">
        <v>2596</v>
      </c>
      <c r="F2076">
        <v>2596</v>
      </c>
      <c r="G2076">
        <v>2596</v>
      </c>
      <c r="H2076">
        <v>2596</v>
      </c>
      <c r="K2076" t="s">
        <v>9860</v>
      </c>
      <c r="L2076" t="s">
        <v>9861</v>
      </c>
      <c r="M2076" t="s">
        <v>9862</v>
      </c>
      <c r="N2076" t="s">
        <v>9863</v>
      </c>
      <c r="W2076">
        <v>2020</v>
      </c>
    </row>
    <row r="2077" spans="1:23" x14ac:dyDescent="0.3">
      <c r="A2077" s="1">
        <v>5407</v>
      </c>
      <c r="B2077">
        <v>5407</v>
      </c>
      <c r="C2077">
        <v>5407</v>
      </c>
      <c r="D2077">
        <v>5407</v>
      </c>
      <c r="E2077">
        <v>5407</v>
      </c>
      <c r="K2077" t="s">
        <v>20866</v>
      </c>
      <c r="L2077" t="s">
        <v>20867</v>
      </c>
      <c r="M2077" t="s">
        <v>20868</v>
      </c>
      <c r="N2077" t="s">
        <v>20869</v>
      </c>
      <c r="W2077">
        <v>2023</v>
      </c>
    </row>
    <row r="2078" spans="1:23" x14ac:dyDescent="0.3">
      <c r="A2078" s="1">
        <v>192</v>
      </c>
      <c r="B2078">
        <v>192</v>
      </c>
      <c r="C2078">
        <v>192</v>
      </c>
      <c r="D2078">
        <v>192</v>
      </c>
      <c r="E2078">
        <v>192</v>
      </c>
      <c r="F2078">
        <v>192</v>
      </c>
      <c r="G2078">
        <v>192</v>
      </c>
      <c r="H2078">
        <v>192</v>
      </c>
      <c r="I2078">
        <v>192</v>
      </c>
      <c r="J2078">
        <v>192</v>
      </c>
      <c r="K2078" t="s">
        <v>809</v>
      </c>
      <c r="L2078" t="s">
        <v>810</v>
      </c>
      <c r="M2078" t="s">
        <v>811</v>
      </c>
      <c r="N2078" t="s">
        <v>812</v>
      </c>
      <c r="O2078">
        <v>2021</v>
      </c>
      <c r="V2078">
        <v>1</v>
      </c>
    </row>
    <row r="2079" spans="1:23" x14ac:dyDescent="0.3">
      <c r="A2079" s="1">
        <v>5432</v>
      </c>
      <c r="B2079">
        <v>5432</v>
      </c>
      <c r="C2079">
        <v>5432</v>
      </c>
      <c r="D2079">
        <v>5432</v>
      </c>
      <c r="E2079">
        <v>5432</v>
      </c>
      <c r="K2079" t="s">
        <v>20962</v>
      </c>
      <c r="L2079" t="s">
        <v>20963</v>
      </c>
      <c r="M2079" t="s">
        <v>20964</v>
      </c>
      <c r="N2079" t="s">
        <v>20965</v>
      </c>
      <c r="W2079">
        <v>2017</v>
      </c>
    </row>
    <row r="2080" spans="1:23" x14ac:dyDescent="0.3">
      <c r="A2080" s="1">
        <v>3539</v>
      </c>
      <c r="B2080">
        <v>3539</v>
      </c>
      <c r="C2080">
        <v>3539</v>
      </c>
      <c r="D2080">
        <v>3539</v>
      </c>
      <c r="E2080">
        <v>3539</v>
      </c>
      <c r="F2080">
        <v>3539</v>
      </c>
      <c r="G2080">
        <v>3539</v>
      </c>
      <c r="K2080" t="s">
        <v>13556</v>
      </c>
      <c r="L2080" t="s">
        <v>13557</v>
      </c>
      <c r="M2080" t="s">
        <v>13558</v>
      </c>
      <c r="N2080" t="s">
        <v>13559</v>
      </c>
      <c r="W2080">
        <v>2017</v>
      </c>
    </row>
    <row r="2081" spans="1:23" x14ac:dyDescent="0.3">
      <c r="A2081" s="1">
        <v>3907</v>
      </c>
      <c r="B2081">
        <v>3907</v>
      </c>
      <c r="C2081">
        <v>3907</v>
      </c>
      <c r="D2081">
        <v>3907</v>
      </c>
      <c r="E2081">
        <v>3907</v>
      </c>
      <c r="F2081">
        <v>3907</v>
      </c>
      <c r="K2081" t="s">
        <v>15006</v>
      </c>
      <c r="L2081" t="s">
        <v>15007</v>
      </c>
      <c r="M2081" t="s">
        <v>15008</v>
      </c>
      <c r="N2081" t="s">
        <v>15009</v>
      </c>
      <c r="W2081">
        <v>2017</v>
      </c>
    </row>
    <row r="2082" spans="1:23" x14ac:dyDescent="0.3">
      <c r="A2082" s="1">
        <v>2247</v>
      </c>
      <c r="B2082">
        <v>2247</v>
      </c>
      <c r="C2082">
        <v>2247</v>
      </c>
      <c r="D2082">
        <v>2247</v>
      </c>
      <c r="E2082">
        <v>2247</v>
      </c>
      <c r="F2082">
        <v>2247</v>
      </c>
      <c r="G2082">
        <v>2247</v>
      </c>
      <c r="H2082">
        <v>2247</v>
      </c>
      <c r="K2082" t="s">
        <v>8488</v>
      </c>
      <c r="L2082" t="s">
        <v>8489</v>
      </c>
      <c r="M2082" t="s">
        <v>8490</v>
      </c>
      <c r="N2082" t="s">
        <v>8491</v>
      </c>
      <c r="W2082">
        <v>2020</v>
      </c>
    </row>
    <row r="2083" spans="1:23" x14ac:dyDescent="0.3">
      <c r="A2083" s="1">
        <v>5241</v>
      </c>
      <c r="B2083">
        <v>5241</v>
      </c>
      <c r="C2083">
        <v>5241</v>
      </c>
      <c r="D2083">
        <v>5241</v>
      </c>
      <c r="E2083">
        <v>5241</v>
      </c>
      <c r="K2083" t="s">
        <v>20218</v>
      </c>
      <c r="L2083" t="s">
        <v>20219</v>
      </c>
      <c r="M2083" t="s">
        <v>20220</v>
      </c>
      <c r="N2083" t="s">
        <v>20221</v>
      </c>
      <c r="W2083">
        <v>2019</v>
      </c>
    </row>
    <row r="2084" spans="1:23" x14ac:dyDescent="0.3">
      <c r="A2084" s="1">
        <v>5099</v>
      </c>
      <c r="B2084">
        <v>5099</v>
      </c>
      <c r="C2084">
        <v>5099</v>
      </c>
      <c r="D2084">
        <v>5099</v>
      </c>
      <c r="E2084">
        <v>5099</v>
      </c>
      <c r="K2084" t="s">
        <v>19661</v>
      </c>
      <c r="L2084" t="s">
        <v>19662</v>
      </c>
      <c r="M2084" t="s">
        <v>19663</v>
      </c>
      <c r="N2084" t="s">
        <v>19664</v>
      </c>
      <c r="W2084">
        <v>2021</v>
      </c>
    </row>
    <row r="2085" spans="1:23" x14ac:dyDescent="0.3">
      <c r="A2085" s="1">
        <v>6428</v>
      </c>
      <c r="B2085">
        <v>6428</v>
      </c>
      <c r="C2085">
        <v>6428</v>
      </c>
      <c r="D2085">
        <v>6428</v>
      </c>
      <c r="K2085" t="s">
        <v>24874</v>
      </c>
      <c r="L2085" t="s">
        <v>24875</v>
      </c>
      <c r="M2085" t="s">
        <v>24876</v>
      </c>
      <c r="N2085" t="s">
        <v>24877</v>
      </c>
      <c r="W2085">
        <v>2017</v>
      </c>
    </row>
    <row r="2086" spans="1:23" x14ac:dyDescent="0.3">
      <c r="A2086" s="1">
        <v>6150</v>
      </c>
      <c r="B2086">
        <v>6150</v>
      </c>
      <c r="C2086">
        <v>6150</v>
      </c>
      <c r="D2086">
        <v>6150</v>
      </c>
      <c r="K2086" t="s">
        <v>23781</v>
      </c>
      <c r="L2086" t="s">
        <v>23782</v>
      </c>
      <c r="M2086" t="s">
        <v>23783</v>
      </c>
      <c r="N2086" t="s">
        <v>23784</v>
      </c>
      <c r="W2086">
        <v>2019</v>
      </c>
    </row>
    <row r="2087" spans="1:23" x14ac:dyDescent="0.3">
      <c r="A2087" s="1">
        <v>1266</v>
      </c>
      <c r="B2087">
        <v>1266</v>
      </c>
      <c r="C2087">
        <v>1266</v>
      </c>
      <c r="D2087">
        <v>1266</v>
      </c>
      <c r="E2087">
        <v>1266</v>
      </c>
      <c r="F2087">
        <v>1266</v>
      </c>
      <c r="G2087">
        <v>1266</v>
      </c>
      <c r="H2087">
        <v>1266</v>
      </c>
      <c r="I2087">
        <v>1266</v>
      </c>
      <c r="K2087" t="s">
        <v>4649</v>
      </c>
      <c r="L2087" t="s">
        <v>4650</v>
      </c>
      <c r="M2087" t="s">
        <v>4651</v>
      </c>
      <c r="N2087" t="s">
        <v>4652</v>
      </c>
      <c r="W2087">
        <v>2022</v>
      </c>
    </row>
    <row r="2088" spans="1:23" x14ac:dyDescent="0.3">
      <c r="A2088" s="1">
        <v>7135</v>
      </c>
      <c r="B2088">
        <v>7135</v>
      </c>
      <c r="C2088">
        <v>7135</v>
      </c>
      <c r="K2088" t="s">
        <v>27652</v>
      </c>
      <c r="L2088" t="s">
        <v>27653</v>
      </c>
      <c r="M2088" t="s">
        <v>27654</v>
      </c>
      <c r="N2088" t="s">
        <v>27655</v>
      </c>
      <c r="W2088">
        <v>2016</v>
      </c>
    </row>
    <row r="2089" spans="1:23" x14ac:dyDescent="0.3">
      <c r="A2089" s="1">
        <v>5283</v>
      </c>
      <c r="B2089">
        <v>5283</v>
      </c>
      <c r="C2089">
        <v>5283</v>
      </c>
      <c r="D2089">
        <v>5283</v>
      </c>
      <c r="E2089">
        <v>5283</v>
      </c>
      <c r="K2089" t="s">
        <v>20385</v>
      </c>
      <c r="L2089" t="s">
        <v>20386</v>
      </c>
      <c r="M2089" t="s">
        <v>20387</v>
      </c>
      <c r="N2089" t="s">
        <v>20388</v>
      </c>
      <c r="W2089">
        <v>2018</v>
      </c>
    </row>
    <row r="2090" spans="1:23" x14ac:dyDescent="0.3">
      <c r="A2090" s="1">
        <v>5793</v>
      </c>
      <c r="B2090">
        <v>5793</v>
      </c>
      <c r="C2090">
        <v>5793</v>
      </c>
      <c r="D2090">
        <v>5793</v>
      </c>
      <c r="K2090" t="s">
        <v>22375</v>
      </c>
      <c r="L2090" t="s">
        <v>22376</v>
      </c>
      <c r="M2090" t="s">
        <v>22377</v>
      </c>
      <c r="N2090" t="s">
        <v>22378</v>
      </c>
      <c r="W2090">
        <v>2017</v>
      </c>
    </row>
    <row r="2091" spans="1:23" x14ac:dyDescent="0.3">
      <c r="A2091" s="1">
        <v>5458</v>
      </c>
      <c r="B2091">
        <v>5458</v>
      </c>
      <c r="C2091">
        <v>5458</v>
      </c>
      <c r="D2091">
        <v>5458</v>
      </c>
      <c r="E2091">
        <v>5458</v>
      </c>
      <c r="K2091" t="s">
        <v>21064</v>
      </c>
      <c r="L2091" t="s">
        <v>21065</v>
      </c>
      <c r="M2091" t="s">
        <v>21066</v>
      </c>
      <c r="N2091" t="s">
        <v>21067</v>
      </c>
      <c r="W2091">
        <v>2022</v>
      </c>
    </row>
    <row r="2092" spans="1:23" x14ac:dyDescent="0.3">
      <c r="A2092" s="1">
        <v>6784</v>
      </c>
      <c r="B2092">
        <v>6784</v>
      </c>
      <c r="C2092">
        <v>6784</v>
      </c>
      <c r="K2092" t="s">
        <v>26276</v>
      </c>
      <c r="L2092" t="s">
        <v>26277</v>
      </c>
      <c r="M2092" t="s">
        <v>26278</v>
      </c>
      <c r="N2092" t="s">
        <v>26279</v>
      </c>
      <c r="W2092">
        <v>2022</v>
      </c>
    </row>
    <row r="2093" spans="1:23" x14ac:dyDescent="0.3">
      <c r="A2093" s="1">
        <v>5417</v>
      </c>
      <c r="B2093">
        <v>5417</v>
      </c>
      <c r="C2093">
        <v>5417</v>
      </c>
      <c r="D2093">
        <v>5417</v>
      </c>
      <c r="E2093">
        <v>5417</v>
      </c>
      <c r="K2093" t="s">
        <v>20905</v>
      </c>
      <c r="L2093" t="s">
        <v>20906</v>
      </c>
      <c r="M2093" t="s">
        <v>20907</v>
      </c>
      <c r="N2093" t="s">
        <v>20908</v>
      </c>
      <c r="W2093">
        <v>2018</v>
      </c>
    </row>
    <row r="2094" spans="1:23" x14ac:dyDescent="0.3">
      <c r="A2094" s="1">
        <v>1230</v>
      </c>
      <c r="B2094">
        <v>1230</v>
      </c>
      <c r="C2094">
        <v>1230</v>
      </c>
      <c r="D2094">
        <v>1230</v>
      </c>
      <c r="E2094">
        <v>1230</v>
      </c>
      <c r="F2094">
        <v>1230</v>
      </c>
      <c r="G2094">
        <v>1230</v>
      </c>
      <c r="H2094">
        <v>1230</v>
      </c>
      <c r="I2094">
        <v>1230</v>
      </c>
      <c r="K2094" t="s">
        <v>4506</v>
      </c>
      <c r="L2094" t="s">
        <v>4507</v>
      </c>
      <c r="M2094" t="s">
        <v>4508</v>
      </c>
      <c r="N2094" t="s">
        <v>4509</v>
      </c>
      <c r="W2094">
        <v>2016</v>
      </c>
    </row>
    <row r="2095" spans="1:23" x14ac:dyDescent="0.3">
      <c r="A2095" s="1">
        <v>7521</v>
      </c>
      <c r="B2095">
        <v>7521</v>
      </c>
      <c r="C2095">
        <v>7521</v>
      </c>
      <c r="K2095" t="s">
        <v>29168</v>
      </c>
      <c r="L2095" t="s">
        <v>29169</v>
      </c>
      <c r="M2095" t="s">
        <v>29170</v>
      </c>
      <c r="N2095" t="s">
        <v>29171</v>
      </c>
      <c r="W2095">
        <v>2020</v>
      </c>
    </row>
    <row r="2096" spans="1:23" x14ac:dyDescent="0.3">
      <c r="A2096" s="1">
        <v>1972</v>
      </c>
      <c r="B2096">
        <v>1972</v>
      </c>
      <c r="C2096">
        <v>1972</v>
      </c>
      <c r="D2096">
        <v>1972</v>
      </c>
      <c r="E2096">
        <v>1972</v>
      </c>
      <c r="F2096">
        <v>1972</v>
      </c>
      <c r="G2096">
        <v>1972</v>
      </c>
      <c r="H2096">
        <v>1972</v>
      </c>
      <c r="K2096" t="s">
        <v>7405</v>
      </c>
      <c r="L2096" t="s">
        <v>7406</v>
      </c>
      <c r="M2096" t="s">
        <v>7407</v>
      </c>
      <c r="N2096" t="s">
        <v>7408</v>
      </c>
      <c r="W2096">
        <v>2016</v>
      </c>
    </row>
    <row r="2097" spans="1:23" x14ac:dyDescent="0.3">
      <c r="A2097" s="1">
        <v>4102</v>
      </c>
      <c r="B2097">
        <v>4102</v>
      </c>
      <c r="C2097">
        <v>4102</v>
      </c>
      <c r="D2097">
        <v>4102</v>
      </c>
      <c r="E2097">
        <v>4102</v>
      </c>
      <c r="F2097">
        <v>4102</v>
      </c>
      <c r="K2097" t="s">
        <v>15768</v>
      </c>
      <c r="L2097" t="s">
        <v>15769</v>
      </c>
      <c r="M2097" t="s">
        <v>15770</v>
      </c>
      <c r="N2097" t="s">
        <v>15771</v>
      </c>
      <c r="W2097">
        <v>2023</v>
      </c>
    </row>
    <row r="2098" spans="1:23" x14ac:dyDescent="0.3">
      <c r="A2098" s="1">
        <v>4458</v>
      </c>
      <c r="B2098">
        <v>4458</v>
      </c>
      <c r="C2098">
        <v>4458</v>
      </c>
      <c r="D2098">
        <v>4458</v>
      </c>
      <c r="E2098">
        <v>4458</v>
      </c>
      <c r="F2098">
        <v>4458</v>
      </c>
      <c r="K2098" t="s">
        <v>17155</v>
      </c>
      <c r="M2098" t="s">
        <v>17156</v>
      </c>
      <c r="N2098" t="s">
        <v>17157</v>
      </c>
      <c r="W2098">
        <v>2016</v>
      </c>
    </row>
    <row r="2099" spans="1:23" x14ac:dyDescent="0.3">
      <c r="A2099" s="1">
        <v>6762</v>
      </c>
      <c r="B2099">
        <v>6762</v>
      </c>
      <c r="C2099">
        <v>6762</v>
      </c>
      <c r="K2099" t="s">
        <v>26188</v>
      </c>
      <c r="L2099" t="s">
        <v>26189</v>
      </c>
      <c r="M2099" t="s">
        <v>26190</v>
      </c>
      <c r="N2099" t="s">
        <v>26191</v>
      </c>
      <c r="W2099">
        <v>2022</v>
      </c>
    </row>
    <row r="2100" spans="1:23" x14ac:dyDescent="0.3">
      <c r="A2100" s="1">
        <v>78</v>
      </c>
      <c r="B2100">
        <v>78</v>
      </c>
      <c r="C2100">
        <v>78</v>
      </c>
      <c r="D2100">
        <v>78</v>
      </c>
      <c r="E2100">
        <v>78</v>
      </c>
      <c r="F2100">
        <v>78</v>
      </c>
      <c r="G2100">
        <v>78</v>
      </c>
      <c r="H2100">
        <v>78</v>
      </c>
      <c r="I2100">
        <v>78</v>
      </c>
      <c r="J2100">
        <v>78</v>
      </c>
      <c r="K2100" t="s">
        <v>372</v>
      </c>
      <c r="L2100" t="s">
        <v>373</v>
      </c>
      <c r="M2100" t="s">
        <v>374</v>
      </c>
      <c r="N2100" t="s">
        <v>375</v>
      </c>
      <c r="O2100">
        <v>2014</v>
      </c>
      <c r="P2100" t="s">
        <v>76</v>
      </c>
      <c r="V2100">
        <v>0</v>
      </c>
    </row>
    <row r="2101" spans="1:23" x14ac:dyDescent="0.3">
      <c r="A2101" s="1">
        <v>355</v>
      </c>
      <c r="B2101">
        <v>355</v>
      </c>
      <c r="C2101">
        <v>355</v>
      </c>
      <c r="D2101">
        <v>355</v>
      </c>
      <c r="E2101">
        <v>355</v>
      </c>
      <c r="F2101">
        <v>355</v>
      </c>
      <c r="G2101">
        <v>355</v>
      </c>
      <c r="H2101">
        <v>355</v>
      </c>
      <c r="I2101">
        <v>355</v>
      </c>
      <c r="J2101">
        <v>355</v>
      </c>
      <c r="K2101" t="s">
        <v>372</v>
      </c>
      <c r="L2101" t="s">
        <v>373</v>
      </c>
      <c r="M2101" t="s">
        <v>374</v>
      </c>
      <c r="N2101" t="s">
        <v>375</v>
      </c>
      <c r="W2101">
        <v>2014</v>
      </c>
    </row>
    <row r="2102" spans="1:23" x14ac:dyDescent="0.3">
      <c r="A2102" s="1">
        <v>4422</v>
      </c>
      <c r="B2102">
        <v>4422</v>
      </c>
      <c r="C2102">
        <v>4422</v>
      </c>
      <c r="D2102">
        <v>4422</v>
      </c>
      <c r="E2102">
        <v>4422</v>
      </c>
      <c r="F2102">
        <v>4422</v>
      </c>
      <c r="K2102" t="s">
        <v>17014</v>
      </c>
      <c r="L2102" t="s">
        <v>17015</v>
      </c>
      <c r="M2102" t="s">
        <v>17016</v>
      </c>
      <c r="N2102" t="s">
        <v>17017</v>
      </c>
      <c r="W2102">
        <v>2023</v>
      </c>
    </row>
    <row r="2103" spans="1:23" x14ac:dyDescent="0.3">
      <c r="A2103" s="1">
        <v>3273</v>
      </c>
      <c r="B2103">
        <v>3273</v>
      </c>
      <c r="C2103">
        <v>3273</v>
      </c>
      <c r="D2103">
        <v>3273</v>
      </c>
      <c r="E2103">
        <v>3273</v>
      </c>
      <c r="F2103">
        <v>3273</v>
      </c>
      <c r="G2103">
        <v>3273</v>
      </c>
      <c r="K2103" t="s">
        <v>12507</v>
      </c>
      <c r="L2103" t="s">
        <v>12508</v>
      </c>
      <c r="M2103" t="s">
        <v>12509</v>
      </c>
      <c r="N2103" t="s">
        <v>12510</v>
      </c>
      <c r="W2103">
        <v>2022</v>
      </c>
    </row>
    <row r="2104" spans="1:23" x14ac:dyDescent="0.3">
      <c r="A2104" s="1">
        <v>6229</v>
      </c>
      <c r="B2104">
        <v>6229</v>
      </c>
      <c r="C2104">
        <v>6229</v>
      </c>
      <c r="D2104">
        <v>6229</v>
      </c>
      <c r="K2104" t="s">
        <v>24092</v>
      </c>
      <c r="L2104" t="s">
        <v>24093</v>
      </c>
      <c r="M2104" t="s">
        <v>24094</v>
      </c>
      <c r="N2104" t="s">
        <v>24095</v>
      </c>
      <c r="W2104">
        <v>2023</v>
      </c>
    </row>
    <row r="2105" spans="1:23" x14ac:dyDescent="0.3">
      <c r="A2105" s="1">
        <v>7418</v>
      </c>
      <c r="B2105">
        <v>7418</v>
      </c>
      <c r="C2105">
        <v>7418</v>
      </c>
      <c r="K2105" t="s">
        <v>28761</v>
      </c>
      <c r="L2105" t="s">
        <v>28762</v>
      </c>
      <c r="M2105" t="s">
        <v>28763</v>
      </c>
      <c r="N2105" t="s">
        <v>28764</v>
      </c>
      <c r="W2105">
        <v>2015</v>
      </c>
    </row>
    <row r="2106" spans="1:23" x14ac:dyDescent="0.3">
      <c r="A2106" s="1">
        <v>6647</v>
      </c>
      <c r="B2106">
        <v>6647</v>
      </c>
      <c r="C2106">
        <v>6647</v>
      </c>
      <c r="K2106" t="s">
        <v>25734</v>
      </c>
      <c r="L2106" t="s">
        <v>25735</v>
      </c>
      <c r="M2106" t="s">
        <v>25736</v>
      </c>
      <c r="N2106" t="s">
        <v>25737</v>
      </c>
      <c r="W2106">
        <v>2021</v>
      </c>
    </row>
    <row r="2107" spans="1:23" x14ac:dyDescent="0.3">
      <c r="A2107" s="1">
        <v>5410</v>
      </c>
      <c r="B2107">
        <v>5410</v>
      </c>
      <c r="C2107">
        <v>5410</v>
      </c>
      <c r="D2107">
        <v>5410</v>
      </c>
      <c r="E2107">
        <v>5410</v>
      </c>
      <c r="K2107" t="s">
        <v>20878</v>
      </c>
      <c r="L2107" t="s">
        <v>20879</v>
      </c>
      <c r="M2107" t="s">
        <v>20880</v>
      </c>
      <c r="N2107" t="s">
        <v>20881</v>
      </c>
      <c r="W2107">
        <v>2021</v>
      </c>
    </row>
    <row r="2108" spans="1:23" x14ac:dyDescent="0.3">
      <c r="A2108" s="1">
        <v>6596</v>
      </c>
      <c r="B2108">
        <v>6596</v>
      </c>
      <c r="C2108">
        <v>6596</v>
      </c>
      <c r="D2108">
        <v>6596</v>
      </c>
      <c r="K2108" t="s">
        <v>25532</v>
      </c>
      <c r="L2108" t="s">
        <v>25533</v>
      </c>
      <c r="M2108" t="s">
        <v>25534</v>
      </c>
      <c r="N2108" t="s">
        <v>25535</v>
      </c>
      <c r="W2108">
        <v>2021</v>
      </c>
    </row>
    <row r="2109" spans="1:23" x14ac:dyDescent="0.3">
      <c r="A2109" s="1">
        <v>1980</v>
      </c>
      <c r="B2109">
        <v>1980</v>
      </c>
      <c r="C2109">
        <v>1980</v>
      </c>
      <c r="D2109">
        <v>1980</v>
      </c>
      <c r="E2109">
        <v>1980</v>
      </c>
      <c r="F2109">
        <v>1980</v>
      </c>
      <c r="G2109">
        <v>1980</v>
      </c>
      <c r="H2109">
        <v>1980</v>
      </c>
      <c r="K2109" t="s">
        <v>7437</v>
      </c>
      <c r="L2109" t="s">
        <v>7438</v>
      </c>
      <c r="M2109" t="s">
        <v>7439</v>
      </c>
      <c r="N2109" t="s">
        <v>7440</v>
      </c>
      <c r="W2109">
        <v>2023</v>
      </c>
    </row>
    <row r="2110" spans="1:23" x14ac:dyDescent="0.3">
      <c r="A2110" s="1">
        <v>7669</v>
      </c>
      <c r="B2110">
        <v>7669</v>
      </c>
      <c r="K2110" t="s">
        <v>29746</v>
      </c>
      <c r="L2110" t="s">
        <v>29747</v>
      </c>
      <c r="M2110" t="s">
        <v>29748</v>
      </c>
      <c r="N2110" t="s">
        <v>29749</v>
      </c>
      <c r="W2110">
        <v>2020</v>
      </c>
    </row>
    <row r="2111" spans="1:23" x14ac:dyDescent="0.3">
      <c r="A2111" s="1">
        <v>4719</v>
      </c>
      <c r="B2111">
        <v>4719</v>
      </c>
      <c r="C2111">
        <v>4719</v>
      </c>
      <c r="D2111">
        <v>4719</v>
      </c>
      <c r="E2111">
        <v>4719</v>
      </c>
      <c r="K2111" t="s">
        <v>18175</v>
      </c>
      <c r="L2111" t="s">
        <v>18176</v>
      </c>
      <c r="M2111" t="s">
        <v>18177</v>
      </c>
      <c r="N2111" t="s">
        <v>18178</v>
      </c>
      <c r="W2111">
        <v>2018</v>
      </c>
    </row>
    <row r="2112" spans="1:23" x14ac:dyDescent="0.3">
      <c r="A2112" s="1">
        <v>5311</v>
      </c>
      <c r="B2112">
        <v>5311</v>
      </c>
      <c r="C2112">
        <v>5311</v>
      </c>
      <c r="D2112">
        <v>5311</v>
      </c>
      <c r="E2112">
        <v>5311</v>
      </c>
      <c r="K2112" t="s">
        <v>20496</v>
      </c>
      <c r="L2112" t="s">
        <v>20497</v>
      </c>
      <c r="M2112" t="s">
        <v>20498</v>
      </c>
      <c r="N2112" t="s">
        <v>20499</v>
      </c>
      <c r="W2112">
        <v>2018</v>
      </c>
    </row>
    <row r="2113" spans="1:23" x14ac:dyDescent="0.3">
      <c r="A2113" s="1">
        <v>1483</v>
      </c>
      <c r="B2113">
        <v>1483</v>
      </c>
      <c r="C2113">
        <v>1483</v>
      </c>
      <c r="D2113">
        <v>1483</v>
      </c>
      <c r="E2113">
        <v>1483</v>
      </c>
      <c r="F2113">
        <v>1483</v>
      </c>
      <c r="G2113">
        <v>1483</v>
      </c>
      <c r="H2113">
        <v>1483</v>
      </c>
      <c r="I2113">
        <v>1483</v>
      </c>
      <c r="K2113" t="s">
        <v>5499</v>
      </c>
      <c r="L2113" t="s">
        <v>5500</v>
      </c>
      <c r="M2113" t="s">
        <v>5501</v>
      </c>
      <c r="N2113" t="s">
        <v>5502</v>
      </c>
      <c r="W2113">
        <v>2015</v>
      </c>
    </row>
    <row r="2114" spans="1:23" x14ac:dyDescent="0.3">
      <c r="A2114" s="1">
        <v>3096</v>
      </c>
      <c r="B2114">
        <v>3096</v>
      </c>
      <c r="C2114">
        <v>3096</v>
      </c>
      <c r="D2114">
        <v>3096</v>
      </c>
      <c r="E2114">
        <v>3096</v>
      </c>
      <c r="F2114">
        <v>3096</v>
      </c>
      <c r="G2114">
        <v>3096</v>
      </c>
      <c r="K2114" t="s">
        <v>11817</v>
      </c>
      <c r="M2114" t="s">
        <v>11818</v>
      </c>
      <c r="N2114" t="s">
        <v>11819</v>
      </c>
      <c r="W2114">
        <v>2016</v>
      </c>
    </row>
    <row r="2115" spans="1:23" x14ac:dyDescent="0.3">
      <c r="A2115" s="1">
        <v>2550</v>
      </c>
      <c r="B2115">
        <v>2550</v>
      </c>
      <c r="C2115">
        <v>2550</v>
      </c>
      <c r="D2115">
        <v>2550</v>
      </c>
      <c r="E2115">
        <v>2550</v>
      </c>
      <c r="F2115">
        <v>2550</v>
      </c>
      <c r="G2115">
        <v>2550</v>
      </c>
      <c r="H2115">
        <v>2550</v>
      </c>
      <c r="K2115" t="s">
        <v>9678</v>
      </c>
      <c r="L2115" t="s">
        <v>9679</v>
      </c>
      <c r="M2115" t="s">
        <v>9680</v>
      </c>
      <c r="N2115" t="s">
        <v>9681</v>
      </c>
      <c r="W2115">
        <v>2018</v>
      </c>
    </row>
    <row r="2116" spans="1:23" x14ac:dyDescent="0.3">
      <c r="A2116" s="1">
        <v>6108</v>
      </c>
      <c r="B2116">
        <v>6108</v>
      </c>
      <c r="C2116">
        <v>6108</v>
      </c>
      <c r="D2116">
        <v>6108</v>
      </c>
      <c r="K2116" t="s">
        <v>23615</v>
      </c>
      <c r="L2116" t="s">
        <v>23616</v>
      </c>
      <c r="M2116" t="s">
        <v>23617</v>
      </c>
      <c r="N2116" t="s">
        <v>23618</v>
      </c>
      <c r="W2116">
        <v>2018</v>
      </c>
    </row>
    <row r="2117" spans="1:23" x14ac:dyDescent="0.3">
      <c r="A2117" s="1">
        <v>3085</v>
      </c>
      <c r="B2117">
        <v>3085</v>
      </c>
      <c r="C2117">
        <v>3085</v>
      </c>
      <c r="D2117">
        <v>3085</v>
      </c>
      <c r="E2117">
        <v>3085</v>
      </c>
      <c r="F2117">
        <v>3085</v>
      </c>
      <c r="G2117">
        <v>3085</v>
      </c>
      <c r="K2117" t="s">
        <v>11773</v>
      </c>
      <c r="L2117" t="s">
        <v>11774</v>
      </c>
      <c r="M2117" t="s">
        <v>11775</v>
      </c>
      <c r="N2117" t="s">
        <v>11776</v>
      </c>
      <c r="W2117">
        <v>2019</v>
      </c>
    </row>
    <row r="2118" spans="1:23" x14ac:dyDescent="0.3">
      <c r="A2118" s="1">
        <v>7361</v>
      </c>
      <c r="B2118">
        <v>7361</v>
      </c>
      <c r="C2118">
        <v>7361</v>
      </c>
      <c r="K2118" t="s">
        <v>28541</v>
      </c>
      <c r="L2118" t="s">
        <v>28542</v>
      </c>
      <c r="M2118" t="s">
        <v>28543</v>
      </c>
      <c r="N2118" t="s">
        <v>28544</v>
      </c>
      <c r="W2118">
        <v>2020</v>
      </c>
    </row>
    <row r="2119" spans="1:23" x14ac:dyDescent="0.3">
      <c r="A2119" s="1">
        <v>7654</v>
      </c>
      <c r="B2119">
        <v>7654</v>
      </c>
      <c r="K2119" t="s">
        <v>29687</v>
      </c>
      <c r="L2119" t="s">
        <v>29688</v>
      </c>
      <c r="M2119" t="s">
        <v>29689</v>
      </c>
      <c r="N2119" t="s">
        <v>29690</v>
      </c>
      <c r="W2119">
        <v>2023</v>
      </c>
    </row>
    <row r="2120" spans="1:23" x14ac:dyDescent="0.3">
      <c r="A2120" s="1">
        <v>2397</v>
      </c>
      <c r="B2120">
        <v>2397</v>
      </c>
      <c r="C2120">
        <v>2397</v>
      </c>
      <c r="D2120">
        <v>2397</v>
      </c>
      <c r="E2120">
        <v>2397</v>
      </c>
      <c r="F2120">
        <v>2397</v>
      </c>
      <c r="G2120">
        <v>2397</v>
      </c>
      <c r="H2120">
        <v>2397</v>
      </c>
      <c r="K2120" t="s">
        <v>9076</v>
      </c>
      <c r="L2120" t="s">
        <v>9077</v>
      </c>
      <c r="M2120" t="s">
        <v>9078</v>
      </c>
      <c r="N2120" t="s">
        <v>9079</v>
      </c>
      <c r="W2120">
        <v>2022</v>
      </c>
    </row>
    <row r="2121" spans="1:23" x14ac:dyDescent="0.3">
      <c r="A2121" s="1">
        <v>2831</v>
      </c>
      <c r="B2121">
        <v>2831</v>
      </c>
      <c r="C2121">
        <v>2831</v>
      </c>
      <c r="D2121">
        <v>2831</v>
      </c>
      <c r="E2121">
        <v>2831</v>
      </c>
      <c r="F2121">
        <v>2831</v>
      </c>
      <c r="G2121">
        <v>2831</v>
      </c>
      <c r="K2121" t="s">
        <v>10784</v>
      </c>
      <c r="L2121" t="s">
        <v>10785</v>
      </c>
      <c r="M2121" t="s">
        <v>10786</v>
      </c>
      <c r="N2121" t="s">
        <v>10787</v>
      </c>
      <c r="W2121">
        <v>2017</v>
      </c>
    </row>
    <row r="2122" spans="1:23" x14ac:dyDescent="0.3">
      <c r="A2122" s="1">
        <v>4078</v>
      </c>
      <c r="B2122">
        <v>4078</v>
      </c>
      <c r="C2122">
        <v>4078</v>
      </c>
      <c r="D2122">
        <v>4078</v>
      </c>
      <c r="E2122">
        <v>4078</v>
      </c>
      <c r="F2122">
        <v>4078</v>
      </c>
      <c r="K2122" t="s">
        <v>15672</v>
      </c>
      <c r="L2122" t="s">
        <v>15673</v>
      </c>
      <c r="M2122" t="s">
        <v>15674</v>
      </c>
      <c r="N2122" t="s">
        <v>15675</v>
      </c>
      <c r="W2122">
        <v>2021</v>
      </c>
    </row>
    <row r="2123" spans="1:23" x14ac:dyDescent="0.3">
      <c r="A2123" s="1">
        <v>5276</v>
      </c>
      <c r="B2123">
        <v>5276</v>
      </c>
      <c r="C2123">
        <v>5276</v>
      </c>
      <c r="D2123">
        <v>5276</v>
      </c>
      <c r="E2123">
        <v>5276</v>
      </c>
      <c r="K2123" t="s">
        <v>20357</v>
      </c>
      <c r="L2123" t="s">
        <v>20358</v>
      </c>
      <c r="M2123" t="s">
        <v>20359</v>
      </c>
      <c r="N2123" t="s">
        <v>20360</v>
      </c>
      <c r="W2123">
        <v>2018</v>
      </c>
    </row>
    <row r="2124" spans="1:23" x14ac:dyDescent="0.3">
      <c r="A2124" s="1">
        <v>5548</v>
      </c>
      <c r="B2124">
        <v>5548</v>
      </c>
      <c r="C2124">
        <v>5548</v>
      </c>
      <c r="D2124">
        <v>5548</v>
      </c>
      <c r="E2124">
        <v>5548</v>
      </c>
      <c r="K2124" t="s">
        <v>21415</v>
      </c>
      <c r="L2124" t="s">
        <v>21416</v>
      </c>
      <c r="M2124" t="s">
        <v>21417</v>
      </c>
      <c r="N2124" t="s">
        <v>21418</v>
      </c>
      <c r="W2124">
        <v>2021</v>
      </c>
    </row>
    <row r="2125" spans="1:23" x14ac:dyDescent="0.3">
      <c r="A2125" s="1">
        <v>4953</v>
      </c>
      <c r="B2125">
        <v>4953</v>
      </c>
      <c r="C2125">
        <v>4953</v>
      </c>
      <c r="D2125">
        <v>4953</v>
      </c>
      <c r="E2125">
        <v>4953</v>
      </c>
      <c r="K2125" t="s">
        <v>19091</v>
      </c>
      <c r="L2125" t="s">
        <v>19092</v>
      </c>
      <c r="M2125" t="s">
        <v>19093</v>
      </c>
      <c r="N2125" t="s">
        <v>19094</v>
      </c>
      <c r="W2125">
        <v>2021</v>
      </c>
    </row>
    <row r="2126" spans="1:23" x14ac:dyDescent="0.3">
      <c r="A2126" s="1">
        <v>129</v>
      </c>
      <c r="B2126">
        <v>129</v>
      </c>
      <c r="C2126">
        <v>129</v>
      </c>
      <c r="D2126">
        <v>129</v>
      </c>
      <c r="E2126">
        <v>129</v>
      </c>
      <c r="F2126">
        <v>129</v>
      </c>
      <c r="G2126">
        <v>129</v>
      </c>
      <c r="H2126">
        <v>129</v>
      </c>
      <c r="I2126">
        <v>129</v>
      </c>
      <c r="J2126">
        <v>129</v>
      </c>
      <c r="K2126" t="s">
        <v>569</v>
      </c>
      <c r="L2126" t="s">
        <v>570</v>
      </c>
      <c r="M2126" t="s">
        <v>571</v>
      </c>
      <c r="N2126" t="s">
        <v>572</v>
      </c>
      <c r="O2126">
        <v>2020</v>
      </c>
      <c r="V2126">
        <v>1</v>
      </c>
    </row>
    <row r="2127" spans="1:23" x14ac:dyDescent="0.3">
      <c r="A2127" s="1">
        <v>4810</v>
      </c>
      <c r="B2127">
        <v>4810</v>
      </c>
      <c r="C2127">
        <v>4810</v>
      </c>
      <c r="D2127">
        <v>4810</v>
      </c>
      <c r="E2127">
        <v>4810</v>
      </c>
      <c r="K2127" t="s">
        <v>18527</v>
      </c>
      <c r="L2127" t="s">
        <v>18528</v>
      </c>
      <c r="M2127" t="s">
        <v>18529</v>
      </c>
      <c r="N2127" t="s">
        <v>18530</v>
      </c>
      <c r="W2127">
        <v>2023</v>
      </c>
    </row>
    <row r="2128" spans="1:23" x14ac:dyDescent="0.3">
      <c r="A2128" s="1">
        <v>1571</v>
      </c>
      <c r="B2128">
        <v>1571</v>
      </c>
      <c r="C2128">
        <v>1571</v>
      </c>
      <c r="D2128">
        <v>1571</v>
      </c>
      <c r="E2128">
        <v>1571</v>
      </c>
      <c r="F2128">
        <v>1571</v>
      </c>
      <c r="G2128">
        <v>1571</v>
      </c>
      <c r="H2128">
        <v>1571</v>
      </c>
      <c r="I2128">
        <v>1571</v>
      </c>
      <c r="K2128" t="s">
        <v>5843</v>
      </c>
      <c r="L2128" t="s">
        <v>5844</v>
      </c>
      <c r="M2128" t="s">
        <v>5845</v>
      </c>
      <c r="N2128" t="s">
        <v>5846</v>
      </c>
      <c r="W2128">
        <v>2017</v>
      </c>
    </row>
    <row r="2129" spans="1:23" x14ac:dyDescent="0.3">
      <c r="A2129" s="1">
        <v>7439</v>
      </c>
      <c r="B2129">
        <v>7439</v>
      </c>
      <c r="C2129">
        <v>7439</v>
      </c>
      <c r="K2129" t="s">
        <v>28845</v>
      </c>
      <c r="L2129" t="s">
        <v>28846</v>
      </c>
      <c r="M2129" t="s">
        <v>28847</v>
      </c>
      <c r="N2129" t="s">
        <v>28848</v>
      </c>
      <c r="W2129">
        <v>2023</v>
      </c>
    </row>
    <row r="2130" spans="1:23" x14ac:dyDescent="0.3">
      <c r="A2130" s="1">
        <v>4853</v>
      </c>
      <c r="B2130">
        <v>4853</v>
      </c>
      <c r="C2130">
        <v>4853</v>
      </c>
      <c r="D2130">
        <v>4853</v>
      </c>
      <c r="E2130">
        <v>4853</v>
      </c>
      <c r="K2130" t="s">
        <v>18696</v>
      </c>
      <c r="L2130" t="s">
        <v>18697</v>
      </c>
      <c r="M2130" t="s">
        <v>18698</v>
      </c>
      <c r="N2130" t="s">
        <v>18699</v>
      </c>
      <c r="W2130">
        <v>2022</v>
      </c>
    </row>
    <row r="2131" spans="1:23" x14ac:dyDescent="0.3">
      <c r="A2131" s="1">
        <v>1544</v>
      </c>
      <c r="B2131">
        <v>1544</v>
      </c>
      <c r="C2131">
        <v>1544</v>
      </c>
      <c r="D2131">
        <v>1544</v>
      </c>
      <c r="E2131">
        <v>1544</v>
      </c>
      <c r="F2131">
        <v>1544</v>
      </c>
      <c r="G2131">
        <v>1544</v>
      </c>
      <c r="H2131">
        <v>1544</v>
      </c>
      <c r="I2131">
        <v>1544</v>
      </c>
      <c r="K2131" t="s">
        <v>5737</v>
      </c>
      <c r="L2131" t="s">
        <v>5738</v>
      </c>
      <c r="M2131" t="s">
        <v>5739</v>
      </c>
      <c r="N2131" t="s">
        <v>5740</v>
      </c>
      <c r="W2131">
        <v>2016</v>
      </c>
    </row>
    <row r="2132" spans="1:23" x14ac:dyDescent="0.3">
      <c r="A2132" s="1">
        <v>5278</v>
      </c>
      <c r="B2132">
        <v>5278</v>
      </c>
      <c r="C2132">
        <v>5278</v>
      </c>
      <c r="D2132">
        <v>5278</v>
      </c>
      <c r="E2132">
        <v>5278</v>
      </c>
      <c r="K2132" t="s">
        <v>20365</v>
      </c>
      <c r="L2132" t="s">
        <v>20366</v>
      </c>
      <c r="M2132" t="s">
        <v>20367</v>
      </c>
      <c r="N2132" t="s">
        <v>20368</v>
      </c>
      <c r="W2132">
        <v>2023</v>
      </c>
    </row>
    <row r="2133" spans="1:23" x14ac:dyDescent="0.3">
      <c r="A2133" s="1">
        <v>3221</v>
      </c>
      <c r="B2133">
        <v>3221</v>
      </c>
      <c r="C2133">
        <v>3221</v>
      </c>
      <c r="D2133">
        <v>3221</v>
      </c>
      <c r="E2133">
        <v>3221</v>
      </c>
      <c r="F2133">
        <v>3221</v>
      </c>
      <c r="G2133">
        <v>3221</v>
      </c>
      <c r="K2133" t="s">
        <v>12305</v>
      </c>
      <c r="L2133" t="s">
        <v>12306</v>
      </c>
      <c r="M2133" t="s">
        <v>12307</v>
      </c>
      <c r="N2133" t="s">
        <v>12308</v>
      </c>
      <c r="W2133">
        <v>2022</v>
      </c>
    </row>
    <row r="2134" spans="1:23" x14ac:dyDescent="0.3">
      <c r="A2134" s="1">
        <v>3511</v>
      </c>
      <c r="B2134">
        <v>3511</v>
      </c>
      <c r="C2134">
        <v>3511</v>
      </c>
      <c r="D2134">
        <v>3511</v>
      </c>
      <c r="E2134">
        <v>3511</v>
      </c>
      <c r="F2134">
        <v>3511</v>
      </c>
      <c r="G2134">
        <v>3511</v>
      </c>
      <c r="K2134" t="s">
        <v>13445</v>
      </c>
      <c r="L2134" t="s">
        <v>13446</v>
      </c>
      <c r="M2134" t="s">
        <v>13447</v>
      </c>
      <c r="N2134" t="s">
        <v>13448</v>
      </c>
      <c r="W2134">
        <v>2022</v>
      </c>
    </row>
    <row r="2135" spans="1:23" x14ac:dyDescent="0.3">
      <c r="A2135" s="1">
        <v>4806</v>
      </c>
      <c r="B2135">
        <v>4806</v>
      </c>
      <c r="C2135">
        <v>4806</v>
      </c>
      <c r="D2135">
        <v>4806</v>
      </c>
      <c r="E2135">
        <v>4806</v>
      </c>
      <c r="K2135" t="s">
        <v>18514</v>
      </c>
      <c r="M2135" t="s">
        <v>18515</v>
      </c>
      <c r="N2135" t="s">
        <v>18516</v>
      </c>
      <c r="W2135">
        <v>2020</v>
      </c>
    </row>
    <row r="2136" spans="1:23" x14ac:dyDescent="0.3">
      <c r="A2136" s="1">
        <v>7591</v>
      </c>
      <c r="B2136">
        <v>7591</v>
      </c>
      <c r="C2136">
        <v>7591</v>
      </c>
      <c r="K2136" t="s">
        <v>29438</v>
      </c>
      <c r="L2136" t="s">
        <v>29439</v>
      </c>
      <c r="M2136" t="s">
        <v>29440</v>
      </c>
      <c r="N2136" t="s">
        <v>29441</v>
      </c>
      <c r="W2136">
        <v>2017</v>
      </c>
    </row>
    <row r="2137" spans="1:23" x14ac:dyDescent="0.3">
      <c r="A2137" s="1">
        <v>5903</v>
      </c>
      <c r="B2137">
        <v>5903</v>
      </c>
      <c r="C2137">
        <v>5903</v>
      </c>
      <c r="D2137">
        <v>5903</v>
      </c>
      <c r="K2137" t="s">
        <v>22809</v>
      </c>
      <c r="L2137" t="s">
        <v>22810</v>
      </c>
      <c r="M2137" t="s">
        <v>22811</v>
      </c>
      <c r="N2137" t="s">
        <v>22812</v>
      </c>
      <c r="W2137">
        <v>2023</v>
      </c>
    </row>
    <row r="2138" spans="1:23" x14ac:dyDescent="0.3">
      <c r="A2138" s="1">
        <v>7379</v>
      </c>
      <c r="B2138">
        <v>7379</v>
      </c>
      <c r="C2138">
        <v>7379</v>
      </c>
      <c r="K2138" t="s">
        <v>28611</v>
      </c>
      <c r="L2138" t="s">
        <v>28612</v>
      </c>
      <c r="M2138" t="s">
        <v>28613</v>
      </c>
      <c r="N2138" t="s">
        <v>28614</v>
      </c>
      <c r="W2138">
        <v>2019</v>
      </c>
    </row>
    <row r="2139" spans="1:23" x14ac:dyDescent="0.3">
      <c r="A2139" s="1">
        <v>7230</v>
      </c>
      <c r="B2139">
        <v>7230</v>
      </c>
      <c r="C2139">
        <v>7230</v>
      </c>
      <c r="K2139" t="s">
        <v>28025</v>
      </c>
      <c r="L2139" t="s">
        <v>28026</v>
      </c>
      <c r="M2139" t="s">
        <v>28027</v>
      </c>
      <c r="N2139" t="s">
        <v>28028</v>
      </c>
      <c r="W2139">
        <v>2022</v>
      </c>
    </row>
    <row r="2140" spans="1:23" x14ac:dyDescent="0.3">
      <c r="A2140" s="1">
        <v>1735</v>
      </c>
      <c r="B2140">
        <v>1735</v>
      </c>
      <c r="C2140">
        <v>1735</v>
      </c>
      <c r="D2140">
        <v>1735</v>
      </c>
      <c r="E2140">
        <v>1735</v>
      </c>
      <c r="F2140">
        <v>1735</v>
      </c>
      <c r="G2140">
        <v>1735</v>
      </c>
      <c r="H2140">
        <v>1735</v>
      </c>
      <c r="K2140" t="s">
        <v>6483</v>
      </c>
      <c r="L2140" t="s">
        <v>6484</v>
      </c>
      <c r="M2140" t="s">
        <v>6485</v>
      </c>
      <c r="N2140" t="s">
        <v>6486</v>
      </c>
      <c r="W2140">
        <v>2023</v>
      </c>
    </row>
    <row r="2141" spans="1:23" x14ac:dyDescent="0.3">
      <c r="A2141" s="1">
        <v>5263</v>
      </c>
      <c r="B2141">
        <v>5263</v>
      </c>
      <c r="C2141">
        <v>5263</v>
      </c>
      <c r="D2141">
        <v>5263</v>
      </c>
      <c r="E2141">
        <v>5263</v>
      </c>
      <c r="K2141" t="s">
        <v>20305</v>
      </c>
      <c r="L2141" t="s">
        <v>20306</v>
      </c>
      <c r="M2141" t="s">
        <v>20307</v>
      </c>
      <c r="N2141" t="s">
        <v>20308</v>
      </c>
      <c r="W2141">
        <v>2018</v>
      </c>
    </row>
    <row r="2142" spans="1:23" x14ac:dyDescent="0.3">
      <c r="A2142" s="1">
        <v>7675</v>
      </c>
      <c r="B2142">
        <v>7675</v>
      </c>
      <c r="K2142" t="s">
        <v>29770</v>
      </c>
      <c r="L2142" t="s">
        <v>29771</v>
      </c>
      <c r="M2142" t="s">
        <v>29772</v>
      </c>
      <c r="N2142" t="s">
        <v>29773</v>
      </c>
      <c r="W2142">
        <v>2021</v>
      </c>
    </row>
    <row r="2143" spans="1:23" x14ac:dyDescent="0.3">
      <c r="A2143" s="1">
        <v>3326</v>
      </c>
      <c r="B2143">
        <v>3326</v>
      </c>
      <c r="C2143">
        <v>3326</v>
      </c>
      <c r="D2143">
        <v>3326</v>
      </c>
      <c r="E2143">
        <v>3326</v>
      </c>
      <c r="F2143">
        <v>3326</v>
      </c>
      <c r="G2143">
        <v>3326</v>
      </c>
      <c r="K2143" t="s">
        <v>12718</v>
      </c>
      <c r="M2143" t="s">
        <v>12719</v>
      </c>
      <c r="N2143" t="s">
        <v>12720</v>
      </c>
      <c r="W2143">
        <v>2021</v>
      </c>
    </row>
    <row r="2144" spans="1:23" x14ac:dyDescent="0.3">
      <c r="A2144" s="1">
        <v>5818</v>
      </c>
      <c r="B2144">
        <v>5818</v>
      </c>
      <c r="C2144">
        <v>5818</v>
      </c>
      <c r="D2144">
        <v>5818</v>
      </c>
      <c r="K2144" t="s">
        <v>22473</v>
      </c>
      <c r="L2144" t="s">
        <v>22474</v>
      </c>
      <c r="M2144" t="s">
        <v>22475</v>
      </c>
      <c r="N2144" t="s">
        <v>22476</v>
      </c>
      <c r="W2144">
        <v>2017</v>
      </c>
    </row>
    <row r="2145" spans="1:23" x14ac:dyDescent="0.3">
      <c r="A2145" s="1">
        <v>2354</v>
      </c>
      <c r="B2145">
        <v>2354</v>
      </c>
      <c r="C2145">
        <v>2354</v>
      </c>
      <c r="D2145">
        <v>2354</v>
      </c>
      <c r="E2145">
        <v>2354</v>
      </c>
      <c r="F2145">
        <v>2354</v>
      </c>
      <c r="G2145">
        <v>2354</v>
      </c>
      <c r="H2145">
        <v>2354</v>
      </c>
      <c r="K2145" t="s">
        <v>8906</v>
      </c>
      <c r="L2145" t="s">
        <v>8907</v>
      </c>
      <c r="M2145" t="s">
        <v>8908</v>
      </c>
      <c r="N2145" t="s">
        <v>8909</v>
      </c>
      <c r="W2145">
        <v>2022</v>
      </c>
    </row>
    <row r="2146" spans="1:23" x14ac:dyDescent="0.3">
      <c r="A2146" s="1">
        <v>2501</v>
      </c>
      <c r="B2146">
        <v>2501</v>
      </c>
      <c r="C2146">
        <v>2501</v>
      </c>
      <c r="D2146">
        <v>2501</v>
      </c>
      <c r="E2146">
        <v>2501</v>
      </c>
      <c r="F2146">
        <v>2501</v>
      </c>
      <c r="G2146">
        <v>2501</v>
      </c>
      <c r="H2146">
        <v>2501</v>
      </c>
      <c r="K2146" t="s">
        <v>9487</v>
      </c>
      <c r="L2146" t="s">
        <v>9488</v>
      </c>
      <c r="M2146" t="s">
        <v>9489</v>
      </c>
      <c r="N2146" t="s">
        <v>9490</v>
      </c>
      <c r="W2146">
        <v>2017</v>
      </c>
    </row>
    <row r="2147" spans="1:23" x14ac:dyDescent="0.3">
      <c r="A2147" s="1">
        <v>5936</v>
      </c>
      <c r="B2147">
        <v>5936</v>
      </c>
      <c r="C2147">
        <v>5936</v>
      </c>
      <c r="D2147">
        <v>5936</v>
      </c>
      <c r="K2147" t="s">
        <v>22941</v>
      </c>
      <c r="L2147" t="s">
        <v>22942</v>
      </c>
      <c r="M2147" t="s">
        <v>22943</v>
      </c>
      <c r="N2147" t="s">
        <v>22944</v>
      </c>
      <c r="W2147">
        <v>2022</v>
      </c>
    </row>
    <row r="2148" spans="1:23" x14ac:dyDescent="0.3">
      <c r="A2148" s="1">
        <v>7447</v>
      </c>
      <c r="B2148">
        <v>7447</v>
      </c>
      <c r="C2148">
        <v>7447</v>
      </c>
      <c r="K2148" t="s">
        <v>28876</v>
      </c>
      <c r="L2148" t="s">
        <v>28877</v>
      </c>
      <c r="M2148" t="s">
        <v>28878</v>
      </c>
      <c r="N2148" t="s">
        <v>28879</v>
      </c>
      <c r="W2148">
        <v>2021</v>
      </c>
    </row>
    <row r="2149" spans="1:23" x14ac:dyDescent="0.3">
      <c r="A2149" s="1">
        <v>5098</v>
      </c>
      <c r="B2149">
        <v>5098</v>
      </c>
      <c r="C2149">
        <v>5098</v>
      </c>
      <c r="D2149">
        <v>5098</v>
      </c>
      <c r="E2149">
        <v>5098</v>
      </c>
      <c r="K2149" t="s">
        <v>19657</v>
      </c>
      <c r="L2149" t="s">
        <v>19658</v>
      </c>
      <c r="M2149" t="s">
        <v>19659</v>
      </c>
      <c r="N2149" t="s">
        <v>19660</v>
      </c>
      <c r="W2149">
        <v>2021</v>
      </c>
    </row>
    <row r="2150" spans="1:23" x14ac:dyDescent="0.3">
      <c r="A2150" s="1">
        <v>2510</v>
      </c>
      <c r="B2150">
        <v>2510</v>
      </c>
      <c r="C2150">
        <v>2510</v>
      </c>
      <c r="D2150">
        <v>2510</v>
      </c>
      <c r="E2150">
        <v>2510</v>
      </c>
      <c r="F2150">
        <v>2510</v>
      </c>
      <c r="G2150">
        <v>2510</v>
      </c>
      <c r="H2150">
        <v>2510</v>
      </c>
      <c r="K2150" t="s">
        <v>9523</v>
      </c>
      <c r="L2150" t="s">
        <v>9524</v>
      </c>
      <c r="M2150" t="s">
        <v>9525</v>
      </c>
      <c r="N2150" t="s">
        <v>9526</v>
      </c>
      <c r="W2150">
        <v>2020</v>
      </c>
    </row>
    <row r="2151" spans="1:23" x14ac:dyDescent="0.3">
      <c r="A2151" s="1">
        <v>2363</v>
      </c>
      <c r="B2151">
        <v>2363</v>
      </c>
      <c r="C2151">
        <v>2363</v>
      </c>
      <c r="D2151">
        <v>2363</v>
      </c>
      <c r="E2151">
        <v>2363</v>
      </c>
      <c r="F2151">
        <v>2363</v>
      </c>
      <c r="G2151">
        <v>2363</v>
      </c>
      <c r="H2151">
        <v>2363</v>
      </c>
      <c r="K2151" t="s">
        <v>8942</v>
      </c>
      <c r="L2151" t="s">
        <v>8943</v>
      </c>
      <c r="M2151" t="s">
        <v>8944</v>
      </c>
      <c r="N2151" t="s">
        <v>8945</v>
      </c>
      <c r="W2151">
        <v>2023</v>
      </c>
    </row>
    <row r="2152" spans="1:23" x14ac:dyDescent="0.3">
      <c r="A2152" s="1">
        <v>3073</v>
      </c>
      <c r="B2152">
        <v>3073</v>
      </c>
      <c r="C2152">
        <v>3073</v>
      </c>
      <c r="D2152">
        <v>3073</v>
      </c>
      <c r="E2152">
        <v>3073</v>
      </c>
      <c r="F2152">
        <v>3073</v>
      </c>
      <c r="G2152">
        <v>3073</v>
      </c>
      <c r="K2152" t="s">
        <v>11727</v>
      </c>
      <c r="L2152" t="s">
        <v>11728</v>
      </c>
      <c r="M2152" t="s">
        <v>11729</v>
      </c>
      <c r="N2152" t="s">
        <v>11730</v>
      </c>
      <c r="W2152">
        <v>2017</v>
      </c>
    </row>
    <row r="2153" spans="1:23" x14ac:dyDescent="0.3">
      <c r="A2153" s="1">
        <v>2494</v>
      </c>
      <c r="B2153">
        <v>2494</v>
      </c>
      <c r="C2153">
        <v>2494</v>
      </c>
      <c r="D2153">
        <v>2494</v>
      </c>
      <c r="E2153">
        <v>2494</v>
      </c>
      <c r="F2153">
        <v>2494</v>
      </c>
      <c r="G2153">
        <v>2494</v>
      </c>
      <c r="H2153">
        <v>2494</v>
      </c>
      <c r="K2153" t="s">
        <v>9459</v>
      </c>
      <c r="L2153" t="s">
        <v>9460</v>
      </c>
      <c r="M2153" t="s">
        <v>9461</v>
      </c>
      <c r="N2153" t="s">
        <v>9462</v>
      </c>
      <c r="W2153">
        <v>2022</v>
      </c>
    </row>
    <row r="2154" spans="1:23" x14ac:dyDescent="0.3">
      <c r="A2154" s="1">
        <v>1484</v>
      </c>
      <c r="B2154">
        <v>1484</v>
      </c>
      <c r="C2154">
        <v>1484</v>
      </c>
      <c r="D2154">
        <v>1484</v>
      </c>
      <c r="E2154">
        <v>1484</v>
      </c>
      <c r="F2154">
        <v>1484</v>
      </c>
      <c r="G2154">
        <v>1484</v>
      </c>
      <c r="H2154">
        <v>1484</v>
      </c>
      <c r="I2154">
        <v>1484</v>
      </c>
      <c r="K2154" t="s">
        <v>5503</v>
      </c>
      <c r="L2154" t="s">
        <v>5504</v>
      </c>
      <c r="M2154" t="s">
        <v>5505</v>
      </c>
      <c r="N2154" t="s">
        <v>5506</v>
      </c>
      <c r="W2154">
        <v>2023</v>
      </c>
    </row>
    <row r="2155" spans="1:23" x14ac:dyDescent="0.3">
      <c r="A2155" s="1">
        <v>3988</v>
      </c>
      <c r="B2155">
        <v>3988</v>
      </c>
      <c r="C2155">
        <v>3988</v>
      </c>
      <c r="D2155">
        <v>3988</v>
      </c>
      <c r="E2155">
        <v>3988</v>
      </c>
      <c r="F2155">
        <v>3988</v>
      </c>
      <c r="K2155" t="s">
        <v>15323</v>
      </c>
      <c r="L2155" t="s">
        <v>15324</v>
      </c>
      <c r="M2155" t="s">
        <v>15325</v>
      </c>
      <c r="N2155" t="s">
        <v>15326</v>
      </c>
      <c r="W2155">
        <v>2020</v>
      </c>
    </row>
    <row r="2156" spans="1:23" x14ac:dyDescent="0.3">
      <c r="A2156" s="1">
        <v>6823</v>
      </c>
      <c r="B2156">
        <v>6823</v>
      </c>
      <c r="C2156">
        <v>6823</v>
      </c>
      <c r="K2156" t="s">
        <v>26429</v>
      </c>
      <c r="L2156" t="s">
        <v>26430</v>
      </c>
      <c r="M2156" t="s">
        <v>26431</v>
      </c>
      <c r="N2156" t="s">
        <v>26432</v>
      </c>
      <c r="W2156">
        <v>2018</v>
      </c>
    </row>
    <row r="2157" spans="1:23" x14ac:dyDescent="0.3">
      <c r="A2157" s="1">
        <v>2137</v>
      </c>
      <c r="B2157">
        <v>2137</v>
      </c>
      <c r="C2157">
        <v>2137</v>
      </c>
      <c r="D2157">
        <v>2137</v>
      </c>
      <c r="E2157">
        <v>2137</v>
      </c>
      <c r="F2157">
        <v>2137</v>
      </c>
      <c r="G2157">
        <v>2137</v>
      </c>
      <c r="H2157">
        <v>2137</v>
      </c>
      <c r="K2157" t="s">
        <v>8055</v>
      </c>
      <c r="L2157" t="s">
        <v>8056</v>
      </c>
      <c r="M2157" t="s">
        <v>8057</v>
      </c>
      <c r="N2157" t="s">
        <v>8058</v>
      </c>
      <c r="W2157">
        <v>2016</v>
      </c>
    </row>
    <row r="2158" spans="1:23" x14ac:dyDescent="0.3">
      <c r="A2158" s="1">
        <v>855</v>
      </c>
      <c r="B2158">
        <v>855</v>
      </c>
      <c r="C2158">
        <v>855</v>
      </c>
      <c r="D2158">
        <v>855</v>
      </c>
      <c r="E2158">
        <v>855</v>
      </c>
      <c r="F2158">
        <v>855</v>
      </c>
      <c r="G2158">
        <v>855</v>
      </c>
      <c r="H2158">
        <v>855</v>
      </c>
      <c r="I2158">
        <v>855</v>
      </c>
      <c r="K2158" t="s">
        <v>3041</v>
      </c>
      <c r="L2158" t="s">
        <v>3042</v>
      </c>
      <c r="M2158" t="s">
        <v>3043</v>
      </c>
      <c r="N2158" t="s">
        <v>3044</v>
      </c>
      <c r="W2158">
        <v>2016</v>
      </c>
    </row>
    <row r="2159" spans="1:23" x14ac:dyDescent="0.3">
      <c r="A2159" s="1">
        <v>3277</v>
      </c>
      <c r="B2159">
        <v>3277</v>
      </c>
      <c r="C2159">
        <v>3277</v>
      </c>
      <c r="D2159">
        <v>3277</v>
      </c>
      <c r="E2159">
        <v>3277</v>
      </c>
      <c r="F2159">
        <v>3277</v>
      </c>
      <c r="G2159">
        <v>3277</v>
      </c>
      <c r="K2159" t="s">
        <v>12523</v>
      </c>
      <c r="L2159" t="s">
        <v>12524</v>
      </c>
      <c r="M2159" t="s">
        <v>12525</v>
      </c>
      <c r="N2159" t="s">
        <v>12526</v>
      </c>
      <c r="W2159">
        <v>2020</v>
      </c>
    </row>
    <row r="2160" spans="1:23" x14ac:dyDescent="0.3">
      <c r="A2160" s="1">
        <v>1795</v>
      </c>
      <c r="B2160">
        <v>1795</v>
      </c>
      <c r="C2160">
        <v>1795</v>
      </c>
      <c r="D2160">
        <v>1795</v>
      </c>
      <c r="E2160">
        <v>1795</v>
      </c>
      <c r="F2160">
        <v>1795</v>
      </c>
      <c r="G2160">
        <v>1795</v>
      </c>
      <c r="H2160">
        <v>1795</v>
      </c>
      <c r="K2160" t="s">
        <v>6721</v>
      </c>
      <c r="L2160" t="s">
        <v>6722</v>
      </c>
      <c r="M2160" t="s">
        <v>6723</v>
      </c>
      <c r="N2160" t="s">
        <v>6724</v>
      </c>
      <c r="W2160">
        <v>2015</v>
      </c>
    </row>
    <row r="2161" spans="1:23" x14ac:dyDescent="0.3">
      <c r="A2161" s="1">
        <v>5656</v>
      </c>
      <c r="B2161">
        <v>5656</v>
      </c>
      <c r="C2161">
        <v>5656</v>
      </c>
      <c r="D2161">
        <v>5656</v>
      </c>
      <c r="K2161" t="s">
        <v>21840</v>
      </c>
      <c r="L2161" t="s">
        <v>21841</v>
      </c>
      <c r="M2161" t="s">
        <v>21842</v>
      </c>
      <c r="N2161" t="s">
        <v>21843</v>
      </c>
      <c r="W2161">
        <v>2020</v>
      </c>
    </row>
    <row r="2162" spans="1:23" x14ac:dyDescent="0.3">
      <c r="A2162" s="1">
        <v>1331</v>
      </c>
      <c r="B2162">
        <v>1331</v>
      </c>
      <c r="C2162">
        <v>1331</v>
      </c>
      <c r="D2162">
        <v>1331</v>
      </c>
      <c r="E2162">
        <v>1331</v>
      </c>
      <c r="F2162">
        <v>1331</v>
      </c>
      <c r="G2162">
        <v>1331</v>
      </c>
      <c r="H2162">
        <v>1331</v>
      </c>
      <c r="I2162">
        <v>1331</v>
      </c>
      <c r="K2162" t="s">
        <v>4904</v>
      </c>
      <c r="L2162" t="s">
        <v>4905</v>
      </c>
      <c r="M2162" t="s">
        <v>4906</v>
      </c>
      <c r="N2162" t="s">
        <v>4907</v>
      </c>
      <c r="W2162">
        <v>2017</v>
      </c>
    </row>
    <row r="2163" spans="1:23" x14ac:dyDescent="0.3">
      <c r="A2163" s="1">
        <v>1698</v>
      </c>
      <c r="B2163">
        <v>1698</v>
      </c>
      <c r="C2163">
        <v>1698</v>
      </c>
      <c r="D2163">
        <v>1698</v>
      </c>
      <c r="E2163">
        <v>1698</v>
      </c>
      <c r="F2163">
        <v>1698</v>
      </c>
      <c r="G2163">
        <v>1698</v>
      </c>
      <c r="H2163">
        <v>1698</v>
      </c>
      <c r="K2163" t="s">
        <v>6337</v>
      </c>
      <c r="L2163" t="s">
        <v>6338</v>
      </c>
      <c r="M2163" t="s">
        <v>6339</v>
      </c>
      <c r="N2163" t="s">
        <v>6340</v>
      </c>
      <c r="W2163">
        <v>2019</v>
      </c>
    </row>
    <row r="2164" spans="1:23" x14ac:dyDescent="0.3">
      <c r="A2164" s="1">
        <v>1851</v>
      </c>
      <c r="B2164">
        <v>1851</v>
      </c>
      <c r="C2164">
        <v>1851</v>
      </c>
      <c r="D2164">
        <v>1851</v>
      </c>
      <c r="E2164">
        <v>1851</v>
      </c>
      <c r="F2164">
        <v>1851</v>
      </c>
      <c r="G2164">
        <v>1851</v>
      </c>
      <c r="H2164">
        <v>1851</v>
      </c>
      <c r="K2164" t="s">
        <v>6940</v>
      </c>
      <c r="L2164" t="s">
        <v>6941</v>
      </c>
      <c r="M2164" t="s">
        <v>6942</v>
      </c>
      <c r="N2164" t="s">
        <v>6943</v>
      </c>
      <c r="W2164">
        <v>2022</v>
      </c>
    </row>
    <row r="2165" spans="1:23" x14ac:dyDescent="0.3">
      <c r="A2165" s="1">
        <v>4420</v>
      </c>
      <c r="B2165">
        <v>4420</v>
      </c>
      <c r="C2165">
        <v>4420</v>
      </c>
      <c r="D2165">
        <v>4420</v>
      </c>
      <c r="E2165">
        <v>4420</v>
      </c>
      <c r="F2165">
        <v>4420</v>
      </c>
      <c r="K2165" t="s">
        <v>17007</v>
      </c>
      <c r="M2165" t="s">
        <v>17008</v>
      </c>
      <c r="N2165" t="s">
        <v>17009</v>
      </c>
      <c r="W2165">
        <v>2015</v>
      </c>
    </row>
    <row r="2166" spans="1:23" x14ac:dyDescent="0.3">
      <c r="A2166" s="1">
        <v>1017</v>
      </c>
      <c r="B2166">
        <v>1017</v>
      </c>
      <c r="C2166">
        <v>1017</v>
      </c>
      <c r="D2166">
        <v>1017</v>
      </c>
      <c r="E2166">
        <v>1017</v>
      </c>
      <c r="F2166">
        <v>1017</v>
      </c>
      <c r="G2166">
        <v>1017</v>
      </c>
      <c r="H2166">
        <v>1017</v>
      </c>
      <c r="I2166">
        <v>1017</v>
      </c>
      <c r="K2166" t="s">
        <v>3676</v>
      </c>
      <c r="L2166" t="s">
        <v>3677</v>
      </c>
      <c r="M2166" t="s">
        <v>3678</v>
      </c>
      <c r="N2166" t="s">
        <v>3679</v>
      </c>
      <c r="W2166">
        <v>2018</v>
      </c>
    </row>
    <row r="2167" spans="1:23" x14ac:dyDescent="0.3">
      <c r="A2167" s="1">
        <v>2640</v>
      </c>
      <c r="B2167">
        <v>2640</v>
      </c>
      <c r="C2167">
        <v>2640</v>
      </c>
      <c r="D2167">
        <v>2640</v>
      </c>
      <c r="E2167">
        <v>2640</v>
      </c>
      <c r="F2167">
        <v>2640</v>
      </c>
      <c r="G2167">
        <v>2640</v>
      </c>
      <c r="K2167" t="s">
        <v>10031</v>
      </c>
      <c r="L2167" t="s">
        <v>10032</v>
      </c>
      <c r="M2167" t="s">
        <v>10033</v>
      </c>
      <c r="N2167" t="s">
        <v>10034</v>
      </c>
      <c r="W2167">
        <v>2023</v>
      </c>
    </row>
    <row r="2168" spans="1:23" x14ac:dyDescent="0.3">
      <c r="A2168" s="1">
        <v>5893</v>
      </c>
      <c r="B2168">
        <v>5893</v>
      </c>
      <c r="C2168">
        <v>5893</v>
      </c>
      <c r="D2168">
        <v>5893</v>
      </c>
      <c r="K2168" t="s">
        <v>22770</v>
      </c>
      <c r="L2168" t="s">
        <v>22771</v>
      </c>
      <c r="M2168" t="s">
        <v>22772</v>
      </c>
      <c r="N2168" t="s">
        <v>22773</v>
      </c>
      <c r="W2168">
        <v>2020</v>
      </c>
    </row>
    <row r="2169" spans="1:23" x14ac:dyDescent="0.3">
      <c r="A2169" s="1">
        <v>341</v>
      </c>
      <c r="B2169">
        <v>341</v>
      </c>
      <c r="C2169">
        <v>341</v>
      </c>
      <c r="D2169">
        <v>341</v>
      </c>
      <c r="E2169">
        <v>341</v>
      </c>
      <c r="F2169">
        <v>341</v>
      </c>
      <c r="G2169">
        <v>341</v>
      </c>
      <c r="H2169">
        <v>341</v>
      </c>
      <c r="I2169">
        <v>341</v>
      </c>
      <c r="J2169">
        <v>341</v>
      </c>
      <c r="K2169" t="s">
        <v>1270</v>
      </c>
      <c r="L2169" t="s">
        <v>1271</v>
      </c>
      <c r="M2169" t="s">
        <v>1272</v>
      </c>
      <c r="N2169" t="s">
        <v>1273</v>
      </c>
      <c r="W2169">
        <v>2014</v>
      </c>
    </row>
    <row r="2170" spans="1:23" x14ac:dyDescent="0.3">
      <c r="A2170" s="1">
        <v>7790</v>
      </c>
      <c r="B2170">
        <v>7790</v>
      </c>
      <c r="K2170" t="s">
        <v>30222</v>
      </c>
      <c r="L2170" t="s">
        <v>30223</v>
      </c>
      <c r="M2170" t="s">
        <v>30224</v>
      </c>
      <c r="N2170" t="s">
        <v>30225</v>
      </c>
      <c r="W2170">
        <v>2016</v>
      </c>
    </row>
    <row r="2171" spans="1:23" x14ac:dyDescent="0.3">
      <c r="A2171" s="1">
        <v>2332</v>
      </c>
      <c r="B2171">
        <v>2332</v>
      </c>
      <c r="C2171">
        <v>2332</v>
      </c>
      <c r="D2171">
        <v>2332</v>
      </c>
      <c r="E2171">
        <v>2332</v>
      </c>
      <c r="F2171">
        <v>2332</v>
      </c>
      <c r="G2171">
        <v>2332</v>
      </c>
      <c r="H2171">
        <v>2332</v>
      </c>
      <c r="K2171" t="s">
        <v>8818</v>
      </c>
      <c r="L2171" t="s">
        <v>8819</v>
      </c>
      <c r="M2171" t="s">
        <v>8820</v>
      </c>
      <c r="N2171" t="s">
        <v>8821</v>
      </c>
      <c r="W2171">
        <v>2019</v>
      </c>
    </row>
    <row r="2172" spans="1:23" x14ac:dyDescent="0.3">
      <c r="A2172" s="1">
        <v>7924</v>
      </c>
      <c r="B2172">
        <v>7924</v>
      </c>
      <c r="K2172" t="s">
        <v>30747</v>
      </c>
      <c r="L2172" t="s">
        <v>30748</v>
      </c>
      <c r="M2172" t="s">
        <v>30749</v>
      </c>
      <c r="N2172" t="s">
        <v>30750</v>
      </c>
      <c r="W2172">
        <v>2023</v>
      </c>
    </row>
    <row r="2173" spans="1:23" x14ac:dyDescent="0.3">
      <c r="A2173" s="1">
        <v>2713</v>
      </c>
      <c r="B2173">
        <v>2713</v>
      </c>
      <c r="C2173">
        <v>2713</v>
      </c>
      <c r="D2173">
        <v>2713</v>
      </c>
      <c r="E2173">
        <v>2713</v>
      </c>
      <c r="F2173">
        <v>2713</v>
      </c>
      <c r="G2173">
        <v>2713</v>
      </c>
      <c r="K2173" t="s">
        <v>10318</v>
      </c>
      <c r="L2173" t="s">
        <v>10319</v>
      </c>
      <c r="M2173" t="s">
        <v>10320</v>
      </c>
      <c r="N2173" t="s">
        <v>10321</v>
      </c>
      <c r="W2173">
        <v>2015</v>
      </c>
    </row>
    <row r="2174" spans="1:23" x14ac:dyDescent="0.3">
      <c r="A2174" s="1">
        <v>2191</v>
      </c>
      <c r="B2174">
        <v>2191</v>
      </c>
      <c r="C2174">
        <v>2191</v>
      </c>
      <c r="D2174">
        <v>2191</v>
      </c>
      <c r="E2174">
        <v>2191</v>
      </c>
      <c r="F2174">
        <v>2191</v>
      </c>
      <c r="G2174">
        <v>2191</v>
      </c>
      <c r="H2174">
        <v>2191</v>
      </c>
      <c r="K2174" t="s">
        <v>8268</v>
      </c>
      <c r="L2174" t="s">
        <v>8269</v>
      </c>
      <c r="M2174" t="s">
        <v>8270</v>
      </c>
      <c r="N2174" t="s">
        <v>8271</v>
      </c>
      <c r="W2174">
        <v>2019</v>
      </c>
    </row>
    <row r="2175" spans="1:23" x14ac:dyDescent="0.3">
      <c r="A2175" s="1">
        <v>2451</v>
      </c>
      <c r="B2175">
        <v>2451</v>
      </c>
      <c r="C2175">
        <v>2451</v>
      </c>
      <c r="D2175">
        <v>2451</v>
      </c>
      <c r="E2175">
        <v>2451</v>
      </c>
      <c r="F2175">
        <v>2451</v>
      </c>
      <c r="G2175">
        <v>2451</v>
      </c>
      <c r="H2175">
        <v>2451</v>
      </c>
      <c r="K2175" t="s">
        <v>9290</v>
      </c>
      <c r="L2175" t="s">
        <v>9291</v>
      </c>
      <c r="M2175" t="s">
        <v>9292</v>
      </c>
      <c r="N2175" t="s">
        <v>9293</v>
      </c>
      <c r="W2175">
        <v>2020</v>
      </c>
    </row>
    <row r="2176" spans="1:23" x14ac:dyDescent="0.3">
      <c r="A2176" s="1">
        <v>7910</v>
      </c>
      <c r="B2176">
        <v>7910</v>
      </c>
      <c r="K2176" t="s">
        <v>30691</v>
      </c>
      <c r="L2176" t="s">
        <v>30692</v>
      </c>
      <c r="M2176" t="s">
        <v>30693</v>
      </c>
      <c r="N2176" t="s">
        <v>30694</v>
      </c>
      <c r="W2176">
        <v>2019</v>
      </c>
    </row>
    <row r="2177" spans="1:23" x14ac:dyDescent="0.3">
      <c r="A2177" s="1">
        <v>3569</v>
      </c>
      <c r="B2177">
        <v>3569</v>
      </c>
      <c r="C2177">
        <v>3569</v>
      </c>
      <c r="D2177">
        <v>3569</v>
      </c>
      <c r="E2177">
        <v>3569</v>
      </c>
      <c r="F2177">
        <v>3569</v>
      </c>
      <c r="G2177">
        <v>3569</v>
      </c>
      <c r="K2177" t="s">
        <v>13673</v>
      </c>
      <c r="L2177" t="s">
        <v>13674</v>
      </c>
      <c r="M2177" t="s">
        <v>13675</v>
      </c>
      <c r="N2177" t="s">
        <v>13676</v>
      </c>
      <c r="W2177">
        <v>2016</v>
      </c>
    </row>
    <row r="2178" spans="1:23" x14ac:dyDescent="0.3">
      <c r="A2178" s="1">
        <v>7368</v>
      </c>
      <c r="B2178">
        <v>7368</v>
      </c>
      <c r="C2178">
        <v>7368</v>
      </c>
      <c r="K2178" t="s">
        <v>28568</v>
      </c>
      <c r="L2178" t="s">
        <v>28569</v>
      </c>
      <c r="M2178" t="s">
        <v>28570</v>
      </c>
      <c r="N2178" t="s">
        <v>28571</v>
      </c>
      <c r="W2178">
        <v>2017</v>
      </c>
    </row>
    <row r="2179" spans="1:23" x14ac:dyDescent="0.3">
      <c r="A2179" s="1">
        <v>6430</v>
      </c>
      <c r="B2179">
        <v>6430</v>
      </c>
      <c r="C2179">
        <v>6430</v>
      </c>
      <c r="D2179">
        <v>6430</v>
      </c>
      <c r="K2179" t="s">
        <v>24882</v>
      </c>
      <c r="L2179" t="s">
        <v>24883</v>
      </c>
      <c r="M2179" t="s">
        <v>24884</v>
      </c>
      <c r="N2179" t="s">
        <v>24885</v>
      </c>
      <c r="W2179">
        <v>2023</v>
      </c>
    </row>
    <row r="2180" spans="1:23" x14ac:dyDescent="0.3">
      <c r="A2180" s="1">
        <v>3318</v>
      </c>
      <c r="B2180">
        <v>3318</v>
      </c>
      <c r="C2180">
        <v>3318</v>
      </c>
      <c r="D2180">
        <v>3318</v>
      </c>
      <c r="E2180">
        <v>3318</v>
      </c>
      <c r="F2180">
        <v>3318</v>
      </c>
      <c r="G2180">
        <v>3318</v>
      </c>
      <c r="K2180" t="s">
        <v>12686</v>
      </c>
      <c r="L2180" t="s">
        <v>12687</v>
      </c>
      <c r="M2180" t="s">
        <v>12688</v>
      </c>
      <c r="N2180" t="s">
        <v>12689</v>
      </c>
      <c r="W2180">
        <v>2021</v>
      </c>
    </row>
    <row r="2181" spans="1:23" x14ac:dyDescent="0.3">
      <c r="A2181" s="1">
        <v>7955</v>
      </c>
      <c r="B2181">
        <v>7955</v>
      </c>
      <c r="K2181" t="s">
        <v>30870</v>
      </c>
      <c r="L2181" t="s">
        <v>30871</v>
      </c>
      <c r="M2181" t="s">
        <v>30872</v>
      </c>
      <c r="N2181" t="s">
        <v>30873</v>
      </c>
      <c r="W2181">
        <v>2019</v>
      </c>
    </row>
    <row r="2182" spans="1:23" x14ac:dyDescent="0.3">
      <c r="A2182" s="1">
        <v>7712</v>
      </c>
      <c r="B2182">
        <v>7712</v>
      </c>
      <c r="K2182" t="s">
        <v>29916</v>
      </c>
      <c r="L2182" t="s">
        <v>29917</v>
      </c>
      <c r="M2182" t="s">
        <v>29918</v>
      </c>
      <c r="N2182" t="s">
        <v>29919</v>
      </c>
      <c r="W2182">
        <v>2017</v>
      </c>
    </row>
    <row r="2183" spans="1:23" x14ac:dyDescent="0.3">
      <c r="A2183" s="1">
        <v>2287</v>
      </c>
      <c r="B2183">
        <v>2287</v>
      </c>
      <c r="C2183">
        <v>2287</v>
      </c>
      <c r="D2183">
        <v>2287</v>
      </c>
      <c r="E2183">
        <v>2287</v>
      </c>
      <c r="F2183">
        <v>2287</v>
      </c>
      <c r="G2183">
        <v>2287</v>
      </c>
      <c r="H2183">
        <v>2287</v>
      </c>
      <c r="K2183" t="s">
        <v>8645</v>
      </c>
      <c r="M2183" t="s">
        <v>8646</v>
      </c>
      <c r="N2183" t="s">
        <v>8647</v>
      </c>
      <c r="W2183">
        <v>2022</v>
      </c>
    </row>
    <row r="2184" spans="1:23" x14ac:dyDescent="0.3">
      <c r="A2184" s="1">
        <v>3449</v>
      </c>
      <c r="B2184">
        <v>3449</v>
      </c>
      <c r="C2184">
        <v>3449</v>
      </c>
      <c r="D2184">
        <v>3449</v>
      </c>
      <c r="E2184">
        <v>3449</v>
      </c>
      <c r="F2184">
        <v>3449</v>
      </c>
      <c r="G2184">
        <v>3449</v>
      </c>
      <c r="K2184" t="s">
        <v>13198</v>
      </c>
      <c r="L2184" t="s">
        <v>13199</v>
      </c>
      <c r="M2184" t="s">
        <v>13200</v>
      </c>
      <c r="N2184" t="s">
        <v>13201</v>
      </c>
      <c r="W2184">
        <v>2020</v>
      </c>
    </row>
    <row r="2185" spans="1:23" x14ac:dyDescent="0.3">
      <c r="A2185" s="1">
        <v>4093</v>
      </c>
      <c r="B2185">
        <v>4093</v>
      </c>
      <c r="C2185">
        <v>4093</v>
      </c>
      <c r="D2185">
        <v>4093</v>
      </c>
      <c r="E2185">
        <v>4093</v>
      </c>
      <c r="F2185">
        <v>4093</v>
      </c>
      <c r="K2185" t="s">
        <v>15732</v>
      </c>
      <c r="L2185" t="s">
        <v>15733</v>
      </c>
      <c r="M2185" t="s">
        <v>15734</v>
      </c>
      <c r="N2185" t="s">
        <v>15735</v>
      </c>
      <c r="W2185">
        <v>2018</v>
      </c>
    </row>
    <row r="2186" spans="1:23" x14ac:dyDescent="0.3">
      <c r="A2186" s="1">
        <v>4103</v>
      </c>
      <c r="B2186">
        <v>4103</v>
      </c>
      <c r="C2186">
        <v>4103</v>
      </c>
      <c r="D2186">
        <v>4103</v>
      </c>
      <c r="E2186">
        <v>4103</v>
      </c>
      <c r="F2186">
        <v>4103</v>
      </c>
      <c r="K2186" t="s">
        <v>15772</v>
      </c>
      <c r="L2186" t="s">
        <v>15773</v>
      </c>
      <c r="M2186" t="s">
        <v>15774</v>
      </c>
      <c r="N2186" t="s">
        <v>15775</v>
      </c>
      <c r="W2186">
        <v>2022</v>
      </c>
    </row>
    <row r="2187" spans="1:23" x14ac:dyDescent="0.3">
      <c r="A2187" s="1">
        <v>1325</v>
      </c>
      <c r="B2187">
        <v>1325</v>
      </c>
      <c r="C2187">
        <v>1325</v>
      </c>
      <c r="D2187">
        <v>1325</v>
      </c>
      <c r="E2187">
        <v>1325</v>
      </c>
      <c r="F2187">
        <v>1325</v>
      </c>
      <c r="G2187">
        <v>1325</v>
      </c>
      <c r="H2187">
        <v>1325</v>
      </c>
      <c r="I2187">
        <v>1325</v>
      </c>
      <c r="K2187" t="s">
        <v>4881</v>
      </c>
      <c r="L2187" t="s">
        <v>4882</v>
      </c>
      <c r="M2187" t="s">
        <v>4883</v>
      </c>
      <c r="N2187" t="s">
        <v>4884</v>
      </c>
      <c r="W2187">
        <v>2018</v>
      </c>
    </row>
    <row r="2188" spans="1:23" x14ac:dyDescent="0.3">
      <c r="A2188" s="1">
        <v>7824</v>
      </c>
      <c r="B2188">
        <v>7824</v>
      </c>
      <c r="K2188" t="s">
        <v>30357</v>
      </c>
      <c r="L2188" t="s">
        <v>30358</v>
      </c>
      <c r="M2188" t="s">
        <v>30359</v>
      </c>
      <c r="N2188" t="s">
        <v>30360</v>
      </c>
      <c r="W2188">
        <v>2019</v>
      </c>
    </row>
    <row r="2189" spans="1:23" x14ac:dyDescent="0.3">
      <c r="A2189" s="1">
        <v>2605</v>
      </c>
      <c r="B2189">
        <v>2605</v>
      </c>
      <c r="C2189">
        <v>2605</v>
      </c>
      <c r="D2189">
        <v>2605</v>
      </c>
      <c r="E2189">
        <v>2605</v>
      </c>
      <c r="F2189">
        <v>2605</v>
      </c>
      <c r="G2189">
        <v>2605</v>
      </c>
      <c r="K2189" t="s">
        <v>9896</v>
      </c>
      <c r="L2189" t="s">
        <v>9897</v>
      </c>
      <c r="M2189" t="s">
        <v>9898</v>
      </c>
      <c r="N2189" t="s">
        <v>9899</v>
      </c>
      <c r="W2189">
        <v>2018</v>
      </c>
    </row>
    <row r="2190" spans="1:23" x14ac:dyDescent="0.3">
      <c r="A2190" s="1">
        <v>2172</v>
      </c>
      <c r="B2190">
        <v>2172</v>
      </c>
      <c r="C2190">
        <v>2172</v>
      </c>
      <c r="D2190">
        <v>2172</v>
      </c>
      <c r="E2190">
        <v>2172</v>
      </c>
      <c r="F2190">
        <v>2172</v>
      </c>
      <c r="G2190">
        <v>2172</v>
      </c>
      <c r="H2190">
        <v>2172</v>
      </c>
      <c r="K2190" t="s">
        <v>8194</v>
      </c>
      <c r="L2190" t="s">
        <v>8195</v>
      </c>
      <c r="M2190" t="s">
        <v>8196</v>
      </c>
      <c r="N2190" t="s">
        <v>8197</v>
      </c>
      <c r="W2190">
        <v>2019</v>
      </c>
    </row>
    <row r="2191" spans="1:23" x14ac:dyDescent="0.3">
      <c r="A2191" s="1">
        <v>676</v>
      </c>
      <c r="B2191">
        <v>676</v>
      </c>
      <c r="C2191">
        <v>676</v>
      </c>
      <c r="D2191">
        <v>676</v>
      </c>
      <c r="E2191">
        <v>676</v>
      </c>
      <c r="F2191">
        <v>676</v>
      </c>
      <c r="G2191">
        <v>676</v>
      </c>
      <c r="H2191">
        <v>676</v>
      </c>
      <c r="I2191">
        <v>676</v>
      </c>
      <c r="K2191" t="s">
        <v>2344</v>
      </c>
      <c r="L2191" t="s">
        <v>2345</v>
      </c>
      <c r="M2191" t="s">
        <v>2346</v>
      </c>
      <c r="N2191" t="s">
        <v>2347</v>
      </c>
      <c r="W2191">
        <v>2022</v>
      </c>
    </row>
    <row r="2192" spans="1:23" x14ac:dyDescent="0.3">
      <c r="A2192" s="1">
        <v>6749</v>
      </c>
      <c r="B2192">
        <v>6749</v>
      </c>
      <c r="C2192">
        <v>6749</v>
      </c>
      <c r="K2192" t="s">
        <v>26137</v>
      </c>
      <c r="L2192" t="s">
        <v>26138</v>
      </c>
      <c r="M2192" t="s">
        <v>26139</v>
      </c>
      <c r="N2192" t="s">
        <v>26140</v>
      </c>
      <c r="W2192">
        <v>2022</v>
      </c>
    </row>
    <row r="2193" spans="1:23" x14ac:dyDescent="0.3">
      <c r="A2193" s="1">
        <v>4011</v>
      </c>
      <c r="B2193">
        <v>4011</v>
      </c>
      <c r="C2193">
        <v>4011</v>
      </c>
      <c r="D2193">
        <v>4011</v>
      </c>
      <c r="E2193">
        <v>4011</v>
      </c>
      <c r="F2193">
        <v>4011</v>
      </c>
      <c r="K2193" t="s">
        <v>15412</v>
      </c>
      <c r="L2193" t="s">
        <v>15413</v>
      </c>
      <c r="M2193" t="s">
        <v>15414</v>
      </c>
      <c r="N2193" t="s">
        <v>15415</v>
      </c>
      <c r="W2193">
        <v>2018</v>
      </c>
    </row>
    <row r="2194" spans="1:23" x14ac:dyDescent="0.3">
      <c r="A2194" s="1">
        <v>4067</v>
      </c>
      <c r="B2194">
        <v>4067</v>
      </c>
      <c r="C2194">
        <v>4067</v>
      </c>
      <c r="D2194">
        <v>4067</v>
      </c>
      <c r="E2194">
        <v>4067</v>
      </c>
      <c r="F2194">
        <v>4067</v>
      </c>
      <c r="K2194" t="s">
        <v>15630</v>
      </c>
      <c r="L2194" t="s">
        <v>15631</v>
      </c>
      <c r="M2194" t="s">
        <v>15632</v>
      </c>
      <c r="N2194" t="s">
        <v>15633</v>
      </c>
      <c r="W2194">
        <v>2023</v>
      </c>
    </row>
    <row r="2195" spans="1:23" x14ac:dyDescent="0.3">
      <c r="A2195" s="1">
        <v>2378</v>
      </c>
      <c r="B2195">
        <v>2378</v>
      </c>
      <c r="C2195">
        <v>2378</v>
      </c>
      <c r="D2195">
        <v>2378</v>
      </c>
      <c r="E2195">
        <v>2378</v>
      </c>
      <c r="F2195">
        <v>2378</v>
      </c>
      <c r="G2195">
        <v>2378</v>
      </c>
      <c r="H2195">
        <v>2378</v>
      </c>
      <c r="K2195" t="s">
        <v>9001</v>
      </c>
      <c r="L2195" t="s">
        <v>9002</v>
      </c>
      <c r="M2195" t="s">
        <v>9003</v>
      </c>
      <c r="N2195" t="s">
        <v>9004</v>
      </c>
      <c r="W2195">
        <v>2020</v>
      </c>
    </row>
    <row r="2196" spans="1:23" x14ac:dyDescent="0.3">
      <c r="A2196" s="1">
        <v>7052</v>
      </c>
      <c r="B2196">
        <v>7052</v>
      </c>
      <c r="C2196">
        <v>7052</v>
      </c>
      <c r="K2196" t="s">
        <v>27328</v>
      </c>
      <c r="L2196" t="s">
        <v>27329</v>
      </c>
      <c r="M2196" t="s">
        <v>27330</v>
      </c>
      <c r="N2196" t="s">
        <v>27331</v>
      </c>
      <c r="W2196">
        <v>2021</v>
      </c>
    </row>
    <row r="2197" spans="1:23" x14ac:dyDescent="0.3">
      <c r="A2197" s="1">
        <v>1945</v>
      </c>
      <c r="B2197">
        <v>1945</v>
      </c>
      <c r="C2197">
        <v>1945</v>
      </c>
      <c r="D2197">
        <v>1945</v>
      </c>
      <c r="E2197">
        <v>1945</v>
      </c>
      <c r="F2197">
        <v>1945</v>
      </c>
      <c r="G2197">
        <v>1945</v>
      </c>
      <c r="H2197">
        <v>1945</v>
      </c>
      <c r="K2197" t="s">
        <v>7303</v>
      </c>
      <c r="L2197" t="s">
        <v>7304</v>
      </c>
      <c r="M2197" t="s">
        <v>7305</v>
      </c>
      <c r="N2197" t="s">
        <v>7306</v>
      </c>
      <c r="W2197">
        <v>2016</v>
      </c>
    </row>
    <row r="2198" spans="1:23" x14ac:dyDescent="0.3">
      <c r="A2198" s="1">
        <v>4553</v>
      </c>
      <c r="B2198">
        <v>4553</v>
      </c>
      <c r="C2198">
        <v>4553</v>
      </c>
      <c r="D2198">
        <v>4553</v>
      </c>
      <c r="E2198">
        <v>4553</v>
      </c>
      <c r="F2198">
        <v>4553</v>
      </c>
      <c r="K2198" t="s">
        <v>17529</v>
      </c>
      <c r="L2198" t="s">
        <v>17530</v>
      </c>
      <c r="M2198" t="s">
        <v>17531</v>
      </c>
      <c r="N2198" t="s">
        <v>17532</v>
      </c>
      <c r="W2198">
        <v>2023</v>
      </c>
    </row>
    <row r="2199" spans="1:23" x14ac:dyDescent="0.3">
      <c r="A2199" s="1">
        <v>5488</v>
      </c>
      <c r="B2199">
        <v>5488</v>
      </c>
      <c r="C2199">
        <v>5488</v>
      </c>
      <c r="D2199">
        <v>5488</v>
      </c>
      <c r="E2199">
        <v>5488</v>
      </c>
      <c r="K2199" t="s">
        <v>21180</v>
      </c>
      <c r="L2199" t="s">
        <v>21181</v>
      </c>
      <c r="M2199" t="s">
        <v>21182</v>
      </c>
      <c r="N2199" t="s">
        <v>21183</v>
      </c>
      <c r="W2199">
        <v>2015</v>
      </c>
    </row>
    <row r="2200" spans="1:23" x14ac:dyDescent="0.3">
      <c r="A2200" s="1">
        <v>4501</v>
      </c>
      <c r="B2200">
        <v>4501</v>
      </c>
      <c r="C2200">
        <v>4501</v>
      </c>
      <c r="D2200">
        <v>4501</v>
      </c>
      <c r="E2200">
        <v>4501</v>
      </c>
      <c r="F2200">
        <v>4501</v>
      </c>
      <c r="K2200" t="s">
        <v>17321</v>
      </c>
      <c r="L2200" t="s">
        <v>17322</v>
      </c>
      <c r="M2200" t="s">
        <v>17323</v>
      </c>
      <c r="N2200" t="s">
        <v>17324</v>
      </c>
      <c r="W2200">
        <v>2015</v>
      </c>
    </row>
    <row r="2201" spans="1:23" x14ac:dyDescent="0.3">
      <c r="A2201" s="1">
        <v>35</v>
      </c>
      <c r="B2201">
        <v>35</v>
      </c>
      <c r="C2201">
        <v>35</v>
      </c>
      <c r="D2201">
        <v>35</v>
      </c>
      <c r="E2201">
        <v>35</v>
      </c>
      <c r="F2201">
        <v>35</v>
      </c>
      <c r="G2201">
        <v>35</v>
      </c>
      <c r="H2201">
        <v>35</v>
      </c>
      <c r="I2201">
        <v>35</v>
      </c>
      <c r="J2201">
        <v>35</v>
      </c>
      <c r="K2201" t="s">
        <v>205</v>
      </c>
      <c r="L2201" t="s">
        <v>206</v>
      </c>
      <c r="M2201" t="s">
        <v>207</v>
      </c>
      <c r="N2201" t="s">
        <v>208</v>
      </c>
      <c r="O2201">
        <v>2013</v>
      </c>
      <c r="P2201" t="s">
        <v>76</v>
      </c>
      <c r="V2201">
        <v>0</v>
      </c>
    </row>
    <row r="2202" spans="1:23" x14ac:dyDescent="0.3">
      <c r="A2202" s="1">
        <v>330</v>
      </c>
      <c r="B2202">
        <v>330</v>
      </c>
      <c r="C2202">
        <v>330</v>
      </c>
      <c r="D2202">
        <v>330</v>
      </c>
      <c r="E2202">
        <v>330</v>
      </c>
      <c r="F2202">
        <v>330</v>
      </c>
      <c r="G2202">
        <v>330</v>
      </c>
      <c r="H2202">
        <v>330</v>
      </c>
      <c r="I2202">
        <v>330</v>
      </c>
      <c r="J2202">
        <v>330</v>
      </c>
      <c r="K2202" t="s">
        <v>205</v>
      </c>
      <c r="L2202" t="s">
        <v>206</v>
      </c>
      <c r="M2202" t="s">
        <v>207</v>
      </c>
      <c r="N2202" t="s">
        <v>208</v>
      </c>
      <c r="W2202">
        <v>2013</v>
      </c>
    </row>
    <row r="2203" spans="1:23" x14ac:dyDescent="0.3">
      <c r="A2203" s="1">
        <v>3089</v>
      </c>
      <c r="B2203">
        <v>3089</v>
      </c>
      <c r="C2203">
        <v>3089</v>
      </c>
      <c r="D2203">
        <v>3089</v>
      </c>
      <c r="E2203">
        <v>3089</v>
      </c>
      <c r="F2203">
        <v>3089</v>
      </c>
      <c r="G2203">
        <v>3089</v>
      </c>
      <c r="K2203" t="s">
        <v>11789</v>
      </c>
      <c r="L2203" t="s">
        <v>11790</v>
      </c>
      <c r="M2203" t="s">
        <v>11791</v>
      </c>
      <c r="N2203" t="s">
        <v>11792</v>
      </c>
      <c r="W2203">
        <v>2023</v>
      </c>
    </row>
    <row r="2204" spans="1:23" x14ac:dyDescent="0.3">
      <c r="A2204" s="1">
        <v>2589</v>
      </c>
      <c r="B2204">
        <v>2589</v>
      </c>
      <c r="C2204">
        <v>2589</v>
      </c>
      <c r="D2204">
        <v>2589</v>
      </c>
      <c r="E2204">
        <v>2589</v>
      </c>
      <c r="F2204">
        <v>2589</v>
      </c>
      <c r="G2204">
        <v>2589</v>
      </c>
      <c r="H2204">
        <v>2589</v>
      </c>
      <c r="K2204" t="s">
        <v>9832</v>
      </c>
      <c r="L2204" t="s">
        <v>9833</v>
      </c>
      <c r="M2204" t="s">
        <v>9834</v>
      </c>
      <c r="N2204" t="s">
        <v>9835</v>
      </c>
      <c r="W2204">
        <v>2021</v>
      </c>
    </row>
    <row r="2205" spans="1:23" x14ac:dyDescent="0.3">
      <c r="A2205" s="1">
        <v>1856</v>
      </c>
      <c r="B2205">
        <v>1856</v>
      </c>
      <c r="C2205">
        <v>1856</v>
      </c>
      <c r="D2205">
        <v>1856</v>
      </c>
      <c r="E2205">
        <v>1856</v>
      </c>
      <c r="F2205">
        <v>1856</v>
      </c>
      <c r="G2205">
        <v>1856</v>
      </c>
      <c r="H2205">
        <v>1856</v>
      </c>
      <c r="K2205" t="s">
        <v>6960</v>
      </c>
      <c r="L2205" t="s">
        <v>6961</v>
      </c>
      <c r="M2205" t="s">
        <v>6962</v>
      </c>
      <c r="N2205" t="s">
        <v>6963</v>
      </c>
      <c r="W2205">
        <v>2018</v>
      </c>
    </row>
    <row r="2206" spans="1:23" x14ac:dyDescent="0.3">
      <c r="A2206" s="1">
        <v>4876</v>
      </c>
      <c r="B2206">
        <v>4876</v>
      </c>
      <c r="C2206">
        <v>4876</v>
      </c>
      <c r="D2206">
        <v>4876</v>
      </c>
      <c r="E2206">
        <v>4876</v>
      </c>
      <c r="K2206" t="s">
        <v>18786</v>
      </c>
      <c r="L2206" t="s">
        <v>18787</v>
      </c>
      <c r="M2206" t="s">
        <v>18788</v>
      </c>
      <c r="N2206" t="s">
        <v>18789</v>
      </c>
      <c r="W2206">
        <v>2020</v>
      </c>
    </row>
    <row r="2207" spans="1:23" x14ac:dyDescent="0.3">
      <c r="A2207" s="1">
        <v>6736</v>
      </c>
      <c r="B2207">
        <v>6736</v>
      </c>
      <c r="C2207">
        <v>6736</v>
      </c>
      <c r="K2207" t="s">
        <v>26085</v>
      </c>
      <c r="L2207" t="s">
        <v>26086</v>
      </c>
      <c r="M2207" t="s">
        <v>26087</v>
      </c>
      <c r="N2207" t="s">
        <v>26088</v>
      </c>
      <c r="W2207">
        <v>2022</v>
      </c>
    </row>
    <row r="2208" spans="1:23" x14ac:dyDescent="0.3">
      <c r="A2208" s="1">
        <v>731</v>
      </c>
      <c r="B2208">
        <v>731</v>
      </c>
      <c r="C2208">
        <v>731</v>
      </c>
      <c r="D2208">
        <v>731</v>
      </c>
      <c r="E2208">
        <v>731</v>
      </c>
      <c r="F2208">
        <v>731</v>
      </c>
      <c r="G2208">
        <v>731</v>
      </c>
      <c r="H2208">
        <v>731</v>
      </c>
      <c r="I2208">
        <v>731</v>
      </c>
      <c r="K2208" t="s">
        <v>2557</v>
      </c>
      <c r="L2208" t="s">
        <v>2558</v>
      </c>
      <c r="M2208" t="s">
        <v>2559</v>
      </c>
      <c r="N2208" t="s">
        <v>2560</v>
      </c>
      <c r="W2208">
        <v>2022</v>
      </c>
    </row>
    <row r="2209" spans="1:23" x14ac:dyDescent="0.3">
      <c r="A2209" s="1">
        <v>6306</v>
      </c>
      <c r="B2209">
        <v>6306</v>
      </c>
      <c r="C2209">
        <v>6306</v>
      </c>
      <c r="D2209">
        <v>6306</v>
      </c>
      <c r="K2209" t="s">
        <v>24394</v>
      </c>
      <c r="L2209" t="s">
        <v>24395</v>
      </c>
      <c r="M2209" t="s">
        <v>24396</v>
      </c>
      <c r="N2209" t="s">
        <v>24397</v>
      </c>
      <c r="W2209">
        <v>2023</v>
      </c>
    </row>
    <row r="2210" spans="1:23" x14ac:dyDescent="0.3">
      <c r="A2210" s="1">
        <v>4346</v>
      </c>
      <c r="B2210">
        <v>4346</v>
      </c>
      <c r="C2210">
        <v>4346</v>
      </c>
      <c r="D2210">
        <v>4346</v>
      </c>
      <c r="E2210">
        <v>4346</v>
      </c>
      <c r="F2210">
        <v>4346</v>
      </c>
      <c r="K2210" t="s">
        <v>16720</v>
      </c>
      <c r="L2210" t="s">
        <v>16721</v>
      </c>
      <c r="M2210" t="s">
        <v>16722</v>
      </c>
      <c r="N2210" t="s">
        <v>16723</v>
      </c>
      <c r="W2210">
        <v>2016</v>
      </c>
    </row>
    <row r="2211" spans="1:23" x14ac:dyDescent="0.3">
      <c r="A2211" s="1">
        <v>144</v>
      </c>
      <c r="B2211">
        <v>144</v>
      </c>
      <c r="C2211">
        <v>144</v>
      </c>
      <c r="D2211">
        <v>144</v>
      </c>
      <c r="E2211">
        <v>144</v>
      </c>
      <c r="F2211">
        <v>144</v>
      </c>
      <c r="G2211">
        <v>144</v>
      </c>
      <c r="H2211">
        <v>144</v>
      </c>
      <c r="I2211">
        <v>144</v>
      </c>
      <c r="J2211">
        <v>144</v>
      </c>
      <c r="K2211" t="s">
        <v>629</v>
      </c>
      <c r="L2211" t="s">
        <v>630</v>
      </c>
      <c r="M2211" t="s">
        <v>631</v>
      </c>
      <c r="N2211" t="s">
        <v>632</v>
      </c>
      <c r="O2211">
        <v>2022</v>
      </c>
      <c r="V2211">
        <v>1</v>
      </c>
    </row>
    <row r="2212" spans="1:23" x14ac:dyDescent="0.3">
      <c r="A2212" s="1">
        <v>792</v>
      </c>
      <c r="B2212">
        <v>792</v>
      </c>
      <c r="C2212">
        <v>792</v>
      </c>
      <c r="D2212">
        <v>792</v>
      </c>
      <c r="E2212">
        <v>792</v>
      </c>
      <c r="F2212">
        <v>792</v>
      </c>
      <c r="G2212">
        <v>792</v>
      </c>
      <c r="H2212">
        <v>792</v>
      </c>
      <c r="I2212">
        <v>792</v>
      </c>
      <c r="K2212" t="s">
        <v>2793</v>
      </c>
      <c r="L2212" t="s">
        <v>2794</v>
      </c>
      <c r="M2212" t="s">
        <v>2795</v>
      </c>
      <c r="N2212" t="s">
        <v>2796</v>
      </c>
      <c r="W2212">
        <v>2020</v>
      </c>
    </row>
    <row r="2213" spans="1:23" x14ac:dyDescent="0.3">
      <c r="A2213" s="1">
        <v>2002</v>
      </c>
      <c r="B2213">
        <v>2002</v>
      </c>
      <c r="C2213">
        <v>2002</v>
      </c>
      <c r="D2213">
        <v>2002</v>
      </c>
      <c r="E2213">
        <v>2002</v>
      </c>
      <c r="F2213">
        <v>2002</v>
      </c>
      <c r="G2213">
        <v>2002</v>
      </c>
      <c r="H2213">
        <v>2002</v>
      </c>
      <c r="K2213" t="s">
        <v>7523</v>
      </c>
      <c r="L2213" t="s">
        <v>7524</v>
      </c>
      <c r="M2213" t="s">
        <v>7525</v>
      </c>
      <c r="N2213" t="s">
        <v>7526</v>
      </c>
      <c r="W2213">
        <v>2020</v>
      </c>
    </row>
    <row r="2214" spans="1:23" x14ac:dyDescent="0.3">
      <c r="A2214" s="1">
        <v>37</v>
      </c>
      <c r="B2214">
        <v>37</v>
      </c>
      <c r="C2214">
        <v>37</v>
      </c>
      <c r="D2214">
        <v>37</v>
      </c>
      <c r="E2214">
        <v>37</v>
      </c>
      <c r="F2214">
        <v>37</v>
      </c>
      <c r="G2214">
        <v>37</v>
      </c>
      <c r="H2214">
        <v>37</v>
      </c>
      <c r="I2214">
        <v>37</v>
      </c>
      <c r="J2214">
        <v>37</v>
      </c>
      <c r="K2214" t="s">
        <v>212</v>
      </c>
      <c r="M2214" t="s">
        <v>213</v>
      </c>
      <c r="N2214" t="s">
        <v>214</v>
      </c>
      <c r="O2214">
        <v>2013</v>
      </c>
      <c r="P2214" t="s">
        <v>76</v>
      </c>
      <c r="U2214" t="s">
        <v>194</v>
      </c>
      <c r="V2214">
        <v>0</v>
      </c>
    </row>
    <row r="2215" spans="1:23" x14ac:dyDescent="0.3">
      <c r="A2215" s="1">
        <v>329</v>
      </c>
      <c r="B2215">
        <v>329</v>
      </c>
      <c r="C2215">
        <v>329</v>
      </c>
      <c r="D2215">
        <v>329</v>
      </c>
      <c r="E2215">
        <v>329</v>
      </c>
      <c r="F2215">
        <v>329</v>
      </c>
      <c r="G2215">
        <v>329</v>
      </c>
      <c r="H2215">
        <v>329</v>
      </c>
      <c r="I2215">
        <v>329</v>
      </c>
      <c r="J2215">
        <v>329</v>
      </c>
      <c r="K2215" t="s">
        <v>212</v>
      </c>
      <c r="M2215" t="s">
        <v>213</v>
      </c>
      <c r="N2215" t="s">
        <v>214</v>
      </c>
      <c r="W2215">
        <v>2013</v>
      </c>
    </row>
    <row r="2216" spans="1:23" x14ac:dyDescent="0.3">
      <c r="A2216" s="1">
        <v>1868</v>
      </c>
      <c r="B2216">
        <v>1868</v>
      </c>
      <c r="C2216">
        <v>1868</v>
      </c>
      <c r="D2216">
        <v>1868</v>
      </c>
      <c r="E2216">
        <v>1868</v>
      </c>
      <c r="F2216">
        <v>1868</v>
      </c>
      <c r="G2216">
        <v>1868</v>
      </c>
      <c r="H2216">
        <v>1868</v>
      </c>
      <c r="K2216" t="s">
        <v>7007</v>
      </c>
      <c r="L2216" t="s">
        <v>7008</v>
      </c>
      <c r="M2216" t="s">
        <v>7009</v>
      </c>
      <c r="N2216" t="s">
        <v>7010</v>
      </c>
      <c r="W2216">
        <v>2017</v>
      </c>
    </row>
    <row r="2217" spans="1:23" x14ac:dyDescent="0.3">
      <c r="A2217" s="1">
        <v>3354</v>
      </c>
      <c r="B2217">
        <v>3354</v>
      </c>
      <c r="C2217">
        <v>3354</v>
      </c>
      <c r="D2217">
        <v>3354</v>
      </c>
      <c r="E2217">
        <v>3354</v>
      </c>
      <c r="F2217">
        <v>3354</v>
      </c>
      <c r="G2217">
        <v>3354</v>
      </c>
      <c r="K2217" t="s">
        <v>12826</v>
      </c>
      <c r="L2217" t="s">
        <v>12827</v>
      </c>
      <c r="M2217" t="s">
        <v>12828</v>
      </c>
      <c r="N2217" t="s">
        <v>12829</v>
      </c>
      <c r="W2217">
        <v>2019</v>
      </c>
    </row>
    <row r="2218" spans="1:23" x14ac:dyDescent="0.3">
      <c r="A2218" s="1">
        <v>2620</v>
      </c>
      <c r="B2218">
        <v>2620</v>
      </c>
      <c r="C2218">
        <v>2620</v>
      </c>
      <c r="D2218">
        <v>2620</v>
      </c>
      <c r="E2218">
        <v>2620</v>
      </c>
      <c r="F2218">
        <v>2620</v>
      </c>
      <c r="G2218">
        <v>2620</v>
      </c>
      <c r="K2218" t="s">
        <v>9953</v>
      </c>
      <c r="L2218" t="s">
        <v>9954</v>
      </c>
      <c r="M2218" t="s">
        <v>9955</v>
      </c>
      <c r="W2218">
        <v>2020</v>
      </c>
    </row>
    <row r="2219" spans="1:23" x14ac:dyDescent="0.3">
      <c r="A2219" s="1">
        <v>4647</v>
      </c>
      <c r="B2219">
        <v>4647</v>
      </c>
      <c r="C2219">
        <v>4647</v>
      </c>
      <c r="D2219">
        <v>4647</v>
      </c>
      <c r="E2219">
        <v>4647</v>
      </c>
      <c r="K2219" t="s">
        <v>17896</v>
      </c>
      <c r="L2219" t="s">
        <v>17897</v>
      </c>
      <c r="M2219" t="s">
        <v>17898</v>
      </c>
      <c r="N2219" t="s">
        <v>17899</v>
      </c>
      <c r="W2219">
        <v>2018</v>
      </c>
    </row>
    <row r="2220" spans="1:23" x14ac:dyDescent="0.3">
      <c r="A2220" s="1">
        <v>4336</v>
      </c>
      <c r="B2220">
        <v>4336</v>
      </c>
      <c r="C2220">
        <v>4336</v>
      </c>
      <c r="D2220">
        <v>4336</v>
      </c>
      <c r="E2220">
        <v>4336</v>
      </c>
      <c r="F2220">
        <v>4336</v>
      </c>
      <c r="K2220" t="s">
        <v>16682</v>
      </c>
      <c r="L2220" t="s">
        <v>16683</v>
      </c>
      <c r="M2220" t="s">
        <v>16684</v>
      </c>
      <c r="N2220" t="s">
        <v>16685</v>
      </c>
      <c r="W2220">
        <v>2018</v>
      </c>
    </row>
    <row r="2221" spans="1:23" x14ac:dyDescent="0.3">
      <c r="A2221" s="1">
        <v>2990</v>
      </c>
      <c r="B2221">
        <v>2990</v>
      </c>
      <c r="C2221">
        <v>2990</v>
      </c>
      <c r="D2221">
        <v>2990</v>
      </c>
      <c r="E2221">
        <v>2990</v>
      </c>
      <c r="F2221">
        <v>2990</v>
      </c>
      <c r="G2221">
        <v>2990</v>
      </c>
      <c r="K2221" t="s">
        <v>11404</v>
      </c>
      <c r="L2221" t="s">
        <v>11405</v>
      </c>
      <c r="M2221" t="s">
        <v>11406</v>
      </c>
      <c r="N2221" t="s">
        <v>11407</v>
      </c>
      <c r="W2221">
        <v>2022</v>
      </c>
    </row>
    <row r="2222" spans="1:23" x14ac:dyDescent="0.3">
      <c r="A2222" s="1">
        <v>2395</v>
      </c>
      <c r="B2222">
        <v>2395</v>
      </c>
      <c r="C2222">
        <v>2395</v>
      </c>
      <c r="D2222">
        <v>2395</v>
      </c>
      <c r="E2222">
        <v>2395</v>
      </c>
      <c r="F2222">
        <v>2395</v>
      </c>
      <c r="G2222">
        <v>2395</v>
      </c>
      <c r="H2222">
        <v>2395</v>
      </c>
      <c r="K2222" t="s">
        <v>9068</v>
      </c>
      <c r="L2222" t="s">
        <v>9069</v>
      </c>
      <c r="M2222" t="s">
        <v>9070</v>
      </c>
      <c r="N2222" t="s">
        <v>9071</v>
      </c>
      <c r="W2222">
        <v>2020</v>
      </c>
    </row>
    <row r="2223" spans="1:23" x14ac:dyDescent="0.3">
      <c r="A2223" s="1">
        <v>4938</v>
      </c>
      <c r="B2223">
        <v>4938</v>
      </c>
      <c r="C2223">
        <v>4938</v>
      </c>
      <c r="D2223">
        <v>4938</v>
      </c>
      <c r="E2223">
        <v>4938</v>
      </c>
      <c r="K2223" t="s">
        <v>19032</v>
      </c>
      <c r="L2223" t="s">
        <v>19033</v>
      </c>
      <c r="M2223" t="s">
        <v>19034</v>
      </c>
      <c r="N2223" t="s">
        <v>19035</v>
      </c>
      <c r="W2223">
        <v>2019</v>
      </c>
    </row>
    <row r="2224" spans="1:23" x14ac:dyDescent="0.3">
      <c r="A2224" s="1">
        <v>7116</v>
      </c>
      <c r="B2224">
        <v>7116</v>
      </c>
      <c r="C2224">
        <v>7116</v>
      </c>
      <c r="K2224" t="s">
        <v>27578</v>
      </c>
      <c r="L2224" t="s">
        <v>27579</v>
      </c>
      <c r="M2224" t="s">
        <v>27580</v>
      </c>
      <c r="N2224" t="s">
        <v>27581</v>
      </c>
      <c r="W2224">
        <v>2022</v>
      </c>
    </row>
    <row r="2225" spans="1:23" x14ac:dyDescent="0.3">
      <c r="A2225" s="1">
        <v>3516</v>
      </c>
      <c r="B2225">
        <v>3516</v>
      </c>
      <c r="C2225">
        <v>3516</v>
      </c>
      <c r="D2225">
        <v>3516</v>
      </c>
      <c r="E2225">
        <v>3516</v>
      </c>
      <c r="F2225">
        <v>3516</v>
      </c>
      <c r="G2225">
        <v>3516</v>
      </c>
      <c r="K2225" t="s">
        <v>13465</v>
      </c>
      <c r="L2225" t="s">
        <v>13466</v>
      </c>
      <c r="M2225" t="s">
        <v>13467</v>
      </c>
      <c r="N2225" t="s">
        <v>13468</v>
      </c>
      <c r="W2225">
        <v>2017</v>
      </c>
    </row>
    <row r="2226" spans="1:23" x14ac:dyDescent="0.3">
      <c r="A2226" s="1">
        <v>2458</v>
      </c>
      <c r="B2226">
        <v>2458</v>
      </c>
      <c r="C2226">
        <v>2458</v>
      </c>
      <c r="D2226">
        <v>2458</v>
      </c>
      <c r="E2226">
        <v>2458</v>
      </c>
      <c r="F2226">
        <v>2458</v>
      </c>
      <c r="G2226">
        <v>2458</v>
      </c>
      <c r="H2226">
        <v>2458</v>
      </c>
      <c r="K2226" t="s">
        <v>9318</v>
      </c>
      <c r="L2226" t="s">
        <v>9319</v>
      </c>
      <c r="M2226" t="s">
        <v>9320</v>
      </c>
      <c r="N2226" t="s">
        <v>9321</v>
      </c>
      <c r="W2226">
        <v>2022</v>
      </c>
    </row>
    <row r="2227" spans="1:23" x14ac:dyDescent="0.3">
      <c r="A2227" s="1">
        <v>3470</v>
      </c>
      <c r="B2227">
        <v>3470</v>
      </c>
      <c r="C2227">
        <v>3470</v>
      </c>
      <c r="D2227">
        <v>3470</v>
      </c>
      <c r="E2227">
        <v>3470</v>
      </c>
      <c r="F2227">
        <v>3470</v>
      </c>
      <c r="G2227">
        <v>3470</v>
      </c>
      <c r="K2227" t="s">
        <v>13281</v>
      </c>
      <c r="L2227" t="s">
        <v>13282</v>
      </c>
      <c r="M2227" t="s">
        <v>13283</v>
      </c>
      <c r="N2227" t="s">
        <v>13284</v>
      </c>
      <c r="W2227">
        <v>2017</v>
      </c>
    </row>
    <row r="2228" spans="1:23" x14ac:dyDescent="0.3">
      <c r="A2228" s="1">
        <v>2543</v>
      </c>
      <c r="B2228">
        <v>2543</v>
      </c>
      <c r="C2228">
        <v>2543</v>
      </c>
      <c r="D2228">
        <v>2543</v>
      </c>
      <c r="E2228">
        <v>2543</v>
      </c>
      <c r="F2228">
        <v>2543</v>
      </c>
      <c r="G2228">
        <v>2543</v>
      </c>
      <c r="H2228">
        <v>2543</v>
      </c>
      <c r="K2228" t="s">
        <v>9651</v>
      </c>
      <c r="L2228" t="s">
        <v>9652</v>
      </c>
      <c r="M2228" t="s">
        <v>9653</v>
      </c>
      <c r="N2228" t="s">
        <v>9654</v>
      </c>
      <c r="W2228">
        <v>2016</v>
      </c>
    </row>
    <row r="2229" spans="1:23" x14ac:dyDescent="0.3">
      <c r="A2229" s="1">
        <v>7888</v>
      </c>
      <c r="B2229">
        <v>7888</v>
      </c>
      <c r="K2229" t="s">
        <v>30606</v>
      </c>
      <c r="L2229" t="s">
        <v>30607</v>
      </c>
      <c r="M2229" t="s">
        <v>30608</v>
      </c>
      <c r="N2229" t="s">
        <v>30609</v>
      </c>
      <c r="W2229">
        <v>2022</v>
      </c>
    </row>
    <row r="2230" spans="1:23" x14ac:dyDescent="0.3">
      <c r="A2230" s="1">
        <v>3030</v>
      </c>
      <c r="B2230">
        <v>3030</v>
      </c>
      <c r="C2230">
        <v>3030</v>
      </c>
      <c r="D2230">
        <v>3030</v>
      </c>
      <c r="E2230">
        <v>3030</v>
      </c>
      <c r="F2230">
        <v>3030</v>
      </c>
      <c r="G2230">
        <v>3030</v>
      </c>
      <c r="K2230" t="s">
        <v>11562</v>
      </c>
      <c r="L2230" t="s">
        <v>11563</v>
      </c>
      <c r="M2230" t="s">
        <v>11564</v>
      </c>
      <c r="N2230" t="s">
        <v>11565</v>
      </c>
      <c r="W2230">
        <v>2020</v>
      </c>
    </row>
    <row r="2231" spans="1:23" x14ac:dyDescent="0.3">
      <c r="A2231" s="1">
        <v>4421</v>
      </c>
      <c r="B2231">
        <v>4421</v>
      </c>
      <c r="C2231">
        <v>4421</v>
      </c>
      <c r="D2231">
        <v>4421</v>
      </c>
      <c r="E2231">
        <v>4421</v>
      </c>
      <c r="F2231">
        <v>4421</v>
      </c>
      <c r="K2231" t="s">
        <v>17010</v>
      </c>
      <c r="L2231" t="s">
        <v>17011</v>
      </c>
      <c r="M2231" t="s">
        <v>17012</v>
      </c>
      <c r="N2231" t="s">
        <v>17013</v>
      </c>
      <c r="W2231">
        <v>2021</v>
      </c>
    </row>
    <row r="2232" spans="1:23" x14ac:dyDescent="0.3">
      <c r="A2232" s="1">
        <v>1425</v>
      </c>
      <c r="B2232">
        <v>1425</v>
      </c>
      <c r="C2232">
        <v>1425</v>
      </c>
      <c r="D2232">
        <v>1425</v>
      </c>
      <c r="E2232">
        <v>1425</v>
      </c>
      <c r="F2232">
        <v>1425</v>
      </c>
      <c r="G2232">
        <v>1425</v>
      </c>
      <c r="H2232">
        <v>1425</v>
      </c>
      <c r="I2232">
        <v>1425</v>
      </c>
      <c r="K2232" t="s">
        <v>5272</v>
      </c>
      <c r="L2232" t="s">
        <v>5273</v>
      </c>
      <c r="M2232" t="s">
        <v>5274</v>
      </c>
      <c r="N2232" t="s">
        <v>5275</v>
      </c>
      <c r="W2232">
        <v>2020</v>
      </c>
    </row>
    <row r="2233" spans="1:23" x14ac:dyDescent="0.3">
      <c r="A2233" s="1">
        <v>7950</v>
      </c>
      <c r="B2233">
        <v>7950</v>
      </c>
      <c r="K2233" t="s">
        <v>30850</v>
      </c>
      <c r="L2233" t="s">
        <v>30851</v>
      </c>
      <c r="M2233" t="s">
        <v>30852</v>
      </c>
      <c r="N2233" t="s">
        <v>30853</v>
      </c>
      <c r="W2233">
        <v>2020</v>
      </c>
    </row>
    <row r="2234" spans="1:23" x14ac:dyDescent="0.3">
      <c r="A2234" s="1">
        <v>1519</v>
      </c>
      <c r="B2234">
        <v>1519</v>
      </c>
      <c r="C2234">
        <v>1519</v>
      </c>
      <c r="D2234">
        <v>1519</v>
      </c>
      <c r="E2234">
        <v>1519</v>
      </c>
      <c r="F2234">
        <v>1519</v>
      </c>
      <c r="G2234">
        <v>1519</v>
      </c>
      <c r="H2234">
        <v>1519</v>
      </c>
      <c r="I2234">
        <v>1519</v>
      </c>
      <c r="K2234" t="s">
        <v>5638</v>
      </c>
      <c r="L2234" t="s">
        <v>5639</v>
      </c>
      <c r="M2234" t="s">
        <v>5640</v>
      </c>
      <c r="N2234" t="s">
        <v>5641</v>
      </c>
      <c r="W2234">
        <v>2018</v>
      </c>
    </row>
    <row r="2235" spans="1:23" x14ac:dyDescent="0.3">
      <c r="A2235" s="1">
        <v>4561</v>
      </c>
      <c r="B2235">
        <v>4561</v>
      </c>
      <c r="C2235">
        <v>4561</v>
      </c>
      <c r="D2235">
        <v>4561</v>
      </c>
      <c r="E2235">
        <v>4561</v>
      </c>
      <c r="F2235">
        <v>4561</v>
      </c>
      <c r="K2235" t="s">
        <v>17561</v>
      </c>
      <c r="L2235" t="s">
        <v>17562</v>
      </c>
      <c r="M2235" t="s">
        <v>17563</v>
      </c>
      <c r="N2235" t="s">
        <v>17564</v>
      </c>
      <c r="W2235">
        <v>2021</v>
      </c>
    </row>
    <row r="2236" spans="1:23" x14ac:dyDescent="0.3">
      <c r="A2236" s="1">
        <v>172</v>
      </c>
      <c r="B2236">
        <v>172</v>
      </c>
      <c r="C2236">
        <v>172</v>
      </c>
      <c r="D2236">
        <v>172</v>
      </c>
      <c r="E2236">
        <v>172</v>
      </c>
      <c r="F2236">
        <v>172</v>
      </c>
      <c r="G2236">
        <v>172</v>
      </c>
      <c r="H2236">
        <v>172</v>
      </c>
      <c r="I2236">
        <v>172</v>
      </c>
      <c r="J2236">
        <v>172</v>
      </c>
      <c r="K2236" t="s">
        <v>732</v>
      </c>
      <c r="L2236" t="s">
        <v>733</v>
      </c>
      <c r="M2236" t="s">
        <v>734</v>
      </c>
      <c r="N2236" t="s">
        <v>735</v>
      </c>
      <c r="O2236">
        <v>2021</v>
      </c>
      <c r="V2236">
        <v>1</v>
      </c>
    </row>
    <row r="2237" spans="1:23" x14ac:dyDescent="0.3">
      <c r="A2237" s="1">
        <v>4292</v>
      </c>
      <c r="B2237">
        <v>4292</v>
      </c>
      <c r="C2237">
        <v>4292</v>
      </c>
      <c r="D2237">
        <v>4292</v>
      </c>
      <c r="E2237">
        <v>4292</v>
      </c>
      <c r="F2237">
        <v>4292</v>
      </c>
      <c r="K2237" t="s">
        <v>16511</v>
      </c>
      <c r="L2237" t="s">
        <v>16512</v>
      </c>
      <c r="M2237" t="s">
        <v>16513</v>
      </c>
      <c r="N2237" t="s">
        <v>16514</v>
      </c>
      <c r="W2237">
        <v>2022</v>
      </c>
    </row>
    <row r="2238" spans="1:23" x14ac:dyDescent="0.3">
      <c r="A2238" s="1">
        <v>2629</v>
      </c>
      <c r="B2238">
        <v>2629</v>
      </c>
      <c r="C2238">
        <v>2629</v>
      </c>
      <c r="D2238">
        <v>2629</v>
      </c>
      <c r="E2238">
        <v>2629</v>
      </c>
      <c r="F2238">
        <v>2629</v>
      </c>
      <c r="G2238">
        <v>2629</v>
      </c>
      <c r="K2238" t="s">
        <v>9987</v>
      </c>
      <c r="L2238" t="s">
        <v>9988</v>
      </c>
      <c r="M2238" t="s">
        <v>9989</v>
      </c>
      <c r="N2238" t="s">
        <v>9990</v>
      </c>
      <c r="W2238">
        <v>2017</v>
      </c>
    </row>
    <row r="2239" spans="1:23" x14ac:dyDescent="0.3">
      <c r="A2239" s="1">
        <v>2217</v>
      </c>
      <c r="B2239">
        <v>2217</v>
      </c>
      <c r="C2239">
        <v>2217</v>
      </c>
      <c r="D2239">
        <v>2217</v>
      </c>
      <c r="E2239">
        <v>2217</v>
      </c>
      <c r="F2239">
        <v>2217</v>
      </c>
      <c r="G2239">
        <v>2217</v>
      </c>
      <c r="H2239">
        <v>2217</v>
      </c>
      <c r="K2239" t="s">
        <v>8371</v>
      </c>
      <c r="L2239" t="s">
        <v>8372</v>
      </c>
      <c r="M2239" t="s">
        <v>8373</v>
      </c>
      <c r="N2239" t="s">
        <v>8374</v>
      </c>
      <c r="W2239">
        <v>2019</v>
      </c>
    </row>
    <row r="2240" spans="1:23" x14ac:dyDescent="0.3">
      <c r="A2240" s="1">
        <v>6028</v>
      </c>
      <c r="B2240">
        <v>6028</v>
      </c>
      <c r="C2240">
        <v>6028</v>
      </c>
      <c r="D2240">
        <v>6028</v>
      </c>
      <c r="K2240" t="s">
        <v>23302</v>
      </c>
      <c r="L2240" t="s">
        <v>23303</v>
      </c>
      <c r="M2240" t="s">
        <v>23304</v>
      </c>
      <c r="N2240" t="s">
        <v>23305</v>
      </c>
      <c r="W2240">
        <v>2023</v>
      </c>
    </row>
    <row r="2241" spans="1:23" x14ac:dyDescent="0.3">
      <c r="A2241" s="1">
        <v>3905</v>
      </c>
      <c r="B2241">
        <v>3905</v>
      </c>
      <c r="C2241">
        <v>3905</v>
      </c>
      <c r="D2241">
        <v>3905</v>
      </c>
      <c r="E2241">
        <v>3905</v>
      </c>
      <c r="F2241">
        <v>3905</v>
      </c>
      <c r="K2241" t="s">
        <v>14998</v>
      </c>
      <c r="L2241" t="s">
        <v>14999</v>
      </c>
      <c r="M2241" t="s">
        <v>15000</v>
      </c>
      <c r="N2241" t="s">
        <v>15001</v>
      </c>
      <c r="W2241">
        <v>2021</v>
      </c>
    </row>
    <row r="2242" spans="1:23" x14ac:dyDescent="0.3">
      <c r="A2242" s="1">
        <v>4537</v>
      </c>
      <c r="B2242">
        <v>4537</v>
      </c>
      <c r="C2242">
        <v>4537</v>
      </c>
      <c r="D2242">
        <v>4537</v>
      </c>
      <c r="E2242">
        <v>4537</v>
      </c>
      <c r="F2242">
        <v>4537</v>
      </c>
      <c r="K2242" t="s">
        <v>17465</v>
      </c>
      <c r="L2242" t="s">
        <v>17466</v>
      </c>
      <c r="M2242" t="s">
        <v>17467</v>
      </c>
      <c r="N2242" t="s">
        <v>17468</v>
      </c>
      <c r="W2242">
        <v>2023</v>
      </c>
    </row>
    <row r="2243" spans="1:23" x14ac:dyDescent="0.3">
      <c r="A2243" s="1">
        <v>6197</v>
      </c>
      <c r="B2243">
        <v>6197</v>
      </c>
      <c r="C2243">
        <v>6197</v>
      </c>
      <c r="D2243">
        <v>6197</v>
      </c>
      <c r="K2243" t="s">
        <v>23965</v>
      </c>
      <c r="L2243" t="s">
        <v>23966</v>
      </c>
      <c r="M2243" t="s">
        <v>23967</v>
      </c>
      <c r="N2243" t="s">
        <v>23968</v>
      </c>
      <c r="W2243">
        <v>2022</v>
      </c>
    </row>
    <row r="2244" spans="1:23" x14ac:dyDescent="0.3">
      <c r="A2244" s="1">
        <v>4335</v>
      </c>
      <c r="B2244">
        <v>4335</v>
      </c>
      <c r="C2244">
        <v>4335</v>
      </c>
      <c r="D2244">
        <v>4335</v>
      </c>
      <c r="E2244">
        <v>4335</v>
      </c>
      <c r="F2244">
        <v>4335</v>
      </c>
      <c r="K2244" t="s">
        <v>16678</v>
      </c>
      <c r="L2244" t="s">
        <v>16679</v>
      </c>
      <c r="M2244" t="s">
        <v>16680</v>
      </c>
      <c r="N2244" t="s">
        <v>16681</v>
      </c>
      <c r="W2244">
        <v>2023</v>
      </c>
    </row>
    <row r="2245" spans="1:23" x14ac:dyDescent="0.3">
      <c r="A2245" s="1">
        <v>6696</v>
      </c>
      <c r="B2245">
        <v>6696</v>
      </c>
      <c r="C2245">
        <v>6696</v>
      </c>
      <c r="K2245" t="s">
        <v>25927</v>
      </c>
      <c r="L2245" t="s">
        <v>25928</v>
      </c>
      <c r="M2245" t="s">
        <v>25929</v>
      </c>
      <c r="N2245" t="s">
        <v>25930</v>
      </c>
      <c r="W2245">
        <v>2017</v>
      </c>
    </row>
    <row r="2246" spans="1:23" x14ac:dyDescent="0.3">
      <c r="A2246" s="1">
        <v>3112</v>
      </c>
      <c r="B2246">
        <v>3112</v>
      </c>
      <c r="C2246">
        <v>3112</v>
      </c>
      <c r="D2246">
        <v>3112</v>
      </c>
      <c r="E2246">
        <v>3112</v>
      </c>
      <c r="F2246">
        <v>3112</v>
      </c>
      <c r="G2246">
        <v>3112</v>
      </c>
      <c r="K2246" t="s">
        <v>11879</v>
      </c>
      <c r="L2246" t="s">
        <v>11880</v>
      </c>
      <c r="M2246" t="s">
        <v>11881</v>
      </c>
      <c r="N2246" t="s">
        <v>11882</v>
      </c>
      <c r="W2246">
        <v>2022</v>
      </c>
    </row>
    <row r="2247" spans="1:23" x14ac:dyDescent="0.3">
      <c r="A2247" s="1">
        <v>7214</v>
      </c>
      <c r="B2247">
        <v>7214</v>
      </c>
      <c r="C2247">
        <v>7214</v>
      </c>
      <c r="K2247" t="s">
        <v>27962</v>
      </c>
      <c r="L2247" t="s">
        <v>27963</v>
      </c>
      <c r="M2247" t="s">
        <v>27964</v>
      </c>
      <c r="N2247" t="s">
        <v>27965</v>
      </c>
      <c r="W2247">
        <v>2020</v>
      </c>
    </row>
    <row r="2248" spans="1:23" x14ac:dyDescent="0.3">
      <c r="A2248" s="1">
        <v>1424</v>
      </c>
      <c r="B2248">
        <v>1424</v>
      </c>
      <c r="C2248">
        <v>1424</v>
      </c>
      <c r="D2248">
        <v>1424</v>
      </c>
      <c r="E2248">
        <v>1424</v>
      </c>
      <c r="F2248">
        <v>1424</v>
      </c>
      <c r="G2248">
        <v>1424</v>
      </c>
      <c r="H2248">
        <v>1424</v>
      </c>
      <c r="I2248">
        <v>1424</v>
      </c>
      <c r="K2248" t="s">
        <v>5269</v>
      </c>
      <c r="M2248" t="s">
        <v>5270</v>
      </c>
      <c r="N2248" t="s">
        <v>5271</v>
      </c>
      <c r="W2248">
        <v>2018</v>
      </c>
    </row>
    <row r="2249" spans="1:23" x14ac:dyDescent="0.3">
      <c r="A2249" s="1">
        <v>6372</v>
      </c>
      <c r="B2249">
        <v>6372</v>
      </c>
      <c r="C2249">
        <v>6372</v>
      </c>
      <c r="D2249">
        <v>6372</v>
      </c>
      <c r="K2249" t="s">
        <v>24653</v>
      </c>
      <c r="L2249" t="s">
        <v>24654</v>
      </c>
      <c r="M2249" t="s">
        <v>24655</v>
      </c>
      <c r="N2249" t="s">
        <v>24656</v>
      </c>
      <c r="W2249">
        <v>2020</v>
      </c>
    </row>
    <row r="2250" spans="1:23" x14ac:dyDescent="0.3">
      <c r="A2250" s="1">
        <v>4904</v>
      </c>
      <c r="B2250">
        <v>4904</v>
      </c>
      <c r="C2250">
        <v>4904</v>
      </c>
      <c r="D2250">
        <v>4904</v>
      </c>
      <c r="E2250">
        <v>4904</v>
      </c>
      <c r="K2250" t="s">
        <v>18898</v>
      </c>
      <c r="L2250" t="s">
        <v>18899</v>
      </c>
      <c r="M2250" t="s">
        <v>18900</v>
      </c>
      <c r="N2250" t="s">
        <v>18901</v>
      </c>
      <c r="W2250">
        <v>2022</v>
      </c>
    </row>
    <row r="2251" spans="1:23" x14ac:dyDescent="0.3">
      <c r="A2251" s="1">
        <v>4696</v>
      </c>
      <c r="B2251">
        <v>4696</v>
      </c>
      <c r="C2251">
        <v>4696</v>
      </c>
      <c r="D2251">
        <v>4696</v>
      </c>
      <c r="E2251">
        <v>4696</v>
      </c>
      <c r="K2251" t="s">
        <v>18087</v>
      </c>
      <c r="L2251" t="s">
        <v>18088</v>
      </c>
      <c r="M2251" t="s">
        <v>18089</v>
      </c>
      <c r="N2251" t="s">
        <v>18090</v>
      </c>
      <c r="W2251">
        <v>2017</v>
      </c>
    </row>
    <row r="2252" spans="1:23" x14ac:dyDescent="0.3">
      <c r="A2252" s="1">
        <v>5123</v>
      </c>
      <c r="B2252">
        <v>5123</v>
      </c>
      <c r="C2252">
        <v>5123</v>
      </c>
      <c r="D2252">
        <v>5123</v>
      </c>
      <c r="E2252">
        <v>5123</v>
      </c>
      <c r="K2252" t="s">
        <v>19755</v>
      </c>
      <c r="L2252" t="s">
        <v>19756</v>
      </c>
      <c r="M2252" t="s">
        <v>19757</v>
      </c>
      <c r="N2252" t="s">
        <v>19758</v>
      </c>
      <c r="W2252">
        <v>2018</v>
      </c>
    </row>
    <row r="2253" spans="1:23" x14ac:dyDescent="0.3">
      <c r="A2253" s="1">
        <v>6733</v>
      </c>
      <c r="B2253">
        <v>6733</v>
      </c>
      <c r="C2253">
        <v>6733</v>
      </c>
      <c r="K2253" t="s">
        <v>26073</v>
      </c>
      <c r="L2253" t="s">
        <v>26074</v>
      </c>
      <c r="M2253" t="s">
        <v>26075</v>
      </c>
      <c r="N2253" t="s">
        <v>26076</v>
      </c>
      <c r="W2253">
        <v>2020</v>
      </c>
    </row>
    <row r="2254" spans="1:23" x14ac:dyDescent="0.3">
      <c r="A2254" s="1">
        <v>1800</v>
      </c>
      <c r="B2254">
        <v>1800</v>
      </c>
      <c r="C2254">
        <v>1800</v>
      </c>
      <c r="D2254">
        <v>1800</v>
      </c>
      <c r="E2254">
        <v>1800</v>
      </c>
      <c r="F2254">
        <v>1800</v>
      </c>
      <c r="G2254">
        <v>1800</v>
      </c>
      <c r="H2254">
        <v>1800</v>
      </c>
      <c r="K2254" t="s">
        <v>6740</v>
      </c>
      <c r="L2254" t="s">
        <v>6741</v>
      </c>
      <c r="M2254" t="s">
        <v>6742</v>
      </c>
      <c r="N2254" t="s">
        <v>6743</v>
      </c>
      <c r="W2254">
        <v>2019</v>
      </c>
    </row>
    <row r="2255" spans="1:23" x14ac:dyDescent="0.3">
      <c r="A2255" s="1">
        <v>2389</v>
      </c>
      <c r="B2255">
        <v>2389</v>
      </c>
      <c r="C2255">
        <v>2389</v>
      </c>
      <c r="D2255">
        <v>2389</v>
      </c>
      <c r="E2255">
        <v>2389</v>
      </c>
      <c r="F2255">
        <v>2389</v>
      </c>
      <c r="G2255">
        <v>2389</v>
      </c>
      <c r="H2255">
        <v>2389</v>
      </c>
      <c r="K2255" t="s">
        <v>9044</v>
      </c>
      <c r="L2255" t="s">
        <v>9045</v>
      </c>
      <c r="M2255" t="s">
        <v>9046</v>
      </c>
      <c r="N2255" t="s">
        <v>9047</v>
      </c>
      <c r="W2255">
        <v>2023</v>
      </c>
    </row>
    <row r="2256" spans="1:23" x14ac:dyDescent="0.3">
      <c r="A2256" s="1">
        <v>3678</v>
      </c>
      <c r="B2256">
        <v>3678</v>
      </c>
      <c r="C2256">
        <v>3678</v>
      </c>
      <c r="D2256">
        <v>3678</v>
      </c>
      <c r="E2256">
        <v>3678</v>
      </c>
      <c r="F2256">
        <v>3678</v>
      </c>
      <c r="K2256" t="s">
        <v>14104</v>
      </c>
      <c r="L2256" t="s">
        <v>14105</v>
      </c>
      <c r="M2256" t="s">
        <v>14106</v>
      </c>
      <c r="N2256" t="s">
        <v>14107</v>
      </c>
      <c r="W2256">
        <v>2022</v>
      </c>
    </row>
    <row r="2257" spans="1:23" x14ac:dyDescent="0.3">
      <c r="A2257" s="1">
        <v>1720</v>
      </c>
      <c r="B2257">
        <v>1720</v>
      </c>
      <c r="C2257">
        <v>1720</v>
      </c>
      <c r="D2257">
        <v>1720</v>
      </c>
      <c r="E2257">
        <v>1720</v>
      </c>
      <c r="F2257">
        <v>1720</v>
      </c>
      <c r="G2257">
        <v>1720</v>
      </c>
      <c r="H2257">
        <v>1720</v>
      </c>
      <c r="K2257" t="s">
        <v>6423</v>
      </c>
      <c r="L2257" t="s">
        <v>6424</v>
      </c>
      <c r="M2257" t="s">
        <v>6425</v>
      </c>
      <c r="N2257" t="s">
        <v>6426</v>
      </c>
      <c r="W2257">
        <v>2023</v>
      </c>
    </row>
    <row r="2258" spans="1:23" x14ac:dyDescent="0.3">
      <c r="A2258" s="1">
        <v>6109</v>
      </c>
      <c r="B2258">
        <v>6109</v>
      </c>
      <c r="C2258">
        <v>6109</v>
      </c>
      <c r="D2258">
        <v>6109</v>
      </c>
      <c r="K2258" t="s">
        <v>23619</v>
      </c>
      <c r="L2258" t="s">
        <v>23620</v>
      </c>
      <c r="M2258" t="s">
        <v>23621</v>
      </c>
      <c r="N2258" t="s">
        <v>23622</v>
      </c>
      <c r="W2258">
        <v>2016</v>
      </c>
    </row>
    <row r="2259" spans="1:23" x14ac:dyDescent="0.3">
      <c r="A2259" s="1">
        <v>6074</v>
      </c>
      <c r="B2259">
        <v>6074</v>
      </c>
      <c r="C2259">
        <v>6074</v>
      </c>
      <c r="D2259">
        <v>6074</v>
      </c>
      <c r="K2259" t="s">
        <v>23480</v>
      </c>
      <c r="L2259" t="s">
        <v>23481</v>
      </c>
      <c r="M2259" t="s">
        <v>23482</v>
      </c>
      <c r="N2259" t="s">
        <v>23483</v>
      </c>
      <c r="W2259">
        <v>2019</v>
      </c>
    </row>
    <row r="2260" spans="1:23" x14ac:dyDescent="0.3">
      <c r="A2260" s="1">
        <v>1588</v>
      </c>
      <c r="B2260">
        <v>1588</v>
      </c>
      <c r="C2260">
        <v>1588</v>
      </c>
      <c r="D2260">
        <v>1588</v>
      </c>
      <c r="E2260">
        <v>1588</v>
      </c>
      <c r="F2260">
        <v>1588</v>
      </c>
      <c r="G2260">
        <v>1588</v>
      </c>
      <c r="H2260">
        <v>1588</v>
      </c>
      <c r="I2260">
        <v>1588</v>
      </c>
      <c r="K2260" t="s">
        <v>5910</v>
      </c>
      <c r="L2260" t="s">
        <v>5911</v>
      </c>
      <c r="M2260" t="s">
        <v>5912</v>
      </c>
      <c r="N2260" t="s">
        <v>5913</v>
      </c>
      <c r="W2260">
        <v>2021</v>
      </c>
    </row>
    <row r="2261" spans="1:23" x14ac:dyDescent="0.3">
      <c r="A2261" s="1">
        <v>6068</v>
      </c>
      <c r="B2261">
        <v>6068</v>
      </c>
      <c r="C2261">
        <v>6068</v>
      </c>
      <c r="D2261">
        <v>6068</v>
      </c>
      <c r="K2261" t="s">
        <v>23458</v>
      </c>
      <c r="L2261" t="s">
        <v>23459</v>
      </c>
      <c r="M2261" t="s">
        <v>23460</v>
      </c>
      <c r="N2261" t="s">
        <v>23461</v>
      </c>
      <c r="W2261">
        <v>2015</v>
      </c>
    </row>
    <row r="2262" spans="1:23" x14ac:dyDescent="0.3">
      <c r="A2262" s="1">
        <v>4058</v>
      </c>
      <c r="B2262">
        <v>4058</v>
      </c>
      <c r="C2262">
        <v>4058</v>
      </c>
      <c r="D2262">
        <v>4058</v>
      </c>
      <c r="E2262">
        <v>4058</v>
      </c>
      <c r="F2262">
        <v>4058</v>
      </c>
      <c r="K2262" t="s">
        <v>15594</v>
      </c>
      <c r="L2262" t="s">
        <v>15595</v>
      </c>
      <c r="M2262" t="s">
        <v>15596</v>
      </c>
      <c r="N2262" t="s">
        <v>15597</v>
      </c>
      <c r="W2262">
        <v>2022</v>
      </c>
    </row>
    <row r="2263" spans="1:23" x14ac:dyDescent="0.3">
      <c r="A2263" s="1">
        <v>7017</v>
      </c>
      <c r="B2263">
        <v>7017</v>
      </c>
      <c r="C2263">
        <v>7017</v>
      </c>
      <c r="K2263" t="s">
        <v>27192</v>
      </c>
      <c r="L2263" t="s">
        <v>27193</v>
      </c>
      <c r="M2263" t="s">
        <v>27194</v>
      </c>
      <c r="N2263" t="s">
        <v>27195</v>
      </c>
      <c r="W2263">
        <v>2020</v>
      </c>
    </row>
    <row r="2264" spans="1:23" x14ac:dyDescent="0.3">
      <c r="A2264" s="1">
        <v>974</v>
      </c>
      <c r="B2264">
        <v>974</v>
      </c>
      <c r="C2264">
        <v>974</v>
      </c>
      <c r="D2264">
        <v>974</v>
      </c>
      <c r="E2264">
        <v>974</v>
      </c>
      <c r="F2264">
        <v>974</v>
      </c>
      <c r="G2264">
        <v>974</v>
      </c>
      <c r="H2264">
        <v>974</v>
      </c>
      <c r="I2264">
        <v>974</v>
      </c>
      <c r="K2264" t="s">
        <v>3507</v>
      </c>
      <c r="L2264" t="s">
        <v>3508</v>
      </c>
      <c r="M2264" t="s">
        <v>3509</v>
      </c>
      <c r="N2264" t="s">
        <v>3510</v>
      </c>
      <c r="W2264">
        <v>2015</v>
      </c>
    </row>
    <row r="2265" spans="1:23" x14ac:dyDescent="0.3">
      <c r="A2265" s="1">
        <v>2298</v>
      </c>
      <c r="B2265">
        <v>2298</v>
      </c>
      <c r="C2265">
        <v>2298</v>
      </c>
      <c r="D2265">
        <v>2298</v>
      </c>
      <c r="E2265">
        <v>2298</v>
      </c>
      <c r="F2265">
        <v>2298</v>
      </c>
      <c r="G2265">
        <v>2298</v>
      </c>
      <c r="H2265">
        <v>2298</v>
      </c>
      <c r="K2265" t="s">
        <v>8687</v>
      </c>
      <c r="M2265" t="s">
        <v>8688</v>
      </c>
      <c r="N2265" t="s">
        <v>8689</v>
      </c>
      <c r="W2265">
        <v>2017</v>
      </c>
    </row>
    <row r="2266" spans="1:23" x14ac:dyDescent="0.3">
      <c r="A2266" s="1">
        <v>3324</v>
      </c>
      <c r="B2266">
        <v>3324</v>
      </c>
      <c r="C2266">
        <v>3324</v>
      </c>
      <c r="D2266">
        <v>3324</v>
      </c>
      <c r="E2266">
        <v>3324</v>
      </c>
      <c r="F2266">
        <v>3324</v>
      </c>
      <c r="G2266">
        <v>3324</v>
      </c>
      <c r="K2266" t="s">
        <v>12710</v>
      </c>
      <c r="L2266" t="s">
        <v>12711</v>
      </c>
      <c r="M2266" t="s">
        <v>12712</v>
      </c>
      <c r="N2266" t="s">
        <v>12713</v>
      </c>
      <c r="W2266">
        <v>2019</v>
      </c>
    </row>
    <row r="2267" spans="1:23" x14ac:dyDescent="0.3">
      <c r="A2267" s="1">
        <v>6834</v>
      </c>
      <c r="B2267">
        <v>6834</v>
      </c>
      <c r="C2267">
        <v>6834</v>
      </c>
      <c r="K2267" t="s">
        <v>26472</v>
      </c>
      <c r="L2267" t="s">
        <v>26473</v>
      </c>
      <c r="M2267" t="s">
        <v>26474</v>
      </c>
      <c r="N2267" t="s">
        <v>26475</v>
      </c>
      <c r="W2267">
        <v>2020</v>
      </c>
    </row>
    <row r="2268" spans="1:23" x14ac:dyDescent="0.3">
      <c r="A2268" s="1">
        <v>4096</v>
      </c>
      <c r="B2268">
        <v>4096</v>
      </c>
      <c r="C2268">
        <v>4096</v>
      </c>
      <c r="D2268">
        <v>4096</v>
      </c>
      <c r="E2268">
        <v>4096</v>
      </c>
      <c r="F2268">
        <v>4096</v>
      </c>
      <c r="K2268" t="s">
        <v>15744</v>
      </c>
      <c r="L2268" t="s">
        <v>15745</v>
      </c>
      <c r="M2268" t="s">
        <v>15746</v>
      </c>
      <c r="N2268" t="s">
        <v>15747</v>
      </c>
      <c r="W2268">
        <v>2020</v>
      </c>
    </row>
    <row r="2269" spans="1:23" x14ac:dyDescent="0.3">
      <c r="A2269" s="1">
        <v>4406</v>
      </c>
      <c r="B2269">
        <v>4406</v>
      </c>
      <c r="C2269">
        <v>4406</v>
      </c>
      <c r="D2269">
        <v>4406</v>
      </c>
      <c r="E2269">
        <v>4406</v>
      </c>
      <c r="F2269">
        <v>4406</v>
      </c>
      <c r="K2269" t="s">
        <v>16953</v>
      </c>
      <c r="L2269" t="s">
        <v>16954</v>
      </c>
      <c r="M2269" t="s">
        <v>16955</v>
      </c>
      <c r="N2269" t="s">
        <v>16956</v>
      </c>
      <c r="W2269">
        <v>2016</v>
      </c>
    </row>
    <row r="2270" spans="1:23" x14ac:dyDescent="0.3">
      <c r="A2270" s="1">
        <v>7911</v>
      </c>
      <c r="B2270">
        <v>7911</v>
      </c>
      <c r="K2270" t="s">
        <v>30695</v>
      </c>
      <c r="L2270" t="s">
        <v>30696</v>
      </c>
      <c r="M2270" t="s">
        <v>30697</v>
      </c>
      <c r="N2270" t="s">
        <v>30698</v>
      </c>
      <c r="W2270">
        <v>2019</v>
      </c>
    </row>
    <row r="2271" spans="1:23" x14ac:dyDescent="0.3">
      <c r="A2271" s="1">
        <v>6484</v>
      </c>
      <c r="B2271">
        <v>6484</v>
      </c>
      <c r="C2271">
        <v>6484</v>
      </c>
      <c r="D2271">
        <v>6484</v>
      </c>
      <c r="K2271" t="s">
        <v>25095</v>
      </c>
      <c r="L2271" t="s">
        <v>25096</v>
      </c>
      <c r="M2271" t="s">
        <v>25097</v>
      </c>
      <c r="N2271" t="s">
        <v>25098</v>
      </c>
      <c r="W2271">
        <v>2018</v>
      </c>
    </row>
    <row r="2272" spans="1:23" x14ac:dyDescent="0.3">
      <c r="A2272" s="1">
        <v>3736</v>
      </c>
      <c r="B2272">
        <v>3736</v>
      </c>
      <c r="C2272">
        <v>3736</v>
      </c>
      <c r="D2272">
        <v>3736</v>
      </c>
      <c r="E2272">
        <v>3736</v>
      </c>
      <c r="F2272">
        <v>3736</v>
      </c>
      <c r="K2272" t="s">
        <v>14333</v>
      </c>
      <c r="L2272" t="s">
        <v>14334</v>
      </c>
      <c r="M2272" t="s">
        <v>14335</v>
      </c>
      <c r="N2272" t="s">
        <v>14336</v>
      </c>
      <c r="W2272">
        <v>2021</v>
      </c>
    </row>
    <row r="2273" spans="1:23" x14ac:dyDescent="0.3">
      <c r="A2273" s="1">
        <v>6439</v>
      </c>
      <c r="B2273">
        <v>6439</v>
      </c>
      <c r="C2273">
        <v>6439</v>
      </c>
      <c r="D2273">
        <v>6439</v>
      </c>
      <c r="K2273" t="s">
        <v>24918</v>
      </c>
      <c r="L2273" t="s">
        <v>24919</v>
      </c>
      <c r="M2273" t="s">
        <v>24920</v>
      </c>
      <c r="N2273" t="s">
        <v>24921</v>
      </c>
      <c r="W2273">
        <v>2023</v>
      </c>
    </row>
    <row r="2274" spans="1:23" x14ac:dyDescent="0.3">
      <c r="A2274" s="1">
        <v>3302</v>
      </c>
      <c r="B2274">
        <v>3302</v>
      </c>
      <c r="C2274">
        <v>3302</v>
      </c>
      <c r="D2274">
        <v>3302</v>
      </c>
      <c r="E2274">
        <v>3302</v>
      </c>
      <c r="F2274">
        <v>3302</v>
      </c>
      <c r="G2274">
        <v>3302</v>
      </c>
      <c r="K2274" t="s">
        <v>12622</v>
      </c>
      <c r="L2274" t="s">
        <v>12623</v>
      </c>
      <c r="M2274" t="s">
        <v>12624</v>
      </c>
      <c r="N2274" t="s">
        <v>12625</v>
      </c>
      <c r="W2274">
        <v>2021</v>
      </c>
    </row>
    <row r="2275" spans="1:23" x14ac:dyDescent="0.3">
      <c r="A2275" s="1">
        <v>1649</v>
      </c>
      <c r="B2275">
        <v>1649</v>
      </c>
      <c r="C2275">
        <v>1649</v>
      </c>
      <c r="D2275">
        <v>1649</v>
      </c>
      <c r="E2275">
        <v>1649</v>
      </c>
      <c r="F2275">
        <v>1649</v>
      </c>
      <c r="G2275">
        <v>1649</v>
      </c>
      <c r="H2275">
        <v>1649</v>
      </c>
      <c r="K2275" t="s">
        <v>6147</v>
      </c>
      <c r="L2275" t="s">
        <v>6148</v>
      </c>
      <c r="M2275" t="s">
        <v>6149</v>
      </c>
      <c r="N2275" t="s">
        <v>6150</v>
      </c>
      <c r="W2275">
        <v>2019</v>
      </c>
    </row>
    <row r="2276" spans="1:23" x14ac:dyDescent="0.3">
      <c r="A2276" s="1">
        <v>2914</v>
      </c>
      <c r="B2276">
        <v>2914</v>
      </c>
      <c r="C2276">
        <v>2914</v>
      </c>
      <c r="D2276">
        <v>2914</v>
      </c>
      <c r="E2276">
        <v>2914</v>
      </c>
      <c r="F2276">
        <v>2914</v>
      </c>
      <c r="G2276">
        <v>2914</v>
      </c>
      <c r="K2276" t="s">
        <v>11111</v>
      </c>
      <c r="L2276" t="s">
        <v>11112</v>
      </c>
      <c r="M2276" t="s">
        <v>11113</v>
      </c>
      <c r="N2276" t="s">
        <v>11114</v>
      </c>
      <c r="W2276">
        <v>2018</v>
      </c>
    </row>
    <row r="2277" spans="1:23" x14ac:dyDescent="0.3">
      <c r="A2277" s="1">
        <v>5305</v>
      </c>
      <c r="B2277">
        <v>5305</v>
      </c>
      <c r="C2277">
        <v>5305</v>
      </c>
      <c r="D2277">
        <v>5305</v>
      </c>
      <c r="E2277">
        <v>5305</v>
      </c>
      <c r="K2277" t="s">
        <v>20472</v>
      </c>
      <c r="L2277" t="s">
        <v>20473</v>
      </c>
      <c r="M2277" t="s">
        <v>20474</v>
      </c>
      <c r="N2277" t="s">
        <v>20475</v>
      </c>
      <c r="W2277">
        <v>2021</v>
      </c>
    </row>
    <row r="2278" spans="1:23" x14ac:dyDescent="0.3">
      <c r="A2278" s="1">
        <v>8021</v>
      </c>
      <c r="B2278">
        <v>8021</v>
      </c>
      <c r="K2278" t="s">
        <v>31126</v>
      </c>
      <c r="L2278" t="s">
        <v>31127</v>
      </c>
      <c r="M2278" t="s">
        <v>31128</v>
      </c>
      <c r="N2278" t="s">
        <v>31129</v>
      </c>
      <c r="W2278">
        <v>2023</v>
      </c>
    </row>
    <row r="2279" spans="1:23" x14ac:dyDescent="0.3">
      <c r="A2279" s="1">
        <v>7354</v>
      </c>
      <c r="B2279">
        <v>7354</v>
      </c>
      <c r="C2279">
        <v>7354</v>
      </c>
      <c r="K2279" t="s">
        <v>28513</v>
      </c>
      <c r="L2279" t="s">
        <v>28514</v>
      </c>
      <c r="M2279" t="s">
        <v>28515</v>
      </c>
      <c r="N2279" t="s">
        <v>28516</v>
      </c>
      <c r="W2279">
        <v>2019</v>
      </c>
    </row>
    <row r="2280" spans="1:23" x14ac:dyDescent="0.3">
      <c r="A2280" s="1">
        <v>4511</v>
      </c>
      <c r="B2280">
        <v>4511</v>
      </c>
      <c r="C2280">
        <v>4511</v>
      </c>
      <c r="D2280">
        <v>4511</v>
      </c>
      <c r="E2280">
        <v>4511</v>
      </c>
      <c r="F2280">
        <v>4511</v>
      </c>
      <c r="K2280" t="s">
        <v>17361</v>
      </c>
      <c r="L2280" t="s">
        <v>17362</v>
      </c>
      <c r="M2280" t="s">
        <v>17363</v>
      </c>
      <c r="N2280" t="s">
        <v>17364</v>
      </c>
      <c r="W2280">
        <v>2017</v>
      </c>
    </row>
    <row r="2281" spans="1:23" x14ac:dyDescent="0.3">
      <c r="A2281" s="1">
        <v>997</v>
      </c>
      <c r="B2281">
        <v>997</v>
      </c>
      <c r="C2281">
        <v>997</v>
      </c>
      <c r="D2281">
        <v>997</v>
      </c>
      <c r="E2281">
        <v>997</v>
      </c>
      <c r="F2281">
        <v>997</v>
      </c>
      <c r="G2281">
        <v>997</v>
      </c>
      <c r="H2281">
        <v>997</v>
      </c>
      <c r="I2281">
        <v>997</v>
      </c>
      <c r="K2281" t="s">
        <v>3597</v>
      </c>
      <c r="L2281" t="s">
        <v>3598</v>
      </c>
      <c r="M2281" t="s">
        <v>3599</v>
      </c>
      <c r="N2281" t="s">
        <v>3600</v>
      </c>
      <c r="W2281">
        <v>2017</v>
      </c>
    </row>
    <row r="2282" spans="1:23" x14ac:dyDescent="0.3">
      <c r="A2282" s="1">
        <v>7691</v>
      </c>
      <c r="B2282">
        <v>7691</v>
      </c>
      <c r="K2282" t="s">
        <v>29833</v>
      </c>
      <c r="L2282" t="s">
        <v>29834</v>
      </c>
      <c r="M2282" t="s">
        <v>29835</v>
      </c>
      <c r="N2282" t="s">
        <v>29836</v>
      </c>
      <c r="W2282">
        <v>2017</v>
      </c>
    </row>
    <row r="2283" spans="1:23" x14ac:dyDescent="0.3">
      <c r="A2283" s="1">
        <v>2721</v>
      </c>
      <c r="B2283">
        <v>2721</v>
      </c>
      <c r="C2283">
        <v>2721</v>
      </c>
      <c r="D2283">
        <v>2721</v>
      </c>
      <c r="E2283">
        <v>2721</v>
      </c>
      <c r="F2283">
        <v>2721</v>
      </c>
      <c r="G2283">
        <v>2721</v>
      </c>
      <c r="K2283" t="s">
        <v>10350</v>
      </c>
      <c r="L2283" t="s">
        <v>10351</v>
      </c>
      <c r="M2283" t="s">
        <v>10352</v>
      </c>
      <c r="N2283" t="s">
        <v>10353</v>
      </c>
      <c r="W2283">
        <v>2019</v>
      </c>
    </row>
    <row r="2284" spans="1:23" x14ac:dyDescent="0.3">
      <c r="A2284" s="1">
        <v>6049</v>
      </c>
      <c r="B2284">
        <v>6049</v>
      </c>
      <c r="C2284">
        <v>6049</v>
      </c>
      <c r="D2284">
        <v>6049</v>
      </c>
      <c r="K2284" t="s">
        <v>23383</v>
      </c>
      <c r="L2284" t="s">
        <v>23384</v>
      </c>
      <c r="M2284" t="s">
        <v>23385</v>
      </c>
      <c r="N2284" t="s">
        <v>23386</v>
      </c>
      <c r="W2284">
        <v>2023</v>
      </c>
    </row>
    <row r="2285" spans="1:23" x14ac:dyDescent="0.3">
      <c r="A2285" s="1">
        <v>2323</v>
      </c>
      <c r="B2285">
        <v>2323</v>
      </c>
      <c r="C2285">
        <v>2323</v>
      </c>
      <c r="D2285">
        <v>2323</v>
      </c>
      <c r="E2285">
        <v>2323</v>
      </c>
      <c r="F2285">
        <v>2323</v>
      </c>
      <c r="G2285">
        <v>2323</v>
      </c>
      <c r="H2285">
        <v>2323</v>
      </c>
      <c r="K2285" t="s">
        <v>8783</v>
      </c>
      <c r="L2285" t="s">
        <v>8784</v>
      </c>
      <c r="M2285" t="s">
        <v>8785</v>
      </c>
      <c r="N2285" t="s">
        <v>8786</v>
      </c>
      <c r="W2285">
        <v>2023</v>
      </c>
    </row>
    <row r="2286" spans="1:23" x14ac:dyDescent="0.3">
      <c r="A2286" s="1">
        <v>3423</v>
      </c>
      <c r="B2286">
        <v>3423</v>
      </c>
      <c r="C2286">
        <v>3423</v>
      </c>
      <c r="D2286">
        <v>3423</v>
      </c>
      <c r="E2286">
        <v>3423</v>
      </c>
      <c r="F2286">
        <v>3423</v>
      </c>
      <c r="G2286">
        <v>3423</v>
      </c>
      <c r="K2286" t="s">
        <v>13096</v>
      </c>
      <c r="L2286" t="s">
        <v>13097</v>
      </c>
      <c r="M2286" t="s">
        <v>13098</v>
      </c>
      <c r="N2286" t="s">
        <v>13099</v>
      </c>
      <c r="W2286">
        <v>2020</v>
      </c>
    </row>
    <row r="2287" spans="1:23" x14ac:dyDescent="0.3">
      <c r="A2287" s="1">
        <v>6387</v>
      </c>
      <c r="B2287">
        <v>6387</v>
      </c>
      <c r="C2287">
        <v>6387</v>
      </c>
      <c r="D2287">
        <v>6387</v>
      </c>
      <c r="K2287" t="s">
        <v>24711</v>
      </c>
      <c r="L2287" t="s">
        <v>24712</v>
      </c>
      <c r="M2287" t="s">
        <v>24713</v>
      </c>
      <c r="N2287" t="s">
        <v>24714</v>
      </c>
      <c r="W2287">
        <v>2023</v>
      </c>
    </row>
    <row r="2288" spans="1:23" x14ac:dyDescent="0.3">
      <c r="A2288" s="1">
        <v>2237</v>
      </c>
      <c r="B2288">
        <v>2237</v>
      </c>
      <c r="C2288">
        <v>2237</v>
      </c>
      <c r="D2288">
        <v>2237</v>
      </c>
      <c r="E2288">
        <v>2237</v>
      </c>
      <c r="F2288">
        <v>2237</v>
      </c>
      <c r="G2288">
        <v>2237</v>
      </c>
      <c r="H2288">
        <v>2237</v>
      </c>
      <c r="K2288" t="s">
        <v>8450</v>
      </c>
      <c r="L2288" t="s">
        <v>8451</v>
      </c>
      <c r="M2288" t="s">
        <v>8452</v>
      </c>
      <c r="N2288" t="s">
        <v>8453</v>
      </c>
      <c r="W2288">
        <v>2022</v>
      </c>
    </row>
    <row r="2289" spans="1:23" x14ac:dyDescent="0.3">
      <c r="A2289" s="1">
        <v>2905</v>
      </c>
      <c r="B2289">
        <v>2905</v>
      </c>
      <c r="C2289">
        <v>2905</v>
      </c>
      <c r="D2289">
        <v>2905</v>
      </c>
      <c r="E2289">
        <v>2905</v>
      </c>
      <c r="F2289">
        <v>2905</v>
      </c>
      <c r="G2289">
        <v>2905</v>
      </c>
      <c r="K2289" t="s">
        <v>11075</v>
      </c>
      <c r="L2289" t="s">
        <v>11076</v>
      </c>
      <c r="M2289" t="s">
        <v>11077</v>
      </c>
      <c r="N2289" t="s">
        <v>11078</v>
      </c>
      <c r="W2289">
        <v>2015</v>
      </c>
    </row>
    <row r="2290" spans="1:23" x14ac:dyDescent="0.3">
      <c r="A2290" s="1">
        <v>3202</v>
      </c>
      <c r="B2290">
        <v>3202</v>
      </c>
      <c r="C2290">
        <v>3202</v>
      </c>
      <c r="D2290">
        <v>3202</v>
      </c>
      <c r="E2290">
        <v>3202</v>
      </c>
      <c r="F2290">
        <v>3202</v>
      </c>
      <c r="G2290">
        <v>3202</v>
      </c>
      <c r="K2290" t="s">
        <v>12233</v>
      </c>
      <c r="L2290" t="s">
        <v>12234</v>
      </c>
      <c r="M2290" t="s">
        <v>12235</v>
      </c>
      <c r="N2290" t="s">
        <v>12236</v>
      </c>
      <c r="W2290">
        <v>2022</v>
      </c>
    </row>
    <row r="2291" spans="1:23" x14ac:dyDescent="0.3">
      <c r="A2291" s="1">
        <v>1357</v>
      </c>
      <c r="B2291">
        <v>1357</v>
      </c>
      <c r="C2291">
        <v>1357</v>
      </c>
      <c r="D2291">
        <v>1357</v>
      </c>
      <c r="E2291">
        <v>1357</v>
      </c>
      <c r="F2291">
        <v>1357</v>
      </c>
      <c r="G2291">
        <v>1357</v>
      </c>
      <c r="H2291">
        <v>1357</v>
      </c>
      <c r="I2291">
        <v>1357</v>
      </c>
      <c r="K2291" t="s">
        <v>5007</v>
      </c>
      <c r="L2291" t="s">
        <v>5008</v>
      </c>
      <c r="M2291" t="s">
        <v>5009</v>
      </c>
      <c r="N2291" t="s">
        <v>5010</v>
      </c>
      <c r="W2291">
        <v>2019</v>
      </c>
    </row>
    <row r="2292" spans="1:23" x14ac:dyDescent="0.3">
      <c r="A2292" s="1">
        <v>5037</v>
      </c>
      <c r="B2292">
        <v>5037</v>
      </c>
      <c r="C2292">
        <v>5037</v>
      </c>
      <c r="D2292">
        <v>5037</v>
      </c>
      <c r="E2292">
        <v>5037</v>
      </c>
      <c r="K2292" t="s">
        <v>19419</v>
      </c>
      <c r="L2292" t="s">
        <v>19420</v>
      </c>
      <c r="M2292" t="s">
        <v>19421</v>
      </c>
      <c r="N2292" t="s">
        <v>19422</v>
      </c>
      <c r="W2292">
        <v>2015</v>
      </c>
    </row>
    <row r="2293" spans="1:23" x14ac:dyDescent="0.3">
      <c r="A2293" s="1">
        <v>5831</v>
      </c>
      <c r="B2293">
        <v>5831</v>
      </c>
      <c r="C2293">
        <v>5831</v>
      </c>
      <c r="D2293">
        <v>5831</v>
      </c>
      <c r="K2293" t="s">
        <v>22525</v>
      </c>
      <c r="L2293" t="s">
        <v>22526</v>
      </c>
      <c r="M2293" t="s">
        <v>22527</v>
      </c>
      <c r="N2293" t="s">
        <v>22528</v>
      </c>
      <c r="W2293">
        <v>2019</v>
      </c>
    </row>
    <row r="2294" spans="1:23" x14ac:dyDescent="0.3">
      <c r="A2294" s="1">
        <v>66</v>
      </c>
      <c r="B2294">
        <v>66</v>
      </c>
      <c r="C2294">
        <v>66</v>
      </c>
      <c r="D2294">
        <v>66</v>
      </c>
      <c r="E2294">
        <v>66</v>
      </c>
      <c r="F2294">
        <v>66</v>
      </c>
      <c r="G2294">
        <v>66</v>
      </c>
      <c r="H2294">
        <v>66</v>
      </c>
      <c r="I2294">
        <v>66</v>
      </c>
      <c r="J2294">
        <v>66</v>
      </c>
      <c r="K2294" t="s">
        <v>326</v>
      </c>
      <c r="M2294" t="s">
        <v>327</v>
      </c>
      <c r="N2294" t="s">
        <v>328</v>
      </c>
      <c r="O2294">
        <v>2014</v>
      </c>
      <c r="P2294" t="s">
        <v>75</v>
      </c>
      <c r="Q2294" t="s">
        <v>76</v>
      </c>
      <c r="R2294" t="s">
        <v>76</v>
      </c>
      <c r="S2294" t="s">
        <v>76</v>
      </c>
      <c r="T2294" t="s">
        <v>76</v>
      </c>
      <c r="U2294" t="s">
        <v>194</v>
      </c>
      <c r="V2294">
        <v>0</v>
      </c>
    </row>
    <row r="2295" spans="1:23" x14ac:dyDescent="0.3">
      <c r="A2295" s="1">
        <v>359</v>
      </c>
      <c r="B2295">
        <v>359</v>
      </c>
      <c r="C2295">
        <v>359</v>
      </c>
      <c r="D2295">
        <v>359</v>
      </c>
      <c r="E2295">
        <v>359</v>
      </c>
      <c r="F2295">
        <v>359</v>
      </c>
      <c r="G2295">
        <v>359</v>
      </c>
      <c r="H2295">
        <v>359</v>
      </c>
      <c r="I2295">
        <v>359</v>
      </c>
      <c r="J2295">
        <v>359</v>
      </c>
      <c r="K2295" t="s">
        <v>326</v>
      </c>
      <c r="M2295" t="s">
        <v>327</v>
      </c>
      <c r="N2295" t="s">
        <v>328</v>
      </c>
      <c r="W2295">
        <v>2014</v>
      </c>
    </row>
    <row r="2296" spans="1:23" x14ac:dyDescent="0.3">
      <c r="A2296" s="1">
        <v>3371</v>
      </c>
      <c r="B2296">
        <v>3371</v>
      </c>
      <c r="C2296">
        <v>3371</v>
      </c>
      <c r="D2296">
        <v>3371</v>
      </c>
      <c r="E2296">
        <v>3371</v>
      </c>
      <c r="F2296">
        <v>3371</v>
      </c>
      <c r="G2296">
        <v>3371</v>
      </c>
      <c r="K2296" t="s">
        <v>12894</v>
      </c>
      <c r="L2296" t="s">
        <v>12895</v>
      </c>
      <c r="M2296" t="s">
        <v>12896</v>
      </c>
      <c r="N2296" t="s">
        <v>12897</v>
      </c>
      <c r="W2296">
        <v>2020</v>
      </c>
    </row>
    <row r="2297" spans="1:23" x14ac:dyDescent="0.3">
      <c r="A2297" s="1">
        <v>3214</v>
      </c>
      <c r="B2297">
        <v>3214</v>
      </c>
      <c r="C2297">
        <v>3214</v>
      </c>
      <c r="D2297">
        <v>3214</v>
      </c>
      <c r="E2297">
        <v>3214</v>
      </c>
      <c r="F2297">
        <v>3214</v>
      </c>
      <c r="G2297">
        <v>3214</v>
      </c>
      <c r="K2297" t="s">
        <v>12279</v>
      </c>
      <c r="L2297" t="s">
        <v>12280</v>
      </c>
      <c r="M2297" t="s">
        <v>12281</v>
      </c>
      <c r="N2297" t="s">
        <v>12282</v>
      </c>
      <c r="W2297">
        <v>2021</v>
      </c>
    </row>
    <row r="2298" spans="1:23" x14ac:dyDescent="0.3">
      <c r="A2298" s="1">
        <v>4326</v>
      </c>
      <c r="B2298">
        <v>4326</v>
      </c>
      <c r="C2298">
        <v>4326</v>
      </c>
      <c r="D2298">
        <v>4326</v>
      </c>
      <c r="E2298">
        <v>4326</v>
      </c>
      <c r="F2298">
        <v>4326</v>
      </c>
      <c r="K2298" t="s">
        <v>16642</v>
      </c>
      <c r="L2298" t="s">
        <v>16643</v>
      </c>
      <c r="M2298" t="s">
        <v>16644</v>
      </c>
      <c r="N2298" t="s">
        <v>16645</v>
      </c>
      <c r="W2298">
        <v>2023</v>
      </c>
    </row>
    <row r="2299" spans="1:23" x14ac:dyDescent="0.3">
      <c r="A2299" s="1">
        <v>860</v>
      </c>
      <c r="B2299">
        <v>860</v>
      </c>
      <c r="C2299">
        <v>860</v>
      </c>
      <c r="D2299">
        <v>860</v>
      </c>
      <c r="E2299">
        <v>860</v>
      </c>
      <c r="F2299">
        <v>860</v>
      </c>
      <c r="G2299">
        <v>860</v>
      </c>
      <c r="H2299">
        <v>860</v>
      </c>
      <c r="I2299">
        <v>860</v>
      </c>
      <c r="K2299" t="s">
        <v>3061</v>
      </c>
      <c r="L2299" t="s">
        <v>3062</v>
      </c>
      <c r="M2299" t="s">
        <v>3063</v>
      </c>
      <c r="N2299" t="s">
        <v>3064</v>
      </c>
      <c r="W2299">
        <v>2018</v>
      </c>
    </row>
    <row r="2300" spans="1:23" x14ac:dyDescent="0.3">
      <c r="A2300" s="1">
        <v>4801</v>
      </c>
      <c r="B2300">
        <v>4801</v>
      </c>
      <c r="C2300">
        <v>4801</v>
      </c>
      <c r="D2300">
        <v>4801</v>
      </c>
      <c r="E2300">
        <v>4801</v>
      </c>
      <c r="K2300" t="s">
        <v>18495</v>
      </c>
      <c r="M2300" t="s">
        <v>18496</v>
      </c>
      <c r="N2300" t="s">
        <v>18497</v>
      </c>
      <c r="W2300">
        <v>2018</v>
      </c>
    </row>
    <row r="2301" spans="1:23" x14ac:dyDescent="0.3">
      <c r="A2301" s="1">
        <v>4539</v>
      </c>
      <c r="B2301">
        <v>4539</v>
      </c>
      <c r="C2301">
        <v>4539</v>
      </c>
      <c r="D2301">
        <v>4539</v>
      </c>
      <c r="E2301">
        <v>4539</v>
      </c>
      <c r="F2301">
        <v>4539</v>
      </c>
      <c r="K2301" t="s">
        <v>17473</v>
      </c>
      <c r="L2301" t="s">
        <v>17474</v>
      </c>
      <c r="M2301" t="s">
        <v>17475</v>
      </c>
      <c r="N2301" t="s">
        <v>17476</v>
      </c>
      <c r="W2301">
        <v>2017</v>
      </c>
    </row>
    <row r="2302" spans="1:23" x14ac:dyDescent="0.3">
      <c r="A2302" s="1">
        <v>7509</v>
      </c>
      <c r="B2302">
        <v>7509</v>
      </c>
      <c r="C2302">
        <v>7509</v>
      </c>
      <c r="K2302" t="s">
        <v>29121</v>
      </c>
      <c r="L2302" t="s">
        <v>29122</v>
      </c>
      <c r="M2302" t="s">
        <v>29123</v>
      </c>
      <c r="N2302" t="s">
        <v>29124</v>
      </c>
      <c r="W2302">
        <v>2019</v>
      </c>
    </row>
    <row r="2303" spans="1:23" x14ac:dyDescent="0.3">
      <c r="A2303" s="1">
        <v>5188</v>
      </c>
      <c r="B2303">
        <v>5188</v>
      </c>
      <c r="C2303">
        <v>5188</v>
      </c>
      <c r="D2303">
        <v>5188</v>
      </c>
      <c r="E2303">
        <v>5188</v>
      </c>
      <c r="K2303" t="s">
        <v>20011</v>
      </c>
      <c r="L2303" t="s">
        <v>20012</v>
      </c>
      <c r="M2303" t="s">
        <v>20013</v>
      </c>
      <c r="N2303" t="s">
        <v>20014</v>
      </c>
      <c r="W2303">
        <v>2020</v>
      </c>
    </row>
    <row r="2304" spans="1:23" x14ac:dyDescent="0.3">
      <c r="A2304" s="1">
        <v>4296</v>
      </c>
      <c r="B2304">
        <v>4296</v>
      </c>
      <c r="C2304">
        <v>4296</v>
      </c>
      <c r="D2304">
        <v>4296</v>
      </c>
      <c r="E2304">
        <v>4296</v>
      </c>
      <c r="F2304">
        <v>4296</v>
      </c>
      <c r="K2304" t="s">
        <v>16526</v>
      </c>
      <c r="L2304" t="s">
        <v>16527</v>
      </c>
      <c r="M2304" t="s">
        <v>16528</v>
      </c>
      <c r="N2304" t="s">
        <v>16529</v>
      </c>
      <c r="W2304">
        <v>2017</v>
      </c>
    </row>
    <row r="2305" spans="1:23" x14ac:dyDescent="0.3">
      <c r="A2305" s="1">
        <v>5735</v>
      </c>
      <c r="B2305">
        <v>5735</v>
      </c>
      <c r="C2305">
        <v>5735</v>
      </c>
      <c r="D2305">
        <v>5735</v>
      </c>
      <c r="K2305" t="s">
        <v>22148</v>
      </c>
      <c r="L2305" t="s">
        <v>22149</v>
      </c>
      <c r="M2305" t="s">
        <v>22150</v>
      </c>
      <c r="N2305" t="s">
        <v>22151</v>
      </c>
      <c r="W2305">
        <v>2021</v>
      </c>
    </row>
    <row r="2306" spans="1:23" x14ac:dyDescent="0.3">
      <c r="A2306" s="1">
        <v>1570</v>
      </c>
      <c r="B2306">
        <v>1570</v>
      </c>
      <c r="C2306">
        <v>1570</v>
      </c>
      <c r="D2306">
        <v>1570</v>
      </c>
      <c r="E2306">
        <v>1570</v>
      </c>
      <c r="F2306">
        <v>1570</v>
      </c>
      <c r="G2306">
        <v>1570</v>
      </c>
      <c r="H2306">
        <v>1570</v>
      </c>
      <c r="I2306">
        <v>1570</v>
      </c>
      <c r="K2306" t="s">
        <v>5839</v>
      </c>
      <c r="L2306" t="s">
        <v>5840</v>
      </c>
      <c r="M2306" t="s">
        <v>5841</v>
      </c>
      <c r="N2306" t="s">
        <v>5842</v>
      </c>
      <c r="W2306">
        <v>2017</v>
      </c>
    </row>
    <row r="2307" spans="1:23" x14ac:dyDescent="0.3">
      <c r="A2307" s="1">
        <v>1892</v>
      </c>
      <c r="B2307">
        <v>1892</v>
      </c>
      <c r="C2307">
        <v>1892</v>
      </c>
      <c r="D2307">
        <v>1892</v>
      </c>
      <c r="E2307">
        <v>1892</v>
      </c>
      <c r="F2307">
        <v>1892</v>
      </c>
      <c r="G2307">
        <v>1892</v>
      </c>
      <c r="H2307">
        <v>1892</v>
      </c>
      <c r="K2307" t="s">
        <v>7099</v>
      </c>
      <c r="L2307" t="s">
        <v>7100</v>
      </c>
      <c r="M2307" t="s">
        <v>7101</v>
      </c>
      <c r="N2307" t="s">
        <v>7102</v>
      </c>
      <c r="W2307">
        <v>2020</v>
      </c>
    </row>
    <row r="2308" spans="1:23" x14ac:dyDescent="0.3">
      <c r="A2308" s="1">
        <v>6850</v>
      </c>
      <c r="B2308">
        <v>6850</v>
      </c>
      <c r="C2308">
        <v>6850</v>
      </c>
      <c r="K2308" t="s">
        <v>26536</v>
      </c>
      <c r="L2308" t="s">
        <v>26537</v>
      </c>
      <c r="M2308" t="s">
        <v>26538</v>
      </c>
      <c r="N2308" t="s">
        <v>26539</v>
      </c>
      <c r="W2308">
        <v>2019</v>
      </c>
    </row>
    <row r="2309" spans="1:23" x14ac:dyDescent="0.3">
      <c r="A2309" s="1">
        <v>3675</v>
      </c>
      <c r="B2309">
        <v>3675</v>
      </c>
      <c r="C2309">
        <v>3675</v>
      </c>
      <c r="D2309">
        <v>3675</v>
      </c>
      <c r="E2309">
        <v>3675</v>
      </c>
      <c r="F2309">
        <v>3675</v>
      </c>
      <c r="K2309" t="s">
        <v>14092</v>
      </c>
      <c r="L2309" t="s">
        <v>14093</v>
      </c>
      <c r="M2309" t="s">
        <v>14094</v>
      </c>
      <c r="N2309" t="s">
        <v>14095</v>
      </c>
      <c r="W2309">
        <v>2021</v>
      </c>
    </row>
    <row r="2310" spans="1:23" x14ac:dyDescent="0.3">
      <c r="A2310" s="1">
        <v>2608</v>
      </c>
      <c r="B2310">
        <v>2608</v>
      </c>
      <c r="C2310">
        <v>2608</v>
      </c>
      <c r="D2310">
        <v>2608</v>
      </c>
      <c r="E2310">
        <v>2608</v>
      </c>
      <c r="F2310">
        <v>2608</v>
      </c>
      <c r="G2310">
        <v>2608</v>
      </c>
      <c r="K2310" t="s">
        <v>9908</v>
      </c>
      <c r="L2310" t="s">
        <v>9909</v>
      </c>
      <c r="M2310" t="s">
        <v>9910</v>
      </c>
      <c r="N2310" t="s">
        <v>9911</v>
      </c>
      <c r="W2310">
        <v>2022</v>
      </c>
    </row>
    <row r="2311" spans="1:23" x14ac:dyDescent="0.3">
      <c r="A2311" s="1">
        <v>627</v>
      </c>
      <c r="B2311">
        <v>627</v>
      </c>
      <c r="C2311">
        <v>627</v>
      </c>
      <c r="D2311">
        <v>627</v>
      </c>
      <c r="E2311">
        <v>627</v>
      </c>
      <c r="F2311">
        <v>627</v>
      </c>
      <c r="G2311">
        <v>627</v>
      </c>
      <c r="H2311">
        <v>627</v>
      </c>
      <c r="I2311">
        <v>627</v>
      </c>
      <c r="K2311" t="s">
        <v>2155</v>
      </c>
      <c r="L2311" t="s">
        <v>2156</v>
      </c>
      <c r="M2311" t="s">
        <v>2157</v>
      </c>
      <c r="N2311" t="s">
        <v>2158</v>
      </c>
      <c r="W2311">
        <v>2021</v>
      </c>
    </row>
    <row r="2312" spans="1:23" x14ac:dyDescent="0.3">
      <c r="A2312" s="1">
        <v>7791</v>
      </c>
      <c r="B2312">
        <v>7791</v>
      </c>
      <c r="K2312" t="s">
        <v>30226</v>
      </c>
      <c r="L2312" t="s">
        <v>30227</v>
      </c>
      <c r="M2312" t="s">
        <v>30228</v>
      </c>
      <c r="N2312" t="s">
        <v>30229</v>
      </c>
      <c r="W2312">
        <v>2019</v>
      </c>
    </row>
    <row r="2313" spans="1:23" x14ac:dyDescent="0.3">
      <c r="A2313" s="1">
        <v>7251</v>
      </c>
      <c r="B2313">
        <v>7251</v>
      </c>
      <c r="C2313">
        <v>7251</v>
      </c>
      <c r="K2313" t="s">
        <v>28108</v>
      </c>
      <c r="L2313" t="s">
        <v>28109</v>
      </c>
      <c r="M2313" t="s">
        <v>28110</v>
      </c>
      <c r="N2313" t="s">
        <v>28111</v>
      </c>
      <c r="W2313">
        <v>2016</v>
      </c>
    </row>
    <row r="2314" spans="1:23" x14ac:dyDescent="0.3">
      <c r="A2314" s="1">
        <v>3122</v>
      </c>
      <c r="B2314">
        <v>3122</v>
      </c>
      <c r="C2314">
        <v>3122</v>
      </c>
      <c r="D2314">
        <v>3122</v>
      </c>
      <c r="E2314">
        <v>3122</v>
      </c>
      <c r="F2314">
        <v>3122</v>
      </c>
      <c r="G2314">
        <v>3122</v>
      </c>
      <c r="K2314" t="s">
        <v>11919</v>
      </c>
      <c r="L2314" t="s">
        <v>11920</v>
      </c>
      <c r="M2314" t="s">
        <v>11921</v>
      </c>
      <c r="N2314" t="s">
        <v>11922</v>
      </c>
      <c r="W2314">
        <v>2023</v>
      </c>
    </row>
    <row r="2315" spans="1:23" x14ac:dyDescent="0.3">
      <c r="A2315" s="1">
        <v>4991</v>
      </c>
      <c r="B2315">
        <v>4991</v>
      </c>
      <c r="C2315">
        <v>4991</v>
      </c>
      <c r="D2315">
        <v>4991</v>
      </c>
      <c r="E2315">
        <v>4991</v>
      </c>
      <c r="K2315" t="s">
        <v>19239</v>
      </c>
      <c r="L2315" t="s">
        <v>19240</v>
      </c>
      <c r="M2315" t="s">
        <v>19241</v>
      </c>
      <c r="N2315" t="s">
        <v>19242</v>
      </c>
      <c r="W2315">
        <v>2015</v>
      </c>
    </row>
    <row r="2316" spans="1:23" x14ac:dyDescent="0.3">
      <c r="A2316" s="1">
        <v>4436</v>
      </c>
      <c r="B2316">
        <v>4436</v>
      </c>
      <c r="C2316">
        <v>4436</v>
      </c>
      <c r="D2316">
        <v>4436</v>
      </c>
      <c r="E2316">
        <v>4436</v>
      </c>
      <c r="F2316">
        <v>4436</v>
      </c>
      <c r="K2316" t="s">
        <v>17069</v>
      </c>
      <c r="L2316" t="s">
        <v>17070</v>
      </c>
      <c r="M2316" t="s">
        <v>17071</v>
      </c>
      <c r="N2316" t="s">
        <v>17072</v>
      </c>
      <c r="W2316">
        <v>2019</v>
      </c>
    </row>
    <row r="2317" spans="1:23" x14ac:dyDescent="0.3">
      <c r="A2317" s="1">
        <v>1850</v>
      </c>
      <c r="B2317">
        <v>1850</v>
      </c>
      <c r="C2317">
        <v>1850</v>
      </c>
      <c r="D2317">
        <v>1850</v>
      </c>
      <c r="E2317">
        <v>1850</v>
      </c>
      <c r="F2317">
        <v>1850</v>
      </c>
      <c r="G2317">
        <v>1850</v>
      </c>
      <c r="H2317">
        <v>1850</v>
      </c>
      <c r="K2317" t="s">
        <v>6936</v>
      </c>
      <c r="L2317" t="s">
        <v>6937</v>
      </c>
      <c r="M2317" t="s">
        <v>6938</v>
      </c>
      <c r="N2317" t="s">
        <v>6939</v>
      </c>
      <c r="W2317">
        <v>2016</v>
      </c>
    </row>
    <row r="2318" spans="1:23" x14ac:dyDescent="0.3">
      <c r="A2318" s="1">
        <v>2999</v>
      </c>
      <c r="B2318">
        <v>2999</v>
      </c>
      <c r="C2318">
        <v>2999</v>
      </c>
      <c r="D2318">
        <v>2999</v>
      </c>
      <c r="E2318">
        <v>2999</v>
      </c>
      <c r="F2318">
        <v>2999</v>
      </c>
      <c r="G2318">
        <v>2999</v>
      </c>
      <c r="K2318" t="s">
        <v>11440</v>
      </c>
      <c r="L2318" t="s">
        <v>11441</v>
      </c>
      <c r="M2318" t="s">
        <v>11442</v>
      </c>
      <c r="N2318" t="s">
        <v>11443</v>
      </c>
      <c r="W2318">
        <v>2017</v>
      </c>
    </row>
    <row r="2319" spans="1:23" x14ac:dyDescent="0.3">
      <c r="A2319" s="1">
        <v>8030</v>
      </c>
      <c r="B2319">
        <v>8030</v>
      </c>
      <c r="K2319" t="s">
        <v>31160</v>
      </c>
      <c r="L2319" t="s">
        <v>31161</v>
      </c>
      <c r="M2319" t="s">
        <v>31162</v>
      </c>
      <c r="N2319" t="s">
        <v>31163</v>
      </c>
      <c r="W2319">
        <v>2021</v>
      </c>
    </row>
    <row r="2320" spans="1:23" x14ac:dyDescent="0.3">
      <c r="A2320" s="1">
        <v>6294</v>
      </c>
      <c r="B2320">
        <v>6294</v>
      </c>
      <c r="C2320">
        <v>6294</v>
      </c>
      <c r="D2320">
        <v>6294</v>
      </c>
      <c r="K2320" t="s">
        <v>24347</v>
      </c>
      <c r="L2320" t="s">
        <v>24348</v>
      </c>
      <c r="M2320" t="s">
        <v>24349</v>
      </c>
      <c r="N2320" t="s">
        <v>24350</v>
      </c>
      <c r="W2320">
        <v>2016</v>
      </c>
    </row>
    <row r="2321" spans="1:23" x14ac:dyDescent="0.3">
      <c r="A2321" s="1">
        <v>2115</v>
      </c>
      <c r="B2321">
        <v>2115</v>
      </c>
      <c r="C2321">
        <v>2115</v>
      </c>
      <c r="D2321">
        <v>2115</v>
      </c>
      <c r="E2321">
        <v>2115</v>
      </c>
      <c r="F2321">
        <v>2115</v>
      </c>
      <c r="G2321">
        <v>2115</v>
      </c>
      <c r="H2321">
        <v>2115</v>
      </c>
      <c r="K2321" t="s">
        <v>7968</v>
      </c>
      <c r="L2321" t="s">
        <v>7969</v>
      </c>
      <c r="M2321" t="s">
        <v>7970</v>
      </c>
      <c r="N2321" t="s">
        <v>7971</v>
      </c>
      <c r="W2321">
        <v>2023</v>
      </c>
    </row>
    <row r="2322" spans="1:23" x14ac:dyDescent="0.3">
      <c r="A2322" s="1">
        <v>1039</v>
      </c>
      <c r="B2322">
        <v>1039</v>
      </c>
      <c r="C2322">
        <v>1039</v>
      </c>
      <c r="D2322">
        <v>1039</v>
      </c>
      <c r="E2322">
        <v>1039</v>
      </c>
      <c r="F2322">
        <v>1039</v>
      </c>
      <c r="G2322">
        <v>1039</v>
      </c>
      <c r="H2322">
        <v>1039</v>
      </c>
      <c r="I2322">
        <v>1039</v>
      </c>
      <c r="K2322" t="s">
        <v>3764</v>
      </c>
      <c r="L2322" t="s">
        <v>3765</v>
      </c>
      <c r="M2322" t="s">
        <v>3766</v>
      </c>
      <c r="N2322" t="s">
        <v>3767</v>
      </c>
      <c r="W2322">
        <v>2020</v>
      </c>
    </row>
    <row r="2323" spans="1:23" x14ac:dyDescent="0.3">
      <c r="A2323" s="1">
        <v>4961</v>
      </c>
      <c r="B2323">
        <v>4961</v>
      </c>
      <c r="C2323">
        <v>4961</v>
      </c>
      <c r="D2323">
        <v>4961</v>
      </c>
      <c r="E2323">
        <v>4961</v>
      </c>
      <c r="K2323" t="s">
        <v>19122</v>
      </c>
      <c r="L2323" t="s">
        <v>19123</v>
      </c>
      <c r="M2323" t="s">
        <v>19124</v>
      </c>
      <c r="N2323" t="s">
        <v>19125</v>
      </c>
      <c r="W2323">
        <v>2023</v>
      </c>
    </row>
    <row r="2324" spans="1:23" x14ac:dyDescent="0.3">
      <c r="A2324" s="1">
        <v>7271</v>
      </c>
      <c r="B2324">
        <v>7271</v>
      </c>
      <c r="C2324">
        <v>7271</v>
      </c>
      <c r="K2324" t="s">
        <v>28186</v>
      </c>
      <c r="L2324" t="s">
        <v>28187</v>
      </c>
      <c r="M2324" t="s">
        <v>28188</v>
      </c>
      <c r="N2324" t="s">
        <v>28189</v>
      </c>
      <c r="W2324">
        <v>2019</v>
      </c>
    </row>
    <row r="2325" spans="1:23" x14ac:dyDescent="0.3">
      <c r="A2325" s="1">
        <v>4226</v>
      </c>
      <c r="B2325">
        <v>4226</v>
      </c>
      <c r="C2325">
        <v>4226</v>
      </c>
      <c r="D2325">
        <v>4226</v>
      </c>
      <c r="E2325">
        <v>4226</v>
      </c>
      <c r="F2325">
        <v>4226</v>
      </c>
      <c r="K2325" t="s">
        <v>16255</v>
      </c>
      <c r="L2325" t="s">
        <v>16256</v>
      </c>
      <c r="M2325" t="s">
        <v>16257</v>
      </c>
      <c r="N2325" t="s">
        <v>16258</v>
      </c>
      <c r="W2325">
        <v>2017</v>
      </c>
    </row>
    <row r="2326" spans="1:23" x14ac:dyDescent="0.3">
      <c r="A2326" s="1">
        <v>7626</v>
      </c>
      <c r="B2326">
        <v>7626</v>
      </c>
      <c r="K2326" t="s">
        <v>29578</v>
      </c>
      <c r="L2326" t="s">
        <v>29579</v>
      </c>
      <c r="M2326" t="s">
        <v>29580</v>
      </c>
      <c r="N2326" t="s">
        <v>29581</v>
      </c>
      <c r="W2326">
        <v>2016</v>
      </c>
    </row>
    <row r="2327" spans="1:23" x14ac:dyDescent="0.3">
      <c r="A2327" s="1">
        <v>2199</v>
      </c>
      <c r="B2327">
        <v>2199</v>
      </c>
      <c r="C2327">
        <v>2199</v>
      </c>
      <c r="D2327">
        <v>2199</v>
      </c>
      <c r="E2327">
        <v>2199</v>
      </c>
      <c r="F2327">
        <v>2199</v>
      </c>
      <c r="G2327">
        <v>2199</v>
      </c>
      <c r="H2327">
        <v>2199</v>
      </c>
      <c r="K2327" t="s">
        <v>8300</v>
      </c>
      <c r="L2327" t="s">
        <v>8301</v>
      </c>
      <c r="M2327" t="s">
        <v>8302</v>
      </c>
      <c r="N2327" t="s">
        <v>8303</v>
      </c>
      <c r="W2327">
        <v>2017</v>
      </c>
    </row>
    <row r="2328" spans="1:23" x14ac:dyDescent="0.3">
      <c r="A2328" s="1">
        <v>4345</v>
      </c>
      <c r="B2328">
        <v>4345</v>
      </c>
      <c r="C2328">
        <v>4345</v>
      </c>
      <c r="D2328">
        <v>4345</v>
      </c>
      <c r="E2328">
        <v>4345</v>
      </c>
      <c r="F2328">
        <v>4345</v>
      </c>
      <c r="K2328" t="s">
        <v>16716</v>
      </c>
      <c r="L2328" t="s">
        <v>16717</v>
      </c>
      <c r="M2328" t="s">
        <v>16718</v>
      </c>
      <c r="N2328" t="s">
        <v>16719</v>
      </c>
      <c r="W2328">
        <v>2019</v>
      </c>
    </row>
    <row r="2329" spans="1:23" x14ac:dyDescent="0.3">
      <c r="A2329" s="1">
        <v>6342</v>
      </c>
      <c r="B2329">
        <v>6342</v>
      </c>
      <c r="C2329">
        <v>6342</v>
      </c>
      <c r="D2329">
        <v>6342</v>
      </c>
      <c r="K2329" t="s">
        <v>24536</v>
      </c>
      <c r="L2329" t="s">
        <v>24537</v>
      </c>
      <c r="M2329" t="s">
        <v>24538</v>
      </c>
      <c r="N2329" t="s">
        <v>24539</v>
      </c>
      <c r="W2329">
        <v>2019</v>
      </c>
    </row>
    <row r="2330" spans="1:23" x14ac:dyDescent="0.3">
      <c r="A2330" s="1">
        <v>746</v>
      </c>
      <c r="B2330">
        <v>746</v>
      </c>
      <c r="C2330">
        <v>746</v>
      </c>
      <c r="D2330">
        <v>746</v>
      </c>
      <c r="E2330">
        <v>746</v>
      </c>
      <c r="F2330">
        <v>746</v>
      </c>
      <c r="G2330">
        <v>746</v>
      </c>
      <c r="H2330">
        <v>746</v>
      </c>
      <c r="I2330">
        <v>746</v>
      </c>
      <c r="K2330" t="s">
        <v>2616</v>
      </c>
      <c r="L2330" t="s">
        <v>2617</v>
      </c>
      <c r="M2330" t="s">
        <v>2618</v>
      </c>
      <c r="N2330" t="s">
        <v>2619</v>
      </c>
      <c r="W2330">
        <v>2018</v>
      </c>
    </row>
    <row r="2331" spans="1:23" x14ac:dyDescent="0.3">
      <c r="A2331" s="1">
        <v>5758</v>
      </c>
      <c r="B2331">
        <v>5758</v>
      </c>
      <c r="C2331">
        <v>5758</v>
      </c>
      <c r="D2331">
        <v>5758</v>
      </c>
      <c r="K2331" t="s">
        <v>22237</v>
      </c>
      <c r="L2331" t="s">
        <v>22238</v>
      </c>
      <c r="M2331" t="s">
        <v>22239</v>
      </c>
      <c r="N2331" t="s">
        <v>22240</v>
      </c>
      <c r="W2331">
        <v>2020</v>
      </c>
    </row>
    <row r="2332" spans="1:23" x14ac:dyDescent="0.3">
      <c r="A2332" s="1">
        <v>2201</v>
      </c>
      <c r="B2332">
        <v>2201</v>
      </c>
      <c r="C2332">
        <v>2201</v>
      </c>
      <c r="D2332">
        <v>2201</v>
      </c>
      <c r="E2332">
        <v>2201</v>
      </c>
      <c r="F2332">
        <v>2201</v>
      </c>
      <c r="G2332">
        <v>2201</v>
      </c>
      <c r="H2332">
        <v>2201</v>
      </c>
      <c r="K2332" t="s">
        <v>8308</v>
      </c>
      <c r="L2332" t="s">
        <v>8309</v>
      </c>
      <c r="M2332" t="s">
        <v>8310</v>
      </c>
      <c r="N2332" t="s">
        <v>8311</v>
      </c>
      <c r="W2332">
        <v>2022</v>
      </c>
    </row>
    <row r="2333" spans="1:23" x14ac:dyDescent="0.3">
      <c r="A2333" s="1">
        <v>3253</v>
      </c>
      <c r="B2333">
        <v>3253</v>
      </c>
      <c r="C2333">
        <v>3253</v>
      </c>
      <c r="D2333">
        <v>3253</v>
      </c>
      <c r="E2333">
        <v>3253</v>
      </c>
      <c r="F2333">
        <v>3253</v>
      </c>
      <c r="G2333">
        <v>3253</v>
      </c>
      <c r="K2333" t="s">
        <v>12430</v>
      </c>
      <c r="L2333" t="s">
        <v>12431</v>
      </c>
      <c r="M2333" t="s">
        <v>12432</v>
      </c>
      <c r="N2333" t="s">
        <v>12433</v>
      </c>
      <c r="W2333">
        <v>2019</v>
      </c>
    </row>
    <row r="2334" spans="1:23" x14ac:dyDescent="0.3">
      <c r="A2334" s="1">
        <v>4455</v>
      </c>
      <c r="B2334">
        <v>4455</v>
      </c>
      <c r="C2334">
        <v>4455</v>
      </c>
      <c r="D2334">
        <v>4455</v>
      </c>
      <c r="E2334">
        <v>4455</v>
      </c>
      <c r="F2334">
        <v>4455</v>
      </c>
      <c r="K2334" t="s">
        <v>17143</v>
      </c>
      <c r="L2334" t="s">
        <v>17144</v>
      </c>
      <c r="M2334" t="s">
        <v>17145</v>
      </c>
      <c r="N2334" t="s">
        <v>17146</v>
      </c>
      <c r="W2334">
        <v>2021</v>
      </c>
    </row>
    <row r="2335" spans="1:23" x14ac:dyDescent="0.3">
      <c r="A2335" s="1">
        <v>2432</v>
      </c>
      <c r="B2335">
        <v>2432</v>
      </c>
      <c r="C2335">
        <v>2432</v>
      </c>
      <c r="D2335">
        <v>2432</v>
      </c>
      <c r="E2335">
        <v>2432</v>
      </c>
      <c r="F2335">
        <v>2432</v>
      </c>
      <c r="G2335">
        <v>2432</v>
      </c>
      <c r="H2335">
        <v>2432</v>
      </c>
      <c r="K2335" t="s">
        <v>9215</v>
      </c>
      <c r="L2335" t="s">
        <v>9216</v>
      </c>
      <c r="M2335" t="s">
        <v>9217</v>
      </c>
      <c r="N2335" t="s">
        <v>9218</v>
      </c>
      <c r="W2335">
        <v>2021</v>
      </c>
    </row>
    <row r="2336" spans="1:23" x14ac:dyDescent="0.3">
      <c r="A2336" s="1">
        <v>5196</v>
      </c>
      <c r="B2336">
        <v>5196</v>
      </c>
      <c r="C2336">
        <v>5196</v>
      </c>
      <c r="D2336">
        <v>5196</v>
      </c>
      <c r="E2336">
        <v>5196</v>
      </c>
      <c r="K2336" t="s">
        <v>20042</v>
      </c>
      <c r="L2336" t="s">
        <v>20043</v>
      </c>
      <c r="M2336" t="s">
        <v>20044</v>
      </c>
      <c r="N2336" t="s">
        <v>20045</v>
      </c>
      <c r="W2336">
        <v>2022</v>
      </c>
    </row>
    <row r="2337" spans="1:23" x14ac:dyDescent="0.3">
      <c r="A2337" s="1">
        <v>5852</v>
      </c>
      <c r="B2337">
        <v>5852</v>
      </c>
      <c r="C2337">
        <v>5852</v>
      </c>
      <c r="D2337">
        <v>5852</v>
      </c>
      <c r="K2337" t="s">
        <v>22607</v>
      </c>
      <c r="L2337" t="s">
        <v>22608</v>
      </c>
      <c r="M2337" t="s">
        <v>22609</v>
      </c>
      <c r="N2337" t="s">
        <v>22610</v>
      </c>
      <c r="W2337">
        <v>2021</v>
      </c>
    </row>
    <row r="2338" spans="1:23" x14ac:dyDescent="0.3">
      <c r="A2338" s="1">
        <v>2861</v>
      </c>
      <c r="B2338">
        <v>2861</v>
      </c>
      <c r="C2338">
        <v>2861</v>
      </c>
      <c r="D2338">
        <v>2861</v>
      </c>
      <c r="E2338">
        <v>2861</v>
      </c>
      <c r="F2338">
        <v>2861</v>
      </c>
      <c r="G2338">
        <v>2861</v>
      </c>
      <c r="K2338" t="s">
        <v>10904</v>
      </c>
      <c r="L2338" t="s">
        <v>10905</v>
      </c>
      <c r="M2338" t="s">
        <v>10906</v>
      </c>
      <c r="N2338" t="s">
        <v>10907</v>
      </c>
      <c r="W2338">
        <v>2021</v>
      </c>
    </row>
    <row r="2339" spans="1:23" x14ac:dyDescent="0.3">
      <c r="A2339" s="1">
        <v>2809</v>
      </c>
      <c r="B2339">
        <v>2809</v>
      </c>
      <c r="C2339">
        <v>2809</v>
      </c>
      <c r="D2339">
        <v>2809</v>
      </c>
      <c r="E2339">
        <v>2809</v>
      </c>
      <c r="F2339">
        <v>2809</v>
      </c>
      <c r="G2339">
        <v>2809</v>
      </c>
      <c r="K2339" t="s">
        <v>10697</v>
      </c>
      <c r="L2339" t="s">
        <v>10698</v>
      </c>
      <c r="M2339" t="s">
        <v>10699</v>
      </c>
      <c r="N2339" t="s">
        <v>10700</v>
      </c>
      <c r="W2339">
        <v>2019</v>
      </c>
    </row>
    <row r="2340" spans="1:23" x14ac:dyDescent="0.3">
      <c r="A2340" s="1">
        <v>81</v>
      </c>
      <c r="B2340">
        <v>81</v>
      </c>
      <c r="C2340">
        <v>81</v>
      </c>
      <c r="D2340">
        <v>81</v>
      </c>
      <c r="E2340">
        <v>81</v>
      </c>
      <c r="F2340">
        <v>81</v>
      </c>
      <c r="G2340">
        <v>81</v>
      </c>
      <c r="H2340">
        <v>81</v>
      </c>
      <c r="I2340">
        <v>81</v>
      </c>
      <c r="J2340">
        <v>81</v>
      </c>
      <c r="K2340" t="s">
        <v>384</v>
      </c>
      <c r="L2340" t="s">
        <v>385</v>
      </c>
      <c r="M2340" t="s">
        <v>386</v>
      </c>
      <c r="N2340" t="s">
        <v>387</v>
      </c>
      <c r="O2340">
        <v>2014</v>
      </c>
      <c r="P2340" t="s">
        <v>75</v>
      </c>
      <c r="Q2340" t="s">
        <v>76</v>
      </c>
      <c r="R2340" t="s">
        <v>75</v>
      </c>
      <c r="S2340" t="s">
        <v>75</v>
      </c>
      <c r="T2340" t="s">
        <v>76</v>
      </c>
      <c r="V2340">
        <v>0</v>
      </c>
    </row>
    <row r="2341" spans="1:23" x14ac:dyDescent="0.3">
      <c r="A2341" s="1">
        <v>347</v>
      </c>
      <c r="B2341">
        <v>347</v>
      </c>
      <c r="C2341">
        <v>347</v>
      </c>
      <c r="D2341">
        <v>347</v>
      </c>
      <c r="E2341">
        <v>347</v>
      </c>
      <c r="F2341">
        <v>347</v>
      </c>
      <c r="G2341">
        <v>347</v>
      </c>
      <c r="H2341">
        <v>347</v>
      </c>
      <c r="I2341">
        <v>347</v>
      </c>
      <c r="J2341">
        <v>347</v>
      </c>
      <c r="K2341" t="s">
        <v>384</v>
      </c>
      <c r="L2341" t="s">
        <v>385</v>
      </c>
      <c r="M2341" t="s">
        <v>386</v>
      </c>
      <c r="N2341" t="s">
        <v>387</v>
      </c>
      <c r="W2341">
        <v>2014</v>
      </c>
    </row>
    <row r="2342" spans="1:23" x14ac:dyDescent="0.3">
      <c r="A2342" s="1">
        <v>5728</v>
      </c>
      <c r="B2342">
        <v>5728</v>
      </c>
      <c r="C2342">
        <v>5728</v>
      </c>
      <c r="D2342">
        <v>5728</v>
      </c>
      <c r="K2342" t="s">
        <v>22120</v>
      </c>
      <c r="L2342" t="s">
        <v>22121</v>
      </c>
      <c r="M2342" t="s">
        <v>22122</v>
      </c>
      <c r="N2342" t="s">
        <v>22123</v>
      </c>
      <c r="W2342">
        <v>2018</v>
      </c>
    </row>
    <row r="2343" spans="1:23" x14ac:dyDescent="0.3">
      <c r="A2343" s="1">
        <v>5870</v>
      </c>
      <c r="B2343">
        <v>5870</v>
      </c>
      <c r="C2343">
        <v>5870</v>
      </c>
      <c r="D2343">
        <v>5870</v>
      </c>
      <c r="K2343" t="s">
        <v>22679</v>
      </c>
      <c r="L2343" t="s">
        <v>22680</v>
      </c>
      <c r="M2343" t="s">
        <v>22681</v>
      </c>
      <c r="N2343" t="s">
        <v>22682</v>
      </c>
      <c r="W2343">
        <v>2022</v>
      </c>
    </row>
    <row r="2344" spans="1:23" x14ac:dyDescent="0.3">
      <c r="A2344" s="1">
        <v>823</v>
      </c>
      <c r="B2344">
        <v>823</v>
      </c>
      <c r="C2344">
        <v>823</v>
      </c>
      <c r="D2344">
        <v>823</v>
      </c>
      <c r="E2344">
        <v>823</v>
      </c>
      <c r="F2344">
        <v>823</v>
      </c>
      <c r="G2344">
        <v>823</v>
      </c>
      <c r="H2344">
        <v>823</v>
      </c>
      <c r="I2344">
        <v>823</v>
      </c>
      <c r="K2344" t="s">
        <v>2914</v>
      </c>
      <c r="L2344" t="s">
        <v>2915</v>
      </c>
      <c r="M2344" t="s">
        <v>2916</v>
      </c>
      <c r="N2344" t="s">
        <v>2917</v>
      </c>
      <c r="W2344">
        <v>2023</v>
      </c>
    </row>
    <row r="2345" spans="1:23" x14ac:dyDescent="0.3">
      <c r="A2345" s="1">
        <v>875</v>
      </c>
      <c r="B2345">
        <v>875</v>
      </c>
      <c r="C2345">
        <v>875</v>
      </c>
      <c r="D2345">
        <v>875</v>
      </c>
      <c r="E2345">
        <v>875</v>
      </c>
      <c r="F2345">
        <v>875</v>
      </c>
      <c r="G2345">
        <v>875</v>
      </c>
      <c r="H2345">
        <v>875</v>
      </c>
      <c r="I2345">
        <v>875</v>
      </c>
      <c r="K2345" t="s">
        <v>3120</v>
      </c>
      <c r="L2345" t="s">
        <v>3121</v>
      </c>
      <c r="M2345" t="s">
        <v>3122</v>
      </c>
      <c r="N2345" t="s">
        <v>3123</v>
      </c>
      <c r="W2345">
        <v>2016</v>
      </c>
    </row>
    <row r="2346" spans="1:23" x14ac:dyDescent="0.3">
      <c r="A2346" s="1">
        <v>3885</v>
      </c>
      <c r="B2346">
        <v>3885</v>
      </c>
      <c r="C2346">
        <v>3885</v>
      </c>
      <c r="D2346">
        <v>3885</v>
      </c>
      <c r="E2346">
        <v>3885</v>
      </c>
      <c r="F2346">
        <v>3885</v>
      </c>
      <c r="K2346" t="s">
        <v>14919</v>
      </c>
      <c r="L2346" t="s">
        <v>14920</v>
      </c>
      <c r="M2346" t="s">
        <v>14921</v>
      </c>
      <c r="N2346" t="s">
        <v>14922</v>
      </c>
      <c r="W2346">
        <v>2021</v>
      </c>
    </row>
    <row r="2347" spans="1:23" x14ac:dyDescent="0.3">
      <c r="A2347" s="1">
        <v>1696</v>
      </c>
      <c r="B2347">
        <v>1696</v>
      </c>
      <c r="C2347">
        <v>1696</v>
      </c>
      <c r="D2347">
        <v>1696</v>
      </c>
      <c r="E2347">
        <v>1696</v>
      </c>
      <c r="F2347">
        <v>1696</v>
      </c>
      <c r="G2347">
        <v>1696</v>
      </c>
      <c r="H2347">
        <v>1696</v>
      </c>
      <c r="K2347" t="s">
        <v>6330</v>
      </c>
      <c r="L2347" t="s">
        <v>6331</v>
      </c>
      <c r="M2347" t="s">
        <v>6332</v>
      </c>
      <c r="N2347" t="s">
        <v>6333</v>
      </c>
      <c r="W2347">
        <v>2021</v>
      </c>
    </row>
    <row r="2348" spans="1:23" x14ac:dyDescent="0.3">
      <c r="A2348" s="1">
        <v>1981</v>
      </c>
      <c r="B2348">
        <v>1981</v>
      </c>
      <c r="C2348">
        <v>1981</v>
      </c>
      <c r="D2348">
        <v>1981</v>
      </c>
      <c r="E2348">
        <v>1981</v>
      </c>
      <c r="F2348">
        <v>1981</v>
      </c>
      <c r="G2348">
        <v>1981</v>
      </c>
      <c r="H2348">
        <v>1981</v>
      </c>
      <c r="K2348" t="s">
        <v>7441</v>
      </c>
      <c r="L2348" t="s">
        <v>7442</v>
      </c>
      <c r="M2348" t="s">
        <v>7443</v>
      </c>
      <c r="N2348" t="s">
        <v>7444</v>
      </c>
      <c r="W2348">
        <v>2016</v>
      </c>
    </row>
    <row r="2349" spans="1:23" x14ac:dyDescent="0.3">
      <c r="A2349" s="1">
        <v>6383</v>
      </c>
      <c r="B2349">
        <v>6383</v>
      </c>
      <c r="C2349">
        <v>6383</v>
      </c>
      <c r="D2349">
        <v>6383</v>
      </c>
      <c r="K2349" t="s">
        <v>24695</v>
      </c>
      <c r="L2349" t="s">
        <v>24696</v>
      </c>
      <c r="M2349" t="s">
        <v>24697</v>
      </c>
      <c r="N2349" t="s">
        <v>24698</v>
      </c>
      <c r="W2349">
        <v>2019</v>
      </c>
    </row>
    <row r="2350" spans="1:23" x14ac:dyDescent="0.3">
      <c r="A2350" s="1">
        <v>2282</v>
      </c>
      <c r="B2350">
        <v>2282</v>
      </c>
      <c r="C2350">
        <v>2282</v>
      </c>
      <c r="D2350">
        <v>2282</v>
      </c>
      <c r="E2350">
        <v>2282</v>
      </c>
      <c r="F2350">
        <v>2282</v>
      </c>
      <c r="G2350">
        <v>2282</v>
      </c>
      <c r="H2350">
        <v>2282</v>
      </c>
      <c r="K2350" t="s">
        <v>8626</v>
      </c>
      <c r="L2350" t="s">
        <v>8627</v>
      </c>
      <c r="M2350" t="s">
        <v>8628</v>
      </c>
      <c r="N2350" t="s">
        <v>8629</v>
      </c>
      <c r="W2350">
        <v>2018</v>
      </c>
    </row>
    <row r="2351" spans="1:23" x14ac:dyDescent="0.3">
      <c r="A2351" s="1">
        <v>7336</v>
      </c>
      <c r="B2351">
        <v>7336</v>
      </c>
      <c r="C2351">
        <v>7336</v>
      </c>
      <c r="K2351" t="s">
        <v>28442</v>
      </c>
      <c r="L2351" t="s">
        <v>28443</v>
      </c>
      <c r="M2351" t="s">
        <v>28444</v>
      </c>
      <c r="N2351" t="s">
        <v>28445</v>
      </c>
      <c r="W2351">
        <v>2020</v>
      </c>
    </row>
    <row r="2352" spans="1:23" x14ac:dyDescent="0.3">
      <c r="A2352" s="1">
        <v>6686</v>
      </c>
      <c r="B2352">
        <v>6686</v>
      </c>
      <c r="C2352">
        <v>6686</v>
      </c>
      <c r="K2352" t="s">
        <v>25889</v>
      </c>
      <c r="L2352" t="s">
        <v>25890</v>
      </c>
      <c r="M2352" t="s">
        <v>25891</v>
      </c>
      <c r="N2352" t="s">
        <v>25892</v>
      </c>
      <c r="W2352">
        <v>2017</v>
      </c>
    </row>
    <row r="2353" spans="1:23" x14ac:dyDescent="0.3">
      <c r="A2353" s="1">
        <v>5925</v>
      </c>
      <c r="B2353">
        <v>5925</v>
      </c>
      <c r="C2353">
        <v>5925</v>
      </c>
      <c r="D2353">
        <v>5925</v>
      </c>
      <c r="K2353" t="s">
        <v>22897</v>
      </c>
      <c r="L2353" t="s">
        <v>22898</v>
      </c>
      <c r="M2353" t="s">
        <v>22899</v>
      </c>
      <c r="N2353" t="s">
        <v>22900</v>
      </c>
      <c r="W2353">
        <v>2015</v>
      </c>
    </row>
    <row r="2354" spans="1:23" x14ac:dyDescent="0.3">
      <c r="A2354" s="1">
        <v>3180</v>
      </c>
      <c r="B2354">
        <v>3180</v>
      </c>
      <c r="C2354">
        <v>3180</v>
      </c>
      <c r="D2354">
        <v>3180</v>
      </c>
      <c r="E2354">
        <v>3180</v>
      </c>
      <c r="F2354">
        <v>3180</v>
      </c>
      <c r="G2354">
        <v>3180</v>
      </c>
      <c r="K2354" t="s">
        <v>12147</v>
      </c>
      <c r="L2354" t="s">
        <v>12148</v>
      </c>
      <c r="M2354" t="s">
        <v>12149</v>
      </c>
      <c r="N2354" t="s">
        <v>12150</v>
      </c>
      <c r="W2354">
        <v>2021</v>
      </c>
    </row>
    <row r="2355" spans="1:23" x14ac:dyDescent="0.3">
      <c r="A2355" s="1">
        <v>7231</v>
      </c>
      <c r="B2355">
        <v>7231</v>
      </c>
      <c r="C2355">
        <v>7231</v>
      </c>
      <c r="K2355" t="s">
        <v>28029</v>
      </c>
      <c r="L2355" t="s">
        <v>28030</v>
      </c>
      <c r="M2355" t="s">
        <v>28031</v>
      </c>
      <c r="N2355" t="s">
        <v>28032</v>
      </c>
      <c r="W2355">
        <v>2017</v>
      </c>
    </row>
    <row r="2356" spans="1:23" x14ac:dyDescent="0.3">
      <c r="A2356" s="1">
        <v>5078</v>
      </c>
      <c r="B2356">
        <v>5078</v>
      </c>
      <c r="C2356">
        <v>5078</v>
      </c>
      <c r="D2356">
        <v>5078</v>
      </c>
      <c r="E2356">
        <v>5078</v>
      </c>
      <c r="K2356" t="s">
        <v>19579</v>
      </c>
      <c r="L2356" t="s">
        <v>19580</v>
      </c>
      <c r="M2356" t="s">
        <v>19581</v>
      </c>
      <c r="N2356" t="s">
        <v>19582</v>
      </c>
      <c r="W2356">
        <v>2018</v>
      </c>
    </row>
    <row r="2357" spans="1:23" x14ac:dyDescent="0.3">
      <c r="A2357" s="1">
        <v>4542</v>
      </c>
      <c r="B2357">
        <v>4542</v>
      </c>
      <c r="C2357">
        <v>4542</v>
      </c>
      <c r="D2357">
        <v>4542</v>
      </c>
      <c r="E2357">
        <v>4542</v>
      </c>
      <c r="F2357">
        <v>4542</v>
      </c>
      <c r="K2357" t="s">
        <v>17485</v>
      </c>
      <c r="L2357" t="s">
        <v>17486</v>
      </c>
      <c r="M2357" t="s">
        <v>17487</v>
      </c>
      <c r="N2357" t="s">
        <v>17488</v>
      </c>
      <c r="W2357">
        <v>2023</v>
      </c>
    </row>
    <row r="2358" spans="1:23" x14ac:dyDescent="0.3">
      <c r="A2358" s="1">
        <v>5168</v>
      </c>
      <c r="B2358">
        <v>5168</v>
      </c>
      <c r="C2358">
        <v>5168</v>
      </c>
      <c r="D2358">
        <v>5168</v>
      </c>
      <c r="E2358">
        <v>5168</v>
      </c>
      <c r="K2358" t="s">
        <v>19933</v>
      </c>
      <c r="L2358" t="s">
        <v>19934</v>
      </c>
      <c r="M2358" t="s">
        <v>19935</v>
      </c>
      <c r="N2358" t="s">
        <v>19936</v>
      </c>
      <c r="W2358">
        <v>2022</v>
      </c>
    </row>
    <row r="2359" spans="1:23" x14ac:dyDescent="0.3">
      <c r="A2359" s="1">
        <v>6226</v>
      </c>
      <c r="B2359">
        <v>6226</v>
      </c>
      <c r="C2359">
        <v>6226</v>
      </c>
      <c r="D2359">
        <v>6226</v>
      </c>
      <c r="K2359" t="s">
        <v>24080</v>
      </c>
      <c r="L2359" t="s">
        <v>24081</v>
      </c>
      <c r="M2359" t="s">
        <v>24082</v>
      </c>
      <c r="N2359" t="s">
        <v>24083</v>
      </c>
      <c r="W2359">
        <v>2020</v>
      </c>
    </row>
    <row r="2360" spans="1:23" x14ac:dyDescent="0.3">
      <c r="A2360" s="1">
        <v>5787</v>
      </c>
      <c r="B2360">
        <v>5787</v>
      </c>
      <c r="C2360">
        <v>5787</v>
      </c>
      <c r="D2360">
        <v>5787</v>
      </c>
      <c r="K2360" t="s">
        <v>22352</v>
      </c>
      <c r="L2360" t="s">
        <v>22353</v>
      </c>
      <c r="M2360" t="s">
        <v>22354</v>
      </c>
      <c r="N2360" t="s">
        <v>22355</v>
      </c>
      <c r="W2360">
        <v>2019</v>
      </c>
    </row>
    <row r="2361" spans="1:23" x14ac:dyDescent="0.3">
      <c r="A2361" s="1">
        <v>6466</v>
      </c>
      <c r="B2361">
        <v>6466</v>
      </c>
      <c r="C2361">
        <v>6466</v>
      </c>
      <c r="D2361">
        <v>6466</v>
      </c>
      <c r="K2361" t="s">
        <v>25025</v>
      </c>
      <c r="L2361" t="s">
        <v>25026</v>
      </c>
      <c r="M2361" t="s">
        <v>25027</v>
      </c>
      <c r="N2361" t="s">
        <v>25028</v>
      </c>
      <c r="W2361">
        <v>2021</v>
      </c>
    </row>
    <row r="2362" spans="1:23" x14ac:dyDescent="0.3">
      <c r="A2362" s="1">
        <v>5228</v>
      </c>
      <c r="B2362">
        <v>5228</v>
      </c>
      <c r="C2362">
        <v>5228</v>
      </c>
      <c r="D2362">
        <v>5228</v>
      </c>
      <c r="E2362">
        <v>5228</v>
      </c>
      <c r="K2362" t="s">
        <v>20167</v>
      </c>
      <c r="L2362" t="s">
        <v>20168</v>
      </c>
      <c r="M2362" t="s">
        <v>20169</v>
      </c>
      <c r="N2362" t="s">
        <v>20170</v>
      </c>
      <c r="W2362">
        <v>2022</v>
      </c>
    </row>
    <row r="2363" spans="1:23" x14ac:dyDescent="0.3">
      <c r="A2363" s="1">
        <v>1312</v>
      </c>
      <c r="B2363">
        <v>1312</v>
      </c>
      <c r="C2363">
        <v>1312</v>
      </c>
      <c r="D2363">
        <v>1312</v>
      </c>
      <c r="E2363">
        <v>1312</v>
      </c>
      <c r="F2363">
        <v>1312</v>
      </c>
      <c r="G2363">
        <v>1312</v>
      </c>
      <c r="H2363">
        <v>1312</v>
      </c>
      <c r="I2363">
        <v>1312</v>
      </c>
      <c r="K2363" t="s">
        <v>4830</v>
      </c>
      <c r="L2363" t="s">
        <v>4831</v>
      </c>
      <c r="M2363" t="s">
        <v>4832</v>
      </c>
      <c r="N2363" t="s">
        <v>4833</v>
      </c>
      <c r="W2363">
        <v>2022</v>
      </c>
    </row>
    <row r="2364" spans="1:23" x14ac:dyDescent="0.3">
      <c r="A2364" s="1">
        <v>4187</v>
      </c>
      <c r="B2364">
        <v>4187</v>
      </c>
      <c r="C2364">
        <v>4187</v>
      </c>
      <c r="D2364">
        <v>4187</v>
      </c>
      <c r="E2364">
        <v>4187</v>
      </c>
      <c r="F2364">
        <v>4187</v>
      </c>
      <c r="K2364" t="s">
        <v>16099</v>
      </c>
      <c r="L2364" t="s">
        <v>16100</v>
      </c>
      <c r="M2364" t="s">
        <v>16101</v>
      </c>
      <c r="N2364" t="s">
        <v>16102</v>
      </c>
      <c r="W2364">
        <v>2019</v>
      </c>
    </row>
    <row r="2365" spans="1:23" x14ac:dyDescent="0.3">
      <c r="A2365" s="1">
        <v>1074</v>
      </c>
      <c r="B2365">
        <v>1074</v>
      </c>
      <c r="C2365">
        <v>1074</v>
      </c>
      <c r="D2365">
        <v>1074</v>
      </c>
      <c r="E2365">
        <v>1074</v>
      </c>
      <c r="F2365">
        <v>1074</v>
      </c>
      <c r="G2365">
        <v>1074</v>
      </c>
      <c r="H2365">
        <v>1074</v>
      </c>
      <c r="I2365">
        <v>1074</v>
      </c>
      <c r="K2365" t="s">
        <v>3898</v>
      </c>
      <c r="L2365" t="s">
        <v>3899</v>
      </c>
      <c r="M2365" t="s">
        <v>3900</v>
      </c>
      <c r="N2365" t="s">
        <v>3901</v>
      </c>
      <c r="W2365">
        <v>2017</v>
      </c>
    </row>
    <row r="2366" spans="1:23" x14ac:dyDescent="0.3">
      <c r="A2366" s="1">
        <v>1928</v>
      </c>
      <c r="B2366">
        <v>1928</v>
      </c>
      <c r="C2366">
        <v>1928</v>
      </c>
      <c r="D2366">
        <v>1928</v>
      </c>
      <c r="E2366">
        <v>1928</v>
      </c>
      <c r="F2366">
        <v>1928</v>
      </c>
      <c r="G2366">
        <v>1928</v>
      </c>
      <c r="H2366">
        <v>1928</v>
      </c>
      <c r="K2366" t="s">
        <v>7237</v>
      </c>
      <c r="L2366" t="s">
        <v>7238</v>
      </c>
      <c r="M2366" t="s">
        <v>7239</v>
      </c>
      <c r="N2366" t="s">
        <v>7240</v>
      </c>
      <c r="W2366">
        <v>2021</v>
      </c>
    </row>
    <row r="2367" spans="1:23" x14ac:dyDescent="0.3">
      <c r="A2367" s="1">
        <v>1394</v>
      </c>
      <c r="B2367">
        <v>1394</v>
      </c>
      <c r="C2367">
        <v>1394</v>
      </c>
      <c r="D2367">
        <v>1394</v>
      </c>
      <c r="E2367">
        <v>1394</v>
      </c>
      <c r="F2367">
        <v>1394</v>
      </c>
      <c r="G2367">
        <v>1394</v>
      </c>
      <c r="H2367">
        <v>1394</v>
      </c>
      <c r="I2367">
        <v>1394</v>
      </c>
      <c r="K2367" t="s">
        <v>5152</v>
      </c>
      <c r="L2367" t="s">
        <v>5153</v>
      </c>
      <c r="M2367" t="s">
        <v>5154</v>
      </c>
      <c r="N2367" t="s">
        <v>5155</v>
      </c>
      <c r="W2367">
        <v>2021</v>
      </c>
    </row>
    <row r="2368" spans="1:23" x14ac:dyDescent="0.3">
      <c r="A2368" s="1">
        <v>2833</v>
      </c>
      <c r="B2368">
        <v>2833</v>
      </c>
      <c r="C2368">
        <v>2833</v>
      </c>
      <c r="D2368">
        <v>2833</v>
      </c>
      <c r="E2368">
        <v>2833</v>
      </c>
      <c r="F2368">
        <v>2833</v>
      </c>
      <c r="G2368">
        <v>2833</v>
      </c>
      <c r="K2368" t="s">
        <v>10792</v>
      </c>
      <c r="L2368" t="s">
        <v>10793</v>
      </c>
      <c r="M2368" t="s">
        <v>10794</v>
      </c>
      <c r="N2368" t="s">
        <v>10795</v>
      </c>
      <c r="W2368">
        <v>2016</v>
      </c>
    </row>
    <row r="2369" spans="1:23" x14ac:dyDescent="0.3">
      <c r="A2369" s="1">
        <v>5754</v>
      </c>
      <c r="B2369">
        <v>5754</v>
      </c>
      <c r="C2369">
        <v>5754</v>
      </c>
      <c r="D2369">
        <v>5754</v>
      </c>
      <c r="K2369" t="s">
        <v>22222</v>
      </c>
      <c r="L2369" t="s">
        <v>22223</v>
      </c>
      <c r="M2369" t="s">
        <v>22224</v>
      </c>
      <c r="N2369" t="s">
        <v>22225</v>
      </c>
      <c r="W2369">
        <v>2016</v>
      </c>
    </row>
    <row r="2370" spans="1:23" x14ac:dyDescent="0.3">
      <c r="A2370" s="1">
        <v>6671</v>
      </c>
      <c r="B2370">
        <v>6671</v>
      </c>
      <c r="C2370">
        <v>6671</v>
      </c>
      <c r="K2370" t="s">
        <v>25830</v>
      </c>
      <c r="L2370" t="s">
        <v>25831</v>
      </c>
      <c r="M2370" t="s">
        <v>25832</v>
      </c>
      <c r="N2370" t="s">
        <v>25833</v>
      </c>
      <c r="W2370">
        <v>2021</v>
      </c>
    </row>
    <row r="2371" spans="1:23" x14ac:dyDescent="0.3">
      <c r="A2371" s="1">
        <v>7342</v>
      </c>
      <c r="B2371">
        <v>7342</v>
      </c>
      <c r="C2371">
        <v>7342</v>
      </c>
      <c r="K2371" t="s">
        <v>28465</v>
      </c>
      <c r="L2371" t="s">
        <v>28466</v>
      </c>
      <c r="M2371" t="s">
        <v>28467</v>
      </c>
      <c r="N2371" t="s">
        <v>28468</v>
      </c>
      <c r="W2371">
        <v>2016</v>
      </c>
    </row>
    <row r="2372" spans="1:23" x14ac:dyDescent="0.3">
      <c r="A2372" s="1">
        <v>7355</v>
      </c>
      <c r="B2372">
        <v>7355</v>
      </c>
      <c r="C2372">
        <v>7355</v>
      </c>
      <c r="K2372" t="s">
        <v>28517</v>
      </c>
      <c r="L2372" t="s">
        <v>28518</v>
      </c>
      <c r="M2372" t="s">
        <v>28519</v>
      </c>
      <c r="N2372" t="s">
        <v>28520</v>
      </c>
      <c r="W2372">
        <v>2023</v>
      </c>
    </row>
    <row r="2373" spans="1:23" x14ac:dyDescent="0.3">
      <c r="A2373" s="1">
        <v>4698</v>
      </c>
      <c r="B2373">
        <v>4698</v>
      </c>
      <c r="C2373">
        <v>4698</v>
      </c>
      <c r="D2373">
        <v>4698</v>
      </c>
      <c r="E2373">
        <v>4698</v>
      </c>
      <c r="K2373" t="s">
        <v>18095</v>
      </c>
      <c r="L2373" t="s">
        <v>18096</v>
      </c>
      <c r="M2373" t="s">
        <v>18097</v>
      </c>
      <c r="N2373" t="s">
        <v>18098</v>
      </c>
      <c r="W2373">
        <v>2020</v>
      </c>
    </row>
    <row r="2374" spans="1:23" x14ac:dyDescent="0.3">
      <c r="A2374" s="1">
        <v>5795</v>
      </c>
      <c r="B2374">
        <v>5795</v>
      </c>
      <c r="C2374">
        <v>5795</v>
      </c>
      <c r="D2374">
        <v>5795</v>
      </c>
      <c r="K2374" t="s">
        <v>22383</v>
      </c>
      <c r="L2374" t="s">
        <v>22384</v>
      </c>
      <c r="M2374" t="s">
        <v>22385</v>
      </c>
      <c r="N2374" t="s">
        <v>22386</v>
      </c>
      <c r="W2374">
        <v>2020</v>
      </c>
    </row>
    <row r="2375" spans="1:23" x14ac:dyDescent="0.3">
      <c r="A2375" s="1">
        <v>7847</v>
      </c>
      <c r="B2375">
        <v>7847</v>
      </c>
      <c r="K2375" t="s">
        <v>30445</v>
      </c>
      <c r="L2375" t="s">
        <v>30446</v>
      </c>
      <c r="M2375" t="s">
        <v>30447</v>
      </c>
      <c r="N2375" t="s">
        <v>30448</v>
      </c>
      <c r="W2375">
        <v>2023</v>
      </c>
    </row>
    <row r="2376" spans="1:23" x14ac:dyDescent="0.3">
      <c r="A2376" s="1">
        <v>5107</v>
      </c>
      <c r="B2376">
        <v>5107</v>
      </c>
      <c r="C2376">
        <v>5107</v>
      </c>
      <c r="D2376">
        <v>5107</v>
      </c>
      <c r="E2376">
        <v>5107</v>
      </c>
      <c r="K2376" t="s">
        <v>19693</v>
      </c>
      <c r="L2376" t="s">
        <v>19694</v>
      </c>
      <c r="M2376" t="s">
        <v>19695</v>
      </c>
      <c r="N2376" t="s">
        <v>19696</v>
      </c>
      <c r="W2376">
        <v>2021</v>
      </c>
    </row>
    <row r="2377" spans="1:23" x14ac:dyDescent="0.3">
      <c r="A2377" s="1">
        <v>2486</v>
      </c>
      <c r="B2377">
        <v>2486</v>
      </c>
      <c r="C2377">
        <v>2486</v>
      </c>
      <c r="D2377">
        <v>2486</v>
      </c>
      <c r="E2377">
        <v>2486</v>
      </c>
      <c r="F2377">
        <v>2486</v>
      </c>
      <c r="G2377">
        <v>2486</v>
      </c>
      <c r="H2377">
        <v>2486</v>
      </c>
      <c r="K2377" t="s">
        <v>9428</v>
      </c>
      <c r="L2377" t="s">
        <v>9429</v>
      </c>
      <c r="M2377" t="s">
        <v>9430</v>
      </c>
      <c r="N2377" t="s">
        <v>9431</v>
      </c>
      <c r="W2377">
        <v>2017</v>
      </c>
    </row>
    <row r="2378" spans="1:23" x14ac:dyDescent="0.3">
      <c r="A2378" s="1">
        <v>3519</v>
      </c>
      <c r="B2378">
        <v>3519</v>
      </c>
      <c r="C2378">
        <v>3519</v>
      </c>
      <c r="D2378">
        <v>3519</v>
      </c>
      <c r="E2378">
        <v>3519</v>
      </c>
      <c r="F2378">
        <v>3519</v>
      </c>
      <c r="G2378">
        <v>3519</v>
      </c>
      <c r="K2378" t="s">
        <v>13476</v>
      </c>
      <c r="L2378" t="s">
        <v>13477</v>
      </c>
      <c r="M2378" t="s">
        <v>13478</v>
      </c>
      <c r="N2378" t="s">
        <v>13479</v>
      </c>
      <c r="W2378">
        <v>2021</v>
      </c>
    </row>
    <row r="2379" spans="1:23" x14ac:dyDescent="0.3">
      <c r="A2379" s="1">
        <v>6785</v>
      </c>
      <c r="B2379">
        <v>6785</v>
      </c>
      <c r="C2379">
        <v>6785</v>
      </c>
      <c r="K2379" t="s">
        <v>26280</v>
      </c>
      <c r="L2379" t="s">
        <v>26281</v>
      </c>
      <c r="M2379" t="s">
        <v>26282</v>
      </c>
      <c r="N2379" t="s">
        <v>26283</v>
      </c>
      <c r="W2379">
        <v>2020</v>
      </c>
    </row>
    <row r="2380" spans="1:23" x14ac:dyDescent="0.3">
      <c r="A2380" s="1">
        <v>5668</v>
      </c>
      <c r="B2380">
        <v>5668</v>
      </c>
      <c r="C2380">
        <v>5668</v>
      </c>
      <c r="D2380">
        <v>5668</v>
      </c>
      <c r="K2380" t="s">
        <v>21887</v>
      </c>
      <c r="L2380" t="s">
        <v>21888</v>
      </c>
      <c r="M2380" t="s">
        <v>21889</v>
      </c>
      <c r="N2380" t="s">
        <v>21890</v>
      </c>
      <c r="W2380">
        <v>2016</v>
      </c>
    </row>
    <row r="2381" spans="1:23" x14ac:dyDescent="0.3">
      <c r="A2381" s="1">
        <v>7769</v>
      </c>
      <c r="B2381">
        <v>7769</v>
      </c>
      <c r="K2381" t="s">
        <v>30139</v>
      </c>
      <c r="L2381" t="s">
        <v>30140</v>
      </c>
      <c r="M2381" t="s">
        <v>30141</v>
      </c>
      <c r="N2381" t="s">
        <v>30142</v>
      </c>
      <c r="W2381">
        <v>2015</v>
      </c>
    </row>
    <row r="2382" spans="1:23" x14ac:dyDescent="0.3">
      <c r="A2382" s="1">
        <v>2603</v>
      </c>
      <c r="B2382">
        <v>2603</v>
      </c>
      <c r="C2382">
        <v>2603</v>
      </c>
      <c r="D2382">
        <v>2603</v>
      </c>
      <c r="E2382">
        <v>2603</v>
      </c>
      <c r="F2382">
        <v>2603</v>
      </c>
      <c r="G2382">
        <v>2603</v>
      </c>
      <c r="K2382" t="s">
        <v>9888</v>
      </c>
      <c r="L2382" t="s">
        <v>9889</v>
      </c>
      <c r="M2382" t="s">
        <v>9890</v>
      </c>
      <c r="N2382" t="s">
        <v>9891</v>
      </c>
      <c r="W2382">
        <v>2022</v>
      </c>
    </row>
    <row r="2383" spans="1:23" x14ac:dyDescent="0.3">
      <c r="A2383" s="1">
        <v>6350</v>
      </c>
      <c r="B2383">
        <v>6350</v>
      </c>
      <c r="C2383">
        <v>6350</v>
      </c>
      <c r="D2383">
        <v>6350</v>
      </c>
      <c r="K2383" t="s">
        <v>24568</v>
      </c>
      <c r="L2383" t="s">
        <v>24569</v>
      </c>
      <c r="M2383" t="s">
        <v>24570</v>
      </c>
      <c r="N2383" t="s">
        <v>24571</v>
      </c>
      <c r="W2383">
        <v>2019</v>
      </c>
    </row>
    <row r="2384" spans="1:23" x14ac:dyDescent="0.3">
      <c r="A2384" s="1">
        <v>3742</v>
      </c>
      <c r="B2384">
        <v>3742</v>
      </c>
      <c r="C2384">
        <v>3742</v>
      </c>
      <c r="D2384">
        <v>3742</v>
      </c>
      <c r="E2384">
        <v>3742</v>
      </c>
      <c r="F2384">
        <v>3742</v>
      </c>
      <c r="K2384" t="s">
        <v>14356</v>
      </c>
      <c r="L2384" t="s">
        <v>14357</v>
      </c>
      <c r="M2384" t="s">
        <v>14358</v>
      </c>
      <c r="N2384" t="s">
        <v>14359</v>
      </c>
      <c r="W2384">
        <v>2018</v>
      </c>
    </row>
    <row r="2385" spans="1:23" x14ac:dyDescent="0.3">
      <c r="A2385" s="1">
        <v>343</v>
      </c>
      <c r="B2385">
        <v>343</v>
      </c>
      <c r="C2385">
        <v>343</v>
      </c>
      <c r="D2385">
        <v>343</v>
      </c>
      <c r="E2385">
        <v>343</v>
      </c>
      <c r="F2385">
        <v>343</v>
      </c>
      <c r="G2385">
        <v>343</v>
      </c>
      <c r="H2385">
        <v>343</v>
      </c>
      <c r="I2385">
        <v>343</v>
      </c>
      <c r="J2385">
        <v>343</v>
      </c>
      <c r="K2385" t="s">
        <v>1274</v>
      </c>
      <c r="L2385" t="s">
        <v>1275</v>
      </c>
      <c r="M2385" t="s">
        <v>1276</v>
      </c>
      <c r="N2385" t="s">
        <v>1277</v>
      </c>
      <c r="W2385">
        <v>2014</v>
      </c>
    </row>
    <row r="2386" spans="1:23" x14ac:dyDescent="0.3">
      <c r="A2386" s="1">
        <v>7942</v>
      </c>
      <c r="B2386">
        <v>7942</v>
      </c>
      <c r="K2386" t="s">
        <v>30819</v>
      </c>
      <c r="L2386" t="s">
        <v>30820</v>
      </c>
      <c r="M2386" t="s">
        <v>30821</v>
      </c>
      <c r="N2386" t="s">
        <v>30822</v>
      </c>
      <c r="W2386">
        <v>2019</v>
      </c>
    </row>
    <row r="2387" spans="1:23" x14ac:dyDescent="0.3">
      <c r="A2387" s="1">
        <v>3779</v>
      </c>
      <c r="B2387">
        <v>3779</v>
      </c>
      <c r="C2387">
        <v>3779</v>
      </c>
      <c r="D2387">
        <v>3779</v>
      </c>
      <c r="E2387">
        <v>3779</v>
      </c>
      <c r="F2387">
        <v>3779</v>
      </c>
      <c r="K2387" t="s">
        <v>14501</v>
      </c>
      <c r="L2387" t="s">
        <v>14502</v>
      </c>
      <c r="M2387" t="s">
        <v>14503</v>
      </c>
      <c r="N2387" t="s">
        <v>14504</v>
      </c>
      <c r="W2387">
        <v>2021</v>
      </c>
    </row>
    <row r="2388" spans="1:23" x14ac:dyDescent="0.3">
      <c r="A2388" s="1">
        <v>718</v>
      </c>
      <c r="B2388">
        <v>718</v>
      </c>
      <c r="C2388">
        <v>718</v>
      </c>
      <c r="D2388">
        <v>718</v>
      </c>
      <c r="E2388">
        <v>718</v>
      </c>
      <c r="F2388">
        <v>718</v>
      </c>
      <c r="G2388">
        <v>718</v>
      </c>
      <c r="H2388">
        <v>718</v>
      </c>
      <c r="I2388">
        <v>718</v>
      </c>
      <c r="K2388" t="s">
        <v>2506</v>
      </c>
      <c r="L2388" t="s">
        <v>2507</v>
      </c>
      <c r="M2388" t="s">
        <v>2508</v>
      </c>
      <c r="N2388" t="s">
        <v>2509</v>
      </c>
      <c r="W2388">
        <v>2023</v>
      </c>
    </row>
    <row r="2389" spans="1:23" x14ac:dyDescent="0.3">
      <c r="A2389" s="1">
        <v>1133</v>
      </c>
      <c r="B2389">
        <v>1133</v>
      </c>
      <c r="C2389">
        <v>1133</v>
      </c>
      <c r="D2389">
        <v>1133</v>
      </c>
      <c r="E2389">
        <v>1133</v>
      </c>
      <c r="F2389">
        <v>1133</v>
      </c>
      <c r="G2389">
        <v>1133</v>
      </c>
      <c r="H2389">
        <v>1133</v>
      </c>
      <c r="I2389">
        <v>1133</v>
      </c>
      <c r="K2389" t="s">
        <v>4129</v>
      </c>
      <c r="L2389" t="s">
        <v>4130</v>
      </c>
      <c r="M2389" t="s">
        <v>4131</v>
      </c>
      <c r="N2389" t="s">
        <v>4132</v>
      </c>
      <c r="W2389">
        <v>2019</v>
      </c>
    </row>
    <row r="2390" spans="1:23" x14ac:dyDescent="0.3">
      <c r="A2390" s="1">
        <v>1433</v>
      </c>
      <c r="B2390">
        <v>1433</v>
      </c>
      <c r="C2390">
        <v>1433</v>
      </c>
      <c r="D2390">
        <v>1433</v>
      </c>
      <c r="E2390">
        <v>1433</v>
      </c>
      <c r="F2390">
        <v>1433</v>
      </c>
      <c r="G2390">
        <v>1433</v>
      </c>
      <c r="H2390">
        <v>1433</v>
      </c>
      <c r="I2390">
        <v>1433</v>
      </c>
      <c r="K2390" t="s">
        <v>5303</v>
      </c>
      <c r="L2390" t="s">
        <v>5304</v>
      </c>
      <c r="M2390" t="s">
        <v>5305</v>
      </c>
      <c r="N2390" t="s">
        <v>5306</v>
      </c>
      <c r="W2390">
        <v>2021</v>
      </c>
    </row>
    <row r="2391" spans="1:23" x14ac:dyDescent="0.3">
      <c r="A2391" s="1">
        <v>5497</v>
      </c>
      <c r="B2391">
        <v>5497</v>
      </c>
      <c r="C2391">
        <v>5497</v>
      </c>
      <c r="D2391">
        <v>5497</v>
      </c>
      <c r="E2391">
        <v>5497</v>
      </c>
      <c r="K2391" t="s">
        <v>21216</v>
      </c>
      <c r="L2391" t="s">
        <v>21217</v>
      </c>
      <c r="M2391" t="s">
        <v>21218</v>
      </c>
      <c r="N2391" t="s">
        <v>21219</v>
      </c>
      <c r="W2391">
        <v>2022</v>
      </c>
    </row>
    <row r="2392" spans="1:23" x14ac:dyDescent="0.3">
      <c r="A2392" s="1">
        <v>2409</v>
      </c>
      <c r="B2392">
        <v>2409</v>
      </c>
      <c r="C2392">
        <v>2409</v>
      </c>
      <c r="D2392">
        <v>2409</v>
      </c>
      <c r="E2392">
        <v>2409</v>
      </c>
      <c r="F2392">
        <v>2409</v>
      </c>
      <c r="G2392">
        <v>2409</v>
      </c>
      <c r="H2392">
        <v>2409</v>
      </c>
      <c r="K2392" t="s">
        <v>9123</v>
      </c>
      <c r="L2392" t="s">
        <v>9124</v>
      </c>
      <c r="M2392" t="s">
        <v>9125</v>
      </c>
      <c r="N2392" t="s">
        <v>9126</v>
      </c>
      <c r="W2392">
        <v>2023</v>
      </c>
    </row>
    <row r="2393" spans="1:23" x14ac:dyDescent="0.3">
      <c r="A2393" s="1">
        <v>3549</v>
      </c>
      <c r="B2393">
        <v>3549</v>
      </c>
      <c r="C2393">
        <v>3549</v>
      </c>
      <c r="D2393">
        <v>3549</v>
      </c>
      <c r="E2393">
        <v>3549</v>
      </c>
      <c r="F2393">
        <v>3549</v>
      </c>
      <c r="G2393">
        <v>3549</v>
      </c>
      <c r="K2393" t="s">
        <v>13594</v>
      </c>
      <c r="L2393" t="s">
        <v>13595</v>
      </c>
      <c r="M2393" t="s">
        <v>13596</v>
      </c>
      <c r="N2393" t="s">
        <v>13597</v>
      </c>
      <c r="W2393">
        <v>2018</v>
      </c>
    </row>
    <row r="2394" spans="1:23" x14ac:dyDescent="0.3">
      <c r="A2394" s="1">
        <v>4207</v>
      </c>
      <c r="B2394">
        <v>4207</v>
      </c>
      <c r="C2394">
        <v>4207</v>
      </c>
      <c r="D2394">
        <v>4207</v>
      </c>
      <c r="E2394">
        <v>4207</v>
      </c>
      <c r="F2394">
        <v>4207</v>
      </c>
      <c r="K2394" t="s">
        <v>16179</v>
      </c>
      <c r="L2394" t="s">
        <v>16180</v>
      </c>
      <c r="M2394" t="s">
        <v>16181</v>
      </c>
      <c r="N2394" t="s">
        <v>16182</v>
      </c>
      <c r="W2394">
        <v>2022</v>
      </c>
    </row>
    <row r="2395" spans="1:23" x14ac:dyDescent="0.3">
      <c r="A2395" s="1">
        <v>6055</v>
      </c>
      <c r="B2395">
        <v>6055</v>
      </c>
      <c r="C2395">
        <v>6055</v>
      </c>
      <c r="D2395">
        <v>6055</v>
      </c>
      <c r="K2395" t="s">
        <v>23407</v>
      </c>
      <c r="L2395" t="s">
        <v>23408</v>
      </c>
      <c r="M2395" t="s">
        <v>23409</v>
      </c>
      <c r="N2395" t="s">
        <v>23410</v>
      </c>
      <c r="W2395">
        <v>2017</v>
      </c>
    </row>
    <row r="2396" spans="1:23" x14ac:dyDescent="0.3">
      <c r="A2396" s="1">
        <v>445</v>
      </c>
      <c r="B2396">
        <v>445</v>
      </c>
      <c r="C2396">
        <v>445</v>
      </c>
      <c r="D2396">
        <v>445</v>
      </c>
      <c r="E2396">
        <v>445</v>
      </c>
      <c r="F2396">
        <v>445</v>
      </c>
      <c r="G2396">
        <v>445</v>
      </c>
      <c r="H2396">
        <v>445</v>
      </c>
      <c r="I2396">
        <v>445</v>
      </c>
      <c r="J2396">
        <v>445</v>
      </c>
      <c r="K2396" t="s">
        <v>1570</v>
      </c>
      <c r="L2396" t="s">
        <v>1571</v>
      </c>
      <c r="M2396" t="s">
        <v>1572</v>
      </c>
      <c r="N2396" t="s">
        <v>1573</v>
      </c>
      <c r="W2396">
        <v>2020</v>
      </c>
    </row>
    <row r="2397" spans="1:23" x14ac:dyDescent="0.3">
      <c r="A2397" s="1">
        <v>4770</v>
      </c>
      <c r="B2397">
        <v>4770</v>
      </c>
      <c r="C2397">
        <v>4770</v>
      </c>
      <c r="D2397">
        <v>4770</v>
      </c>
      <c r="E2397">
        <v>4770</v>
      </c>
      <c r="K2397" t="s">
        <v>18375</v>
      </c>
      <c r="L2397" t="s">
        <v>18376</v>
      </c>
      <c r="M2397" t="s">
        <v>18377</v>
      </c>
      <c r="N2397" t="s">
        <v>18378</v>
      </c>
      <c r="W2397">
        <v>2019</v>
      </c>
    </row>
    <row r="2398" spans="1:23" x14ac:dyDescent="0.3">
      <c r="A2398" s="1">
        <v>6297</v>
      </c>
      <c r="B2398">
        <v>6297</v>
      </c>
      <c r="C2398">
        <v>6297</v>
      </c>
      <c r="D2398">
        <v>6297</v>
      </c>
      <c r="K2398" t="s">
        <v>24359</v>
      </c>
      <c r="L2398" t="s">
        <v>24360</v>
      </c>
      <c r="M2398" t="s">
        <v>24361</v>
      </c>
      <c r="N2398" t="s">
        <v>24362</v>
      </c>
      <c r="W2398">
        <v>2020</v>
      </c>
    </row>
    <row r="2399" spans="1:23" x14ac:dyDescent="0.3">
      <c r="A2399" s="1">
        <v>3898</v>
      </c>
      <c r="B2399">
        <v>3898</v>
      </c>
      <c r="C2399">
        <v>3898</v>
      </c>
      <c r="D2399">
        <v>3898</v>
      </c>
      <c r="E2399">
        <v>3898</v>
      </c>
      <c r="F2399">
        <v>3898</v>
      </c>
      <c r="K2399" t="s">
        <v>14970</v>
      </c>
      <c r="L2399" t="s">
        <v>14971</v>
      </c>
      <c r="M2399" t="s">
        <v>14972</v>
      </c>
      <c r="N2399" t="s">
        <v>14973</v>
      </c>
      <c r="W2399">
        <v>2022</v>
      </c>
    </row>
    <row r="2400" spans="1:23" x14ac:dyDescent="0.3">
      <c r="A2400" s="1">
        <v>7258</v>
      </c>
      <c r="B2400">
        <v>7258</v>
      </c>
      <c r="C2400">
        <v>7258</v>
      </c>
      <c r="K2400" t="s">
        <v>28136</v>
      </c>
      <c r="L2400" t="s">
        <v>28137</v>
      </c>
      <c r="M2400" t="s">
        <v>28138</v>
      </c>
      <c r="N2400" t="s">
        <v>28139</v>
      </c>
      <c r="W2400">
        <v>2020</v>
      </c>
    </row>
    <row r="2401" spans="1:23" x14ac:dyDescent="0.3">
      <c r="A2401" s="1">
        <v>5373</v>
      </c>
      <c r="B2401">
        <v>5373</v>
      </c>
      <c r="C2401">
        <v>5373</v>
      </c>
      <c r="D2401">
        <v>5373</v>
      </c>
      <c r="E2401">
        <v>5373</v>
      </c>
      <c r="K2401" t="s">
        <v>20736</v>
      </c>
      <c r="L2401" t="s">
        <v>20737</v>
      </c>
      <c r="M2401" t="s">
        <v>20738</v>
      </c>
      <c r="N2401" t="s">
        <v>20739</v>
      </c>
      <c r="W2401">
        <v>2020</v>
      </c>
    </row>
    <row r="2402" spans="1:23" x14ac:dyDescent="0.3">
      <c r="A2402" s="1">
        <v>3108</v>
      </c>
      <c r="B2402">
        <v>3108</v>
      </c>
      <c r="C2402">
        <v>3108</v>
      </c>
      <c r="D2402">
        <v>3108</v>
      </c>
      <c r="E2402">
        <v>3108</v>
      </c>
      <c r="F2402">
        <v>3108</v>
      </c>
      <c r="G2402">
        <v>3108</v>
      </c>
      <c r="K2402" t="s">
        <v>11863</v>
      </c>
      <c r="L2402" t="s">
        <v>11864</v>
      </c>
      <c r="M2402" t="s">
        <v>11865</v>
      </c>
      <c r="N2402" t="s">
        <v>11866</v>
      </c>
      <c r="W2402">
        <v>2018</v>
      </c>
    </row>
    <row r="2403" spans="1:23" x14ac:dyDescent="0.3">
      <c r="A2403" s="1">
        <v>6968</v>
      </c>
      <c r="B2403">
        <v>6968</v>
      </c>
      <c r="C2403">
        <v>6968</v>
      </c>
      <c r="K2403" t="s">
        <v>26999</v>
      </c>
      <c r="L2403" t="s">
        <v>27000</v>
      </c>
      <c r="M2403" t="s">
        <v>27001</v>
      </c>
      <c r="N2403" t="s">
        <v>27002</v>
      </c>
      <c r="W2403">
        <v>2019</v>
      </c>
    </row>
    <row r="2404" spans="1:23" x14ac:dyDescent="0.3">
      <c r="A2404" s="1">
        <v>1348</v>
      </c>
      <c r="B2404">
        <v>1348</v>
      </c>
      <c r="C2404">
        <v>1348</v>
      </c>
      <c r="D2404">
        <v>1348</v>
      </c>
      <c r="E2404">
        <v>1348</v>
      </c>
      <c r="F2404">
        <v>1348</v>
      </c>
      <c r="G2404">
        <v>1348</v>
      </c>
      <c r="H2404">
        <v>1348</v>
      </c>
      <c r="I2404">
        <v>1348</v>
      </c>
      <c r="K2404" t="s">
        <v>4971</v>
      </c>
      <c r="L2404" t="s">
        <v>4972</v>
      </c>
      <c r="M2404" t="s">
        <v>4973</v>
      </c>
      <c r="N2404" t="s">
        <v>4974</v>
      </c>
      <c r="W2404">
        <v>2021</v>
      </c>
    </row>
    <row r="2405" spans="1:23" x14ac:dyDescent="0.3">
      <c r="A2405" s="1">
        <v>4935</v>
      </c>
      <c r="B2405">
        <v>4935</v>
      </c>
      <c r="C2405">
        <v>4935</v>
      </c>
      <c r="D2405">
        <v>4935</v>
      </c>
      <c r="E2405">
        <v>4935</v>
      </c>
      <c r="K2405" t="s">
        <v>19020</v>
      </c>
      <c r="L2405" t="s">
        <v>19021</v>
      </c>
      <c r="M2405" t="s">
        <v>19022</v>
      </c>
      <c r="N2405" t="s">
        <v>19023</v>
      </c>
      <c r="W2405">
        <v>2023</v>
      </c>
    </row>
    <row r="2406" spans="1:23" x14ac:dyDescent="0.3">
      <c r="A2406" s="1">
        <v>2847</v>
      </c>
      <c r="B2406">
        <v>2847</v>
      </c>
      <c r="C2406">
        <v>2847</v>
      </c>
      <c r="D2406">
        <v>2847</v>
      </c>
      <c r="E2406">
        <v>2847</v>
      </c>
      <c r="F2406">
        <v>2847</v>
      </c>
      <c r="G2406">
        <v>2847</v>
      </c>
      <c r="K2406" t="s">
        <v>10848</v>
      </c>
      <c r="L2406" t="s">
        <v>10849</v>
      </c>
      <c r="M2406" t="s">
        <v>10850</v>
      </c>
      <c r="N2406" t="s">
        <v>10851</v>
      </c>
      <c r="W2406">
        <v>2022</v>
      </c>
    </row>
    <row r="2407" spans="1:23" x14ac:dyDescent="0.3">
      <c r="A2407" s="1">
        <v>1924</v>
      </c>
      <c r="B2407">
        <v>1924</v>
      </c>
      <c r="C2407">
        <v>1924</v>
      </c>
      <c r="D2407">
        <v>1924</v>
      </c>
      <c r="E2407">
        <v>1924</v>
      </c>
      <c r="F2407">
        <v>1924</v>
      </c>
      <c r="G2407">
        <v>1924</v>
      </c>
      <c r="H2407">
        <v>1924</v>
      </c>
      <c r="K2407" t="s">
        <v>7221</v>
      </c>
      <c r="L2407" t="s">
        <v>7222</v>
      </c>
      <c r="M2407" t="s">
        <v>7223</v>
      </c>
      <c r="N2407" t="s">
        <v>7224</v>
      </c>
      <c r="W2407">
        <v>2022</v>
      </c>
    </row>
    <row r="2408" spans="1:23" x14ac:dyDescent="0.3">
      <c r="A2408" s="1">
        <v>1508</v>
      </c>
      <c r="B2408">
        <v>1508</v>
      </c>
      <c r="C2408">
        <v>1508</v>
      </c>
      <c r="D2408">
        <v>1508</v>
      </c>
      <c r="E2408">
        <v>1508</v>
      </c>
      <c r="F2408">
        <v>1508</v>
      </c>
      <c r="G2408">
        <v>1508</v>
      </c>
      <c r="H2408">
        <v>1508</v>
      </c>
      <c r="I2408">
        <v>1508</v>
      </c>
      <c r="K2408" t="s">
        <v>5596</v>
      </c>
      <c r="L2408" t="s">
        <v>5597</v>
      </c>
      <c r="M2408" t="s">
        <v>5598</v>
      </c>
      <c r="N2408" t="s">
        <v>5599</v>
      </c>
      <c r="W2408">
        <v>2020</v>
      </c>
    </row>
    <row r="2409" spans="1:23" x14ac:dyDescent="0.3">
      <c r="A2409" s="1">
        <v>5449</v>
      </c>
      <c r="B2409">
        <v>5449</v>
      </c>
      <c r="C2409">
        <v>5449</v>
      </c>
      <c r="D2409">
        <v>5449</v>
      </c>
      <c r="E2409">
        <v>5449</v>
      </c>
      <c r="K2409" t="s">
        <v>21028</v>
      </c>
      <c r="L2409" t="s">
        <v>21029</v>
      </c>
      <c r="M2409" t="s">
        <v>21030</v>
      </c>
      <c r="N2409" t="s">
        <v>21031</v>
      </c>
      <c r="W2409">
        <v>2021</v>
      </c>
    </row>
    <row r="2410" spans="1:23" x14ac:dyDescent="0.3">
      <c r="A2410" s="1">
        <v>5538</v>
      </c>
      <c r="B2410">
        <v>5538</v>
      </c>
      <c r="C2410">
        <v>5538</v>
      </c>
      <c r="D2410">
        <v>5538</v>
      </c>
      <c r="E2410">
        <v>5538</v>
      </c>
      <c r="K2410" t="s">
        <v>21376</v>
      </c>
      <c r="L2410" t="s">
        <v>21377</v>
      </c>
      <c r="M2410" t="s">
        <v>21378</v>
      </c>
      <c r="N2410" t="s">
        <v>21379</v>
      </c>
      <c r="W2410">
        <v>2016</v>
      </c>
    </row>
    <row r="2411" spans="1:23" x14ac:dyDescent="0.3">
      <c r="A2411" s="1">
        <v>5117</v>
      </c>
      <c r="B2411">
        <v>5117</v>
      </c>
      <c r="C2411">
        <v>5117</v>
      </c>
      <c r="D2411">
        <v>5117</v>
      </c>
      <c r="E2411">
        <v>5117</v>
      </c>
      <c r="K2411" t="s">
        <v>19731</v>
      </c>
      <c r="L2411" t="s">
        <v>19732</v>
      </c>
      <c r="M2411" t="s">
        <v>19733</v>
      </c>
      <c r="N2411" t="s">
        <v>19734</v>
      </c>
      <c r="W2411">
        <v>2017</v>
      </c>
    </row>
    <row r="2412" spans="1:23" x14ac:dyDescent="0.3">
      <c r="A2412" s="1">
        <v>2461</v>
      </c>
      <c r="B2412">
        <v>2461</v>
      </c>
      <c r="C2412">
        <v>2461</v>
      </c>
      <c r="D2412">
        <v>2461</v>
      </c>
      <c r="E2412">
        <v>2461</v>
      </c>
      <c r="F2412">
        <v>2461</v>
      </c>
      <c r="G2412">
        <v>2461</v>
      </c>
      <c r="H2412">
        <v>2461</v>
      </c>
      <c r="K2412" t="s">
        <v>9330</v>
      </c>
      <c r="L2412" t="s">
        <v>9331</v>
      </c>
      <c r="M2412" t="s">
        <v>9332</v>
      </c>
      <c r="N2412" t="s">
        <v>9333</v>
      </c>
      <c r="W2412">
        <v>2022</v>
      </c>
    </row>
    <row r="2413" spans="1:23" x14ac:dyDescent="0.3">
      <c r="A2413" s="1">
        <v>1607</v>
      </c>
      <c r="B2413">
        <v>1607</v>
      </c>
      <c r="C2413">
        <v>1607</v>
      </c>
      <c r="D2413">
        <v>1607</v>
      </c>
      <c r="E2413">
        <v>1607</v>
      </c>
      <c r="F2413">
        <v>1607</v>
      </c>
      <c r="G2413">
        <v>1607</v>
      </c>
      <c r="H2413">
        <v>1607</v>
      </c>
      <c r="K2413" t="s">
        <v>5980</v>
      </c>
      <c r="L2413" t="s">
        <v>5981</v>
      </c>
      <c r="M2413" t="s">
        <v>5982</v>
      </c>
      <c r="N2413" t="s">
        <v>5983</v>
      </c>
      <c r="W2413">
        <v>2019</v>
      </c>
    </row>
    <row r="2414" spans="1:23" x14ac:dyDescent="0.3">
      <c r="A2414" s="1">
        <v>847</v>
      </c>
      <c r="B2414">
        <v>847</v>
      </c>
      <c r="C2414">
        <v>847</v>
      </c>
      <c r="D2414">
        <v>847</v>
      </c>
      <c r="E2414">
        <v>847</v>
      </c>
      <c r="F2414">
        <v>847</v>
      </c>
      <c r="G2414">
        <v>847</v>
      </c>
      <c r="H2414">
        <v>847</v>
      </c>
      <c r="I2414">
        <v>847</v>
      </c>
      <c r="K2414" t="s">
        <v>3010</v>
      </c>
      <c r="L2414" t="s">
        <v>3011</v>
      </c>
      <c r="M2414" t="s">
        <v>3012</v>
      </c>
      <c r="N2414" t="s">
        <v>3013</v>
      </c>
      <c r="W2414">
        <v>2016</v>
      </c>
    </row>
    <row r="2415" spans="1:23" x14ac:dyDescent="0.3">
      <c r="A2415" s="1">
        <v>2220</v>
      </c>
      <c r="B2415">
        <v>2220</v>
      </c>
      <c r="C2415">
        <v>2220</v>
      </c>
      <c r="D2415">
        <v>2220</v>
      </c>
      <c r="E2415">
        <v>2220</v>
      </c>
      <c r="F2415">
        <v>2220</v>
      </c>
      <c r="G2415">
        <v>2220</v>
      </c>
      <c r="H2415">
        <v>2220</v>
      </c>
      <c r="K2415" t="s">
        <v>8383</v>
      </c>
      <c r="L2415" t="s">
        <v>8384</v>
      </c>
      <c r="M2415" t="s">
        <v>8385</v>
      </c>
      <c r="N2415" t="s">
        <v>8386</v>
      </c>
      <c r="W2415">
        <v>2016</v>
      </c>
    </row>
    <row r="2416" spans="1:23" x14ac:dyDescent="0.3">
      <c r="A2416" s="1">
        <v>947</v>
      </c>
      <c r="B2416">
        <v>947</v>
      </c>
      <c r="C2416">
        <v>947</v>
      </c>
      <c r="D2416">
        <v>947</v>
      </c>
      <c r="E2416">
        <v>947</v>
      </c>
      <c r="F2416">
        <v>947</v>
      </c>
      <c r="G2416">
        <v>947</v>
      </c>
      <c r="H2416">
        <v>947</v>
      </c>
      <c r="I2416">
        <v>947</v>
      </c>
      <c r="K2416" t="s">
        <v>3400</v>
      </c>
      <c r="L2416" t="s">
        <v>3401</v>
      </c>
      <c r="M2416" t="s">
        <v>3402</v>
      </c>
      <c r="N2416" t="s">
        <v>3403</v>
      </c>
      <c r="W2416">
        <v>2022</v>
      </c>
    </row>
    <row r="2417" spans="1:23" x14ac:dyDescent="0.3">
      <c r="A2417" s="1">
        <v>7526</v>
      </c>
      <c r="B2417">
        <v>7526</v>
      </c>
      <c r="C2417">
        <v>7526</v>
      </c>
      <c r="K2417" t="s">
        <v>29187</v>
      </c>
      <c r="M2417" t="s">
        <v>29188</v>
      </c>
      <c r="N2417" t="s">
        <v>29189</v>
      </c>
      <c r="W2417">
        <v>2018</v>
      </c>
    </row>
    <row r="2418" spans="1:23" x14ac:dyDescent="0.3">
      <c r="A2418" s="1">
        <v>7091</v>
      </c>
      <c r="B2418">
        <v>7091</v>
      </c>
      <c r="C2418">
        <v>7091</v>
      </c>
      <c r="K2418" t="s">
        <v>27480</v>
      </c>
      <c r="L2418" t="s">
        <v>27481</v>
      </c>
      <c r="M2418" t="s">
        <v>27482</v>
      </c>
      <c r="N2418" t="s">
        <v>27483</v>
      </c>
      <c r="W2418">
        <v>2023</v>
      </c>
    </row>
    <row r="2419" spans="1:23" x14ac:dyDescent="0.3">
      <c r="A2419" s="1">
        <v>857</v>
      </c>
      <c r="B2419">
        <v>857</v>
      </c>
      <c r="C2419">
        <v>857</v>
      </c>
      <c r="D2419">
        <v>857</v>
      </c>
      <c r="E2419">
        <v>857</v>
      </c>
      <c r="F2419">
        <v>857</v>
      </c>
      <c r="G2419">
        <v>857</v>
      </c>
      <c r="H2419">
        <v>857</v>
      </c>
      <c r="I2419">
        <v>857</v>
      </c>
      <c r="K2419" t="s">
        <v>3049</v>
      </c>
      <c r="L2419" t="s">
        <v>3050</v>
      </c>
      <c r="M2419" t="s">
        <v>3051</v>
      </c>
      <c r="N2419" t="s">
        <v>3052</v>
      </c>
      <c r="W2419">
        <v>2020</v>
      </c>
    </row>
    <row r="2420" spans="1:23" x14ac:dyDescent="0.3">
      <c r="A2420" s="1">
        <v>2103</v>
      </c>
      <c r="B2420">
        <v>2103</v>
      </c>
      <c r="C2420">
        <v>2103</v>
      </c>
      <c r="D2420">
        <v>2103</v>
      </c>
      <c r="E2420">
        <v>2103</v>
      </c>
      <c r="F2420">
        <v>2103</v>
      </c>
      <c r="G2420">
        <v>2103</v>
      </c>
      <c r="H2420">
        <v>2103</v>
      </c>
      <c r="K2420" t="s">
        <v>7922</v>
      </c>
      <c r="L2420" t="s">
        <v>7923</v>
      </c>
      <c r="M2420" t="s">
        <v>7924</v>
      </c>
      <c r="N2420" t="s">
        <v>7925</v>
      </c>
      <c r="W2420">
        <v>2020</v>
      </c>
    </row>
    <row r="2421" spans="1:23" x14ac:dyDescent="0.3">
      <c r="A2421" s="1">
        <v>5759</v>
      </c>
      <c r="B2421">
        <v>5759</v>
      </c>
      <c r="C2421">
        <v>5759</v>
      </c>
      <c r="D2421">
        <v>5759</v>
      </c>
      <c r="K2421" t="s">
        <v>22241</v>
      </c>
      <c r="L2421" t="s">
        <v>22242</v>
      </c>
      <c r="M2421" t="s">
        <v>22243</v>
      </c>
      <c r="N2421" t="s">
        <v>22244</v>
      </c>
      <c r="W2421">
        <v>2016</v>
      </c>
    </row>
    <row r="2422" spans="1:23" x14ac:dyDescent="0.3">
      <c r="A2422" s="1">
        <v>6246</v>
      </c>
      <c r="B2422">
        <v>6246</v>
      </c>
      <c r="C2422">
        <v>6246</v>
      </c>
      <c r="D2422">
        <v>6246</v>
      </c>
      <c r="K2422" t="s">
        <v>24159</v>
      </c>
      <c r="L2422" t="s">
        <v>24160</v>
      </c>
      <c r="M2422" t="s">
        <v>24161</v>
      </c>
      <c r="N2422" t="s">
        <v>24162</v>
      </c>
      <c r="W2422">
        <v>2021</v>
      </c>
    </row>
    <row r="2423" spans="1:23" x14ac:dyDescent="0.3">
      <c r="A2423" s="1">
        <v>3477</v>
      </c>
      <c r="B2423">
        <v>3477</v>
      </c>
      <c r="C2423">
        <v>3477</v>
      </c>
      <c r="D2423">
        <v>3477</v>
      </c>
      <c r="E2423">
        <v>3477</v>
      </c>
      <c r="F2423">
        <v>3477</v>
      </c>
      <c r="G2423">
        <v>3477</v>
      </c>
      <c r="K2423" t="s">
        <v>13309</v>
      </c>
      <c r="L2423" t="s">
        <v>13310</v>
      </c>
      <c r="M2423" t="s">
        <v>13311</v>
      </c>
      <c r="N2423" t="s">
        <v>13312</v>
      </c>
      <c r="W2423">
        <v>2018</v>
      </c>
    </row>
    <row r="2424" spans="1:23" x14ac:dyDescent="0.3">
      <c r="A2424" s="1">
        <v>4277</v>
      </c>
      <c r="B2424">
        <v>4277</v>
      </c>
      <c r="C2424">
        <v>4277</v>
      </c>
      <c r="D2424">
        <v>4277</v>
      </c>
      <c r="E2424">
        <v>4277</v>
      </c>
      <c r="F2424">
        <v>4277</v>
      </c>
      <c r="K2424" t="s">
        <v>16455</v>
      </c>
      <c r="L2424" t="s">
        <v>16456</v>
      </c>
      <c r="M2424" t="s">
        <v>16457</v>
      </c>
      <c r="N2424" t="s">
        <v>16458</v>
      </c>
      <c r="W2424">
        <v>2016</v>
      </c>
    </row>
    <row r="2425" spans="1:23" x14ac:dyDescent="0.3">
      <c r="A2425" s="1">
        <v>1601</v>
      </c>
      <c r="B2425">
        <v>1601</v>
      </c>
      <c r="C2425">
        <v>1601</v>
      </c>
      <c r="D2425">
        <v>1601</v>
      </c>
      <c r="E2425">
        <v>1601</v>
      </c>
      <c r="F2425">
        <v>1601</v>
      </c>
      <c r="G2425">
        <v>1601</v>
      </c>
      <c r="H2425">
        <v>1601</v>
      </c>
      <c r="K2425" t="s">
        <v>5958</v>
      </c>
      <c r="L2425" t="s">
        <v>5959</v>
      </c>
      <c r="M2425" t="s">
        <v>5960</v>
      </c>
      <c r="N2425" t="s">
        <v>5961</v>
      </c>
      <c r="W2425">
        <v>2019</v>
      </c>
    </row>
    <row r="2426" spans="1:23" x14ac:dyDescent="0.3">
      <c r="A2426" s="1">
        <v>4813</v>
      </c>
      <c r="B2426">
        <v>4813</v>
      </c>
      <c r="C2426">
        <v>4813</v>
      </c>
      <c r="D2426">
        <v>4813</v>
      </c>
      <c r="E2426">
        <v>4813</v>
      </c>
      <c r="K2426" t="s">
        <v>18539</v>
      </c>
      <c r="L2426" t="s">
        <v>18540</v>
      </c>
      <c r="M2426" t="s">
        <v>18541</v>
      </c>
      <c r="N2426" t="s">
        <v>18542</v>
      </c>
      <c r="W2426">
        <v>2018</v>
      </c>
    </row>
    <row r="2427" spans="1:23" x14ac:dyDescent="0.3">
      <c r="A2427" s="1">
        <v>6096</v>
      </c>
      <c r="B2427">
        <v>6096</v>
      </c>
      <c r="C2427">
        <v>6096</v>
      </c>
      <c r="D2427">
        <v>6096</v>
      </c>
      <c r="K2427" t="s">
        <v>23567</v>
      </c>
      <c r="L2427" t="s">
        <v>23568</v>
      </c>
      <c r="M2427" t="s">
        <v>23569</v>
      </c>
      <c r="N2427" t="s">
        <v>23570</v>
      </c>
      <c r="W2427">
        <v>2018</v>
      </c>
    </row>
    <row r="2428" spans="1:23" x14ac:dyDescent="0.3">
      <c r="A2428" s="1">
        <v>5009</v>
      </c>
      <c r="B2428">
        <v>5009</v>
      </c>
      <c r="C2428">
        <v>5009</v>
      </c>
      <c r="D2428">
        <v>5009</v>
      </c>
      <c r="E2428">
        <v>5009</v>
      </c>
      <c r="K2428" t="s">
        <v>19309</v>
      </c>
      <c r="L2428" t="s">
        <v>19310</v>
      </c>
      <c r="M2428" t="s">
        <v>19311</v>
      </c>
      <c r="N2428" t="s">
        <v>19312</v>
      </c>
      <c r="W2428">
        <v>2020</v>
      </c>
    </row>
    <row r="2429" spans="1:23" x14ac:dyDescent="0.3">
      <c r="A2429" s="1">
        <v>7728</v>
      </c>
      <c r="B2429">
        <v>7728</v>
      </c>
      <c r="K2429" t="s">
        <v>29979</v>
      </c>
      <c r="L2429" t="s">
        <v>29980</v>
      </c>
      <c r="M2429" t="s">
        <v>29981</v>
      </c>
      <c r="N2429" t="s">
        <v>29982</v>
      </c>
      <c r="W2429">
        <v>2023</v>
      </c>
    </row>
    <row r="2430" spans="1:23" x14ac:dyDescent="0.3">
      <c r="A2430" s="1">
        <v>5626</v>
      </c>
      <c r="B2430">
        <v>5626</v>
      </c>
      <c r="C2430">
        <v>5626</v>
      </c>
      <c r="D2430">
        <v>5626</v>
      </c>
      <c r="K2430" t="s">
        <v>21720</v>
      </c>
      <c r="L2430" t="s">
        <v>21721</v>
      </c>
      <c r="M2430" t="s">
        <v>21722</v>
      </c>
      <c r="N2430" t="s">
        <v>21723</v>
      </c>
      <c r="W2430">
        <v>2021</v>
      </c>
    </row>
    <row r="2431" spans="1:23" x14ac:dyDescent="0.3">
      <c r="A2431" s="1">
        <v>842</v>
      </c>
      <c r="B2431">
        <v>842</v>
      </c>
      <c r="C2431">
        <v>842</v>
      </c>
      <c r="D2431">
        <v>842</v>
      </c>
      <c r="E2431">
        <v>842</v>
      </c>
      <c r="F2431">
        <v>842</v>
      </c>
      <c r="G2431">
        <v>842</v>
      </c>
      <c r="H2431">
        <v>842</v>
      </c>
      <c r="I2431">
        <v>842</v>
      </c>
      <c r="K2431" t="s">
        <v>2990</v>
      </c>
      <c r="L2431" t="s">
        <v>2991</v>
      </c>
      <c r="M2431" t="s">
        <v>2992</v>
      </c>
      <c r="N2431" t="s">
        <v>2993</v>
      </c>
      <c r="W2431">
        <v>2022</v>
      </c>
    </row>
    <row r="2432" spans="1:23" x14ac:dyDescent="0.3">
      <c r="A2432" s="1">
        <v>3648</v>
      </c>
      <c r="B2432">
        <v>3648</v>
      </c>
      <c r="C2432">
        <v>3648</v>
      </c>
      <c r="D2432">
        <v>3648</v>
      </c>
      <c r="E2432">
        <v>3648</v>
      </c>
      <c r="F2432">
        <v>3648</v>
      </c>
      <c r="K2432" t="s">
        <v>13986</v>
      </c>
      <c r="L2432" t="s">
        <v>13987</v>
      </c>
      <c r="M2432" t="s">
        <v>13988</v>
      </c>
      <c r="N2432" t="s">
        <v>13989</v>
      </c>
      <c r="W2432">
        <v>2020</v>
      </c>
    </row>
    <row r="2433" spans="1:23" x14ac:dyDescent="0.3">
      <c r="A2433" s="1">
        <v>1391</v>
      </c>
      <c r="B2433">
        <v>1391</v>
      </c>
      <c r="C2433">
        <v>1391</v>
      </c>
      <c r="D2433">
        <v>1391</v>
      </c>
      <c r="E2433">
        <v>1391</v>
      </c>
      <c r="F2433">
        <v>1391</v>
      </c>
      <c r="G2433">
        <v>1391</v>
      </c>
      <c r="H2433">
        <v>1391</v>
      </c>
      <c r="I2433">
        <v>1391</v>
      </c>
      <c r="K2433" t="s">
        <v>5141</v>
      </c>
      <c r="L2433" t="s">
        <v>5142</v>
      </c>
      <c r="M2433" t="s">
        <v>5143</v>
      </c>
      <c r="N2433" t="s">
        <v>5144</v>
      </c>
      <c r="W2433">
        <v>2018</v>
      </c>
    </row>
    <row r="2434" spans="1:23" x14ac:dyDescent="0.3">
      <c r="A2434" s="1">
        <v>5975</v>
      </c>
      <c r="B2434">
        <v>5975</v>
      </c>
      <c r="C2434">
        <v>5975</v>
      </c>
      <c r="D2434">
        <v>5975</v>
      </c>
      <c r="K2434" t="s">
        <v>23092</v>
      </c>
      <c r="L2434" t="s">
        <v>23093</v>
      </c>
      <c r="M2434" t="s">
        <v>23094</v>
      </c>
      <c r="N2434" t="s">
        <v>23095</v>
      </c>
      <c r="W2434">
        <v>2020</v>
      </c>
    </row>
    <row r="2435" spans="1:23" x14ac:dyDescent="0.3">
      <c r="A2435" s="1">
        <v>7631</v>
      </c>
      <c r="B2435">
        <v>7631</v>
      </c>
      <c r="K2435" t="s">
        <v>29597</v>
      </c>
      <c r="L2435" t="s">
        <v>29598</v>
      </c>
      <c r="M2435" t="s">
        <v>29599</v>
      </c>
      <c r="N2435" t="s">
        <v>29600</v>
      </c>
      <c r="W2435">
        <v>2022</v>
      </c>
    </row>
    <row r="2436" spans="1:23" x14ac:dyDescent="0.3">
      <c r="A2436" s="1">
        <v>7883</v>
      </c>
      <c r="B2436">
        <v>7883</v>
      </c>
      <c r="K2436" t="s">
        <v>30586</v>
      </c>
      <c r="L2436" t="s">
        <v>30587</v>
      </c>
      <c r="M2436" t="s">
        <v>30588</v>
      </c>
      <c r="N2436" t="s">
        <v>30589</v>
      </c>
      <c r="W2436">
        <v>2020</v>
      </c>
    </row>
    <row r="2437" spans="1:23" x14ac:dyDescent="0.3">
      <c r="A2437" s="1">
        <v>7050</v>
      </c>
      <c r="B2437">
        <v>7050</v>
      </c>
      <c r="C2437">
        <v>7050</v>
      </c>
      <c r="K2437" t="s">
        <v>27321</v>
      </c>
      <c r="L2437" t="s">
        <v>27322</v>
      </c>
      <c r="M2437" t="s">
        <v>27323</v>
      </c>
      <c r="N2437" t="s">
        <v>27324</v>
      </c>
      <c r="W2437">
        <v>2020</v>
      </c>
    </row>
    <row r="2438" spans="1:23" x14ac:dyDescent="0.3">
      <c r="A2438" s="1">
        <v>4120</v>
      </c>
      <c r="B2438">
        <v>4120</v>
      </c>
      <c r="C2438">
        <v>4120</v>
      </c>
      <c r="D2438">
        <v>4120</v>
      </c>
      <c r="E2438">
        <v>4120</v>
      </c>
      <c r="F2438">
        <v>4120</v>
      </c>
      <c r="K2438" t="s">
        <v>15837</v>
      </c>
      <c r="L2438" t="s">
        <v>15838</v>
      </c>
      <c r="M2438" t="s">
        <v>15839</v>
      </c>
      <c r="N2438" t="s">
        <v>15840</v>
      </c>
      <c r="W2438">
        <v>2020</v>
      </c>
    </row>
    <row r="2439" spans="1:23" x14ac:dyDescent="0.3">
      <c r="A2439" s="1">
        <v>1153</v>
      </c>
      <c r="B2439">
        <v>1153</v>
      </c>
      <c r="C2439">
        <v>1153</v>
      </c>
      <c r="D2439">
        <v>1153</v>
      </c>
      <c r="E2439">
        <v>1153</v>
      </c>
      <c r="F2439">
        <v>1153</v>
      </c>
      <c r="G2439">
        <v>1153</v>
      </c>
      <c r="H2439">
        <v>1153</v>
      </c>
      <c r="I2439">
        <v>1153</v>
      </c>
      <c r="K2439" t="s">
        <v>4207</v>
      </c>
      <c r="L2439" t="s">
        <v>4208</v>
      </c>
      <c r="M2439" t="s">
        <v>4209</v>
      </c>
      <c r="N2439" t="s">
        <v>4210</v>
      </c>
      <c r="W2439">
        <v>2021</v>
      </c>
    </row>
    <row r="2440" spans="1:23" x14ac:dyDescent="0.3">
      <c r="A2440" s="1">
        <v>5339</v>
      </c>
      <c r="B2440">
        <v>5339</v>
      </c>
      <c r="C2440">
        <v>5339</v>
      </c>
      <c r="D2440">
        <v>5339</v>
      </c>
      <c r="E2440">
        <v>5339</v>
      </c>
      <c r="K2440" t="s">
        <v>20602</v>
      </c>
      <c r="L2440" t="s">
        <v>20603</v>
      </c>
      <c r="M2440" t="s">
        <v>20604</v>
      </c>
      <c r="N2440" t="s">
        <v>20605</v>
      </c>
      <c r="W2440">
        <v>2022</v>
      </c>
    </row>
    <row r="2441" spans="1:23" x14ac:dyDescent="0.3">
      <c r="A2441" s="1">
        <v>6981</v>
      </c>
      <c r="B2441">
        <v>6981</v>
      </c>
      <c r="C2441">
        <v>6981</v>
      </c>
      <c r="K2441" t="s">
        <v>27051</v>
      </c>
      <c r="L2441" t="s">
        <v>27052</v>
      </c>
      <c r="M2441" t="s">
        <v>27053</v>
      </c>
      <c r="N2441" t="s">
        <v>27054</v>
      </c>
      <c r="W2441">
        <v>2021</v>
      </c>
    </row>
    <row r="2442" spans="1:23" x14ac:dyDescent="0.3">
      <c r="A2442" s="1">
        <v>7472</v>
      </c>
      <c r="B2442">
        <v>7472</v>
      </c>
      <c r="C2442">
        <v>7472</v>
      </c>
      <c r="K2442" t="s">
        <v>28975</v>
      </c>
      <c r="L2442" t="s">
        <v>28976</v>
      </c>
      <c r="M2442" t="s">
        <v>28977</v>
      </c>
      <c r="N2442" t="s">
        <v>28978</v>
      </c>
      <c r="W2442">
        <v>2021</v>
      </c>
    </row>
    <row r="2443" spans="1:23" x14ac:dyDescent="0.3">
      <c r="A2443" s="1">
        <v>4143</v>
      </c>
      <c r="B2443">
        <v>4143</v>
      </c>
      <c r="C2443">
        <v>4143</v>
      </c>
      <c r="D2443">
        <v>4143</v>
      </c>
      <c r="E2443">
        <v>4143</v>
      </c>
      <c r="F2443">
        <v>4143</v>
      </c>
      <c r="K2443" t="s">
        <v>15926</v>
      </c>
      <c r="L2443" t="s">
        <v>15927</v>
      </c>
      <c r="M2443" t="s">
        <v>15928</v>
      </c>
      <c r="N2443" t="s">
        <v>15929</v>
      </c>
      <c r="W2443">
        <v>2022</v>
      </c>
    </row>
    <row r="2444" spans="1:23" x14ac:dyDescent="0.3">
      <c r="A2444" s="1">
        <v>4412</v>
      </c>
      <c r="B2444">
        <v>4412</v>
      </c>
      <c r="C2444">
        <v>4412</v>
      </c>
      <c r="D2444">
        <v>4412</v>
      </c>
      <c r="E2444">
        <v>4412</v>
      </c>
      <c r="F2444">
        <v>4412</v>
      </c>
      <c r="K2444" t="s">
        <v>16977</v>
      </c>
      <c r="L2444" t="s">
        <v>16978</v>
      </c>
      <c r="M2444" t="s">
        <v>16979</v>
      </c>
      <c r="N2444" t="s">
        <v>16980</v>
      </c>
      <c r="W2444">
        <v>2016</v>
      </c>
    </row>
    <row r="2445" spans="1:23" x14ac:dyDescent="0.3">
      <c r="A2445" s="1">
        <v>475</v>
      </c>
      <c r="B2445">
        <v>475</v>
      </c>
      <c r="C2445">
        <v>475</v>
      </c>
      <c r="D2445">
        <v>475</v>
      </c>
      <c r="E2445">
        <v>475</v>
      </c>
      <c r="F2445">
        <v>475</v>
      </c>
      <c r="G2445">
        <v>475</v>
      </c>
      <c r="H2445">
        <v>475</v>
      </c>
      <c r="I2445">
        <v>475</v>
      </c>
      <c r="J2445">
        <v>475</v>
      </c>
      <c r="K2445" t="s">
        <v>1689</v>
      </c>
      <c r="L2445" t="s">
        <v>1690</v>
      </c>
      <c r="M2445" t="s">
        <v>1691</v>
      </c>
      <c r="N2445" t="s">
        <v>1692</v>
      </c>
      <c r="W2445">
        <v>2020</v>
      </c>
    </row>
    <row r="2446" spans="1:23" x14ac:dyDescent="0.3">
      <c r="A2446" s="1">
        <v>610</v>
      </c>
      <c r="B2446">
        <v>610</v>
      </c>
      <c r="C2446">
        <v>610</v>
      </c>
      <c r="D2446">
        <v>610</v>
      </c>
      <c r="E2446">
        <v>610</v>
      </c>
      <c r="F2446">
        <v>610</v>
      </c>
      <c r="G2446">
        <v>610</v>
      </c>
      <c r="H2446">
        <v>610</v>
      </c>
      <c r="I2446">
        <v>610</v>
      </c>
      <c r="K2446" t="s">
        <v>2088</v>
      </c>
      <c r="L2446" t="s">
        <v>2089</v>
      </c>
      <c r="M2446" t="s">
        <v>2090</v>
      </c>
      <c r="N2446" t="s">
        <v>2091</v>
      </c>
      <c r="W2446">
        <v>2023</v>
      </c>
    </row>
    <row r="2447" spans="1:23" x14ac:dyDescent="0.3">
      <c r="A2447" s="1">
        <v>7325</v>
      </c>
      <c r="B2447">
        <v>7325</v>
      </c>
      <c r="C2447">
        <v>7325</v>
      </c>
      <c r="K2447" t="s">
        <v>28398</v>
      </c>
      <c r="L2447" t="s">
        <v>28399</v>
      </c>
      <c r="M2447" t="s">
        <v>28400</v>
      </c>
      <c r="N2447" t="s">
        <v>28401</v>
      </c>
      <c r="W2447">
        <v>2016</v>
      </c>
    </row>
    <row r="2448" spans="1:23" x14ac:dyDescent="0.3">
      <c r="A2448" s="1">
        <v>1645</v>
      </c>
      <c r="B2448">
        <v>1645</v>
      </c>
      <c r="C2448">
        <v>1645</v>
      </c>
      <c r="D2448">
        <v>1645</v>
      </c>
      <c r="E2448">
        <v>1645</v>
      </c>
      <c r="F2448">
        <v>1645</v>
      </c>
      <c r="G2448">
        <v>1645</v>
      </c>
      <c r="H2448">
        <v>1645</v>
      </c>
      <c r="K2448" t="s">
        <v>6132</v>
      </c>
      <c r="L2448" t="s">
        <v>6133</v>
      </c>
      <c r="M2448" t="s">
        <v>6134</v>
      </c>
      <c r="N2448" t="s">
        <v>6135</v>
      </c>
      <c r="W2448">
        <v>2020</v>
      </c>
    </row>
    <row r="2449" spans="1:23" x14ac:dyDescent="0.3">
      <c r="A2449" s="1">
        <v>1885</v>
      </c>
      <c r="B2449">
        <v>1885</v>
      </c>
      <c r="C2449">
        <v>1885</v>
      </c>
      <c r="D2449">
        <v>1885</v>
      </c>
      <c r="E2449">
        <v>1885</v>
      </c>
      <c r="F2449">
        <v>1885</v>
      </c>
      <c r="G2449">
        <v>1885</v>
      </c>
      <c r="H2449">
        <v>1885</v>
      </c>
      <c r="K2449" t="s">
        <v>7071</v>
      </c>
      <c r="L2449" t="s">
        <v>7072</v>
      </c>
      <c r="M2449" t="s">
        <v>7073</v>
      </c>
      <c r="N2449" t="s">
        <v>7074</v>
      </c>
      <c r="W2449">
        <v>2015</v>
      </c>
    </row>
    <row r="2450" spans="1:23" x14ac:dyDescent="0.3">
      <c r="A2450" s="1">
        <v>4216</v>
      </c>
      <c r="B2450">
        <v>4216</v>
      </c>
      <c r="C2450">
        <v>4216</v>
      </c>
      <c r="D2450">
        <v>4216</v>
      </c>
      <c r="E2450">
        <v>4216</v>
      </c>
      <c r="F2450">
        <v>4216</v>
      </c>
      <c r="K2450" t="s">
        <v>16215</v>
      </c>
      <c r="L2450" t="s">
        <v>16216</v>
      </c>
      <c r="M2450" t="s">
        <v>16217</v>
      </c>
      <c r="N2450" t="s">
        <v>16218</v>
      </c>
      <c r="W2450">
        <v>2022</v>
      </c>
    </row>
    <row r="2451" spans="1:23" x14ac:dyDescent="0.3">
      <c r="A2451" s="1">
        <v>1979</v>
      </c>
      <c r="B2451">
        <v>1979</v>
      </c>
      <c r="C2451">
        <v>1979</v>
      </c>
      <c r="D2451">
        <v>1979</v>
      </c>
      <c r="E2451">
        <v>1979</v>
      </c>
      <c r="F2451">
        <v>1979</v>
      </c>
      <c r="G2451">
        <v>1979</v>
      </c>
      <c r="H2451">
        <v>1979</v>
      </c>
      <c r="K2451" t="s">
        <v>7433</v>
      </c>
      <c r="L2451" t="s">
        <v>7434</v>
      </c>
      <c r="M2451" t="s">
        <v>7435</v>
      </c>
      <c r="N2451" t="s">
        <v>7436</v>
      </c>
      <c r="W2451">
        <v>2020</v>
      </c>
    </row>
    <row r="2452" spans="1:23" x14ac:dyDescent="0.3">
      <c r="A2452" s="1">
        <v>3383</v>
      </c>
      <c r="B2452">
        <v>3383</v>
      </c>
      <c r="C2452">
        <v>3383</v>
      </c>
      <c r="D2452">
        <v>3383</v>
      </c>
      <c r="E2452">
        <v>3383</v>
      </c>
      <c r="F2452">
        <v>3383</v>
      </c>
      <c r="G2452">
        <v>3383</v>
      </c>
      <c r="K2452" t="s">
        <v>12942</v>
      </c>
      <c r="L2452" t="s">
        <v>12943</v>
      </c>
      <c r="M2452" t="s">
        <v>12944</v>
      </c>
      <c r="N2452" t="s">
        <v>12945</v>
      </c>
      <c r="W2452">
        <v>2019</v>
      </c>
    </row>
    <row r="2453" spans="1:23" x14ac:dyDescent="0.3">
      <c r="A2453" s="1">
        <v>7043</v>
      </c>
      <c r="B2453">
        <v>7043</v>
      </c>
      <c r="C2453">
        <v>7043</v>
      </c>
      <c r="K2453" t="s">
        <v>27294</v>
      </c>
      <c r="L2453" t="s">
        <v>27295</v>
      </c>
      <c r="M2453" t="s">
        <v>27296</v>
      </c>
      <c r="N2453" t="s">
        <v>27297</v>
      </c>
      <c r="W2453">
        <v>2018</v>
      </c>
    </row>
    <row r="2454" spans="1:23" x14ac:dyDescent="0.3">
      <c r="A2454" s="1">
        <v>1147</v>
      </c>
      <c r="B2454">
        <v>1147</v>
      </c>
      <c r="C2454">
        <v>1147</v>
      </c>
      <c r="D2454">
        <v>1147</v>
      </c>
      <c r="E2454">
        <v>1147</v>
      </c>
      <c r="F2454">
        <v>1147</v>
      </c>
      <c r="G2454">
        <v>1147</v>
      </c>
      <c r="H2454">
        <v>1147</v>
      </c>
      <c r="I2454">
        <v>1147</v>
      </c>
      <c r="K2454" t="s">
        <v>4183</v>
      </c>
      <c r="L2454" t="s">
        <v>4184</v>
      </c>
      <c r="M2454" t="s">
        <v>4185</v>
      </c>
      <c r="N2454" t="s">
        <v>4186</v>
      </c>
      <c r="W2454">
        <v>2019</v>
      </c>
    </row>
    <row r="2455" spans="1:23" x14ac:dyDescent="0.3">
      <c r="A2455" s="1">
        <v>7571</v>
      </c>
      <c r="B2455">
        <v>7571</v>
      </c>
      <c r="C2455">
        <v>7571</v>
      </c>
      <c r="K2455" t="s">
        <v>29360</v>
      </c>
      <c r="L2455" t="s">
        <v>29361</v>
      </c>
      <c r="M2455" t="s">
        <v>29362</v>
      </c>
      <c r="N2455" t="s">
        <v>29363</v>
      </c>
      <c r="W2455">
        <v>2020</v>
      </c>
    </row>
    <row r="2456" spans="1:23" x14ac:dyDescent="0.3">
      <c r="A2456" s="1">
        <v>2460</v>
      </c>
      <c r="B2456">
        <v>2460</v>
      </c>
      <c r="C2456">
        <v>2460</v>
      </c>
      <c r="D2456">
        <v>2460</v>
      </c>
      <c r="E2456">
        <v>2460</v>
      </c>
      <c r="F2456">
        <v>2460</v>
      </c>
      <c r="G2456">
        <v>2460</v>
      </c>
      <c r="H2456">
        <v>2460</v>
      </c>
      <c r="K2456" t="s">
        <v>9326</v>
      </c>
      <c r="L2456" t="s">
        <v>9327</v>
      </c>
      <c r="M2456" t="s">
        <v>9328</v>
      </c>
      <c r="N2456" t="s">
        <v>9329</v>
      </c>
      <c r="W2456">
        <v>2022</v>
      </c>
    </row>
    <row r="2457" spans="1:23" x14ac:dyDescent="0.3">
      <c r="A2457" s="1">
        <v>3452</v>
      </c>
      <c r="B2457">
        <v>3452</v>
      </c>
      <c r="C2457">
        <v>3452</v>
      </c>
      <c r="D2457">
        <v>3452</v>
      </c>
      <c r="E2457">
        <v>3452</v>
      </c>
      <c r="F2457">
        <v>3452</v>
      </c>
      <c r="G2457">
        <v>3452</v>
      </c>
      <c r="K2457" t="s">
        <v>13210</v>
      </c>
      <c r="L2457" t="s">
        <v>13211</v>
      </c>
      <c r="M2457" t="s">
        <v>13212</v>
      </c>
      <c r="N2457" t="s">
        <v>13213</v>
      </c>
      <c r="W2457">
        <v>2015</v>
      </c>
    </row>
    <row r="2458" spans="1:23" x14ac:dyDescent="0.3">
      <c r="A2458" s="1">
        <v>5840</v>
      </c>
      <c r="B2458">
        <v>5840</v>
      </c>
      <c r="C2458">
        <v>5840</v>
      </c>
      <c r="D2458">
        <v>5840</v>
      </c>
      <c r="K2458" t="s">
        <v>22559</v>
      </c>
      <c r="L2458" t="s">
        <v>22560</v>
      </c>
      <c r="M2458" t="s">
        <v>22561</v>
      </c>
      <c r="N2458" t="s">
        <v>22562</v>
      </c>
      <c r="W2458">
        <v>2021</v>
      </c>
    </row>
    <row r="2459" spans="1:23" x14ac:dyDescent="0.3">
      <c r="A2459" s="1">
        <v>3395</v>
      </c>
      <c r="B2459">
        <v>3395</v>
      </c>
      <c r="C2459">
        <v>3395</v>
      </c>
      <c r="D2459">
        <v>3395</v>
      </c>
      <c r="E2459">
        <v>3395</v>
      </c>
      <c r="F2459">
        <v>3395</v>
      </c>
      <c r="G2459">
        <v>3395</v>
      </c>
      <c r="K2459" t="s">
        <v>12989</v>
      </c>
      <c r="L2459" t="s">
        <v>12990</v>
      </c>
      <c r="M2459" t="s">
        <v>12991</v>
      </c>
      <c r="N2459" t="s">
        <v>12992</v>
      </c>
      <c r="W2459">
        <v>2022</v>
      </c>
    </row>
    <row r="2460" spans="1:23" x14ac:dyDescent="0.3">
      <c r="A2460" s="1">
        <v>165</v>
      </c>
      <c r="B2460">
        <v>165</v>
      </c>
      <c r="C2460">
        <v>165</v>
      </c>
      <c r="D2460">
        <v>165</v>
      </c>
      <c r="E2460">
        <v>165</v>
      </c>
      <c r="F2460">
        <v>165</v>
      </c>
      <c r="G2460">
        <v>165</v>
      </c>
      <c r="H2460">
        <v>165</v>
      </c>
      <c r="I2460">
        <v>165</v>
      </c>
      <c r="J2460">
        <v>165</v>
      </c>
      <c r="K2460" t="s">
        <v>708</v>
      </c>
      <c r="L2460" t="s">
        <v>709</v>
      </c>
      <c r="M2460" t="s">
        <v>710</v>
      </c>
      <c r="N2460" t="s">
        <v>711</v>
      </c>
      <c r="O2460">
        <v>2020</v>
      </c>
      <c r="V2460">
        <v>1</v>
      </c>
    </row>
    <row r="2461" spans="1:23" x14ac:dyDescent="0.3">
      <c r="A2461" s="1">
        <v>2356</v>
      </c>
      <c r="B2461">
        <v>2356</v>
      </c>
      <c r="C2461">
        <v>2356</v>
      </c>
      <c r="D2461">
        <v>2356</v>
      </c>
      <c r="E2461">
        <v>2356</v>
      </c>
      <c r="F2461">
        <v>2356</v>
      </c>
      <c r="G2461">
        <v>2356</v>
      </c>
      <c r="H2461">
        <v>2356</v>
      </c>
      <c r="K2461" t="s">
        <v>8914</v>
      </c>
      <c r="L2461" t="s">
        <v>8915</v>
      </c>
      <c r="M2461" t="s">
        <v>8916</v>
      </c>
      <c r="N2461" t="s">
        <v>8917</v>
      </c>
      <c r="W2461">
        <v>2018</v>
      </c>
    </row>
    <row r="2462" spans="1:23" x14ac:dyDescent="0.3">
      <c r="A2462" s="1">
        <v>3714</v>
      </c>
      <c r="B2462">
        <v>3714</v>
      </c>
      <c r="C2462">
        <v>3714</v>
      </c>
      <c r="D2462">
        <v>3714</v>
      </c>
      <c r="E2462">
        <v>3714</v>
      </c>
      <c r="F2462">
        <v>3714</v>
      </c>
      <c r="K2462" t="s">
        <v>14246</v>
      </c>
      <c r="L2462" t="s">
        <v>14247</v>
      </c>
      <c r="M2462" t="s">
        <v>14248</v>
      </c>
      <c r="N2462" t="s">
        <v>14249</v>
      </c>
      <c r="W2462">
        <v>2022</v>
      </c>
    </row>
    <row r="2463" spans="1:23" x14ac:dyDescent="0.3">
      <c r="A2463" s="1">
        <v>7583</v>
      </c>
      <c r="B2463">
        <v>7583</v>
      </c>
      <c r="C2463">
        <v>7583</v>
      </c>
      <c r="K2463" t="s">
        <v>29406</v>
      </c>
      <c r="L2463" t="s">
        <v>29407</v>
      </c>
      <c r="M2463" t="s">
        <v>29408</v>
      </c>
      <c r="N2463" t="s">
        <v>29409</v>
      </c>
      <c r="W2463">
        <v>2015</v>
      </c>
    </row>
    <row r="2464" spans="1:23" x14ac:dyDescent="0.3">
      <c r="A2464" s="1">
        <v>5321</v>
      </c>
      <c r="B2464">
        <v>5321</v>
      </c>
      <c r="C2464">
        <v>5321</v>
      </c>
      <c r="D2464">
        <v>5321</v>
      </c>
      <c r="E2464">
        <v>5321</v>
      </c>
      <c r="K2464" t="s">
        <v>20535</v>
      </c>
      <c r="L2464" t="s">
        <v>20536</v>
      </c>
      <c r="M2464" t="s">
        <v>20537</v>
      </c>
      <c r="N2464" t="s">
        <v>20538</v>
      </c>
      <c r="W2464">
        <v>2016</v>
      </c>
    </row>
    <row r="2465" spans="1:23" x14ac:dyDescent="0.3">
      <c r="A2465" s="1">
        <v>6911</v>
      </c>
      <c r="B2465">
        <v>6911</v>
      </c>
      <c r="C2465">
        <v>6911</v>
      </c>
      <c r="K2465" t="s">
        <v>26775</v>
      </c>
      <c r="L2465" t="s">
        <v>26776</v>
      </c>
      <c r="M2465" t="s">
        <v>26777</v>
      </c>
      <c r="N2465" t="s">
        <v>26778</v>
      </c>
      <c r="W2465">
        <v>2020</v>
      </c>
    </row>
    <row r="2466" spans="1:23" x14ac:dyDescent="0.3">
      <c r="A2466" s="1">
        <v>4697</v>
      </c>
      <c r="B2466">
        <v>4697</v>
      </c>
      <c r="C2466">
        <v>4697</v>
      </c>
      <c r="D2466">
        <v>4697</v>
      </c>
      <c r="E2466">
        <v>4697</v>
      </c>
      <c r="K2466" t="s">
        <v>18091</v>
      </c>
      <c r="L2466" t="s">
        <v>18092</v>
      </c>
      <c r="M2466" t="s">
        <v>18093</v>
      </c>
      <c r="N2466" t="s">
        <v>18094</v>
      </c>
      <c r="W2466">
        <v>2020</v>
      </c>
    </row>
    <row r="2467" spans="1:23" x14ac:dyDescent="0.3">
      <c r="A2467" s="1">
        <v>7383</v>
      </c>
      <c r="B2467">
        <v>7383</v>
      </c>
      <c r="C2467">
        <v>7383</v>
      </c>
      <c r="K2467" t="s">
        <v>28626</v>
      </c>
      <c r="L2467" t="s">
        <v>28627</v>
      </c>
      <c r="M2467" t="s">
        <v>28628</v>
      </c>
      <c r="N2467" t="s">
        <v>28629</v>
      </c>
      <c r="W2467">
        <v>2016</v>
      </c>
    </row>
    <row r="2468" spans="1:23" x14ac:dyDescent="0.3">
      <c r="A2468" s="1">
        <v>2920</v>
      </c>
      <c r="B2468">
        <v>2920</v>
      </c>
      <c r="C2468">
        <v>2920</v>
      </c>
      <c r="D2468">
        <v>2920</v>
      </c>
      <c r="E2468">
        <v>2920</v>
      </c>
      <c r="F2468">
        <v>2920</v>
      </c>
      <c r="G2468">
        <v>2920</v>
      </c>
      <c r="K2468" t="s">
        <v>11135</v>
      </c>
      <c r="L2468" t="s">
        <v>11136</v>
      </c>
      <c r="M2468" t="s">
        <v>11137</v>
      </c>
      <c r="N2468" t="s">
        <v>11138</v>
      </c>
      <c r="W2468">
        <v>2019</v>
      </c>
    </row>
    <row r="2469" spans="1:23" x14ac:dyDescent="0.3">
      <c r="A2469" s="1">
        <v>3908</v>
      </c>
      <c r="B2469">
        <v>3908</v>
      </c>
      <c r="C2469">
        <v>3908</v>
      </c>
      <c r="D2469">
        <v>3908</v>
      </c>
      <c r="E2469">
        <v>3908</v>
      </c>
      <c r="F2469">
        <v>3908</v>
      </c>
      <c r="K2469" t="s">
        <v>15010</v>
      </c>
      <c r="L2469" t="s">
        <v>15011</v>
      </c>
      <c r="M2469" t="s">
        <v>15012</v>
      </c>
      <c r="N2469" t="s">
        <v>15013</v>
      </c>
      <c r="W2469">
        <v>2023</v>
      </c>
    </row>
    <row r="2470" spans="1:23" x14ac:dyDescent="0.3">
      <c r="A2470" s="1">
        <v>1037</v>
      </c>
      <c r="B2470">
        <v>1037</v>
      </c>
      <c r="C2470">
        <v>1037</v>
      </c>
      <c r="D2470">
        <v>1037</v>
      </c>
      <c r="E2470">
        <v>1037</v>
      </c>
      <c r="F2470">
        <v>1037</v>
      </c>
      <c r="G2470">
        <v>1037</v>
      </c>
      <c r="H2470">
        <v>1037</v>
      </c>
      <c r="I2470">
        <v>1037</v>
      </c>
      <c r="K2470" t="s">
        <v>3756</v>
      </c>
      <c r="L2470" t="s">
        <v>3757</v>
      </c>
      <c r="M2470" t="s">
        <v>3758</v>
      </c>
      <c r="N2470" t="s">
        <v>3759</v>
      </c>
      <c r="W2470">
        <v>2017</v>
      </c>
    </row>
    <row r="2471" spans="1:23" x14ac:dyDescent="0.3">
      <c r="A2471" s="1">
        <v>4441</v>
      </c>
      <c r="B2471">
        <v>4441</v>
      </c>
      <c r="C2471">
        <v>4441</v>
      </c>
      <c r="D2471">
        <v>4441</v>
      </c>
      <c r="E2471">
        <v>4441</v>
      </c>
      <c r="F2471">
        <v>4441</v>
      </c>
      <c r="K2471" t="s">
        <v>17088</v>
      </c>
      <c r="L2471" t="s">
        <v>17089</v>
      </c>
      <c r="M2471" t="s">
        <v>17090</v>
      </c>
      <c r="N2471" t="s">
        <v>17091</v>
      </c>
      <c r="W2471">
        <v>2021</v>
      </c>
    </row>
    <row r="2472" spans="1:23" x14ac:dyDescent="0.3">
      <c r="A2472" s="1">
        <v>1596</v>
      </c>
      <c r="B2472">
        <v>1596</v>
      </c>
      <c r="C2472">
        <v>1596</v>
      </c>
      <c r="D2472">
        <v>1596</v>
      </c>
      <c r="E2472">
        <v>1596</v>
      </c>
      <c r="F2472">
        <v>1596</v>
      </c>
      <c r="G2472">
        <v>1596</v>
      </c>
      <c r="H2472">
        <v>1596</v>
      </c>
      <c r="I2472">
        <v>1596</v>
      </c>
      <c r="K2472" t="s">
        <v>5939</v>
      </c>
      <c r="L2472" t="s">
        <v>5940</v>
      </c>
      <c r="M2472" t="s">
        <v>5941</v>
      </c>
      <c r="N2472" t="s">
        <v>5942</v>
      </c>
      <c r="W2472">
        <v>2022</v>
      </c>
    </row>
    <row r="2473" spans="1:23" x14ac:dyDescent="0.3">
      <c r="A2473" s="1">
        <v>4650</v>
      </c>
      <c r="B2473">
        <v>4650</v>
      </c>
      <c r="C2473">
        <v>4650</v>
      </c>
      <c r="D2473">
        <v>4650</v>
      </c>
      <c r="E2473">
        <v>4650</v>
      </c>
      <c r="K2473" t="s">
        <v>17908</v>
      </c>
      <c r="L2473" t="s">
        <v>17909</v>
      </c>
      <c r="M2473" t="s">
        <v>17910</v>
      </c>
      <c r="N2473" t="s">
        <v>17911</v>
      </c>
      <c r="W2473">
        <v>2018</v>
      </c>
    </row>
    <row r="2474" spans="1:23" x14ac:dyDescent="0.3">
      <c r="A2474" s="1">
        <v>7127</v>
      </c>
      <c r="B2474">
        <v>7127</v>
      </c>
      <c r="C2474">
        <v>7127</v>
      </c>
      <c r="K2474" t="s">
        <v>27621</v>
      </c>
      <c r="L2474" t="s">
        <v>27622</v>
      </c>
      <c r="M2474" t="s">
        <v>27623</v>
      </c>
      <c r="N2474" t="s">
        <v>27624</v>
      </c>
      <c r="W2474">
        <v>2016</v>
      </c>
    </row>
    <row r="2475" spans="1:23" x14ac:dyDescent="0.3">
      <c r="A2475" s="1">
        <v>6419</v>
      </c>
      <c r="B2475">
        <v>6419</v>
      </c>
      <c r="C2475">
        <v>6419</v>
      </c>
      <c r="D2475">
        <v>6419</v>
      </c>
      <c r="K2475" t="s">
        <v>24838</v>
      </c>
      <c r="L2475" t="s">
        <v>24839</v>
      </c>
      <c r="M2475" t="s">
        <v>24840</v>
      </c>
      <c r="N2475" t="s">
        <v>24841</v>
      </c>
      <c r="W2475">
        <v>2015</v>
      </c>
    </row>
    <row r="2476" spans="1:23" x14ac:dyDescent="0.3">
      <c r="A2476" s="1">
        <v>6833</v>
      </c>
      <c r="B2476">
        <v>6833</v>
      </c>
      <c r="C2476">
        <v>6833</v>
      </c>
      <c r="K2476" t="s">
        <v>26468</v>
      </c>
      <c r="L2476" t="s">
        <v>26469</v>
      </c>
      <c r="M2476" t="s">
        <v>26470</v>
      </c>
      <c r="N2476" t="s">
        <v>26471</v>
      </c>
      <c r="W2476">
        <v>2019</v>
      </c>
    </row>
    <row r="2477" spans="1:23" x14ac:dyDescent="0.3">
      <c r="A2477" s="1">
        <v>40</v>
      </c>
      <c r="B2477">
        <v>40</v>
      </c>
      <c r="C2477">
        <v>40</v>
      </c>
      <c r="D2477">
        <v>40</v>
      </c>
      <c r="E2477">
        <v>40</v>
      </c>
      <c r="F2477">
        <v>40</v>
      </c>
      <c r="G2477">
        <v>40</v>
      </c>
      <c r="H2477">
        <v>40</v>
      </c>
      <c r="I2477">
        <v>40</v>
      </c>
      <c r="J2477">
        <v>40</v>
      </c>
      <c r="K2477" t="s">
        <v>223</v>
      </c>
      <c r="M2477" t="s">
        <v>224</v>
      </c>
      <c r="N2477" t="s">
        <v>225</v>
      </c>
      <c r="O2477">
        <v>2013</v>
      </c>
      <c r="P2477" t="s">
        <v>75</v>
      </c>
      <c r="Q2477" t="s">
        <v>76</v>
      </c>
      <c r="R2477" t="s">
        <v>77</v>
      </c>
      <c r="S2477" t="s">
        <v>75</v>
      </c>
      <c r="T2477" t="s">
        <v>76</v>
      </c>
      <c r="V2477">
        <v>0</v>
      </c>
    </row>
    <row r="2478" spans="1:23" x14ac:dyDescent="0.3">
      <c r="A2478" s="1">
        <v>315</v>
      </c>
      <c r="B2478">
        <v>315</v>
      </c>
      <c r="C2478">
        <v>315</v>
      </c>
      <c r="D2478">
        <v>315</v>
      </c>
      <c r="E2478">
        <v>315</v>
      </c>
      <c r="F2478">
        <v>315</v>
      </c>
      <c r="G2478">
        <v>315</v>
      </c>
      <c r="H2478">
        <v>315</v>
      </c>
      <c r="I2478">
        <v>315</v>
      </c>
      <c r="J2478">
        <v>315</v>
      </c>
      <c r="K2478" t="s">
        <v>223</v>
      </c>
      <c r="M2478" t="s">
        <v>224</v>
      </c>
      <c r="N2478" t="s">
        <v>225</v>
      </c>
      <c r="W2478">
        <v>2013</v>
      </c>
    </row>
    <row r="2479" spans="1:23" x14ac:dyDescent="0.3">
      <c r="A2479" s="1">
        <v>1482</v>
      </c>
      <c r="B2479">
        <v>1482</v>
      </c>
      <c r="C2479">
        <v>1482</v>
      </c>
      <c r="D2479">
        <v>1482</v>
      </c>
      <c r="E2479">
        <v>1482</v>
      </c>
      <c r="F2479">
        <v>1482</v>
      </c>
      <c r="G2479">
        <v>1482</v>
      </c>
      <c r="H2479">
        <v>1482</v>
      </c>
      <c r="I2479">
        <v>1482</v>
      </c>
      <c r="K2479" t="s">
        <v>5495</v>
      </c>
      <c r="L2479" t="s">
        <v>5496</v>
      </c>
      <c r="M2479" t="s">
        <v>5497</v>
      </c>
      <c r="N2479" t="s">
        <v>5498</v>
      </c>
      <c r="W2479">
        <v>2020</v>
      </c>
    </row>
    <row r="2480" spans="1:23" x14ac:dyDescent="0.3">
      <c r="A2480" s="1">
        <v>1301</v>
      </c>
      <c r="B2480">
        <v>1301</v>
      </c>
      <c r="C2480">
        <v>1301</v>
      </c>
      <c r="D2480">
        <v>1301</v>
      </c>
      <c r="E2480">
        <v>1301</v>
      </c>
      <c r="F2480">
        <v>1301</v>
      </c>
      <c r="G2480">
        <v>1301</v>
      </c>
      <c r="H2480">
        <v>1301</v>
      </c>
      <c r="I2480">
        <v>1301</v>
      </c>
      <c r="K2480" t="s">
        <v>4786</v>
      </c>
      <c r="L2480" t="s">
        <v>4787</v>
      </c>
      <c r="M2480" t="s">
        <v>4788</v>
      </c>
      <c r="N2480" t="s">
        <v>4789</v>
      </c>
      <c r="W2480">
        <v>2016</v>
      </c>
    </row>
    <row r="2481" spans="1:23" x14ac:dyDescent="0.3">
      <c r="A2481" s="1">
        <v>2192</v>
      </c>
      <c r="B2481">
        <v>2192</v>
      </c>
      <c r="C2481">
        <v>2192</v>
      </c>
      <c r="D2481">
        <v>2192</v>
      </c>
      <c r="E2481">
        <v>2192</v>
      </c>
      <c r="F2481">
        <v>2192</v>
      </c>
      <c r="G2481">
        <v>2192</v>
      </c>
      <c r="H2481">
        <v>2192</v>
      </c>
      <c r="K2481" t="s">
        <v>8272</v>
      </c>
      <c r="L2481" t="s">
        <v>8273</v>
      </c>
      <c r="M2481" t="s">
        <v>8274</v>
      </c>
      <c r="N2481" t="s">
        <v>8275</v>
      </c>
      <c r="W2481">
        <v>2020</v>
      </c>
    </row>
    <row r="2482" spans="1:23" x14ac:dyDescent="0.3">
      <c r="A2482" s="1">
        <v>3759</v>
      </c>
      <c r="B2482">
        <v>3759</v>
      </c>
      <c r="C2482">
        <v>3759</v>
      </c>
      <c r="D2482">
        <v>3759</v>
      </c>
      <c r="E2482">
        <v>3759</v>
      </c>
      <c r="F2482">
        <v>3759</v>
      </c>
      <c r="K2482" t="s">
        <v>14423</v>
      </c>
      <c r="L2482" t="s">
        <v>14424</v>
      </c>
      <c r="M2482" t="s">
        <v>14425</v>
      </c>
      <c r="N2482" t="s">
        <v>14426</v>
      </c>
      <c r="W2482">
        <v>2016</v>
      </c>
    </row>
    <row r="2483" spans="1:23" x14ac:dyDescent="0.3">
      <c r="A2483" s="1">
        <v>7765</v>
      </c>
      <c r="B2483">
        <v>7765</v>
      </c>
      <c r="K2483" t="s">
        <v>30124</v>
      </c>
      <c r="L2483" t="s">
        <v>30125</v>
      </c>
      <c r="M2483" t="s">
        <v>30126</v>
      </c>
      <c r="N2483" t="s">
        <v>30127</v>
      </c>
      <c r="W2483">
        <v>2017</v>
      </c>
    </row>
    <row r="2484" spans="1:23" x14ac:dyDescent="0.3">
      <c r="A2484" s="1">
        <v>4193</v>
      </c>
      <c r="B2484">
        <v>4193</v>
      </c>
      <c r="C2484">
        <v>4193</v>
      </c>
      <c r="D2484">
        <v>4193</v>
      </c>
      <c r="E2484">
        <v>4193</v>
      </c>
      <c r="F2484">
        <v>4193</v>
      </c>
      <c r="K2484" t="s">
        <v>16123</v>
      </c>
      <c r="L2484" t="s">
        <v>16124</v>
      </c>
      <c r="M2484" t="s">
        <v>16125</v>
      </c>
      <c r="N2484" t="s">
        <v>16126</v>
      </c>
      <c r="W2484">
        <v>2023</v>
      </c>
    </row>
    <row r="2485" spans="1:23" x14ac:dyDescent="0.3">
      <c r="A2485" s="1">
        <v>5128</v>
      </c>
      <c r="B2485">
        <v>5128</v>
      </c>
      <c r="C2485">
        <v>5128</v>
      </c>
      <c r="D2485">
        <v>5128</v>
      </c>
      <c r="E2485">
        <v>5128</v>
      </c>
      <c r="K2485" t="s">
        <v>19775</v>
      </c>
      <c r="L2485" t="s">
        <v>19776</v>
      </c>
      <c r="M2485" t="s">
        <v>19777</v>
      </c>
      <c r="N2485" t="s">
        <v>19778</v>
      </c>
      <c r="W2485">
        <v>2017</v>
      </c>
    </row>
    <row r="2486" spans="1:23" x14ac:dyDescent="0.3">
      <c r="A2486" s="1">
        <v>2777</v>
      </c>
      <c r="B2486">
        <v>2777</v>
      </c>
      <c r="C2486">
        <v>2777</v>
      </c>
      <c r="D2486">
        <v>2777</v>
      </c>
      <c r="E2486">
        <v>2777</v>
      </c>
      <c r="F2486">
        <v>2777</v>
      </c>
      <c r="G2486">
        <v>2777</v>
      </c>
      <c r="K2486" t="s">
        <v>10571</v>
      </c>
      <c r="L2486" t="s">
        <v>10572</v>
      </c>
      <c r="M2486" t="s">
        <v>10573</v>
      </c>
      <c r="N2486" t="s">
        <v>10574</v>
      </c>
      <c r="W2486">
        <v>2023</v>
      </c>
    </row>
    <row r="2487" spans="1:23" x14ac:dyDescent="0.3">
      <c r="A2487" s="1">
        <v>6154</v>
      </c>
      <c r="B2487">
        <v>6154</v>
      </c>
      <c r="C2487">
        <v>6154</v>
      </c>
      <c r="D2487">
        <v>6154</v>
      </c>
      <c r="K2487" t="s">
        <v>23797</v>
      </c>
      <c r="L2487" t="s">
        <v>23798</v>
      </c>
      <c r="M2487" t="s">
        <v>23799</v>
      </c>
      <c r="N2487" t="s">
        <v>23800</v>
      </c>
      <c r="W2487">
        <v>2021</v>
      </c>
    </row>
    <row r="2488" spans="1:23" x14ac:dyDescent="0.3">
      <c r="A2488" s="1">
        <v>6655</v>
      </c>
      <c r="B2488">
        <v>6655</v>
      </c>
      <c r="C2488">
        <v>6655</v>
      </c>
      <c r="K2488" t="s">
        <v>25766</v>
      </c>
      <c r="L2488" t="s">
        <v>25767</v>
      </c>
      <c r="M2488" t="s">
        <v>25768</v>
      </c>
      <c r="N2488" t="s">
        <v>25769</v>
      </c>
      <c r="W2488">
        <v>2016</v>
      </c>
    </row>
    <row r="2489" spans="1:23" x14ac:dyDescent="0.3">
      <c r="A2489" s="1">
        <v>832</v>
      </c>
      <c r="B2489">
        <v>832</v>
      </c>
      <c r="C2489">
        <v>832</v>
      </c>
      <c r="D2489">
        <v>832</v>
      </c>
      <c r="E2489">
        <v>832</v>
      </c>
      <c r="F2489">
        <v>832</v>
      </c>
      <c r="G2489">
        <v>832</v>
      </c>
      <c r="H2489">
        <v>832</v>
      </c>
      <c r="I2489">
        <v>832</v>
      </c>
      <c r="K2489" t="s">
        <v>2950</v>
      </c>
      <c r="L2489" t="s">
        <v>2951</v>
      </c>
      <c r="M2489" t="s">
        <v>2952</v>
      </c>
      <c r="N2489" t="s">
        <v>2953</v>
      </c>
      <c r="W2489">
        <v>2021</v>
      </c>
    </row>
    <row r="2490" spans="1:23" x14ac:dyDescent="0.3">
      <c r="A2490" s="1">
        <v>2663</v>
      </c>
      <c r="B2490">
        <v>2663</v>
      </c>
      <c r="C2490">
        <v>2663</v>
      </c>
      <c r="D2490">
        <v>2663</v>
      </c>
      <c r="E2490">
        <v>2663</v>
      </c>
      <c r="F2490">
        <v>2663</v>
      </c>
      <c r="G2490">
        <v>2663</v>
      </c>
      <c r="K2490" t="s">
        <v>10123</v>
      </c>
      <c r="L2490" t="s">
        <v>10124</v>
      </c>
      <c r="M2490" t="s">
        <v>10125</v>
      </c>
      <c r="N2490" t="s">
        <v>10126</v>
      </c>
      <c r="W2490">
        <v>2022</v>
      </c>
    </row>
    <row r="2491" spans="1:23" x14ac:dyDescent="0.3">
      <c r="A2491" s="1">
        <v>2039</v>
      </c>
      <c r="B2491">
        <v>2039</v>
      </c>
      <c r="C2491">
        <v>2039</v>
      </c>
      <c r="D2491">
        <v>2039</v>
      </c>
      <c r="E2491">
        <v>2039</v>
      </c>
      <c r="F2491">
        <v>2039</v>
      </c>
      <c r="G2491">
        <v>2039</v>
      </c>
      <c r="H2491">
        <v>2039</v>
      </c>
      <c r="K2491" t="s">
        <v>7670</v>
      </c>
      <c r="L2491" t="s">
        <v>7671</v>
      </c>
      <c r="M2491" t="s">
        <v>7672</v>
      </c>
      <c r="N2491" t="s">
        <v>7673</v>
      </c>
      <c r="W2491">
        <v>2016</v>
      </c>
    </row>
    <row r="2492" spans="1:23" x14ac:dyDescent="0.3">
      <c r="A2492" s="1">
        <v>1535</v>
      </c>
      <c r="B2492">
        <v>1535</v>
      </c>
      <c r="C2492">
        <v>1535</v>
      </c>
      <c r="D2492">
        <v>1535</v>
      </c>
      <c r="E2492">
        <v>1535</v>
      </c>
      <c r="F2492">
        <v>1535</v>
      </c>
      <c r="G2492">
        <v>1535</v>
      </c>
      <c r="H2492">
        <v>1535</v>
      </c>
      <c r="I2492">
        <v>1535</v>
      </c>
      <c r="K2492" t="s">
        <v>5701</v>
      </c>
      <c r="L2492" t="s">
        <v>5702</v>
      </c>
      <c r="M2492" t="s">
        <v>5703</v>
      </c>
      <c r="N2492" t="s">
        <v>5704</v>
      </c>
      <c r="W2492">
        <v>2023</v>
      </c>
    </row>
    <row r="2493" spans="1:23" x14ac:dyDescent="0.3">
      <c r="A2493" s="1">
        <v>2230</v>
      </c>
      <c r="B2493">
        <v>2230</v>
      </c>
      <c r="C2493">
        <v>2230</v>
      </c>
      <c r="D2493">
        <v>2230</v>
      </c>
      <c r="E2493">
        <v>2230</v>
      </c>
      <c r="F2493">
        <v>2230</v>
      </c>
      <c r="G2493">
        <v>2230</v>
      </c>
      <c r="H2493">
        <v>2230</v>
      </c>
      <c r="K2493" t="s">
        <v>8423</v>
      </c>
      <c r="L2493" t="s">
        <v>8424</v>
      </c>
      <c r="M2493" t="s">
        <v>8425</v>
      </c>
      <c r="N2493" t="s">
        <v>8426</v>
      </c>
      <c r="W2493">
        <v>2019</v>
      </c>
    </row>
    <row r="2494" spans="1:23" x14ac:dyDescent="0.3">
      <c r="A2494" s="1">
        <v>3458</v>
      </c>
      <c r="B2494">
        <v>3458</v>
      </c>
      <c r="C2494">
        <v>3458</v>
      </c>
      <c r="D2494">
        <v>3458</v>
      </c>
      <c r="E2494">
        <v>3458</v>
      </c>
      <c r="F2494">
        <v>3458</v>
      </c>
      <c r="G2494">
        <v>3458</v>
      </c>
      <c r="K2494" t="s">
        <v>13233</v>
      </c>
      <c r="L2494" t="s">
        <v>13234</v>
      </c>
      <c r="M2494" t="s">
        <v>13235</v>
      </c>
      <c r="N2494" t="s">
        <v>13236</v>
      </c>
      <c r="W2494">
        <v>2022</v>
      </c>
    </row>
    <row r="2495" spans="1:23" x14ac:dyDescent="0.3">
      <c r="A2495" s="1">
        <v>1772</v>
      </c>
      <c r="B2495">
        <v>1772</v>
      </c>
      <c r="C2495">
        <v>1772</v>
      </c>
      <c r="D2495">
        <v>1772</v>
      </c>
      <c r="E2495">
        <v>1772</v>
      </c>
      <c r="F2495">
        <v>1772</v>
      </c>
      <c r="G2495">
        <v>1772</v>
      </c>
      <c r="H2495">
        <v>1772</v>
      </c>
      <c r="K2495" t="s">
        <v>6629</v>
      </c>
      <c r="L2495" t="s">
        <v>6630</v>
      </c>
      <c r="M2495" t="s">
        <v>6631</v>
      </c>
      <c r="N2495" t="s">
        <v>6632</v>
      </c>
      <c r="W2495">
        <v>2019</v>
      </c>
    </row>
    <row r="2496" spans="1:23" x14ac:dyDescent="0.3">
      <c r="A2496" s="1">
        <v>6958</v>
      </c>
      <c r="B2496">
        <v>6958</v>
      </c>
      <c r="C2496">
        <v>6958</v>
      </c>
      <c r="K2496" t="s">
        <v>26960</v>
      </c>
      <c r="L2496" t="s">
        <v>26961</v>
      </c>
      <c r="M2496" t="s">
        <v>26962</v>
      </c>
      <c r="N2496" t="s">
        <v>26963</v>
      </c>
      <c r="W2496">
        <v>2021</v>
      </c>
    </row>
    <row r="2497" spans="1:23" x14ac:dyDescent="0.3">
      <c r="A2497" s="1">
        <v>7930</v>
      </c>
      <c r="B2497">
        <v>7930</v>
      </c>
      <c r="K2497" t="s">
        <v>30771</v>
      </c>
      <c r="L2497" t="s">
        <v>30772</v>
      </c>
      <c r="M2497" t="s">
        <v>30773</v>
      </c>
      <c r="N2497" t="s">
        <v>30774</v>
      </c>
      <c r="W2497">
        <v>2021</v>
      </c>
    </row>
    <row r="2498" spans="1:23" x14ac:dyDescent="0.3">
      <c r="A2498" s="1">
        <v>4467</v>
      </c>
      <c r="B2498">
        <v>4467</v>
      </c>
      <c r="C2498">
        <v>4467</v>
      </c>
      <c r="D2498">
        <v>4467</v>
      </c>
      <c r="E2498">
        <v>4467</v>
      </c>
      <c r="F2498">
        <v>4467</v>
      </c>
      <c r="K2498" t="s">
        <v>17189</v>
      </c>
      <c r="L2498" t="s">
        <v>17190</v>
      </c>
      <c r="M2498" t="s">
        <v>17191</v>
      </c>
      <c r="N2498" t="s">
        <v>17192</v>
      </c>
      <c r="W2498">
        <v>2018</v>
      </c>
    </row>
    <row r="2499" spans="1:23" x14ac:dyDescent="0.3">
      <c r="A2499" s="1">
        <v>7112</v>
      </c>
      <c r="B2499">
        <v>7112</v>
      </c>
      <c r="C2499">
        <v>7112</v>
      </c>
      <c r="K2499" t="s">
        <v>27562</v>
      </c>
      <c r="L2499" t="s">
        <v>27563</v>
      </c>
      <c r="M2499" t="s">
        <v>27564</v>
      </c>
      <c r="N2499" t="s">
        <v>27565</v>
      </c>
      <c r="W2499">
        <v>2017</v>
      </c>
    </row>
    <row r="2500" spans="1:23" x14ac:dyDescent="0.3">
      <c r="A2500" s="1">
        <v>4739</v>
      </c>
      <c r="B2500">
        <v>4739</v>
      </c>
      <c r="C2500">
        <v>4739</v>
      </c>
      <c r="D2500">
        <v>4739</v>
      </c>
      <c r="E2500">
        <v>4739</v>
      </c>
      <c r="K2500" t="s">
        <v>18253</v>
      </c>
      <c r="L2500" t="s">
        <v>18254</v>
      </c>
      <c r="M2500" t="s">
        <v>18255</v>
      </c>
      <c r="N2500" t="s">
        <v>18256</v>
      </c>
      <c r="W2500">
        <v>2015</v>
      </c>
    </row>
    <row r="2501" spans="1:23" x14ac:dyDescent="0.3">
      <c r="A2501" s="1">
        <v>5134</v>
      </c>
      <c r="B2501">
        <v>5134</v>
      </c>
      <c r="C2501">
        <v>5134</v>
      </c>
      <c r="D2501">
        <v>5134</v>
      </c>
      <c r="E2501">
        <v>5134</v>
      </c>
      <c r="K2501" t="s">
        <v>19799</v>
      </c>
      <c r="L2501" t="s">
        <v>19800</v>
      </c>
      <c r="M2501" t="s">
        <v>19801</v>
      </c>
      <c r="N2501" t="s">
        <v>19802</v>
      </c>
      <c r="W2501">
        <v>2021</v>
      </c>
    </row>
    <row r="2502" spans="1:23" x14ac:dyDescent="0.3">
      <c r="A2502" s="1">
        <v>2342</v>
      </c>
      <c r="B2502">
        <v>2342</v>
      </c>
      <c r="C2502">
        <v>2342</v>
      </c>
      <c r="D2502">
        <v>2342</v>
      </c>
      <c r="E2502">
        <v>2342</v>
      </c>
      <c r="F2502">
        <v>2342</v>
      </c>
      <c r="G2502">
        <v>2342</v>
      </c>
      <c r="H2502">
        <v>2342</v>
      </c>
      <c r="K2502" t="s">
        <v>8858</v>
      </c>
      <c r="L2502" t="s">
        <v>8859</v>
      </c>
      <c r="M2502" t="s">
        <v>8860</v>
      </c>
      <c r="N2502" t="s">
        <v>8861</v>
      </c>
      <c r="W2502">
        <v>2017</v>
      </c>
    </row>
    <row r="2503" spans="1:23" x14ac:dyDescent="0.3">
      <c r="A2503" s="1">
        <v>1442</v>
      </c>
      <c r="B2503">
        <v>1442</v>
      </c>
      <c r="C2503">
        <v>1442</v>
      </c>
      <c r="D2503">
        <v>1442</v>
      </c>
      <c r="E2503">
        <v>1442</v>
      </c>
      <c r="F2503">
        <v>1442</v>
      </c>
      <c r="G2503">
        <v>1442</v>
      </c>
      <c r="H2503">
        <v>1442</v>
      </c>
      <c r="I2503">
        <v>1442</v>
      </c>
      <c r="K2503" t="s">
        <v>5338</v>
      </c>
      <c r="L2503" t="s">
        <v>5339</v>
      </c>
      <c r="M2503" t="s">
        <v>5340</v>
      </c>
      <c r="N2503" t="s">
        <v>5341</v>
      </c>
      <c r="W2503">
        <v>2016</v>
      </c>
    </row>
    <row r="2504" spans="1:23" x14ac:dyDescent="0.3">
      <c r="A2504" s="1">
        <v>3038</v>
      </c>
      <c r="B2504">
        <v>3038</v>
      </c>
      <c r="C2504">
        <v>3038</v>
      </c>
      <c r="D2504">
        <v>3038</v>
      </c>
      <c r="E2504">
        <v>3038</v>
      </c>
      <c r="F2504">
        <v>3038</v>
      </c>
      <c r="G2504">
        <v>3038</v>
      </c>
      <c r="K2504" t="s">
        <v>11592</v>
      </c>
      <c r="L2504" t="s">
        <v>11593</v>
      </c>
      <c r="M2504" t="s">
        <v>11594</v>
      </c>
      <c r="N2504" t="s">
        <v>11595</v>
      </c>
      <c r="W2504">
        <v>2021</v>
      </c>
    </row>
    <row r="2505" spans="1:23" x14ac:dyDescent="0.3">
      <c r="A2505" s="1">
        <v>7671</v>
      </c>
      <c r="B2505">
        <v>7671</v>
      </c>
      <c r="K2505" t="s">
        <v>29754</v>
      </c>
      <c r="L2505" t="s">
        <v>29755</v>
      </c>
      <c r="M2505" t="s">
        <v>29756</v>
      </c>
      <c r="N2505" t="s">
        <v>29757</v>
      </c>
      <c r="W2505">
        <v>2023</v>
      </c>
    </row>
    <row r="2506" spans="1:23" x14ac:dyDescent="0.3">
      <c r="A2506" s="1">
        <v>4690</v>
      </c>
      <c r="B2506">
        <v>4690</v>
      </c>
      <c r="C2506">
        <v>4690</v>
      </c>
      <c r="D2506">
        <v>4690</v>
      </c>
      <c r="E2506">
        <v>4690</v>
      </c>
      <c r="K2506" t="s">
        <v>18065</v>
      </c>
      <c r="L2506" t="s">
        <v>18066</v>
      </c>
      <c r="M2506" t="s">
        <v>18067</v>
      </c>
      <c r="N2506" t="s">
        <v>18068</v>
      </c>
      <c r="W2506">
        <v>2022</v>
      </c>
    </row>
    <row r="2507" spans="1:23" x14ac:dyDescent="0.3">
      <c r="A2507" s="1">
        <v>7913</v>
      </c>
      <c r="B2507">
        <v>7913</v>
      </c>
      <c r="K2507" t="s">
        <v>30703</v>
      </c>
      <c r="L2507" t="s">
        <v>30704</v>
      </c>
      <c r="M2507" t="s">
        <v>30705</v>
      </c>
      <c r="N2507" t="s">
        <v>30706</v>
      </c>
      <c r="W2507">
        <v>2019</v>
      </c>
    </row>
    <row r="2508" spans="1:23" x14ac:dyDescent="0.3">
      <c r="A2508" s="1">
        <v>5492</v>
      </c>
      <c r="B2508">
        <v>5492</v>
      </c>
      <c r="C2508">
        <v>5492</v>
      </c>
      <c r="D2508">
        <v>5492</v>
      </c>
      <c r="E2508">
        <v>5492</v>
      </c>
      <c r="K2508" t="s">
        <v>21196</v>
      </c>
      <c r="L2508" t="s">
        <v>21197</v>
      </c>
      <c r="M2508" t="s">
        <v>21198</v>
      </c>
      <c r="N2508" t="s">
        <v>21199</v>
      </c>
      <c r="W2508">
        <v>2022</v>
      </c>
    </row>
    <row r="2509" spans="1:23" x14ac:dyDescent="0.3">
      <c r="A2509" s="1">
        <v>2274</v>
      </c>
      <c r="B2509">
        <v>2274</v>
      </c>
      <c r="C2509">
        <v>2274</v>
      </c>
      <c r="D2509">
        <v>2274</v>
      </c>
      <c r="E2509">
        <v>2274</v>
      </c>
      <c r="F2509">
        <v>2274</v>
      </c>
      <c r="G2509">
        <v>2274</v>
      </c>
      <c r="H2509">
        <v>2274</v>
      </c>
      <c r="K2509" t="s">
        <v>8595</v>
      </c>
      <c r="L2509" t="s">
        <v>8596</v>
      </c>
      <c r="M2509" t="s">
        <v>8597</v>
      </c>
      <c r="N2509" t="s">
        <v>8598</v>
      </c>
      <c r="W2509">
        <v>2020</v>
      </c>
    </row>
    <row r="2510" spans="1:23" x14ac:dyDescent="0.3">
      <c r="A2510" s="1">
        <v>7723</v>
      </c>
      <c r="B2510">
        <v>7723</v>
      </c>
      <c r="K2510" t="s">
        <v>29959</v>
      </c>
      <c r="L2510" t="s">
        <v>29960</v>
      </c>
      <c r="M2510" t="s">
        <v>29961</v>
      </c>
      <c r="N2510" t="s">
        <v>29962</v>
      </c>
      <c r="W2510">
        <v>2018</v>
      </c>
    </row>
    <row r="2511" spans="1:23" x14ac:dyDescent="0.3">
      <c r="A2511" s="1">
        <v>2222</v>
      </c>
      <c r="B2511">
        <v>2222</v>
      </c>
      <c r="C2511">
        <v>2222</v>
      </c>
      <c r="D2511">
        <v>2222</v>
      </c>
      <c r="E2511">
        <v>2222</v>
      </c>
      <c r="F2511">
        <v>2222</v>
      </c>
      <c r="G2511">
        <v>2222</v>
      </c>
      <c r="H2511">
        <v>2222</v>
      </c>
      <c r="K2511" t="s">
        <v>8391</v>
      </c>
      <c r="L2511" t="s">
        <v>8392</v>
      </c>
      <c r="M2511" t="s">
        <v>8393</v>
      </c>
      <c r="N2511" t="s">
        <v>8394</v>
      </c>
      <c r="W2511">
        <v>2017</v>
      </c>
    </row>
    <row r="2512" spans="1:23" x14ac:dyDescent="0.3">
      <c r="A2512" s="1">
        <v>3233</v>
      </c>
      <c r="B2512">
        <v>3233</v>
      </c>
      <c r="C2512">
        <v>3233</v>
      </c>
      <c r="D2512">
        <v>3233</v>
      </c>
      <c r="E2512">
        <v>3233</v>
      </c>
      <c r="F2512">
        <v>3233</v>
      </c>
      <c r="G2512">
        <v>3233</v>
      </c>
      <c r="K2512" t="s">
        <v>12352</v>
      </c>
      <c r="L2512" t="s">
        <v>12353</v>
      </c>
      <c r="M2512" t="s">
        <v>12354</v>
      </c>
      <c r="N2512" t="s">
        <v>12355</v>
      </c>
      <c r="W2512">
        <v>2019</v>
      </c>
    </row>
    <row r="2513" spans="1:23" x14ac:dyDescent="0.3">
      <c r="A2513" s="1">
        <v>3212</v>
      </c>
      <c r="B2513">
        <v>3212</v>
      </c>
      <c r="C2513">
        <v>3212</v>
      </c>
      <c r="D2513">
        <v>3212</v>
      </c>
      <c r="E2513">
        <v>3212</v>
      </c>
      <c r="F2513">
        <v>3212</v>
      </c>
      <c r="G2513">
        <v>3212</v>
      </c>
      <c r="K2513" t="s">
        <v>12271</v>
      </c>
      <c r="L2513" t="s">
        <v>12272</v>
      </c>
      <c r="M2513" t="s">
        <v>12273</v>
      </c>
      <c r="N2513" t="s">
        <v>12274</v>
      </c>
      <c r="W2513">
        <v>2021</v>
      </c>
    </row>
    <row r="2514" spans="1:23" x14ac:dyDescent="0.3">
      <c r="A2514" s="1">
        <v>4874</v>
      </c>
      <c r="B2514">
        <v>4874</v>
      </c>
      <c r="C2514">
        <v>4874</v>
      </c>
      <c r="D2514">
        <v>4874</v>
      </c>
      <c r="E2514">
        <v>4874</v>
      </c>
      <c r="K2514" t="s">
        <v>18779</v>
      </c>
      <c r="L2514" t="s">
        <v>18780</v>
      </c>
      <c r="M2514" t="s">
        <v>18781</v>
      </c>
      <c r="N2514" t="s">
        <v>18782</v>
      </c>
      <c r="W2514">
        <v>2023</v>
      </c>
    </row>
    <row r="2515" spans="1:23" x14ac:dyDescent="0.3">
      <c r="A2515" s="1">
        <v>2203</v>
      </c>
      <c r="B2515">
        <v>2203</v>
      </c>
      <c r="C2515">
        <v>2203</v>
      </c>
      <c r="D2515">
        <v>2203</v>
      </c>
      <c r="E2515">
        <v>2203</v>
      </c>
      <c r="F2515">
        <v>2203</v>
      </c>
      <c r="G2515">
        <v>2203</v>
      </c>
      <c r="H2515">
        <v>2203</v>
      </c>
      <c r="K2515" t="s">
        <v>8316</v>
      </c>
      <c r="L2515" t="s">
        <v>8317</v>
      </c>
      <c r="M2515" t="s">
        <v>8318</v>
      </c>
      <c r="N2515" t="s">
        <v>8319</v>
      </c>
      <c r="W2515">
        <v>2023</v>
      </c>
    </row>
    <row r="2516" spans="1:23" x14ac:dyDescent="0.3">
      <c r="A2516" s="1">
        <v>499</v>
      </c>
      <c r="B2516">
        <v>499</v>
      </c>
      <c r="C2516">
        <v>499</v>
      </c>
      <c r="D2516">
        <v>499</v>
      </c>
      <c r="E2516">
        <v>499</v>
      </c>
      <c r="F2516">
        <v>499</v>
      </c>
      <c r="G2516">
        <v>499</v>
      </c>
      <c r="H2516">
        <v>499</v>
      </c>
      <c r="I2516">
        <v>499</v>
      </c>
      <c r="J2516">
        <v>499</v>
      </c>
      <c r="K2516" t="s">
        <v>1784</v>
      </c>
      <c r="L2516" t="s">
        <v>1785</v>
      </c>
      <c r="M2516" t="s">
        <v>1786</v>
      </c>
      <c r="N2516" t="s">
        <v>1787</v>
      </c>
      <c r="W2516">
        <v>2017</v>
      </c>
    </row>
    <row r="2517" spans="1:23" x14ac:dyDescent="0.3">
      <c r="A2517" s="1">
        <v>4843</v>
      </c>
      <c r="B2517">
        <v>4843</v>
      </c>
      <c r="C2517">
        <v>4843</v>
      </c>
      <c r="D2517">
        <v>4843</v>
      </c>
      <c r="E2517">
        <v>4843</v>
      </c>
      <c r="K2517" t="s">
        <v>18657</v>
      </c>
      <c r="L2517" t="s">
        <v>18658</v>
      </c>
      <c r="M2517" t="s">
        <v>18659</v>
      </c>
      <c r="N2517" t="s">
        <v>18660</v>
      </c>
      <c r="W2517">
        <v>2022</v>
      </c>
    </row>
    <row r="2518" spans="1:23" x14ac:dyDescent="0.3">
      <c r="A2518" s="1">
        <v>4290</v>
      </c>
      <c r="B2518">
        <v>4290</v>
      </c>
      <c r="C2518">
        <v>4290</v>
      </c>
      <c r="D2518">
        <v>4290</v>
      </c>
      <c r="E2518">
        <v>4290</v>
      </c>
      <c r="F2518">
        <v>4290</v>
      </c>
      <c r="K2518" t="s">
        <v>16504</v>
      </c>
      <c r="L2518" t="s">
        <v>16505</v>
      </c>
      <c r="M2518" t="s">
        <v>16506</v>
      </c>
      <c r="N2518" t="s">
        <v>16507</v>
      </c>
      <c r="W2518">
        <v>2019</v>
      </c>
    </row>
    <row r="2519" spans="1:23" x14ac:dyDescent="0.3">
      <c r="A2519" s="1">
        <v>4937</v>
      </c>
      <c r="B2519">
        <v>4937</v>
      </c>
      <c r="C2519">
        <v>4937</v>
      </c>
      <c r="D2519">
        <v>4937</v>
      </c>
      <c r="E2519">
        <v>4937</v>
      </c>
      <c r="K2519" t="s">
        <v>19028</v>
      </c>
      <c r="L2519" t="s">
        <v>19029</v>
      </c>
      <c r="M2519" t="s">
        <v>19030</v>
      </c>
      <c r="N2519" t="s">
        <v>19031</v>
      </c>
      <c r="W2519">
        <v>2015</v>
      </c>
    </row>
    <row r="2520" spans="1:23" x14ac:dyDescent="0.3">
      <c r="A2520" s="1">
        <v>3971</v>
      </c>
      <c r="B2520">
        <v>3971</v>
      </c>
      <c r="C2520">
        <v>3971</v>
      </c>
      <c r="D2520">
        <v>3971</v>
      </c>
      <c r="E2520">
        <v>3971</v>
      </c>
      <c r="F2520">
        <v>3971</v>
      </c>
      <c r="K2520" t="s">
        <v>15255</v>
      </c>
      <c r="L2520" t="s">
        <v>15256</v>
      </c>
      <c r="M2520" t="s">
        <v>15257</v>
      </c>
      <c r="N2520" t="s">
        <v>15258</v>
      </c>
      <c r="W2520">
        <v>2021</v>
      </c>
    </row>
    <row r="2521" spans="1:23" x14ac:dyDescent="0.3">
      <c r="A2521" s="1">
        <v>77</v>
      </c>
      <c r="B2521">
        <v>77</v>
      </c>
      <c r="C2521">
        <v>77</v>
      </c>
      <c r="D2521">
        <v>77</v>
      </c>
      <c r="E2521">
        <v>77</v>
      </c>
      <c r="F2521">
        <v>77</v>
      </c>
      <c r="G2521">
        <v>77</v>
      </c>
      <c r="H2521">
        <v>77</v>
      </c>
      <c r="I2521">
        <v>77</v>
      </c>
      <c r="J2521">
        <v>77</v>
      </c>
      <c r="K2521" t="s">
        <v>368</v>
      </c>
      <c r="L2521" t="s">
        <v>369</v>
      </c>
      <c r="M2521" t="s">
        <v>370</v>
      </c>
      <c r="N2521" t="s">
        <v>371</v>
      </c>
      <c r="O2521">
        <v>2014</v>
      </c>
      <c r="P2521" t="s">
        <v>75</v>
      </c>
      <c r="Q2521" t="s">
        <v>77</v>
      </c>
      <c r="R2521" t="s">
        <v>76</v>
      </c>
      <c r="S2521" t="s">
        <v>76</v>
      </c>
      <c r="T2521" t="s">
        <v>76</v>
      </c>
      <c r="V2521">
        <v>0</v>
      </c>
    </row>
    <row r="2522" spans="1:23" x14ac:dyDescent="0.3">
      <c r="A2522" s="1">
        <v>360</v>
      </c>
      <c r="B2522">
        <v>360</v>
      </c>
      <c r="C2522">
        <v>360</v>
      </c>
      <c r="D2522">
        <v>360</v>
      </c>
      <c r="E2522">
        <v>360</v>
      </c>
      <c r="F2522">
        <v>360</v>
      </c>
      <c r="G2522">
        <v>360</v>
      </c>
      <c r="H2522">
        <v>360</v>
      </c>
      <c r="I2522">
        <v>360</v>
      </c>
      <c r="J2522">
        <v>360</v>
      </c>
      <c r="K2522" t="s">
        <v>368</v>
      </c>
      <c r="L2522" t="s">
        <v>369</v>
      </c>
      <c r="M2522" t="s">
        <v>370</v>
      </c>
      <c r="N2522" t="s">
        <v>371</v>
      </c>
      <c r="W2522">
        <v>2014</v>
      </c>
    </row>
    <row r="2523" spans="1:23" x14ac:dyDescent="0.3">
      <c r="A2523" s="1">
        <v>4388</v>
      </c>
      <c r="B2523">
        <v>4388</v>
      </c>
      <c r="C2523">
        <v>4388</v>
      </c>
      <c r="D2523">
        <v>4388</v>
      </c>
      <c r="E2523">
        <v>4388</v>
      </c>
      <c r="F2523">
        <v>4388</v>
      </c>
      <c r="K2523" t="s">
        <v>16884</v>
      </c>
      <c r="L2523" t="s">
        <v>16885</v>
      </c>
      <c r="M2523" t="s">
        <v>16886</v>
      </c>
      <c r="N2523" t="s">
        <v>16887</v>
      </c>
      <c r="W2523">
        <v>2021</v>
      </c>
    </row>
    <row r="2524" spans="1:23" x14ac:dyDescent="0.3">
      <c r="A2524" s="1">
        <v>877</v>
      </c>
      <c r="B2524">
        <v>877</v>
      </c>
      <c r="C2524">
        <v>877</v>
      </c>
      <c r="D2524">
        <v>877</v>
      </c>
      <c r="E2524">
        <v>877</v>
      </c>
      <c r="F2524">
        <v>877</v>
      </c>
      <c r="G2524">
        <v>877</v>
      </c>
      <c r="H2524">
        <v>877</v>
      </c>
      <c r="I2524">
        <v>877</v>
      </c>
      <c r="K2524" t="s">
        <v>3127</v>
      </c>
      <c r="L2524" t="s">
        <v>3128</v>
      </c>
      <c r="M2524" t="s">
        <v>3129</v>
      </c>
      <c r="N2524" t="s">
        <v>3130</v>
      </c>
      <c r="W2524">
        <v>2016</v>
      </c>
    </row>
    <row r="2525" spans="1:23" x14ac:dyDescent="0.3">
      <c r="A2525" s="1">
        <v>7446</v>
      </c>
      <c r="B2525">
        <v>7446</v>
      </c>
      <c r="C2525">
        <v>7446</v>
      </c>
      <c r="K2525" t="s">
        <v>28872</v>
      </c>
      <c r="L2525" t="s">
        <v>28873</v>
      </c>
      <c r="M2525" t="s">
        <v>28874</v>
      </c>
      <c r="N2525" t="s">
        <v>28875</v>
      </c>
      <c r="W2525">
        <v>2016</v>
      </c>
    </row>
    <row r="2526" spans="1:23" x14ac:dyDescent="0.3">
      <c r="A2526" s="1">
        <v>1757</v>
      </c>
      <c r="B2526">
        <v>1757</v>
      </c>
      <c r="C2526">
        <v>1757</v>
      </c>
      <c r="D2526">
        <v>1757</v>
      </c>
      <c r="E2526">
        <v>1757</v>
      </c>
      <c r="F2526">
        <v>1757</v>
      </c>
      <c r="G2526">
        <v>1757</v>
      </c>
      <c r="H2526">
        <v>1757</v>
      </c>
      <c r="K2526" t="s">
        <v>6570</v>
      </c>
      <c r="L2526" t="s">
        <v>6571</v>
      </c>
      <c r="M2526" t="s">
        <v>6572</v>
      </c>
      <c r="N2526" t="s">
        <v>6573</v>
      </c>
      <c r="W2526">
        <v>2016</v>
      </c>
    </row>
    <row r="2527" spans="1:23" x14ac:dyDescent="0.3">
      <c r="A2527" s="1">
        <v>1870</v>
      </c>
      <c r="B2527">
        <v>1870</v>
      </c>
      <c r="C2527">
        <v>1870</v>
      </c>
      <c r="D2527">
        <v>1870</v>
      </c>
      <c r="E2527">
        <v>1870</v>
      </c>
      <c r="F2527">
        <v>1870</v>
      </c>
      <c r="G2527">
        <v>1870</v>
      </c>
      <c r="H2527">
        <v>1870</v>
      </c>
      <c r="K2527" t="s">
        <v>7014</v>
      </c>
      <c r="L2527" t="s">
        <v>7015</v>
      </c>
      <c r="M2527" t="s">
        <v>7016</v>
      </c>
      <c r="N2527" t="s">
        <v>7017</v>
      </c>
      <c r="W2527">
        <v>2020</v>
      </c>
    </row>
    <row r="2528" spans="1:23" x14ac:dyDescent="0.3">
      <c r="A2528" s="1">
        <v>7338</v>
      </c>
      <c r="B2528">
        <v>7338</v>
      </c>
      <c r="C2528">
        <v>7338</v>
      </c>
      <c r="K2528" t="s">
        <v>28450</v>
      </c>
      <c r="L2528" t="s">
        <v>28451</v>
      </c>
      <c r="M2528" t="s">
        <v>28452</v>
      </c>
      <c r="N2528" t="s">
        <v>28453</v>
      </c>
      <c r="W2528">
        <v>2016</v>
      </c>
    </row>
    <row r="2529" spans="1:23" x14ac:dyDescent="0.3">
      <c r="A2529" s="1">
        <v>5348</v>
      </c>
      <c r="B2529">
        <v>5348</v>
      </c>
      <c r="C2529">
        <v>5348</v>
      </c>
      <c r="D2529">
        <v>5348</v>
      </c>
      <c r="E2529">
        <v>5348</v>
      </c>
      <c r="K2529" t="s">
        <v>20636</v>
      </c>
      <c r="L2529" t="s">
        <v>20637</v>
      </c>
      <c r="M2529" t="s">
        <v>20638</v>
      </c>
      <c r="N2529" t="s">
        <v>20639</v>
      </c>
      <c r="W2529">
        <v>2021</v>
      </c>
    </row>
    <row r="2530" spans="1:23" x14ac:dyDescent="0.3">
      <c r="A2530" s="1">
        <v>6512</v>
      </c>
      <c r="B2530">
        <v>6512</v>
      </c>
      <c r="C2530">
        <v>6512</v>
      </c>
      <c r="D2530">
        <v>6512</v>
      </c>
      <c r="K2530" t="s">
        <v>25201</v>
      </c>
      <c r="L2530" t="s">
        <v>25202</v>
      </c>
      <c r="M2530" t="s">
        <v>25203</v>
      </c>
      <c r="N2530" t="s">
        <v>25204</v>
      </c>
      <c r="W2530">
        <v>2017</v>
      </c>
    </row>
    <row r="2531" spans="1:23" x14ac:dyDescent="0.3">
      <c r="A2531" s="1">
        <v>2562</v>
      </c>
      <c r="B2531">
        <v>2562</v>
      </c>
      <c r="C2531">
        <v>2562</v>
      </c>
      <c r="D2531">
        <v>2562</v>
      </c>
      <c r="E2531">
        <v>2562</v>
      </c>
      <c r="F2531">
        <v>2562</v>
      </c>
      <c r="G2531">
        <v>2562</v>
      </c>
      <c r="H2531">
        <v>2562</v>
      </c>
      <c r="K2531" t="s">
        <v>9725</v>
      </c>
      <c r="L2531" t="s">
        <v>9726</v>
      </c>
      <c r="M2531" t="s">
        <v>9727</v>
      </c>
      <c r="N2531" t="s">
        <v>9728</v>
      </c>
      <c r="W2531">
        <v>2023</v>
      </c>
    </row>
    <row r="2532" spans="1:23" x14ac:dyDescent="0.3">
      <c r="A2532" s="1">
        <v>4738</v>
      </c>
      <c r="B2532">
        <v>4738</v>
      </c>
      <c r="C2532">
        <v>4738</v>
      </c>
      <c r="D2532">
        <v>4738</v>
      </c>
      <c r="E2532">
        <v>4738</v>
      </c>
      <c r="K2532" t="s">
        <v>18249</v>
      </c>
      <c r="L2532" t="s">
        <v>18250</v>
      </c>
      <c r="M2532" t="s">
        <v>18251</v>
      </c>
      <c r="N2532" t="s">
        <v>18252</v>
      </c>
      <c r="W2532">
        <v>2023</v>
      </c>
    </row>
    <row r="2533" spans="1:23" x14ac:dyDescent="0.3">
      <c r="A2533" s="1">
        <v>1808</v>
      </c>
      <c r="B2533">
        <v>1808</v>
      </c>
      <c r="C2533">
        <v>1808</v>
      </c>
      <c r="D2533">
        <v>1808</v>
      </c>
      <c r="E2533">
        <v>1808</v>
      </c>
      <c r="F2533">
        <v>1808</v>
      </c>
      <c r="G2533">
        <v>1808</v>
      </c>
      <c r="H2533">
        <v>1808</v>
      </c>
      <c r="K2533" t="s">
        <v>6772</v>
      </c>
      <c r="L2533" t="s">
        <v>6773</v>
      </c>
      <c r="M2533" t="s">
        <v>6774</v>
      </c>
      <c r="N2533" t="s">
        <v>6775</v>
      </c>
      <c r="W2533">
        <v>2018</v>
      </c>
    </row>
    <row r="2534" spans="1:23" x14ac:dyDescent="0.3">
      <c r="A2534" s="1">
        <v>1296</v>
      </c>
      <c r="B2534">
        <v>1296</v>
      </c>
      <c r="C2534">
        <v>1296</v>
      </c>
      <c r="D2534">
        <v>1296</v>
      </c>
      <c r="E2534">
        <v>1296</v>
      </c>
      <c r="F2534">
        <v>1296</v>
      </c>
      <c r="G2534">
        <v>1296</v>
      </c>
      <c r="H2534">
        <v>1296</v>
      </c>
      <c r="I2534">
        <v>1296</v>
      </c>
      <c r="K2534" t="s">
        <v>4766</v>
      </c>
      <c r="L2534" t="s">
        <v>4767</v>
      </c>
      <c r="M2534" t="s">
        <v>4768</v>
      </c>
      <c r="N2534" t="s">
        <v>4769</v>
      </c>
      <c r="W2534">
        <v>2019</v>
      </c>
    </row>
    <row r="2535" spans="1:23" x14ac:dyDescent="0.3">
      <c r="A2535" s="1">
        <v>7512</v>
      </c>
      <c r="B2535">
        <v>7512</v>
      </c>
      <c r="C2535">
        <v>7512</v>
      </c>
      <c r="K2535" t="s">
        <v>29133</v>
      </c>
      <c r="L2535" t="s">
        <v>29134</v>
      </c>
      <c r="M2535" t="s">
        <v>29135</v>
      </c>
      <c r="N2535" t="s">
        <v>29136</v>
      </c>
      <c r="W2535">
        <v>2020</v>
      </c>
    </row>
    <row r="2536" spans="1:23" x14ac:dyDescent="0.3">
      <c r="A2536" s="1">
        <v>2071</v>
      </c>
      <c r="B2536">
        <v>2071</v>
      </c>
      <c r="C2536">
        <v>2071</v>
      </c>
      <c r="D2536">
        <v>2071</v>
      </c>
      <c r="E2536">
        <v>2071</v>
      </c>
      <c r="F2536">
        <v>2071</v>
      </c>
      <c r="G2536">
        <v>2071</v>
      </c>
      <c r="H2536">
        <v>2071</v>
      </c>
      <c r="K2536" t="s">
        <v>7794</v>
      </c>
      <c r="L2536" t="s">
        <v>7795</v>
      </c>
      <c r="M2536" t="s">
        <v>7796</v>
      </c>
      <c r="N2536" t="s">
        <v>7797</v>
      </c>
      <c r="W2536">
        <v>2019</v>
      </c>
    </row>
    <row r="2537" spans="1:23" x14ac:dyDescent="0.3">
      <c r="A2537" s="1">
        <v>6608</v>
      </c>
      <c r="B2537">
        <v>6608</v>
      </c>
      <c r="C2537">
        <v>6608</v>
      </c>
      <c r="K2537" t="s">
        <v>25579</v>
      </c>
      <c r="L2537" t="s">
        <v>25580</v>
      </c>
      <c r="M2537" t="s">
        <v>25581</v>
      </c>
      <c r="N2537" t="s">
        <v>25582</v>
      </c>
      <c r="W2537">
        <v>2019</v>
      </c>
    </row>
    <row r="2538" spans="1:23" x14ac:dyDescent="0.3">
      <c r="A2538" s="1">
        <v>3852</v>
      </c>
      <c r="B2538">
        <v>3852</v>
      </c>
      <c r="C2538">
        <v>3852</v>
      </c>
      <c r="D2538">
        <v>3852</v>
      </c>
      <c r="E2538">
        <v>3852</v>
      </c>
      <c r="F2538">
        <v>3852</v>
      </c>
      <c r="K2538" t="s">
        <v>14788</v>
      </c>
      <c r="L2538" t="s">
        <v>14789</v>
      </c>
      <c r="M2538" t="s">
        <v>14790</v>
      </c>
      <c r="N2538" t="s">
        <v>14791</v>
      </c>
      <c r="W2538">
        <v>2018</v>
      </c>
    </row>
    <row r="2539" spans="1:23" x14ac:dyDescent="0.3">
      <c r="A2539" s="1">
        <v>6047</v>
      </c>
      <c r="B2539">
        <v>6047</v>
      </c>
      <c r="C2539">
        <v>6047</v>
      </c>
      <c r="D2539">
        <v>6047</v>
      </c>
      <c r="K2539" t="s">
        <v>23376</v>
      </c>
      <c r="L2539" t="s">
        <v>23377</v>
      </c>
      <c r="M2539" t="s">
        <v>23378</v>
      </c>
      <c r="N2539" t="s">
        <v>23379</v>
      </c>
      <c r="W2539">
        <v>2020</v>
      </c>
    </row>
    <row r="2540" spans="1:23" x14ac:dyDescent="0.3">
      <c r="A2540" s="1">
        <v>6129</v>
      </c>
      <c r="B2540">
        <v>6129</v>
      </c>
      <c r="C2540">
        <v>6129</v>
      </c>
      <c r="D2540">
        <v>6129</v>
      </c>
      <c r="K2540" t="s">
        <v>23699</v>
      </c>
      <c r="L2540" t="s">
        <v>23700</v>
      </c>
      <c r="M2540" t="s">
        <v>23701</v>
      </c>
      <c r="N2540" t="s">
        <v>23702</v>
      </c>
      <c r="W2540">
        <v>2022</v>
      </c>
    </row>
    <row r="2541" spans="1:23" x14ac:dyDescent="0.3">
      <c r="A2541" s="1">
        <v>2146</v>
      </c>
      <c r="B2541">
        <v>2146</v>
      </c>
      <c r="C2541">
        <v>2146</v>
      </c>
      <c r="D2541">
        <v>2146</v>
      </c>
      <c r="E2541">
        <v>2146</v>
      </c>
      <c r="F2541">
        <v>2146</v>
      </c>
      <c r="G2541">
        <v>2146</v>
      </c>
      <c r="H2541">
        <v>2146</v>
      </c>
      <c r="K2541" t="s">
        <v>8091</v>
      </c>
      <c r="L2541" t="s">
        <v>8092</v>
      </c>
      <c r="M2541" t="s">
        <v>8093</v>
      </c>
      <c r="N2541" t="s">
        <v>8094</v>
      </c>
      <c r="W2541">
        <v>2019</v>
      </c>
    </row>
    <row r="2542" spans="1:23" x14ac:dyDescent="0.3">
      <c r="A2542" s="1">
        <v>2951</v>
      </c>
      <c r="B2542">
        <v>2951</v>
      </c>
      <c r="C2542">
        <v>2951</v>
      </c>
      <c r="D2542">
        <v>2951</v>
      </c>
      <c r="E2542">
        <v>2951</v>
      </c>
      <c r="F2542">
        <v>2951</v>
      </c>
      <c r="G2542">
        <v>2951</v>
      </c>
      <c r="K2542" t="s">
        <v>11256</v>
      </c>
      <c r="L2542" t="s">
        <v>11257</v>
      </c>
      <c r="M2542" t="s">
        <v>11258</v>
      </c>
      <c r="N2542" t="s">
        <v>11259</v>
      </c>
      <c r="W2542">
        <v>2023</v>
      </c>
    </row>
    <row r="2543" spans="1:23" x14ac:dyDescent="0.3">
      <c r="A2543" s="1">
        <v>6355</v>
      </c>
      <c r="B2543">
        <v>6355</v>
      </c>
      <c r="C2543">
        <v>6355</v>
      </c>
      <c r="D2543">
        <v>6355</v>
      </c>
      <c r="K2543" t="s">
        <v>24588</v>
      </c>
      <c r="L2543" t="s">
        <v>24589</v>
      </c>
      <c r="M2543" t="s">
        <v>24590</v>
      </c>
      <c r="N2543" t="s">
        <v>24591</v>
      </c>
      <c r="W2543">
        <v>2020</v>
      </c>
    </row>
    <row r="2544" spans="1:23" x14ac:dyDescent="0.3">
      <c r="A2544" s="1">
        <v>6616</v>
      </c>
      <c r="B2544">
        <v>6616</v>
      </c>
      <c r="C2544">
        <v>6616</v>
      </c>
      <c r="K2544" t="s">
        <v>25611</v>
      </c>
      <c r="L2544" t="s">
        <v>25612</v>
      </c>
      <c r="M2544" t="s">
        <v>25613</v>
      </c>
      <c r="N2544" t="s">
        <v>25614</v>
      </c>
      <c r="W2544">
        <v>2022</v>
      </c>
    </row>
    <row r="2545" spans="1:23" x14ac:dyDescent="0.3">
      <c r="A2545" s="1">
        <v>807</v>
      </c>
      <c r="B2545">
        <v>807</v>
      </c>
      <c r="C2545">
        <v>807</v>
      </c>
      <c r="D2545">
        <v>807</v>
      </c>
      <c r="E2545">
        <v>807</v>
      </c>
      <c r="F2545">
        <v>807</v>
      </c>
      <c r="G2545">
        <v>807</v>
      </c>
      <c r="H2545">
        <v>807</v>
      </c>
      <c r="I2545">
        <v>807</v>
      </c>
      <c r="K2545" t="s">
        <v>2852</v>
      </c>
      <c r="L2545" t="s">
        <v>2853</v>
      </c>
      <c r="M2545" t="s">
        <v>2854</v>
      </c>
      <c r="N2545" t="s">
        <v>2855</v>
      </c>
      <c r="W2545">
        <v>2020</v>
      </c>
    </row>
    <row r="2546" spans="1:23" x14ac:dyDescent="0.3">
      <c r="A2546" s="1">
        <v>4281</v>
      </c>
      <c r="B2546">
        <v>4281</v>
      </c>
      <c r="C2546">
        <v>4281</v>
      </c>
      <c r="D2546">
        <v>4281</v>
      </c>
      <c r="E2546">
        <v>4281</v>
      </c>
      <c r="F2546">
        <v>4281</v>
      </c>
      <c r="K2546" t="s">
        <v>16469</v>
      </c>
      <c r="L2546" t="s">
        <v>16470</v>
      </c>
      <c r="M2546" t="s">
        <v>16471</v>
      </c>
      <c r="N2546" t="s">
        <v>16472</v>
      </c>
      <c r="W2546">
        <v>2016</v>
      </c>
    </row>
    <row r="2547" spans="1:23" x14ac:dyDescent="0.3">
      <c r="A2547" s="1">
        <v>6755</v>
      </c>
      <c r="B2547">
        <v>6755</v>
      </c>
      <c r="C2547">
        <v>6755</v>
      </c>
      <c r="K2547" t="s">
        <v>26160</v>
      </c>
      <c r="L2547" t="s">
        <v>26161</v>
      </c>
      <c r="M2547" t="s">
        <v>26162</v>
      </c>
      <c r="N2547" t="s">
        <v>26163</v>
      </c>
      <c r="W2547">
        <v>2015</v>
      </c>
    </row>
    <row r="2548" spans="1:23" x14ac:dyDescent="0.3">
      <c r="A2548" s="1">
        <v>1056</v>
      </c>
      <c r="B2548">
        <v>1056</v>
      </c>
      <c r="C2548">
        <v>1056</v>
      </c>
      <c r="D2548">
        <v>1056</v>
      </c>
      <c r="E2548">
        <v>1056</v>
      </c>
      <c r="F2548">
        <v>1056</v>
      </c>
      <c r="G2548">
        <v>1056</v>
      </c>
      <c r="H2548">
        <v>1056</v>
      </c>
      <c r="I2548">
        <v>1056</v>
      </c>
      <c r="K2548" t="s">
        <v>3826</v>
      </c>
      <c r="L2548" t="s">
        <v>3827</v>
      </c>
      <c r="M2548" t="s">
        <v>3828</v>
      </c>
      <c r="N2548" t="s">
        <v>3829</v>
      </c>
      <c r="W2548">
        <v>2021</v>
      </c>
    </row>
    <row r="2549" spans="1:23" x14ac:dyDescent="0.3">
      <c r="A2549" s="1">
        <v>4110</v>
      </c>
      <c r="B2549">
        <v>4110</v>
      </c>
      <c r="C2549">
        <v>4110</v>
      </c>
      <c r="D2549">
        <v>4110</v>
      </c>
      <c r="E2549">
        <v>4110</v>
      </c>
      <c r="F2549">
        <v>4110</v>
      </c>
      <c r="K2549" t="s">
        <v>15799</v>
      </c>
      <c r="L2549" t="s">
        <v>15800</v>
      </c>
      <c r="M2549" t="s">
        <v>15801</v>
      </c>
      <c r="N2549" t="s">
        <v>15802</v>
      </c>
      <c r="W2549">
        <v>2017</v>
      </c>
    </row>
    <row r="2550" spans="1:23" x14ac:dyDescent="0.3">
      <c r="A2550" s="1">
        <v>4228</v>
      </c>
      <c r="B2550">
        <v>4228</v>
      </c>
      <c r="C2550">
        <v>4228</v>
      </c>
      <c r="D2550">
        <v>4228</v>
      </c>
      <c r="E2550">
        <v>4228</v>
      </c>
      <c r="F2550">
        <v>4228</v>
      </c>
      <c r="K2550" t="s">
        <v>16263</v>
      </c>
      <c r="L2550" t="s">
        <v>16264</v>
      </c>
      <c r="M2550" t="s">
        <v>16265</v>
      </c>
      <c r="N2550" t="s">
        <v>16266</v>
      </c>
      <c r="W2550">
        <v>2018</v>
      </c>
    </row>
    <row r="2551" spans="1:23" x14ac:dyDescent="0.3">
      <c r="A2551" s="1">
        <v>5914</v>
      </c>
      <c r="B2551">
        <v>5914</v>
      </c>
      <c r="C2551">
        <v>5914</v>
      </c>
      <c r="D2551">
        <v>5914</v>
      </c>
      <c r="K2551" t="s">
        <v>22853</v>
      </c>
      <c r="L2551" t="s">
        <v>22854</v>
      </c>
      <c r="M2551" t="s">
        <v>22855</v>
      </c>
      <c r="N2551" t="s">
        <v>22856</v>
      </c>
      <c r="W2551">
        <v>2017</v>
      </c>
    </row>
    <row r="2552" spans="1:23" x14ac:dyDescent="0.3">
      <c r="A2552" s="1">
        <v>480</v>
      </c>
      <c r="B2552">
        <v>480</v>
      </c>
      <c r="C2552">
        <v>480</v>
      </c>
      <c r="D2552">
        <v>480</v>
      </c>
      <c r="E2552">
        <v>480</v>
      </c>
      <c r="F2552">
        <v>480</v>
      </c>
      <c r="G2552">
        <v>480</v>
      </c>
      <c r="H2552">
        <v>480</v>
      </c>
      <c r="I2552">
        <v>480</v>
      </c>
      <c r="J2552">
        <v>480</v>
      </c>
      <c r="K2552" t="s">
        <v>1708</v>
      </c>
      <c r="L2552" t="s">
        <v>1709</v>
      </c>
      <c r="M2552" t="s">
        <v>1710</v>
      </c>
      <c r="N2552" t="s">
        <v>1711</v>
      </c>
      <c r="W2552">
        <v>2018</v>
      </c>
    </row>
    <row r="2553" spans="1:23" x14ac:dyDescent="0.3">
      <c r="A2553" s="1">
        <v>6931</v>
      </c>
      <c r="B2553">
        <v>6931</v>
      </c>
      <c r="C2553">
        <v>6931</v>
      </c>
      <c r="K2553" t="s">
        <v>26853</v>
      </c>
      <c r="L2553" t="s">
        <v>26854</v>
      </c>
      <c r="M2553" t="s">
        <v>26855</v>
      </c>
      <c r="N2553" t="s">
        <v>26856</v>
      </c>
      <c r="W2553">
        <v>2016</v>
      </c>
    </row>
    <row r="2554" spans="1:23" x14ac:dyDescent="0.3">
      <c r="A2554" s="1">
        <v>7569</v>
      </c>
      <c r="B2554">
        <v>7569</v>
      </c>
      <c r="C2554">
        <v>7569</v>
      </c>
      <c r="K2554" t="s">
        <v>29352</v>
      </c>
      <c r="L2554" t="s">
        <v>29353</v>
      </c>
      <c r="M2554" t="s">
        <v>29354</v>
      </c>
      <c r="N2554" t="s">
        <v>29355</v>
      </c>
      <c r="W2554">
        <v>2015</v>
      </c>
    </row>
    <row r="2555" spans="1:23" x14ac:dyDescent="0.3">
      <c r="A2555" s="1">
        <v>1844</v>
      </c>
      <c r="B2555">
        <v>1844</v>
      </c>
      <c r="C2555">
        <v>1844</v>
      </c>
      <c r="D2555">
        <v>1844</v>
      </c>
      <c r="E2555">
        <v>1844</v>
      </c>
      <c r="F2555">
        <v>1844</v>
      </c>
      <c r="G2555">
        <v>1844</v>
      </c>
      <c r="H2555">
        <v>1844</v>
      </c>
      <c r="K2555" t="s">
        <v>6914</v>
      </c>
      <c r="M2555" t="s">
        <v>6915</v>
      </c>
    </row>
    <row r="2556" spans="1:23" x14ac:dyDescent="0.3">
      <c r="A2556" s="1">
        <v>8166</v>
      </c>
      <c r="K2556" t="s">
        <v>31687</v>
      </c>
      <c r="L2556" t="s">
        <v>31688</v>
      </c>
      <c r="M2556" t="s">
        <v>31689</v>
      </c>
      <c r="N2556" t="s">
        <v>31690</v>
      </c>
    </row>
    <row r="2557" spans="1:23" x14ac:dyDescent="0.3">
      <c r="A2557" s="1">
        <v>8375</v>
      </c>
      <c r="K2557" t="s">
        <v>32495</v>
      </c>
      <c r="L2557" t="s">
        <v>32496</v>
      </c>
      <c r="M2557" t="s">
        <v>32497</v>
      </c>
      <c r="N2557" t="s">
        <v>32498</v>
      </c>
    </row>
    <row r="2558" spans="1:23" x14ac:dyDescent="0.3">
      <c r="A2558" s="1">
        <v>8321</v>
      </c>
      <c r="K2558" t="s">
        <v>32287</v>
      </c>
      <c r="L2558" t="s">
        <v>32288</v>
      </c>
      <c r="M2558" t="s">
        <v>32289</v>
      </c>
      <c r="N2558" t="s">
        <v>32290</v>
      </c>
    </row>
    <row r="2559" spans="1:23" x14ac:dyDescent="0.3">
      <c r="A2559" s="1">
        <v>8363</v>
      </c>
      <c r="K2559" t="s">
        <v>32451</v>
      </c>
      <c r="L2559" t="s">
        <v>32452</v>
      </c>
      <c r="M2559" t="s">
        <v>32453</v>
      </c>
      <c r="N2559" t="s">
        <v>32454</v>
      </c>
    </row>
    <row r="2560" spans="1:23" x14ac:dyDescent="0.3">
      <c r="A2560" s="1">
        <v>8066</v>
      </c>
      <c r="K2560" t="s">
        <v>31302</v>
      </c>
      <c r="L2560" t="s">
        <v>31303</v>
      </c>
      <c r="M2560" t="s">
        <v>31304</v>
      </c>
      <c r="N2560" t="s">
        <v>31305</v>
      </c>
    </row>
    <row r="2561" spans="1:14" x14ac:dyDescent="0.3">
      <c r="A2561" s="1">
        <v>8044</v>
      </c>
      <c r="K2561" t="s">
        <v>31216</v>
      </c>
      <c r="L2561" t="s">
        <v>31217</v>
      </c>
      <c r="M2561" t="s">
        <v>31218</v>
      </c>
      <c r="N2561" t="s">
        <v>31219</v>
      </c>
    </row>
    <row r="2562" spans="1:14" x14ac:dyDescent="0.3">
      <c r="A2562" s="1">
        <v>8094</v>
      </c>
      <c r="K2562" t="s">
        <v>31409</v>
      </c>
      <c r="L2562" t="s">
        <v>31410</v>
      </c>
      <c r="M2562" t="s">
        <v>31411</v>
      </c>
      <c r="N2562" t="s">
        <v>31412</v>
      </c>
    </row>
    <row r="2563" spans="1:14" x14ac:dyDescent="0.3">
      <c r="A2563" s="1">
        <v>8380</v>
      </c>
      <c r="K2563" t="s">
        <v>32515</v>
      </c>
      <c r="L2563" t="s">
        <v>32516</v>
      </c>
      <c r="M2563" t="s">
        <v>32517</v>
      </c>
      <c r="N2563" t="s">
        <v>32518</v>
      </c>
    </row>
    <row r="2564" spans="1:14" x14ac:dyDescent="0.3">
      <c r="A2564" s="1">
        <v>8202</v>
      </c>
      <c r="K2564" t="s">
        <v>31827</v>
      </c>
      <c r="L2564" t="s">
        <v>31828</v>
      </c>
      <c r="M2564" t="s">
        <v>31829</v>
      </c>
      <c r="N2564" t="s">
        <v>31830</v>
      </c>
    </row>
    <row r="2565" spans="1:14" x14ac:dyDescent="0.3">
      <c r="A2565" s="1">
        <v>8162</v>
      </c>
      <c r="K2565" t="s">
        <v>31671</v>
      </c>
      <c r="L2565" t="s">
        <v>31672</v>
      </c>
      <c r="M2565" t="s">
        <v>31673</v>
      </c>
      <c r="N2565" t="s">
        <v>31674</v>
      </c>
    </row>
    <row r="2566" spans="1:14" x14ac:dyDescent="0.3">
      <c r="A2566" s="1">
        <v>8303</v>
      </c>
      <c r="K2566" t="s">
        <v>32218</v>
      </c>
      <c r="L2566" t="s">
        <v>32219</v>
      </c>
      <c r="M2566" t="s">
        <v>32220</v>
      </c>
      <c r="N2566" t="s">
        <v>32221</v>
      </c>
    </row>
    <row r="2567" spans="1:14" x14ac:dyDescent="0.3">
      <c r="A2567" s="1">
        <v>8077</v>
      </c>
      <c r="K2567" t="s">
        <v>31346</v>
      </c>
      <c r="L2567" t="s">
        <v>31347</v>
      </c>
      <c r="M2567" t="s">
        <v>31348</v>
      </c>
      <c r="N2567" t="s">
        <v>31349</v>
      </c>
    </row>
    <row r="2568" spans="1:14" x14ac:dyDescent="0.3">
      <c r="A2568" s="1">
        <v>8127</v>
      </c>
      <c r="K2568" t="s">
        <v>31533</v>
      </c>
      <c r="L2568" t="s">
        <v>31534</v>
      </c>
      <c r="M2568" t="s">
        <v>31535</v>
      </c>
      <c r="N2568" t="s">
        <v>31536</v>
      </c>
    </row>
    <row r="2569" spans="1:14" x14ac:dyDescent="0.3">
      <c r="A2569" s="1">
        <v>8093</v>
      </c>
      <c r="K2569" t="s">
        <v>31405</v>
      </c>
      <c r="L2569" t="s">
        <v>31406</v>
      </c>
      <c r="M2569" t="s">
        <v>31407</v>
      </c>
      <c r="N2569" t="s">
        <v>31408</v>
      </c>
    </row>
    <row r="2570" spans="1:14" x14ac:dyDescent="0.3">
      <c r="A2570" s="1">
        <v>8154</v>
      </c>
      <c r="K2570" t="s">
        <v>31640</v>
      </c>
      <c r="L2570" t="s">
        <v>31641</v>
      </c>
      <c r="M2570" t="s">
        <v>31642</v>
      </c>
      <c r="N2570" t="s">
        <v>31643</v>
      </c>
    </row>
    <row r="2571" spans="1:14" x14ac:dyDescent="0.3">
      <c r="A2571" s="1">
        <v>8355</v>
      </c>
      <c r="K2571" t="s">
        <v>32419</v>
      </c>
      <c r="L2571" t="s">
        <v>32420</v>
      </c>
      <c r="M2571" t="s">
        <v>32421</v>
      </c>
      <c r="N2571" t="s">
        <v>32422</v>
      </c>
    </row>
    <row r="2572" spans="1:14" x14ac:dyDescent="0.3">
      <c r="A2572" s="1">
        <v>8164</v>
      </c>
      <c r="K2572" t="s">
        <v>31679</v>
      </c>
      <c r="L2572" t="s">
        <v>31680</v>
      </c>
      <c r="M2572" t="s">
        <v>31681</v>
      </c>
      <c r="N2572" t="s">
        <v>31682</v>
      </c>
    </row>
    <row r="2573" spans="1:14" x14ac:dyDescent="0.3">
      <c r="A2573" s="1">
        <v>8070</v>
      </c>
      <c r="K2573" t="s">
        <v>31318</v>
      </c>
      <c r="L2573" t="s">
        <v>31319</v>
      </c>
      <c r="M2573" t="s">
        <v>31320</v>
      </c>
      <c r="N2573" t="s">
        <v>31321</v>
      </c>
    </row>
    <row r="2574" spans="1:14" x14ac:dyDescent="0.3">
      <c r="A2574" s="1">
        <v>8079</v>
      </c>
      <c r="K2574" t="s">
        <v>31353</v>
      </c>
      <c r="L2574" t="s">
        <v>31354</v>
      </c>
      <c r="M2574" t="s">
        <v>31355</v>
      </c>
      <c r="N2574" t="s">
        <v>31356</v>
      </c>
    </row>
    <row r="2575" spans="1:14" x14ac:dyDescent="0.3">
      <c r="A2575" s="1">
        <v>8190</v>
      </c>
      <c r="K2575" t="s">
        <v>31779</v>
      </c>
      <c r="L2575" t="s">
        <v>31780</v>
      </c>
      <c r="M2575" t="s">
        <v>31781</v>
      </c>
      <c r="N2575" t="s">
        <v>31782</v>
      </c>
    </row>
    <row r="2576" spans="1:14" x14ac:dyDescent="0.3">
      <c r="A2576" s="1">
        <v>8312</v>
      </c>
      <c r="K2576" t="s">
        <v>32252</v>
      </c>
      <c r="L2576" t="s">
        <v>32253</v>
      </c>
      <c r="M2576" t="s">
        <v>32254</v>
      </c>
      <c r="N2576" t="s">
        <v>32255</v>
      </c>
    </row>
    <row r="2577" spans="1:14" x14ac:dyDescent="0.3">
      <c r="A2577" s="1">
        <v>8238</v>
      </c>
      <c r="K2577" t="s">
        <v>31966</v>
      </c>
      <c r="L2577" t="s">
        <v>31967</v>
      </c>
      <c r="M2577" t="s">
        <v>31968</v>
      </c>
    </row>
    <row r="2578" spans="1:14" x14ac:dyDescent="0.3">
      <c r="A2578" s="1">
        <v>8377</v>
      </c>
      <c r="K2578" t="s">
        <v>32503</v>
      </c>
      <c r="L2578" t="s">
        <v>32504</v>
      </c>
      <c r="M2578" t="s">
        <v>32505</v>
      </c>
      <c r="N2578" t="s">
        <v>32506</v>
      </c>
    </row>
    <row r="2579" spans="1:14" x14ac:dyDescent="0.3">
      <c r="A2579" s="1">
        <v>8155</v>
      </c>
      <c r="K2579" t="s">
        <v>31644</v>
      </c>
      <c r="L2579" t="s">
        <v>31645</v>
      </c>
      <c r="M2579" t="s">
        <v>31646</v>
      </c>
    </row>
    <row r="2580" spans="1:14" x14ac:dyDescent="0.3">
      <c r="A2580" s="1">
        <v>8246</v>
      </c>
      <c r="K2580" t="s">
        <v>31995</v>
      </c>
      <c r="L2580" t="s">
        <v>31996</v>
      </c>
      <c r="M2580" t="s">
        <v>31997</v>
      </c>
      <c r="N2580" t="s">
        <v>31998</v>
      </c>
    </row>
    <row r="2581" spans="1:14" x14ac:dyDescent="0.3">
      <c r="A2581" s="1">
        <v>8352</v>
      </c>
      <c r="K2581" t="s">
        <v>32408</v>
      </c>
      <c r="L2581" t="s">
        <v>32409</v>
      </c>
      <c r="M2581" t="s">
        <v>32410</v>
      </c>
      <c r="N2581" t="s">
        <v>32411</v>
      </c>
    </row>
    <row r="2582" spans="1:14" x14ac:dyDescent="0.3">
      <c r="A2582" s="1">
        <v>8359</v>
      </c>
      <c r="K2582" t="s">
        <v>32435</v>
      </c>
      <c r="L2582" t="s">
        <v>32436</v>
      </c>
      <c r="M2582" t="s">
        <v>32437</v>
      </c>
      <c r="N2582" t="s">
        <v>32438</v>
      </c>
    </row>
    <row r="2583" spans="1:14" x14ac:dyDescent="0.3">
      <c r="A2583" s="1">
        <v>8109</v>
      </c>
      <c r="K2583" t="s">
        <v>31462</v>
      </c>
      <c r="L2583" t="s">
        <v>31463</v>
      </c>
      <c r="M2583" t="s">
        <v>31464</v>
      </c>
      <c r="N2583" t="s">
        <v>31465</v>
      </c>
    </row>
    <row r="2584" spans="1:14" x14ac:dyDescent="0.3">
      <c r="A2584" s="1">
        <v>8208</v>
      </c>
      <c r="K2584" t="s">
        <v>31851</v>
      </c>
      <c r="L2584" t="s">
        <v>31852</v>
      </c>
      <c r="M2584" t="s">
        <v>31853</v>
      </c>
      <c r="N2584" t="s">
        <v>31854</v>
      </c>
    </row>
    <row r="2585" spans="1:14" x14ac:dyDescent="0.3">
      <c r="A2585" s="1">
        <v>8134</v>
      </c>
      <c r="K2585" t="s">
        <v>31561</v>
      </c>
      <c r="L2585" t="s">
        <v>31562</v>
      </c>
      <c r="M2585" t="s">
        <v>31563</v>
      </c>
      <c r="N2585" t="s">
        <v>31564</v>
      </c>
    </row>
    <row r="2586" spans="1:14" x14ac:dyDescent="0.3">
      <c r="A2586" s="1">
        <v>8367</v>
      </c>
      <c r="K2586" t="s">
        <v>32466</v>
      </c>
      <c r="L2586" t="s">
        <v>32467</v>
      </c>
      <c r="M2586" t="s">
        <v>32468</v>
      </c>
      <c r="N2586" t="s">
        <v>32469</v>
      </c>
    </row>
    <row r="2587" spans="1:14" x14ac:dyDescent="0.3">
      <c r="A2587" s="1">
        <v>8209</v>
      </c>
      <c r="K2587" t="s">
        <v>31855</v>
      </c>
      <c r="L2587" t="s">
        <v>31856</v>
      </c>
      <c r="M2587" t="s">
        <v>31857</v>
      </c>
      <c r="N2587" t="s">
        <v>31858</v>
      </c>
    </row>
    <row r="2588" spans="1:14" x14ac:dyDescent="0.3">
      <c r="A2588" s="1">
        <v>8212</v>
      </c>
      <c r="K2588" t="s">
        <v>31867</v>
      </c>
      <c r="L2588" t="s">
        <v>31868</v>
      </c>
      <c r="M2588" t="s">
        <v>31869</v>
      </c>
      <c r="N2588" t="s">
        <v>31870</v>
      </c>
    </row>
    <row r="2589" spans="1:14" x14ac:dyDescent="0.3">
      <c r="A2589" s="1">
        <v>8217</v>
      </c>
      <c r="K2589" t="s">
        <v>31886</v>
      </c>
      <c r="L2589" t="s">
        <v>31887</v>
      </c>
      <c r="M2589" t="s">
        <v>31888</v>
      </c>
    </row>
    <row r="2590" spans="1:14" x14ac:dyDescent="0.3">
      <c r="A2590" s="1">
        <v>8184</v>
      </c>
      <c r="K2590" t="s">
        <v>31756</v>
      </c>
      <c r="L2590" t="s">
        <v>31757</v>
      </c>
      <c r="M2590" t="s">
        <v>31758</v>
      </c>
      <c r="N2590" t="s">
        <v>31759</v>
      </c>
    </row>
    <row r="2591" spans="1:14" x14ac:dyDescent="0.3">
      <c r="A2591" s="1">
        <v>8219</v>
      </c>
      <c r="K2591" t="s">
        <v>31893</v>
      </c>
      <c r="L2591" t="s">
        <v>31894</v>
      </c>
      <c r="M2591" t="s">
        <v>31895</v>
      </c>
      <c r="N2591" t="s">
        <v>31896</v>
      </c>
    </row>
    <row r="2592" spans="1:14" x14ac:dyDescent="0.3">
      <c r="A2592" s="1">
        <v>8310</v>
      </c>
      <c r="K2592" t="s">
        <v>32244</v>
      </c>
      <c r="L2592" t="s">
        <v>32245</v>
      </c>
      <c r="M2592" t="s">
        <v>32246</v>
      </c>
      <c r="N2592" t="s">
        <v>32247</v>
      </c>
    </row>
    <row r="2593" spans="1:14" x14ac:dyDescent="0.3">
      <c r="A2593" s="1">
        <v>8403</v>
      </c>
      <c r="K2593" t="s">
        <v>32605</v>
      </c>
      <c r="M2593" t="s">
        <v>32606</v>
      </c>
      <c r="N2593" t="s">
        <v>32607</v>
      </c>
    </row>
    <row r="2594" spans="1:14" x14ac:dyDescent="0.3">
      <c r="A2594" s="1">
        <v>8171</v>
      </c>
      <c r="K2594" t="s">
        <v>31706</v>
      </c>
      <c r="L2594" t="s">
        <v>31707</v>
      </c>
      <c r="M2594" t="s">
        <v>31708</v>
      </c>
      <c r="N2594" t="s">
        <v>31709</v>
      </c>
    </row>
    <row r="2595" spans="1:14" x14ac:dyDescent="0.3">
      <c r="A2595" s="1">
        <v>8121</v>
      </c>
      <c r="K2595" t="s">
        <v>31509</v>
      </c>
      <c r="L2595" t="s">
        <v>31510</v>
      </c>
      <c r="M2595" t="s">
        <v>31511</v>
      </c>
      <c r="N2595" t="s">
        <v>31512</v>
      </c>
    </row>
    <row r="2596" spans="1:14" x14ac:dyDescent="0.3">
      <c r="A2596" s="1">
        <v>8237</v>
      </c>
      <c r="K2596" t="s">
        <v>31962</v>
      </c>
      <c r="L2596" t="s">
        <v>31963</v>
      </c>
      <c r="M2596" t="s">
        <v>31964</v>
      </c>
      <c r="N2596" t="s">
        <v>31965</v>
      </c>
    </row>
    <row r="2597" spans="1:14" x14ac:dyDescent="0.3">
      <c r="A2597" s="1">
        <v>8084</v>
      </c>
      <c r="K2597" t="s">
        <v>31371</v>
      </c>
      <c r="L2597" t="s">
        <v>31372</v>
      </c>
      <c r="M2597" t="s">
        <v>31373</v>
      </c>
      <c r="N2597" t="s">
        <v>31374</v>
      </c>
    </row>
    <row r="2598" spans="1:14" x14ac:dyDescent="0.3">
      <c r="A2598" s="1">
        <v>8174</v>
      </c>
      <c r="K2598" t="s">
        <v>31718</v>
      </c>
      <c r="L2598" t="s">
        <v>31719</v>
      </c>
      <c r="M2598" t="s">
        <v>31720</v>
      </c>
      <c r="N2598" t="s">
        <v>31721</v>
      </c>
    </row>
    <row r="2599" spans="1:14" x14ac:dyDescent="0.3">
      <c r="A2599" s="1">
        <v>8361</v>
      </c>
      <c r="K2599" t="s">
        <v>32443</v>
      </c>
      <c r="L2599" t="s">
        <v>32444</v>
      </c>
      <c r="M2599" t="s">
        <v>32445</v>
      </c>
      <c r="N2599" t="s">
        <v>32446</v>
      </c>
    </row>
    <row r="2600" spans="1:14" x14ac:dyDescent="0.3">
      <c r="A2600" s="1">
        <v>8193</v>
      </c>
      <c r="K2600" t="s">
        <v>31791</v>
      </c>
      <c r="L2600" t="s">
        <v>31792</v>
      </c>
      <c r="M2600" t="s">
        <v>31793</v>
      </c>
      <c r="N2600" t="s">
        <v>31794</v>
      </c>
    </row>
    <row r="2601" spans="1:14" x14ac:dyDescent="0.3">
      <c r="A2601" s="1">
        <v>8231</v>
      </c>
      <c r="K2601" t="s">
        <v>31939</v>
      </c>
      <c r="L2601" t="s">
        <v>31940</v>
      </c>
      <c r="M2601" t="s">
        <v>31941</v>
      </c>
      <c r="N2601" t="s">
        <v>31942</v>
      </c>
    </row>
    <row r="2602" spans="1:14" x14ac:dyDescent="0.3">
      <c r="A2602" s="1">
        <v>8224</v>
      </c>
      <c r="K2602" t="s">
        <v>31913</v>
      </c>
      <c r="L2602" t="s">
        <v>31914</v>
      </c>
      <c r="M2602" t="s">
        <v>31915</v>
      </c>
      <c r="N2602" t="s">
        <v>31916</v>
      </c>
    </row>
    <row r="2603" spans="1:14" x14ac:dyDescent="0.3">
      <c r="A2603" s="1">
        <v>8233</v>
      </c>
      <c r="K2603" t="s">
        <v>31946</v>
      </c>
      <c r="L2603" t="s">
        <v>31947</v>
      </c>
      <c r="M2603" t="s">
        <v>31948</v>
      </c>
      <c r="N2603" t="s">
        <v>31949</v>
      </c>
    </row>
    <row r="2604" spans="1:14" x14ac:dyDescent="0.3">
      <c r="A2604" s="1">
        <v>8214</v>
      </c>
      <c r="K2604" t="s">
        <v>31875</v>
      </c>
      <c r="L2604" t="s">
        <v>31876</v>
      </c>
      <c r="M2604" t="s">
        <v>31877</v>
      </c>
    </row>
    <row r="2605" spans="1:14" x14ac:dyDescent="0.3">
      <c r="A2605" s="1">
        <v>8365</v>
      </c>
      <c r="K2605" t="s">
        <v>32459</v>
      </c>
      <c r="L2605" t="s">
        <v>32460</v>
      </c>
      <c r="M2605" t="s">
        <v>32461</v>
      </c>
    </row>
    <row r="2606" spans="1:14" x14ac:dyDescent="0.3">
      <c r="A2606" s="1">
        <v>8386</v>
      </c>
      <c r="K2606" t="s">
        <v>32537</v>
      </c>
      <c r="L2606" t="s">
        <v>32538</v>
      </c>
      <c r="M2606" t="s">
        <v>32539</v>
      </c>
      <c r="N2606" t="s">
        <v>32540</v>
      </c>
    </row>
    <row r="2607" spans="1:14" x14ac:dyDescent="0.3">
      <c r="A2607" s="1">
        <v>8159</v>
      </c>
      <c r="K2607" t="s">
        <v>31659</v>
      </c>
      <c r="L2607" t="s">
        <v>31660</v>
      </c>
      <c r="M2607" t="s">
        <v>31661</v>
      </c>
      <c r="N2607" t="s">
        <v>31662</v>
      </c>
    </row>
    <row r="2608" spans="1:14" x14ac:dyDescent="0.3">
      <c r="A2608" s="1">
        <v>8322</v>
      </c>
      <c r="K2608" t="s">
        <v>32291</v>
      </c>
      <c r="L2608" t="s">
        <v>32292</v>
      </c>
      <c r="M2608" t="s">
        <v>32293</v>
      </c>
      <c r="N2608" t="s">
        <v>32294</v>
      </c>
    </row>
    <row r="2609" spans="1:14" x14ac:dyDescent="0.3">
      <c r="A2609" s="1">
        <v>8242</v>
      </c>
      <c r="K2609" t="s">
        <v>31979</v>
      </c>
      <c r="L2609" t="s">
        <v>31980</v>
      </c>
      <c r="M2609" t="s">
        <v>31981</v>
      </c>
      <c r="N2609" t="s">
        <v>31982</v>
      </c>
    </row>
    <row r="2610" spans="1:14" x14ac:dyDescent="0.3">
      <c r="A2610" s="1">
        <v>8281</v>
      </c>
      <c r="K2610" t="s">
        <v>32132</v>
      </c>
      <c r="L2610" t="s">
        <v>32133</v>
      </c>
      <c r="M2610" t="s">
        <v>32134</v>
      </c>
      <c r="N2610" t="s">
        <v>32135</v>
      </c>
    </row>
    <row r="2611" spans="1:14" x14ac:dyDescent="0.3">
      <c r="A2611" s="1">
        <v>8210</v>
      </c>
      <c r="K2611" t="s">
        <v>31859</v>
      </c>
      <c r="L2611" t="s">
        <v>31860</v>
      </c>
      <c r="M2611" t="s">
        <v>31861</v>
      </c>
      <c r="N2611" t="s">
        <v>31862</v>
      </c>
    </row>
    <row r="2612" spans="1:14" x14ac:dyDescent="0.3">
      <c r="A2612" s="1">
        <v>8262</v>
      </c>
      <c r="K2612" t="s">
        <v>32058</v>
      </c>
      <c r="L2612" t="s">
        <v>32059</v>
      </c>
      <c r="M2612" t="s">
        <v>32060</v>
      </c>
      <c r="N2612" t="s">
        <v>32061</v>
      </c>
    </row>
    <row r="2613" spans="1:14" x14ac:dyDescent="0.3">
      <c r="A2613" s="1">
        <v>8308</v>
      </c>
      <c r="K2613" t="s">
        <v>32237</v>
      </c>
      <c r="L2613" t="s">
        <v>32238</v>
      </c>
      <c r="M2613" t="s">
        <v>32239</v>
      </c>
    </row>
    <row r="2614" spans="1:14" x14ac:dyDescent="0.3">
      <c r="A2614" s="1">
        <v>8136</v>
      </c>
      <c r="K2614" t="s">
        <v>31569</v>
      </c>
      <c r="L2614" t="s">
        <v>31570</v>
      </c>
      <c r="M2614" t="s">
        <v>31571</v>
      </c>
      <c r="N2614" t="s">
        <v>31572</v>
      </c>
    </row>
    <row r="2615" spans="1:14" x14ac:dyDescent="0.3">
      <c r="A2615" s="1">
        <v>8126</v>
      </c>
      <c r="K2615" t="s">
        <v>31529</v>
      </c>
      <c r="L2615" t="s">
        <v>31530</v>
      </c>
      <c r="M2615" t="s">
        <v>31531</v>
      </c>
      <c r="N2615" t="s">
        <v>31532</v>
      </c>
    </row>
    <row r="2616" spans="1:14" x14ac:dyDescent="0.3">
      <c r="A2616" s="1">
        <v>8296</v>
      </c>
      <c r="K2616" t="s">
        <v>32190</v>
      </c>
      <c r="L2616" t="s">
        <v>32191</v>
      </c>
      <c r="M2616" t="s">
        <v>32192</v>
      </c>
      <c r="N2616" t="s">
        <v>32193</v>
      </c>
    </row>
    <row r="2617" spans="1:14" x14ac:dyDescent="0.3">
      <c r="A2617" s="1">
        <v>8263</v>
      </c>
      <c r="K2617" t="s">
        <v>32062</v>
      </c>
      <c r="L2617" t="s">
        <v>32063</v>
      </c>
      <c r="M2617" t="s">
        <v>32064</v>
      </c>
      <c r="N2617" t="s">
        <v>32065</v>
      </c>
    </row>
    <row r="2618" spans="1:14" x14ac:dyDescent="0.3">
      <c r="A2618" s="1">
        <v>8048</v>
      </c>
      <c r="K2618" t="s">
        <v>31231</v>
      </c>
      <c r="L2618" t="s">
        <v>31232</v>
      </c>
      <c r="M2618" t="s">
        <v>31233</v>
      </c>
      <c r="N2618" t="s">
        <v>31234</v>
      </c>
    </row>
    <row r="2619" spans="1:14" x14ac:dyDescent="0.3">
      <c r="A2619" s="1">
        <v>8221</v>
      </c>
      <c r="K2619" t="s">
        <v>31901</v>
      </c>
      <c r="L2619" t="s">
        <v>31902</v>
      </c>
      <c r="M2619" t="s">
        <v>31903</v>
      </c>
      <c r="N2619" t="s">
        <v>31904</v>
      </c>
    </row>
    <row r="2620" spans="1:14" x14ac:dyDescent="0.3">
      <c r="A2620" s="1">
        <v>8354</v>
      </c>
      <c r="K2620" t="s">
        <v>32416</v>
      </c>
      <c r="L2620" t="s">
        <v>32417</v>
      </c>
      <c r="M2620" t="s">
        <v>12608</v>
      </c>
      <c r="N2620" t="s">
        <v>32418</v>
      </c>
    </row>
    <row r="2621" spans="1:14" x14ac:dyDescent="0.3">
      <c r="A2621" s="1">
        <v>8080</v>
      </c>
      <c r="K2621" t="s">
        <v>31357</v>
      </c>
      <c r="M2621" t="s">
        <v>31358</v>
      </c>
      <c r="N2621" t="s">
        <v>31359</v>
      </c>
    </row>
    <row r="2622" spans="1:14" x14ac:dyDescent="0.3">
      <c r="A2622" s="1">
        <v>8225</v>
      </c>
      <c r="K2622" t="s">
        <v>31917</v>
      </c>
      <c r="M2622" t="s">
        <v>31918</v>
      </c>
    </row>
    <row r="2623" spans="1:14" x14ac:dyDescent="0.3">
      <c r="A2623" s="1">
        <v>8078</v>
      </c>
      <c r="K2623" t="s">
        <v>31350</v>
      </c>
      <c r="L2623" t="s">
        <v>31351</v>
      </c>
      <c r="M2623" t="s">
        <v>31352</v>
      </c>
    </row>
    <row r="2624" spans="1:14" x14ac:dyDescent="0.3">
      <c r="A2624" s="1">
        <v>8385</v>
      </c>
      <c r="K2624" t="s">
        <v>32535</v>
      </c>
      <c r="M2624" t="s">
        <v>32536</v>
      </c>
    </row>
    <row r="2625" spans="1:14" x14ac:dyDescent="0.3">
      <c r="A2625" s="1">
        <v>8241</v>
      </c>
      <c r="K2625" t="s">
        <v>31975</v>
      </c>
      <c r="L2625" t="s">
        <v>31976</v>
      </c>
      <c r="M2625" t="s">
        <v>31977</v>
      </c>
      <c r="N2625" t="s">
        <v>31978</v>
      </c>
    </row>
    <row r="2626" spans="1:14" x14ac:dyDescent="0.3">
      <c r="A2626" s="1">
        <v>8170</v>
      </c>
      <c r="K2626" t="s">
        <v>31702</v>
      </c>
      <c r="L2626" t="s">
        <v>31703</v>
      </c>
      <c r="M2626" t="s">
        <v>31704</v>
      </c>
      <c r="N2626" t="s">
        <v>31705</v>
      </c>
    </row>
    <row r="2627" spans="1:14" x14ac:dyDescent="0.3">
      <c r="A2627" s="1">
        <v>8394</v>
      </c>
      <c r="K2627" t="s">
        <v>32569</v>
      </c>
      <c r="L2627" t="s">
        <v>32570</v>
      </c>
      <c r="M2627" t="s">
        <v>32571</v>
      </c>
      <c r="N2627" t="s">
        <v>32572</v>
      </c>
    </row>
    <row r="2628" spans="1:14" x14ac:dyDescent="0.3">
      <c r="A2628" s="1">
        <v>8401</v>
      </c>
      <c r="K2628" t="s">
        <v>32597</v>
      </c>
      <c r="L2628" t="s">
        <v>32598</v>
      </c>
      <c r="M2628" t="s">
        <v>32599</v>
      </c>
      <c r="N2628" t="s">
        <v>32600</v>
      </c>
    </row>
    <row r="2629" spans="1:14" x14ac:dyDescent="0.3">
      <c r="A2629" s="1">
        <v>8111</v>
      </c>
      <c r="K2629" t="s">
        <v>31470</v>
      </c>
      <c r="L2629" t="s">
        <v>31471</v>
      </c>
      <c r="M2629" t="s">
        <v>31472</v>
      </c>
      <c r="N2629" t="s">
        <v>31473</v>
      </c>
    </row>
    <row r="2630" spans="1:14" x14ac:dyDescent="0.3">
      <c r="A2630" s="1">
        <v>8330</v>
      </c>
      <c r="K2630" t="s">
        <v>32322</v>
      </c>
      <c r="L2630" t="s">
        <v>32323</v>
      </c>
      <c r="M2630" t="s">
        <v>32324</v>
      </c>
      <c r="N2630" t="s">
        <v>32325</v>
      </c>
    </row>
    <row r="2631" spans="1:14" x14ac:dyDescent="0.3">
      <c r="A2631" s="1">
        <v>8314</v>
      </c>
      <c r="K2631" t="s">
        <v>32260</v>
      </c>
      <c r="L2631" t="s">
        <v>32261</v>
      </c>
      <c r="M2631" t="s">
        <v>32262</v>
      </c>
      <c r="N2631" t="s">
        <v>32263</v>
      </c>
    </row>
    <row r="2632" spans="1:14" x14ac:dyDescent="0.3">
      <c r="A2632" s="1">
        <v>8360</v>
      </c>
      <c r="K2632" t="s">
        <v>32439</v>
      </c>
      <c r="L2632" t="s">
        <v>32440</v>
      </c>
      <c r="M2632" t="s">
        <v>32441</v>
      </c>
      <c r="N2632" t="s">
        <v>32442</v>
      </c>
    </row>
    <row r="2633" spans="1:14" x14ac:dyDescent="0.3">
      <c r="A2633" s="1">
        <v>8316</v>
      </c>
      <c r="K2633" t="s">
        <v>32268</v>
      </c>
      <c r="L2633" t="s">
        <v>32269</v>
      </c>
      <c r="M2633" t="s">
        <v>32270</v>
      </c>
      <c r="N2633" t="s">
        <v>32271</v>
      </c>
    </row>
    <row r="2634" spans="1:14" x14ac:dyDescent="0.3">
      <c r="A2634" s="1">
        <v>8042</v>
      </c>
      <c r="K2634" t="s">
        <v>31208</v>
      </c>
      <c r="L2634" t="s">
        <v>31209</v>
      </c>
      <c r="M2634" t="s">
        <v>31210</v>
      </c>
      <c r="N2634" t="s">
        <v>31211</v>
      </c>
    </row>
    <row r="2635" spans="1:14" x14ac:dyDescent="0.3">
      <c r="A2635" s="1">
        <v>8199</v>
      </c>
      <c r="K2635" t="s">
        <v>31815</v>
      </c>
      <c r="L2635" t="s">
        <v>31816</v>
      </c>
      <c r="M2635" t="s">
        <v>31817</v>
      </c>
      <c r="N2635" t="s">
        <v>31818</v>
      </c>
    </row>
    <row r="2636" spans="1:14" x14ac:dyDescent="0.3">
      <c r="A2636" s="1">
        <v>8147</v>
      </c>
      <c r="K2636" t="s">
        <v>31613</v>
      </c>
      <c r="L2636" t="s">
        <v>31614</v>
      </c>
      <c r="M2636" t="s">
        <v>31615</v>
      </c>
      <c r="N2636" t="s">
        <v>31616</v>
      </c>
    </row>
    <row r="2637" spans="1:14" x14ac:dyDescent="0.3">
      <c r="A2637" s="1">
        <v>8055</v>
      </c>
      <c r="K2637" t="s">
        <v>31259</v>
      </c>
      <c r="L2637" t="s">
        <v>31260</v>
      </c>
      <c r="M2637" t="s">
        <v>31261</v>
      </c>
      <c r="N2637" t="s">
        <v>31262</v>
      </c>
    </row>
    <row r="2638" spans="1:14" x14ac:dyDescent="0.3">
      <c r="A2638" s="1">
        <v>8288</v>
      </c>
      <c r="K2638" t="s">
        <v>32160</v>
      </c>
      <c r="L2638" t="s">
        <v>32161</v>
      </c>
      <c r="M2638" t="s">
        <v>32162</v>
      </c>
      <c r="N2638" t="s">
        <v>31262</v>
      </c>
    </row>
    <row r="2639" spans="1:14" x14ac:dyDescent="0.3">
      <c r="A2639" s="1">
        <v>8341</v>
      </c>
      <c r="K2639" t="s">
        <v>32366</v>
      </c>
      <c r="L2639" t="s">
        <v>32367</v>
      </c>
      <c r="M2639" t="s">
        <v>32368</v>
      </c>
    </row>
    <row r="2640" spans="1:14" x14ac:dyDescent="0.3">
      <c r="A2640" s="1">
        <v>8267</v>
      </c>
      <c r="K2640" t="s">
        <v>32078</v>
      </c>
      <c r="L2640" t="s">
        <v>32079</v>
      </c>
      <c r="M2640" t="s">
        <v>32080</v>
      </c>
      <c r="N2640" t="s">
        <v>32081</v>
      </c>
    </row>
    <row r="2641" spans="1:14" x14ac:dyDescent="0.3">
      <c r="A2641" s="1">
        <v>8135</v>
      </c>
      <c r="K2641" t="s">
        <v>31565</v>
      </c>
      <c r="L2641" t="s">
        <v>31566</v>
      </c>
      <c r="M2641" t="s">
        <v>31567</v>
      </c>
      <c r="N2641" t="s">
        <v>31568</v>
      </c>
    </row>
    <row r="2642" spans="1:14" x14ac:dyDescent="0.3">
      <c r="A2642" s="1">
        <v>8382</v>
      </c>
      <c r="K2642" t="s">
        <v>32523</v>
      </c>
      <c r="L2642" t="s">
        <v>32524</v>
      </c>
      <c r="M2642" t="s">
        <v>32525</v>
      </c>
      <c r="N2642" t="s">
        <v>32526</v>
      </c>
    </row>
    <row r="2643" spans="1:14" x14ac:dyDescent="0.3">
      <c r="A2643" s="1">
        <v>8333</v>
      </c>
      <c r="K2643" t="s">
        <v>32334</v>
      </c>
      <c r="L2643" t="s">
        <v>32335</v>
      </c>
      <c r="M2643" t="s">
        <v>32336</v>
      </c>
      <c r="N2643" t="s">
        <v>32337</v>
      </c>
    </row>
    <row r="2644" spans="1:14" x14ac:dyDescent="0.3">
      <c r="A2644" s="1">
        <v>8148</v>
      </c>
      <c r="K2644" t="s">
        <v>31617</v>
      </c>
      <c r="L2644" t="s">
        <v>31618</v>
      </c>
      <c r="M2644" t="s">
        <v>29764</v>
      </c>
      <c r="N2644" t="s">
        <v>31619</v>
      </c>
    </row>
    <row r="2645" spans="1:14" x14ac:dyDescent="0.3">
      <c r="A2645" s="1">
        <v>8119</v>
      </c>
      <c r="K2645" t="s">
        <v>31501</v>
      </c>
      <c r="L2645" t="s">
        <v>31502</v>
      </c>
      <c r="M2645" t="s">
        <v>31503</v>
      </c>
      <c r="N2645" t="s">
        <v>31504</v>
      </c>
    </row>
    <row r="2646" spans="1:14" x14ac:dyDescent="0.3">
      <c r="A2646" s="1">
        <v>8114</v>
      </c>
      <c r="K2646" t="s">
        <v>31482</v>
      </c>
      <c r="L2646" t="s">
        <v>31483</v>
      </c>
      <c r="M2646" t="s">
        <v>31484</v>
      </c>
      <c r="N2646" t="s">
        <v>31485</v>
      </c>
    </row>
    <row r="2647" spans="1:14" x14ac:dyDescent="0.3">
      <c r="A2647" s="1">
        <v>8130</v>
      </c>
      <c r="K2647" t="s">
        <v>31545</v>
      </c>
      <c r="L2647" t="s">
        <v>31546</v>
      </c>
      <c r="M2647" t="s">
        <v>31547</v>
      </c>
      <c r="N2647" t="s">
        <v>31548</v>
      </c>
    </row>
    <row r="2648" spans="1:14" x14ac:dyDescent="0.3">
      <c r="A2648" s="1">
        <v>8160</v>
      </c>
      <c r="K2648" t="s">
        <v>31663</v>
      </c>
      <c r="L2648" t="s">
        <v>31664</v>
      </c>
      <c r="M2648" t="s">
        <v>31665</v>
      </c>
      <c r="N2648" t="s">
        <v>31666</v>
      </c>
    </row>
    <row r="2649" spans="1:14" x14ac:dyDescent="0.3">
      <c r="A2649" s="1">
        <v>8124</v>
      </c>
      <c r="K2649" t="s">
        <v>31521</v>
      </c>
      <c r="L2649" t="s">
        <v>31522</v>
      </c>
      <c r="M2649" t="s">
        <v>31523</v>
      </c>
      <c r="N2649" t="s">
        <v>31524</v>
      </c>
    </row>
    <row r="2650" spans="1:14" x14ac:dyDescent="0.3">
      <c r="A2650" s="1">
        <v>8297</v>
      </c>
      <c r="K2650" t="s">
        <v>32194</v>
      </c>
      <c r="L2650" t="s">
        <v>32195</v>
      </c>
      <c r="M2650" t="s">
        <v>32196</v>
      </c>
      <c r="N2650" t="s">
        <v>32197</v>
      </c>
    </row>
    <row r="2651" spans="1:14" x14ac:dyDescent="0.3">
      <c r="A2651" s="1">
        <v>8051</v>
      </c>
      <c r="K2651" t="s">
        <v>31243</v>
      </c>
      <c r="L2651" t="s">
        <v>31244</v>
      </c>
      <c r="M2651" t="s">
        <v>31245</v>
      </c>
      <c r="N2651" t="s">
        <v>31246</v>
      </c>
    </row>
    <row r="2652" spans="1:14" x14ac:dyDescent="0.3">
      <c r="A2652" s="1">
        <v>8305</v>
      </c>
      <c r="K2652" t="s">
        <v>32226</v>
      </c>
      <c r="L2652" t="s">
        <v>32227</v>
      </c>
      <c r="M2652" t="s">
        <v>32228</v>
      </c>
      <c r="N2652" t="s">
        <v>32229</v>
      </c>
    </row>
    <row r="2653" spans="1:14" x14ac:dyDescent="0.3">
      <c r="A2653" s="1">
        <v>8269</v>
      </c>
      <c r="K2653" t="s">
        <v>32085</v>
      </c>
      <c r="L2653" t="s">
        <v>32086</v>
      </c>
      <c r="M2653" t="s">
        <v>32087</v>
      </c>
      <c r="N2653" t="s">
        <v>32088</v>
      </c>
    </row>
    <row r="2654" spans="1:14" x14ac:dyDescent="0.3">
      <c r="A2654" s="1">
        <v>8053</v>
      </c>
      <c r="K2654" t="s">
        <v>31251</v>
      </c>
      <c r="L2654" t="s">
        <v>31252</v>
      </c>
      <c r="M2654" t="s">
        <v>31253</v>
      </c>
      <c r="N2654" t="s">
        <v>31254</v>
      </c>
    </row>
    <row r="2655" spans="1:14" x14ac:dyDescent="0.3">
      <c r="A2655" s="1">
        <v>8204</v>
      </c>
      <c r="K2655" t="s">
        <v>31835</v>
      </c>
      <c r="L2655" t="s">
        <v>31836</v>
      </c>
      <c r="M2655" t="s">
        <v>31837</v>
      </c>
      <c r="N2655" t="s">
        <v>31838</v>
      </c>
    </row>
    <row r="2656" spans="1:14" x14ac:dyDescent="0.3">
      <c r="A2656" s="1">
        <v>8183</v>
      </c>
      <c r="K2656" t="s">
        <v>31752</v>
      </c>
      <c r="L2656" t="s">
        <v>31753</v>
      </c>
      <c r="M2656" t="s">
        <v>31754</v>
      </c>
      <c r="N2656" t="s">
        <v>31755</v>
      </c>
    </row>
    <row r="2657" spans="1:14" x14ac:dyDescent="0.3">
      <c r="A2657" s="1">
        <v>8239</v>
      </c>
      <c r="K2657" t="s">
        <v>31969</v>
      </c>
      <c r="L2657" t="s">
        <v>31970</v>
      </c>
      <c r="M2657" t="s">
        <v>31971</v>
      </c>
      <c r="N2657" t="s">
        <v>31972</v>
      </c>
    </row>
    <row r="2658" spans="1:14" x14ac:dyDescent="0.3">
      <c r="A2658" s="1">
        <v>8039</v>
      </c>
      <c r="K2658" t="s">
        <v>31196</v>
      </c>
      <c r="L2658" t="s">
        <v>31197</v>
      </c>
      <c r="M2658" t="s">
        <v>31198</v>
      </c>
      <c r="N2658" t="s">
        <v>31199</v>
      </c>
    </row>
    <row r="2659" spans="1:14" x14ac:dyDescent="0.3">
      <c r="A2659" s="1">
        <v>8292</v>
      </c>
      <c r="K2659" t="s">
        <v>32175</v>
      </c>
      <c r="L2659" t="s">
        <v>32176</v>
      </c>
      <c r="M2659" t="s">
        <v>32177</v>
      </c>
      <c r="N2659" t="s">
        <v>32178</v>
      </c>
    </row>
    <row r="2660" spans="1:14" x14ac:dyDescent="0.3">
      <c r="A2660" s="1">
        <v>8348</v>
      </c>
      <c r="K2660" t="s">
        <v>32392</v>
      </c>
      <c r="L2660" t="s">
        <v>32393</v>
      </c>
      <c r="M2660" t="s">
        <v>32394</v>
      </c>
      <c r="N2660" t="s">
        <v>32395</v>
      </c>
    </row>
    <row r="2661" spans="1:14" x14ac:dyDescent="0.3">
      <c r="A2661" s="1">
        <v>8167</v>
      </c>
      <c r="K2661" t="s">
        <v>31691</v>
      </c>
      <c r="L2661" t="s">
        <v>31692</v>
      </c>
      <c r="M2661" t="s">
        <v>31693</v>
      </c>
      <c r="N2661" t="s">
        <v>31694</v>
      </c>
    </row>
    <row r="2662" spans="1:14" x14ac:dyDescent="0.3">
      <c r="A2662" s="1">
        <v>8063</v>
      </c>
      <c r="K2662" t="s">
        <v>31290</v>
      </c>
      <c r="L2662" t="s">
        <v>31291</v>
      </c>
      <c r="M2662" t="s">
        <v>31292</v>
      </c>
      <c r="N2662" t="s">
        <v>31293</v>
      </c>
    </row>
    <row r="2663" spans="1:14" x14ac:dyDescent="0.3">
      <c r="A2663" s="1">
        <v>8064</v>
      </c>
      <c r="K2663" t="s">
        <v>31294</v>
      </c>
      <c r="L2663" t="s">
        <v>31295</v>
      </c>
      <c r="M2663" t="s">
        <v>31296</v>
      </c>
      <c r="N2663" t="s">
        <v>31297</v>
      </c>
    </row>
    <row r="2664" spans="1:14" x14ac:dyDescent="0.3">
      <c r="A2664" s="1">
        <v>8197</v>
      </c>
      <c r="K2664" t="s">
        <v>31807</v>
      </c>
      <c r="L2664" t="s">
        <v>31808</v>
      </c>
      <c r="M2664" t="s">
        <v>31809</v>
      </c>
      <c r="N2664" t="s">
        <v>31810</v>
      </c>
    </row>
    <row r="2665" spans="1:14" x14ac:dyDescent="0.3">
      <c r="A2665" s="1">
        <v>8357</v>
      </c>
      <c r="K2665" t="s">
        <v>32427</v>
      </c>
      <c r="L2665" t="s">
        <v>32428</v>
      </c>
      <c r="M2665" t="s">
        <v>32429</v>
      </c>
      <c r="N2665" t="s">
        <v>32430</v>
      </c>
    </row>
    <row r="2666" spans="1:14" x14ac:dyDescent="0.3">
      <c r="A2666" s="1">
        <v>8185</v>
      </c>
      <c r="K2666" t="s">
        <v>31760</v>
      </c>
      <c r="L2666" t="s">
        <v>31761</v>
      </c>
      <c r="M2666" t="s">
        <v>31762</v>
      </c>
      <c r="N2666" t="s">
        <v>31763</v>
      </c>
    </row>
    <row r="2667" spans="1:14" x14ac:dyDescent="0.3">
      <c r="A2667" s="1">
        <v>8158</v>
      </c>
      <c r="K2667" t="s">
        <v>31655</v>
      </c>
      <c r="L2667" t="s">
        <v>31656</v>
      </c>
      <c r="M2667" t="s">
        <v>31657</v>
      </c>
      <c r="N2667" t="s">
        <v>31658</v>
      </c>
    </row>
    <row r="2668" spans="1:14" x14ac:dyDescent="0.3">
      <c r="A2668" s="1">
        <v>8161</v>
      </c>
      <c r="K2668" t="s">
        <v>31667</v>
      </c>
      <c r="L2668" t="s">
        <v>31668</v>
      </c>
      <c r="M2668" t="s">
        <v>31669</v>
      </c>
      <c r="N2668" t="s">
        <v>31670</v>
      </c>
    </row>
    <row r="2669" spans="1:14" x14ac:dyDescent="0.3">
      <c r="A2669" s="1">
        <v>8234</v>
      </c>
      <c r="K2669" t="s">
        <v>31950</v>
      </c>
      <c r="L2669" t="s">
        <v>31951</v>
      </c>
      <c r="M2669" t="s">
        <v>31952</v>
      </c>
      <c r="N2669" t="s">
        <v>31953</v>
      </c>
    </row>
    <row r="2670" spans="1:14" x14ac:dyDescent="0.3">
      <c r="A2670" s="1">
        <v>8270</v>
      </c>
      <c r="K2670" t="s">
        <v>32089</v>
      </c>
      <c r="L2670" t="s">
        <v>32090</v>
      </c>
      <c r="M2670" t="s">
        <v>32091</v>
      </c>
      <c r="N2670" t="s">
        <v>32092</v>
      </c>
    </row>
    <row r="2671" spans="1:14" x14ac:dyDescent="0.3">
      <c r="A2671" s="1">
        <v>8369</v>
      </c>
      <c r="K2671" t="s">
        <v>32474</v>
      </c>
      <c r="L2671" t="s">
        <v>32475</v>
      </c>
      <c r="M2671" t="s">
        <v>18537</v>
      </c>
      <c r="N2671" t="s">
        <v>32476</v>
      </c>
    </row>
    <row r="2672" spans="1:14" x14ac:dyDescent="0.3">
      <c r="A2672" s="1">
        <v>8253</v>
      </c>
      <c r="K2672" t="s">
        <v>32023</v>
      </c>
      <c r="L2672" t="s">
        <v>32024</v>
      </c>
      <c r="M2672" t="s">
        <v>32025</v>
      </c>
      <c r="N2672" t="s">
        <v>32026</v>
      </c>
    </row>
    <row r="2673" spans="1:14" x14ac:dyDescent="0.3">
      <c r="A2673" s="1">
        <v>8068</v>
      </c>
      <c r="K2673" t="s">
        <v>31310</v>
      </c>
      <c r="L2673" t="s">
        <v>31311</v>
      </c>
      <c r="M2673" t="s">
        <v>31312</v>
      </c>
      <c r="N2673" t="s">
        <v>31313</v>
      </c>
    </row>
    <row r="2674" spans="1:14" x14ac:dyDescent="0.3">
      <c r="A2674" s="1">
        <v>8275</v>
      </c>
      <c r="K2674" t="s">
        <v>32109</v>
      </c>
      <c r="L2674" t="s">
        <v>32110</v>
      </c>
      <c r="M2674" t="s">
        <v>32111</v>
      </c>
      <c r="N2674" t="s">
        <v>32112</v>
      </c>
    </row>
    <row r="2675" spans="1:14" x14ac:dyDescent="0.3">
      <c r="A2675" s="1">
        <v>8142</v>
      </c>
      <c r="K2675" t="s">
        <v>31593</v>
      </c>
      <c r="L2675" t="s">
        <v>31594</v>
      </c>
      <c r="M2675" t="s">
        <v>31595</v>
      </c>
      <c r="N2675" t="s">
        <v>31596</v>
      </c>
    </row>
    <row r="2676" spans="1:14" x14ac:dyDescent="0.3">
      <c r="A2676" s="1">
        <v>8091</v>
      </c>
      <c r="K2676" t="s">
        <v>31397</v>
      </c>
      <c r="L2676" t="s">
        <v>31398</v>
      </c>
      <c r="M2676" t="s">
        <v>31399</v>
      </c>
      <c r="N2676" t="s">
        <v>31400</v>
      </c>
    </row>
    <row r="2677" spans="1:14" x14ac:dyDescent="0.3">
      <c r="A2677" s="1">
        <v>8368</v>
      </c>
      <c r="K2677" t="s">
        <v>32470</v>
      </c>
      <c r="L2677" t="s">
        <v>32471</v>
      </c>
      <c r="M2677" t="s">
        <v>32472</v>
      </c>
      <c r="N2677" t="s">
        <v>32473</v>
      </c>
    </row>
    <row r="2678" spans="1:14" x14ac:dyDescent="0.3">
      <c r="A2678" s="1">
        <v>8036</v>
      </c>
      <c r="K2678" t="s">
        <v>31184</v>
      </c>
      <c r="L2678" t="s">
        <v>31185</v>
      </c>
      <c r="M2678" t="s">
        <v>31186</v>
      </c>
      <c r="N2678" t="s">
        <v>31187</v>
      </c>
    </row>
    <row r="2679" spans="1:14" x14ac:dyDescent="0.3">
      <c r="A2679" s="1">
        <v>8067</v>
      </c>
      <c r="K2679" t="s">
        <v>31306</v>
      </c>
      <c r="L2679" t="s">
        <v>31307</v>
      </c>
      <c r="M2679" t="s">
        <v>31308</v>
      </c>
      <c r="N2679" t="s">
        <v>31309</v>
      </c>
    </row>
    <row r="2680" spans="1:14" x14ac:dyDescent="0.3">
      <c r="A2680" s="1">
        <v>8056</v>
      </c>
      <c r="K2680" t="s">
        <v>31263</v>
      </c>
      <c r="M2680" t="s">
        <v>31264</v>
      </c>
      <c r="N2680" t="s">
        <v>31265</v>
      </c>
    </row>
    <row r="2681" spans="1:14" x14ac:dyDescent="0.3">
      <c r="A2681" s="1">
        <v>8344</v>
      </c>
      <c r="K2681" t="s">
        <v>32377</v>
      </c>
      <c r="L2681" t="s">
        <v>32378</v>
      </c>
      <c r="M2681" t="s">
        <v>32379</v>
      </c>
      <c r="N2681" t="s">
        <v>32380</v>
      </c>
    </row>
    <row r="2682" spans="1:14" x14ac:dyDescent="0.3">
      <c r="A2682" s="1">
        <v>8085</v>
      </c>
      <c r="K2682" t="s">
        <v>31375</v>
      </c>
      <c r="L2682" t="s">
        <v>31376</v>
      </c>
      <c r="M2682" t="s">
        <v>31377</v>
      </c>
      <c r="N2682" t="s">
        <v>31378</v>
      </c>
    </row>
    <row r="2683" spans="1:14" x14ac:dyDescent="0.3">
      <c r="A2683" s="1">
        <v>8223</v>
      </c>
      <c r="K2683" t="s">
        <v>31909</v>
      </c>
      <c r="L2683" t="s">
        <v>31910</v>
      </c>
      <c r="M2683" t="s">
        <v>31911</v>
      </c>
      <c r="N2683" t="s">
        <v>31912</v>
      </c>
    </row>
    <row r="2684" spans="1:14" x14ac:dyDescent="0.3">
      <c r="A2684" s="1">
        <v>8395</v>
      </c>
      <c r="K2684" t="s">
        <v>32573</v>
      </c>
      <c r="L2684" t="s">
        <v>32574</v>
      </c>
      <c r="M2684" t="s">
        <v>32575</v>
      </c>
      <c r="N2684" t="s">
        <v>32576</v>
      </c>
    </row>
    <row r="2685" spans="1:14" x14ac:dyDescent="0.3">
      <c r="A2685" s="1">
        <v>8294</v>
      </c>
      <c r="K2685" t="s">
        <v>32183</v>
      </c>
      <c r="L2685" t="s">
        <v>32184</v>
      </c>
      <c r="M2685" t="s">
        <v>32185</v>
      </c>
      <c r="N2685" t="s">
        <v>32186</v>
      </c>
    </row>
    <row r="2686" spans="1:14" x14ac:dyDescent="0.3">
      <c r="A2686" s="1">
        <v>8045</v>
      </c>
      <c r="K2686" t="s">
        <v>31220</v>
      </c>
      <c r="L2686" t="s">
        <v>31221</v>
      </c>
      <c r="M2686" t="s">
        <v>31222</v>
      </c>
      <c r="N2686" t="s">
        <v>31223</v>
      </c>
    </row>
    <row r="2687" spans="1:14" x14ac:dyDescent="0.3">
      <c r="A2687" s="1">
        <v>8050</v>
      </c>
      <c r="K2687" t="s">
        <v>31239</v>
      </c>
      <c r="L2687" t="s">
        <v>31240</v>
      </c>
      <c r="M2687" t="s">
        <v>31241</v>
      </c>
      <c r="N2687" t="s">
        <v>31242</v>
      </c>
    </row>
    <row r="2688" spans="1:14" x14ac:dyDescent="0.3">
      <c r="A2688" s="1">
        <v>8398</v>
      </c>
      <c r="K2688" t="s">
        <v>32585</v>
      </c>
      <c r="L2688" t="s">
        <v>32586</v>
      </c>
      <c r="M2688" t="s">
        <v>32587</v>
      </c>
      <c r="N2688" t="s">
        <v>32588</v>
      </c>
    </row>
    <row r="2689" spans="1:14" x14ac:dyDescent="0.3">
      <c r="A2689" s="1">
        <v>8251</v>
      </c>
      <c r="K2689" t="s">
        <v>32015</v>
      </c>
      <c r="L2689" t="s">
        <v>32016</v>
      </c>
      <c r="M2689" t="s">
        <v>32017</v>
      </c>
      <c r="N2689" t="s">
        <v>32018</v>
      </c>
    </row>
    <row r="2690" spans="1:14" x14ac:dyDescent="0.3">
      <c r="A2690" s="1">
        <v>8187</v>
      </c>
      <c r="K2690" t="s">
        <v>31767</v>
      </c>
      <c r="L2690" t="s">
        <v>31768</v>
      </c>
      <c r="M2690" t="s">
        <v>31769</v>
      </c>
      <c r="N2690" t="s">
        <v>31770</v>
      </c>
    </row>
    <row r="2691" spans="1:14" x14ac:dyDescent="0.3">
      <c r="A2691" s="1">
        <v>8339</v>
      </c>
      <c r="K2691" t="s">
        <v>32358</v>
      </c>
      <c r="L2691" t="s">
        <v>32359</v>
      </c>
      <c r="M2691" t="s">
        <v>32360</v>
      </c>
      <c r="N2691" t="s">
        <v>32361</v>
      </c>
    </row>
    <row r="2692" spans="1:14" x14ac:dyDescent="0.3">
      <c r="A2692" s="1">
        <v>8245</v>
      </c>
      <c r="K2692" t="s">
        <v>31991</v>
      </c>
      <c r="L2692" t="s">
        <v>31992</v>
      </c>
      <c r="M2692" t="s">
        <v>31993</v>
      </c>
      <c r="N2692" t="s">
        <v>31994</v>
      </c>
    </row>
    <row r="2693" spans="1:14" x14ac:dyDescent="0.3">
      <c r="A2693" s="1">
        <v>8156</v>
      </c>
      <c r="K2693" t="s">
        <v>31647</v>
      </c>
      <c r="L2693" t="s">
        <v>31648</v>
      </c>
      <c r="M2693" t="s">
        <v>31649</v>
      </c>
      <c r="N2693" t="s">
        <v>31650</v>
      </c>
    </row>
    <row r="2694" spans="1:14" x14ac:dyDescent="0.3">
      <c r="A2694" s="1">
        <v>8087</v>
      </c>
      <c r="K2694" t="s">
        <v>31382</v>
      </c>
      <c r="L2694" t="s">
        <v>31383</v>
      </c>
      <c r="M2694" t="s">
        <v>31384</v>
      </c>
      <c r="N2694" t="s">
        <v>31385</v>
      </c>
    </row>
    <row r="2695" spans="1:14" x14ac:dyDescent="0.3">
      <c r="A2695" s="1">
        <v>8299</v>
      </c>
      <c r="K2695" t="s">
        <v>32202</v>
      </c>
      <c r="L2695" t="s">
        <v>32203</v>
      </c>
      <c r="M2695" t="s">
        <v>32204</v>
      </c>
      <c r="N2695" t="s">
        <v>32205</v>
      </c>
    </row>
    <row r="2696" spans="1:14" x14ac:dyDescent="0.3">
      <c r="A2696" s="1">
        <v>8381</v>
      </c>
      <c r="K2696" t="s">
        <v>32519</v>
      </c>
      <c r="L2696" t="s">
        <v>32520</v>
      </c>
      <c r="M2696" t="s">
        <v>32521</v>
      </c>
      <c r="N2696" t="s">
        <v>32522</v>
      </c>
    </row>
    <row r="2697" spans="1:14" x14ac:dyDescent="0.3">
      <c r="A2697" s="1">
        <v>8256</v>
      </c>
      <c r="K2697" t="s">
        <v>32035</v>
      </c>
      <c r="L2697" t="s">
        <v>32036</v>
      </c>
      <c r="M2697" t="s">
        <v>32037</v>
      </c>
      <c r="N2697" t="s">
        <v>32038</v>
      </c>
    </row>
    <row r="2698" spans="1:14" x14ac:dyDescent="0.3">
      <c r="A2698" s="1">
        <v>8335</v>
      </c>
      <c r="K2698" t="s">
        <v>32342</v>
      </c>
      <c r="L2698" t="s">
        <v>32343</v>
      </c>
      <c r="M2698" t="s">
        <v>32344</v>
      </c>
      <c r="N2698" t="s">
        <v>32345</v>
      </c>
    </row>
    <row r="2699" spans="1:14" x14ac:dyDescent="0.3">
      <c r="A2699" s="1">
        <v>8396</v>
      </c>
      <c r="K2699" t="s">
        <v>32577</v>
      </c>
      <c r="L2699" t="s">
        <v>32578</v>
      </c>
      <c r="M2699" t="s">
        <v>32579</v>
      </c>
      <c r="N2699" t="s">
        <v>32580</v>
      </c>
    </row>
    <row r="2700" spans="1:14" x14ac:dyDescent="0.3">
      <c r="A2700" s="1">
        <v>8278</v>
      </c>
      <c r="K2700" t="s">
        <v>32121</v>
      </c>
      <c r="L2700" t="s">
        <v>32122</v>
      </c>
      <c r="M2700" t="s">
        <v>32123</v>
      </c>
    </row>
    <row r="2701" spans="1:14" x14ac:dyDescent="0.3">
      <c r="A2701" s="1">
        <v>8083</v>
      </c>
      <c r="K2701" t="s">
        <v>31367</v>
      </c>
      <c r="L2701" t="s">
        <v>31368</v>
      </c>
      <c r="M2701" t="s">
        <v>31369</v>
      </c>
      <c r="N2701" t="s">
        <v>31370</v>
      </c>
    </row>
    <row r="2702" spans="1:14" x14ac:dyDescent="0.3">
      <c r="A2702" s="1">
        <v>8040</v>
      </c>
      <c r="K2702" t="s">
        <v>31200</v>
      </c>
      <c r="L2702" t="s">
        <v>31201</v>
      </c>
      <c r="M2702" t="s">
        <v>31202</v>
      </c>
      <c r="N2702" t="s">
        <v>31203</v>
      </c>
    </row>
    <row r="2703" spans="1:14" x14ac:dyDescent="0.3">
      <c r="A2703" s="1">
        <v>8300</v>
      </c>
      <c r="K2703" t="s">
        <v>32206</v>
      </c>
      <c r="L2703" t="s">
        <v>32207</v>
      </c>
      <c r="M2703" t="s">
        <v>32208</v>
      </c>
      <c r="N2703" t="s">
        <v>32209</v>
      </c>
    </row>
    <row r="2704" spans="1:14" x14ac:dyDescent="0.3">
      <c r="A2704" s="1">
        <v>8319</v>
      </c>
      <c r="K2704" t="s">
        <v>32279</v>
      </c>
      <c r="L2704" t="s">
        <v>32280</v>
      </c>
      <c r="M2704" t="s">
        <v>32281</v>
      </c>
      <c r="N2704" t="s">
        <v>32282</v>
      </c>
    </row>
    <row r="2705" spans="1:14" x14ac:dyDescent="0.3">
      <c r="A2705" s="1">
        <v>8129</v>
      </c>
      <c r="K2705" t="s">
        <v>31541</v>
      </c>
      <c r="L2705" t="s">
        <v>31542</v>
      </c>
      <c r="M2705" t="s">
        <v>31543</v>
      </c>
      <c r="N2705" t="s">
        <v>31544</v>
      </c>
    </row>
    <row r="2706" spans="1:14" x14ac:dyDescent="0.3">
      <c r="A2706" s="1">
        <v>8327</v>
      </c>
      <c r="K2706" t="s">
        <v>32311</v>
      </c>
      <c r="L2706" t="s">
        <v>32312</v>
      </c>
      <c r="M2706" t="s">
        <v>32313</v>
      </c>
    </row>
    <row r="2707" spans="1:14" x14ac:dyDescent="0.3">
      <c r="A2707" s="1">
        <v>8302</v>
      </c>
      <c r="K2707" t="s">
        <v>32214</v>
      </c>
      <c r="L2707" t="s">
        <v>32215</v>
      </c>
      <c r="M2707" t="s">
        <v>32216</v>
      </c>
      <c r="N2707" t="s">
        <v>32217</v>
      </c>
    </row>
    <row r="2708" spans="1:14" x14ac:dyDescent="0.3">
      <c r="A2708" s="1">
        <v>8349</v>
      </c>
      <c r="K2708" t="s">
        <v>32396</v>
      </c>
      <c r="L2708" t="s">
        <v>32397</v>
      </c>
      <c r="M2708" t="s">
        <v>32398</v>
      </c>
      <c r="N2708" t="s">
        <v>32399</v>
      </c>
    </row>
    <row r="2709" spans="1:14" x14ac:dyDescent="0.3">
      <c r="A2709" s="1">
        <v>8189</v>
      </c>
      <c r="K2709" t="s">
        <v>31775</v>
      </c>
      <c r="L2709" t="s">
        <v>31776</v>
      </c>
      <c r="M2709" t="s">
        <v>31777</v>
      </c>
      <c r="N2709" t="s">
        <v>31778</v>
      </c>
    </row>
    <row r="2710" spans="1:14" x14ac:dyDescent="0.3">
      <c r="A2710" s="1">
        <v>8342</v>
      </c>
      <c r="K2710" t="s">
        <v>32369</v>
      </c>
      <c r="L2710" t="s">
        <v>32370</v>
      </c>
      <c r="M2710" t="s">
        <v>32371</v>
      </c>
      <c r="N2710" t="s">
        <v>32372</v>
      </c>
    </row>
    <row r="2711" spans="1:14" x14ac:dyDescent="0.3">
      <c r="A2711" s="1">
        <v>8387</v>
      </c>
      <c r="K2711" t="s">
        <v>32541</v>
      </c>
      <c r="L2711" t="s">
        <v>32542</v>
      </c>
      <c r="M2711" t="s">
        <v>32543</v>
      </c>
      <c r="N2711" t="s">
        <v>32544</v>
      </c>
    </row>
    <row r="2712" spans="1:14" x14ac:dyDescent="0.3">
      <c r="A2712" s="1">
        <v>8222</v>
      </c>
      <c r="K2712" t="s">
        <v>31905</v>
      </c>
      <c r="L2712" t="s">
        <v>31906</v>
      </c>
      <c r="M2712" t="s">
        <v>31907</v>
      </c>
      <c r="N2712" t="s">
        <v>31908</v>
      </c>
    </row>
    <row r="2713" spans="1:14" x14ac:dyDescent="0.3">
      <c r="A2713" s="1">
        <v>8168</v>
      </c>
      <c r="K2713" t="s">
        <v>31695</v>
      </c>
      <c r="L2713" t="s">
        <v>31696</v>
      </c>
      <c r="M2713" t="s">
        <v>31697</v>
      </c>
    </row>
    <row r="2714" spans="1:14" x14ac:dyDescent="0.3">
      <c r="A2714" s="1">
        <v>8072</v>
      </c>
      <c r="K2714" t="s">
        <v>31326</v>
      </c>
      <c r="L2714" t="s">
        <v>31327</v>
      </c>
      <c r="M2714" t="s">
        <v>31328</v>
      </c>
      <c r="N2714" t="s">
        <v>31329</v>
      </c>
    </row>
    <row r="2715" spans="1:14" x14ac:dyDescent="0.3">
      <c r="A2715" s="1">
        <v>8176</v>
      </c>
      <c r="K2715" t="s">
        <v>31725</v>
      </c>
      <c r="L2715" t="s">
        <v>31726</v>
      </c>
      <c r="M2715" t="s">
        <v>31727</v>
      </c>
      <c r="N2715" t="s">
        <v>31728</v>
      </c>
    </row>
    <row r="2716" spans="1:14" x14ac:dyDescent="0.3">
      <c r="A2716" s="1">
        <v>8181</v>
      </c>
      <c r="K2716" t="s">
        <v>31745</v>
      </c>
      <c r="L2716" t="s">
        <v>31746</v>
      </c>
      <c r="M2716" t="s">
        <v>31747</v>
      </c>
    </row>
    <row r="2717" spans="1:14" x14ac:dyDescent="0.3">
      <c r="A2717" s="1">
        <v>8123</v>
      </c>
      <c r="K2717" t="s">
        <v>31517</v>
      </c>
      <c r="L2717" t="s">
        <v>31518</v>
      </c>
      <c r="M2717" t="s">
        <v>31519</v>
      </c>
      <c r="N2717" t="s">
        <v>31520</v>
      </c>
    </row>
    <row r="2718" spans="1:14" x14ac:dyDescent="0.3">
      <c r="A2718" s="1">
        <v>8172</v>
      </c>
      <c r="K2718" t="s">
        <v>31710</v>
      </c>
      <c r="L2718" t="s">
        <v>31711</v>
      </c>
      <c r="M2718" t="s">
        <v>31712</v>
      </c>
      <c r="N2718" t="s">
        <v>31713</v>
      </c>
    </row>
    <row r="2719" spans="1:14" x14ac:dyDescent="0.3">
      <c r="A2719" s="1">
        <v>8240</v>
      </c>
      <c r="K2719" t="s">
        <v>31973</v>
      </c>
      <c r="L2719" t="s">
        <v>31974</v>
      </c>
      <c r="M2719" t="s">
        <v>20570</v>
      </c>
    </row>
    <row r="2720" spans="1:14" x14ac:dyDescent="0.3">
      <c r="A2720" s="1">
        <v>8057</v>
      </c>
      <c r="K2720" t="s">
        <v>31266</v>
      </c>
      <c r="L2720" t="s">
        <v>31267</v>
      </c>
      <c r="M2720" t="s">
        <v>31268</v>
      </c>
      <c r="N2720" t="s">
        <v>31269</v>
      </c>
    </row>
    <row r="2721" spans="1:14" x14ac:dyDescent="0.3">
      <c r="A2721" s="1">
        <v>8340</v>
      </c>
      <c r="K2721" t="s">
        <v>32362</v>
      </c>
      <c r="L2721" t="s">
        <v>32363</v>
      </c>
      <c r="M2721" t="s">
        <v>32364</v>
      </c>
      <c r="N2721" t="s">
        <v>32365</v>
      </c>
    </row>
    <row r="2722" spans="1:14" x14ac:dyDescent="0.3">
      <c r="A2722" s="1">
        <v>8061</v>
      </c>
      <c r="K2722" t="s">
        <v>31282</v>
      </c>
      <c r="L2722" t="s">
        <v>31283</v>
      </c>
      <c r="M2722" t="s">
        <v>31284</v>
      </c>
      <c r="N2722" t="s">
        <v>31285</v>
      </c>
    </row>
    <row r="2723" spans="1:14" x14ac:dyDescent="0.3">
      <c r="A2723" s="1">
        <v>8232</v>
      </c>
      <c r="K2723" t="s">
        <v>31943</v>
      </c>
      <c r="L2723" t="s">
        <v>31944</v>
      </c>
      <c r="M2723" t="s">
        <v>31945</v>
      </c>
    </row>
    <row r="2724" spans="1:14" x14ac:dyDescent="0.3">
      <c r="A2724" s="1">
        <v>8081</v>
      </c>
      <c r="K2724" t="s">
        <v>31360</v>
      </c>
      <c r="L2724" t="s">
        <v>31361</v>
      </c>
      <c r="M2724" t="s">
        <v>31362</v>
      </c>
    </row>
    <row r="2725" spans="1:14" x14ac:dyDescent="0.3">
      <c r="A2725" s="1">
        <v>8277</v>
      </c>
      <c r="K2725" t="s">
        <v>32117</v>
      </c>
      <c r="L2725" t="s">
        <v>32118</v>
      </c>
      <c r="M2725" t="s">
        <v>32119</v>
      </c>
      <c r="N2725" t="s">
        <v>32120</v>
      </c>
    </row>
    <row r="2726" spans="1:14" x14ac:dyDescent="0.3">
      <c r="A2726" s="1">
        <v>8118</v>
      </c>
      <c r="K2726" t="s">
        <v>31497</v>
      </c>
      <c r="L2726" t="s">
        <v>31498</v>
      </c>
      <c r="M2726" t="s">
        <v>31499</v>
      </c>
      <c r="N2726" t="s">
        <v>31500</v>
      </c>
    </row>
    <row r="2727" spans="1:14" x14ac:dyDescent="0.3">
      <c r="A2727" s="1">
        <v>8062</v>
      </c>
      <c r="K2727" t="s">
        <v>31286</v>
      </c>
      <c r="L2727" t="s">
        <v>31287</v>
      </c>
      <c r="M2727" t="s">
        <v>31288</v>
      </c>
      <c r="N2727" t="s">
        <v>31289</v>
      </c>
    </row>
    <row r="2728" spans="1:14" x14ac:dyDescent="0.3">
      <c r="A2728" s="1">
        <v>8088</v>
      </c>
      <c r="K2728" t="s">
        <v>31386</v>
      </c>
      <c r="L2728" t="s">
        <v>31387</v>
      </c>
      <c r="M2728" t="s">
        <v>31388</v>
      </c>
    </row>
    <row r="2729" spans="1:14" x14ac:dyDescent="0.3">
      <c r="A2729" s="1">
        <v>8086</v>
      </c>
      <c r="K2729" t="s">
        <v>31379</v>
      </c>
      <c r="L2729" t="s">
        <v>31380</v>
      </c>
      <c r="M2729" t="s">
        <v>31381</v>
      </c>
    </row>
    <row r="2730" spans="1:14" x14ac:dyDescent="0.3">
      <c r="A2730" s="1">
        <v>8047</v>
      </c>
      <c r="K2730" t="s">
        <v>31228</v>
      </c>
      <c r="M2730" t="s">
        <v>31229</v>
      </c>
      <c r="N2730" t="s">
        <v>31230</v>
      </c>
    </row>
    <row r="2731" spans="1:14" x14ac:dyDescent="0.3">
      <c r="A2731" s="1">
        <v>8282</v>
      </c>
      <c r="K2731" t="s">
        <v>32136</v>
      </c>
      <c r="L2731" t="s">
        <v>32137</v>
      </c>
      <c r="M2731" t="s">
        <v>32138</v>
      </c>
      <c r="N2731" t="s">
        <v>32139</v>
      </c>
    </row>
    <row r="2732" spans="1:14" x14ac:dyDescent="0.3">
      <c r="A2732" s="1">
        <v>8235</v>
      </c>
      <c r="K2732" t="s">
        <v>31954</v>
      </c>
      <c r="L2732" t="s">
        <v>31955</v>
      </c>
      <c r="M2732" t="s">
        <v>31956</v>
      </c>
      <c r="N2732" t="s">
        <v>31957</v>
      </c>
    </row>
    <row r="2733" spans="1:14" x14ac:dyDescent="0.3">
      <c r="A2733" s="1">
        <v>8391</v>
      </c>
      <c r="K2733" t="s">
        <v>32557</v>
      </c>
      <c r="L2733" t="s">
        <v>32558</v>
      </c>
      <c r="M2733" t="s">
        <v>32559</v>
      </c>
      <c r="N2733" t="s">
        <v>32560</v>
      </c>
    </row>
    <row r="2734" spans="1:14" x14ac:dyDescent="0.3">
      <c r="A2734" s="1">
        <v>8169</v>
      </c>
      <c r="K2734" t="s">
        <v>31698</v>
      </c>
      <c r="L2734" t="s">
        <v>31699</v>
      </c>
      <c r="M2734" t="s">
        <v>31700</v>
      </c>
      <c r="N2734" t="s">
        <v>31701</v>
      </c>
    </row>
    <row r="2735" spans="1:14" x14ac:dyDescent="0.3">
      <c r="A2735" s="1">
        <v>8098</v>
      </c>
      <c r="K2735" t="s">
        <v>31425</v>
      </c>
      <c r="L2735" t="s">
        <v>31426</v>
      </c>
      <c r="M2735" t="s">
        <v>31427</v>
      </c>
    </row>
    <row r="2736" spans="1:14" x14ac:dyDescent="0.3">
      <c r="A2736" s="1">
        <v>8268</v>
      </c>
      <c r="K2736" t="s">
        <v>32082</v>
      </c>
      <c r="L2736" t="s">
        <v>32083</v>
      </c>
      <c r="M2736" t="s">
        <v>32084</v>
      </c>
    </row>
    <row r="2737" spans="1:14" x14ac:dyDescent="0.3">
      <c r="A2737" s="1">
        <v>8291</v>
      </c>
      <c r="K2737" t="s">
        <v>32171</v>
      </c>
      <c r="L2737" t="s">
        <v>32172</v>
      </c>
      <c r="M2737" t="s">
        <v>32173</v>
      </c>
      <c r="N2737" t="s">
        <v>32174</v>
      </c>
    </row>
    <row r="2738" spans="1:14" x14ac:dyDescent="0.3">
      <c r="A2738" s="1">
        <v>8326</v>
      </c>
      <c r="K2738" t="s">
        <v>32307</v>
      </c>
      <c r="L2738" t="s">
        <v>32308</v>
      </c>
      <c r="M2738" t="s">
        <v>32309</v>
      </c>
      <c r="N2738" t="s">
        <v>32310</v>
      </c>
    </row>
    <row r="2739" spans="1:14" x14ac:dyDescent="0.3">
      <c r="A2739" s="1">
        <v>8249</v>
      </c>
      <c r="K2739" t="s">
        <v>32007</v>
      </c>
      <c r="L2739" t="s">
        <v>32008</v>
      </c>
      <c r="M2739" t="s">
        <v>32009</v>
      </c>
      <c r="N2739" t="s">
        <v>32010</v>
      </c>
    </row>
    <row r="2740" spans="1:14" x14ac:dyDescent="0.3">
      <c r="A2740" s="1">
        <v>8102</v>
      </c>
      <c r="K2740" t="s">
        <v>31436</v>
      </c>
      <c r="L2740" t="s">
        <v>31437</v>
      </c>
      <c r="M2740" t="s">
        <v>31438</v>
      </c>
      <c r="N2740" t="s">
        <v>31439</v>
      </c>
    </row>
    <row r="2741" spans="1:14" x14ac:dyDescent="0.3">
      <c r="A2741" s="1">
        <v>8177</v>
      </c>
      <c r="K2741" t="s">
        <v>31729</v>
      </c>
      <c r="L2741" t="s">
        <v>31730</v>
      </c>
      <c r="M2741" t="s">
        <v>31731</v>
      </c>
      <c r="N2741" t="s">
        <v>31732</v>
      </c>
    </row>
    <row r="2742" spans="1:14" x14ac:dyDescent="0.3">
      <c r="A2742" s="1">
        <v>8248</v>
      </c>
      <c r="K2742" t="s">
        <v>32003</v>
      </c>
      <c r="L2742" t="s">
        <v>32004</v>
      </c>
      <c r="M2742" t="s">
        <v>32005</v>
      </c>
      <c r="N2742" t="s">
        <v>32006</v>
      </c>
    </row>
    <row r="2743" spans="1:14" x14ac:dyDescent="0.3">
      <c r="A2743" s="1">
        <v>8097</v>
      </c>
      <c r="K2743" t="s">
        <v>31421</v>
      </c>
      <c r="L2743" t="s">
        <v>31422</v>
      </c>
      <c r="M2743" t="s">
        <v>31423</v>
      </c>
      <c r="N2743" t="s">
        <v>31424</v>
      </c>
    </row>
    <row r="2744" spans="1:14" x14ac:dyDescent="0.3">
      <c r="A2744" s="1">
        <v>8151</v>
      </c>
      <c r="K2744" t="s">
        <v>31628</v>
      </c>
      <c r="L2744" t="s">
        <v>31629</v>
      </c>
      <c r="M2744" t="s">
        <v>31630</v>
      </c>
      <c r="N2744" t="s">
        <v>31631</v>
      </c>
    </row>
    <row r="2745" spans="1:14" x14ac:dyDescent="0.3">
      <c r="A2745" s="1">
        <v>8329</v>
      </c>
      <c r="K2745" t="s">
        <v>32318</v>
      </c>
      <c r="L2745" t="s">
        <v>32319</v>
      </c>
      <c r="M2745" t="s">
        <v>32320</v>
      </c>
      <c r="N2745" t="s">
        <v>32321</v>
      </c>
    </row>
    <row r="2746" spans="1:14" x14ac:dyDescent="0.3">
      <c r="A2746" s="1">
        <v>8146</v>
      </c>
      <c r="K2746" t="s">
        <v>31609</v>
      </c>
      <c r="L2746" t="s">
        <v>31610</v>
      </c>
      <c r="M2746" t="s">
        <v>31611</v>
      </c>
      <c r="N2746" t="s">
        <v>31612</v>
      </c>
    </row>
    <row r="2747" spans="1:14" x14ac:dyDescent="0.3">
      <c r="A2747" s="1">
        <v>8082</v>
      </c>
      <c r="K2747" t="s">
        <v>31363</v>
      </c>
      <c r="L2747" t="s">
        <v>31364</v>
      </c>
      <c r="M2747" t="s">
        <v>31365</v>
      </c>
      <c r="N2747" t="s">
        <v>31366</v>
      </c>
    </row>
    <row r="2748" spans="1:14" x14ac:dyDescent="0.3">
      <c r="A2748" s="1">
        <v>8298</v>
      </c>
      <c r="K2748" t="s">
        <v>32198</v>
      </c>
      <c r="L2748" t="s">
        <v>32199</v>
      </c>
      <c r="M2748" t="s">
        <v>32200</v>
      </c>
      <c r="N2748" t="s">
        <v>32201</v>
      </c>
    </row>
    <row r="2749" spans="1:14" x14ac:dyDescent="0.3">
      <c r="A2749" s="1">
        <v>8285</v>
      </c>
      <c r="K2749" t="s">
        <v>32148</v>
      </c>
      <c r="L2749" t="s">
        <v>32149</v>
      </c>
      <c r="M2749" t="s">
        <v>32150</v>
      </c>
      <c r="N2749" t="s">
        <v>32151</v>
      </c>
    </row>
    <row r="2750" spans="1:14" x14ac:dyDescent="0.3">
      <c r="A2750" s="1">
        <v>8345</v>
      </c>
      <c r="K2750" t="s">
        <v>32381</v>
      </c>
      <c r="L2750" t="s">
        <v>32382</v>
      </c>
      <c r="M2750" t="s">
        <v>32383</v>
      </c>
      <c r="N2750" t="s">
        <v>32384</v>
      </c>
    </row>
    <row r="2751" spans="1:14" x14ac:dyDescent="0.3">
      <c r="A2751" s="1">
        <v>8353</v>
      </c>
      <c r="K2751" t="s">
        <v>32412</v>
      </c>
      <c r="L2751" t="s">
        <v>32413</v>
      </c>
      <c r="M2751" t="s">
        <v>32414</v>
      </c>
      <c r="N2751" t="s">
        <v>32415</v>
      </c>
    </row>
    <row r="2752" spans="1:14" x14ac:dyDescent="0.3">
      <c r="A2752" s="1">
        <v>8182</v>
      </c>
      <c r="K2752" t="s">
        <v>31748</v>
      </c>
      <c r="L2752" t="s">
        <v>31749</v>
      </c>
      <c r="M2752" t="s">
        <v>31750</v>
      </c>
      <c r="N2752" t="s">
        <v>31751</v>
      </c>
    </row>
    <row r="2753" spans="1:14" x14ac:dyDescent="0.3">
      <c r="A2753" s="1">
        <v>8286</v>
      </c>
      <c r="K2753" t="s">
        <v>32152</v>
      </c>
      <c r="L2753" t="s">
        <v>32153</v>
      </c>
      <c r="M2753" t="s">
        <v>32154</v>
      </c>
      <c r="N2753" t="s">
        <v>32155</v>
      </c>
    </row>
    <row r="2754" spans="1:14" x14ac:dyDescent="0.3">
      <c r="A2754" s="1">
        <v>8243</v>
      </c>
      <c r="K2754" t="s">
        <v>31983</v>
      </c>
      <c r="L2754" t="s">
        <v>31984</v>
      </c>
      <c r="M2754" t="s">
        <v>31985</v>
      </c>
      <c r="N2754" t="s">
        <v>31986</v>
      </c>
    </row>
    <row r="2755" spans="1:14" x14ac:dyDescent="0.3">
      <c r="A2755" s="1">
        <v>8315</v>
      </c>
      <c r="K2755" t="s">
        <v>32264</v>
      </c>
      <c r="L2755" t="s">
        <v>32265</v>
      </c>
      <c r="M2755" t="s">
        <v>32266</v>
      </c>
      <c r="N2755" t="s">
        <v>32267</v>
      </c>
    </row>
    <row r="2756" spans="1:14" x14ac:dyDescent="0.3">
      <c r="A2756" s="1">
        <v>8141</v>
      </c>
      <c r="K2756" t="s">
        <v>31589</v>
      </c>
      <c r="L2756" t="s">
        <v>31590</v>
      </c>
      <c r="M2756" t="s">
        <v>31591</v>
      </c>
      <c r="N2756" t="s">
        <v>31592</v>
      </c>
    </row>
    <row r="2757" spans="1:14" x14ac:dyDescent="0.3">
      <c r="A2757" s="1">
        <v>8301</v>
      </c>
      <c r="K2757" t="s">
        <v>32210</v>
      </c>
      <c r="L2757" t="s">
        <v>32211</v>
      </c>
      <c r="M2757" t="s">
        <v>32212</v>
      </c>
      <c r="N2757" t="s">
        <v>32213</v>
      </c>
    </row>
    <row r="2758" spans="1:14" x14ac:dyDescent="0.3">
      <c r="A2758" s="1">
        <v>8399</v>
      </c>
      <c r="K2758" t="s">
        <v>32589</v>
      </c>
      <c r="L2758" t="s">
        <v>32590</v>
      </c>
      <c r="M2758" t="s">
        <v>32591</v>
      </c>
      <c r="N2758" t="s">
        <v>32592</v>
      </c>
    </row>
    <row r="2759" spans="1:14" x14ac:dyDescent="0.3">
      <c r="A2759" s="1">
        <v>8065</v>
      </c>
      <c r="K2759" t="s">
        <v>31298</v>
      </c>
      <c r="L2759" t="s">
        <v>31299</v>
      </c>
      <c r="M2759" t="s">
        <v>31300</v>
      </c>
      <c r="N2759" t="s">
        <v>31301</v>
      </c>
    </row>
    <row r="2760" spans="1:14" x14ac:dyDescent="0.3">
      <c r="A2760" s="1">
        <v>8250</v>
      </c>
      <c r="K2760" t="s">
        <v>32011</v>
      </c>
      <c r="L2760" t="s">
        <v>32012</v>
      </c>
      <c r="M2760" t="s">
        <v>32013</v>
      </c>
      <c r="N2760" t="s">
        <v>32014</v>
      </c>
    </row>
    <row r="2761" spans="1:14" x14ac:dyDescent="0.3">
      <c r="A2761" s="1">
        <v>8117</v>
      </c>
      <c r="K2761" t="s">
        <v>31494</v>
      </c>
      <c r="L2761" t="s">
        <v>31495</v>
      </c>
      <c r="M2761" t="s">
        <v>5162</v>
      </c>
      <c r="N2761" t="s">
        <v>31496</v>
      </c>
    </row>
    <row r="2762" spans="1:14" x14ac:dyDescent="0.3">
      <c r="A2762" s="1">
        <v>8186</v>
      </c>
      <c r="K2762" t="s">
        <v>31764</v>
      </c>
      <c r="L2762" t="s">
        <v>31765</v>
      </c>
      <c r="M2762" t="s">
        <v>31766</v>
      </c>
    </row>
    <row r="2763" spans="1:14" x14ac:dyDescent="0.3">
      <c r="A2763" s="1">
        <v>8195</v>
      </c>
      <c r="K2763" t="s">
        <v>31799</v>
      </c>
      <c r="L2763" t="s">
        <v>31800</v>
      </c>
      <c r="M2763" t="s">
        <v>31801</v>
      </c>
      <c r="N2763" t="s">
        <v>31802</v>
      </c>
    </row>
    <row r="2764" spans="1:14" x14ac:dyDescent="0.3">
      <c r="A2764" s="1">
        <v>8373</v>
      </c>
      <c r="K2764" t="s">
        <v>32487</v>
      </c>
      <c r="L2764" t="s">
        <v>32488</v>
      </c>
      <c r="M2764" t="s">
        <v>32489</v>
      </c>
      <c r="N2764" t="s">
        <v>32490</v>
      </c>
    </row>
    <row r="2765" spans="1:14" x14ac:dyDescent="0.3">
      <c r="A2765" s="1">
        <v>8306</v>
      </c>
      <c r="K2765" t="s">
        <v>32230</v>
      </c>
      <c r="L2765" t="s">
        <v>32231</v>
      </c>
      <c r="M2765" t="s">
        <v>32232</v>
      </c>
      <c r="N2765" t="s">
        <v>32233</v>
      </c>
    </row>
    <row r="2766" spans="1:14" x14ac:dyDescent="0.3">
      <c r="A2766" s="1">
        <v>8258</v>
      </c>
      <c r="K2766" t="s">
        <v>32043</v>
      </c>
      <c r="L2766" t="s">
        <v>32044</v>
      </c>
      <c r="M2766" t="s">
        <v>32045</v>
      </c>
    </row>
    <row r="2767" spans="1:14" x14ac:dyDescent="0.3">
      <c r="A2767" s="1">
        <v>8254</v>
      </c>
      <c r="K2767" t="s">
        <v>32027</v>
      </c>
      <c r="L2767" t="s">
        <v>32028</v>
      </c>
      <c r="M2767" t="s">
        <v>32029</v>
      </c>
      <c r="N2767" t="s">
        <v>32030</v>
      </c>
    </row>
    <row r="2768" spans="1:14" x14ac:dyDescent="0.3">
      <c r="A2768" s="1">
        <v>8140</v>
      </c>
      <c r="K2768" t="s">
        <v>31585</v>
      </c>
      <c r="L2768" t="s">
        <v>31586</v>
      </c>
      <c r="M2768" t="s">
        <v>31587</v>
      </c>
      <c r="N2768" t="s">
        <v>31588</v>
      </c>
    </row>
    <row r="2769" spans="1:14" x14ac:dyDescent="0.3">
      <c r="A2769" s="1">
        <v>8287</v>
      </c>
      <c r="K2769" t="s">
        <v>32156</v>
      </c>
      <c r="L2769" t="s">
        <v>32157</v>
      </c>
      <c r="M2769" t="s">
        <v>32158</v>
      </c>
      <c r="N2769" t="s">
        <v>32159</v>
      </c>
    </row>
    <row r="2770" spans="1:14" x14ac:dyDescent="0.3">
      <c r="A2770" s="1">
        <v>8384</v>
      </c>
      <c r="K2770" t="s">
        <v>32531</v>
      </c>
      <c r="L2770" t="s">
        <v>32532</v>
      </c>
      <c r="M2770" t="s">
        <v>32533</v>
      </c>
      <c r="N2770" t="s">
        <v>32534</v>
      </c>
    </row>
    <row r="2771" spans="1:14" x14ac:dyDescent="0.3">
      <c r="A2771" s="1">
        <v>8371</v>
      </c>
      <c r="K2771" t="s">
        <v>32479</v>
      </c>
      <c r="L2771" t="s">
        <v>32480</v>
      </c>
      <c r="M2771" t="s">
        <v>32481</v>
      </c>
      <c r="N2771" t="s">
        <v>32482</v>
      </c>
    </row>
    <row r="2772" spans="1:14" x14ac:dyDescent="0.3">
      <c r="A2772" s="1">
        <v>8261</v>
      </c>
      <c r="K2772" t="s">
        <v>32054</v>
      </c>
      <c r="L2772" t="s">
        <v>32055</v>
      </c>
      <c r="M2772" t="s">
        <v>32056</v>
      </c>
      <c r="N2772" t="s">
        <v>32057</v>
      </c>
    </row>
    <row r="2773" spans="1:14" x14ac:dyDescent="0.3">
      <c r="A2773" s="1">
        <v>8226</v>
      </c>
      <c r="K2773" t="s">
        <v>31919</v>
      </c>
      <c r="L2773" t="s">
        <v>31920</v>
      </c>
      <c r="M2773" t="s">
        <v>31921</v>
      </c>
      <c r="N2773" t="s">
        <v>31922</v>
      </c>
    </row>
    <row r="2774" spans="1:14" x14ac:dyDescent="0.3">
      <c r="A2774" s="1">
        <v>8144</v>
      </c>
      <c r="K2774" t="s">
        <v>31601</v>
      </c>
      <c r="L2774" t="s">
        <v>31602</v>
      </c>
      <c r="M2774" t="s">
        <v>31603</v>
      </c>
      <c r="N2774" t="s">
        <v>31604</v>
      </c>
    </row>
    <row r="2775" spans="1:14" x14ac:dyDescent="0.3">
      <c r="A2775" s="1">
        <v>8293</v>
      </c>
      <c r="K2775" t="s">
        <v>32179</v>
      </c>
      <c r="L2775" t="s">
        <v>32180</v>
      </c>
      <c r="M2775" t="s">
        <v>32181</v>
      </c>
      <c r="N2775" t="s">
        <v>32182</v>
      </c>
    </row>
    <row r="2776" spans="1:14" x14ac:dyDescent="0.3">
      <c r="A2776" s="1">
        <v>8191</v>
      </c>
      <c r="K2776" t="s">
        <v>31783</v>
      </c>
      <c r="L2776" t="s">
        <v>31784</v>
      </c>
      <c r="M2776" t="s">
        <v>31785</v>
      </c>
      <c r="N2776" t="s">
        <v>31786</v>
      </c>
    </row>
    <row r="2777" spans="1:14" x14ac:dyDescent="0.3">
      <c r="A2777" s="1">
        <v>8139</v>
      </c>
      <c r="K2777" t="s">
        <v>31581</v>
      </c>
      <c r="L2777" t="s">
        <v>31582</v>
      </c>
      <c r="M2777" t="s">
        <v>31583</v>
      </c>
      <c r="N2777" t="s">
        <v>31584</v>
      </c>
    </row>
    <row r="2778" spans="1:14" x14ac:dyDescent="0.3">
      <c r="A2778" s="1">
        <v>8196</v>
      </c>
      <c r="K2778" t="s">
        <v>31803</v>
      </c>
      <c r="L2778" t="s">
        <v>31804</v>
      </c>
      <c r="M2778" t="s">
        <v>31805</v>
      </c>
      <c r="N2778" t="s">
        <v>31806</v>
      </c>
    </row>
    <row r="2779" spans="1:14" x14ac:dyDescent="0.3">
      <c r="A2779" s="1">
        <v>8103</v>
      </c>
      <c r="K2779" t="s">
        <v>31440</v>
      </c>
      <c r="L2779" t="s">
        <v>31441</v>
      </c>
      <c r="M2779" t="s">
        <v>31442</v>
      </c>
      <c r="N2779" t="s">
        <v>31443</v>
      </c>
    </row>
    <row r="2780" spans="1:14" x14ac:dyDescent="0.3">
      <c r="A2780" s="1">
        <v>8060</v>
      </c>
      <c r="K2780" t="s">
        <v>31278</v>
      </c>
      <c r="L2780" t="s">
        <v>31279</v>
      </c>
      <c r="M2780" t="s">
        <v>31280</v>
      </c>
      <c r="N2780" t="s">
        <v>31281</v>
      </c>
    </row>
    <row r="2781" spans="1:14" x14ac:dyDescent="0.3">
      <c r="A2781" s="1">
        <v>8351</v>
      </c>
      <c r="K2781" t="s">
        <v>32404</v>
      </c>
      <c r="L2781" t="s">
        <v>32405</v>
      </c>
      <c r="M2781" t="s">
        <v>32406</v>
      </c>
      <c r="N2781" t="s">
        <v>32407</v>
      </c>
    </row>
    <row r="2782" spans="1:14" x14ac:dyDescent="0.3">
      <c r="A2782" s="1">
        <v>8149</v>
      </c>
      <c r="K2782" t="s">
        <v>31620</v>
      </c>
      <c r="L2782" t="s">
        <v>31621</v>
      </c>
      <c r="M2782" t="s">
        <v>31622</v>
      </c>
      <c r="N2782" t="s">
        <v>31623</v>
      </c>
    </row>
    <row r="2783" spans="1:14" x14ac:dyDescent="0.3">
      <c r="A2783" s="1">
        <v>8037</v>
      </c>
      <c r="K2783" t="s">
        <v>31188</v>
      </c>
      <c r="L2783" t="s">
        <v>31189</v>
      </c>
      <c r="M2783" t="s">
        <v>31190</v>
      </c>
      <c r="N2783" t="s">
        <v>31191</v>
      </c>
    </row>
    <row r="2784" spans="1:14" x14ac:dyDescent="0.3">
      <c r="A2784" s="1">
        <v>8272</v>
      </c>
      <c r="K2784" t="s">
        <v>32097</v>
      </c>
      <c r="L2784" t="s">
        <v>32098</v>
      </c>
      <c r="M2784" t="s">
        <v>32099</v>
      </c>
      <c r="N2784" t="s">
        <v>32100</v>
      </c>
    </row>
    <row r="2785" spans="1:14" x14ac:dyDescent="0.3">
      <c r="A2785" s="1">
        <v>8259</v>
      </c>
      <c r="K2785" t="s">
        <v>32046</v>
      </c>
      <c r="L2785" t="s">
        <v>32047</v>
      </c>
      <c r="M2785" t="s">
        <v>32048</v>
      </c>
      <c r="N2785" t="s">
        <v>32049</v>
      </c>
    </row>
    <row r="2786" spans="1:14" x14ac:dyDescent="0.3">
      <c r="A2786" s="1">
        <v>8283</v>
      </c>
      <c r="K2786" t="s">
        <v>32140</v>
      </c>
      <c r="L2786" t="s">
        <v>32141</v>
      </c>
      <c r="M2786" t="s">
        <v>32142</v>
      </c>
      <c r="N2786" t="s">
        <v>32143</v>
      </c>
    </row>
    <row r="2787" spans="1:14" x14ac:dyDescent="0.3">
      <c r="A2787" s="1">
        <v>8201</v>
      </c>
      <c r="K2787" t="s">
        <v>31823</v>
      </c>
      <c r="L2787" t="s">
        <v>31824</v>
      </c>
      <c r="M2787" t="s">
        <v>31825</v>
      </c>
      <c r="N2787" t="s">
        <v>31826</v>
      </c>
    </row>
    <row r="2788" spans="1:14" x14ac:dyDescent="0.3">
      <c r="A2788" s="1">
        <v>8289</v>
      </c>
      <c r="K2788" t="s">
        <v>32163</v>
      </c>
      <c r="L2788" t="s">
        <v>32164</v>
      </c>
      <c r="M2788" t="s">
        <v>32165</v>
      </c>
      <c r="N2788" t="s">
        <v>32166</v>
      </c>
    </row>
    <row r="2789" spans="1:14" x14ac:dyDescent="0.3">
      <c r="A2789" s="1">
        <v>8041</v>
      </c>
      <c r="K2789" t="s">
        <v>31204</v>
      </c>
      <c r="L2789" t="s">
        <v>31205</v>
      </c>
      <c r="M2789" t="s">
        <v>31206</v>
      </c>
      <c r="N2789" t="s">
        <v>31207</v>
      </c>
    </row>
    <row r="2790" spans="1:14" x14ac:dyDescent="0.3">
      <c r="A2790" s="1">
        <v>8402</v>
      </c>
      <c r="K2790" t="s">
        <v>32601</v>
      </c>
      <c r="L2790" t="s">
        <v>32602</v>
      </c>
      <c r="M2790" t="s">
        <v>32603</v>
      </c>
      <c r="N2790" t="s">
        <v>32604</v>
      </c>
    </row>
    <row r="2791" spans="1:14" x14ac:dyDescent="0.3">
      <c r="A2791" s="1">
        <v>8255</v>
      </c>
      <c r="K2791" t="s">
        <v>32031</v>
      </c>
      <c r="L2791" t="s">
        <v>32032</v>
      </c>
      <c r="M2791" t="s">
        <v>32033</v>
      </c>
      <c r="N2791" t="s">
        <v>32034</v>
      </c>
    </row>
    <row r="2792" spans="1:14" x14ac:dyDescent="0.3">
      <c r="A2792" s="1">
        <v>8393</v>
      </c>
      <c r="K2792" t="s">
        <v>32565</v>
      </c>
      <c r="L2792" t="s">
        <v>32566</v>
      </c>
      <c r="M2792" t="s">
        <v>32567</v>
      </c>
      <c r="N2792" t="s">
        <v>32568</v>
      </c>
    </row>
    <row r="2793" spans="1:14" x14ac:dyDescent="0.3">
      <c r="A2793" s="1">
        <v>8131</v>
      </c>
      <c r="K2793" t="s">
        <v>31549</v>
      </c>
      <c r="L2793" t="s">
        <v>31550</v>
      </c>
      <c r="M2793" t="s">
        <v>31551</v>
      </c>
      <c r="N2793" t="s">
        <v>31552</v>
      </c>
    </row>
    <row r="2794" spans="1:14" x14ac:dyDescent="0.3">
      <c r="A2794" s="1">
        <v>8334</v>
      </c>
      <c r="K2794" t="s">
        <v>32338</v>
      </c>
      <c r="L2794" t="s">
        <v>32339</v>
      </c>
      <c r="M2794" t="s">
        <v>32340</v>
      </c>
      <c r="N2794" t="s">
        <v>32341</v>
      </c>
    </row>
    <row r="2795" spans="1:14" x14ac:dyDescent="0.3">
      <c r="A2795" s="1">
        <v>8307</v>
      </c>
      <c r="K2795" t="s">
        <v>32234</v>
      </c>
      <c r="L2795" t="s">
        <v>32235</v>
      </c>
      <c r="M2795" t="s">
        <v>32236</v>
      </c>
    </row>
    <row r="2796" spans="1:14" x14ac:dyDescent="0.3">
      <c r="A2796" s="1">
        <v>8383</v>
      </c>
      <c r="K2796" t="s">
        <v>32527</v>
      </c>
      <c r="L2796" t="s">
        <v>32528</v>
      </c>
      <c r="M2796" t="s">
        <v>32529</v>
      </c>
      <c r="N2796" t="s">
        <v>32530</v>
      </c>
    </row>
    <row r="2797" spans="1:14" x14ac:dyDescent="0.3">
      <c r="A2797" s="1">
        <v>8106</v>
      </c>
      <c r="K2797" t="s">
        <v>31452</v>
      </c>
      <c r="L2797" t="s">
        <v>31453</v>
      </c>
      <c r="M2797" t="s">
        <v>31454</v>
      </c>
    </row>
    <row r="2798" spans="1:14" x14ac:dyDescent="0.3">
      <c r="A2798" s="1">
        <v>8331</v>
      </c>
      <c r="K2798" t="s">
        <v>32326</v>
      </c>
      <c r="L2798" t="s">
        <v>32327</v>
      </c>
      <c r="M2798" t="s">
        <v>32328</v>
      </c>
      <c r="N2798" t="s">
        <v>32329</v>
      </c>
    </row>
    <row r="2799" spans="1:14" x14ac:dyDescent="0.3">
      <c r="A2799" s="1">
        <v>8179</v>
      </c>
      <c r="K2799" t="s">
        <v>31737</v>
      </c>
      <c r="L2799" t="s">
        <v>31738</v>
      </c>
      <c r="M2799" t="s">
        <v>31739</v>
      </c>
      <c r="N2799" t="s">
        <v>31740</v>
      </c>
    </row>
    <row r="2800" spans="1:14" x14ac:dyDescent="0.3">
      <c r="A2800" s="1">
        <v>8192</v>
      </c>
      <c r="K2800" t="s">
        <v>31787</v>
      </c>
      <c r="L2800" t="s">
        <v>31788</v>
      </c>
      <c r="M2800" t="s">
        <v>31789</v>
      </c>
      <c r="N2800" t="s">
        <v>31790</v>
      </c>
    </row>
    <row r="2801" spans="1:14" x14ac:dyDescent="0.3">
      <c r="A2801" s="1">
        <v>8213</v>
      </c>
      <c r="K2801" t="s">
        <v>31871</v>
      </c>
      <c r="L2801" t="s">
        <v>31872</v>
      </c>
      <c r="M2801" t="s">
        <v>31873</v>
      </c>
      <c r="N2801" t="s">
        <v>31874</v>
      </c>
    </row>
    <row r="2802" spans="1:14" x14ac:dyDescent="0.3">
      <c r="A2802" s="1">
        <v>8274</v>
      </c>
      <c r="K2802" t="s">
        <v>32105</v>
      </c>
      <c r="L2802" t="s">
        <v>32106</v>
      </c>
      <c r="M2802" t="s">
        <v>32107</v>
      </c>
      <c r="N2802" t="s">
        <v>32108</v>
      </c>
    </row>
    <row r="2803" spans="1:14" x14ac:dyDescent="0.3">
      <c r="A2803" s="1">
        <v>8157</v>
      </c>
      <c r="K2803" t="s">
        <v>31651</v>
      </c>
      <c r="L2803" t="s">
        <v>31652</v>
      </c>
      <c r="M2803" t="s">
        <v>31653</v>
      </c>
      <c r="N2803" t="s">
        <v>31654</v>
      </c>
    </row>
    <row r="2804" spans="1:14" x14ac:dyDescent="0.3">
      <c r="A2804" s="1">
        <v>8143</v>
      </c>
      <c r="K2804" t="s">
        <v>31597</v>
      </c>
      <c r="L2804" t="s">
        <v>31598</v>
      </c>
      <c r="M2804" t="s">
        <v>31599</v>
      </c>
      <c r="N2804" t="s">
        <v>31600</v>
      </c>
    </row>
    <row r="2805" spans="1:14" x14ac:dyDescent="0.3">
      <c r="A2805" s="1">
        <v>8244</v>
      </c>
      <c r="K2805" t="s">
        <v>31987</v>
      </c>
      <c r="L2805" t="s">
        <v>31988</v>
      </c>
      <c r="M2805" t="s">
        <v>31989</v>
      </c>
      <c r="N2805" t="s">
        <v>31990</v>
      </c>
    </row>
    <row r="2806" spans="1:14" x14ac:dyDescent="0.3">
      <c r="A2806" s="1">
        <v>8096</v>
      </c>
      <c r="K2806" t="s">
        <v>31417</v>
      </c>
      <c r="L2806" t="s">
        <v>31418</v>
      </c>
      <c r="M2806" t="s">
        <v>31419</v>
      </c>
      <c r="N2806" t="s">
        <v>31420</v>
      </c>
    </row>
    <row r="2807" spans="1:14" x14ac:dyDescent="0.3">
      <c r="A2807" s="1">
        <v>8388</v>
      </c>
      <c r="K2807" t="s">
        <v>32545</v>
      </c>
      <c r="L2807" t="s">
        <v>32546</v>
      </c>
      <c r="M2807" t="s">
        <v>32547</v>
      </c>
      <c r="N2807" t="s">
        <v>32548</v>
      </c>
    </row>
    <row r="2808" spans="1:14" x14ac:dyDescent="0.3">
      <c r="A2808" s="1">
        <v>8324</v>
      </c>
      <c r="K2808" t="s">
        <v>32299</v>
      </c>
      <c r="L2808" t="s">
        <v>32300</v>
      </c>
      <c r="M2808" t="s">
        <v>32301</v>
      </c>
      <c r="N2808" t="s">
        <v>32302</v>
      </c>
    </row>
    <row r="2809" spans="1:14" x14ac:dyDescent="0.3">
      <c r="A2809" s="1">
        <v>8389</v>
      </c>
      <c r="K2809" t="s">
        <v>32549</v>
      </c>
      <c r="L2809" t="s">
        <v>32550</v>
      </c>
      <c r="M2809" t="s">
        <v>32551</v>
      </c>
      <c r="N2809" t="s">
        <v>32552</v>
      </c>
    </row>
    <row r="2810" spans="1:14" x14ac:dyDescent="0.3">
      <c r="A2810" s="1">
        <v>8400</v>
      </c>
      <c r="K2810" t="s">
        <v>32593</v>
      </c>
      <c r="L2810" t="s">
        <v>32594</v>
      </c>
      <c r="M2810" t="s">
        <v>32595</v>
      </c>
      <c r="N2810" t="s">
        <v>32596</v>
      </c>
    </row>
    <row r="2811" spans="1:14" x14ac:dyDescent="0.3">
      <c r="A2811" s="1">
        <v>8116</v>
      </c>
      <c r="K2811" t="s">
        <v>31490</v>
      </c>
      <c r="L2811" t="s">
        <v>31491</v>
      </c>
      <c r="M2811" t="s">
        <v>31492</v>
      </c>
      <c r="N2811" t="s">
        <v>31493</v>
      </c>
    </row>
    <row r="2812" spans="1:14" x14ac:dyDescent="0.3">
      <c r="A2812" s="1">
        <v>8038</v>
      </c>
      <c r="K2812" t="s">
        <v>31192</v>
      </c>
      <c r="L2812" t="s">
        <v>31193</v>
      </c>
      <c r="M2812" t="s">
        <v>31194</v>
      </c>
      <c r="N2812" t="s">
        <v>31195</v>
      </c>
    </row>
    <row r="2813" spans="1:14" x14ac:dyDescent="0.3">
      <c r="A2813" s="1">
        <v>8054</v>
      </c>
      <c r="K2813" t="s">
        <v>31255</v>
      </c>
      <c r="L2813" t="s">
        <v>31256</v>
      </c>
      <c r="M2813" t="s">
        <v>31257</v>
      </c>
      <c r="N2813" t="s">
        <v>31258</v>
      </c>
    </row>
    <row r="2814" spans="1:14" x14ac:dyDescent="0.3">
      <c r="A2814" s="1">
        <v>8325</v>
      </c>
      <c r="K2814" t="s">
        <v>32303</v>
      </c>
      <c r="L2814" t="s">
        <v>32304</v>
      </c>
      <c r="M2814" t="s">
        <v>32305</v>
      </c>
      <c r="N2814" t="s">
        <v>32306</v>
      </c>
    </row>
    <row r="2815" spans="1:14" x14ac:dyDescent="0.3">
      <c r="A2815" s="1">
        <v>8073</v>
      </c>
      <c r="K2815" t="s">
        <v>31330</v>
      </c>
      <c r="L2815" t="s">
        <v>31331</v>
      </c>
      <c r="M2815" t="s">
        <v>31332</v>
      </c>
      <c r="N2815" t="s">
        <v>31333</v>
      </c>
    </row>
    <row r="2816" spans="1:14" x14ac:dyDescent="0.3">
      <c r="A2816" s="1">
        <v>8049</v>
      </c>
      <c r="K2816" t="s">
        <v>31235</v>
      </c>
      <c r="L2816" t="s">
        <v>31236</v>
      </c>
      <c r="M2816" t="s">
        <v>31237</v>
      </c>
      <c r="N2816" t="s">
        <v>31238</v>
      </c>
    </row>
    <row r="2817" spans="1:14" x14ac:dyDescent="0.3">
      <c r="A2817" s="1">
        <v>8323</v>
      </c>
      <c r="K2817" t="s">
        <v>32295</v>
      </c>
      <c r="L2817" t="s">
        <v>32296</v>
      </c>
      <c r="M2817" t="s">
        <v>32297</v>
      </c>
      <c r="N2817" t="s">
        <v>32298</v>
      </c>
    </row>
    <row r="2818" spans="1:14" x14ac:dyDescent="0.3">
      <c r="A2818" s="1">
        <v>8317</v>
      </c>
      <c r="K2818" t="s">
        <v>32272</v>
      </c>
      <c r="L2818" t="s">
        <v>32273</v>
      </c>
      <c r="M2818" t="s">
        <v>5316</v>
      </c>
      <c r="N2818" t="s">
        <v>32274</v>
      </c>
    </row>
    <row r="2819" spans="1:14" x14ac:dyDescent="0.3">
      <c r="A2819" s="1">
        <v>8372</v>
      </c>
      <c r="K2819" t="s">
        <v>32483</v>
      </c>
      <c r="L2819" t="s">
        <v>32484</v>
      </c>
      <c r="M2819" t="s">
        <v>32485</v>
      </c>
      <c r="N2819" t="s">
        <v>32486</v>
      </c>
    </row>
    <row r="2820" spans="1:14" x14ac:dyDescent="0.3">
      <c r="A2820" s="1">
        <v>8346</v>
      </c>
      <c r="K2820" t="s">
        <v>32385</v>
      </c>
      <c r="L2820" t="s">
        <v>32386</v>
      </c>
      <c r="M2820" t="s">
        <v>5794</v>
      </c>
      <c r="N2820" t="s">
        <v>32387</v>
      </c>
    </row>
    <row r="2821" spans="1:14" x14ac:dyDescent="0.3">
      <c r="A2821" s="1">
        <v>8337</v>
      </c>
      <c r="K2821" t="s">
        <v>32350</v>
      </c>
      <c r="L2821" t="s">
        <v>32351</v>
      </c>
      <c r="M2821" t="s">
        <v>32352</v>
      </c>
      <c r="N2821" t="s">
        <v>32353</v>
      </c>
    </row>
    <row r="2822" spans="1:14" x14ac:dyDescent="0.3">
      <c r="A2822" s="1">
        <v>8295</v>
      </c>
      <c r="K2822" t="s">
        <v>32187</v>
      </c>
      <c r="L2822" t="s">
        <v>32188</v>
      </c>
      <c r="M2822" t="s">
        <v>32189</v>
      </c>
    </row>
    <row r="2823" spans="1:14" x14ac:dyDescent="0.3">
      <c r="A2823" s="1">
        <v>8266</v>
      </c>
      <c r="K2823" t="s">
        <v>32074</v>
      </c>
      <c r="L2823" t="s">
        <v>32075</v>
      </c>
      <c r="M2823" t="s">
        <v>32076</v>
      </c>
      <c r="N2823" t="s">
        <v>32077</v>
      </c>
    </row>
    <row r="2824" spans="1:14" x14ac:dyDescent="0.3">
      <c r="A2824" s="1">
        <v>8304</v>
      </c>
      <c r="K2824" t="s">
        <v>32222</v>
      </c>
      <c r="L2824" t="s">
        <v>32223</v>
      </c>
      <c r="M2824" t="s">
        <v>32224</v>
      </c>
      <c r="N2824" t="s">
        <v>32225</v>
      </c>
    </row>
    <row r="2825" spans="1:14" x14ac:dyDescent="0.3">
      <c r="A2825" s="1">
        <v>8290</v>
      </c>
      <c r="K2825" t="s">
        <v>32167</v>
      </c>
      <c r="L2825" t="s">
        <v>32168</v>
      </c>
      <c r="M2825" t="s">
        <v>32169</v>
      </c>
      <c r="N2825" t="s">
        <v>32170</v>
      </c>
    </row>
    <row r="2826" spans="1:14" x14ac:dyDescent="0.3">
      <c r="A2826" s="1">
        <v>8104</v>
      </c>
      <c r="K2826" t="s">
        <v>31444</v>
      </c>
      <c r="L2826" t="s">
        <v>31445</v>
      </c>
      <c r="M2826" t="s">
        <v>31446</v>
      </c>
      <c r="N2826" t="s">
        <v>31447</v>
      </c>
    </row>
    <row r="2827" spans="1:14" x14ac:dyDescent="0.3">
      <c r="A2827" s="1">
        <v>8058</v>
      </c>
      <c r="K2827" t="s">
        <v>31270</v>
      </c>
      <c r="L2827" t="s">
        <v>31271</v>
      </c>
      <c r="M2827" t="s">
        <v>31272</v>
      </c>
      <c r="N2827" t="s">
        <v>31273</v>
      </c>
    </row>
    <row r="2828" spans="1:14" x14ac:dyDescent="0.3">
      <c r="A2828" s="1">
        <v>8075</v>
      </c>
      <c r="K2828" t="s">
        <v>31338</v>
      </c>
      <c r="L2828" t="s">
        <v>31339</v>
      </c>
      <c r="M2828" t="s">
        <v>31340</v>
      </c>
      <c r="N2828" t="s">
        <v>31341</v>
      </c>
    </row>
    <row r="2829" spans="1:14" x14ac:dyDescent="0.3">
      <c r="A2829" s="1">
        <v>8211</v>
      </c>
      <c r="K2829" t="s">
        <v>31863</v>
      </c>
      <c r="L2829" t="s">
        <v>31864</v>
      </c>
      <c r="M2829" t="s">
        <v>31865</v>
      </c>
      <c r="N2829" t="s">
        <v>31866</v>
      </c>
    </row>
    <row r="2830" spans="1:14" x14ac:dyDescent="0.3">
      <c r="A2830" s="1">
        <v>8092</v>
      </c>
      <c r="K2830" t="s">
        <v>31401</v>
      </c>
      <c r="L2830" t="s">
        <v>31402</v>
      </c>
      <c r="M2830" t="s">
        <v>31403</v>
      </c>
      <c r="N2830" t="s">
        <v>31404</v>
      </c>
    </row>
    <row r="2831" spans="1:14" x14ac:dyDescent="0.3">
      <c r="A2831" s="1">
        <v>8390</v>
      </c>
      <c r="K2831" t="s">
        <v>32553</v>
      </c>
      <c r="L2831" t="s">
        <v>32554</v>
      </c>
      <c r="M2831" t="s">
        <v>32555</v>
      </c>
      <c r="N2831" t="s">
        <v>32556</v>
      </c>
    </row>
    <row r="2832" spans="1:14" x14ac:dyDescent="0.3">
      <c r="A2832" s="1">
        <v>8276</v>
      </c>
      <c r="K2832" t="s">
        <v>32113</v>
      </c>
      <c r="L2832" t="s">
        <v>32114</v>
      </c>
      <c r="M2832" t="s">
        <v>32115</v>
      </c>
      <c r="N2832" t="s">
        <v>32116</v>
      </c>
    </row>
    <row r="2833" spans="1:14" x14ac:dyDescent="0.3">
      <c r="A2833" s="1">
        <v>8252</v>
      </c>
      <c r="K2833" t="s">
        <v>32019</v>
      </c>
      <c r="L2833" t="s">
        <v>32020</v>
      </c>
      <c r="M2833" t="s">
        <v>32021</v>
      </c>
      <c r="N2833" t="s">
        <v>32022</v>
      </c>
    </row>
    <row r="2834" spans="1:14" x14ac:dyDescent="0.3">
      <c r="A2834" s="1">
        <v>8343</v>
      </c>
      <c r="K2834" t="s">
        <v>32373</v>
      </c>
      <c r="L2834" t="s">
        <v>32374</v>
      </c>
      <c r="M2834" t="s">
        <v>32375</v>
      </c>
      <c r="N2834" t="s">
        <v>32376</v>
      </c>
    </row>
    <row r="2835" spans="1:14" x14ac:dyDescent="0.3">
      <c r="A2835" s="1">
        <v>8362</v>
      </c>
      <c r="K2835" t="s">
        <v>32447</v>
      </c>
      <c r="L2835" t="s">
        <v>32448</v>
      </c>
      <c r="M2835" t="s">
        <v>32449</v>
      </c>
      <c r="N2835" t="s">
        <v>32450</v>
      </c>
    </row>
    <row r="2836" spans="1:14" x14ac:dyDescent="0.3">
      <c r="A2836" s="1">
        <v>8392</v>
      </c>
      <c r="K2836" t="s">
        <v>32561</v>
      </c>
      <c r="L2836" t="s">
        <v>32562</v>
      </c>
      <c r="M2836" t="s">
        <v>32563</v>
      </c>
      <c r="N2836" t="s">
        <v>32564</v>
      </c>
    </row>
    <row r="2837" spans="1:14" x14ac:dyDescent="0.3">
      <c r="A2837" s="1">
        <v>8350</v>
      </c>
      <c r="K2837" t="s">
        <v>32400</v>
      </c>
      <c r="L2837" t="s">
        <v>32401</v>
      </c>
      <c r="M2837" t="s">
        <v>32402</v>
      </c>
      <c r="N2837" t="s">
        <v>32403</v>
      </c>
    </row>
    <row r="2838" spans="1:14" x14ac:dyDescent="0.3">
      <c r="A2838" s="1">
        <v>8152</v>
      </c>
      <c r="K2838" t="s">
        <v>31632</v>
      </c>
      <c r="L2838" t="s">
        <v>31633</v>
      </c>
      <c r="M2838" t="s">
        <v>31634</v>
      </c>
      <c r="N2838" t="s">
        <v>31635</v>
      </c>
    </row>
    <row r="2839" spans="1:14" x14ac:dyDescent="0.3">
      <c r="A2839" s="1">
        <v>8260</v>
      </c>
      <c r="K2839" t="s">
        <v>32050</v>
      </c>
      <c r="L2839" t="s">
        <v>32051</v>
      </c>
      <c r="M2839" t="s">
        <v>32052</v>
      </c>
      <c r="N2839" t="s">
        <v>32053</v>
      </c>
    </row>
    <row r="2840" spans="1:14" x14ac:dyDescent="0.3">
      <c r="A2840" s="1">
        <v>8128</v>
      </c>
      <c r="K2840" t="s">
        <v>31537</v>
      </c>
      <c r="L2840" t="s">
        <v>31538</v>
      </c>
      <c r="M2840" t="s">
        <v>31539</v>
      </c>
      <c r="N2840" t="s">
        <v>31540</v>
      </c>
    </row>
    <row r="2841" spans="1:14" x14ac:dyDescent="0.3">
      <c r="A2841" s="1">
        <v>8089</v>
      </c>
      <c r="K2841" t="s">
        <v>31389</v>
      </c>
      <c r="L2841" t="s">
        <v>31390</v>
      </c>
      <c r="M2841" t="s">
        <v>31391</v>
      </c>
      <c r="N2841" t="s">
        <v>31392</v>
      </c>
    </row>
    <row r="2842" spans="1:14" x14ac:dyDescent="0.3">
      <c r="A2842" s="1">
        <v>8110</v>
      </c>
      <c r="K2842" t="s">
        <v>31466</v>
      </c>
      <c r="L2842" t="s">
        <v>31467</v>
      </c>
      <c r="M2842" t="s">
        <v>31468</v>
      </c>
      <c r="N2842" t="s">
        <v>31469</v>
      </c>
    </row>
    <row r="2843" spans="1:14" x14ac:dyDescent="0.3">
      <c r="A2843" s="1">
        <v>8338</v>
      </c>
      <c r="K2843" t="s">
        <v>32354</v>
      </c>
      <c r="L2843" t="s">
        <v>32355</v>
      </c>
      <c r="M2843" t="s">
        <v>32356</v>
      </c>
      <c r="N2843" t="s">
        <v>32357</v>
      </c>
    </row>
    <row r="2844" spans="1:14" x14ac:dyDescent="0.3">
      <c r="A2844" s="1">
        <v>8112</v>
      </c>
      <c r="K2844" t="s">
        <v>31474</v>
      </c>
      <c r="L2844" t="s">
        <v>31475</v>
      </c>
      <c r="M2844" t="s">
        <v>31476</v>
      </c>
      <c r="N2844" t="s">
        <v>31477</v>
      </c>
    </row>
    <row r="2845" spans="1:14" x14ac:dyDescent="0.3">
      <c r="A2845" s="1">
        <v>8216</v>
      </c>
      <c r="K2845" t="s">
        <v>31882</v>
      </c>
      <c r="L2845" t="s">
        <v>31883</v>
      </c>
      <c r="M2845" t="s">
        <v>31884</v>
      </c>
      <c r="N2845" t="s">
        <v>31885</v>
      </c>
    </row>
    <row r="2846" spans="1:14" x14ac:dyDescent="0.3">
      <c r="A2846" s="1">
        <v>8264</v>
      </c>
      <c r="K2846" t="s">
        <v>32066</v>
      </c>
      <c r="L2846" t="s">
        <v>32067</v>
      </c>
      <c r="M2846" t="s">
        <v>32068</v>
      </c>
      <c r="N2846" t="s">
        <v>32069</v>
      </c>
    </row>
    <row r="2847" spans="1:14" x14ac:dyDescent="0.3">
      <c r="A2847" s="1">
        <v>8138</v>
      </c>
      <c r="K2847" t="s">
        <v>31577</v>
      </c>
      <c r="L2847" t="s">
        <v>31578</v>
      </c>
      <c r="M2847" t="s">
        <v>31579</v>
      </c>
      <c r="N2847" t="s">
        <v>31580</v>
      </c>
    </row>
    <row r="2848" spans="1:14" x14ac:dyDescent="0.3">
      <c r="A2848" s="1">
        <v>8095</v>
      </c>
      <c r="K2848" t="s">
        <v>31413</v>
      </c>
      <c r="L2848" t="s">
        <v>31414</v>
      </c>
      <c r="M2848" t="s">
        <v>31415</v>
      </c>
      <c r="N2848" t="s">
        <v>31416</v>
      </c>
    </row>
    <row r="2849" spans="1:14" x14ac:dyDescent="0.3">
      <c r="A2849" s="1">
        <v>8059</v>
      </c>
      <c r="K2849" t="s">
        <v>31274</v>
      </c>
      <c r="L2849" t="s">
        <v>31275</v>
      </c>
      <c r="M2849" t="s">
        <v>31276</v>
      </c>
      <c r="N2849" t="s">
        <v>31277</v>
      </c>
    </row>
    <row r="2850" spans="1:14" x14ac:dyDescent="0.3">
      <c r="A2850" s="1">
        <v>8207</v>
      </c>
      <c r="K2850" t="s">
        <v>31847</v>
      </c>
      <c r="L2850" t="s">
        <v>31848</v>
      </c>
      <c r="M2850" t="s">
        <v>31849</v>
      </c>
      <c r="N2850" t="s">
        <v>31850</v>
      </c>
    </row>
    <row r="2851" spans="1:14" x14ac:dyDescent="0.3">
      <c r="A2851" s="1">
        <v>8069</v>
      </c>
      <c r="K2851" t="s">
        <v>31314</v>
      </c>
      <c r="L2851" t="s">
        <v>31315</v>
      </c>
      <c r="M2851" t="s">
        <v>31316</v>
      </c>
      <c r="N2851" t="s">
        <v>31317</v>
      </c>
    </row>
    <row r="2852" spans="1:14" x14ac:dyDescent="0.3">
      <c r="A2852" s="1">
        <v>8356</v>
      </c>
      <c r="K2852" t="s">
        <v>32423</v>
      </c>
      <c r="L2852" t="s">
        <v>32424</v>
      </c>
      <c r="M2852" t="s">
        <v>32425</v>
      </c>
      <c r="N2852" t="s">
        <v>32426</v>
      </c>
    </row>
    <row r="2853" spans="1:14" x14ac:dyDescent="0.3">
      <c r="A2853" s="1">
        <v>8230</v>
      </c>
      <c r="K2853" t="s">
        <v>31935</v>
      </c>
      <c r="L2853" t="s">
        <v>31936</v>
      </c>
      <c r="M2853" t="s">
        <v>31937</v>
      </c>
      <c r="N2853" t="s">
        <v>31938</v>
      </c>
    </row>
    <row r="2854" spans="1:14" x14ac:dyDescent="0.3">
      <c r="A2854" s="1">
        <v>8153</v>
      </c>
      <c r="K2854" t="s">
        <v>31636</v>
      </c>
      <c r="L2854" t="s">
        <v>31637</v>
      </c>
      <c r="M2854" t="s">
        <v>31638</v>
      </c>
      <c r="N2854" t="s">
        <v>31639</v>
      </c>
    </row>
    <row r="2855" spans="1:14" x14ac:dyDescent="0.3">
      <c r="A2855" s="1">
        <v>8247</v>
      </c>
      <c r="K2855" t="s">
        <v>31999</v>
      </c>
      <c r="L2855" t="s">
        <v>32000</v>
      </c>
      <c r="M2855" t="s">
        <v>32001</v>
      </c>
      <c r="N2855" t="s">
        <v>32002</v>
      </c>
    </row>
    <row r="2856" spans="1:14" x14ac:dyDescent="0.3">
      <c r="A2856" s="1">
        <v>8220</v>
      </c>
      <c r="K2856" t="s">
        <v>31897</v>
      </c>
      <c r="L2856" t="s">
        <v>31898</v>
      </c>
      <c r="M2856" t="s">
        <v>31899</v>
      </c>
      <c r="N2856" t="s">
        <v>31900</v>
      </c>
    </row>
    <row r="2857" spans="1:14" x14ac:dyDescent="0.3">
      <c r="A2857" s="1">
        <v>8035</v>
      </c>
      <c r="K2857" t="s">
        <v>31180</v>
      </c>
      <c r="L2857" t="s">
        <v>31181</v>
      </c>
      <c r="M2857" t="s">
        <v>31182</v>
      </c>
      <c r="N2857" t="s">
        <v>31183</v>
      </c>
    </row>
    <row r="2858" spans="1:14" x14ac:dyDescent="0.3">
      <c r="A2858" s="1">
        <v>8180</v>
      </c>
      <c r="K2858" t="s">
        <v>31741</v>
      </c>
      <c r="L2858" t="s">
        <v>31742</v>
      </c>
      <c r="M2858" t="s">
        <v>31743</v>
      </c>
      <c r="N2858" t="s">
        <v>31744</v>
      </c>
    </row>
    <row r="2859" spans="1:14" x14ac:dyDescent="0.3">
      <c r="A2859" s="1">
        <v>8206</v>
      </c>
      <c r="K2859" t="s">
        <v>31843</v>
      </c>
      <c r="L2859" t="s">
        <v>31844</v>
      </c>
      <c r="M2859" t="s">
        <v>31845</v>
      </c>
      <c r="N2859" t="s">
        <v>31846</v>
      </c>
    </row>
    <row r="2860" spans="1:14" x14ac:dyDescent="0.3">
      <c r="A2860" s="1">
        <v>8137</v>
      </c>
      <c r="K2860" t="s">
        <v>31573</v>
      </c>
      <c r="L2860" t="s">
        <v>31574</v>
      </c>
      <c r="M2860" t="s">
        <v>31575</v>
      </c>
      <c r="N2860" t="s">
        <v>31576</v>
      </c>
    </row>
    <row r="2861" spans="1:14" x14ac:dyDescent="0.3">
      <c r="A2861" s="1">
        <v>8215</v>
      </c>
      <c r="K2861" t="s">
        <v>31878</v>
      </c>
      <c r="L2861" t="s">
        <v>31879</v>
      </c>
      <c r="M2861" t="s">
        <v>31880</v>
      </c>
      <c r="N2861" t="s">
        <v>31881</v>
      </c>
    </row>
    <row r="2862" spans="1:14" x14ac:dyDescent="0.3">
      <c r="A2862" s="1">
        <v>8163</v>
      </c>
      <c r="K2862" t="s">
        <v>31675</v>
      </c>
      <c r="L2862" t="s">
        <v>31676</v>
      </c>
      <c r="M2862" t="s">
        <v>31677</v>
      </c>
      <c r="N2862" t="s">
        <v>31678</v>
      </c>
    </row>
    <row r="2863" spans="1:14" x14ac:dyDescent="0.3">
      <c r="A2863" s="1">
        <v>8358</v>
      </c>
      <c r="K2863" t="s">
        <v>32431</v>
      </c>
      <c r="L2863" t="s">
        <v>32432</v>
      </c>
      <c r="M2863" t="s">
        <v>32433</v>
      </c>
      <c r="N2863" t="s">
        <v>32434</v>
      </c>
    </row>
    <row r="2864" spans="1:14" x14ac:dyDescent="0.3">
      <c r="A2864" s="1">
        <v>8108</v>
      </c>
      <c r="K2864" t="s">
        <v>31458</v>
      </c>
      <c r="L2864" t="s">
        <v>31459</v>
      </c>
      <c r="M2864" t="s">
        <v>31460</v>
      </c>
      <c r="N2864" t="s">
        <v>31461</v>
      </c>
    </row>
    <row r="2865" spans="1:14" x14ac:dyDescent="0.3">
      <c r="A2865" s="1">
        <v>8175</v>
      </c>
      <c r="K2865" t="s">
        <v>31722</v>
      </c>
      <c r="L2865" t="s">
        <v>31723</v>
      </c>
      <c r="M2865" t="s">
        <v>31724</v>
      </c>
    </row>
    <row r="2866" spans="1:14" x14ac:dyDescent="0.3">
      <c r="A2866" s="1">
        <v>8115</v>
      </c>
      <c r="K2866" t="s">
        <v>31486</v>
      </c>
      <c r="L2866" t="s">
        <v>31487</v>
      </c>
      <c r="M2866" t="s">
        <v>31488</v>
      </c>
      <c r="N2866" t="s">
        <v>31489</v>
      </c>
    </row>
    <row r="2867" spans="1:14" x14ac:dyDescent="0.3">
      <c r="A2867" s="1">
        <v>8273</v>
      </c>
      <c r="K2867" t="s">
        <v>32101</v>
      </c>
      <c r="L2867" t="s">
        <v>32102</v>
      </c>
      <c r="M2867" t="s">
        <v>32103</v>
      </c>
      <c r="N2867" t="s">
        <v>32104</v>
      </c>
    </row>
    <row r="2868" spans="1:14" x14ac:dyDescent="0.3">
      <c r="A2868" s="1">
        <v>8376</v>
      </c>
      <c r="K2868" t="s">
        <v>32499</v>
      </c>
      <c r="L2868" t="s">
        <v>32500</v>
      </c>
      <c r="M2868" t="s">
        <v>32501</v>
      </c>
      <c r="N2868" t="s">
        <v>32502</v>
      </c>
    </row>
    <row r="2869" spans="1:14" x14ac:dyDescent="0.3">
      <c r="A2869" s="1">
        <v>8165</v>
      </c>
      <c r="K2869" t="s">
        <v>31683</v>
      </c>
      <c r="L2869" t="s">
        <v>31684</v>
      </c>
      <c r="M2869" t="s">
        <v>31685</v>
      </c>
      <c r="N2869" t="s">
        <v>31686</v>
      </c>
    </row>
    <row r="2870" spans="1:14" x14ac:dyDescent="0.3">
      <c r="A2870" s="1">
        <v>8309</v>
      </c>
      <c r="K2870" t="s">
        <v>32240</v>
      </c>
      <c r="L2870" t="s">
        <v>32241</v>
      </c>
      <c r="M2870" t="s">
        <v>32242</v>
      </c>
      <c r="N2870" t="s">
        <v>32243</v>
      </c>
    </row>
    <row r="2871" spans="1:14" x14ac:dyDescent="0.3">
      <c r="A2871" s="1">
        <v>8374</v>
      </c>
      <c r="K2871" t="s">
        <v>32491</v>
      </c>
      <c r="L2871" t="s">
        <v>32492</v>
      </c>
      <c r="M2871" t="s">
        <v>32493</v>
      </c>
      <c r="N2871" t="s">
        <v>32494</v>
      </c>
    </row>
    <row r="2872" spans="1:14" x14ac:dyDescent="0.3">
      <c r="A2872" s="1">
        <v>8378</v>
      </c>
      <c r="K2872" t="s">
        <v>32507</v>
      </c>
      <c r="L2872" t="s">
        <v>32508</v>
      </c>
      <c r="M2872" t="s">
        <v>32509</v>
      </c>
      <c r="N2872" t="s">
        <v>32510</v>
      </c>
    </row>
    <row r="2873" spans="1:14" x14ac:dyDescent="0.3">
      <c r="A2873" s="1">
        <v>8227</v>
      </c>
      <c r="K2873" t="s">
        <v>31923</v>
      </c>
      <c r="L2873" t="s">
        <v>31924</v>
      </c>
      <c r="M2873" t="s">
        <v>31925</v>
      </c>
      <c r="N2873" t="s">
        <v>31926</v>
      </c>
    </row>
    <row r="2874" spans="1:14" x14ac:dyDescent="0.3">
      <c r="A2874" s="1">
        <v>8379</v>
      </c>
      <c r="K2874" t="s">
        <v>32511</v>
      </c>
      <c r="L2874" t="s">
        <v>32512</v>
      </c>
      <c r="M2874" t="s">
        <v>32513</v>
      </c>
      <c r="N2874" t="s">
        <v>32514</v>
      </c>
    </row>
    <row r="2875" spans="1:14" x14ac:dyDescent="0.3">
      <c r="A2875" s="1">
        <v>8280</v>
      </c>
      <c r="K2875" t="s">
        <v>32128</v>
      </c>
      <c r="L2875" t="s">
        <v>32129</v>
      </c>
      <c r="M2875" t="s">
        <v>32130</v>
      </c>
      <c r="N2875" t="s">
        <v>32131</v>
      </c>
    </row>
    <row r="2876" spans="1:14" x14ac:dyDescent="0.3">
      <c r="A2876" s="1">
        <v>8236</v>
      </c>
      <c r="K2876" t="s">
        <v>31958</v>
      </c>
      <c r="L2876" t="s">
        <v>31959</v>
      </c>
      <c r="M2876" t="s">
        <v>31960</v>
      </c>
      <c r="N2876" t="s">
        <v>31961</v>
      </c>
    </row>
    <row r="2877" spans="1:14" x14ac:dyDescent="0.3">
      <c r="A2877" s="1">
        <v>8205</v>
      </c>
      <c r="K2877" t="s">
        <v>31839</v>
      </c>
      <c r="L2877" t="s">
        <v>31840</v>
      </c>
      <c r="M2877" t="s">
        <v>31841</v>
      </c>
      <c r="N2877" t="s">
        <v>31842</v>
      </c>
    </row>
    <row r="2878" spans="1:14" x14ac:dyDescent="0.3">
      <c r="A2878" s="1">
        <v>8336</v>
      </c>
      <c r="K2878" t="s">
        <v>32346</v>
      </c>
      <c r="L2878" t="s">
        <v>32347</v>
      </c>
      <c r="M2878" t="s">
        <v>32348</v>
      </c>
      <c r="N2878" t="s">
        <v>32349</v>
      </c>
    </row>
    <row r="2879" spans="1:14" x14ac:dyDescent="0.3">
      <c r="A2879" s="1">
        <v>8125</v>
      </c>
      <c r="K2879" t="s">
        <v>31525</v>
      </c>
      <c r="L2879" t="s">
        <v>31526</v>
      </c>
      <c r="M2879" t="s">
        <v>31527</v>
      </c>
      <c r="N2879" t="s">
        <v>31528</v>
      </c>
    </row>
    <row r="2880" spans="1:14" x14ac:dyDescent="0.3">
      <c r="A2880" s="1">
        <v>8320</v>
      </c>
      <c r="K2880" t="s">
        <v>32283</v>
      </c>
      <c r="L2880" t="s">
        <v>32284</v>
      </c>
      <c r="M2880" t="s">
        <v>32285</v>
      </c>
      <c r="N2880" t="s">
        <v>32286</v>
      </c>
    </row>
    <row r="2881" spans="1:14" x14ac:dyDescent="0.3">
      <c r="A2881" s="1">
        <v>8313</v>
      </c>
      <c r="K2881" t="s">
        <v>32256</v>
      </c>
      <c r="L2881" t="s">
        <v>32257</v>
      </c>
      <c r="M2881" t="s">
        <v>32258</v>
      </c>
      <c r="N2881" t="s">
        <v>32259</v>
      </c>
    </row>
    <row r="2882" spans="1:14" x14ac:dyDescent="0.3">
      <c r="A2882" s="1">
        <v>8203</v>
      </c>
      <c r="K2882" t="s">
        <v>31831</v>
      </c>
      <c r="L2882" t="s">
        <v>31832</v>
      </c>
      <c r="M2882" t="s">
        <v>31833</v>
      </c>
      <c r="N2882" t="s">
        <v>31834</v>
      </c>
    </row>
    <row r="2883" spans="1:14" x14ac:dyDescent="0.3">
      <c r="A2883" s="1">
        <v>8150</v>
      </c>
      <c r="K2883" t="s">
        <v>31624</v>
      </c>
      <c r="L2883" t="s">
        <v>31625</v>
      </c>
      <c r="M2883" t="s">
        <v>31626</v>
      </c>
      <c r="N2883" t="s">
        <v>31627</v>
      </c>
    </row>
    <row r="2884" spans="1:14" x14ac:dyDescent="0.3">
      <c r="A2884" s="1">
        <v>8043</v>
      </c>
      <c r="K2884" t="s">
        <v>31212</v>
      </c>
      <c r="L2884" t="s">
        <v>31213</v>
      </c>
      <c r="M2884" t="s">
        <v>31214</v>
      </c>
      <c r="N2884" t="s">
        <v>31215</v>
      </c>
    </row>
    <row r="2885" spans="1:14" x14ac:dyDescent="0.3">
      <c r="A2885" s="1">
        <v>8076</v>
      </c>
      <c r="K2885" t="s">
        <v>31342</v>
      </c>
      <c r="L2885" t="s">
        <v>31343</v>
      </c>
      <c r="M2885" t="s">
        <v>31344</v>
      </c>
      <c r="N2885" t="s">
        <v>31345</v>
      </c>
    </row>
    <row r="2886" spans="1:14" x14ac:dyDescent="0.3">
      <c r="A2886" s="1">
        <v>8284</v>
      </c>
      <c r="K2886" t="s">
        <v>32144</v>
      </c>
      <c r="L2886" t="s">
        <v>32145</v>
      </c>
      <c r="M2886" t="s">
        <v>32146</v>
      </c>
      <c r="N2886" t="s">
        <v>32147</v>
      </c>
    </row>
    <row r="2887" spans="1:14" x14ac:dyDescent="0.3">
      <c r="A2887" s="1">
        <v>8311</v>
      </c>
      <c r="K2887" t="s">
        <v>32248</v>
      </c>
      <c r="L2887" t="s">
        <v>32249</v>
      </c>
      <c r="M2887" t="s">
        <v>32250</v>
      </c>
      <c r="N2887" t="s">
        <v>32251</v>
      </c>
    </row>
    <row r="2888" spans="1:14" x14ac:dyDescent="0.3">
      <c r="A2888" s="1">
        <v>8090</v>
      </c>
      <c r="K2888" t="s">
        <v>31393</v>
      </c>
      <c r="L2888" t="s">
        <v>31394</v>
      </c>
      <c r="M2888" t="s">
        <v>31395</v>
      </c>
      <c r="N2888" t="s">
        <v>31396</v>
      </c>
    </row>
    <row r="2889" spans="1:14" x14ac:dyDescent="0.3">
      <c r="A2889" s="1">
        <v>8101</v>
      </c>
      <c r="K2889" t="s">
        <v>31432</v>
      </c>
      <c r="L2889" t="s">
        <v>31433</v>
      </c>
      <c r="M2889" t="s">
        <v>31434</v>
      </c>
      <c r="N2889" t="s">
        <v>31435</v>
      </c>
    </row>
    <row r="2890" spans="1:14" x14ac:dyDescent="0.3">
      <c r="A2890" s="1">
        <v>8397</v>
      </c>
      <c r="K2890" t="s">
        <v>32581</v>
      </c>
      <c r="L2890" t="s">
        <v>32582</v>
      </c>
      <c r="M2890" t="s">
        <v>32583</v>
      </c>
      <c r="N2890" t="s">
        <v>32584</v>
      </c>
    </row>
    <row r="2891" spans="1:14" x14ac:dyDescent="0.3">
      <c r="A2891" s="1">
        <v>8328</v>
      </c>
      <c r="K2891" t="s">
        <v>32314</v>
      </c>
      <c r="L2891" t="s">
        <v>32315</v>
      </c>
      <c r="M2891" t="s">
        <v>32316</v>
      </c>
      <c r="N2891" t="s">
        <v>32317</v>
      </c>
    </row>
    <row r="2892" spans="1:14" x14ac:dyDescent="0.3">
      <c r="A2892" s="1">
        <v>8122</v>
      </c>
      <c r="K2892" t="s">
        <v>31513</v>
      </c>
      <c r="L2892" t="s">
        <v>31514</v>
      </c>
      <c r="M2892" t="s">
        <v>31515</v>
      </c>
      <c r="N2892" t="s">
        <v>31516</v>
      </c>
    </row>
    <row r="2893" spans="1:14" x14ac:dyDescent="0.3">
      <c r="A2893" s="1">
        <v>8133</v>
      </c>
      <c r="K2893" t="s">
        <v>31557</v>
      </c>
      <c r="L2893" t="s">
        <v>31558</v>
      </c>
      <c r="M2893" t="s">
        <v>31559</v>
      </c>
      <c r="N2893" t="s">
        <v>31560</v>
      </c>
    </row>
    <row r="2894" spans="1:14" x14ac:dyDescent="0.3">
      <c r="A2894" s="1">
        <v>8120</v>
      </c>
      <c r="K2894" t="s">
        <v>31505</v>
      </c>
      <c r="L2894" t="s">
        <v>31506</v>
      </c>
      <c r="M2894" t="s">
        <v>31507</v>
      </c>
      <c r="N2894" t="s">
        <v>31508</v>
      </c>
    </row>
    <row r="2895" spans="1:14" x14ac:dyDescent="0.3">
      <c r="A2895" s="1">
        <v>8107</v>
      </c>
      <c r="K2895" t="s">
        <v>31455</v>
      </c>
      <c r="L2895" t="s">
        <v>31456</v>
      </c>
      <c r="M2895" t="s">
        <v>11586</v>
      </c>
      <c r="N2895" t="s">
        <v>31457</v>
      </c>
    </row>
    <row r="2896" spans="1:14" x14ac:dyDescent="0.3">
      <c r="A2896" s="1">
        <v>8364</v>
      </c>
      <c r="K2896" t="s">
        <v>32455</v>
      </c>
      <c r="L2896" t="s">
        <v>32456</v>
      </c>
      <c r="M2896" t="s">
        <v>32457</v>
      </c>
      <c r="N2896" t="s">
        <v>32458</v>
      </c>
    </row>
    <row r="2897" spans="1:14" x14ac:dyDescent="0.3">
      <c r="A2897" s="1">
        <v>8347</v>
      </c>
      <c r="K2897" t="s">
        <v>32388</v>
      </c>
      <c r="L2897" t="s">
        <v>32389</v>
      </c>
      <c r="M2897" t="s">
        <v>32390</v>
      </c>
      <c r="N2897" t="s">
        <v>32391</v>
      </c>
    </row>
    <row r="2898" spans="1:14" x14ac:dyDescent="0.3">
      <c r="A2898" s="1">
        <v>8257</v>
      </c>
      <c r="K2898" t="s">
        <v>32039</v>
      </c>
      <c r="L2898" t="s">
        <v>32040</v>
      </c>
      <c r="M2898" t="s">
        <v>32041</v>
      </c>
      <c r="N2898" t="s">
        <v>32042</v>
      </c>
    </row>
    <row r="2899" spans="1:14" x14ac:dyDescent="0.3">
      <c r="A2899" s="1">
        <v>8198</v>
      </c>
      <c r="K2899" t="s">
        <v>31811</v>
      </c>
      <c r="L2899" t="s">
        <v>31812</v>
      </c>
      <c r="M2899" t="s">
        <v>31813</v>
      </c>
      <c r="N2899" t="s">
        <v>31814</v>
      </c>
    </row>
    <row r="2900" spans="1:14" x14ac:dyDescent="0.3">
      <c r="A2900" s="1">
        <v>8046</v>
      </c>
      <c r="K2900" t="s">
        <v>31224</v>
      </c>
      <c r="L2900" t="s">
        <v>31225</v>
      </c>
      <c r="M2900" t="s">
        <v>31226</v>
      </c>
      <c r="N2900" t="s">
        <v>31227</v>
      </c>
    </row>
    <row r="2901" spans="1:14" x14ac:dyDescent="0.3">
      <c r="A2901" s="1">
        <v>8370</v>
      </c>
      <c r="K2901" t="s">
        <v>32477</v>
      </c>
      <c r="M2901" t="s">
        <v>32478</v>
      </c>
    </row>
    <row r="2902" spans="1:14" x14ac:dyDescent="0.3">
      <c r="A2902" s="1">
        <v>8188</v>
      </c>
      <c r="K2902" t="s">
        <v>31771</v>
      </c>
      <c r="L2902" t="s">
        <v>31772</v>
      </c>
      <c r="M2902" t="s">
        <v>31773</v>
      </c>
      <c r="N2902" t="s">
        <v>31774</v>
      </c>
    </row>
    <row r="2903" spans="1:14" x14ac:dyDescent="0.3">
      <c r="A2903" s="1">
        <v>8194</v>
      </c>
      <c r="K2903" t="s">
        <v>31795</v>
      </c>
      <c r="L2903" t="s">
        <v>31796</v>
      </c>
      <c r="M2903" t="s">
        <v>31797</v>
      </c>
      <c r="N2903" t="s">
        <v>31798</v>
      </c>
    </row>
    <row r="2904" spans="1:14" x14ac:dyDescent="0.3">
      <c r="A2904" s="1">
        <v>8178</v>
      </c>
      <c r="K2904" t="s">
        <v>31733</v>
      </c>
      <c r="L2904" t="s">
        <v>31734</v>
      </c>
      <c r="M2904" t="s">
        <v>31735</v>
      </c>
      <c r="N2904" t="s">
        <v>31736</v>
      </c>
    </row>
    <row r="2905" spans="1:14" x14ac:dyDescent="0.3">
      <c r="A2905" s="1">
        <v>8173</v>
      </c>
      <c r="K2905" t="s">
        <v>31714</v>
      </c>
      <c r="L2905" t="s">
        <v>31715</v>
      </c>
      <c r="M2905" t="s">
        <v>31716</v>
      </c>
      <c r="N2905" t="s">
        <v>31717</v>
      </c>
    </row>
    <row r="2906" spans="1:14" x14ac:dyDescent="0.3">
      <c r="A2906" s="1">
        <v>8200</v>
      </c>
      <c r="K2906" t="s">
        <v>31819</v>
      </c>
      <c r="L2906" t="s">
        <v>31820</v>
      </c>
      <c r="M2906" t="s">
        <v>31821</v>
      </c>
      <c r="N2906" t="s">
        <v>31822</v>
      </c>
    </row>
    <row r="2907" spans="1:14" x14ac:dyDescent="0.3">
      <c r="A2907" s="1">
        <v>8228</v>
      </c>
      <c r="K2907" t="s">
        <v>31927</v>
      </c>
      <c r="L2907" t="s">
        <v>31928</v>
      </c>
      <c r="M2907" t="s">
        <v>31929</v>
      </c>
      <c r="N2907" t="s">
        <v>31930</v>
      </c>
    </row>
    <row r="2908" spans="1:14" x14ac:dyDescent="0.3">
      <c r="A2908" s="1">
        <v>8071</v>
      </c>
      <c r="K2908" t="s">
        <v>31322</v>
      </c>
      <c r="L2908" t="s">
        <v>31323</v>
      </c>
      <c r="M2908" t="s">
        <v>31324</v>
      </c>
      <c r="N2908" t="s">
        <v>31325</v>
      </c>
    </row>
    <row r="2909" spans="1:14" x14ac:dyDescent="0.3">
      <c r="A2909" s="1">
        <v>8218</v>
      </c>
      <c r="K2909" t="s">
        <v>31889</v>
      </c>
      <c r="L2909" t="s">
        <v>31890</v>
      </c>
      <c r="M2909" t="s">
        <v>31891</v>
      </c>
      <c r="N2909" t="s">
        <v>31892</v>
      </c>
    </row>
    <row r="2910" spans="1:14" x14ac:dyDescent="0.3">
      <c r="A2910" s="1">
        <v>8105</v>
      </c>
      <c r="K2910" t="s">
        <v>31448</v>
      </c>
      <c r="L2910" t="s">
        <v>31449</v>
      </c>
      <c r="M2910" t="s">
        <v>31450</v>
      </c>
      <c r="N2910" t="s">
        <v>31451</v>
      </c>
    </row>
    <row r="2911" spans="1:14" x14ac:dyDescent="0.3">
      <c r="A2911" s="1">
        <v>8145</v>
      </c>
      <c r="K2911" t="s">
        <v>31605</v>
      </c>
      <c r="L2911" t="s">
        <v>31606</v>
      </c>
      <c r="M2911" t="s">
        <v>31607</v>
      </c>
      <c r="N2911" t="s">
        <v>31608</v>
      </c>
    </row>
    <row r="2912" spans="1:14" x14ac:dyDescent="0.3">
      <c r="A2912" s="1">
        <v>8332</v>
      </c>
      <c r="K2912" t="s">
        <v>32330</v>
      </c>
      <c r="L2912" t="s">
        <v>32331</v>
      </c>
      <c r="M2912" t="s">
        <v>32332</v>
      </c>
      <c r="N2912" t="s">
        <v>32333</v>
      </c>
    </row>
    <row r="2913" spans="1:22" x14ac:dyDescent="0.3">
      <c r="A2913" s="1">
        <v>8099</v>
      </c>
      <c r="K2913" t="s">
        <v>31428</v>
      </c>
      <c r="L2913" t="s">
        <v>31429</v>
      </c>
      <c r="M2913" t="s">
        <v>31430</v>
      </c>
      <c r="N2913" t="s">
        <v>31431</v>
      </c>
    </row>
    <row r="2914" spans="1:22" x14ac:dyDescent="0.3">
      <c r="A2914" s="1">
        <v>8366</v>
      </c>
      <c r="K2914" t="s">
        <v>32462</v>
      </c>
      <c r="L2914" t="s">
        <v>32463</v>
      </c>
      <c r="M2914" t="s">
        <v>32464</v>
      </c>
      <c r="N2914" t="s">
        <v>32465</v>
      </c>
    </row>
    <row r="2915" spans="1:22" x14ac:dyDescent="0.3">
      <c r="A2915" s="1">
        <v>8074</v>
      </c>
      <c r="K2915" t="s">
        <v>31334</v>
      </c>
      <c r="L2915" t="s">
        <v>31335</v>
      </c>
      <c r="M2915" t="s">
        <v>31336</v>
      </c>
      <c r="N2915" t="s">
        <v>31337</v>
      </c>
    </row>
    <row r="2916" spans="1:22" x14ac:dyDescent="0.3">
      <c r="A2916" s="1">
        <v>8229</v>
      </c>
      <c r="K2916" t="s">
        <v>31931</v>
      </c>
      <c r="L2916" t="s">
        <v>31932</v>
      </c>
      <c r="M2916" t="s">
        <v>31933</v>
      </c>
      <c r="N2916" t="s">
        <v>31934</v>
      </c>
    </row>
    <row r="2917" spans="1:22" x14ac:dyDescent="0.3">
      <c r="A2917" s="1">
        <v>8271</v>
      </c>
      <c r="K2917" t="s">
        <v>32093</v>
      </c>
      <c r="L2917" t="s">
        <v>32094</v>
      </c>
      <c r="M2917" t="s">
        <v>32095</v>
      </c>
      <c r="N2917" t="s">
        <v>32096</v>
      </c>
    </row>
    <row r="2918" spans="1:22" x14ac:dyDescent="0.3">
      <c r="A2918" s="1">
        <v>8279</v>
      </c>
      <c r="K2918" t="s">
        <v>32124</v>
      </c>
      <c r="L2918" t="s">
        <v>32125</v>
      </c>
      <c r="M2918" t="s">
        <v>32126</v>
      </c>
      <c r="N2918" t="s">
        <v>32127</v>
      </c>
    </row>
    <row r="2919" spans="1:22" x14ac:dyDescent="0.3">
      <c r="A2919" s="1">
        <v>8318</v>
      </c>
      <c r="K2919" t="s">
        <v>32275</v>
      </c>
      <c r="L2919" t="s">
        <v>32276</v>
      </c>
      <c r="M2919" t="s">
        <v>32277</v>
      </c>
      <c r="N2919" t="s">
        <v>32278</v>
      </c>
    </row>
    <row r="2920" spans="1:22" x14ac:dyDescent="0.3">
      <c r="A2920" s="1">
        <v>8265</v>
      </c>
      <c r="K2920" t="s">
        <v>32070</v>
      </c>
      <c r="L2920" t="s">
        <v>32071</v>
      </c>
      <c r="M2920" t="s">
        <v>32072</v>
      </c>
      <c r="N2920" t="s">
        <v>32073</v>
      </c>
    </row>
    <row r="2921" spans="1:22" x14ac:dyDescent="0.3">
      <c r="A2921" s="1">
        <v>8052</v>
      </c>
      <c r="K2921" t="s">
        <v>31247</v>
      </c>
      <c r="L2921" t="s">
        <v>31248</v>
      </c>
      <c r="M2921" t="s">
        <v>31249</v>
      </c>
      <c r="N2921" t="s">
        <v>31250</v>
      </c>
    </row>
    <row r="2922" spans="1:22" x14ac:dyDescent="0.3">
      <c r="A2922" s="1">
        <v>8113</v>
      </c>
      <c r="K2922" t="s">
        <v>31478</v>
      </c>
      <c r="L2922" t="s">
        <v>31479</v>
      </c>
      <c r="M2922" t="s">
        <v>31480</v>
      </c>
      <c r="N2922" t="s">
        <v>31481</v>
      </c>
    </row>
    <row r="2923" spans="1:22" x14ac:dyDescent="0.3">
      <c r="A2923" s="1">
        <v>8132</v>
      </c>
      <c r="K2923" t="s">
        <v>31553</v>
      </c>
      <c r="L2923" t="s">
        <v>31554</v>
      </c>
      <c r="M2923" t="s">
        <v>31555</v>
      </c>
      <c r="N2923" t="s">
        <v>31556</v>
      </c>
    </row>
    <row r="2924" spans="1:22" x14ac:dyDescent="0.3">
      <c r="A2924" s="1">
        <v>99</v>
      </c>
      <c r="B2924">
        <v>99</v>
      </c>
      <c r="C2924">
        <v>99</v>
      </c>
      <c r="D2924">
        <v>99</v>
      </c>
      <c r="E2924">
        <v>99</v>
      </c>
      <c r="F2924">
        <v>99</v>
      </c>
      <c r="G2924">
        <v>99</v>
      </c>
      <c r="H2924">
        <v>99</v>
      </c>
      <c r="I2924">
        <v>99</v>
      </c>
      <c r="J2924">
        <v>99</v>
      </c>
      <c r="K2924" t="s">
        <v>451</v>
      </c>
      <c r="L2924" t="s">
        <v>452</v>
      </c>
      <c r="M2924" t="s">
        <v>453</v>
      </c>
      <c r="N2924" t="s">
        <v>454</v>
      </c>
      <c r="O2924">
        <v>2014</v>
      </c>
      <c r="P2924" t="s">
        <v>75</v>
      </c>
      <c r="Q2924" t="s">
        <v>76</v>
      </c>
      <c r="R2924" t="s">
        <v>76</v>
      </c>
      <c r="S2924" t="s">
        <v>77</v>
      </c>
      <c r="T2924" t="s">
        <v>76</v>
      </c>
      <c r="V2924">
        <v>0</v>
      </c>
    </row>
    <row r="2925" spans="1:22" x14ac:dyDescent="0.3">
      <c r="A2925" s="1">
        <v>94</v>
      </c>
      <c r="B2925">
        <v>94</v>
      </c>
      <c r="C2925">
        <v>94</v>
      </c>
      <c r="D2925">
        <v>94</v>
      </c>
      <c r="E2925">
        <v>94</v>
      </c>
      <c r="F2925">
        <v>94</v>
      </c>
      <c r="G2925">
        <v>94</v>
      </c>
      <c r="H2925">
        <v>94</v>
      </c>
      <c r="I2925">
        <v>94</v>
      </c>
      <c r="J2925">
        <v>94</v>
      </c>
      <c r="K2925" t="s">
        <v>432</v>
      </c>
      <c r="L2925" t="s">
        <v>433</v>
      </c>
      <c r="M2925" t="s">
        <v>434</v>
      </c>
      <c r="N2925" t="s">
        <v>435</v>
      </c>
      <c r="O2925">
        <v>2014</v>
      </c>
      <c r="P2925" t="s">
        <v>76</v>
      </c>
      <c r="V2925">
        <v>0</v>
      </c>
    </row>
    <row r="2926" spans="1:22" x14ac:dyDescent="0.3">
      <c r="A2926" s="1">
        <v>87</v>
      </c>
      <c r="B2926">
        <v>87</v>
      </c>
      <c r="C2926">
        <v>87</v>
      </c>
      <c r="D2926">
        <v>87</v>
      </c>
      <c r="E2926">
        <v>87</v>
      </c>
      <c r="F2926">
        <v>87</v>
      </c>
      <c r="G2926">
        <v>87</v>
      </c>
      <c r="H2926">
        <v>87</v>
      </c>
      <c r="I2926">
        <v>87</v>
      </c>
      <c r="J2926">
        <v>87</v>
      </c>
      <c r="K2926" t="s">
        <v>406</v>
      </c>
      <c r="L2926" t="s">
        <v>407</v>
      </c>
      <c r="M2926" t="s">
        <v>408</v>
      </c>
      <c r="N2926" t="s">
        <v>409</v>
      </c>
      <c r="O2926">
        <v>2014</v>
      </c>
      <c r="P2926" t="s">
        <v>75</v>
      </c>
      <c r="Q2926" t="s">
        <v>76</v>
      </c>
      <c r="R2926" t="s">
        <v>76</v>
      </c>
      <c r="S2926" t="s">
        <v>76</v>
      </c>
      <c r="T2926" t="s">
        <v>76</v>
      </c>
      <c r="U2926" t="s">
        <v>194</v>
      </c>
      <c r="V2926">
        <v>0</v>
      </c>
    </row>
    <row r="2927" spans="1:22" x14ac:dyDescent="0.3">
      <c r="A2927" s="1">
        <v>1</v>
      </c>
      <c r="B2927">
        <v>1</v>
      </c>
      <c r="C2927">
        <v>1</v>
      </c>
      <c r="D2927">
        <v>1</v>
      </c>
      <c r="E2927">
        <v>1</v>
      </c>
      <c r="F2927">
        <v>1</v>
      </c>
      <c r="G2927">
        <v>1</v>
      </c>
      <c r="H2927">
        <v>1</v>
      </c>
      <c r="I2927">
        <v>1</v>
      </c>
      <c r="J2927">
        <v>1</v>
      </c>
      <c r="K2927" t="s">
        <v>78</v>
      </c>
      <c r="L2927" t="s">
        <v>79</v>
      </c>
      <c r="M2927" t="s">
        <v>80</v>
      </c>
      <c r="N2927" t="s">
        <v>81</v>
      </c>
      <c r="O2927">
        <v>2010</v>
      </c>
      <c r="P2927" t="s">
        <v>76</v>
      </c>
      <c r="V2927">
        <v>0</v>
      </c>
    </row>
    <row r="2928" spans="1:22" x14ac:dyDescent="0.3">
      <c r="A2928" s="1">
        <v>71</v>
      </c>
      <c r="B2928">
        <v>71</v>
      </c>
      <c r="C2928">
        <v>71</v>
      </c>
      <c r="D2928">
        <v>71</v>
      </c>
      <c r="E2928">
        <v>71</v>
      </c>
      <c r="F2928">
        <v>71</v>
      </c>
      <c r="G2928">
        <v>71</v>
      </c>
      <c r="H2928">
        <v>71</v>
      </c>
      <c r="I2928">
        <v>71</v>
      </c>
      <c r="J2928">
        <v>71</v>
      </c>
      <c r="K2928" t="s">
        <v>345</v>
      </c>
      <c r="L2928" t="s">
        <v>346</v>
      </c>
      <c r="M2928" t="s">
        <v>347</v>
      </c>
      <c r="N2928" t="s">
        <v>348</v>
      </c>
      <c r="O2928">
        <v>2014</v>
      </c>
      <c r="P2928" t="s">
        <v>75</v>
      </c>
      <c r="Q2928" t="s">
        <v>76</v>
      </c>
      <c r="R2928" t="s">
        <v>77</v>
      </c>
      <c r="S2928" t="s">
        <v>76</v>
      </c>
      <c r="T2928" t="s">
        <v>76</v>
      </c>
      <c r="V2928">
        <v>0</v>
      </c>
    </row>
    <row r="2929" spans="1:22" x14ac:dyDescent="0.3">
      <c r="A2929" s="1">
        <v>57</v>
      </c>
      <c r="B2929">
        <v>57</v>
      </c>
      <c r="C2929">
        <v>57</v>
      </c>
      <c r="D2929">
        <v>57</v>
      </c>
      <c r="E2929">
        <v>57</v>
      </c>
      <c r="F2929">
        <v>57</v>
      </c>
      <c r="G2929">
        <v>57</v>
      </c>
      <c r="H2929">
        <v>57</v>
      </c>
      <c r="I2929">
        <v>57</v>
      </c>
      <c r="J2929">
        <v>57</v>
      </c>
      <c r="K2929" t="s">
        <v>290</v>
      </c>
      <c r="L2929" t="s">
        <v>291</v>
      </c>
      <c r="M2929" t="s">
        <v>292</v>
      </c>
      <c r="N2929" t="s">
        <v>293</v>
      </c>
      <c r="O2929">
        <v>2014</v>
      </c>
      <c r="P2929" t="s">
        <v>75</v>
      </c>
      <c r="Q2929" t="s">
        <v>76</v>
      </c>
      <c r="R2929" t="s">
        <v>75</v>
      </c>
      <c r="S2929" t="s">
        <v>75</v>
      </c>
      <c r="T2929" t="s">
        <v>76</v>
      </c>
      <c r="V2929">
        <v>0</v>
      </c>
    </row>
    <row r="2930" spans="1:22" x14ac:dyDescent="0.3">
      <c r="A2930" s="1">
        <v>54</v>
      </c>
      <c r="B2930">
        <v>54</v>
      </c>
      <c r="C2930">
        <v>54</v>
      </c>
      <c r="D2930">
        <v>54</v>
      </c>
      <c r="E2930">
        <v>54</v>
      </c>
      <c r="F2930">
        <v>54</v>
      </c>
      <c r="G2930">
        <v>54</v>
      </c>
      <c r="H2930">
        <v>54</v>
      </c>
      <c r="I2930">
        <v>54</v>
      </c>
      <c r="J2930">
        <v>54</v>
      </c>
      <c r="K2930" t="s">
        <v>278</v>
      </c>
      <c r="L2930" t="s">
        <v>279</v>
      </c>
      <c r="M2930" t="s">
        <v>280</v>
      </c>
      <c r="N2930" t="s">
        <v>281</v>
      </c>
      <c r="O2930">
        <v>2014</v>
      </c>
      <c r="P2930" t="s">
        <v>75</v>
      </c>
      <c r="Q2930" t="s">
        <v>76</v>
      </c>
      <c r="R2930" t="s">
        <v>75</v>
      </c>
      <c r="S2930" t="s">
        <v>75</v>
      </c>
      <c r="T2930" t="s">
        <v>76</v>
      </c>
      <c r="V2930">
        <v>0</v>
      </c>
    </row>
    <row r="2931" spans="1:22" x14ac:dyDescent="0.3">
      <c r="A2931" s="1">
        <v>17</v>
      </c>
      <c r="B2931">
        <v>17</v>
      </c>
      <c r="C2931">
        <v>17</v>
      </c>
      <c r="D2931">
        <v>17</v>
      </c>
      <c r="E2931">
        <v>17</v>
      </c>
      <c r="F2931">
        <v>17</v>
      </c>
      <c r="G2931">
        <v>17</v>
      </c>
      <c r="H2931">
        <v>17</v>
      </c>
      <c r="I2931">
        <v>17</v>
      </c>
      <c r="J2931">
        <v>17</v>
      </c>
      <c r="K2931" t="s">
        <v>139</v>
      </c>
      <c r="L2931" t="s">
        <v>140</v>
      </c>
      <c r="M2931" t="s">
        <v>141</v>
      </c>
      <c r="N2931" t="s">
        <v>142</v>
      </c>
      <c r="O2931">
        <v>2012</v>
      </c>
      <c r="P2931" t="s">
        <v>76</v>
      </c>
      <c r="V2931">
        <v>0</v>
      </c>
    </row>
    <row r="2932" spans="1:22" x14ac:dyDescent="0.3">
      <c r="A2932" s="1">
        <v>38</v>
      </c>
      <c r="B2932">
        <v>38</v>
      </c>
      <c r="C2932">
        <v>38</v>
      </c>
      <c r="D2932">
        <v>38</v>
      </c>
      <c r="E2932">
        <v>38</v>
      </c>
      <c r="F2932">
        <v>38</v>
      </c>
      <c r="G2932">
        <v>38</v>
      </c>
      <c r="H2932">
        <v>38</v>
      </c>
      <c r="I2932">
        <v>38</v>
      </c>
      <c r="J2932">
        <v>38</v>
      </c>
      <c r="K2932" t="s">
        <v>215</v>
      </c>
      <c r="L2932" t="s">
        <v>216</v>
      </c>
      <c r="M2932" t="s">
        <v>217</v>
      </c>
      <c r="N2932" t="s">
        <v>218</v>
      </c>
      <c r="O2932">
        <v>2013</v>
      </c>
      <c r="P2932" t="s">
        <v>75</v>
      </c>
      <c r="Q2932" t="s">
        <v>77</v>
      </c>
      <c r="R2932" t="s">
        <v>77</v>
      </c>
      <c r="S2932" t="s">
        <v>75</v>
      </c>
      <c r="T2932" t="s">
        <v>76</v>
      </c>
      <c r="V2932">
        <v>0</v>
      </c>
    </row>
    <row r="2933" spans="1:22" x14ac:dyDescent="0.3">
      <c r="A2933" s="1">
        <v>2</v>
      </c>
      <c r="B2933">
        <v>2</v>
      </c>
      <c r="C2933">
        <v>2</v>
      </c>
      <c r="D2933">
        <v>2</v>
      </c>
      <c r="E2933">
        <v>2</v>
      </c>
      <c r="F2933">
        <v>2</v>
      </c>
      <c r="G2933">
        <v>2</v>
      </c>
      <c r="H2933">
        <v>2</v>
      </c>
      <c r="I2933">
        <v>2</v>
      </c>
      <c r="J2933">
        <v>2</v>
      </c>
      <c r="K2933" t="s">
        <v>82</v>
      </c>
      <c r="L2933" t="s">
        <v>83</v>
      </c>
      <c r="M2933" t="s">
        <v>84</v>
      </c>
      <c r="N2933" t="s">
        <v>85</v>
      </c>
      <c r="O2933">
        <v>2010</v>
      </c>
      <c r="P2933" t="s">
        <v>75</v>
      </c>
      <c r="Q2933" t="s">
        <v>76</v>
      </c>
      <c r="R2933" t="s">
        <v>77</v>
      </c>
      <c r="S2933" t="s">
        <v>75</v>
      </c>
      <c r="T2933" t="s">
        <v>76</v>
      </c>
      <c r="V2933">
        <v>0</v>
      </c>
    </row>
    <row r="2934" spans="1:22" x14ac:dyDescent="0.3">
      <c r="A2934" s="1">
        <v>19</v>
      </c>
      <c r="B2934">
        <v>19</v>
      </c>
      <c r="C2934">
        <v>19</v>
      </c>
      <c r="D2934">
        <v>19</v>
      </c>
      <c r="E2934">
        <v>19</v>
      </c>
      <c r="F2934">
        <v>19</v>
      </c>
      <c r="G2934">
        <v>19</v>
      </c>
      <c r="H2934">
        <v>19</v>
      </c>
      <c r="I2934">
        <v>19</v>
      </c>
      <c r="J2934">
        <v>19</v>
      </c>
      <c r="K2934" t="s">
        <v>147</v>
      </c>
      <c r="L2934" t="s">
        <v>148</v>
      </c>
      <c r="M2934" t="s">
        <v>149</v>
      </c>
      <c r="N2934" t="s">
        <v>150</v>
      </c>
      <c r="O2934">
        <v>2013</v>
      </c>
      <c r="P2934" t="s">
        <v>75</v>
      </c>
      <c r="Q2934" t="s">
        <v>75</v>
      </c>
      <c r="R2934" t="s">
        <v>77</v>
      </c>
      <c r="S2934" t="s">
        <v>75</v>
      </c>
      <c r="T2934" t="s">
        <v>75</v>
      </c>
      <c r="V2934">
        <v>1</v>
      </c>
    </row>
    <row r="2935" spans="1:22" x14ac:dyDescent="0.3">
      <c r="A2935" s="1">
        <v>26</v>
      </c>
      <c r="B2935">
        <v>26</v>
      </c>
      <c r="C2935">
        <v>26</v>
      </c>
      <c r="D2935">
        <v>26</v>
      </c>
      <c r="E2935">
        <v>26</v>
      </c>
      <c r="F2935">
        <v>26</v>
      </c>
      <c r="G2935">
        <v>26</v>
      </c>
      <c r="H2935">
        <v>26</v>
      </c>
      <c r="I2935">
        <v>26</v>
      </c>
      <c r="J2935">
        <v>26</v>
      </c>
      <c r="K2935" t="s">
        <v>173</v>
      </c>
      <c r="L2935" t="s">
        <v>174</v>
      </c>
      <c r="M2935" t="s">
        <v>175</v>
      </c>
      <c r="N2935" t="s">
        <v>176</v>
      </c>
      <c r="O2935">
        <v>2013</v>
      </c>
      <c r="P2935" t="s">
        <v>75</v>
      </c>
      <c r="Q2935" t="s">
        <v>76</v>
      </c>
      <c r="R2935" t="s">
        <v>75</v>
      </c>
      <c r="S2935" t="s">
        <v>77</v>
      </c>
      <c r="T2935" t="s">
        <v>76</v>
      </c>
      <c r="V2935">
        <v>0</v>
      </c>
    </row>
    <row r="2936" spans="1:22" x14ac:dyDescent="0.3">
      <c r="A2936" s="1">
        <v>52</v>
      </c>
      <c r="B2936">
        <v>52</v>
      </c>
      <c r="C2936">
        <v>52</v>
      </c>
      <c r="D2936">
        <v>52</v>
      </c>
      <c r="E2936">
        <v>52</v>
      </c>
      <c r="F2936">
        <v>52</v>
      </c>
      <c r="G2936">
        <v>52</v>
      </c>
      <c r="H2936">
        <v>52</v>
      </c>
      <c r="I2936">
        <v>52</v>
      </c>
      <c r="J2936">
        <v>52</v>
      </c>
      <c r="K2936" t="s">
        <v>270</v>
      </c>
      <c r="L2936" t="s">
        <v>271</v>
      </c>
      <c r="M2936" t="s">
        <v>272</v>
      </c>
      <c r="N2936" t="s">
        <v>273</v>
      </c>
      <c r="O2936">
        <v>2014</v>
      </c>
      <c r="P2936" t="s">
        <v>75</v>
      </c>
      <c r="Q2936" t="s">
        <v>76</v>
      </c>
      <c r="R2936" t="s">
        <v>77</v>
      </c>
      <c r="S2936" t="s">
        <v>77</v>
      </c>
      <c r="T2936" t="s">
        <v>76</v>
      </c>
      <c r="V2936">
        <v>0</v>
      </c>
    </row>
    <row r="2937" spans="1:22" x14ac:dyDescent="0.3">
      <c r="A2937" s="1">
        <v>10</v>
      </c>
      <c r="B2937">
        <v>10</v>
      </c>
      <c r="C2937">
        <v>10</v>
      </c>
      <c r="D2937">
        <v>10</v>
      </c>
      <c r="E2937">
        <v>10</v>
      </c>
      <c r="F2937">
        <v>10</v>
      </c>
      <c r="G2937">
        <v>10</v>
      </c>
      <c r="H2937">
        <v>10</v>
      </c>
      <c r="I2937">
        <v>10</v>
      </c>
      <c r="J2937">
        <v>10</v>
      </c>
      <c r="K2937" t="s">
        <v>113</v>
      </c>
      <c r="L2937" t="s">
        <v>114</v>
      </c>
      <c r="M2937" t="s">
        <v>115</v>
      </c>
      <c r="N2937" t="s">
        <v>116</v>
      </c>
      <c r="O2937">
        <v>2012</v>
      </c>
      <c r="P2937" t="s">
        <v>75</v>
      </c>
      <c r="Q2937" t="s">
        <v>76</v>
      </c>
      <c r="R2937" t="s">
        <v>77</v>
      </c>
      <c r="S2937" t="s">
        <v>77</v>
      </c>
      <c r="T2937" t="s">
        <v>76</v>
      </c>
      <c r="V2937">
        <v>0</v>
      </c>
    </row>
    <row r="2938" spans="1:22" x14ac:dyDescent="0.3">
      <c r="A2938" s="1">
        <v>24</v>
      </c>
      <c r="B2938">
        <v>24</v>
      </c>
      <c r="C2938">
        <v>24</v>
      </c>
      <c r="D2938">
        <v>24</v>
      </c>
      <c r="E2938">
        <v>24</v>
      </c>
      <c r="F2938">
        <v>24</v>
      </c>
      <c r="G2938">
        <v>24</v>
      </c>
      <c r="H2938">
        <v>24</v>
      </c>
      <c r="I2938">
        <v>24</v>
      </c>
      <c r="J2938">
        <v>24</v>
      </c>
      <c r="K2938" t="s">
        <v>165</v>
      </c>
      <c r="L2938" t="s">
        <v>166</v>
      </c>
      <c r="M2938" t="s">
        <v>167</v>
      </c>
      <c r="N2938" t="s">
        <v>168</v>
      </c>
      <c r="O2938">
        <v>2013</v>
      </c>
      <c r="P2938" t="s">
        <v>75</v>
      </c>
      <c r="Q2938" t="s">
        <v>76</v>
      </c>
      <c r="R2938" t="s">
        <v>76</v>
      </c>
      <c r="S2938" t="s">
        <v>75</v>
      </c>
      <c r="T2938" t="s">
        <v>76</v>
      </c>
      <c r="V2938">
        <v>0</v>
      </c>
    </row>
    <row r="2939" spans="1:22" x14ac:dyDescent="0.3">
      <c r="A2939" s="1">
        <v>76</v>
      </c>
      <c r="B2939">
        <v>76</v>
      </c>
      <c r="C2939">
        <v>76</v>
      </c>
      <c r="D2939">
        <v>76</v>
      </c>
      <c r="E2939">
        <v>76</v>
      </c>
      <c r="F2939">
        <v>76</v>
      </c>
      <c r="G2939">
        <v>76</v>
      </c>
      <c r="H2939">
        <v>76</v>
      </c>
      <c r="I2939">
        <v>76</v>
      </c>
      <c r="J2939">
        <v>76</v>
      </c>
      <c r="K2939" t="s">
        <v>364</v>
      </c>
      <c r="L2939" t="s">
        <v>365</v>
      </c>
      <c r="M2939" t="s">
        <v>366</v>
      </c>
      <c r="N2939" t="s">
        <v>367</v>
      </c>
      <c r="O2939">
        <v>2014</v>
      </c>
      <c r="P2939" t="s">
        <v>75</v>
      </c>
      <c r="Q2939" t="s">
        <v>76</v>
      </c>
      <c r="R2939" t="s">
        <v>77</v>
      </c>
      <c r="S2939" t="s">
        <v>77</v>
      </c>
      <c r="T2939" t="s">
        <v>76</v>
      </c>
      <c r="V2939">
        <v>0</v>
      </c>
    </row>
    <row r="2940" spans="1:22" x14ac:dyDescent="0.3">
      <c r="A2940" s="1">
        <v>3</v>
      </c>
      <c r="B2940">
        <v>3</v>
      </c>
      <c r="C2940">
        <v>3</v>
      </c>
      <c r="D2940">
        <v>3</v>
      </c>
      <c r="E2940">
        <v>3</v>
      </c>
      <c r="F2940">
        <v>3</v>
      </c>
      <c r="G2940">
        <v>3</v>
      </c>
      <c r="H2940">
        <v>3</v>
      </c>
      <c r="I2940">
        <v>3</v>
      </c>
      <c r="J2940">
        <v>3</v>
      </c>
      <c r="K2940" t="s">
        <v>86</v>
      </c>
      <c r="L2940" t="s">
        <v>87</v>
      </c>
      <c r="M2940" t="s">
        <v>88</v>
      </c>
      <c r="N2940" t="s">
        <v>89</v>
      </c>
      <c r="O2940">
        <v>2010</v>
      </c>
      <c r="P2940" t="s">
        <v>76</v>
      </c>
      <c r="V2940">
        <v>0</v>
      </c>
    </row>
    <row r="2941" spans="1:22" x14ac:dyDescent="0.3">
      <c r="A2941" s="1">
        <v>64</v>
      </c>
      <c r="B2941">
        <v>64</v>
      </c>
      <c r="C2941">
        <v>64</v>
      </c>
      <c r="D2941">
        <v>64</v>
      </c>
      <c r="E2941">
        <v>64</v>
      </c>
      <c r="F2941">
        <v>64</v>
      </c>
      <c r="G2941">
        <v>64</v>
      </c>
      <c r="H2941">
        <v>64</v>
      </c>
      <c r="I2941">
        <v>64</v>
      </c>
      <c r="J2941">
        <v>64</v>
      </c>
      <c r="K2941" t="s">
        <v>318</v>
      </c>
      <c r="L2941" t="s">
        <v>319</v>
      </c>
      <c r="M2941" t="s">
        <v>320</v>
      </c>
      <c r="N2941" t="s">
        <v>321</v>
      </c>
      <c r="O2941">
        <v>2014</v>
      </c>
      <c r="P2941" t="s">
        <v>75</v>
      </c>
      <c r="Q2941" t="s">
        <v>76</v>
      </c>
      <c r="R2941" t="s">
        <v>77</v>
      </c>
      <c r="S2941" t="s">
        <v>75</v>
      </c>
      <c r="T2941" t="s">
        <v>76</v>
      </c>
      <c r="V2941">
        <v>0</v>
      </c>
    </row>
    <row r="2942" spans="1:22" x14ac:dyDescent="0.3">
      <c r="A2942" s="1">
        <v>31</v>
      </c>
      <c r="B2942">
        <v>31</v>
      </c>
      <c r="C2942">
        <v>31</v>
      </c>
      <c r="D2942">
        <v>31</v>
      </c>
      <c r="E2942">
        <v>31</v>
      </c>
      <c r="F2942">
        <v>31</v>
      </c>
      <c r="G2942">
        <v>31</v>
      </c>
      <c r="H2942">
        <v>31</v>
      </c>
      <c r="I2942">
        <v>31</v>
      </c>
      <c r="J2942">
        <v>31</v>
      </c>
      <c r="K2942" t="s">
        <v>190</v>
      </c>
      <c r="L2942" t="s">
        <v>191</v>
      </c>
      <c r="M2942" t="s">
        <v>192</v>
      </c>
      <c r="N2942" t="s">
        <v>193</v>
      </c>
      <c r="O2942">
        <v>2013</v>
      </c>
      <c r="P2942" t="s">
        <v>75</v>
      </c>
      <c r="Q2942" t="s">
        <v>76</v>
      </c>
      <c r="R2942" t="s">
        <v>76</v>
      </c>
      <c r="S2942" t="s">
        <v>76</v>
      </c>
      <c r="T2942" t="s">
        <v>76</v>
      </c>
      <c r="U2942" t="s">
        <v>194</v>
      </c>
      <c r="V2942">
        <v>0</v>
      </c>
    </row>
    <row r="2943" spans="1:22" x14ac:dyDescent="0.3">
      <c r="A2943" s="1">
        <v>41</v>
      </c>
      <c r="B2943">
        <v>41</v>
      </c>
      <c r="C2943">
        <v>41</v>
      </c>
      <c r="D2943">
        <v>41</v>
      </c>
      <c r="E2943">
        <v>41</v>
      </c>
      <c r="F2943">
        <v>41</v>
      </c>
      <c r="G2943">
        <v>41</v>
      </c>
      <c r="H2943">
        <v>41</v>
      </c>
      <c r="I2943">
        <v>41</v>
      </c>
      <c r="J2943">
        <v>41</v>
      </c>
      <c r="K2943" t="s">
        <v>226</v>
      </c>
      <c r="L2943" t="s">
        <v>227</v>
      </c>
      <c r="M2943" t="s">
        <v>228</v>
      </c>
      <c r="N2943" t="s">
        <v>229</v>
      </c>
      <c r="O2943">
        <v>2013</v>
      </c>
      <c r="P2943" t="s">
        <v>75</v>
      </c>
      <c r="Q2943" t="s">
        <v>75</v>
      </c>
      <c r="R2943" t="s">
        <v>75</v>
      </c>
      <c r="S2943" t="s">
        <v>75</v>
      </c>
      <c r="T2943" t="s">
        <v>75</v>
      </c>
      <c r="V2943">
        <v>1</v>
      </c>
    </row>
    <row r="2944" spans="1:22" x14ac:dyDescent="0.3">
      <c r="A2944" s="1">
        <v>153</v>
      </c>
      <c r="B2944">
        <v>153</v>
      </c>
      <c r="C2944">
        <v>153</v>
      </c>
      <c r="D2944">
        <v>153</v>
      </c>
      <c r="E2944">
        <v>153</v>
      </c>
      <c r="F2944">
        <v>153</v>
      </c>
      <c r="G2944">
        <v>153</v>
      </c>
      <c r="H2944">
        <v>153</v>
      </c>
      <c r="I2944">
        <v>153</v>
      </c>
      <c r="J2944">
        <v>153</v>
      </c>
      <c r="K2944" t="s">
        <v>226</v>
      </c>
      <c r="L2944" t="s">
        <v>227</v>
      </c>
      <c r="M2944" t="s">
        <v>228</v>
      </c>
      <c r="N2944" t="s">
        <v>229</v>
      </c>
      <c r="O2944">
        <v>2013</v>
      </c>
      <c r="V2944">
        <v>1</v>
      </c>
    </row>
    <row r="2945" spans="1:22" x14ac:dyDescent="0.3">
      <c r="A2945" s="1">
        <v>22</v>
      </c>
      <c r="B2945">
        <v>22</v>
      </c>
      <c r="C2945">
        <v>22</v>
      </c>
      <c r="D2945">
        <v>22</v>
      </c>
      <c r="E2945">
        <v>22</v>
      </c>
      <c r="F2945">
        <v>22</v>
      </c>
      <c r="G2945">
        <v>22</v>
      </c>
      <c r="H2945">
        <v>22</v>
      </c>
      <c r="I2945">
        <v>22</v>
      </c>
      <c r="J2945">
        <v>22</v>
      </c>
      <c r="K2945" t="s">
        <v>157</v>
      </c>
      <c r="L2945" t="s">
        <v>158</v>
      </c>
      <c r="M2945" t="s">
        <v>159</v>
      </c>
      <c r="N2945" t="s">
        <v>160</v>
      </c>
      <c r="O2945">
        <v>2013</v>
      </c>
      <c r="P2945" t="s">
        <v>75</v>
      </c>
      <c r="Q2945" t="s">
        <v>75</v>
      </c>
      <c r="R2945" t="s">
        <v>77</v>
      </c>
      <c r="S2945" t="s">
        <v>77</v>
      </c>
      <c r="T2945" t="s">
        <v>75</v>
      </c>
      <c r="V2945">
        <v>1</v>
      </c>
    </row>
    <row r="2946" spans="1:22" x14ac:dyDescent="0.3">
      <c r="A2946" s="1">
        <v>56</v>
      </c>
      <c r="B2946">
        <v>56</v>
      </c>
      <c r="C2946">
        <v>56</v>
      </c>
      <c r="D2946">
        <v>56</v>
      </c>
      <c r="E2946">
        <v>56</v>
      </c>
      <c r="F2946">
        <v>56</v>
      </c>
      <c r="G2946">
        <v>56</v>
      </c>
      <c r="H2946">
        <v>56</v>
      </c>
      <c r="I2946">
        <v>56</v>
      </c>
      <c r="J2946">
        <v>56</v>
      </c>
      <c r="K2946" t="s">
        <v>286</v>
      </c>
      <c r="L2946" t="s">
        <v>287</v>
      </c>
      <c r="M2946" t="s">
        <v>288</v>
      </c>
      <c r="N2946" t="s">
        <v>289</v>
      </c>
      <c r="O2946">
        <v>2014</v>
      </c>
      <c r="P2946" t="s">
        <v>76</v>
      </c>
      <c r="V2946">
        <v>0</v>
      </c>
    </row>
    <row r="2947" spans="1:22" x14ac:dyDescent="0.3">
      <c r="A2947" s="1">
        <v>67</v>
      </c>
      <c r="B2947">
        <v>67</v>
      </c>
      <c r="C2947">
        <v>67</v>
      </c>
      <c r="D2947">
        <v>67</v>
      </c>
      <c r="E2947">
        <v>67</v>
      </c>
      <c r="F2947">
        <v>67</v>
      </c>
      <c r="G2947">
        <v>67</v>
      </c>
      <c r="H2947">
        <v>67</v>
      </c>
      <c r="I2947">
        <v>67</v>
      </c>
      <c r="J2947">
        <v>67</v>
      </c>
      <c r="K2947" t="s">
        <v>329</v>
      </c>
      <c r="L2947" t="s">
        <v>330</v>
      </c>
      <c r="M2947" t="s">
        <v>331</v>
      </c>
      <c r="N2947" t="s">
        <v>332</v>
      </c>
      <c r="O2947">
        <v>2014</v>
      </c>
      <c r="P2947" t="s">
        <v>75</v>
      </c>
      <c r="Q2947" t="s">
        <v>76</v>
      </c>
      <c r="R2947" t="s">
        <v>77</v>
      </c>
      <c r="S2947" t="s">
        <v>77</v>
      </c>
      <c r="T2947" t="s">
        <v>76</v>
      </c>
      <c r="V2947">
        <v>0</v>
      </c>
    </row>
    <row r="2948" spans="1:22" x14ac:dyDescent="0.3">
      <c r="A2948" s="1">
        <v>46</v>
      </c>
      <c r="B2948">
        <v>46</v>
      </c>
      <c r="C2948">
        <v>46</v>
      </c>
      <c r="D2948">
        <v>46</v>
      </c>
      <c r="E2948">
        <v>46</v>
      </c>
      <c r="F2948">
        <v>46</v>
      </c>
      <c r="G2948">
        <v>46</v>
      </c>
      <c r="H2948">
        <v>46</v>
      </c>
      <c r="I2948">
        <v>46</v>
      </c>
      <c r="J2948">
        <v>46</v>
      </c>
      <c r="K2948" t="s">
        <v>246</v>
      </c>
      <c r="L2948" t="s">
        <v>247</v>
      </c>
      <c r="M2948" t="s">
        <v>248</v>
      </c>
      <c r="N2948" t="s">
        <v>249</v>
      </c>
      <c r="O2948">
        <v>2014</v>
      </c>
      <c r="P2948" t="s">
        <v>75</v>
      </c>
      <c r="Q2948" t="s">
        <v>76</v>
      </c>
      <c r="R2948" t="s">
        <v>77</v>
      </c>
      <c r="S2948" t="s">
        <v>77</v>
      </c>
      <c r="T2948" t="s">
        <v>76</v>
      </c>
      <c r="V2948">
        <v>0</v>
      </c>
    </row>
    <row r="2949" spans="1:22" x14ac:dyDescent="0.3">
      <c r="A2949" s="1">
        <v>53</v>
      </c>
      <c r="B2949">
        <v>53</v>
      </c>
      <c r="C2949">
        <v>53</v>
      </c>
      <c r="D2949">
        <v>53</v>
      </c>
      <c r="E2949">
        <v>53</v>
      </c>
      <c r="F2949">
        <v>53</v>
      </c>
      <c r="G2949">
        <v>53</v>
      </c>
      <c r="H2949">
        <v>53</v>
      </c>
      <c r="I2949">
        <v>53</v>
      </c>
      <c r="J2949">
        <v>53</v>
      </c>
      <c r="K2949" t="s">
        <v>274</v>
      </c>
      <c r="L2949" t="s">
        <v>275</v>
      </c>
      <c r="M2949" t="s">
        <v>276</v>
      </c>
      <c r="N2949" t="s">
        <v>277</v>
      </c>
      <c r="O2949">
        <v>2014</v>
      </c>
      <c r="P2949" t="s">
        <v>75</v>
      </c>
      <c r="Q2949" t="s">
        <v>77</v>
      </c>
      <c r="R2949" t="s">
        <v>77</v>
      </c>
      <c r="S2949" t="s">
        <v>75</v>
      </c>
      <c r="T2949" t="s">
        <v>76</v>
      </c>
      <c r="V2949">
        <v>0</v>
      </c>
    </row>
    <row r="2950" spans="1:22" x14ac:dyDescent="0.3">
      <c r="A2950" s="1">
        <v>79</v>
      </c>
      <c r="B2950">
        <v>79</v>
      </c>
      <c r="C2950">
        <v>79</v>
      </c>
      <c r="D2950">
        <v>79</v>
      </c>
      <c r="E2950">
        <v>79</v>
      </c>
      <c r="F2950">
        <v>79</v>
      </c>
      <c r="G2950">
        <v>79</v>
      </c>
      <c r="H2950">
        <v>79</v>
      </c>
      <c r="I2950">
        <v>79</v>
      </c>
      <c r="J2950">
        <v>79</v>
      </c>
      <c r="K2950" t="s">
        <v>376</v>
      </c>
      <c r="L2950" t="s">
        <v>377</v>
      </c>
      <c r="M2950" t="s">
        <v>378</v>
      </c>
      <c r="N2950" t="s">
        <v>379</v>
      </c>
      <c r="O2950">
        <v>2014</v>
      </c>
      <c r="P2950" t="s">
        <v>75</v>
      </c>
      <c r="Q2950" t="s">
        <v>76</v>
      </c>
      <c r="R2950" t="s">
        <v>76</v>
      </c>
      <c r="S2950" t="s">
        <v>76</v>
      </c>
      <c r="T2950" t="s">
        <v>76</v>
      </c>
      <c r="V2950">
        <v>0</v>
      </c>
    </row>
    <row r="2951" spans="1:22" x14ac:dyDescent="0.3">
      <c r="A2951" s="1">
        <v>23</v>
      </c>
      <c r="B2951">
        <v>23</v>
      </c>
      <c r="C2951">
        <v>23</v>
      </c>
      <c r="D2951">
        <v>23</v>
      </c>
      <c r="E2951">
        <v>23</v>
      </c>
      <c r="F2951">
        <v>23</v>
      </c>
      <c r="G2951">
        <v>23</v>
      </c>
      <c r="H2951">
        <v>23</v>
      </c>
      <c r="I2951">
        <v>23</v>
      </c>
      <c r="J2951">
        <v>23</v>
      </c>
      <c r="K2951" t="s">
        <v>161</v>
      </c>
      <c r="L2951" t="s">
        <v>162</v>
      </c>
      <c r="M2951" t="s">
        <v>163</v>
      </c>
      <c r="N2951" t="s">
        <v>164</v>
      </c>
      <c r="O2951">
        <v>2013</v>
      </c>
      <c r="P2951" t="s">
        <v>75</v>
      </c>
      <c r="Q2951" t="s">
        <v>77</v>
      </c>
      <c r="R2951" t="s">
        <v>77</v>
      </c>
      <c r="S2951" t="s">
        <v>75</v>
      </c>
      <c r="T2951" t="s">
        <v>76</v>
      </c>
      <c r="V2951">
        <v>0</v>
      </c>
    </row>
    <row r="2952" spans="1:22" x14ac:dyDescent="0.3">
      <c r="A2952" s="1">
        <v>60</v>
      </c>
      <c r="B2952">
        <v>60</v>
      </c>
      <c r="C2952">
        <v>60</v>
      </c>
      <c r="D2952">
        <v>60</v>
      </c>
      <c r="E2952">
        <v>60</v>
      </c>
      <c r="F2952">
        <v>60</v>
      </c>
      <c r="G2952">
        <v>60</v>
      </c>
      <c r="H2952">
        <v>60</v>
      </c>
      <c r="I2952">
        <v>60</v>
      </c>
      <c r="J2952">
        <v>60</v>
      </c>
      <c r="K2952" t="s">
        <v>302</v>
      </c>
      <c r="L2952" t="s">
        <v>303</v>
      </c>
      <c r="M2952" t="s">
        <v>304</v>
      </c>
      <c r="N2952" t="s">
        <v>305</v>
      </c>
      <c r="O2952">
        <v>2014</v>
      </c>
      <c r="P2952" t="s">
        <v>75</v>
      </c>
      <c r="Q2952" t="s">
        <v>76</v>
      </c>
      <c r="R2952" t="s">
        <v>75</v>
      </c>
      <c r="S2952" t="s">
        <v>75</v>
      </c>
      <c r="T2952" t="s">
        <v>76</v>
      </c>
      <c r="V2952">
        <v>0</v>
      </c>
    </row>
    <row r="2953" spans="1:22" x14ac:dyDescent="0.3">
      <c r="A2953" s="1">
        <v>65</v>
      </c>
      <c r="B2953">
        <v>65</v>
      </c>
      <c r="C2953">
        <v>65</v>
      </c>
      <c r="D2953">
        <v>65</v>
      </c>
      <c r="E2953">
        <v>65</v>
      </c>
      <c r="F2953">
        <v>65</v>
      </c>
      <c r="G2953">
        <v>65</v>
      </c>
      <c r="H2953">
        <v>65</v>
      </c>
      <c r="I2953">
        <v>65</v>
      </c>
      <c r="J2953">
        <v>65</v>
      </c>
      <c r="K2953" t="s">
        <v>322</v>
      </c>
      <c r="L2953" t="s">
        <v>323</v>
      </c>
      <c r="M2953" t="s">
        <v>324</v>
      </c>
      <c r="N2953" t="s">
        <v>325</v>
      </c>
      <c r="O2953">
        <v>2014</v>
      </c>
      <c r="P2953" t="s">
        <v>75</v>
      </c>
      <c r="Q2953" t="s">
        <v>76</v>
      </c>
      <c r="R2953" t="s">
        <v>77</v>
      </c>
      <c r="S2953" t="s">
        <v>77</v>
      </c>
      <c r="T2953" t="s">
        <v>76</v>
      </c>
      <c r="V2953">
        <v>0</v>
      </c>
    </row>
    <row r="2954" spans="1:22" x14ac:dyDescent="0.3">
      <c r="A2954" s="1">
        <v>96</v>
      </c>
      <c r="B2954">
        <v>96</v>
      </c>
      <c r="C2954">
        <v>96</v>
      </c>
      <c r="D2954">
        <v>96</v>
      </c>
      <c r="E2954">
        <v>96</v>
      </c>
      <c r="F2954">
        <v>96</v>
      </c>
      <c r="G2954">
        <v>96</v>
      </c>
      <c r="H2954">
        <v>96</v>
      </c>
      <c r="I2954">
        <v>96</v>
      </c>
      <c r="J2954">
        <v>96</v>
      </c>
      <c r="K2954" t="s">
        <v>440</v>
      </c>
      <c r="L2954" t="s">
        <v>441</v>
      </c>
      <c r="M2954" t="s">
        <v>442</v>
      </c>
      <c r="N2954" t="s">
        <v>443</v>
      </c>
      <c r="O2954">
        <v>2014</v>
      </c>
      <c r="P2954" t="s">
        <v>75</v>
      </c>
      <c r="Q2954" t="s">
        <v>76</v>
      </c>
      <c r="R2954" t="s">
        <v>76</v>
      </c>
      <c r="S2954" t="s">
        <v>76</v>
      </c>
      <c r="T2954" t="s">
        <v>76</v>
      </c>
      <c r="V2954">
        <v>0</v>
      </c>
    </row>
    <row r="2955" spans="1:22" x14ac:dyDescent="0.3">
      <c r="A2955" s="1">
        <v>168</v>
      </c>
      <c r="B2955">
        <v>168</v>
      </c>
      <c r="C2955">
        <v>168</v>
      </c>
      <c r="D2955">
        <v>168</v>
      </c>
      <c r="E2955">
        <v>168</v>
      </c>
      <c r="F2955">
        <v>168</v>
      </c>
      <c r="G2955">
        <v>168</v>
      </c>
      <c r="H2955">
        <v>168</v>
      </c>
      <c r="I2955">
        <v>168</v>
      </c>
      <c r="J2955">
        <v>168</v>
      </c>
      <c r="K2955" t="s">
        <v>440</v>
      </c>
      <c r="L2955" t="s">
        <v>441</v>
      </c>
      <c r="M2955" t="s">
        <v>442</v>
      </c>
      <c r="N2955" t="s">
        <v>443</v>
      </c>
      <c r="O2955">
        <v>2014</v>
      </c>
      <c r="V2955">
        <v>1</v>
      </c>
    </row>
    <row r="2956" spans="1:22" x14ac:dyDescent="0.3">
      <c r="A2956" s="1">
        <v>32</v>
      </c>
      <c r="B2956">
        <v>32</v>
      </c>
      <c r="C2956">
        <v>32</v>
      </c>
      <c r="D2956">
        <v>32</v>
      </c>
      <c r="E2956">
        <v>32</v>
      </c>
      <c r="F2956">
        <v>32</v>
      </c>
      <c r="G2956">
        <v>32</v>
      </c>
      <c r="H2956">
        <v>32</v>
      </c>
      <c r="I2956">
        <v>32</v>
      </c>
      <c r="J2956">
        <v>32</v>
      </c>
      <c r="K2956" t="s">
        <v>195</v>
      </c>
      <c r="L2956" t="s">
        <v>196</v>
      </c>
      <c r="M2956" t="s">
        <v>197</v>
      </c>
      <c r="N2956" t="s">
        <v>198</v>
      </c>
      <c r="O2956">
        <v>2013</v>
      </c>
      <c r="P2956" t="s">
        <v>76</v>
      </c>
      <c r="V2956">
        <v>0</v>
      </c>
    </row>
    <row r="2957" spans="1:22" x14ac:dyDescent="0.3">
      <c r="A2957" s="1">
        <v>55</v>
      </c>
      <c r="B2957">
        <v>55</v>
      </c>
      <c r="C2957">
        <v>55</v>
      </c>
      <c r="D2957">
        <v>55</v>
      </c>
      <c r="E2957">
        <v>55</v>
      </c>
      <c r="F2957">
        <v>55</v>
      </c>
      <c r="G2957">
        <v>55</v>
      </c>
      <c r="H2957">
        <v>55</v>
      </c>
      <c r="I2957">
        <v>55</v>
      </c>
      <c r="J2957">
        <v>55</v>
      </c>
      <c r="K2957" t="s">
        <v>282</v>
      </c>
      <c r="L2957" t="s">
        <v>283</v>
      </c>
      <c r="M2957" t="s">
        <v>284</v>
      </c>
      <c r="N2957" t="s">
        <v>285</v>
      </c>
      <c r="O2957">
        <v>2014</v>
      </c>
      <c r="P2957" t="s">
        <v>75</v>
      </c>
      <c r="Q2957" t="s">
        <v>76</v>
      </c>
      <c r="R2957" t="s">
        <v>77</v>
      </c>
      <c r="S2957" t="s">
        <v>77</v>
      </c>
      <c r="T2957" t="s">
        <v>76</v>
      </c>
      <c r="V2957">
        <v>0</v>
      </c>
    </row>
    <row r="2958" spans="1:22" x14ac:dyDescent="0.3">
      <c r="A2958" s="1">
        <v>63</v>
      </c>
      <c r="B2958">
        <v>63</v>
      </c>
      <c r="C2958">
        <v>63</v>
      </c>
      <c r="D2958">
        <v>63</v>
      </c>
      <c r="E2958">
        <v>63</v>
      </c>
      <c r="F2958">
        <v>63</v>
      </c>
      <c r="G2958">
        <v>63</v>
      </c>
      <c r="H2958">
        <v>63</v>
      </c>
      <c r="I2958">
        <v>63</v>
      </c>
      <c r="J2958">
        <v>63</v>
      </c>
      <c r="K2958" t="s">
        <v>314</v>
      </c>
      <c r="L2958" t="s">
        <v>315</v>
      </c>
      <c r="M2958" t="s">
        <v>316</v>
      </c>
      <c r="N2958" t="s">
        <v>317</v>
      </c>
      <c r="O2958">
        <v>2014</v>
      </c>
      <c r="P2958" t="s">
        <v>75</v>
      </c>
      <c r="Q2958" t="s">
        <v>77</v>
      </c>
      <c r="R2958" t="s">
        <v>76</v>
      </c>
      <c r="S2958" t="s">
        <v>76</v>
      </c>
      <c r="T2958" t="s">
        <v>76</v>
      </c>
      <c r="V2958">
        <v>0</v>
      </c>
    </row>
    <row r="2959" spans="1:22" x14ac:dyDescent="0.3">
      <c r="A2959" s="1">
        <v>43</v>
      </c>
      <c r="B2959">
        <v>43</v>
      </c>
      <c r="C2959">
        <v>43</v>
      </c>
      <c r="D2959">
        <v>43</v>
      </c>
      <c r="E2959">
        <v>43</v>
      </c>
      <c r="F2959">
        <v>43</v>
      </c>
      <c r="G2959">
        <v>43</v>
      </c>
      <c r="H2959">
        <v>43</v>
      </c>
      <c r="I2959">
        <v>43</v>
      </c>
      <c r="J2959">
        <v>43</v>
      </c>
      <c r="K2959" t="s">
        <v>234</v>
      </c>
      <c r="L2959" t="s">
        <v>235</v>
      </c>
      <c r="M2959" t="s">
        <v>236</v>
      </c>
      <c r="N2959" t="s">
        <v>237</v>
      </c>
      <c r="O2959">
        <v>2013</v>
      </c>
      <c r="P2959" t="s">
        <v>76</v>
      </c>
      <c r="Q2959" t="s">
        <v>76</v>
      </c>
      <c r="R2959" t="s">
        <v>76</v>
      </c>
      <c r="S2959" t="s">
        <v>75</v>
      </c>
      <c r="T2959" t="s">
        <v>76</v>
      </c>
      <c r="V2959">
        <v>0</v>
      </c>
    </row>
    <row r="2960" spans="1:22" x14ac:dyDescent="0.3">
      <c r="A2960" s="1">
        <v>86</v>
      </c>
      <c r="B2960">
        <v>86</v>
      </c>
      <c r="C2960">
        <v>86</v>
      </c>
      <c r="D2960">
        <v>86</v>
      </c>
      <c r="E2960">
        <v>86</v>
      </c>
      <c r="F2960">
        <v>86</v>
      </c>
      <c r="G2960">
        <v>86</v>
      </c>
      <c r="H2960">
        <v>86</v>
      </c>
      <c r="I2960">
        <v>86</v>
      </c>
      <c r="J2960">
        <v>86</v>
      </c>
      <c r="K2960" t="s">
        <v>402</v>
      </c>
      <c r="L2960" t="s">
        <v>403</v>
      </c>
      <c r="M2960" t="s">
        <v>404</v>
      </c>
      <c r="N2960" t="s">
        <v>405</v>
      </c>
      <c r="O2960">
        <v>2014</v>
      </c>
      <c r="P2960" t="s">
        <v>75</v>
      </c>
      <c r="Q2960" t="s">
        <v>77</v>
      </c>
      <c r="R2960" t="s">
        <v>77</v>
      </c>
      <c r="S2960" t="s">
        <v>76</v>
      </c>
      <c r="T2960" t="s">
        <v>76</v>
      </c>
      <c r="V2960">
        <v>0</v>
      </c>
    </row>
    <row r="2961" spans="1:23" x14ac:dyDescent="0.3">
      <c r="A2961" s="1">
        <v>709</v>
      </c>
      <c r="B2961">
        <v>709</v>
      </c>
      <c r="C2961">
        <v>709</v>
      </c>
      <c r="D2961">
        <v>709</v>
      </c>
      <c r="E2961">
        <v>709</v>
      </c>
      <c r="F2961">
        <v>709</v>
      </c>
      <c r="G2961">
        <v>709</v>
      </c>
      <c r="H2961">
        <v>709</v>
      </c>
      <c r="I2961">
        <v>709</v>
      </c>
      <c r="K2961" t="s">
        <v>2471</v>
      </c>
      <c r="L2961" t="s">
        <v>2472</v>
      </c>
      <c r="M2961" t="s">
        <v>2473</v>
      </c>
      <c r="N2961" t="s">
        <v>2474</v>
      </c>
      <c r="W2961">
        <v>2019</v>
      </c>
    </row>
    <row r="2962" spans="1:23" x14ac:dyDescent="0.3">
      <c r="A2962" s="1">
        <v>7917</v>
      </c>
      <c r="B2962">
        <v>7917</v>
      </c>
      <c r="K2962" t="s">
        <v>30719</v>
      </c>
      <c r="L2962" t="s">
        <v>30720</v>
      </c>
      <c r="M2962" t="s">
        <v>30721</v>
      </c>
      <c r="N2962" t="s">
        <v>30722</v>
      </c>
      <c r="W2962">
        <v>2018</v>
      </c>
    </row>
    <row r="2963" spans="1:23" x14ac:dyDescent="0.3">
      <c r="A2963" s="1">
        <v>136</v>
      </c>
      <c r="B2963">
        <v>136</v>
      </c>
      <c r="C2963">
        <v>136</v>
      </c>
      <c r="D2963">
        <v>136</v>
      </c>
      <c r="E2963">
        <v>136</v>
      </c>
      <c r="F2963">
        <v>136</v>
      </c>
      <c r="G2963">
        <v>136</v>
      </c>
      <c r="H2963">
        <v>136</v>
      </c>
      <c r="I2963">
        <v>136</v>
      </c>
      <c r="J2963">
        <v>136</v>
      </c>
      <c r="K2963" t="s">
        <v>597</v>
      </c>
      <c r="L2963" t="s">
        <v>598</v>
      </c>
      <c r="M2963" t="s">
        <v>599</v>
      </c>
      <c r="N2963" t="s">
        <v>600</v>
      </c>
      <c r="O2963">
        <v>2023</v>
      </c>
      <c r="V2963">
        <v>1</v>
      </c>
    </row>
    <row r="2964" spans="1:23" x14ac:dyDescent="0.3">
      <c r="A2964" s="1">
        <v>3986</v>
      </c>
      <c r="B2964">
        <v>3986</v>
      </c>
      <c r="C2964">
        <v>3986</v>
      </c>
      <c r="D2964">
        <v>3986</v>
      </c>
      <c r="E2964">
        <v>3986</v>
      </c>
      <c r="F2964">
        <v>3986</v>
      </c>
      <c r="K2964" t="s">
        <v>15315</v>
      </c>
      <c r="L2964" t="s">
        <v>15316</v>
      </c>
      <c r="M2964" t="s">
        <v>15317</v>
      </c>
      <c r="N2964" t="s">
        <v>15318</v>
      </c>
      <c r="W2964">
        <v>2022</v>
      </c>
    </row>
    <row r="2965" spans="1:23" x14ac:dyDescent="0.3">
      <c r="A2965" s="1">
        <v>1041</v>
      </c>
      <c r="B2965">
        <v>1041</v>
      </c>
      <c r="C2965">
        <v>1041</v>
      </c>
      <c r="D2965">
        <v>1041</v>
      </c>
      <c r="E2965">
        <v>1041</v>
      </c>
      <c r="F2965">
        <v>1041</v>
      </c>
      <c r="G2965">
        <v>1041</v>
      </c>
      <c r="H2965">
        <v>1041</v>
      </c>
      <c r="I2965">
        <v>1041</v>
      </c>
      <c r="K2965" t="s">
        <v>3772</v>
      </c>
      <c r="M2965" t="s">
        <v>3773</v>
      </c>
      <c r="N2965" t="s">
        <v>3774</v>
      </c>
      <c r="W2965">
        <v>2016</v>
      </c>
    </row>
    <row r="2966" spans="1:23" x14ac:dyDescent="0.3">
      <c r="A2966" s="1">
        <v>3356</v>
      </c>
      <c r="B2966">
        <v>3356</v>
      </c>
      <c r="C2966">
        <v>3356</v>
      </c>
      <c r="D2966">
        <v>3356</v>
      </c>
      <c r="E2966">
        <v>3356</v>
      </c>
      <c r="F2966">
        <v>3356</v>
      </c>
      <c r="G2966">
        <v>3356</v>
      </c>
      <c r="K2966" t="s">
        <v>12834</v>
      </c>
      <c r="L2966" t="s">
        <v>12835</v>
      </c>
      <c r="M2966" t="s">
        <v>12836</v>
      </c>
      <c r="N2966" t="s">
        <v>12837</v>
      </c>
      <c r="W2966">
        <v>2022</v>
      </c>
    </row>
    <row r="2967" spans="1:23" x14ac:dyDescent="0.3">
      <c r="A2967" s="1">
        <v>1042</v>
      </c>
      <c r="B2967">
        <v>1042</v>
      </c>
      <c r="C2967">
        <v>1042</v>
      </c>
      <c r="D2967">
        <v>1042</v>
      </c>
      <c r="E2967">
        <v>1042</v>
      </c>
      <c r="F2967">
        <v>1042</v>
      </c>
      <c r="G2967">
        <v>1042</v>
      </c>
      <c r="H2967">
        <v>1042</v>
      </c>
      <c r="I2967">
        <v>1042</v>
      </c>
      <c r="K2967" t="s">
        <v>3775</v>
      </c>
      <c r="L2967" t="s">
        <v>3776</v>
      </c>
      <c r="M2967" t="s">
        <v>3777</v>
      </c>
      <c r="N2967" t="s">
        <v>3778</v>
      </c>
      <c r="W2967">
        <v>2016</v>
      </c>
    </row>
    <row r="2968" spans="1:23" x14ac:dyDescent="0.3">
      <c r="A2968" s="1">
        <v>1523</v>
      </c>
      <c r="B2968">
        <v>1523</v>
      </c>
      <c r="C2968">
        <v>1523</v>
      </c>
      <c r="D2968">
        <v>1523</v>
      </c>
      <c r="E2968">
        <v>1523</v>
      </c>
      <c r="F2968">
        <v>1523</v>
      </c>
      <c r="G2968">
        <v>1523</v>
      </c>
      <c r="H2968">
        <v>1523</v>
      </c>
      <c r="I2968">
        <v>1523</v>
      </c>
      <c r="K2968" t="s">
        <v>5654</v>
      </c>
      <c r="M2968" t="s">
        <v>5655</v>
      </c>
      <c r="N2968" t="s">
        <v>5656</v>
      </c>
      <c r="W2968">
        <v>2017</v>
      </c>
    </row>
    <row r="2969" spans="1:23" x14ac:dyDescent="0.3">
      <c r="A2969" s="1">
        <v>2000</v>
      </c>
      <c r="B2969">
        <v>2000</v>
      </c>
      <c r="C2969">
        <v>2000</v>
      </c>
      <c r="D2969">
        <v>2000</v>
      </c>
      <c r="E2969">
        <v>2000</v>
      </c>
      <c r="F2969">
        <v>2000</v>
      </c>
      <c r="G2969">
        <v>2000</v>
      </c>
      <c r="H2969">
        <v>2000</v>
      </c>
      <c r="K2969" t="s">
        <v>7515</v>
      </c>
      <c r="L2969" t="s">
        <v>7516</v>
      </c>
      <c r="M2969" t="s">
        <v>7517</v>
      </c>
      <c r="N2969" t="s">
        <v>7518</v>
      </c>
      <c r="W2969">
        <v>2019</v>
      </c>
    </row>
    <row r="2970" spans="1:23" x14ac:dyDescent="0.3">
      <c r="A2970" s="1">
        <v>2020</v>
      </c>
      <c r="B2970">
        <v>2020</v>
      </c>
      <c r="C2970">
        <v>2020</v>
      </c>
      <c r="D2970">
        <v>2020</v>
      </c>
      <c r="E2970">
        <v>2020</v>
      </c>
      <c r="F2970">
        <v>2020</v>
      </c>
      <c r="G2970">
        <v>2020</v>
      </c>
      <c r="H2970">
        <v>2020</v>
      </c>
      <c r="K2970" t="s">
        <v>7595</v>
      </c>
      <c r="L2970" t="s">
        <v>7596</v>
      </c>
      <c r="M2970" t="s">
        <v>7597</v>
      </c>
      <c r="N2970" t="s">
        <v>7598</v>
      </c>
      <c r="W2970">
        <v>2018</v>
      </c>
    </row>
    <row r="2971" spans="1:23" x14ac:dyDescent="0.3">
      <c r="A2971" s="1">
        <v>4365</v>
      </c>
      <c r="B2971">
        <v>4365</v>
      </c>
      <c r="C2971">
        <v>4365</v>
      </c>
      <c r="D2971">
        <v>4365</v>
      </c>
      <c r="E2971">
        <v>4365</v>
      </c>
      <c r="F2971">
        <v>4365</v>
      </c>
      <c r="K2971" t="s">
        <v>16793</v>
      </c>
      <c r="L2971" t="s">
        <v>16794</v>
      </c>
      <c r="M2971" t="s">
        <v>16795</v>
      </c>
      <c r="N2971" t="s">
        <v>16796</v>
      </c>
      <c r="W2971">
        <v>2022</v>
      </c>
    </row>
    <row r="2972" spans="1:23" x14ac:dyDescent="0.3">
      <c r="A2972" s="1">
        <v>3778</v>
      </c>
      <c r="B2972">
        <v>3778</v>
      </c>
      <c r="C2972">
        <v>3778</v>
      </c>
      <c r="D2972">
        <v>3778</v>
      </c>
      <c r="E2972">
        <v>3778</v>
      </c>
      <c r="F2972">
        <v>3778</v>
      </c>
      <c r="K2972" t="s">
        <v>14497</v>
      </c>
      <c r="L2972" t="s">
        <v>14498</v>
      </c>
      <c r="M2972" t="s">
        <v>14499</v>
      </c>
      <c r="N2972" t="s">
        <v>14500</v>
      </c>
      <c r="W2972">
        <v>2019</v>
      </c>
    </row>
    <row r="2973" spans="1:23" x14ac:dyDescent="0.3">
      <c r="A2973" s="1">
        <v>3929</v>
      </c>
      <c r="B2973">
        <v>3929</v>
      </c>
      <c r="C2973">
        <v>3929</v>
      </c>
      <c r="D2973">
        <v>3929</v>
      </c>
      <c r="E2973">
        <v>3929</v>
      </c>
      <c r="F2973">
        <v>3929</v>
      </c>
      <c r="K2973" t="s">
        <v>15090</v>
      </c>
      <c r="L2973" t="s">
        <v>15091</v>
      </c>
      <c r="M2973" t="s">
        <v>15092</v>
      </c>
      <c r="N2973" t="s">
        <v>15093</v>
      </c>
      <c r="W2973">
        <v>2019</v>
      </c>
    </row>
    <row r="2974" spans="1:23" x14ac:dyDescent="0.3">
      <c r="A2974" s="1">
        <v>7269</v>
      </c>
      <c r="B2974">
        <v>7269</v>
      </c>
      <c r="C2974">
        <v>7269</v>
      </c>
      <c r="K2974" t="s">
        <v>28178</v>
      </c>
      <c r="L2974" t="s">
        <v>28179</v>
      </c>
      <c r="M2974" t="s">
        <v>28180</v>
      </c>
      <c r="N2974" t="s">
        <v>28181</v>
      </c>
      <c r="W2974">
        <v>2018</v>
      </c>
    </row>
    <row r="2975" spans="1:23" x14ac:dyDescent="0.3">
      <c r="A2975" s="1">
        <v>447</v>
      </c>
      <c r="B2975">
        <v>447</v>
      </c>
      <c r="C2975">
        <v>447</v>
      </c>
      <c r="D2975">
        <v>447</v>
      </c>
      <c r="E2975">
        <v>447</v>
      </c>
      <c r="F2975">
        <v>447</v>
      </c>
      <c r="G2975">
        <v>447</v>
      </c>
      <c r="H2975">
        <v>447</v>
      </c>
      <c r="I2975">
        <v>447</v>
      </c>
      <c r="J2975">
        <v>447</v>
      </c>
      <c r="K2975" t="s">
        <v>1578</v>
      </c>
      <c r="L2975" t="s">
        <v>1579</v>
      </c>
      <c r="M2975" t="s">
        <v>1580</v>
      </c>
      <c r="N2975" t="s">
        <v>1581</v>
      </c>
      <c r="W2975">
        <v>2016</v>
      </c>
    </row>
    <row r="2976" spans="1:23" x14ac:dyDescent="0.3">
      <c r="A2976" s="1">
        <v>1824</v>
      </c>
      <c r="B2976">
        <v>1824</v>
      </c>
      <c r="C2976">
        <v>1824</v>
      </c>
      <c r="D2976">
        <v>1824</v>
      </c>
      <c r="E2976">
        <v>1824</v>
      </c>
      <c r="F2976">
        <v>1824</v>
      </c>
      <c r="G2976">
        <v>1824</v>
      </c>
      <c r="H2976">
        <v>1824</v>
      </c>
      <c r="K2976" t="s">
        <v>6835</v>
      </c>
      <c r="L2976" t="s">
        <v>6836</v>
      </c>
      <c r="M2976" t="s">
        <v>6837</v>
      </c>
      <c r="N2976" t="s">
        <v>6838</v>
      </c>
      <c r="W2976">
        <v>2022</v>
      </c>
    </row>
    <row r="2977" spans="1:23" x14ac:dyDescent="0.3">
      <c r="A2977" s="1">
        <v>647</v>
      </c>
      <c r="B2977">
        <v>647</v>
      </c>
      <c r="C2977">
        <v>647</v>
      </c>
      <c r="D2977">
        <v>647</v>
      </c>
      <c r="E2977">
        <v>647</v>
      </c>
      <c r="F2977">
        <v>647</v>
      </c>
      <c r="G2977">
        <v>647</v>
      </c>
      <c r="H2977">
        <v>647</v>
      </c>
      <c r="I2977">
        <v>647</v>
      </c>
      <c r="K2977" t="s">
        <v>2232</v>
      </c>
      <c r="L2977" t="s">
        <v>2233</v>
      </c>
      <c r="M2977" t="s">
        <v>2234</v>
      </c>
      <c r="N2977" t="s">
        <v>2235</v>
      </c>
      <c r="W2977">
        <v>2019</v>
      </c>
    </row>
    <row r="2978" spans="1:23" x14ac:dyDescent="0.3">
      <c r="A2978" s="1">
        <v>3669</v>
      </c>
      <c r="B2978">
        <v>3669</v>
      </c>
      <c r="C2978">
        <v>3669</v>
      </c>
      <c r="D2978">
        <v>3669</v>
      </c>
      <c r="E2978">
        <v>3669</v>
      </c>
      <c r="F2978">
        <v>3669</v>
      </c>
      <c r="K2978" t="s">
        <v>14069</v>
      </c>
      <c r="L2978" t="s">
        <v>14070</v>
      </c>
      <c r="M2978" t="s">
        <v>14071</v>
      </c>
      <c r="N2978" t="s">
        <v>14072</v>
      </c>
      <c r="W2978">
        <v>2021</v>
      </c>
    </row>
    <row r="2979" spans="1:23" x14ac:dyDescent="0.3">
      <c r="A2979" s="1">
        <v>2528</v>
      </c>
      <c r="B2979">
        <v>2528</v>
      </c>
      <c r="C2979">
        <v>2528</v>
      </c>
      <c r="D2979">
        <v>2528</v>
      </c>
      <c r="E2979">
        <v>2528</v>
      </c>
      <c r="F2979">
        <v>2528</v>
      </c>
      <c r="G2979">
        <v>2528</v>
      </c>
      <c r="H2979">
        <v>2528</v>
      </c>
      <c r="K2979" t="s">
        <v>9593</v>
      </c>
      <c r="L2979" t="s">
        <v>9594</v>
      </c>
      <c r="M2979" t="s">
        <v>9595</v>
      </c>
      <c r="N2979" t="s">
        <v>9596</v>
      </c>
      <c r="W2979">
        <v>2015</v>
      </c>
    </row>
    <row r="2980" spans="1:23" x14ac:dyDescent="0.3">
      <c r="A2980" s="1">
        <v>5647</v>
      </c>
      <c r="B2980">
        <v>5647</v>
      </c>
      <c r="C2980">
        <v>5647</v>
      </c>
      <c r="D2980">
        <v>5647</v>
      </c>
      <c r="K2980" t="s">
        <v>21804</v>
      </c>
      <c r="L2980" t="s">
        <v>21805</v>
      </c>
      <c r="M2980" t="s">
        <v>21806</v>
      </c>
      <c r="N2980" t="s">
        <v>21807</v>
      </c>
      <c r="W2980">
        <v>2022</v>
      </c>
    </row>
    <row r="2981" spans="1:23" x14ac:dyDescent="0.3">
      <c r="A2981" s="1">
        <v>1423</v>
      </c>
      <c r="B2981">
        <v>1423</v>
      </c>
      <c r="C2981">
        <v>1423</v>
      </c>
      <c r="D2981">
        <v>1423</v>
      </c>
      <c r="E2981">
        <v>1423</v>
      </c>
      <c r="F2981">
        <v>1423</v>
      </c>
      <c r="G2981">
        <v>1423</v>
      </c>
      <c r="H2981">
        <v>1423</v>
      </c>
      <c r="I2981">
        <v>1423</v>
      </c>
      <c r="K2981" t="s">
        <v>5265</v>
      </c>
      <c r="L2981" t="s">
        <v>5266</v>
      </c>
      <c r="M2981" t="s">
        <v>5267</v>
      </c>
      <c r="N2981" t="s">
        <v>5268</v>
      </c>
      <c r="W2981">
        <v>2020</v>
      </c>
    </row>
    <row r="2982" spans="1:23" x14ac:dyDescent="0.3">
      <c r="A2982" s="1">
        <v>1062</v>
      </c>
      <c r="B2982">
        <v>1062</v>
      </c>
      <c r="C2982">
        <v>1062</v>
      </c>
      <c r="D2982">
        <v>1062</v>
      </c>
      <c r="E2982">
        <v>1062</v>
      </c>
      <c r="F2982">
        <v>1062</v>
      </c>
      <c r="G2982">
        <v>1062</v>
      </c>
      <c r="H2982">
        <v>1062</v>
      </c>
      <c r="I2982">
        <v>1062</v>
      </c>
      <c r="K2982" t="s">
        <v>3850</v>
      </c>
      <c r="L2982" t="s">
        <v>3851</v>
      </c>
      <c r="M2982" t="s">
        <v>3852</v>
      </c>
      <c r="N2982" t="s">
        <v>3853</v>
      </c>
      <c r="W2982">
        <v>2021</v>
      </c>
    </row>
    <row r="2983" spans="1:23" x14ac:dyDescent="0.3">
      <c r="A2983" s="1">
        <v>967</v>
      </c>
      <c r="B2983">
        <v>967</v>
      </c>
      <c r="C2983">
        <v>967</v>
      </c>
      <c r="D2983">
        <v>967</v>
      </c>
      <c r="E2983">
        <v>967</v>
      </c>
      <c r="F2983">
        <v>967</v>
      </c>
      <c r="G2983">
        <v>967</v>
      </c>
      <c r="H2983">
        <v>967</v>
      </c>
      <c r="I2983">
        <v>967</v>
      </c>
      <c r="K2983" t="s">
        <v>3480</v>
      </c>
      <c r="L2983" t="s">
        <v>3481</v>
      </c>
      <c r="M2983" t="s">
        <v>3482</v>
      </c>
      <c r="N2983" t="s">
        <v>3483</v>
      </c>
      <c r="W2983">
        <v>2018</v>
      </c>
    </row>
    <row r="2984" spans="1:23" x14ac:dyDescent="0.3">
      <c r="A2984" s="1">
        <v>2233</v>
      </c>
      <c r="B2984">
        <v>2233</v>
      </c>
      <c r="C2984">
        <v>2233</v>
      </c>
      <c r="D2984">
        <v>2233</v>
      </c>
      <c r="E2984">
        <v>2233</v>
      </c>
      <c r="F2984">
        <v>2233</v>
      </c>
      <c r="G2984">
        <v>2233</v>
      </c>
      <c r="H2984">
        <v>2233</v>
      </c>
      <c r="K2984" t="s">
        <v>8435</v>
      </c>
      <c r="L2984" t="s">
        <v>8436</v>
      </c>
      <c r="M2984" t="s">
        <v>8437</v>
      </c>
      <c r="N2984" t="s">
        <v>8438</v>
      </c>
      <c r="W2984">
        <v>2016</v>
      </c>
    </row>
    <row r="2985" spans="1:23" x14ac:dyDescent="0.3">
      <c r="A2985" s="1">
        <v>7947</v>
      </c>
      <c r="B2985">
        <v>7947</v>
      </c>
      <c r="K2985" t="s">
        <v>30839</v>
      </c>
      <c r="L2985" t="s">
        <v>30840</v>
      </c>
      <c r="M2985" t="s">
        <v>30841</v>
      </c>
      <c r="N2985" t="s">
        <v>30842</v>
      </c>
      <c r="W2985">
        <v>2020</v>
      </c>
    </row>
    <row r="2986" spans="1:23" x14ac:dyDescent="0.3">
      <c r="A2986" s="1">
        <v>3686</v>
      </c>
      <c r="B2986">
        <v>3686</v>
      </c>
      <c r="C2986">
        <v>3686</v>
      </c>
      <c r="D2986">
        <v>3686</v>
      </c>
      <c r="E2986">
        <v>3686</v>
      </c>
      <c r="F2986">
        <v>3686</v>
      </c>
      <c r="K2986" t="s">
        <v>14136</v>
      </c>
      <c r="L2986" t="s">
        <v>14137</v>
      </c>
      <c r="M2986" t="s">
        <v>14138</v>
      </c>
      <c r="N2986" t="s">
        <v>14139</v>
      </c>
      <c r="W2986">
        <v>2022</v>
      </c>
    </row>
    <row r="2987" spans="1:23" x14ac:dyDescent="0.3">
      <c r="A2987" s="1">
        <v>5762</v>
      </c>
      <c r="B2987">
        <v>5762</v>
      </c>
      <c r="C2987">
        <v>5762</v>
      </c>
      <c r="D2987">
        <v>5762</v>
      </c>
      <c r="K2987" t="s">
        <v>22253</v>
      </c>
      <c r="L2987" t="s">
        <v>22254</v>
      </c>
      <c r="M2987" t="s">
        <v>22255</v>
      </c>
      <c r="N2987" t="s">
        <v>22256</v>
      </c>
      <c r="W2987">
        <v>2019</v>
      </c>
    </row>
    <row r="2988" spans="1:23" x14ac:dyDescent="0.3">
      <c r="A2988" s="1">
        <v>5785</v>
      </c>
      <c r="B2988">
        <v>5785</v>
      </c>
      <c r="C2988">
        <v>5785</v>
      </c>
      <c r="D2988">
        <v>5785</v>
      </c>
      <c r="K2988" t="s">
        <v>22345</v>
      </c>
      <c r="L2988" t="s">
        <v>22346</v>
      </c>
      <c r="M2988" t="s">
        <v>22347</v>
      </c>
      <c r="N2988" t="s">
        <v>22348</v>
      </c>
      <c r="W2988">
        <v>2023</v>
      </c>
    </row>
    <row r="2989" spans="1:23" x14ac:dyDescent="0.3">
      <c r="A2989" s="1">
        <v>4106</v>
      </c>
      <c r="B2989">
        <v>4106</v>
      </c>
      <c r="C2989">
        <v>4106</v>
      </c>
      <c r="D2989">
        <v>4106</v>
      </c>
      <c r="E2989">
        <v>4106</v>
      </c>
      <c r="F2989">
        <v>4106</v>
      </c>
      <c r="K2989" t="s">
        <v>15784</v>
      </c>
      <c r="L2989" t="s">
        <v>15785</v>
      </c>
      <c r="M2989" t="s">
        <v>15786</v>
      </c>
      <c r="N2989" t="s">
        <v>15787</v>
      </c>
      <c r="W2989">
        <v>2018</v>
      </c>
    </row>
    <row r="2990" spans="1:23" x14ac:dyDescent="0.3">
      <c r="A2990" s="1">
        <v>5433</v>
      </c>
      <c r="B2990">
        <v>5433</v>
      </c>
      <c r="C2990">
        <v>5433</v>
      </c>
      <c r="D2990">
        <v>5433</v>
      </c>
      <c r="E2990">
        <v>5433</v>
      </c>
      <c r="K2990" t="s">
        <v>20966</v>
      </c>
      <c r="L2990" t="s">
        <v>20967</v>
      </c>
      <c r="M2990" t="s">
        <v>20968</v>
      </c>
      <c r="N2990" t="s">
        <v>20969</v>
      </c>
      <c r="W2990">
        <v>2018</v>
      </c>
    </row>
    <row r="2991" spans="1:23" x14ac:dyDescent="0.3">
      <c r="A2991" s="1">
        <v>6539</v>
      </c>
      <c r="B2991">
        <v>6539</v>
      </c>
      <c r="C2991">
        <v>6539</v>
      </c>
      <c r="D2991">
        <v>6539</v>
      </c>
      <c r="K2991" t="s">
        <v>25308</v>
      </c>
      <c r="L2991" t="s">
        <v>25309</v>
      </c>
      <c r="M2991" t="s">
        <v>25310</v>
      </c>
      <c r="N2991" t="s">
        <v>25311</v>
      </c>
      <c r="W2991">
        <v>2017</v>
      </c>
    </row>
    <row r="2992" spans="1:23" x14ac:dyDescent="0.3">
      <c r="A2992" s="1">
        <v>6477</v>
      </c>
      <c r="B2992">
        <v>6477</v>
      </c>
      <c r="C2992">
        <v>6477</v>
      </c>
      <c r="D2992">
        <v>6477</v>
      </c>
      <c r="K2992" t="s">
        <v>25067</v>
      </c>
      <c r="L2992" t="s">
        <v>25068</v>
      </c>
      <c r="M2992" t="s">
        <v>25069</v>
      </c>
      <c r="N2992" t="s">
        <v>25070</v>
      </c>
      <c r="W2992">
        <v>2018</v>
      </c>
    </row>
    <row r="2993" spans="1:23" x14ac:dyDescent="0.3">
      <c r="A2993" s="1">
        <v>2955</v>
      </c>
      <c r="B2993">
        <v>2955</v>
      </c>
      <c r="C2993">
        <v>2955</v>
      </c>
      <c r="D2993">
        <v>2955</v>
      </c>
      <c r="E2993">
        <v>2955</v>
      </c>
      <c r="F2993">
        <v>2955</v>
      </c>
      <c r="G2993">
        <v>2955</v>
      </c>
      <c r="K2993" t="s">
        <v>11271</v>
      </c>
      <c r="L2993" t="s">
        <v>11272</v>
      </c>
      <c r="M2993" t="s">
        <v>11273</v>
      </c>
      <c r="N2993" t="s">
        <v>11274</v>
      </c>
      <c r="W2993">
        <v>2019</v>
      </c>
    </row>
    <row r="2994" spans="1:23" x14ac:dyDescent="0.3">
      <c r="A2994" s="1">
        <v>6327</v>
      </c>
      <c r="B2994">
        <v>6327</v>
      </c>
      <c r="C2994">
        <v>6327</v>
      </c>
      <c r="D2994">
        <v>6327</v>
      </c>
      <c r="K2994" t="s">
        <v>24476</v>
      </c>
      <c r="L2994" t="s">
        <v>24477</v>
      </c>
      <c r="M2994" t="s">
        <v>24478</v>
      </c>
      <c r="N2994" t="s">
        <v>24479</v>
      </c>
      <c r="W2994">
        <v>2021</v>
      </c>
    </row>
    <row r="2995" spans="1:23" x14ac:dyDescent="0.3">
      <c r="A2995" s="1">
        <v>2781</v>
      </c>
      <c r="B2995">
        <v>2781</v>
      </c>
      <c r="C2995">
        <v>2781</v>
      </c>
      <c r="D2995">
        <v>2781</v>
      </c>
      <c r="E2995">
        <v>2781</v>
      </c>
      <c r="F2995">
        <v>2781</v>
      </c>
      <c r="G2995">
        <v>2781</v>
      </c>
      <c r="K2995" t="s">
        <v>10587</v>
      </c>
      <c r="L2995" t="s">
        <v>10588</v>
      </c>
      <c r="M2995" t="s">
        <v>10589</v>
      </c>
      <c r="N2995" t="s">
        <v>10590</v>
      </c>
      <c r="W2995">
        <v>2021</v>
      </c>
    </row>
    <row r="2996" spans="1:23" x14ac:dyDescent="0.3">
      <c r="A2996" s="1">
        <v>5354</v>
      </c>
      <c r="B2996">
        <v>5354</v>
      </c>
      <c r="C2996">
        <v>5354</v>
      </c>
      <c r="D2996">
        <v>5354</v>
      </c>
      <c r="E2996">
        <v>5354</v>
      </c>
      <c r="K2996" t="s">
        <v>20660</v>
      </c>
      <c r="L2996" t="s">
        <v>20661</v>
      </c>
      <c r="M2996" t="s">
        <v>20662</v>
      </c>
      <c r="N2996" t="s">
        <v>20663</v>
      </c>
      <c r="W2996">
        <v>2018</v>
      </c>
    </row>
    <row r="2997" spans="1:23" x14ac:dyDescent="0.3">
      <c r="A2997" s="1">
        <v>7717</v>
      </c>
      <c r="B2997">
        <v>7717</v>
      </c>
      <c r="K2997" t="s">
        <v>29936</v>
      </c>
      <c r="L2997" t="s">
        <v>29937</v>
      </c>
      <c r="M2997" t="s">
        <v>29938</v>
      </c>
      <c r="N2997" t="s">
        <v>29939</v>
      </c>
      <c r="W2997">
        <v>2015</v>
      </c>
    </row>
    <row r="2998" spans="1:23" x14ac:dyDescent="0.3">
      <c r="A2998" s="1">
        <v>7949</v>
      </c>
      <c r="B2998">
        <v>7949</v>
      </c>
      <c r="K2998" t="s">
        <v>30847</v>
      </c>
      <c r="M2998" t="s">
        <v>30848</v>
      </c>
      <c r="N2998" t="s">
        <v>30849</v>
      </c>
      <c r="W2998">
        <v>2017</v>
      </c>
    </row>
    <row r="2999" spans="1:23" x14ac:dyDescent="0.3">
      <c r="A2999" s="1">
        <v>3919</v>
      </c>
      <c r="B2999">
        <v>3919</v>
      </c>
      <c r="C2999">
        <v>3919</v>
      </c>
      <c r="D2999">
        <v>3919</v>
      </c>
      <c r="E2999">
        <v>3919</v>
      </c>
      <c r="F2999">
        <v>3919</v>
      </c>
      <c r="K2999" t="s">
        <v>15053</v>
      </c>
      <c r="L2999" t="s">
        <v>15054</v>
      </c>
      <c r="M2999" t="s">
        <v>15055</v>
      </c>
      <c r="N2999" t="s">
        <v>15056</v>
      </c>
      <c r="W2999">
        <v>2021</v>
      </c>
    </row>
    <row r="3000" spans="1:23" x14ac:dyDescent="0.3">
      <c r="A3000" s="1">
        <v>4257</v>
      </c>
      <c r="B3000">
        <v>4257</v>
      </c>
      <c r="C3000">
        <v>4257</v>
      </c>
      <c r="D3000">
        <v>4257</v>
      </c>
      <c r="E3000">
        <v>4257</v>
      </c>
      <c r="F3000">
        <v>4257</v>
      </c>
      <c r="K3000" t="s">
        <v>16378</v>
      </c>
      <c r="L3000" t="s">
        <v>16379</v>
      </c>
      <c r="M3000" t="s">
        <v>16380</v>
      </c>
      <c r="N3000" t="s">
        <v>16381</v>
      </c>
      <c r="W3000">
        <v>2020</v>
      </c>
    </row>
    <row r="3001" spans="1:23" x14ac:dyDescent="0.3">
      <c r="A3001" s="1">
        <v>4021</v>
      </c>
      <c r="B3001">
        <v>4021</v>
      </c>
      <c r="C3001">
        <v>4021</v>
      </c>
      <c r="D3001">
        <v>4021</v>
      </c>
      <c r="E3001">
        <v>4021</v>
      </c>
      <c r="F3001">
        <v>4021</v>
      </c>
      <c r="K3001" t="s">
        <v>15450</v>
      </c>
      <c r="L3001" t="s">
        <v>15451</v>
      </c>
      <c r="M3001" t="s">
        <v>15452</v>
      </c>
      <c r="N3001" t="s">
        <v>15453</v>
      </c>
      <c r="W3001">
        <v>2021</v>
      </c>
    </row>
    <row r="3002" spans="1:23" x14ac:dyDescent="0.3">
      <c r="A3002" s="1">
        <v>7655</v>
      </c>
      <c r="B3002">
        <v>7655</v>
      </c>
      <c r="K3002" t="s">
        <v>29691</v>
      </c>
      <c r="L3002" t="s">
        <v>29692</v>
      </c>
      <c r="M3002" t="s">
        <v>29693</v>
      </c>
      <c r="N3002" t="s">
        <v>29694</v>
      </c>
      <c r="W3002">
        <v>2020</v>
      </c>
    </row>
    <row r="3003" spans="1:23" x14ac:dyDescent="0.3">
      <c r="A3003" s="1">
        <v>982</v>
      </c>
      <c r="B3003">
        <v>982</v>
      </c>
      <c r="C3003">
        <v>982</v>
      </c>
      <c r="D3003">
        <v>982</v>
      </c>
      <c r="E3003">
        <v>982</v>
      </c>
      <c r="F3003">
        <v>982</v>
      </c>
      <c r="G3003">
        <v>982</v>
      </c>
      <c r="H3003">
        <v>982</v>
      </c>
      <c r="I3003">
        <v>982</v>
      </c>
      <c r="K3003" t="s">
        <v>3539</v>
      </c>
      <c r="M3003" t="s">
        <v>3540</v>
      </c>
      <c r="N3003" t="s">
        <v>3541</v>
      </c>
      <c r="W3003">
        <v>2021</v>
      </c>
    </row>
    <row r="3004" spans="1:23" x14ac:dyDescent="0.3">
      <c r="A3004" s="1">
        <v>617</v>
      </c>
      <c r="B3004">
        <v>617</v>
      </c>
      <c r="C3004">
        <v>617</v>
      </c>
      <c r="D3004">
        <v>617</v>
      </c>
      <c r="E3004">
        <v>617</v>
      </c>
      <c r="F3004">
        <v>617</v>
      </c>
      <c r="G3004">
        <v>617</v>
      </c>
      <c r="H3004">
        <v>617</v>
      </c>
      <c r="I3004">
        <v>617</v>
      </c>
      <c r="K3004" t="s">
        <v>2115</v>
      </c>
      <c r="L3004" t="s">
        <v>2116</v>
      </c>
      <c r="M3004" t="s">
        <v>2117</v>
      </c>
      <c r="N3004" t="s">
        <v>2118</v>
      </c>
      <c r="W3004">
        <v>2019</v>
      </c>
    </row>
    <row r="3005" spans="1:23" x14ac:dyDescent="0.3">
      <c r="A3005" s="1">
        <v>3744</v>
      </c>
      <c r="B3005">
        <v>3744</v>
      </c>
      <c r="C3005">
        <v>3744</v>
      </c>
      <c r="D3005">
        <v>3744</v>
      </c>
      <c r="E3005">
        <v>3744</v>
      </c>
      <c r="F3005">
        <v>3744</v>
      </c>
      <c r="K3005" t="s">
        <v>14364</v>
      </c>
      <c r="L3005" t="s">
        <v>14365</v>
      </c>
      <c r="M3005" t="s">
        <v>14366</v>
      </c>
      <c r="N3005" t="s">
        <v>14367</v>
      </c>
      <c r="W3005">
        <v>2019</v>
      </c>
    </row>
    <row r="3006" spans="1:23" x14ac:dyDescent="0.3">
      <c r="A3006" s="1">
        <v>7471</v>
      </c>
      <c r="B3006">
        <v>7471</v>
      </c>
      <c r="C3006">
        <v>7471</v>
      </c>
      <c r="K3006" t="s">
        <v>28971</v>
      </c>
      <c r="L3006" t="s">
        <v>28972</v>
      </c>
      <c r="M3006" t="s">
        <v>28973</v>
      </c>
      <c r="N3006" t="s">
        <v>28974</v>
      </c>
      <c r="W3006">
        <v>2019</v>
      </c>
    </row>
    <row r="3007" spans="1:23" x14ac:dyDescent="0.3">
      <c r="A3007" s="1">
        <v>3439</v>
      </c>
      <c r="B3007">
        <v>3439</v>
      </c>
      <c r="C3007">
        <v>3439</v>
      </c>
      <c r="D3007">
        <v>3439</v>
      </c>
      <c r="E3007">
        <v>3439</v>
      </c>
      <c r="F3007">
        <v>3439</v>
      </c>
      <c r="G3007">
        <v>3439</v>
      </c>
      <c r="K3007" t="s">
        <v>13159</v>
      </c>
      <c r="L3007" t="s">
        <v>13160</v>
      </c>
      <c r="M3007" t="s">
        <v>13161</v>
      </c>
      <c r="N3007" t="s">
        <v>13162</v>
      </c>
      <c r="W3007">
        <v>2018</v>
      </c>
    </row>
    <row r="3008" spans="1:23" x14ac:dyDescent="0.3">
      <c r="A3008" s="1">
        <v>5211</v>
      </c>
      <c r="B3008">
        <v>5211</v>
      </c>
      <c r="C3008">
        <v>5211</v>
      </c>
      <c r="D3008">
        <v>5211</v>
      </c>
      <c r="E3008">
        <v>5211</v>
      </c>
      <c r="K3008" t="s">
        <v>20100</v>
      </c>
      <c r="L3008" t="s">
        <v>20101</v>
      </c>
      <c r="M3008" t="s">
        <v>20102</v>
      </c>
      <c r="N3008" t="s">
        <v>20103</v>
      </c>
      <c r="W3008">
        <v>2018</v>
      </c>
    </row>
    <row r="3009" spans="1:23" x14ac:dyDescent="0.3">
      <c r="A3009" s="1">
        <v>6553</v>
      </c>
      <c r="B3009">
        <v>6553</v>
      </c>
      <c r="C3009">
        <v>6553</v>
      </c>
      <c r="D3009">
        <v>6553</v>
      </c>
      <c r="K3009" t="s">
        <v>25362</v>
      </c>
      <c r="L3009" t="s">
        <v>25363</v>
      </c>
      <c r="M3009" t="s">
        <v>25364</v>
      </c>
      <c r="N3009" t="s">
        <v>25365</v>
      </c>
      <c r="W3009">
        <v>2017</v>
      </c>
    </row>
    <row r="3010" spans="1:23" x14ac:dyDescent="0.3">
      <c r="A3010" s="1">
        <v>7171</v>
      </c>
      <c r="B3010">
        <v>7171</v>
      </c>
      <c r="C3010">
        <v>7171</v>
      </c>
      <c r="K3010" t="s">
        <v>27794</v>
      </c>
      <c r="L3010" t="s">
        <v>27795</v>
      </c>
      <c r="M3010" t="s">
        <v>27796</v>
      </c>
      <c r="N3010" t="s">
        <v>27797</v>
      </c>
      <c r="W3010">
        <v>2021</v>
      </c>
    </row>
    <row r="3011" spans="1:23" x14ac:dyDescent="0.3">
      <c r="A3011" s="1">
        <v>5945</v>
      </c>
      <c r="B3011">
        <v>5945</v>
      </c>
      <c r="C3011">
        <v>5945</v>
      </c>
      <c r="D3011">
        <v>5945</v>
      </c>
      <c r="K3011" t="s">
        <v>22977</v>
      </c>
      <c r="L3011" t="s">
        <v>22978</v>
      </c>
      <c r="M3011" t="s">
        <v>22979</v>
      </c>
      <c r="N3011" t="s">
        <v>22980</v>
      </c>
      <c r="W3011">
        <v>2021</v>
      </c>
    </row>
    <row r="3012" spans="1:23" x14ac:dyDescent="0.3">
      <c r="A3012" s="1">
        <v>6645</v>
      </c>
      <c r="B3012">
        <v>6645</v>
      </c>
      <c r="C3012">
        <v>6645</v>
      </c>
      <c r="K3012" t="s">
        <v>25726</v>
      </c>
      <c r="L3012" t="s">
        <v>25727</v>
      </c>
      <c r="M3012" t="s">
        <v>25728</v>
      </c>
      <c r="N3012" t="s">
        <v>25729</v>
      </c>
      <c r="W3012">
        <v>2020</v>
      </c>
    </row>
    <row r="3013" spans="1:23" x14ac:dyDescent="0.3">
      <c r="A3013" s="1">
        <v>1622</v>
      </c>
      <c r="B3013">
        <v>1622</v>
      </c>
      <c r="C3013">
        <v>1622</v>
      </c>
      <c r="D3013">
        <v>1622</v>
      </c>
      <c r="E3013">
        <v>1622</v>
      </c>
      <c r="F3013">
        <v>1622</v>
      </c>
      <c r="G3013">
        <v>1622</v>
      </c>
      <c r="H3013">
        <v>1622</v>
      </c>
      <c r="K3013" t="s">
        <v>6040</v>
      </c>
      <c r="L3013" t="s">
        <v>6041</v>
      </c>
      <c r="M3013" t="s">
        <v>6042</v>
      </c>
      <c r="N3013" t="s">
        <v>6043</v>
      </c>
      <c r="W3013">
        <v>2017</v>
      </c>
    </row>
    <row r="3014" spans="1:23" x14ac:dyDescent="0.3">
      <c r="A3014" s="1">
        <v>3995</v>
      </c>
      <c r="B3014">
        <v>3995</v>
      </c>
      <c r="C3014">
        <v>3995</v>
      </c>
      <c r="D3014">
        <v>3995</v>
      </c>
      <c r="E3014">
        <v>3995</v>
      </c>
      <c r="F3014">
        <v>3995</v>
      </c>
      <c r="K3014" t="s">
        <v>15350</v>
      </c>
      <c r="L3014" t="s">
        <v>15351</v>
      </c>
      <c r="M3014" t="s">
        <v>15352</v>
      </c>
      <c r="N3014" t="s">
        <v>15353</v>
      </c>
      <c r="W3014">
        <v>2023</v>
      </c>
    </row>
    <row r="3015" spans="1:23" x14ac:dyDescent="0.3">
      <c r="A3015" s="1">
        <v>4272</v>
      </c>
      <c r="B3015">
        <v>4272</v>
      </c>
      <c r="C3015">
        <v>4272</v>
      </c>
      <c r="D3015">
        <v>4272</v>
      </c>
      <c r="E3015">
        <v>4272</v>
      </c>
      <c r="F3015">
        <v>4272</v>
      </c>
      <c r="K3015" t="s">
        <v>16435</v>
      </c>
      <c r="L3015" t="s">
        <v>16436</v>
      </c>
      <c r="M3015" t="s">
        <v>16437</v>
      </c>
      <c r="N3015" t="s">
        <v>16438</v>
      </c>
      <c r="W3015">
        <v>2019</v>
      </c>
    </row>
    <row r="3016" spans="1:23" x14ac:dyDescent="0.3">
      <c r="A3016" s="1">
        <v>7740</v>
      </c>
      <c r="B3016">
        <v>7740</v>
      </c>
      <c r="K3016" t="s">
        <v>30026</v>
      </c>
      <c r="L3016" t="s">
        <v>30027</v>
      </c>
      <c r="M3016" t="s">
        <v>30028</v>
      </c>
      <c r="N3016" t="s">
        <v>30029</v>
      </c>
      <c r="W3016">
        <v>2017</v>
      </c>
    </row>
    <row r="3017" spans="1:23" x14ac:dyDescent="0.3">
      <c r="A3017" s="1">
        <v>6842</v>
      </c>
      <c r="B3017">
        <v>6842</v>
      </c>
      <c r="C3017">
        <v>6842</v>
      </c>
      <c r="K3017" t="s">
        <v>26504</v>
      </c>
      <c r="L3017" t="s">
        <v>26505</v>
      </c>
      <c r="M3017" t="s">
        <v>26506</v>
      </c>
      <c r="N3017" t="s">
        <v>26507</v>
      </c>
      <c r="W3017">
        <v>2015</v>
      </c>
    </row>
    <row r="3018" spans="1:23" x14ac:dyDescent="0.3">
      <c r="A3018" s="1">
        <v>2891</v>
      </c>
      <c r="B3018">
        <v>2891</v>
      </c>
      <c r="C3018">
        <v>2891</v>
      </c>
      <c r="D3018">
        <v>2891</v>
      </c>
      <c r="E3018">
        <v>2891</v>
      </c>
      <c r="F3018">
        <v>2891</v>
      </c>
      <c r="G3018">
        <v>2891</v>
      </c>
      <c r="K3018" t="s">
        <v>11021</v>
      </c>
      <c r="L3018" t="s">
        <v>11022</v>
      </c>
      <c r="M3018" t="s">
        <v>11023</v>
      </c>
      <c r="N3018" t="s">
        <v>11024</v>
      </c>
      <c r="W3018">
        <v>2022</v>
      </c>
    </row>
    <row r="3019" spans="1:23" x14ac:dyDescent="0.3">
      <c r="A3019" s="1">
        <v>751</v>
      </c>
      <c r="B3019">
        <v>751</v>
      </c>
      <c r="C3019">
        <v>751</v>
      </c>
      <c r="D3019">
        <v>751</v>
      </c>
      <c r="E3019">
        <v>751</v>
      </c>
      <c r="F3019">
        <v>751</v>
      </c>
      <c r="G3019">
        <v>751</v>
      </c>
      <c r="H3019">
        <v>751</v>
      </c>
      <c r="I3019">
        <v>751</v>
      </c>
      <c r="K3019" t="s">
        <v>2636</v>
      </c>
      <c r="L3019" t="s">
        <v>2637</v>
      </c>
      <c r="M3019" t="s">
        <v>2638</v>
      </c>
      <c r="N3019" t="s">
        <v>2639</v>
      </c>
      <c r="W3019">
        <v>2018</v>
      </c>
    </row>
    <row r="3020" spans="1:23" x14ac:dyDescent="0.3">
      <c r="A3020" s="1">
        <v>4772</v>
      </c>
      <c r="B3020">
        <v>4772</v>
      </c>
      <c r="C3020">
        <v>4772</v>
      </c>
      <c r="D3020">
        <v>4772</v>
      </c>
      <c r="E3020">
        <v>4772</v>
      </c>
      <c r="K3020" t="s">
        <v>18383</v>
      </c>
      <c r="L3020" t="s">
        <v>18384</v>
      </c>
      <c r="M3020" t="s">
        <v>18385</v>
      </c>
      <c r="N3020" t="s">
        <v>18386</v>
      </c>
      <c r="W3020">
        <v>2018</v>
      </c>
    </row>
    <row r="3021" spans="1:23" x14ac:dyDescent="0.3">
      <c r="A3021" s="1">
        <v>1446</v>
      </c>
      <c r="B3021">
        <v>1446</v>
      </c>
      <c r="C3021">
        <v>1446</v>
      </c>
      <c r="D3021">
        <v>1446</v>
      </c>
      <c r="E3021">
        <v>1446</v>
      </c>
      <c r="F3021">
        <v>1446</v>
      </c>
      <c r="G3021">
        <v>1446</v>
      </c>
      <c r="H3021">
        <v>1446</v>
      </c>
      <c r="I3021">
        <v>1446</v>
      </c>
      <c r="K3021" t="s">
        <v>5354</v>
      </c>
      <c r="L3021" t="s">
        <v>5355</v>
      </c>
      <c r="M3021" t="s">
        <v>5356</v>
      </c>
      <c r="N3021" t="s">
        <v>5357</v>
      </c>
      <c r="W3021">
        <v>2016</v>
      </c>
    </row>
    <row r="3022" spans="1:23" x14ac:dyDescent="0.3">
      <c r="A3022" s="1">
        <v>1454</v>
      </c>
      <c r="B3022">
        <v>1454</v>
      </c>
      <c r="C3022">
        <v>1454</v>
      </c>
      <c r="D3022">
        <v>1454</v>
      </c>
      <c r="E3022">
        <v>1454</v>
      </c>
      <c r="F3022">
        <v>1454</v>
      </c>
      <c r="G3022">
        <v>1454</v>
      </c>
      <c r="H3022">
        <v>1454</v>
      </c>
      <c r="I3022">
        <v>1454</v>
      </c>
      <c r="K3022" t="s">
        <v>5385</v>
      </c>
      <c r="L3022" t="s">
        <v>5386</v>
      </c>
      <c r="M3022" t="s">
        <v>5387</v>
      </c>
      <c r="N3022" t="s">
        <v>5388</v>
      </c>
      <c r="W3022">
        <v>2023</v>
      </c>
    </row>
    <row r="3023" spans="1:23" x14ac:dyDescent="0.3">
      <c r="A3023" s="1">
        <v>1378</v>
      </c>
      <c r="B3023">
        <v>1378</v>
      </c>
      <c r="C3023">
        <v>1378</v>
      </c>
      <c r="D3023">
        <v>1378</v>
      </c>
      <c r="E3023">
        <v>1378</v>
      </c>
      <c r="F3023">
        <v>1378</v>
      </c>
      <c r="G3023">
        <v>1378</v>
      </c>
      <c r="H3023">
        <v>1378</v>
      </c>
      <c r="I3023">
        <v>1378</v>
      </c>
      <c r="K3023" t="s">
        <v>5089</v>
      </c>
      <c r="L3023" t="s">
        <v>5090</v>
      </c>
      <c r="M3023" t="s">
        <v>5091</v>
      </c>
      <c r="N3023" t="s">
        <v>5092</v>
      </c>
      <c r="W3023">
        <v>2021</v>
      </c>
    </row>
    <row r="3024" spans="1:23" x14ac:dyDescent="0.3">
      <c r="A3024" s="1">
        <v>1847</v>
      </c>
      <c r="B3024">
        <v>1847</v>
      </c>
      <c r="C3024">
        <v>1847</v>
      </c>
      <c r="D3024">
        <v>1847</v>
      </c>
      <c r="E3024">
        <v>1847</v>
      </c>
      <c r="F3024">
        <v>1847</v>
      </c>
      <c r="G3024">
        <v>1847</v>
      </c>
      <c r="H3024">
        <v>1847</v>
      </c>
      <c r="K3024" t="s">
        <v>6924</v>
      </c>
      <c r="L3024" t="s">
        <v>6925</v>
      </c>
      <c r="M3024" t="s">
        <v>6926</v>
      </c>
      <c r="N3024" t="s">
        <v>6927</v>
      </c>
      <c r="W3024">
        <v>2018</v>
      </c>
    </row>
    <row r="3025" spans="1:23" x14ac:dyDescent="0.3">
      <c r="A3025" s="1">
        <v>5416</v>
      </c>
      <c r="B3025">
        <v>5416</v>
      </c>
      <c r="C3025">
        <v>5416</v>
      </c>
      <c r="D3025">
        <v>5416</v>
      </c>
      <c r="E3025">
        <v>5416</v>
      </c>
      <c r="K3025" t="s">
        <v>20901</v>
      </c>
      <c r="L3025" t="s">
        <v>20902</v>
      </c>
      <c r="M3025" t="s">
        <v>20903</v>
      </c>
      <c r="N3025" t="s">
        <v>20904</v>
      </c>
      <c r="W3025">
        <v>2020</v>
      </c>
    </row>
    <row r="3026" spans="1:23" x14ac:dyDescent="0.3">
      <c r="A3026" s="1">
        <v>5843</v>
      </c>
      <c r="B3026">
        <v>5843</v>
      </c>
      <c r="C3026">
        <v>5843</v>
      </c>
      <c r="D3026">
        <v>5843</v>
      </c>
      <c r="K3026" t="s">
        <v>22571</v>
      </c>
      <c r="L3026" t="s">
        <v>22572</v>
      </c>
      <c r="M3026" t="s">
        <v>22573</v>
      </c>
      <c r="N3026" t="s">
        <v>22574</v>
      </c>
      <c r="W3026">
        <v>2020</v>
      </c>
    </row>
    <row r="3027" spans="1:23" x14ac:dyDescent="0.3">
      <c r="A3027" s="1">
        <v>419</v>
      </c>
      <c r="B3027">
        <v>419</v>
      </c>
      <c r="C3027">
        <v>419</v>
      </c>
      <c r="D3027">
        <v>419</v>
      </c>
      <c r="E3027">
        <v>419</v>
      </c>
      <c r="F3027">
        <v>419</v>
      </c>
      <c r="G3027">
        <v>419</v>
      </c>
      <c r="H3027">
        <v>419</v>
      </c>
      <c r="I3027">
        <v>419</v>
      </c>
      <c r="J3027">
        <v>419</v>
      </c>
      <c r="K3027" t="s">
        <v>1473</v>
      </c>
      <c r="L3027" t="s">
        <v>1474</v>
      </c>
      <c r="M3027" t="s">
        <v>1475</v>
      </c>
      <c r="N3027" t="s">
        <v>1476</v>
      </c>
      <c r="W3027">
        <v>2022</v>
      </c>
    </row>
    <row r="3028" spans="1:23" x14ac:dyDescent="0.3">
      <c r="A3028" s="1">
        <v>3391</v>
      </c>
      <c r="B3028">
        <v>3391</v>
      </c>
      <c r="C3028">
        <v>3391</v>
      </c>
      <c r="D3028">
        <v>3391</v>
      </c>
      <c r="E3028">
        <v>3391</v>
      </c>
      <c r="F3028">
        <v>3391</v>
      </c>
      <c r="G3028">
        <v>3391</v>
      </c>
      <c r="K3028" t="s">
        <v>12974</v>
      </c>
      <c r="M3028" t="s">
        <v>12975</v>
      </c>
      <c r="N3028" t="s">
        <v>12976</v>
      </c>
      <c r="W3028">
        <v>2019</v>
      </c>
    </row>
    <row r="3029" spans="1:23" x14ac:dyDescent="0.3">
      <c r="A3029" s="1">
        <v>7576</v>
      </c>
      <c r="B3029">
        <v>7576</v>
      </c>
      <c r="C3029">
        <v>7576</v>
      </c>
      <c r="K3029" t="s">
        <v>29379</v>
      </c>
      <c r="L3029" t="s">
        <v>29380</v>
      </c>
      <c r="M3029" t="s">
        <v>29381</v>
      </c>
      <c r="N3029" t="s">
        <v>29382</v>
      </c>
      <c r="W3029">
        <v>2019</v>
      </c>
    </row>
    <row r="3030" spans="1:23" x14ac:dyDescent="0.3">
      <c r="A3030" s="1">
        <v>5340</v>
      </c>
      <c r="B3030">
        <v>5340</v>
      </c>
      <c r="C3030">
        <v>5340</v>
      </c>
      <c r="D3030">
        <v>5340</v>
      </c>
      <c r="E3030">
        <v>5340</v>
      </c>
      <c r="K3030" t="s">
        <v>20606</v>
      </c>
      <c r="L3030" t="s">
        <v>20607</v>
      </c>
      <c r="M3030" t="s">
        <v>20608</v>
      </c>
      <c r="N3030" t="s">
        <v>20609</v>
      </c>
      <c r="W3030">
        <v>2019</v>
      </c>
    </row>
    <row r="3031" spans="1:23" x14ac:dyDescent="0.3">
      <c r="A3031" s="1">
        <v>2311</v>
      </c>
      <c r="B3031">
        <v>2311</v>
      </c>
      <c r="C3031">
        <v>2311</v>
      </c>
      <c r="D3031">
        <v>2311</v>
      </c>
      <c r="E3031">
        <v>2311</v>
      </c>
      <c r="F3031">
        <v>2311</v>
      </c>
      <c r="G3031">
        <v>2311</v>
      </c>
      <c r="H3031">
        <v>2311</v>
      </c>
      <c r="K3031" t="s">
        <v>8737</v>
      </c>
      <c r="L3031" t="s">
        <v>8738</v>
      </c>
      <c r="M3031" t="s">
        <v>8739</v>
      </c>
      <c r="N3031" t="s">
        <v>8740</v>
      </c>
      <c r="W3031">
        <v>2021</v>
      </c>
    </row>
    <row r="3032" spans="1:23" x14ac:dyDescent="0.3">
      <c r="A3032" s="1">
        <v>3876</v>
      </c>
      <c r="B3032">
        <v>3876</v>
      </c>
      <c r="C3032">
        <v>3876</v>
      </c>
      <c r="D3032">
        <v>3876</v>
      </c>
      <c r="E3032">
        <v>3876</v>
      </c>
      <c r="F3032">
        <v>3876</v>
      </c>
      <c r="K3032" t="s">
        <v>14883</v>
      </c>
      <c r="L3032" t="s">
        <v>14884</v>
      </c>
      <c r="M3032" t="s">
        <v>14885</v>
      </c>
      <c r="N3032" t="s">
        <v>14886</v>
      </c>
      <c r="W3032">
        <v>2020</v>
      </c>
    </row>
    <row r="3033" spans="1:23" x14ac:dyDescent="0.3">
      <c r="A3033" s="1">
        <v>6406</v>
      </c>
      <c r="B3033">
        <v>6406</v>
      </c>
      <c r="C3033">
        <v>6406</v>
      </c>
      <c r="D3033">
        <v>6406</v>
      </c>
      <c r="K3033" t="s">
        <v>24787</v>
      </c>
      <c r="L3033" t="s">
        <v>24788</v>
      </c>
      <c r="M3033" t="s">
        <v>24789</v>
      </c>
      <c r="N3033" t="s">
        <v>24790</v>
      </c>
      <c r="W3033">
        <v>2019</v>
      </c>
    </row>
    <row r="3034" spans="1:23" x14ac:dyDescent="0.3">
      <c r="A3034" s="1">
        <v>7958</v>
      </c>
      <c r="B3034">
        <v>7958</v>
      </c>
      <c r="K3034" t="s">
        <v>30880</v>
      </c>
      <c r="L3034" t="s">
        <v>30881</v>
      </c>
      <c r="M3034" t="s">
        <v>30882</v>
      </c>
      <c r="N3034" t="s">
        <v>30883</v>
      </c>
      <c r="W3034">
        <v>2023</v>
      </c>
    </row>
    <row r="3035" spans="1:23" x14ac:dyDescent="0.3">
      <c r="A3035" s="1">
        <v>7263</v>
      </c>
      <c r="B3035">
        <v>7263</v>
      </c>
      <c r="C3035">
        <v>7263</v>
      </c>
      <c r="K3035" t="s">
        <v>28156</v>
      </c>
      <c r="L3035" t="s">
        <v>28157</v>
      </c>
      <c r="M3035" t="s">
        <v>28158</v>
      </c>
      <c r="N3035" t="s">
        <v>28159</v>
      </c>
      <c r="W3035">
        <v>2015</v>
      </c>
    </row>
    <row r="3036" spans="1:23" x14ac:dyDescent="0.3">
      <c r="A3036" s="1">
        <v>950</v>
      </c>
      <c r="B3036">
        <v>950</v>
      </c>
      <c r="C3036">
        <v>950</v>
      </c>
      <c r="D3036">
        <v>950</v>
      </c>
      <c r="E3036">
        <v>950</v>
      </c>
      <c r="F3036">
        <v>950</v>
      </c>
      <c r="G3036">
        <v>950</v>
      </c>
      <c r="H3036">
        <v>950</v>
      </c>
      <c r="I3036">
        <v>950</v>
      </c>
      <c r="K3036" t="s">
        <v>3412</v>
      </c>
      <c r="L3036" t="s">
        <v>3413</v>
      </c>
      <c r="M3036" t="s">
        <v>3414</v>
      </c>
      <c r="N3036" t="s">
        <v>3415</v>
      </c>
      <c r="W3036">
        <v>2018</v>
      </c>
    </row>
    <row r="3037" spans="1:23" x14ac:dyDescent="0.3">
      <c r="A3037" s="1">
        <v>1999</v>
      </c>
      <c r="B3037">
        <v>1999</v>
      </c>
      <c r="C3037">
        <v>1999</v>
      </c>
      <c r="D3037">
        <v>1999</v>
      </c>
      <c r="E3037">
        <v>1999</v>
      </c>
      <c r="F3037">
        <v>1999</v>
      </c>
      <c r="G3037">
        <v>1999</v>
      </c>
      <c r="H3037">
        <v>1999</v>
      </c>
      <c r="K3037" t="s">
        <v>7511</v>
      </c>
      <c r="L3037" t="s">
        <v>7512</v>
      </c>
      <c r="M3037" t="s">
        <v>7513</v>
      </c>
      <c r="N3037" t="s">
        <v>7514</v>
      </c>
      <c r="W3037">
        <v>2019</v>
      </c>
    </row>
    <row r="3038" spans="1:23" x14ac:dyDescent="0.3">
      <c r="A3038" s="1">
        <v>4682</v>
      </c>
      <c r="B3038">
        <v>4682</v>
      </c>
      <c r="C3038">
        <v>4682</v>
      </c>
      <c r="D3038">
        <v>4682</v>
      </c>
      <c r="E3038">
        <v>4682</v>
      </c>
      <c r="K3038" t="s">
        <v>18033</v>
      </c>
      <c r="L3038" t="s">
        <v>18034</v>
      </c>
      <c r="M3038" t="s">
        <v>18035</v>
      </c>
      <c r="N3038" t="s">
        <v>18036</v>
      </c>
      <c r="W3038">
        <v>2023</v>
      </c>
    </row>
    <row r="3039" spans="1:23" x14ac:dyDescent="0.3">
      <c r="A3039" s="1">
        <v>3107</v>
      </c>
      <c r="B3039">
        <v>3107</v>
      </c>
      <c r="C3039">
        <v>3107</v>
      </c>
      <c r="D3039">
        <v>3107</v>
      </c>
      <c r="E3039">
        <v>3107</v>
      </c>
      <c r="F3039">
        <v>3107</v>
      </c>
      <c r="G3039">
        <v>3107</v>
      </c>
      <c r="K3039" t="s">
        <v>11859</v>
      </c>
      <c r="L3039" t="s">
        <v>11860</v>
      </c>
      <c r="M3039" t="s">
        <v>11861</v>
      </c>
      <c r="N3039" t="s">
        <v>11862</v>
      </c>
      <c r="W3039">
        <v>2023</v>
      </c>
    </row>
    <row r="3040" spans="1:23" x14ac:dyDescent="0.3">
      <c r="A3040" s="1">
        <v>4900</v>
      </c>
      <c r="B3040">
        <v>4900</v>
      </c>
      <c r="C3040">
        <v>4900</v>
      </c>
      <c r="D3040">
        <v>4900</v>
      </c>
      <c r="E3040">
        <v>4900</v>
      </c>
      <c r="K3040" t="s">
        <v>18882</v>
      </c>
      <c r="L3040" t="s">
        <v>18883</v>
      </c>
      <c r="M3040" t="s">
        <v>18884</v>
      </c>
      <c r="N3040" t="s">
        <v>18885</v>
      </c>
      <c r="W3040">
        <v>2022</v>
      </c>
    </row>
    <row r="3041" spans="1:23" x14ac:dyDescent="0.3">
      <c r="A3041" s="1">
        <v>6328</v>
      </c>
      <c r="B3041">
        <v>6328</v>
      </c>
      <c r="C3041">
        <v>6328</v>
      </c>
      <c r="D3041">
        <v>6328</v>
      </c>
      <c r="K3041" t="s">
        <v>24480</v>
      </c>
      <c r="L3041" t="s">
        <v>24481</v>
      </c>
      <c r="M3041" t="s">
        <v>24482</v>
      </c>
      <c r="N3041" t="s">
        <v>24483</v>
      </c>
      <c r="W3041">
        <v>2018</v>
      </c>
    </row>
    <row r="3042" spans="1:23" x14ac:dyDescent="0.3">
      <c r="A3042" s="1">
        <v>4460</v>
      </c>
      <c r="B3042">
        <v>4460</v>
      </c>
      <c r="C3042">
        <v>4460</v>
      </c>
      <c r="D3042">
        <v>4460</v>
      </c>
      <c r="E3042">
        <v>4460</v>
      </c>
      <c r="F3042">
        <v>4460</v>
      </c>
      <c r="K3042" t="s">
        <v>17162</v>
      </c>
      <c r="L3042" t="s">
        <v>17163</v>
      </c>
      <c r="M3042" t="s">
        <v>17164</v>
      </c>
      <c r="N3042" t="s">
        <v>17165</v>
      </c>
      <c r="W3042">
        <v>2023</v>
      </c>
    </row>
    <row r="3043" spans="1:23" x14ac:dyDescent="0.3">
      <c r="A3043" s="1">
        <v>6652</v>
      </c>
      <c r="B3043">
        <v>6652</v>
      </c>
      <c r="C3043">
        <v>6652</v>
      </c>
      <c r="K3043" t="s">
        <v>25754</v>
      </c>
      <c r="L3043" t="s">
        <v>25755</v>
      </c>
      <c r="M3043" t="s">
        <v>25756</v>
      </c>
      <c r="N3043" t="s">
        <v>25757</v>
      </c>
      <c r="W3043">
        <v>2021</v>
      </c>
    </row>
    <row r="3044" spans="1:23" x14ac:dyDescent="0.3">
      <c r="A3044" s="1">
        <v>1373</v>
      </c>
      <c r="B3044">
        <v>1373</v>
      </c>
      <c r="C3044">
        <v>1373</v>
      </c>
      <c r="D3044">
        <v>1373</v>
      </c>
      <c r="E3044">
        <v>1373</v>
      </c>
      <c r="F3044">
        <v>1373</v>
      </c>
      <c r="G3044">
        <v>1373</v>
      </c>
      <c r="H3044">
        <v>1373</v>
      </c>
      <c r="I3044">
        <v>1373</v>
      </c>
      <c r="K3044" t="s">
        <v>5070</v>
      </c>
      <c r="L3044" t="s">
        <v>5071</v>
      </c>
      <c r="M3044" t="s">
        <v>5072</v>
      </c>
      <c r="N3044" t="s">
        <v>5073</v>
      </c>
      <c r="W3044">
        <v>2021</v>
      </c>
    </row>
    <row r="3045" spans="1:23" x14ac:dyDescent="0.3">
      <c r="A3045" s="1">
        <v>5365</v>
      </c>
      <c r="B3045">
        <v>5365</v>
      </c>
      <c r="C3045">
        <v>5365</v>
      </c>
      <c r="D3045">
        <v>5365</v>
      </c>
      <c r="E3045">
        <v>5365</v>
      </c>
      <c r="K3045" t="s">
        <v>20704</v>
      </c>
      <c r="L3045" t="s">
        <v>20705</v>
      </c>
      <c r="M3045" t="s">
        <v>20706</v>
      </c>
      <c r="N3045" t="s">
        <v>20707</v>
      </c>
      <c r="W3045">
        <v>2017</v>
      </c>
    </row>
    <row r="3046" spans="1:23" x14ac:dyDescent="0.3">
      <c r="A3046" s="1">
        <v>7622</v>
      </c>
      <c r="B3046">
        <v>7622</v>
      </c>
      <c r="K3046" t="s">
        <v>29562</v>
      </c>
      <c r="L3046" t="s">
        <v>29563</v>
      </c>
      <c r="M3046" t="s">
        <v>29564</v>
      </c>
      <c r="N3046" t="s">
        <v>29565</v>
      </c>
      <c r="W3046">
        <v>2019</v>
      </c>
    </row>
    <row r="3047" spans="1:23" x14ac:dyDescent="0.3">
      <c r="A3047" s="1">
        <v>959</v>
      </c>
      <c r="B3047">
        <v>959</v>
      </c>
      <c r="C3047">
        <v>959</v>
      </c>
      <c r="D3047">
        <v>959</v>
      </c>
      <c r="E3047">
        <v>959</v>
      </c>
      <c r="F3047">
        <v>959</v>
      </c>
      <c r="G3047">
        <v>959</v>
      </c>
      <c r="H3047">
        <v>959</v>
      </c>
      <c r="I3047">
        <v>959</v>
      </c>
      <c r="K3047" t="s">
        <v>3448</v>
      </c>
      <c r="L3047" t="s">
        <v>3449</v>
      </c>
      <c r="M3047" t="s">
        <v>3450</v>
      </c>
      <c r="N3047" t="s">
        <v>3451</v>
      </c>
      <c r="W3047">
        <v>2022</v>
      </c>
    </row>
    <row r="3048" spans="1:23" x14ac:dyDescent="0.3">
      <c r="A3048" s="1">
        <v>3152</v>
      </c>
      <c r="B3048">
        <v>3152</v>
      </c>
      <c r="C3048">
        <v>3152</v>
      </c>
      <c r="D3048">
        <v>3152</v>
      </c>
      <c r="E3048">
        <v>3152</v>
      </c>
      <c r="F3048">
        <v>3152</v>
      </c>
      <c r="G3048">
        <v>3152</v>
      </c>
      <c r="K3048" t="s">
        <v>12037</v>
      </c>
      <c r="L3048" t="s">
        <v>12038</v>
      </c>
      <c r="M3048" t="s">
        <v>12039</v>
      </c>
      <c r="N3048" t="s">
        <v>12040</v>
      </c>
      <c r="W3048">
        <v>2020</v>
      </c>
    </row>
    <row r="3049" spans="1:23" x14ac:dyDescent="0.3">
      <c r="A3049" s="1">
        <v>3709</v>
      </c>
      <c r="B3049">
        <v>3709</v>
      </c>
      <c r="C3049">
        <v>3709</v>
      </c>
      <c r="D3049">
        <v>3709</v>
      </c>
      <c r="E3049">
        <v>3709</v>
      </c>
      <c r="F3049">
        <v>3709</v>
      </c>
      <c r="K3049" t="s">
        <v>14226</v>
      </c>
      <c r="L3049" t="s">
        <v>14227</v>
      </c>
      <c r="M3049" t="s">
        <v>14228</v>
      </c>
      <c r="N3049" t="s">
        <v>14229</v>
      </c>
      <c r="W3049">
        <v>2016</v>
      </c>
    </row>
    <row r="3050" spans="1:23" x14ac:dyDescent="0.3">
      <c r="A3050" s="1">
        <v>1993</v>
      </c>
      <c r="B3050">
        <v>1993</v>
      </c>
      <c r="C3050">
        <v>1993</v>
      </c>
      <c r="D3050">
        <v>1993</v>
      </c>
      <c r="E3050">
        <v>1993</v>
      </c>
      <c r="F3050">
        <v>1993</v>
      </c>
      <c r="G3050">
        <v>1993</v>
      </c>
      <c r="H3050">
        <v>1993</v>
      </c>
      <c r="K3050" t="s">
        <v>7488</v>
      </c>
      <c r="L3050" t="s">
        <v>7489</v>
      </c>
      <c r="M3050" t="s">
        <v>7490</v>
      </c>
      <c r="N3050" t="s">
        <v>7491</v>
      </c>
      <c r="W3050">
        <v>2023</v>
      </c>
    </row>
    <row r="3051" spans="1:23" x14ac:dyDescent="0.3">
      <c r="A3051" s="1">
        <v>6036</v>
      </c>
      <c r="B3051">
        <v>6036</v>
      </c>
      <c r="C3051">
        <v>6036</v>
      </c>
      <c r="D3051">
        <v>6036</v>
      </c>
      <c r="K3051" t="s">
        <v>23332</v>
      </c>
      <c r="L3051" t="s">
        <v>23333</v>
      </c>
      <c r="M3051" t="s">
        <v>23334</v>
      </c>
      <c r="N3051" t="s">
        <v>23335</v>
      </c>
      <c r="W3051">
        <v>2016</v>
      </c>
    </row>
    <row r="3052" spans="1:23" x14ac:dyDescent="0.3">
      <c r="A3052" s="1">
        <v>800</v>
      </c>
      <c r="B3052">
        <v>800</v>
      </c>
      <c r="C3052">
        <v>800</v>
      </c>
      <c r="D3052">
        <v>800</v>
      </c>
      <c r="E3052">
        <v>800</v>
      </c>
      <c r="F3052">
        <v>800</v>
      </c>
      <c r="G3052">
        <v>800</v>
      </c>
      <c r="H3052">
        <v>800</v>
      </c>
      <c r="I3052">
        <v>800</v>
      </c>
      <c r="K3052" t="s">
        <v>2825</v>
      </c>
      <c r="L3052" t="s">
        <v>2826</v>
      </c>
      <c r="M3052" t="s">
        <v>2827</v>
      </c>
      <c r="N3052" t="s">
        <v>2828</v>
      </c>
      <c r="W3052">
        <v>2018</v>
      </c>
    </row>
    <row r="3053" spans="1:23" x14ac:dyDescent="0.3">
      <c r="A3053" s="1">
        <v>6662</v>
      </c>
      <c r="B3053">
        <v>6662</v>
      </c>
      <c r="C3053">
        <v>6662</v>
      </c>
      <c r="K3053" t="s">
        <v>25794</v>
      </c>
      <c r="L3053" t="s">
        <v>25795</v>
      </c>
      <c r="M3053" t="s">
        <v>25796</v>
      </c>
      <c r="N3053" t="s">
        <v>25797</v>
      </c>
      <c r="W3053">
        <v>2020</v>
      </c>
    </row>
    <row r="3054" spans="1:23" x14ac:dyDescent="0.3">
      <c r="A3054" s="1">
        <v>5891</v>
      </c>
      <c r="B3054">
        <v>5891</v>
      </c>
      <c r="C3054">
        <v>5891</v>
      </c>
      <c r="D3054">
        <v>5891</v>
      </c>
      <c r="K3054" t="s">
        <v>22762</v>
      </c>
      <c r="L3054" t="s">
        <v>22763</v>
      </c>
      <c r="M3054" t="s">
        <v>22764</v>
      </c>
      <c r="N3054" t="s">
        <v>22765</v>
      </c>
      <c r="W3054">
        <v>2020</v>
      </c>
    </row>
    <row r="3055" spans="1:23" x14ac:dyDescent="0.3">
      <c r="A3055" s="1">
        <v>5821</v>
      </c>
      <c r="B3055">
        <v>5821</v>
      </c>
      <c r="C3055">
        <v>5821</v>
      </c>
      <c r="D3055">
        <v>5821</v>
      </c>
      <c r="K3055" t="s">
        <v>22485</v>
      </c>
      <c r="L3055" t="s">
        <v>22486</v>
      </c>
      <c r="M3055" t="s">
        <v>22487</v>
      </c>
      <c r="N3055" t="s">
        <v>22488</v>
      </c>
      <c r="W3055">
        <v>2021</v>
      </c>
    </row>
    <row r="3056" spans="1:23" x14ac:dyDescent="0.3">
      <c r="A3056" s="1">
        <v>2351</v>
      </c>
      <c r="B3056">
        <v>2351</v>
      </c>
      <c r="C3056">
        <v>2351</v>
      </c>
      <c r="D3056">
        <v>2351</v>
      </c>
      <c r="E3056">
        <v>2351</v>
      </c>
      <c r="F3056">
        <v>2351</v>
      </c>
      <c r="G3056">
        <v>2351</v>
      </c>
      <c r="H3056">
        <v>2351</v>
      </c>
      <c r="K3056" t="s">
        <v>8894</v>
      </c>
      <c r="L3056" t="s">
        <v>8895</v>
      </c>
      <c r="M3056" t="s">
        <v>8896</v>
      </c>
      <c r="N3056" t="s">
        <v>8897</v>
      </c>
      <c r="W3056">
        <v>2020</v>
      </c>
    </row>
    <row r="3057" spans="1:23" x14ac:dyDescent="0.3">
      <c r="A3057" s="1">
        <v>730</v>
      </c>
      <c r="B3057">
        <v>730</v>
      </c>
      <c r="C3057">
        <v>730</v>
      </c>
      <c r="D3057">
        <v>730</v>
      </c>
      <c r="E3057">
        <v>730</v>
      </c>
      <c r="F3057">
        <v>730</v>
      </c>
      <c r="G3057">
        <v>730</v>
      </c>
      <c r="H3057">
        <v>730</v>
      </c>
      <c r="I3057">
        <v>730</v>
      </c>
      <c r="K3057" t="s">
        <v>2553</v>
      </c>
      <c r="L3057" t="s">
        <v>2554</v>
      </c>
      <c r="M3057" t="s">
        <v>2555</v>
      </c>
      <c r="N3057" t="s">
        <v>2556</v>
      </c>
      <c r="W3057">
        <v>2022</v>
      </c>
    </row>
    <row r="3058" spans="1:23" x14ac:dyDescent="0.3">
      <c r="A3058" s="1">
        <v>7756</v>
      </c>
      <c r="B3058">
        <v>7756</v>
      </c>
      <c r="K3058" t="s">
        <v>30088</v>
      </c>
      <c r="L3058" t="s">
        <v>30089</v>
      </c>
      <c r="M3058" t="s">
        <v>30090</v>
      </c>
      <c r="N3058" t="s">
        <v>30091</v>
      </c>
      <c r="W3058">
        <v>2021</v>
      </c>
    </row>
    <row r="3059" spans="1:23" x14ac:dyDescent="0.3">
      <c r="A3059" s="1">
        <v>957</v>
      </c>
      <c r="B3059">
        <v>957</v>
      </c>
      <c r="C3059">
        <v>957</v>
      </c>
      <c r="D3059">
        <v>957</v>
      </c>
      <c r="E3059">
        <v>957</v>
      </c>
      <c r="F3059">
        <v>957</v>
      </c>
      <c r="G3059">
        <v>957</v>
      </c>
      <c r="H3059">
        <v>957</v>
      </c>
      <c r="I3059">
        <v>957</v>
      </c>
      <c r="K3059" t="s">
        <v>3440</v>
      </c>
      <c r="L3059" t="s">
        <v>3441</v>
      </c>
      <c r="M3059" t="s">
        <v>3442</v>
      </c>
      <c r="N3059" t="s">
        <v>3443</v>
      </c>
      <c r="W3059">
        <v>2020</v>
      </c>
    </row>
    <row r="3060" spans="1:23" x14ac:dyDescent="0.3">
      <c r="A3060" s="1">
        <v>7213</v>
      </c>
      <c r="B3060">
        <v>7213</v>
      </c>
      <c r="C3060">
        <v>7213</v>
      </c>
      <c r="K3060" t="s">
        <v>27958</v>
      </c>
      <c r="L3060" t="s">
        <v>27959</v>
      </c>
      <c r="M3060" t="s">
        <v>27960</v>
      </c>
      <c r="N3060" t="s">
        <v>27961</v>
      </c>
      <c r="W3060">
        <v>2022</v>
      </c>
    </row>
    <row r="3061" spans="1:23" x14ac:dyDescent="0.3">
      <c r="A3061" s="1">
        <v>2087</v>
      </c>
      <c r="B3061">
        <v>2087</v>
      </c>
      <c r="C3061">
        <v>2087</v>
      </c>
      <c r="D3061">
        <v>2087</v>
      </c>
      <c r="E3061">
        <v>2087</v>
      </c>
      <c r="F3061">
        <v>2087</v>
      </c>
      <c r="G3061">
        <v>2087</v>
      </c>
      <c r="H3061">
        <v>2087</v>
      </c>
      <c r="K3061" t="s">
        <v>7858</v>
      </c>
      <c r="L3061" t="s">
        <v>7859</v>
      </c>
      <c r="M3061" t="s">
        <v>7860</v>
      </c>
      <c r="N3061" t="s">
        <v>7861</v>
      </c>
      <c r="W3061">
        <v>2020</v>
      </c>
    </row>
    <row r="3062" spans="1:23" x14ac:dyDescent="0.3">
      <c r="A3062" s="1">
        <v>2671</v>
      </c>
      <c r="B3062">
        <v>2671</v>
      </c>
      <c r="C3062">
        <v>2671</v>
      </c>
      <c r="D3062">
        <v>2671</v>
      </c>
      <c r="E3062">
        <v>2671</v>
      </c>
      <c r="F3062">
        <v>2671</v>
      </c>
      <c r="G3062">
        <v>2671</v>
      </c>
      <c r="K3062" t="s">
        <v>10155</v>
      </c>
      <c r="L3062" t="s">
        <v>10156</v>
      </c>
      <c r="M3062" t="s">
        <v>10157</v>
      </c>
      <c r="N3062" t="s">
        <v>10158</v>
      </c>
      <c r="W3062">
        <v>2022</v>
      </c>
    </row>
    <row r="3063" spans="1:23" x14ac:dyDescent="0.3">
      <c r="A3063" s="1">
        <v>3422</v>
      </c>
      <c r="B3063">
        <v>3422</v>
      </c>
      <c r="C3063">
        <v>3422</v>
      </c>
      <c r="D3063">
        <v>3422</v>
      </c>
      <c r="E3063">
        <v>3422</v>
      </c>
      <c r="F3063">
        <v>3422</v>
      </c>
      <c r="G3063">
        <v>3422</v>
      </c>
      <c r="K3063" t="s">
        <v>13092</v>
      </c>
      <c r="L3063" t="s">
        <v>13093</v>
      </c>
      <c r="M3063" t="s">
        <v>13094</v>
      </c>
      <c r="N3063" t="s">
        <v>13095</v>
      </c>
      <c r="W3063">
        <v>2022</v>
      </c>
    </row>
    <row r="3064" spans="1:23" x14ac:dyDescent="0.3">
      <c r="A3064" s="1">
        <v>7193</v>
      </c>
      <c r="B3064">
        <v>7193</v>
      </c>
      <c r="C3064">
        <v>7193</v>
      </c>
      <c r="K3064" t="s">
        <v>27880</v>
      </c>
      <c r="L3064" t="s">
        <v>27881</v>
      </c>
      <c r="M3064" t="s">
        <v>27882</v>
      </c>
      <c r="N3064" t="s">
        <v>27883</v>
      </c>
      <c r="W3064">
        <v>2021</v>
      </c>
    </row>
    <row r="3065" spans="1:23" x14ac:dyDescent="0.3">
      <c r="A3065" s="1">
        <v>3579</v>
      </c>
      <c r="B3065">
        <v>3579</v>
      </c>
      <c r="C3065">
        <v>3579</v>
      </c>
      <c r="D3065">
        <v>3579</v>
      </c>
      <c r="E3065">
        <v>3579</v>
      </c>
      <c r="F3065">
        <v>3579</v>
      </c>
      <c r="G3065">
        <v>3579</v>
      </c>
      <c r="K3065" t="s">
        <v>13712</v>
      </c>
      <c r="M3065" t="s">
        <v>13713</v>
      </c>
      <c r="N3065" t="s">
        <v>13714</v>
      </c>
      <c r="W3065">
        <v>2017</v>
      </c>
    </row>
    <row r="3066" spans="1:23" x14ac:dyDescent="0.3">
      <c r="A3066" s="1">
        <v>7837</v>
      </c>
      <c r="B3066">
        <v>7837</v>
      </c>
      <c r="K3066" t="s">
        <v>30406</v>
      </c>
      <c r="L3066" t="s">
        <v>30407</v>
      </c>
      <c r="M3066" t="s">
        <v>30408</v>
      </c>
      <c r="N3066" t="s">
        <v>30409</v>
      </c>
      <c r="W3066">
        <v>2018</v>
      </c>
    </row>
    <row r="3067" spans="1:23" x14ac:dyDescent="0.3">
      <c r="A3067" s="1">
        <v>1882</v>
      </c>
      <c r="B3067">
        <v>1882</v>
      </c>
      <c r="C3067">
        <v>1882</v>
      </c>
      <c r="D3067">
        <v>1882</v>
      </c>
      <c r="E3067">
        <v>1882</v>
      </c>
      <c r="F3067">
        <v>1882</v>
      </c>
      <c r="G3067">
        <v>1882</v>
      </c>
      <c r="H3067">
        <v>1882</v>
      </c>
      <c r="K3067" t="s">
        <v>7061</v>
      </c>
      <c r="M3067" t="s">
        <v>7062</v>
      </c>
      <c r="N3067" t="s">
        <v>7063</v>
      </c>
      <c r="W3067">
        <v>2021</v>
      </c>
    </row>
    <row r="3068" spans="1:23" x14ac:dyDescent="0.3">
      <c r="A3068" s="1">
        <v>3024</v>
      </c>
      <c r="B3068">
        <v>3024</v>
      </c>
      <c r="C3068">
        <v>3024</v>
      </c>
      <c r="D3068">
        <v>3024</v>
      </c>
      <c r="E3068">
        <v>3024</v>
      </c>
      <c r="F3068">
        <v>3024</v>
      </c>
      <c r="G3068">
        <v>3024</v>
      </c>
      <c r="K3068" t="s">
        <v>11539</v>
      </c>
      <c r="L3068" t="s">
        <v>11540</v>
      </c>
      <c r="M3068" t="s">
        <v>11541</v>
      </c>
      <c r="N3068" t="s">
        <v>11542</v>
      </c>
      <c r="W3068">
        <v>2021</v>
      </c>
    </row>
    <row r="3069" spans="1:23" x14ac:dyDescent="0.3">
      <c r="A3069" s="1">
        <v>4859</v>
      </c>
      <c r="B3069">
        <v>4859</v>
      </c>
      <c r="C3069">
        <v>4859</v>
      </c>
      <c r="D3069">
        <v>4859</v>
      </c>
      <c r="E3069">
        <v>4859</v>
      </c>
      <c r="K3069" t="s">
        <v>18720</v>
      </c>
      <c r="L3069" t="s">
        <v>18721</v>
      </c>
      <c r="M3069" t="s">
        <v>18722</v>
      </c>
      <c r="N3069" t="s">
        <v>18723</v>
      </c>
      <c r="W3069">
        <v>2017</v>
      </c>
    </row>
    <row r="3070" spans="1:23" x14ac:dyDescent="0.3">
      <c r="A3070" s="1">
        <v>5633</v>
      </c>
      <c r="B3070">
        <v>5633</v>
      </c>
      <c r="C3070">
        <v>5633</v>
      </c>
      <c r="D3070">
        <v>5633</v>
      </c>
      <c r="K3070" t="s">
        <v>21748</v>
      </c>
      <c r="L3070" t="s">
        <v>21749</v>
      </c>
      <c r="M3070" t="s">
        <v>21750</v>
      </c>
      <c r="N3070" t="s">
        <v>21751</v>
      </c>
      <c r="W3070">
        <v>2020</v>
      </c>
    </row>
    <row r="3071" spans="1:23" x14ac:dyDescent="0.3">
      <c r="A3071" s="1">
        <v>1627</v>
      </c>
      <c r="B3071">
        <v>1627</v>
      </c>
      <c r="C3071">
        <v>1627</v>
      </c>
      <c r="D3071">
        <v>1627</v>
      </c>
      <c r="E3071">
        <v>1627</v>
      </c>
      <c r="F3071">
        <v>1627</v>
      </c>
      <c r="G3071">
        <v>1627</v>
      </c>
      <c r="H3071">
        <v>1627</v>
      </c>
      <c r="K3071" t="s">
        <v>6060</v>
      </c>
      <c r="L3071" t="s">
        <v>6061</v>
      </c>
      <c r="M3071" t="s">
        <v>6062</v>
      </c>
      <c r="N3071" t="s">
        <v>6063</v>
      </c>
      <c r="W3071">
        <v>2023</v>
      </c>
    </row>
    <row r="3072" spans="1:23" x14ac:dyDescent="0.3">
      <c r="A3072" s="1">
        <v>7565</v>
      </c>
      <c r="B3072">
        <v>7565</v>
      </c>
      <c r="C3072">
        <v>7565</v>
      </c>
      <c r="K3072" t="s">
        <v>29336</v>
      </c>
      <c r="L3072" t="s">
        <v>29337</v>
      </c>
      <c r="M3072" t="s">
        <v>29338</v>
      </c>
      <c r="N3072" t="s">
        <v>29339</v>
      </c>
      <c r="W3072">
        <v>2021</v>
      </c>
    </row>
    <row r="3073" spans="1:23" x14ac:dyDescent="0.3">
      <c r="A3073" s="1">
        <v>7205</v>
      </c>
      <c r="B3073">
        <v>7205</v>
      </c>
      <c r="C3073">
        <v>7205</v>
      </c>
      <c r="K3073" t="s">
        <v>27927</v>
      </c>
      <c r="L3073" t="s">
        <v>27928</v>
      </c>
      <c r="M3073" t="s">
        <v>27929</v>
      </c>
      <c r="N3073" t="s">
        <v>27930</v>
      </c>
      <c r="W3073">
        <v>2016</v>
      </c>
    </row>
    <row r="3074" spans="1:23" x14ac:dyDescent="0.3">
      <c r="A3074" s="1">
        <v>5222</v>
      </c>
      <c r="B3074">
        <v>5222</v>
      </c>
      <c r="C3074">
        <v>5222</v>
      </c>
      <c r="D3074">
        <v>5222</v>
      </c>
      <c r="E3074">
        <v>5222</v>
      </c>
      <c r="K3074" t="s">
        <v>20143</v>
      </c>
      <c r="L3074" t="s">
        <v>20144</v>
      </c>
      <c r="M3074" t="s">
        <v>20145</v>
      </c>
      <c r="N3074" t="s">
        <v>20146</v>
      </c>
      <c r="W3074">
        <v>2019</v>
      </c>
    </row>
    <row r="3075" spans="1:23" x14ac:dyDescent="0.3">
      <c r="A3075" s="1">
        <v>5611</v>
      </c>
      <c r="B3075">
        <v>5611</v>
      </c>
      <c r="C3075">
        <v>5611</v>
      </c>
      <c r="D3075">
        <v>5611</v>
      </c>
      <c r="K3075" t="s">
        <v>21662</v>
      </c>
      <c r="L3075" t="s">
        <v>21663</v>
      </c>
      <c r="M3075" t="s">
        <v>21664</v>
      </c>
      <c r="N3075" t="s">
        <v>21665</v>
      </c>
      <c r="W3075">
        <v>2021</v>
      </c>
    </row>
    <row r="3076" spans="1:23" x14ac:dyDescent="0.3">
      <c r="A3076" s="1">
        <v>862</v>
      </c>
      <c r="B3076">
        <v>862</v>
      </c>
      <c r="C3076">
        <v>862</v>
      </c>
      <c r="D3076">
        <v>862</v>
      </c>
      <c r="E3076">
        <v>862</v>
      </c>
      <c r="F3076">
        <v>862</v>
      </c>
      <c r="G3076">
        <v>862</v>
      </c>
      <c r="H3076">
        <v>862</v>
      </c>
      <c r="I3076">
        <v>862</v>
      </c>
      <c r="K3076" t="s">
        <v>3069</v>
      </c>
      <c r="L3076" t="s">
        <v>3070</v>
      </c>
      <c r="M3076" t="s">
        <v>3071</v>
      </c>
      <c r="N3076" t="s">
        <v>3072</v>
      </c>
      <c r="W3076">
        <v>2021</v>
      </c>
    </row>
    <row r="3077" spans="1:23" x14ac:dyDescent="0.3">
      <c r="A3077" s="1">
        <v>8005</v>
      </c>
      <c r="B3077">
        <v>8005</v>
      </c>
      <c r="K3077" t="s">
        <v>31063</v>
      </c>
      <c r="L3077" t="s">
        <v>31064</v>
      </c>
      <c r="M3077" t="s">
        <v>31065</v>
      </c>
      <c r="N3077" t="s">
        <v>31066</v>
      </c>
      <c r="W3077">
        <v>2017</v>
      </c>
    </row>
    <row r="3078" spans="1:23" x14ac:dyDescent="0.3">
      <c r="A3078" s="1">
        <v>1816</v>
      </c>
      <c r="B3078">
        <v>1816</v>
      </c>
      <c r="C3078">
        <v>1816</v>
      </c>
      <c r="D3078">
        <v>1816</v>
      </c>
      <c r="E3078">
        <v>1816</v>
      </c>
      <c r="F3078">
        <v>1816</v>
      </c>
      <c r="G3078">
        <v>1816</v>
      </c>
      <c r="H3078">
        <v>1816</v>
      </c>
      <c r="K3078" t="s">
        <v>6804</v>
      </c>
      <c r="L3078" t="s">
        <v>6805</v>
      </c>
      <c r="M3078" t="s">
        <v>6806</v>
      </c>
      <c r="N3078" t="s">
        <v>6807</v>
      </c>
      <c r="W3078">
        <v>2021</v>
      </c>
    </row>
    <row r="3079" spans="1:23" x14ac:dyDescent="0.3">
      <c r="A3079" s="1">
        <v>1568</v>
      </c>
      <c r="B3079">
        <v>1568</v>
      </c>
      <c r="C3079">
        <v>1568</v>
      </c>
      <c r="D3079">
        <v>1568</v>
      </c>
      <c r="E3079">
        <v>1568</v>
      </c>
      <c r="F3079">
        <v>1568</v>
      </c>
      <c r="G3079">
        <v>1568</v>
      </c>
      <c r="H3079">
        <v>1568</v>
      </c>
      <c r="I3079">
        <v>1568</v>
      </c>
      <c r="K3079" t="s">
        <v>5831</v>
      </c>
      <c r="L3079" t="s">
        <v>5832</v>
      </c>
      <c r="M3079" t="s">
        <v>5833</v>
      </c>
      <c r="N3079" t="s">
        <v>5834</v>
      </c>
      <c r="W3079">
        <v>2023</v>
      </c>
    </row>
    <row r="3080" spans="1:23" x14ac:dyDescent="0.3">
      <c r="A3080" s="1">
        <v>2968</v>
      </c>
      <c r="B3080">
        <v>2968</v>
      </c>
      <c r="C3080">
        <v>2968</v>
      </c>
      <c r="D3080">
        <v>2968</v>
      </c>
      <c r="E3080">
        <v>2968</v>
      </c>
      <c r="F3080">
        <v>2968</v>
      </c>
      <c r="G3080">
        <v>2968</v>
      </c>
      <c r="K3080" t="s">
        <v>11320</v>
      </c>
      <c r="M3080" t="s">
        <v>11321</v>
      </c>
      <c r="N3080" t="s">
        <v>11322</v>
      </c>
      <c r="W3080">
        <v>2023</v>
      </c>
    </row>
    <row r="3081" spans="1:23" x14ac:dyDescent="0.3">
      <c r="A3081" s="1">
        <v>1921</v>
      </c>
      <c r="B3081">
        <v>1921</v>
      </c>
      <c r="C3081">
        <v>1921</v>
      </c>
      <c r="D3081">
        <v>1921</v>
      </c>
      <c r="E3081">
        <v>1921</v>
      </c>
      <c r="F3081">
        <v>1921</v>
      </c>
      <c r="G3081">
        <v>1921</v>
      </c>
      <c r="H3081">
        <v>1921</v>
      </c>
      <c r="K3081" t="s">
        <v>7210</v>
      </c>
      <c r="L3081" t="s">
        <v>7211</v>
      </c>
      <c r="M3081" t="s">
        <v>7212</v>
      </c>
      <c r="N3081" t="s">
        <v>7213</v>
      </c>
      <c r="W3081">
        <v>2018</v>
      </c>
    </row>
    <row r="3082" spans="1:23" x14ac:dyDescent="0.3">
      <c r="A3082" s="1">
        <v>6184</v>
      </c>
      <c r="B3082">
        <v>6184</v>
      </c>
      <c r="C3082">
        <v>6184</v>
      </c>
      <c r="D3082">
        <v>6184</v>
      </c>
      <c r="K3082" t="s">
        <v>23915</v>
      </c>
      <c r="L3082" t="s">
        <v>23916</v>
      </c>
      <c r="M3082" t="s">
        <v>23917</v>
      </c>
      <c r="N3082" t="s">
        <v>23918</v>
      </c>
      <c r="W3082">
        <v>2020</v>
      </c>
    </row>
    <row r="3083" spans="1:23" x14ac:dyDescent="0.3">
      <c r="A3083" s="1">
        <v>1974</v>
      </c>
      <c r="B3083">
        <v>1974</v>
      </c>
      <c r="C3083">
        <v>1974</v>
      </c>
      <c r="D3083">
        <v>1974</v>
      </c>
      <c r="E3083">
        <v>1974</v>
      </c>
      <c r="F3083">
        <v>1974</v>
      </c>
      <c r="G3083">
        <v>1974</v>
      </c>
      <c r="H3083">
        <v>1974</v>
      </c>
      <c r="K3083" t="s">
        <v>7413</v>
      </c>
      <c r="L3083" t="s">
        <v>7414</v>
      </c>
      <c r="M3083" t="s">
        <v>7415</v>
      </c>
      <c r="N3083" t="s">
        <v>7416</v>
      </c>
      <c r="W3083">
        <v>2021</v>
      </c>
    </row>
    <row r="3084" spans="1:23" x14ac:dyDescent="0.3">
      <c r="A3084" s="1">
        <v>5193</v>
      </c>
      <c r="B3084">
        <v>5193</v>
      </c>
      <c r="C3084">
        <v>5193</v>
      </c>
      <c r="D3084">
        <v>5193</v>
      </c>
      <c r="E3084">
        <v>5193</v>
      </c>
      <c r="K3084" t="s">
        <v>20031</v>
      </c>
      <c r="L3084" t="s">
        <v>20032</v>
      </c>
      <c r="M3084" t="s">
        <v>20033</v>
      </c>
      <c r="N3084" t="s">
        <v>20034</v>
      </c>
      <c r="W3084">
        <v>2021</v>
      </c>
    </row>
    <row r="3085" spans="1:23" x14ac:dyDescent="0.3">
      <c r="A3085" s="1">
        <v>5875</v>
      </c>
      <c r="B3085">
        <v>5875</v>
      </c>
      <c r="C3085">
        <v>5875</v>
      </c>
      <c r="D3085">
        <v>5875</v>
      </c>
      <c r="K3085" t="s">
        <v>22698</v>
      </c>
      <c r="L3085" t="s">
        <v>22699</v>
      </c>
      <c r="M3085" t="s">
        <v>22700</v>
      </c>
      <c r="N3085" t="s">
        <v>22701</v>
      </c>
      <c r="W3085">
        <v>2023</v>
      </c>
    </row>
    <row r="3086" spans="1:23" x14ac:dyDescent="0.3">
      <c r="A3086" s="1">
        <v>6862</v>
      </c>
      <c r="B3086">
        <v>6862</v>
      </c>
      <c r="C3086">
        <v>6862</v>
      </c>
      <c r="K3086" t="s">
        <v>26584</v>
      </c>
      <c r="L3086" t="s">
        <v>26585</v>
      </c>
      <c r="M3086" t="s">
        <v>26586</v>
      </c>
      <c r="N3086" t="s">
        <v>26587</v>
      </c>
      <c r="W3086">
        <v>2022</v>
      </c>
    </row>
    <row r="3087" spans="1:23" x14ac:dyDescent="0.3">
      <c r="A3087" s="1">
        <v>5976</v>
      </c>
      <c r="B3087">
        <v>5976</v>
      </c>
      <c r="C3087">
        <v>5976</v>
      </c>
      <c r="D3087">
        <v>5976</v>
      </c>
      <c r="K3087" t="s">
        <v>23096</v>
      </c>
      <c r="L3087" t="s">
        <v>23097</v>
      </c>
      <c r="M3087" t="s">
        <v>23098</v>
      </c>
      <c r="N3087" t="s">
        <v>23099</v>
      </c>
      <c r="W3087">
        <v>2020</v>
      </c>
    </row>
    <row r="3088" spans="1:23" x14ac:dyDescent="0.3">
      <c r="A3088" s="1">
        <v>1515</v>
      </c>
      <c r="B3088">
        <v>1515</v>
      </c>
      <c r="C3088">
        <v>1515</v>
      </c>
      <c r="D3088">
        <v>1515</v>
      </c>
      <c r="E3088">
        <v>1515</v>
      </c>
      <c r="F3088">
        <v>1515</v>
      </c>
      <c r="G3088">
        <v>1515</v>
      </c>
      <c r="H3088">
        <v>1515</v>
      </c>
      <c r="I3088">
        <v>1515</v>
      </c>
      <c r="K3088" t="s">
        <v>5622</v>
      </c>
      <c r="L3088" t="s">
        <v>5623</v>
      </c>
      <c r="M3088" t="s">
        <v>5624</v>
      </c>
      <c r="N3088" t="s">
        <v>5625</v>
      </c>
      <c r="W3088">
        <v>2022</v>
      </c>
    </row>
    <row r="3089" spans="1:23" x14ac:dyDescent="0.3">
      <c r="A3089" s="1">
        <v>3823</v>
      </c>
      <c r="B3089">
        <v>3823</v>
      </c>
      <c r="C3089">
        <v>3823</v>
      </c>
      <c r="D3089">
        <v>3823</v>
      </c>
      <c r="E3089">
        <v>3823</v>
      </c>
      <c r="F3089">
        <v>3823</v>
      </c>
      <c r="K3089" t="s">
        <v>14675</v>
      </c>
      <c r="L3089" t="s">
        <v>14676</v>
      </c>
      <c r="M3089" t="s">
        <v>14677</v>
      </c>
      <c r="N3089" t="s">
        <v>14678</v>
      </c>
      <c r="W3089">
        <v>2020</v>
      </c>
    </row>
    <row r="3090" spans="1:23" x14ac:dyDescent="0.3">
      <c r="A3090" s="1">
        <v>4808</v>
      </c>
      <c r="B3090">
        <v>4808</v>
      </c>
      <c r="C3090">
        <v>4808</v>
      </c>
      <c r="D3090">
        <v>4808</v>
      </c>
      <c r="E3090">
        <v>4808</v>
      </c>
      <c r="K3090" t="s">
        <v>18521</v>
      </c>
      <c r="M3090" t="s">
        <v>18522</v>
      </c>
      <c r="N3090" t="s">
        <v>18523</v>
      </c>
      <c r="W3090">
        <v>2016</v>
      </c>
    </row>
    <row r="3091" spans="1:23" x14ac:dyDescent="0.3">
      <c r="A3091" s="1">
        <v>5881</v>
      </c>
      <c r="B3091">
        <v>5881</v>
      </c>
      <c r="C3091">
        <v>5881</v>
      </c>
      <c r="D3091">
        <v>5881</v>
      </c>
      <c r="K3091" t="s">
        <v>22722</v>
      </c>
      <c r="L3091" t="s">
        <v>22723</v>
      </c>
      <c r="M3091" t="s">
        <v>22724</v>
      </c>
      <c r="N3091" t="s">
        <v>22725</v>
      </c>
      <c r="W3091">
        <v>2022</v>
      </c>
    </row>
    <row r="3092" spans="1:23" x14ac:dyDescent="0.3">
      <c r="A3092" s="1">
        <v>850</v>
      </c>
      <c r="B3092">
        <v>850</v>
      </c>
      <c r="C3092">
        <v>850</v>
      </c>
      <c r="D3092">
        <v>850</v>
      </c>
      <c r="E3092">
        <v>850</v>
      </c>
      <c r="F3092">
        <v>850</v>
      </c>
      <c r="G3092">
        <v>850</v>
      </c>
      <c r="H3092">
        <v>850</v>
      </c>
      <c r="I3092">
        <v>850</v>
      </c>
      <c r="K3092" t="s">
        <v>3022</v>
      </c>
      <c r="L3092" t="s">
        <v>3023</v>
      </c>
      <c r="M3092" t="s">
        <v>3024</v>
      </c>
      <c r="N3092" t="s">
        <v>3025</v>
      </c>
      <c r="W3092">
        <v>2022</v>
      </c>
    </row>
    <row r="3093" spans="1:23" x14ac:dyDescent="0.3">
      <c r="A3093" s="1">
        <v>3963</v>
      </c>
      <c r="B3093">
        <v>3963</v>
      </c>
      <c r="C3093">
        <v>3963</v>
      </c>
      <c r="D3093">
        <v>3963</v>
      </c>
      <c r="E3093">
        <v>3963</v>
      </c>
      <c r="F3093">
        <v>3963</v>
      </c>
      <c r="K3093" t="s">
        <v>15224</v>
      </c>
      <c r="L3093" t="s">
        <v>15225</v>
      </c>
      <c r="M3093" t="s">
        <v>15226</v>
      </c>
      <c r="N3093" t="s">
        <v>15227</v>
      </c>
      <c r="W3093">
        <v>2023</v>
      </c>
    </row>
    <row r="3094" spans="1:23" x14ac:dyDescent="0.3">
      <c r="A3094" s="1">
        <v>3552</v>
      </c>
      <c r="B3094">
        <v>3552</v>
      </c>
      <c r="C3094">
        <v>3552</v>
      </c>
      <c r="D3094">
        <v>3552</v>
      </c>
      <c r="E3094">
        <v>3552</v>
      </c>
      <c r="F3094">
        <v>3552</v>
      </c>
      <c r="G3094">
        <v>3552</v>
      </c>
      <c r="K3094" t="s">
        <v>13606</v>
      </c>
      <c r="L3094" t="s">
        <v>13607</v>
      </c>
      <c r="M3094" t="s">
        <v>13608</v>
      </c>
      <c r="N3094" t="s">
        <v>13609</v>
      </c>
      <c r="W3094">
        <v>2016</v>
      </c>
    </row>
    <row r="3095" spans="1:23" x14ac:dyDescent="0.3">
      <c r="A3095" s="1">
        <v>6511</v>
      </c>
      <c r="B3095">
        <v>6511</v>
      </c>
      <c r="C3095">
        <v>6511</v>
      </c>
      <c r="D3095">
        <v>6511</v>
      </c>
      <c r="K3095" t="s">
        <v>25197</v>
      </c>
      <c r="L3095" t="s">
        <v>25198</v>
      </c>
      <c r="M3095" t="s">
        <v>25199</v>
      </c>
      <c r="N3095" t="s">
        <v>25200</v>
      </c>
      <c r="W3095">
        <v>2023</v>
      </c>
    </row>
    <row r="3096" spans="1:23" x14ac:dyDescent="0.3">
      <c r="A3096" s="1">
        <v>3138</v>
      </c>
      <c r="B3096">
        <v>3138</v>
      </c>
      <c r="C3096">
        <v>3138</v>
      </c>
      <c r="D3096">
        <v>3138</v>
      </c>
      <c r="E3096">
        <v>3138</v>
      </c>
      <c r="F3096">
        <v>3138</v>
      </c>
      <c r="G3096">
        <v>3138</v>
      </c>
      <c r="K3096" t="s">
        <v>11982</v>
      </c>
      <c r="L3096" t="s">
        <v>11983</v>
      </c>
      <c r="M3096" t="s">
        <v>11984</v>
      </c>
      <c r="N3096" t="s">
        <v>11985</v>
      </c>
      <c r="W3096">
        <v>2021</v>
      </c>
    </row>
    <row r="3097" spans="1:23" x14ac:dyDescent="0.3">
      <c r="A3097" s="1">
        <v>6625</v>
      </c>
      <c r="B3097">
        <v>6625</v>
      </c>
      <c r="C3097">
        <v>6625</v>
      </c>
      <c r="K3097" t="s">
        <v>25646</v>
      </c>
      <c r="L3097" t="s">
        <v>25647</v>
      </c>
      <c r="M3097" t="s">
        <v>25648</v>
      </c>
      <c r="N3097" t="s">
        <v>25649</v>
      </c>
      <c r="W3097">
        <v>2016</v>
      </c>
    </row>
    <row r="3098" spans="1:23" x14ac:dyDescent="0.3">
      <c r="A3098" s="1">
        <v>6545</v>
      </c>
      <c r="B3098">
        <v>6545</v>
      </c>
      <c r="C3098">
        <v>6545</v>
      </c>
      <c r="D3098">
        <v>6545</v>
      </c>
      <c r="K3098" t="s">
        <v>25332</v>
      </c>
      <c r="L3098" t="s">
        <v>25333</v>
      </c>
      <c r="M3098" t="s">
        <v>25334</v>
      </c>
      <c r="N3098" t="s">
        <v>25335</v>
      </c>
      <c r="W3098">
        <v>2023</v>
      </c>
    </row>
    <row r="3099" spans="1:23" x14ac:dyDescent="0.3">
      <c r="A3099" s="1">
        <v>1210</v>
      </c>
      <c r="B3099">
        <v>1210</v>
      </c>
      <c r="C3099">
        <v>1210</v>
      </c>
      <c r="D3099">
        <v>1210</v>
      </c>
      <c r="E3099">
        <v>1210</v>
      </c>
      <c r="F3099">
        <v>1210</v>
      </c>
      <c r="G3099">
        <v>1210</v>
      </c>
      <c r="H3099">
        <v>1210</v>
      </c>
      <c r="I3099">
        <v>1210</v>
      </c>
      <c r="K3099" t="s">
        <v>4428</v>
      </c>
      <c r="M3099" t="s">
        <v>4429</v>
      </c>
      <c r="N3099" t="s">
        <v>4430</v>
      </c>
      <c r="W3099">
        <v>2022</v>
      </c>
    </row>
    <row r="3100" spans="1:23" x14ac:dyDescent="0.3">
      <c r="A3100" s="1">
        <v>7401</v>
      </c>
      <c r="B3100">
        <v>7401</v>
      </c>
      <c r="C3100">
        <v>7401</v>
      </c>
      <c r="K3100" t="s">
        <v>28696</v>
      </c>
      <c r="L3100" t="s">
        <v>28697</v>
      </c>
      <c r="M3100" t="s">
        <v>28698</v>
      </c>
      <c r="N3100" t="s">
        <v>28699</v>
      </c>
      <c r="W3100">
        <v>2022</v>
      </c>
    </row>
    <row r="3101" spans="1:23" x14ac:dyDescent="0.3">
      <c r="A3101" s="1">
        <v>4098</v>
      </c>
      <c r="B3101">
        <v>4098</v>
      </c>
      <c r="C3101">
        <v>4098</v>
      </c>
      <c r="D3101">
        <v>4098</v>
      </c>
      <c r="E3101">
        <v>4098</v>
      </c>
      <c r="F3101">
        <v>4098</v>
      </c>
      <c r="K3101" t="s">
        <v>15752</v>
      </c>
      <c r="L3101" t="s">
        <v>15753</v>
      </c>
      <c r="M3101" t="s">
        <v>15754</v>
      </c>
      <c r="N3101" t="s">
        <v>15755</v>
      </c>
      <c r="W3101">
        <v>2023</v>
      </c>
    </row>
    <row r="3102" spans="1:23" x14ac:dyDescent="0.3">
      <c r="A3102" s="1">
        <v>1345</v>
      </c>
      <c r="B3102">
        <v>1345</v>
      </c>
      <c r="C3102">
        <v>1345</v>
      </c>
      <c r="D3102">
        <v>1345</v>
      </c>
      <c r="E3102">
        <v>1345</v>
      </c>
      <c r="F3102">
        <v>1345</v>
      </c>
      <c r="G3102">
        <v>1345</v>
      </c>
      <c r="H3102">
        <v>1345</v>
      </c>
      <c r="I3102">
        <v>1345</v>
      </c>
      <c r="K3102" t="s">
        <v>4959</v>
      </c>
      <c r="L3102" t="s">
        <v>4960</v>
      </c>
      <c r="M3102" t="s">
        <v>4961</v>
      </c>
      <c r="N3102" t="s">
        <v>4962</v>
      </c>
      <c r="W3102">
        <v>2018</v>
      </c>
    </row>
    <row r="3103" spans="1:23" x14ac:dyDescent="0.3">
      <c r="A3103" s="1">
        <v>2043</v>
      </c>
      <c r="B3103">
        <v>2043</v>
      </c>
      <c r="C3103">
        <v>2043</v>
      </c>
      <c r="D3103">
        <v>2043</v>
      </c>
      <c r="E3103">
        <v>2043</v>
      </c>
      <c r="F3103">
        <v>2043</v>
      </c>
      <c r="G3103">
        <v>2043</v>
      </c>
      <c r="H3103">
        <v>2043</v>
      </c>
      <c r="K3103" t="s">
        <v>7686</v>
      </c>
      <c r="L3103" t="s">
        <v>7687</v>
      </c>
      <c r="M3103" t="s">
        <v>7688</v>
      </c>
      <c r="N3103" t="s">
        <v>7689</v>
      </c>
      <c r="W3103">
        <v>2017</v>
      </c>
    </row>
    <row r="3104" spans="1:23" x14ac:dyDescent="0.3">
      <c r="A3104" s="1">
        <v>5568</v>
      </c>
      <c r="B3104">
        <v>5568</v>
      </c>
      <c r="C3104">
        <v>5568</v>
      </c>
      <c r="D3104">
        <v>5568</v>
      </c>
      <c r="E3104">
        <v>5568</v>
      </c>
      <c r="K3104" t="s">
        <v>21493</v>
      </c>
      <c r="L3104" t="s">
        <v>21494</v>
      </c>
      <c r="M3104" t="s">
        <v>21495</v>
      </c>
      <c r="N3104" t="s">
        <v>21496</v>
      </c>
      <c r="W3104">
        <v>2021</v>
      </c>
    </row>
    <row r="3105" spans="1:23" x14ac:dyDescent="0.3">
      <c r="A3105" s="1">
        <v>5264</v>
      </c>
      <c r="B3105">
        <v>5264</v>
      </c>
      <c r="C3105">
        <v>5264</v>
      </c>
      <c r="D3105">
        <v>5264</v>
      </c>
      <c r="E3105">
        <v>5264</v>
      </c>
      <c r="K3105" t="s">
        <v>20309</v>
      </c>
      <c r="L3105" t="s">
        <v>20310</v>
      </c>
      <c r="M3105" t="s">
        <v>20311</v>
      </c>
      <c r="N3105" t="s">
        <v>20312</v>
      </c>
      <c r="W3105">
        <v>2020</v>
      </c>
    </row>
    <row r="3106" spans="1:23" x14ac:dyDescent="0.3">
      <c r="A3106" s="1">
        <v>2611</v>
      </c>
      <c r="B3106">
        <v>2611</v>
      </c>
      <c r="C3106">
        <v>2611</v>
      </c>
      <c r="D3106">
        <v>2611</v>
      </c>
      <c r="E3106">
        <v>2611</v>
      </c>
      <c r="F3106">
        <v>2611</v>
      </c>
      <c r="G3106">
        <v>2611</v>
      </c>
      <c r="K3106" t="s">
        <v>9919</v>
      </c>
      <c r="L3106" t="s">
        <v>9920</v>
      </c>
      <c r="M3106" t="s">
        <v>9921</v>
      </c>
      <c r="N3106" t="s">
        <v>9922</v>
      </c>
      <c r="W3106">
        <v>2018</v>
      </c>
    </row>
    <row r="3107" spans="1:23" x14ac:dyDescent="0.3">
      <c r="A3107" s="1">
        <v>6000</v>
      </c>
      <c r="B3107">
        <v>6000</v>
      </c>
      <c r="C3107">
        <v>6000</v>
      </c>
      <c r="D3107">
        <v>6000</v>
      </c>
      <c r="K3107" t="s">
        <v>23192</v>
      </c>
      <c r="L3107" t="s">
        <v>23193</v>
      </c>
      <c r="M3107" t="s">
        <v>23194</v>
      </c>
      <c r="N3107" t="s">
        <v>23195</v>
      </c>
      <c r="W3107">
        <v>2016</v>
      </c>
    </row>
    <row r="3108" spans="1:23" x14ac:dyDescent="0.3">
      <c r="A3108" s="1">
        <v>7492</v>
      </c>
      <c r="B3108">
        <v>7492</v>
      </c>
      <c r="C3108">
        <v>7492</v>
      </c>
      <c r="K3108" t="s">
        <v>29053</v>
      </c>
      <c r="L3108" t="s">
        <v>29054</v>
      </c>
      <c r="M3108" t="s">
        <v>29055</v>
      </c>
      <c r="N3108" t="s">
        <v>29056</v>
      </c>
      <c r="W3108">
        <v>2021</v>
      </c>
    </row>
    <row r="3109" spans="1:23" x14ac:dyDescent="0.3">
      <c r="A3109" s="1">
        <v>7224</v>
      </c>
      <c r="B3109">
        <v>7224</v>
      </c>
      <c r="C3109">
        <v>7224</v>
      </c>
      <c r="K3109" t="s">
        <v>28002</v>
      </c>
      <c r="L3109" t="s">
        <v>28003</v>
      </c>
      <c r="M3109" t="s">
        <v>28004</v>
      </c>
      <c r="N3109" t="s">
        <v>28005</v>
      </c>
      <c r="W3109">
        <v>2022</v>
      </c>
    </row>
    <row r="3110" spans="1:23" x14ac:dyDescent="0.3">
      <c r="A3110" s="1">
        <v>2157</v>
      </c>
      <c r="B3110">
        <v>2157</v>
      </c>
      <c r="C3110">
        <v>2157</v>
      </c>
      <c r="D3110">
        <v>2157</v>
      </c>
      <c r="E3110">
        <v>2157</v>
      </c>
      <c r="F3110">
        <v>2157</v>
      </c>
      <c r="G3110">
        <v>2157</v>
      </c>
      <c r="H3110">
        <v>2157</v>
      </c>
      <c r="K3110" t="s">
        <v>8134</v>
      </c>
      <c r="L3110" t="s">
        <v>8135</v>
      </c>
      <c r="M3110" t="s">
        <v>8136</v>
      </c>
      <c r="N3110" t="s">
        <v>8137</v>
      </c>
      <c r="W3110">
        <v>2019</v>
      </c>
    </row>
    <row r="3111" spans="1:23" x14ac:dyDescent="0.3">
      <c r="A3111" s="1">
        <v>6867</v>
      </c>
      <c r="B3111">
        <v>6867</v>
      </c>
      <c r="C3111">
        <v>6867</v>
      </c>
      <c r="K3111" t="s">
        <v>26603</v>
      </c>
      <c r="M3111" t="s">
        <v>26604</v>
      </c>
      <c r="N3111" t="s">
        <v>26605</v>
      </c>
      <c r="W3111">
        <v>2018</v>
      </c>
    </row>
    <row r="3112" spans="1:23" x14ac:dyDescent="0.3">
      <c r="A3112" s="1">
        <v>1130</v>
      </c>
      <c r="B3112">
        <v>1130</v>
      </c>
      <c r="C3112">
        <v>1130</v>
      </c>
      <c r="D3112">
        <v>1130</v>
      </c>
      <c r="E3112">
        <v>1130</v>
      </c>
      <c r="F3112">
        <v>1130</v>
      </c>
      <c r="G3112">
        <v>1130</v>
      </c>
      <c r="H3112">
        <v>1130</v>
      </c>
      <c r="I3112">
        <v>1130</v>
      </c>
      <c r="K3112" t="s">
        <v>4117</v>
      </c>
      <c r="L3112" t="s">
        <v>4118</v>
      </c>
      <c r="M3112" t="s">
        <v>4119</v>
      </c>
      <c r="N3112" t="s">
        <v>4120</v>
      </c>
      <c r="W3112">
        <v>2023</v>
      </c>
    </row>
    <row r="3113" spans="1:23" x14ac:dyDescent="0.3">
      <c r="A3113" s="1">
        <v>2610</v>
      </c>
      <c r="B3113">
        <v>2610</v>
      </c>
      <c r="C3113">
        <v>2610</v>
      </c>
      <c r="D3113">
        <v>2610</v>
      </c>
      <c r="E3113">
        <v>2610</v>
      </c>
      <c r="F3113">
        <v>2610</v>
      </c>
      <c r="G3113">
        <v>2610</v>
      </c>
      <c r="K3113" t="s">
        <v>9916</v>
      </c>
      <c r="M3113" t="s">
        <v>9917</v>
      </c>
      <c r="N3113" t="s">
        <v>9918</v>
      </c>
      <c r="W3113">
        <v>2023</v>
      </c>
    </row>
    <row r="3114" spans="1:23" x14ac:dyDescent="0.3">
      <c r="A3114" s="1">
        <v>1418</v>
      </c>
      <c r="B3114">
        <v>1418</v>
      </c>
      <c r="C3114">
        <v>1418</v>
      </c>
      <c r="D3114">
        <v>1418</v>
      </c>
      <c r="E3114">
        <v>1418</v>
      </c>
      <c r="F3114">
        <v>1418</v>
      </c>
      <c r="G3114">
        <v>1418</v>
      </c>
      <c r="H3114">
        <v>1418</v>
      </c>
      <c r="I3114">
        <v>1418</v>
      </c>
      <c r="K3114" t="s">
        <v>5246</v>
      </c>
      <c r="L3114" t="s">
        <v>5247</v>
      </c>
      <c r="M3114" t="s">
        <v>5248</v>
      </c>
      <c r="N3114" t="s">
        <v>5249</v>
      </c>
      <c r="W3114">
        <v>2018</v>
      </c>
    </row>
    <row r="3115" spans="1:23" x14ac:dyDescent="0.3">
      <c r="A3115" s="1">
        <v>7563</v>
      </c>
      <c r="B3115">
        <v>7563</v>
      </c>
      <c r="C3115">
        <v>7563</v>
      </c>
      <c r="K3115" t="s">
        <v>29328</v>
      </c>
      <c r="L3115" t="s">
        <v>29329</v>
      </c>
      <c r="M3115" t="s">
        <v>29330</v>
      </c>
      <c r="N3115" t="s">
        <v>29331</v>
      </c>
      <c r="W3115">
        <v>2021</v>
      </c>
    </row>
    <row r="3116" spans="1:23" x14ac:dyDescent="0.3">
      <c r="A3116" s="1">
        <v>4567</v>
      </c>
      <c r="B3116">
        <v>4567</v>
      </c>
      <c r="C3116">
        <v>4567</v>
      </c>
      <c r="D3116">
        <v>4567</v>
      </c>
      <c r="E3116">
        <v>4567</v>
      </c>
      <c r="F3116">
        <v>4567</v>
      </c>
      <c r="K3116" t="s">
        <v>17585</v>
      </c>
      <c r="M3116" t="s">
        <v>17586</v>
      </c>
      <c r="N3116" t="s">
        <v>17587</v>
      </c>
      <c r="W3116">
        <v>2017</v>
      </c>
    </row>
    <row r="3117" spans="1:23" x14ac:dyDescent="0.3">
      <c r="A3117" s="1">
        <v>4740</v>
      </c>
      <c r="B3117">
        <v>4740</v>
      </c>
      <c r="C3117">
        <v>4740</v>
      </c>
      <c r="D3117">
        <v>4740</v>
      </c>
      <c r="E3117">
        <v>4740</v>
      </c>
      <c r="K3117" t="s">
        <v>18257</v>
      </c>
      <c r="L3117" t="s">
        <v>18258</v>
      </c>
      <c r="M3117" t="s">
        <v>18259</v>
      </c>
      <c r="N3117" t="s">
        <v>18260</v>
      </c>
      <c r="W3117">
        <v>2021</v>
      </c>
    </row>
    <row r="3118" spans="1:23" x14ac:dyDescent="0.3">
      <c r="A3118" s="1">
        <v>5342</v>
      </c>
      <c r="B3118">
        <v>5342</v>
      </c>
      <c r="C3118">
        <v>5342</v>
      </c>
      <c r="D3118">
        <v>5342</v>
      </c>
      <c r="E3118">
        <v>5342</v>
      </c>
      <c r="K3118" t="s">
        <v>20613</v>
      </c>
      <c r="L3118" t="s">
        <v>20614</v>
      </c>
      <c r="M3118" t="s">
        <v>20615</v>
      </c>
      <c r="N3118" t="s">
        <v>20616</v>
      </c>
      <c r="W3118">
        <v>2020</v>
      </c>
    </row>
    <row r="3119" spans="1:23" x14ac:dyDescent="0.3">
      <c r="A3119" s="1">
        <v>1341</v>
      </c>
      <c r="B3119">
        <v>1341</v>
      </c>
      <c r="C3119">
        <v>1341</v>
      </c>
      <c r="D3119">
        <v>1341</v>
      </c>
      <c r="E3119">
        <v>1341</v>
      </c>
      <c r="F3119">
        <v>1341</v>
      </c>
      <c r="G3119">
        <v>1341</v>
      </c>
      <c r="H3119">
        <v>1341</v>
      </c>
      <c r="I3119">
        <v>1341</v>
      </c>
      <c r="K3119" t="s">
        <v>4943</v>
      </c>
      <c r="L3119" t="s">
        <v>4944</v>
      </c>
      <c r="M3119" t="s">
        <v>4945</v>
      </c>
      <c r="N3119" t="s">
        <v>4946</v>
      </c>
      <c r="W3119">
        <v>2021</v>
      </c>
    </row>
    <row r="3120" spans="1:23" x14ac:dyDescent="0.3">
      <c r="A3120" s="1">
        <v>405</v>
      </c>
      <c r="B3120">
        <v>405</v>
      </c>
      <c r="C3120">
        <v>405</v>
      </c>
      <c r="D3120">
        <v>405</v>
      </c>
      <c r="E3120">
        <v>405</v>
      </c>
      <c r="F3120">
        <v>405</v>
      </c>
      <c r="G3120">
        <v>405</v>
      </c>
      <c r="H3120">
        <v>405</v>
      </c>
      <c r="I3120">
        <v>405</v>
      </c>
      <c r="J3120">
        <v>405</v>
      </c>
      <c r="K3120" t="s">
        <v>1418</v>
      </c>
      <c r="L3120" t="s">
        <v>1419</v>
      </c>
      <c r="M3120" t="s">
        <v>1420</v>
      </c>
      <c r="N3120" t="s">
        <v>1421</v>
      </c>
      <c r="W3120">
        <v>2021</v>
      </c>
    </row>
    <row r="3121" spans="1:23" x14ac:dyDescent="0.3">
      <c r="A3121" s="1">
        <v>2571</v>
      </c>
      <c r="B3121">
        <v>2571</v>
      </c>
      <c r="C3121">
        <v>2571</v>
      </c>
      <c r="D3121">
        <v>2571</v>
      </c>
      <c r="E3121">
        <v>2571</v>
      </c>
      <c r="F3121">
        <v>2571</v>
      </c>
      <c r="G3121">
        <v>2571</v>
      </c>
      <c r="H3121">
        <v>2571</v>
      </c>
      <c r="K3121" t="s">
        <v>9760</v>
      </c>
      <c r="L3121" t="s">
        <v>9761</v>
      </c>
      <c r="M3121" t="s">
        <v>9762</v>
      </c>
      <c r="N3121" t="s">
        <v>9763</v>
      </c>
      <c r="W3121">
        <v>2021</v>
      </c>
    </row>
    <row r="3122" spans="1:23" x14ac:dyDescent="0.3">
      <c r="A3122" s="1">
        <v>6750</v>
      </c>
      <c r="B3122">
        <v>6750</v>
      </c>
      <c r="C3122">
        <v>6750</v>
      </c>
      <c r="K3122" t="s">
        <v>26141</v>
      </c>
      <c r="L3122" t="s">
        <v>26142</v>
      </c>
      <c r="M3122" t="s">
        <v>26143</v>
      </c>
      <c r="W3122">
        <v>2022</v>
      </c>
    </row>
    <row r="3123" spans="1:23" x14ac:dyDescent="0.3">
      <c r="A3123" s="1">
        <v>7938</v>
      </c>
      <c r="B3123">
        <v>7938</v>
      </c>
      <c r="K3123" t="s">
        <v>30803</v>
      </c>
      <c r="L3123" t="s">
        <v>30804</v>
      </c>
      <c r="M3123" t="s">
        <v>30805</v>
      </c>
      <c r="N3123" t="s">
        <v>30806</v>
      </c>
      <c r="W3123">
        <v>2021</v>
      </c>
    </row>
    <row r="3124" spans="1:23" x14ac:dyDescent="0.3">
      <c r="A3124" s="1">
        <v>6488</v>
      </c>
      <c r="B3124">
        <v>6488</v>
      </c>
      <c r="C3124">
        <v>6488</v>
      </c>
      <c r="D3124">
        <v>6488</v>
      </c>
      <c r="K3124" t="s">
        <v>25109</v>
      </c>
      <c r="M3124" t="s">
        <v>25110</v>
      </c>
      <c r="N3124" t="s">
        <v>25111</v>
      </c>
      <c r="W3124">
        <v>2019</v>
      </c>
    </row>
    <row r="3125" spans="1:23" x14ac:dyDescent="0.3">
      <c r="A3125" s="1">
        <v>7803</v>
      </c>
      <c r="B3125">
        <v>7803</v>
      </c>
      <c r="K3125" t="s">
        <v>30274</v>
      </c>
      <c r="L3125" t="s">
        <v>30275</v>
      </c>
      <c r="M3125" t="s">
        <v>30276</v>
      </c>
      <c r="N3125" t="s">
        <v>30277</v>
      </c>
      <c r="W3125">
        <v>2016</v>
      </c>
    </row>
    <row r="3126" spans="1:23" x14ac:dyDescent="0.3">
      <c r="A3126" s="1">
        <v>5036</v>
      </c>
      <c r="B3126">
        <v>5036</v>
      </c>
      <c r="C3126">
        <v>5036</v>
      </c>
      <c r="D3126">
        <v>5036</v>
      </c>
      <c r="E3126">
        <v>5036</v>
      </c>
      <c r="K3126" t="s">
        <v>19415</v>
      </c>
      <c r="L3126" t="s">
        <v>19416</v>
      </c>
      <c r="M3126" t="s">
        <v>19417</v>
      </c>
      <c r="N3126" t="s">
        <v>19418</v>
      </c>
      <c r="W3126">
        <v>2023</v>
      </c>
    </row>
    <row r="3127" spans="1:23" x14ac:dyDescent="0.3">
      <c r="A3127" s="1">
        <v>6502</v>
      </c>
      <c r="B3127">
        <v>6502</v>
      </c>
      <c r="C3127">
        <v>6502</v>
      </c>
      <c r="D3127">
        <v>6502</v>
      </c>
      <c r="K3127" t="s">
        <v>25162</v>
      </c>
      <c r="L3127" t="s">
        <v>25163</v>
      </c>
      <c r="M3127" t="s">
        <v>25164</v>
      </c>
      <c r="N3127" t="s">
        <v>25165</v>
      </c>
      <c r="W3127">
        <v>2023</v>
      </c>
    </row>
    <row r="3128" spans="1:23" x14ac:dyDescent="0.3">
      <c r="A3128" s="1">
        <v>5630</v>
      </c>
      <c r="B3128">
        <v>5630</v>
      </c>
      <c r="C3128">
        <v>5630</v>
      </c>
      <c r="D3128">
        <v>5630</v>
      </c>
      <c r="K3128" t="s">
        <v>21736</v>
      </c>
      <c r="L3128" t="s">
        <v>21737</v>
      </c>
      <c r="M3128" t="s">
        <v>21738</v>
      </c>
      <c r="N3128" t="s">
        <v>21739</v>
      </c>
      <c r="W3128">
        <v>2017</v>
      </c>
    </row>
    <row r="3129" spans="1:23" x14ac:dyDescent="0.3">
      <c r="A3129" s="1">
        <v>4780</v>
      </c>
      <c r="B3129">
        <v>4780</v>
      </c>
      <c r="C3129">
        <v>4780</v>
      </c>
      <c r="D3129">
        <v>4780</v>
      </c>
      <c r="E3129">
        <v>4780</v>
      </c>
      <c r="K3129" t="s">
        <v>18414</v>
      </c>
      <c r="L3129" t="s">
        <v>18415</v>
      </c>
      <c r="M3129" t="s">
        <v>18416</v>
      </c>
      <c r="N3129" t="s">
        <v>18417</v>
      </c>
      <c r="W3129">
        <v>2021</v>
      </c>
    </row>
    <row r="3130" spans="1:23" x14ac:dyDescent="0.3">
      <c r="A3130" s="1">
        <v>2587</v>
      </c>
      <c r="B3130">
        <v>2587</v>
      </c>
      <c r="C3130">
        <v>2587</v>
      </c>
      <c r="D3130">
        <v>2587</v>
      </c>
      <c r="E3130">
        <v>2587</v>
      </c>
      <c r="F3130">
        <v>2587</v>
      </c>
      <c r="G3130">
        <v>2587</v>
      </c>
      <c r="H3130">
        <v>2587</v>
      </c>
      <c r="K3130" t="s">
        <v>9824</v>
      </c>
      <c r="L3130" t="s">
        <v>9825</v>
      </c>
      <c r="M3130" t="s">
        <v>9826</v>
      </c>
      <c r="N3130" t="s">
        <v>9827</v>
      </c>
      <c r="W3130">
        <v>2016</v>
      </c>
    </row>
    <row r="3131" spans="1:23" x14ac:dyDescent="0.3">
      <c r="A3131" s="1">
        <v>2906</v>
      </c>
      <c r="B3131">
        <v>2906</v>
      </c>
      <c r="C3131">
        <v>2906</v>
      </c>
      <c r="D3131">
        <v>2906</v>
      </c>
      <c r="E3131">
        <v>2906</v>
      </c>
      <c r="F3131">
        <v>2906</v>
      </c>
      <c r="G3131">
        <v>2906</v>
      </c>
      <c r="K3131" t="s">
        <v>11079</v>
      </c>
      <c r="L3131" t="s">
        <v>11080</v>
      </c>
      <c r="M3131" t="s">
        <v>11081</v>
      </c>
      <c r="N3131" t="s">
        <v>11082</v>
      </c>
      <c r="W3131">
        <v>2019</v>
      </c>
    </row>
    <row r="3132" spans="1:23" x14ac:dyDescent="0.3">
      <c r="A3132" s="1">
        <v>1122</v>
      </c>
      <c r="B3132">
        <v>1122</v>
      </c>
      <c r="C3132">
        <v>1122</v>
      </c>
      <c r="D3132">
        <v>1122</v>
      </c>
      <c r="E3132">
        <v>1122</v>
      </c>
      <c r="F3132">
        <v>1122</v>
      </c>
      <c r="G3132">
        <v>1122</v>
      </c>
      <c r="H3132">
        <v>1122</v>
      </c>
      <c r="I3132">
        <v>1122</v>
      </c>
      <c r="K3132" t="s">
        <v>4086</v>
      </c>
      <c r="L3132" t="s">
        <v>4087</v>
      </c>
      <c r="M3132" t="s">
        <v>4088</v>
      </c>
      <c r="N3132" t="s">
        <v>4089</v>
      </c>
      <c r="W3132">
        <v>2021</v>
      </c>
    </row>
    <row r="3133" spans="1:23" x14ac:dyDescent="0.3">
      <c r="A3133" s="1">
        <v>1587</v>
      </c>
      <c r="B3133">
        <v>1587</v>
      </c>
      <c r="C3133">
        <v>1587</v>
      </c>
      <c r="D3133">
        <v>1587</v>
      </c>
      <c r="E3133">
        <v>1587</v>
      </c>
      <c r="F3133">
        <v>1587</v>
      </c>
      <c r="G3133">
        <v>1587</v>
      </c>
      <c r="H3133">
        <v>1587</v>
      </c>
      <c r="I3133">
        <v>1587</v>
      </c>
      <c r="K3133" t="s">
        <v>5906</v>
      </c>
      <c r="L3133" t="s">
        <v>5907</v>
      </c>
      <c r="M3133" t="s">
        <v>5908</v>
      </c>
      <c r="N3133" t="s">
        <v>5909</v>
      </c>
      <c r="W3133">
        <v>2020</v>
      </c>
    </row>
    <row r="3134" spans="1:23" x14ac:dyDescent="0.3">
      <c r="A3134" s="1">
        <v>7681</v>
      </c>
      <c r="B3134">
        <v>7681</v>
      </c>
      <c r="K3134" t="s">
        <v>29794</v>
      </c>
      <c r="L3134" t="s">
        <v>29795</v>
      </c>
      <c r="M3134" t="s">
        <v>29796</v>
      </c>
      <c r="N3134" t="s">
        <v>29797</v>
      </c>
      <c r="W3134">
        <v>2017</v>
      </c>
    </row>
    <row r="3135" spans="1:23" x14ac:dyDescent="0.3">
      <c r="A3135" s="1">
        <v>2484</v>
      </c>
      <c r="B3135">
        <v>2484</v>
      </c>
      <c r="C3135">
        <v>2484</v>
      </c>
      <c r="D3135">
        <v>2484</v>
      </c>
      <c r="E3135">
        <v>2484</v>
      </c>
      <c r="F3135">
        <v>2484</v>
      </c>
      <c r="G3135">
        <v>2484</v>
      </c>
      <c r="H3135">
        <v>2484</v>
      </c>
      <c r="K3135" t="s">
        <v>9420</v>
      </c>
      <c r="L3135" t="s">
        <v>9421</v>
      </c>
      <c r="M3135" t="s">
        <v>9422</v>
      </c>
      <c r="N3135" t="s">
        <v>9423</v>
      </c>
      <c r="W3135">
        <v>2021</v>
      </c>
    </row>
    <row r="3136" spans="1:23" x14ac:dyDescent="0.3">
      <c r="A3136" s="1">
        <v>4155</v>
      </c>
      <c r="B3136">
        <v>4155</v>
      </c>
      <c r="C3136">
        <v>4155</v>
      </c>
      <c r="D3136">
        <v>4155</v>
      </c>
      <c r="E3136">
        <v>4155</v>
      </c>
      <c r="F3136">
        <v>4155</v>
      </c>
      <c r="K3136" t="s">
        <v>15971</v>
      </c>
      <c r="L3136" t="s">
        <v>15972</v>
      </c>
      <c r="M3136" t="s">
        <v>15973</v>
      </c>
      <c r="N3136" t="s">
        <v>15974</v>
      </c>
      <c r="W3136">
        <v>2018</v>
      </c>
    </row>
    <row r="3137" spans="1:23" x14ac:dyDescent="0.3">
      <c r="A3137" s="1">
        <v>7995</v>
      </c>
      <c r="B3137">
        <v>7995</v>
      </c>
      <c r="K3137" t="s">
        <v>31023</v>
      </c>
      <c r="L3137" t="s">
        <v>31024</v>
      </c>
      <c r="M3137" t="s">
        <v>31025</v>
      </c>
      <c r="N3137" t="s">
        <v>31026</v>
      </c>
      <c r="W3137">
        <v>2022</v>
      </c>
    </row>
    <row r="3138" spans="1:23" x14ac:dyDescent="0.3">
      <c r="A3138" s="1">
        <v>5144</v>
      </c>
      <c r="B3138">
        <v>5144</v>
      </c>
      <c r="C3138">
        <v>5144</v>
      </c>
      <c r="D3138">
        <v>5144</v>
      </c>
      <c r="E3138">
        <v>5144</v>
      </c>
      <c r="K3138" t="s">
        <v>19838</v>
      </c>
      <c r="L3138" t="s">
        <v>19839</v>
      </c>
      <c r="M3138" t="s">
        <v>19840</v>
      </c>
      <c r="N3138" t="s">
        <v>19841</v>
      </c>
      <c r="W3138">
        <v>2020</v>
      </c>
    </row>
    <row r="3139" spans="1:23" x14ac:dyDescent="0.3">
      <c r="A3139" s="1">
        <v>3796</v>
      </c>
      <c r="B3139">
        <v>3796</v>
      </c>
      <c r="C3139">
        <v>3796</v>
      </c>
      <c r="D3139">
        <v>3796</v>
      </c>
      <c r="E3139">
        <v>3796</v>
      </c>
      <c r="F3139">
        <v>3796</v>
      </c>
      <c r="K3139" t="s">
        <v>14568</v>
      </c>
      <c r="L3139" t="s">
        <v>14569</v>
      </c>
      <c r="M3139" t="s">
        <v>14570</v>
      </c>
      <c r="N3139" t="s">
        <v>14571</v>
      </c>
      <c r="W3139">
        <v>2023</v>
      </c>
    </row>
    <row r="3140" spans="1:23" x14ac:dyDescent="0.3">
      <c r="A3140" s="1">
        <v>1459</v>
      </c>
      <c r="B3140">
        <v>1459</v>
      </c>
      <c r="C3140">
        <v>1459</v>
      </c>
      <c r="D3140">
        <v>1459</v>
      </c>
      <c r="E3140">
        <v>1459</v>
      </c>
      <c r="F3140">
        <v>1459</v>
      </c>
      <c r="G3140">
        <v>1459</v>
      </c>
      <c r="H3140">
        <v>1459</v>
      </c>
      <c r="I3140">
        <v>1459</v>
      </c>
      <c r="K3140" t="s">
        <v>5404</v>
      </c>
      <c r="L3140" t="s">
        <v>5405</v>
      </c>
      <c r="M3140" t="s">
        <v>5406</v>
      </c>
      <c r="N3140" t="s">
        <v>5407</v>
      </c>
      <c r="W3140">
        <v>2020</v>
      </c>
    </row>
    <row r="3141" spans="1:23" x14ac:dyDescent="0.3">
      <c r="A3141" s="1">
        <v>7943</v>
      </c>
      <c r="B3141">
        <v>7943</v>
      </c>
      <c r="K3141" t="s">
        <v>30823</v>
      </c>
      <c r="L3141" t="s">
        <v>30824</v>
      </c>
      <c r="M3141" t="s">
        <v>30825</v>
      </c>
      <c r="N3141" t="s">
        <v>30826</v>
      </c>
      <c r="W3141">
        <v>2023</v>
      </c>
    </row>
    <row r="3142" spans="1:23" x14ac:dyDescent="0.3">
      <c r="A3142" s="1">
        <v>7783</v>
      </c>
      <c r="B3142">
        <v>7783</v>
      </c>
      <c r="K3142" t="s">
        <v>30194</v>
      </c>
      <c r="L3142" t="s">
        <v>30195</v>
      </c>
      <c r="M3142" t="s">
        <v>30196</v>
      </c>
      <c r="N3142" t="s">
        <v>30197</v>
      </c>
      <c r="W3142">
        <v>2018</v>
      </c>
    </row>
    <row r="3143" spans="1:23" x14ac:dyDescent="0.3">
      <c r="A3143" s="1">
        <v>5940</v>
      </c>
      <c r="B3143">
        <v>5940</v>
      </c>
      <c r="C3143">
        <v>5940</v>
      </c>
      <c r="D3143">
        <v>5940</v>
      </c>
      <c r="K3143" t="s">
        <v>22957</v>
      </c>
      <c r="L3143" t="s">
        <v>22958</v>
      </c>
      <c r="M3143" t="s">
        <v>22959</v>
      </c>
      <c r="N3143" t="s">
        <v>22960</v>
      </c>
      <c r="W3143">
        <v>2022</v>
      </c>
    </row>
    <row r="3144" spans="1:23" x14ac:dyDescent="0.3">
      <c r="A3144" s="1">
        <v>1093</v>
      </c>
      <c r="B3144">
        <v>1093</v>
      </c>
      <c r="C3144">
        <v>1093</v>
      </c>
      <c r="D3144">
        <v>1093</v>
      </c>
      <c r="E3144">
        <v>1093</v>
      </c>
      <c r="F3144">
        <v>1093</v>
      </c>
      <c r="G3144">
        <v>1093</v>
      </c>
      <c r="H3144">
        <v>1093</v>
      </c>
      <c r="I3144">
        <v>1093</v>
      </c>
      <c r="K3144" t="s">
        <v>3974</v>
      </c>
      <c r="L3144" t="s">
        <v>3975</v>
      </c>
      <c r="M3144" t="s">
        <v>3976</v>
      </c>
      <c r="N3144" t="s">
        <v>3977</v>
      </c>
      <c r="W3144">
        <v>2020</v>
      </c>
    </row>
    <row r="3145" spans="1:23" x14ac:dyDescent="0.3">
      <c r="A3145" s="1">
        <v>1853</v>
      </c>
      <c r="B3145">
        <v>1853</v>
      </c>
      <c r="C3145">
        <v>1853</v>
      </c>
      <c r="D3145">
        <v>1853</v>
      </c>
      <c r="E3145">
        <v>1853</v>
      </c>
      <c r="F3145">
        <v>1853</v>
      </c>
      <c r="G3145">
        <v>1853</v>
      </c>
      <c r="H3145">
        <v>1853</v>
      </c>
      <c r="K3145" t="s">
        <v>6948</v>
      </c>
      <c r="L3145" t="s">
        <v>6949</v>
      </c>
      <c r="M3145" t="s">
        <v>6950</v>
      </c>
      <c r="N3145" t="s">
        <v>6951</v>
      </c>
      <c r="W3145">
        <v>2016</v>
      </c>
    </row>
    <row r="3146" spans="1:23" x14ac:dyDescent="0.3">
      <c r="A3146" s="1">
        <v>3197</v>
      </c>
      <c r="B3146">
        <v>3197</v>
      </c>
      <c r="C3146">
        <v>3197</v>
      </c>
      <c r="D3146">
        <v>3197</v>
      </c>
      <c r="E3146">
        <v>3197</v>
      </c>
      <c r="F3146">
        <v>3197</v>
      </c>
      <c r="G3146">
        <v>3197</v>
      </c>
      <c r="K3146" t="s">
        <v>12213</v>
      </c>
      <c r="L3146" t="s">
        <v>12214</v>
      </c>
      <c r="M3146" t="s">
        <v>12215</v>
      </c>
      <c r="N3146" t="s">
        <v>12216</v>
      </c>
      <c r="W3146">
        <v>2023</v>
      </c>
    </row>
    <row r="3147" spans="1:23" x14ac:dyDescent="0.3">
      <c r="A3147" s="1">
        <v>6602</v>
      </c>
      <c r="B3147">
        <v>6602</v>
      </c>
      <c r="C3147">
        <v>6602</v>
      </c>
      <c r="K3147" t="s">
        <v>25556</v>
      </c>
      <c r="L3147" t="s">
        <v>25557</v>
      </c>
      <c r="M3147" t="s">
        <v>25558</v>
      </c>
      <c r="N3147" t="s">
        <v>25559</v>
      </c>
      <c r="W3147">
        <v>2017</v>
      </c>
    </row>
    <row r="3148" spans="1:23" x14ac:dyDescent="0.3">
      <c r="A3148" s="1">
        <v>2614</v>
      </c>
      <c r="B3148">
        <v>2614</v>
      </c>
      <c r="C3148">
        <v>2614</v>
      </c>
      <c r="D3148">
        <v>2614</v>
      </c>
      <c r="E3148">
        <v>2614</v>
      </c>
      <c r="F3148">
        <v>2614</v>
      </c>
      <c r="G3148">
        <v>2614</v>
      </c>
      <c r="K3148" t="s">
        <v>9931</v>
      </c>
      <c r="M3148" t="s">
        <v>9932</v>
      </c>
      <c r="N3148" t="s">
        <v>9933</v>
      </c>
      <c r="W3148">
        <v>2016</v>
      </c>
    </row>
    <row r="3149" spans="1:23" x14ac:dyDescent="0.3">
      <c r="A3149" s="1">
        <v>7797</v>
      </c>
      <c r="B3149">
        <v>7797</v>
      </c>
      <c r="K3149" t="s">
        <v>30250</v>
      </c>
      <c r="L3149" t="s">
        <v>30251</v>
      </c>
      <c r="M3149" t="s">
        <v>30252</v>
      </c>
      <c r="N3149" t="s">
        <v>30253</v>
      </c>
      <c r="W3149">
        <v>2020</v>
      </c>
    </row>
    <row r="3150" spans="1:23" x14ac:dyDescent="0.3">
      <c r="A3150" s="1">
        <v>3884</v>
      </c>
      <c r="B3150">
        <v>3884</v>
      </c>
      <c r="C3150">
        <v>3884</v>
      </c>
      <c r="D3150">
        <v>3884</v>
      </c>
      <c r="E3150">
        <v>3884</v>
      </c>
      <c r="F3150">
        <v>3884</v>
      </c>
      <c r="K3150" t="s">
        <v>14915</v>
      </c>
      <c r="L3150" t="s">
        <v>14916</v>
      </c>
      <c r="M3150" t="s">
        <v>14917</v>
      </c>
      <c r="N3150" t="s">
        <v>14918</v>
      </c>
      <c r="W3150">
        <v>2020</v>
      </c>
    </row>
    <row r="3151" spans="1:23" x14ac:dyDescent="0.3">
      <c r="A3151" s="1">
        <v>1766</v>
      </c>
      <c r="B3151">
        <v>1766</v>
      </c>
      <c r="C3151">
        <v>1766</v>
      </c>
      <c r="D3151">
        <v>1766</v>
      </c>
      <c r="E3151">
        <v>1766</v>
      </c>
      <c r="F3151">
        <v>1766</v>
      </c>
      <c r="G3151">
        <v>1766</v>
      </c>
      <c r="H3151">
        <v>1766</v>
      </c>
      <c r="K3151" t="s">
        <v>6606</v>
      </c>
      <c r="L3151" t="s">
        <v>6607</v>
      </c>
      <c r="M3151" t="s">
        <v>6608</v>
      </c>
      <c r="N3151" t="s">
        <v>6609</v>
      </c>
      <c r="W3151">
        <v>2022</v>
      </c>
    </row>
    <row r="3152" spans="1:23" x14ac:dyDescent="0.3">
      <c r="A3152" s="1">
        <v>3166</v>
      </c>
      <c r="B3152">
        <v>3166</v>
      </c>
      <c r="C3152">
        <v>3166</v>
      </c>
      <c r="D3152">
        <v>3166</v>
      </c>
      <c r="E3152">
        <v>3166</v>
      </c>
      <c r="F3152">
        <v>3166</v>
      </c>
      <c r="G3152">
        <v>3166</v>
      </c>
      <c r="K3152" t="s">
        <v>12091</v>
      </c>
      <c r="L3152" t="s">
        <v>12092</v>
      </c>
      <c r="M3152" t="s">
        <v>12093</v>
      </c>
      <c r="N3152" t="s">
        <v>12094</v>
      </c>
      <c r="W3152">
        <v>2022</v>
      </c>
    </row>
    <row r="3153" spans="1:23" x14ac:dyDescent="0.3">
      <c r="A3153" s="1">
        <v>2161</v>
      </c>
      <c r="B3153">
        <v>2161</v>
      </c>
      <c r="C3153">
        <v>2161</v>
      </c>
      <c r="D3153">
        <v>2161</v>
      </c>
      <c r="E3153">
        <v>2161</v>
      </c>
      <c r="F3153">
        <v>2161</v>
      </c>
      <c r="G3153">
        <v>2161</v>
      </c>
      <c r="H3153">
        <v>2161</v>
      </c>
      <c r="K3153" t="s">
        <v>8150</v>
      </c>
      <c r="L3153" t="s">
        <v>8151</v>
      </c>
      <c r="M3153" t="s">
        <v>8152</v>
      </c>
      <c r="N3153" t="s">
        <v>8153</v>
      </c>
      <c r="W3153">
        <v>2022</v>
      </c>
    </row>
    <row r="3154" spans="1:23" x14ac:dyDescent="0.3">
      <c r="A3154" s="1">
        <v>7859</v>
      </c>
      <c r="B3154">
        <v>7859</v>
      </c>
      <c r="K3154" t="s">
        <v>30491</v>
      </c>
      <c r="L3154" t="s">
        <v>30492</v>
      </c>
      <c r="M3154" t="s">
        <v>30493</v>
      </c>
      <c r="N3154" t="s">
        <v>30494</v>
      </c>
      <c r="W3154">
        <v>2022</v>
      </c>
    </row>
    <row r="3155" spans="1:23" x14ac:dyDescent="0.3">
      <c r="A3155" s="1">
        <v>6868</v>
      </c>
      <c r="B3155">
        <v>6868</v>
      </c>
      <c r="C3155">
        <v>6868</v>
      </c>
      <c r="K3155" t="s">
        <v>26606</v>
      </c>
      <c r="L3155" t="s">
        <v>26607</v>
      </c>
      <c r="M3155" t="s">
        <v>26608</v>
      </c>
      <c r="N3155" t="s">
        <v>26609</v>
      </c>
      <c r="W3155">
        <v>2022</v>
      </c>
    </row>
    <row r="3156" spans="1:23" x14ac:dyDescent="0.3">
      <c r="A3156" s="1">
        <v>5959</v>
      </c>
      <c r="B3156">
        <v>5959</v>
      </c>
      <c r="C3156">
        <v>5959</v>
      </c>
      <c r="D3156">
        <v>5959</v>
      </c>
      <c r="K3156" t="s">
        <v>23031</v>
      </c>
      <c r="M3156" t="s">
        <v>23032</v>
      </c>
      <c r="N3156" t="s">
        <v>23033</v>
      </c>
      <c r="W3156">
        <v>2017</v>
      </c>
    </row>
    <row r="3157" spans="1:23" x14ac:dyDescent="0.3">
      <c r="A3157" s="1">
        <v>5040</v>
      </c>
      <c r="B3157">
        <v>5040</v>
      </c>
      <c r="C3157">
        <v>5040</v>
      </c>
      <c r="D3157">
        <v>5040</v>
      </c>
      <c r="E3157">
        <v>5040</v>
      </c>
      <c r="K3157" t="s">
        <v>19431</v>
      </c>
      <c r="L3157" t="s">
        <v>19432</v>
      </c>
      <c r="M3157" t="s">
        <v>19433</v>
      </c>
      <c r="N3157" t="s">
        <v>19434</v>
      </c>
      <c r="W3157">
        <v>2017</v>
      </c>
    </row>
    <row r="3158" spans="1:23" x14ac:dyDescent="0.3">
      <c r="A3158" s="1">
        <v>4401</v>
      </c>
      <c r="B3158">
        <v>4401</v>
      </c>
      <c r="C3158">
        <v>4401</v>
      </c>
      <c r="D3158">
        <v>4401</v>
      </c>
      <c r="E3158">
        <v>4401</v>
      </c>
      <c r="F3158">
        <v>4401</v>
      </c>
      <c r="K3158" t="s">
        <v>16934</v>
      </c>
      <c r="L3158" t="s">
        <v>16935</v>
      </c>
      <c r="M3158" t="s">
        <v>16936</v>
      </c>
      <c r="N3158" t="s">
        <v>16937</v>
      </c>
      <c r="W3158">
        <v>2023</v>
      </c>
    </row>
    <row r="3159" spans="1:23" x14ac:dyDescent="0.3">
      <c r="A3159" s="1">
        <v>1302</v>
      </c>
      <c r="B3159">
        <v>1302</v>
      </c>
      <c r="C3159">
        <v>1302</v>
      </c>
      <c r="D3159">
        <v>1302</v>
      </c>
      <c r="E3159">
        <v>1302</v>
      </c>
      <c r="F3159">
        <v>1302</v>
      </c>
      <c r="G3159">
        <v>1302</v>
      </c>
      <c r="H3159">
        <v>1302</v>
      </c>
      <c r="I3159">
        <v>1302</v>
      </c>
      <c r="K3159" t="s">
        <v>4790</v>
      </c>
      <c r="L3159" t="s">
        <v>4791</v>
      </c>
      <c r="M3159" t="s">
        <v>4792</v>
      </c>
      <c r="N3159" t="s">
        <v>4793</v>
      </c>
      <c r="W3159">
        <v>2022</v>
      </c>
    </row>
    <row r="3160" spans="1:23" x14ac:dyDescent="0.3">
      <c r="A3160" s="1">
        <v>4018</v>
      </c>
      <c r="B3160">
        <v>4018</v>
      </c>
      <c r="C3160">
        <v>4018</v>
      </c>
      <c r="D3160">
        <v>4018</v>
      </c>
      <c r="E3160">
        <v>4018</v>
      </c>
      <c r="F3160">
        <v>4018</v>
      </c>
      <c r="K3160" t="s">
        <v>15439</v>
      </c>
      <c r="L3160" t="s">
        <v>15440</v>
      </c>
      <c r="M3160" t="s">
        <v>15441</v>
      </c>
      <c r="N3160" t="s">
        <v>15442</v>
      </c>
      <c r="W3160">
        <v>2023</v>
      </c>
    </row>
    <row r="3161" spans="1:23" x14ac:dyDescent="0.3">
      <c r="A3161" s="1">
        <v>137</v>
      </c>
      <c r="B3161">
        <v>137</v>
      </c>
      <c r="C3161">
        <v>137</v>
      </c>
      <c r="D3161">
        <v>137</v>
      </c>
      <c r="E3161">
        <v>137</v>
      </c>
      <c r="F3161">
        <v>137</v>
      </c>
      <c r="G3161">
        <v>137</v>
      </c>
      <c r="H3161">
        <v>137</v>
      </c>
      <c r="I3161">
        <v>137</v>
      </c>
      <c r="J3161">
        <v>137</v>
      </c>
      <c r="K3161" t="s">
        <v>601</v>
      </c>
      <c r="L3161" t="s">
        <v>602</v>
      </c>
      <c r="M3161" t="s">
        <v>603</v>
      </c>
      <c r="N3161" t="s">
        <v>604</v>
      </c>
      <c r="O3161">
        <v>2020</v>
      </c>
      <c r="V3161">
        <v>1</v>
      </c>
    </row>
    <row r="3162" spans="1:23" x14ac:dyDescent="0.3">
      <c r="A3162" s="1">
        <v>6323</v>
      </c>
      <c r="B3162">
        <v>6323</v>
      </c>
      <c r="C3162">
        <v>6323</v>
      </c>
      <c r="D3162">
        <v>6323</v>
      </c>
      <c r="K3162" t="s">
        <v>24460</v>
      </c>
      <c r="L3162" t="s">
        <v>24461</v>
      </c>
      <c r="M3162" t="s">
        <v>24462</v>
      </c>
      <c r="N3162" t="s">
        <v>24463</v>
      </c>
      <c r="W3162">
        <v>2023</v>
      </c>
    </row>
    <row r="3163" spans="1:23" x14ac:dyDescent="0.3">
      <c r="A3163" s="1">
        <v>5943</v>
      </c>
      <c r="B3163">
        <v>5943</v>
      </c>
      <c r="C3163">
        <v>5943</v>
      </c>
      <c r="D3163">
        <v>5943</v>
      </c>
      <c r="K3163" t="s">
        <v>22969</v>
      </c>
      <c r="L3163" t="s">
        <v>22970</v>
      </c>
      <c r="M3163" t="s">
        <v>22971</v>
      </c>
      <c r="N3163" t="s">
        <v>22972</v>
      </c>
      <c r="W3163">
        <v>2023</v>
      </c>
    </row>
    <row r="3164" spans="1:23" x14ac:dyDescent="0.3">
      <c r="A3164" s="1">
        <v>7278</v>
      </c>
      <c r="B3164">
        <v>7278</v>
      </c>
      <c r="C3164">
        <v>7278</v>
      </c>
      <c r="K3164" t="s">
        <v>28213</v>
      </c>
      <c r="L3164" t="s">
        <v>28214</v>
      </c>
      <c r="M3164" t="s">
        <v>28215</v>
      </c>
      <c r="N3164" t="s">
        <v>28216</v>
      </c>
      <c r="W3164">
        <v>2023</v>
      </c>
    </row>
    <row r="3165" spans="1:23" x14ac:dyDescent="0.3">
      <c r="A3165" s="1">
        <v>663</v>
      </c>
      <c r="B3165">
        <v>663</v>
      </c>
      <c r="C3165">
        <v>663</v>
      </c>
      <c r="D3165">
        <v>663</v>
      </c>
      <c r="E3165">
        <v>663</v>
      </c>
      <c r="F3165">
        <v>663</v>
      </c>
      <c r="G3165">
        <v>663</v>
      </c>
      <c r="H3165">
        <v>663</v>
      </c>
      <c r="I3165">
        <v>663</v>
      </c>
      <c r="K3165" t="s">
        <v>2294</v>
      </c>
      <c r="L3165" t="s">
        <v>2295</v>
      </c>
      <c r="M3165" t="s">
        <v>2296</v>
      </c>
      <c r="N3165" t="s">
        <v>2297</v>
      </c>
      <c r="W3165">
        <v>2019</v>
      </c>
    </row>
    <row r="3166" spans="1:23" x14ac:dyDescent="0.3">
      <c r="A3166" s="1">
        <v>3064</v>
      </c>
      <c r="B3166">
        <v>3064</v>
      </c>
      <c r="C3166">
        <v>3064</v>
      </c>
      <c r="D3166">
        <v>3064</v>
      </c>
      <c r="E3166">
        <v>3064</v>
      </c>
      <c r="F3166">
        <v>3064</v>
      </c>
      <c r="G3166">
        <v>3064</v>
      </c>
      <c r="K3166" t="s">
        <v>11694</v>
      </c>
      <c r="L3166" t="s">
        <v>11695</v>
      </c>
      <c r="M3166" t="s">
        <v>11696</v>
      </c>
      <c r="N3166" t="s">
        <v>11697</v>
      </c>
      <c r="W3166">
        <v>2021</v>
      </c>
    </row>
    <row r="3167" spans="1:23" x14ac:dyDescent="0.3">
      <c r="A3167" s="1">
        <v>4368</v>
      </c>
      <c r="B3167">
        <v>4368</v>
      </c>
      <c r="C3167">
        <v>4368</v>
      </c>
      <c r="D3167">
        <v>4368</v>
      </c>
      <c r="E3167">
        <v>4368</v>
      </c>
      <c r="F3167">
        <v>4368</v>
      </c>
      <c r="K3167" t="s">
        <v>16805</v>
      </c>
      <c r="L3167" t="s">
        <v>16806</v>
      </c>
      <c r="M3167" t="s">
        <v>16807</v>
      </c>
      <c r="N3167" t="s">
        <v>16808</v>
      </c>
      <c r="W3167">
        <v>2018</v>
      </c>
    </row>
    <row r="3168" spans="1:23" x14ac:dyDescent="0.3">
      <c r="A3168" s="1">
        <v>5379</v>
      </c>
      <c r="B3168">
        <v>5379</v>
      </c>
      <c r="C3168">
        <v>5379</v>
      </c>
      <c r="D3168">
        <v>5379</v>
      </c>
      <c r="E3168">
        <v>5379</v>
      </c>
      <c r="K3168" t="s">
        <v>20758</v>
      </c>
      <c r="L3168" t="s">
        <v>20759</v>
      </c>
      <c r="M3168" t="s">
        <v>20760</v>
      </c>
      <c r="N3168" t="s">
        <v>20761</v>
      </c>
      <c r="W3168">
        <v>2021</v>
      </c>
    </row>
    <row r="3169" spans="1:23" x14ac:dyDescent="0.3">
      <c r="A3169" s="1">
        <v>7181</v>
      </c>
      <c r="B3169">
        <v>7181</v>
      </c>
      <c r="C3169">
        <v>7181</v>
      </c>
      <c r="K3169" t="s">
        <v>27833</v>
      </c>
      <c r="L3169" t="s">
        <v>27834</v>
      </c>
      <c r="M3169" t="s">
        <v>27835</v>
      </c>
      <c r="N3169" t="s">
        <v>27836</v>
      </c>
      <c r="W3169">
        <v>2017</v>
      </c>
    </row>
    <row r="3170" spans="1:23" x14ac:dyDescent="0.3">
      <c r="A3170" s="1">
        <v>3635</v>
      </c>
      <c r="B3170">
        <v>3635</v>
      </c>
      <c r="C3170">
        <v>3635</v>
      </c>
      <c r="D3170">
        <v>3635</v>
      </c>
      <c r="E3170">
        <v>3635</v>
      </c>
      <c r="F3170">
        <v>3635</v>
      </c>
      <c r="K3170" t="s">
        <v>13934</v>
      </c>
      <c r="L3170" t="s">
        <v>13935</v>
      </c>
      <c r="M3170" t="s">
        <v>13936</v>
      </c>
      <c r="N3170" t="s">
        <v>13937</v>
      </c>
      <c r="W3170">
        <v>2016</v>
      </c>
    </row>
    <row r="3171" spans="1:23" x14ac:dyDescent="0.3">
      <c r="A3171" s="1">
        <v>4797</v>
      </c>
      <c r="B3171">
        <v>4797</v>
      </c>
      <c r="C3171">
        <v>4797</v>
      </c>
      <c r="D3171">
        <v>4797</v>
      </c>
      <c r="E3171">
        <v>4797</v>
      </c>
      <c r="K3171" t="s">
        <v>18479</v>
      </c>
      <c r="L3171" t="s">
        <v>18480</v>
      </c>
      <c r="M3171" t="s">
        <v>18481</v>
      </c>
      <c r="N3171" t="s">
        <v>18482</v>
      </c>
      <c r="W3171">
        <v>2022</v>
      </c>
    </row>
    <row r="3172" spans="1:23" x14ac:dyDescent="0.3">
      <c r="A3172" s="1">
        <v>7436</v>
      </c>
      <c r="B3172">
        <v>7436</v>
      </c>
      <c r="C3172">
        <v>7436</v>
      </c>
      <c r="K3172" t="s">
        <v>28833</v>
      </c>
      <c r="L3172" t="s">
        <v>28834</v>
      </c>
      <c r="M3172" t="s">
        <v>28835</v>
      </c>
      <c r="N3172" t="s">
        <v>28836</v>
      </c>
      <c r="W3172">
        <v>2023</v>
      </c>
    </row>
    <row r="3173" spans="1:23" x14ac:dyDescent="0.3">
      <c r="A3173" s="1">
        <v>3695</v>
      </c>
      <c r="B3173">
        <v>3695</v>
      </c>
      <c r="C3173">
        <v>3695</v>
      </c>
      <c r="D3173">
        <v>3695</v>
      </c>
      <c r="E3173">
        <v>3695</v>
      </c>
      <c r="F3173">
        <v>3695</v>
      </c>
      <c r="K3173" t="s">
        <v>14171</v>
      </c>
      <c r="L3173" t="s">
        <v>14172</v>
      </c>
      <c r="M3173" t="s">
        <v>14173</v>
      </c>
      <c r="N3173" t="s">
        <v>14174</v>
      </c>
      <c r="W3173">
        <v>2023</v>
      </c>
    </row>
    <row r="3174" spans="1:23" x14ac:dyDescent="0.3">
      <c r="A3174" s="1">
        <v>3252</v>
      </c>
      <c r="B3174">
        <v>3252</v>
      </c>
      <c r="C3174">
        <v>3252</v>
      </c>
      <c r="D3174">
        <v>3252</v>
      </c>
      <c r="E3174">
        <v>3252</v>
      </c>
      <c r="F3174">
        <v>3252</v>
      </c>
      <c r="G3174">
        <v>3252</v>
      </c>
      <c r="K3174" t="s">
        <v>12426</v>
      </c>
      <c r="L3174" t="s">
        <v>12427</v>
      </c>
      <c r="M3174" t="s">
        <v>12428</v>
      </c>
      <c r="N3174" t="s">
        <v>12429</v>
      </c>
      <c r="W3174">
        <v>2020</v>
      </c>
    </row>
    <row r="3175" spans="1:23" x14ac:dyDescent="0.3">
      <c r="A3175" s="1">
        <v>4722</v>
      </c>
      <c r="B3175">
        <v>4722</v>
      </c>
      <c r="C3175">
        <v>4722</v>
      </c>
      <c r="D3175">
        <v>4722</v>
      </c>
      <c r="E3175">
        <v>4722</v>
      </c>
      <c r="K3175" t="s">
        <v>18187</v>
      </c>
      <c r="L3175" t="s">
        <v>18188</v>
      </c>
      <c r="M3175" t="s">
        <v>18189</v>
      </c>
      <c r="N3175" t="s">
        <v>18190</v>
      </c>
      <c r="W3175">
        <v>2021</v>
      </c>
    </row>
    <row r="3176" spans="1:23" x14ac:dyDescent="0.3">
      <c r="A3176" s="1">
        <v>7697</v>
      </c>
      <c r="B3176">
        <v>7697</v>
      </c>
      <c r="K3176" t="s">
        <v>29857</v>
      </c>
      <c r="L3176" t="s">
        <v>29858</v>
      </c>
      <c r="M3176" t="s">
        <v>29859</v>
      </c>
      <c r="N3176" t="s">
        <v>29860</v>
      </c>
      <c r="W3176">
        <v>2023</v>
      </c>
    </row>
    <row r="3177" spans="1:23" x14ac:dyDescent="0.3">
      <c r="A3177" s="1">
        <v>119</v>
      </c>
      <c r="B3177">
        <v>119</v>
      </c>
      <c r="C3177">
        <v>119</v>
      </c>
      <c r="D3177">
        <v>119</v>
      </c>
      <c r="E3177">
        <v>119</v>
      </c>
      <c r="F3177">
        <v>119</v>
      </c>
      <c r="G3177">
        <v>119</v>
      </c>
      <c r="H3177">
        <v>119</v>
      </c>
      <c r="I3177">
        <v>119</v>
      </c>
      <c r="J3177">
        <v>119</v>
      </c>
      <c r="K3177" t="s">
        <v>529</v>
      </c>
      <c r="L3177" t="s">
        <v>530</v>
      </c>
      <c r="M3177" t="s">
        <v>531</v>
      </c>
      <c r="N3177" t="s">
        <v>532</v>
      </c>
      <c r="O3177">
        <v>2016</v>
      </c>
      <c r="V3177">
        <v>1</v>
      </c>
    </row>
    <row r="3178" spans="1:23" x14ac:dyDescent="0.3">
      <c r="A3178" s="1">
        <v>3901</v>
      </c>
      <c r="B3178">
        <v>3901</v>
      </c>
      <c r="C3178">
        <v>3901</v>
      </c>
      <c r="D3178">
        <v>3901</v>
      </c>
      <c r="E3178">
        <v>3901</v>
      </c>
      <c r="F3178">
        <v>3901</v>
      </c>
      <c r="K3178" t="s">
        <v>14982</v>
      </c>
      <c r="L3178" t="s">
        <v>14983</v>
      </c>
      <c r="M3178" t="s">
        <v>14984</v>
      </c>
      <c r="N3178" t="s">
        <v>14985</v>
      </c>
      <c r="W3178">
        <v>2018</v>
      </c>
    </row>
    <row r="3179" spans="1:23" x14ac:dyDescent="0.3">
      <c r="A3179" s="1">
        <v>3965</v>
      </c>
      <c r="B3179">
        <v>3965</v>
      </c>
      <c r="C3179">
        <v>3965</v>
      </c>
      <c r="D3179">
        <v>3965</v>
      </c>
      <c r="E3179">
        <v>3965</v>
      </c>
      <c r="F3179">
        <v>3965</v>
      </c>
      <c r="K3179" t="s">
        <v>15232</v>
      </c>
      <c r="L3179" t="s">
        <v>15233</v>
      </c>
      <c r="M3179" t="s">
        <v>15234</v>
      </c>
      <c r="N3179" t="s">
        <v>15235</v>
      </c>
      <c r="W3179">
        <v>2022</v>
      </c>
    </row>
    <row r="3180" spans="1:23" x14ac:dyDescent="0.3">
      <c r="A3180" s="1">
        <v>6551</v>
      </c>
      <c r="B3180">
        <v>6551</v>
      </c>
      <c r="C3180">
        <v>6551</v>
      </c>
      <c r="D3180">
        <v>6551</v>
      </c>
      <c r="K3180" t="s">
        <v>25354</v>
      </c>
      <c r="L3180" t="s">
        <v>25355</v>
      </c>
      <c r="M3180" t="s">
        <v>25356</v>
      </c>
      <c r="N3180" t="s">
        <v>25357</v>
      </c>
      <c r="W3180">
        <v>2017</v>
      </c>
    </row>
    <row r="3181" spans="1:23" x14ac:dyDescent="0.3">
      <c r="A3181" s="1">
        <v>4559</v>
      </c>
      <c r="B3181">
        <v>4559</v>
      </c>
      <c r="C3181">
        <v>4559</v>
      </c>
      <c r="D3181">
        <v>4559</v>
      </c>
      <c r="E3181">
        <v>4559</v>
      </c>
      <c r="F3181">
        <v>4559</v>
      </c>
      <c r="K3181" t="s">
        <v>17553</v>
      </c>
      <c r="L3181" t="s">
        <v>17554</v>
      </c>
      <c r="M3181" t="s">
        <v>17555</v>
      </c>
      <c r="N3181" t="s">
        <v>17556</v>
      </c>
      <c r="W3181">
        <v>2021</v>
      </c>
    </row>
    <row r="3182" spans="1:23" x14ac:dyDescent="0.3">
      <c r="A3182" s="1">
        <v>6225</v>
      </c>
      <c r="B3182">
        <v>6225</v>
      </c>
      <c r="C3182">
        <v>6225</v>
      </c>
      <c r="D3182">
        <v>6225</v>
      </c>
      <c r="K3182" t="s">
        <v>24076</v>
      </c>
      <c r="L3182" t="s">
        <v>24077</v>
      </c>
      <c r="M3182" t="s">
        <v>24078</v>
      </c>
      <c r="N3182" t="s">
        <v>24079</v>
      </c>
      <c r="W3182">
        <v>2022</v>
      </c>
    </row>
    <row r="3183" spans="1:23" x14ac:dyDescent="0.3">
      <c r="A3183" s="1">
        <v>2736</v>
      </c>
      <c r="B3183">
        <v>2736</v>
      </c>
      <c r="C3183">
        <v>2736</v>
      </c>
      <c r="D3183">
        <v>2736</v>
      </c>
      <c r="E3183">
        <v>2736</v>
      </c>
      <c r="F3183">
        <v>2736</v>
      </c>
      <c r="G3183">
        <v>2736</v>
      </c>
      <c r="K3183" t="s">
        <v>10409</v>
      </c>
      <c r="L3183" t="s">
        <v>10410</v>
      </c>
      <c r="M3183" t="s">
        <v>10411</v>
      </c>
      <c r="N3183" t="s">
        <v>10412</v>
      </c>
      <c r="W3183">
        <v>2018</v>
      </c>
    </row>
    <row r="3184" spans="1:23" x14ac:dyDescent="0.3">
      <c r="A3184" s="1">
        <v>4491</v>
      </c>
      <c r="B3184">
        <v>4491</v>
      </c>
      <c r="C3184">
        <v>4491</v>
      </c>
      <c r="D3184">
        <v>4491</v>
      </c>
      <c r="E3184">
        <v>4491</v>
      </c>
      <c r="F3184">
        <v>4491</v>
      </c>
      <c r="K3184" t="s">
        <v>17283</v>
      </c>
      <c r="L3184" t="s">
        <v>17284</v>
      </c>
      <c r="M3184" t="s">
        <v>17285</v>
      </c>
      <c r="N3184" t="s">
        <v>17286</v>
      </c>
      <c r="W3184">
        <v>2021</v>
      </c>
    </row>
    <row r="3185" spans="1:23" x14ac:dyDescent="0.3">
      <c r="A3185" s="1">
        <v>7377</v>
      </c>
      <c r="B3185">
        <v>7377</v>
      </c>
      <c r="C3185">
        <v>7377</v>
      </c>
      <c r="K3185" t="s">
        <v>28604</v>
      </c>
      <c r="M3185" t="s">
        <v>28605</v>
      </c>
      <c r="N3185" t="s">
        <v>28606</v>
      </c>
      <c r="W3185">
        <v>2015</v>
      </c>
    </row>
    <row r="3186" spans="1:23" x14ac:dyDescent="0.3">
      <c r="A3186" s="1">
        <v>7745</v>
      </c>
      <c r="B3186">
        <v>7745</v>
      </c>
      <c r="K3186" t="s">
        <v>30046</v>
      </c>
      <c r="L3186" t="s">
        <v>30047</v>
      </c>
      <c r="M3186" t="s">
        <v>30048</v>
      </c>
      <c r="N3186" t="s">
        <v>30049</v>
      </c>
      <c r="W3186">
        <v>2017</v>
      </c>
    </row>
    <row r="3187" spans="1:23" x14ac:dyDescent="0.3">
      <c r="A3187" s="1">
        <v>2040</v>
      </c>
      <c r="B3187">
        <v>2040</v>
      </c>
      <c r="C3187">
        <v>2040</v>
      </c>
      <c r="D3187">
        <v>2040</v>
      </c>
      <c r="E3187">
        <v>2040</v>
      </c>
      <c r="F3187">
        <v>2040</v>
      </c>
      <c r="G3187">
        <v>2040</v>
      </c>
      <c r="H3187">
        <v>2040</v>
      </c>
      <c r="K3187" t="s">
        <v>7674</v>
      </c>
      <c r="L3187" t="s">
        <v>7675</v>
      </c>
      <c r="M3187" t="s">
        <v>7676</v>
      </c>
      <c r="N3187" t="s">
        <v>7677</v>
      </c>
      <c r="W3187">
        <v>2021</v>
      </c>
    </row>
    <row r="3188" spans="1:23" x14ac:dyDescent="0.3">
      <c r="A3188" s="1">
        <v>2913</v>
      </c>
      <c r="B3188">
        <v>2913</v>
      </c>
      <c r="C3188">
        <v>2913</v>
      </c>
      <c r="D3188">
        <v>2913</v>
      </c>
      <c r="E3188">
        <v>2913</v>
      </c>
      <c r="F3188">
        <v>2913</v>
      </c>
      <c r="G3188">
        <v>2913</v>
      </c>
      <c r="K3188" t="s">
        <v>11107</v>
      </c>
      <c r="L3188" t="s">
        <v>11108</v>
      </c>
      <c r="M3188" t="s">
        <v>11109</v>
      </c>
      <c r="N3188" t="s">
        <v>11110</v>
      </c>
      <c r="W3188">
        <v>2021</v>
      </c>
    </row>
    <row r="3189" spans="1:23" x14ac:dyDescent="0.3">
      <c r="A3189" s="1">
        <v>6500</v>
      </c>
      <c r="B3189">
        <v>6500</v>
      </c>
      <c r="C3189">
        <v>6500</v>
      </c>
      <c r="D3189">
        <v>6500</v>
      </c>
      <c r="K3189" t="s">
        <v>25155</v>
      </c>
      <c r="M3189" t="s">
        <v>25156</v>
      </c>
      <c r="N3189" t="s">
        <v>25157</v>
      </c>
      <c r="W3189">
        <v>2021</v>
      </c>
    </row>
    <row r="3190" spans="1:23" x14ac:dyDescent="0.3">
      <c r="A3190" s="1">
        <v>486</v>
      </c>
      <c r="B3190">
        <v>486</v>
      </c>
      <c r="C3190">
        <v>486</v>
      </c>
      <c r="D3190">
        <v>486</v>
      </c>
      <c r="E3190">
        <v>486</v>
      </c>
      <c r="F3190">
        <v>486</v>
      </c>
      <c r="G3190">
        <v>486</v>
      </c>
      <c r="H3190">
        <v>486</v>
      </c>
      <c r="I3190">
        <v>486</v>
      </c>
      <c r="J3190">
        <v>486</v>
      </c>
      <c r="K3190" t="s">
        <v>1732</v>
      </c>
      <c r="L3190" t="s">
        <v>1733</v>
      </c>
      <c r="M3190" t="s">
        <v>1734</v>
      </c>
      <c r="N3190" t="s">
        <v>1735</v>
      </c>
      <c r="W3190">
        <v>2021</v>
      </c>
    </row>
    <row r="3191" spans="1:23" x14ac:dyDescent="0.3">
      <c r="A3191" s="1">
        <v>698</v>
      </c>
      <c r="B3191">
        <v>698</v>
      </c>
      <c r="C3191">
        <v>698</v>
      </c>
      <c r="D3191">
        <v>698</v>
      </c>
      <c r="E3191">
        <v>698</v>
      </c>
      <c r="F3191">
        <v>698</v>
      </c>
      <c r="G3191">
        <v>698</v>
      </c>
      <c r="H3191">
        <v>698</v>
      </c>
      <c r="I3191">
        <v>698</v>
      </c>
      <c r="K3191" t="s">
        <v>2428</v>
      </c>
      <c r="L3191" t="s">
        <v>2429</v>
      </c>
      <c r="M3191" t="s">
        <v>2430</v>
      </c>
      <c r="N3191" t="s">
        <v>2431</v>
      </c>
      <c r="W3191">
        <v>2022</v>
      </c>
    </row>
    <row r="3192" spans="1:23" x14ac:dyDescent="0.3">
      <c r="A3192" s="1">
        <v>1384</v>
      </c>
      <c r="B3192">
        <v>1384</v>
      </c>
      <c r="C3192">
        <v>1384</v>
      </c>
      <c r="D3192">
        <v>1384</v>
      </c>
      <c r="E3192">
        <v>1384</v>
      </c>
      <c r="F3192">
        <v>1384</v>
      </c>
      <c r="G3192">
        <v>1384</v>
      </c>
      <c r="H3192">
        <v>1384</v>
      </c>
      <c r="I3192">
        <v>1384</v>
      </c>
      <c r="K3192" t="s">
        <v>5113</v>
      </c>
      <c r="L3192" t="s">
        <v>5114</v>
      </c>
      <c r="M3192" t="s">
        <v>5115</v>
      </c>
      <c r="N3192" t="s">
        <v>5116</v>
      </c>
      <c r="W3192">
        <v>2023</v>
      </c>
    </row>
    <row r="3193" spans="1:23" x14ac:dyDescent="0.3">
      <c r="A3193" s="1">
        <v>2849</v>
      </c>
      <c r="B3193">
        <v>2849</v>
      </c>
      <c r="C3193">
        <v>2849</v>
      </c>
      <c r="D3193">
        <v>2849</v>
      </c>
      <c r="E3193">
        <v>2849</v>
      </c>
      <c r="F3193">
        <v>2849</v>
      </c>
      <c r="G3193">
        <v>2849</v>
      </c>
      <c r="K3193" t="s">
        <v>10856</v>
      </c>
      <c r="L3193" t="s">
        <v>10857</v>
      </c>
      <c r="M3193" t="s">
        <v>10858</v>
      </c>
      <c r="N3193" t="s">
        <v>10859</v>
      </c>
      <c r="W3193">
        <v>2022</v>
      </c>
    </row>
    <row r="3194" spans="1:23" x14ac:dyDescent="0.3">
      <c r="A3194" s="1">
        <v>1054</v>
      </c>
      <c r="B3194">
        <v>1054</v>
      </c>
      <c r="C3194">
        <v>1054</v>
      </c>
      <c r="D3194">
        <v>1054</v>
      </c>
      <c r="E3194">
        <v>1054</v>
      </c>
      <c r="F3194">
        <v>1054</v>
      </c>
      <c r="G3194">
        <v>1054</v>
      </c>
      <c r="H3194">
        <v>1054</v>
      </c>
      <c r="I3194">
        <v>1054</v>
      </c>
      <c r="K3194" t="s">
        <v>3818</v>
      </c>
      <c r="L3194" t="s">
        <v>3819</v>
      </c>
      <c r="M3194" t="s">
        <v>3820</v>
      </c>
      <c r="N3194" t="s">
        <v>3821</v>
      </c>
      <c r="W3194">
        <v>2022</v>
      </c>
    </row>
    <row r="3195" spans="1:23" x14ac:dyDescent="0.3">
      <c r="A3195" s="1">
        <v>1218</v>
      </c>
      <c r="B3195">
        <v>1218</v>
      </c>
      <c r="C3195">
        <v>1218</v>
      </c>
      <c r="D3195">
        <v>1218</v>
      </c>
      <c r="E3195">
        <v>1218</v>
      </c>
      <c r="F3195">
        <v>1218</v>
      </c>
      <c r="G3195">
        <v>1218</v>
      </c>
      <c r="H3195">
        <v>1218</v>
      </c>
      <c r="I3195">
        <v>1218</v>
      </c>
      <c r="K3195" t="s">
        <v>4458</v>
      </c>
      <c r="L3195" t="s">
        <v>4459</v>
      </c>
      <c r="M3195" t="s">
        <v>4460</v>
      </c>
      <c r="N3195" t="s">
        <v>4461</v>
      </c>
      <c r="W3195">
        <v>2022</v>
      </c>
    </row>
    <row r="3196" spans="1:23" x14ac:dyDescent="0.3">
      <c r="A3196" s="1">
        <v>3599</v>
      </c>
      <c r="B3196">
        <v>3599</v>
      </c>
      <c r="C3196">
        <v>3599</v>
      </c>
      <c r="D3196">
        <v>3599</v>
      </c>
      <c r="E3196">
        <v>3599</v>
      </c>
      <c r="F3196">
        <v>3599</v>
      </c>
      <c r="G3196">
        <v>3599</v>
      </c>
      <c r="K3196" t="s">
        <v>13791</v>
      </c>
      <c r="L3196" t="s">
        <v>13792</v>
      </c>
      <c r="M3196" t="s">
        <v>13793</v>
      </c>
      <c r="N3196" t="s">
        <v>13794</v>
      </c>
      <c r="W3196">
        <v>2023</v>
      </c>
    </row>
    <row r="3197" spans="1:23" x14ac:dyDescent="0.3">
      <c r="A3197" s="1">
        <v>5328</v>
      </c>
      <c r="B3197">
        <v>5328</v>
      </c>
      <c r="C3197">
        <v>5328</v>
      </c>
      <c r="D3197">
        <v>5328</v>
      </c>
      <c r="E3197">
        <v>5328</v>
      </c>
      <c r="K3197" t="s">
        <v>20561</v>
      </c>
      <c r="L3197" t="s">
        <v>20562</v>
      </c>
      <c r="M3197" t="s">
        <v>20563</v>
      </c>
      <c r="N3197" t="s">
        <v>20564</v>
      </c>
      <c r="W3197">
        <v>2020</v>
      </c>
    </row>
    <row r="3198" spans="1:23" x14ac:dyDescent="0.3">
      <c r="A3198" s="1">
        <v>3657</v>
      </c>
      <c r="B3198">
        <v>3657</v>
      </c>
      <c r="C3198">
        <v>3657</v>
      </c>
      <c r="D3198">
        <v>3657</v>
      </c>
      <c r="E3198">
        <v>3657</v>
      </c>
      <c r="F3198">
        <v>3657</v>
      </c>
      <c r="K3198" t="s">
        <v>14021</v>
      </c>
      <c r="L3198" t="s">
        <v>14022</v>
      </c>
      <c r="M3198" t="s">
        <v>14023</v>
      </c>
      <c r="N3198" t="s">
        <v>14024</v>
      </c>
      <c r="W3198">
        <v>2023</v>
      </c>
    </row>
    <row r="3199" spans="1:23" x14ac:dyDescent="0.3">
      <c r="A3199" s="1">
        <v>5563</v>
      </c>
      <c r="B3199">
        <v>5563</v>
      </c>
      <c r="C3199">
        <v>5563</v>
      </c>
      <c r="D3199">
        <v>5563</v>
      </c>
      <c r="E3199">
        <v>5563</v>
      </c>
      <c r="K3199" t="s">
        <v>21475</v>
      </c>
      <c r="M3199" t="s">
        <v>21476</v>
      </c>
      <c r="N3199" t="s">
        <v>21477</v>
      </c>
      <c r="W3199">
        <v>2018</v>
      </c>
    </row>
    <row r="3200" spans="1:23" x14ac:dyDescent="0.3">
      <c r="A3200" s="1">
        <v>7107</v>
      </c>
      <c r="B3200">
        <v>7107</v>
      </c>
      <c r="C3200">
        <v>7107</v>
      </c>
      <c r="K3200" t="s">
        <v>27544</v>
      </c>
      <c r="M3200" t="s">
        <v>27545</v>
      </c>
      <c r="N3200" t="s">
        <v>27546</v>
      </c>
      <c r="W3200">
        <v>2015</v>
      </c>
    </row>
    <row r="3201" spans="1:23" x14ac:dyDescent="0.3">
      <c r="A3201" s="1">
        <v>5820</v>
      </c>
      <c r="B3201">
        <v>5820</v>
      </c>
      <c r="C3201">
        <v>5820</v>
      </c>
      <c r="D3201">
        <v>5820</v>
      </c>
      <c r="K3201" t="s">
        <v>22481</v>
      </c>
      <c r="L3201" t="s">
        <v>22482</v>
      </c>
      <c r="M3201" t="s">
        <v>22483</v>
      </c>
      <c r="N3201" t="s">
        <v>22484</v>
      </c>
      <c r="W3201">
        <v>2023</v>
      </c>
    </row>
    <row r="3202" spans="1:23" x14ac:dyDescent="0.3">
      <c r="A3202" s="1">
        <v>686</v>
      </c>
      <c r="B3202">
        <v>686</v>
      </c>
      <c r="C3202">
        <v>686</v>
      </c>
      <c r="D3202">
        <v>686</v>
      </c>
      <c r="E3202">
        <v>686</v>
      </c>
      <c r="F3202">
        <v>686</v>
      </c>
      <c r="G3202">
        <v>686</v>
      </c>
      <c r="H3202">
        <v>686</v>
      </c>
      <c r="I3202">
        <v>686</v>
      </c>
      <c r="K3202" t="s">
        <v>2382</v>
      </c>
      <c r="L3202" t="s">
        <v>2383</v>
      </c>
      <c r="M3202" t="s">
        <v>2384</v>
      </c>
      <c r="N3202" t="s">
        <v>2385</v>
      </c>
      <c r="W3202">
        <v>2019</v>
      </c>
    </row>
    <row r="3203" spans="1:23" x14ac:dyDescent="0.3">
      <c r="A3203" s="1">
        <v>7232</v>
      </c>
      <c r="B3203">
        <v>7232</v>
      </c>
      <c r="C3203">
        <v>7232</v>
      </c>
      <c r="K3203" t="s">
        <v>28033</v>
      </c>
      <c r="L3203" t="s">
        <v>28034</v>
      </c>
      <c r="M3203" t="s">
        <v>28035</v>
      </c>
      <c r="N3203" t="s">
        <v>28036</v>
      </c>
      <c r="W3203">
        <v>2019</v>
      </c>
    </row>
    <row r="3204" spans="1:23" x14ac:dyDescent="0.3">
      <c r="A3204" s="1">
        <v>3390</v>
      </c>
      <c r="B3204">
        <v>3390</v>
      </c>
      <c r="C3204">
        <v>3390</v>
      </c>
      <c r="D3204">
        <v>3390</v>
      </c>
      <c r="E3204">
        <v>3390</v>
      </c>
      <c r="F3204">
        <v>3390</v>
      </c>
      <c r="G3204">
        <v>3390</v>
      </c>
      <c r="K3204" t="s">
        <v>12970</v>
      </c>
      <c r="L3204" t="s">
        <v>12971</v>
      </c>
      <c r="M3204" t="s">
        <v>12972</v>
      </c>
      <c r="N3204" t="s">
        <v>12973</v>
      </c>
      <c r="W3204">
        <v>2021</v>
      </c>
    </row>
    <row r="3205" spans="1:23" x14ac:dyDescent="0.3">
      <c r="A3205" s="1">
        <v>4201</v>
      </c>
      <c r="B3205">
        <v>4201</v>
      </c>
      <c r="C3205">
        <v>4201</v>
      </c>
      <c r="D3205">
        <v>4201</v>
      </c>
      <c r="E3205">
        <v>4201</v>
      </c>
      <c r="F3205">
        <v>4201</v>
      </c>
      <c r="K3205" t="s">
        <v>16155</v>
      </c>
      <c r="L3205" t="s">
        <v>16156</v>
      </c>
      <c r="M3205" t="s">
        <v>16157</v>
      </c>
      <c r="N3205" t="s">
        <v>16158</v>
      </c>
      <c r="W3205">
        <v>2020</v>
      </c>
    </row>
    <row r="3206" spans="1:23" x14ac:dyDescent="0.3">
      <c r="A3206" s="1">
        <v>6024</v>
      </c>
      <c r="B3206">
        <v>6024</v>
      </c>
      <c r="C3206">
        <v>6024</v>
      </c>
      <c r="D3206">
        <v>6024</v>
      </c>
      <c r="K3206" t="s">
        <v>23287</v>
      </c>
      <c r="L3206" t="s">
        <v>23288</v>
      </c>
      <c r="M3206" t="s">
        <v>23289</v>
      </c>
      <c r="N3206" t="s">
        <v>23290</v>
      </c>
      <c r="W3206">
        <v>2017</v>
      </c>
    </row>
    <row r="3207" spans="1:23" x14ac:dyDescent="0.3">
      <c r="A3207" s="1">
        <v>139</v>
      </c>
      <c r="B3207">
        <v>139</v>
      </c>
      <c r="C3207">
        <v>139</v>
      </c>
      <c r="D3207">
        <v>139</v>
      </c>
      <c r="E3207">
        <v>139</v>
      </c>
      <c r="F3207">
        <v>139</v>
      </c>
      <c r="G3207">
        <v>139</v>
      </c>
      <c r="H3207">
        <v>139</v>
      </c>
      <c r="I3207">
        <v>139</v>
      </c>
      <c r="J3207">
        <v>139</v>
      </c>
      <c r="K3207" t="s">
        <v>609</v>
      </c>
      <c r="L3207" t="s">
        <v>610</v>
      </c>
      <c r="M3207" t="s">
        <v>611</v>
      </c>
      <c r="N3207" t="s">
        <v>612</v>
      </c>
      <c r="O3207">
        <v>2021</v>
      </c>
      <c r="V3207">
        <v>1</v>
      </c>
    </row>
    <row r="3208" spans="1:23" x14ac:dyDescent="0.3">
      <c r="A3208" s="1">
        <v>1833</v>
      </c>
      <c r="B3208">
        <v>1833</v>
      </c>
      <c r="C3208">
        <v>1833</v>
      </c>
      <c r="D3208">
        <v>1833</v>
      </c>
      <c r="E3208">
        <v>1833</v>
      </c>
      <c r="F3208">
        <v>1833</v>
      </c>
      <c r="G3208">
        <v>1833</v>
      </c>
      <c r="H3208">
        <v>1833</v>
      </c>
      <c r="K3208" t="s">
        <v>6870</v>
      </c>
      <c r="L3208" t="s">
        <v>6871</v>
      </c>
      <c r="M3208" t="s">
        <v>6872</v>
      </c>
      <c r="N3208" t="s">
        <v>6873</v>
      </c>
      <c r="W3208">
        <v>2020</v>
      </c>
    </row>
    <row r="3209" spans="1:23" x14ac:dyDescent="0.3">
      <c r="A3209" s="1">
        <v>163</v>
      </c>
      <c r="B3209">
        <v>163</v>
      </c>
      <c r="C3209">
        <v>163</v>
      </c>
      <c r="D3209">
        <v>163</v>
      </c>
      <c r="E3209">
        <v>163</v>
      </c>
      <c r="F3209">
        <v>163</v>
      </c>
      <c r="G3209">
        <v>163</v>
      </c>
      <c r="H3209">
        <v>163</v>
      </c>
      <c r="I3209">
        <v>163</v>
      </c>
      <c r="J3209">
        <v>163</v>
      </c>
      <c r="K3209" t="s">
        <v>700</v>
      </c>
      <c r="L3209" t="s">
        <v>701</v>
      </c>
      <c r="M3209" t="s">
        <v>702</v>
      </c>
      <c r="N3209" t="s">
        <v>703</v>
      </c>
      <c r="O3209">
        <v>2022</v>
      </c>
      <c r="V3209">
        <v>1</v>
      </c>
    </row>
    <row r="3210" spans="1:23" x14ac:dyDescent="0.3">
      <c r="A3210" s="1">
        <v>6904</v>
      </c>
      <c r="B3210">
        <v>6904</v>
      </c>
      <c r="C3210">
        <v>6904</v>
      </c>
      <c r="K3210" t="s">
        <v>26747</v>
      </c>
      <c r="L3210" t="s">
        <v>26748</v>
      </c>
      <c r="M3210" t="s">
        <v>26749</v>
      </c>
      <c r="N3210" t="s">
        <v>26750</v>
      </c>
      <c r="W3210">
        <v>2018</v>
      </c>
    </row>
    <row r="3211" spans="1:23" x14ac:dyDescent="0.3">
      <c r="A3211" s="1">
        <v>1803</v>
      </c>
      <c r="B3211">
        <v>1803</v>
      </c>
      <c r="C3211">
        <v>1803</v>
      </c>
      <c r="D3211">
        <v>1803</v>
      </c>
      <c r="E3211">
        <v>1803</v>
      </c>
      <c r="F3211">
        <v>1803</v>
      </c>
      <c r="G3211">
        <v>1803</v>
      </c>
      <c r="H3211">
        <v>1803</v>
      </c>
      <c r="K3211" t="s">
        <v>6752</v>
      </c>
      <c r="L3211" t="s">
        <v>6753</v>
      </c>
      <c r="M3211" t="s">
        <v>6754</v>
      </c>
      <c r="N3211" t="s">
        <v>6755</v>
      </c>
      <c r="W3211">
        <v>2018</v>
      </c>
    </row>
    <row r="3212" spans="1:23" x14ac:dyDescent="0.3">
      <c r="A3212" s="1">
        <v>5437</v>
      </c>
      <c r="B3212">
        <v>5437</v>
      </c>
      <c r="C3212">
        <v>5437</v>
      </c>
      <c r="D3212">
        <v>5437</v>
      </c>
      <c r="E3212">
        <v>5437</v>
      </c>
      <c r="K3212" t="s">
        <v>20982</v>
      </c>
      <c r="L3212" t="s">
        <v>20983</v>
      </c>
      <c r="M3212" t="s">
        <v>20984</v>
      </c>
      <c r="N3212" t="s">
        <v>20985</v>
      </c>
      <c r="W3212">
        <v>2021</v>
      </c>
    </row>
    <row r="3213" spans="1:23" x14ac:dyDescent="0.3">
      <c r="A3213" s="1">
        <v>6885</v>
      </c>
      <c r="B3213">
        <v>6885</v>
      </c>
      <c r="C3213">
        <v>6885</v>
      </c>
      <c r="K3213" t="s">
        <v>26672</v>
      </c>
      <c r="L3213" t="s">
        <v>26673</v>
      </c>
      <c r="M3213" t="s">
        <v>26674</v>
      </c>
      <c r="N3213" t="s">
        <v>26675</v>
      </c>
      <c r="W3213">
        <v>2016</v>
      </c>
    </row>
    <row r="3214" spans="1:23" x14ac:dyDescent="0.3">
      <c r="A3214" s="1">
        <v>6143</v>
      </c>
      <c r="B3214">
        <v>6143</v>
      </c>
      <c r="C3214">
        <v>6143</v>
      </c>
      <c r="D3214">
        <v>6143</v>
      </c>
      <c r="K3214" t="s">
        <v>23753</v>
      </c>
      <c r="L3214" t="s">
        <v>23754</v>
      </c>
      <c r="M3214" t="s">
        <v>23755</v>
      </c>
      <c r="N3214" t="s">
        <v>23756</v>
      </c>
      <c r="W3214">
        <v>2022</v>
      </c>
    </row>
    <row r="3215" spans="1:23" x14ac:dyDescent="0.3">
      <c r="A3215" s="1">
        <v>5479</v>
      </c>
      <c r="B3215">
        <v>5479</v>
      </c>
      <c r="C3215">
        <v>5479</v>
      </c>
      <c r="D3215">
        <v>5479</v>
      </c>
      <c r="E3215">
        <v>5479</v>
      </c>
      <c r="K3215" t="s">
        <v>21147</v>
      </c>
      <c r="L3215" t="s">
        <v>21148</v>
      </c>
      <c r="M3215" t="s">
        <v>21149</v>
      </c>
      <c r="N3215" t="s">
        <v>21150</v>
      </c>
      <c r="W3215">
        <v>2016</v>
      </c>
    </row>
    <row r="3216" spans="1:23" x14ac:dyDescent="0.3">
      <c r="A3216" s="1">
        <v>6513</v>
      </c>
      <c r="B3216">
        <v>6513</v>
      </c>
      <c r="C3216">
        <v>6513</v>
      </c>
      <c r="D3216">
        <v>6513</v>
      </c>
      <c r="K3216" t="s">
        <v>25205</v>
      </c>
      <c r="L3216" t="s">
        <v>25206</v>
      </c>
      <c r="M3216" t="s">
        <v>25207</v>
      </c>
      <c r="N3216" t="s">
        <v>25208</v>
      </c>
      <c r="W3216">
        <v>2016</v>
      </c>
    </row>
    <row r="3217" spans="1:23" x14ac:dyDescent="0.3">
      <c r="A3217" s="1">
        <v>4127</v>
      </c>
      <c r="B3217">
        <v>4127</v>
      </c>
      <c r="C3217">
        <v>4127</v>
      </c>
      <c r="D3217">
        <v>4127</v>
      </c>
      <c r="E3217">
        <v>4127</v>
      </c>
      <c r="F3217">
        <v>4127</v>
      </c>
      <c r="K3217" t="s">
        <v>15865</v>
      </c>
      <c r="L3217" t="s">
        <v>15866</v>
      </c>
      <c r="M3217" t="s">
        <v>15867</v>
      </c>
      <c r="N3217" t="s">
        <v>15868</v>
      </c>
      <c r="W3217">
        <v>2023</v>
      </c>
    </row>
    <row r="3218" spans="1:23" x14ac:dyDescent="0.3">
      <c r="A3218" s="1">
        <v>2868</v>
      </c>
      <c r="B3218">
        <v>2868</v>
      </c>
      <c r="C3218">
        <v>2868</v>
      </c>
      <c r="D3218">
        <v>2868</v>
      </c>
      <c r="E3218">
        <v>2868</v>
      </c>
      <c r="F3218">
        <v>2868</v>
      </c>
      <c r="G3218">
        <v>2868</v>
      </c>
      <c r="K3218" t="s">
        <v>10932</v>
      </c>
      <c r="L3218" t="s">
        <v>10933</v>
      </c>
      <c r="M3218" t="s">
        <v>10934</v>
      </c>
      <c r="N3218" t="s">
        <v>10935</v>
      </c>
      <c r="W3218">
        <v>2023</v>
      </c>
    </row>
    <row r="3219" spans="1:23" x14ac:dyDescent="0.3">
      <c r="A3219" s="1">
        <v>3275</v>
      </c>
      <c r="B3219">
        <v>3275</v>
      </c>
      <c r="C3219">
        <v>3275</v>
      </c>
      <c r="D3219">
        <v>3275</v>
      </c>
      <c r="E3219">
        <v>3275</v>
      </c>
      <c r="F3219">
        <v>3275</v>
      </c>
      <c r="G3219">
        <v>3275</v>
      </c>
      <c r="K3219" t="s">
        <v>12515</v>
      </c>
      <c r="L3219" t="s">
        <v>12516</v>
      </c>
      <c r="M3219" t="s">
        <v>12517</v>
      </c>
      <c r="N3219" t="s">
        <v>12518</v>
      </c>
      <c r="W3219">
        <v>2020</v>
      </c>
    </row>
    <row r="3220" spans="1:23" x14ac:dyDescent="0.3">
      <c r="A3220" s="1">
        <v>6527</v>
      </c>
      <c r="B3220">
        <v>6527</v>
      </c>
      <c r="C3220">
        <v>6527</v>
      </c>
      <c r="D3220">
        <v>6527</v>
      </c>
      <c r="K3220" t="s">
        <v>25261</v>
      </c>
      <c r="L3220" t="s">
        <v>25262</v>
      </c>
      <c r="M3220" t="s">
        <v>25263</v>
      </c>
      <c r="N3220" t="s">
        <v>25264</v>
      </c>
      <c r="W3220">
        <v>2022</v>
      </c>
    </row>
    <row r="3221" spans="1:23" x14ac:dyDescent="0.3">
      <c r="A3221" s="1">
        <v>2659</v>
      </c>
      <c r="B3221">
        <v>2659</v>
      </c>
      <c r="C3221">
        <v>2659</v>
      </c>
      <c r="D3221">
        <v>2659</v>
      </c>
      <c r="E3221">
        <v>2659</v>
      </c>
      <c r="F3221">
        <v>2659</v>
      </c>
      <c r="G3221">
        <v>2659</v>
      </c>
      <c r="K3221" t="s">
        <v>10107</v>
      </c>
      <c r="L3221" t="s">
        <v>10108</v>
      </c>
      <c r="M3221" t="s">
        <v>10109</v>
      </c>
      <c r="N3221" t="s">
        <v>10110</v>
      </c>
      <c r="W3221">
        <v>2023</v>
      </c>
    </row>
    <row r="3222" spans="1:23" x14ac:dyDescent="0.3">
      <c r="A3222" s="1">
        <v>173</v>
      </c>
      <c r="B3222">
        <v>173</v>
      </c>
      <c r="C3222">
        <v>173</v>
      </c>
      <c r="D3222">
        <v>173</v>
      </c>
      <c r="E3222">
        <v>173</v>
      </c>
      <c r="F3222">
        <v>173</v>
      </c>
      <c r="G3222">
        <v>173</v>
      </c>
      <c r="H3222">
        <v>173</v>
      </c>
      <c r="I3222">
        <v>173</v>
      </c>
      <c r="J3222">
        <v>173</v>
      </c>
      <c r="K3222" t="s">
        <v>736</v>
      </c>
      <c r="M3222" t="s">
        <v>737</v>
      </c>
      <c r="N3222" t="s">
        <v>738</v>
      </c>
      <c r="O3222">
        <v>2016</v>
      </c>
      <c r="V3222">
        <v>1</v>
      </c>
    </row>
    <row r="3223" spans="1:23" x14ac:dyDescent="0.3">
      <c r="A3223" s="1">
        <v>8001</v>
      </c>
      <c r="B3223">
        <v>8001</v>
      </c>
      <c r="K3223" t="s">
        <v>31047</v>
      </c>
      <c r="L3223" t="s">
        <v>31048</v>
      </c>
      <c r="M3223" t="s">
        <v>31049</v>
      </c>
      <c r="N3223" t="s">
        <v>31050</v>
      </c>
      <c r="W3223">
        <v>2022</v>
      </c>
    </row>
    <row r="3224" spans="1:23" x14ac:dyDescent="0.3">
      <c r="A3224" s="1">
        <v>3403</v>
      </c>
      <c r="B3224">
        <v>3403</v>
      </c>
      <c r="C3224">
        <v>3403</v>
      </c>
      <c r="D3224">
        <v>3403</v>
      </c>
      <c r="E3224">
        <v>3403</v>
      </c>
      <c r="F3224">
        <v>3403</v>
      </c>
      <c r="G3224">
        <v>3403</v>
      </c>
      <c r="K3224" t="s">
        <v>13020</v>
      </c>
      <c r="L3224" t="s">
        <v>13021</v>
      </c>
      <c r="M3224" t="s">
        <v>13022</v>
      </c>
      <c r="N3224" t="s">
        <v>13023</v>
      </c>
      <c r="W3224">
        <v>2020</v>
      </c>
    </row>
    <row r="3225" spans="1:23" x14ac:dyDescent="0.3">
      <c r="A3225" s="1">
        <v>1688</v>
      </c>
      <c r="B3225">
        <v>1688</v>
      </c>
      <c r="C3225">
        <v>1688</v>
      </c>
      <c r="D3225">
        <v>1688</v>
      </c>
      <c r="E3225">
        <v>1688</v>
      </c>
      <c r="F3225">
        <v>1688</v>
      </c>
      <c r="G3225">
        <v>1688</v>
      </c>
      <c r="H3225">
        <v>1688</v>
      </c>
      <c r="K3225" t="s">
        <v>6301</v>
      </c>
      <c r="M3225" t="s">
        <v>6302</v>
      </c>
      <c r="N3225" t="s">
        <v>6303</v>
      </c>
      <c r="W3225">
        <v>2016</v>
      </c>
    </row>
    <row r="3226" spans="1:23" x14ac:dyDescent="0.3">
      <c r="A3226" s="1">
        <v>7382</v>
      </c>
      <c r="B3226">
        <v>7382</v>
      </c>
      <c r="C3226">
        <v>7382</v>
      </c>
      <c r="K3226" t="s">
        <v>28622</v>
      </c>
      <c r="L3226" t="s">
        <v>28623</v>
      </c>
      <c r="M3226" t="s">
        <v>28624</v>
      </c>
      <c r="N3226" t="s">
        <v>28625</v>
      </c>
      <c r="W3226">
        <v>2018</v>
      </c>
    </row>
    <row r="3227" spans="1:23" x14ac:dyDescent="0.3">
      <c r="A3227" s="1">
        <v>421</v>
      </c>
      <c r="B3227">
        <v>421</v>
      </c>
      <c r="C3227">
        <v>421</v>
      </c>
      <c r="D3227">
        <v>421</v>
      </c>
      <c r="E3227">
        <v>421</v>
      </c>
      <c r="F3227">
        <v>421</v>
      </c>
      <c r="G3227">
        <v>421</v>
      </c>
      <c r="H3227">
        <v>421</v>
      </c>
      <c r="I3227">
        <v>421</v>
      </c>
      <c r="J3227">
        <v>421</v>
      </c>
      <c r="K3227" t="s">
        <v>1481</v>
      </c>
      <c r="M3227" t="s">
        <v>1482</v>
      </c>
      <c r="N3227" t="s">
        <v>1483</v>
      </c>
      <c r="W3227">
        <v>2019</v>
      </c>
    </row>
    <row r="3228" spans="1:23" x14ac:dyDescent="0.3">
      <c r="A3228" s="1">
        <v>7680</v>
      </c>
      <c r="B3228">
        <v>7680</v>
      </c>
      <c r="K3228" t="s">
        <v>29790</v>
      </c>
      <c r="L3228" t="s">
        <v>29791</v>
      </c>
      <c r="M3228" t="s">
        <v>29792</v>
      </c>
      <c r="N3228" t="s">
        <v>29793</v>
      </c>
      <c r="W3228">
        <v>2016</v>
      </c>
    </row>
    <row r="3229" spans="1:23" x14ac:dyDescent="0.3">
      <c r="A3229" s="1">
        <v>3522</v>
      </c>
      <c r="B3229">
        <v>3522</v>
      </c>
      <c r="C3229">
        <v>3522</v>
      </c>
      <c r="D3229">
        <v>3522</v>
      </c>
      <c r="E3229">
        <v>3522</v>
      </c>
      <c r="F3229">
        <v>3522</v>
      </c>
      <c r="G3229">
        <v>3522</v>
      </c>
      <c r="K3229" t="s">
        <v>13488</v>
      </c>
      <c r="L3229" t="s">
        <v>13489</v>
      </c>
      <c r="M3229" t="s">
        <v>13490</v>
      </c>
      <c r="N3229" t="s">
        <v>13491</v>
      </c>
      <c r="W3229">
        <v>2018</v>
      </c>
    </row>
    <row r="3230" spans="1:23" x14ac:dyDescent="0.3">
      <c r="A3230" s="1">
        <v>3053</v>
      </c>
      <c r="B3230">
        <v>3053</v>
      </c>
      <c r="C3230">
        <v>3053</v>
      </c>
      <c r="D3230">
        <v>3053</v>
      </c>
      <c r="E3230">
        <v>3053</v>
      </c>
      <c r="F3230">
        <v>3053</v>
      </c>
      <c r="G3230">
        <v>3053</v>
      </c>
      <c r="K3230" t="s">
        <v>11651</v>
      </c>
      <c r="L3230" t="s">
        <v>11652</v>
      </c>
      <c r="M3230" t="s">
        <v>11653</v>
      </c>
      <c r="N3230" t="s">
        <v>11654</v>
      </c>
      <c r="W3230">
        <v>2020</v>
      </c>
    </row>
    <row r="3231" spans="1:23" x14ac:dyDescent="0.3">
      <c r="A3231" s="1">
        <v>840</v>
      </c>
      <c r="B3231">
        <v>840</v>
      </c>
      <c r="C3231">
        <v>840</v>
      </c>
      <c r="D3231">
        <v>840</v>
      </c>
      <c r="E3231">
        <v>840</v>
      </c>
      <c r="F3231">
        <v>840</v>
      </c>
      <c r="G3231">
        <v>840</v>
      </c>
      <c r="H3231">
        <v>840</v>
      </c>
      <c r="I3231">
        <v>840</v>
      </c>
      <c r="K3231" t="s">
        <v>2982</v>
      </c>
      <c r="L3231" t="s">
        <v>2983</v>
      </c>
      <c r="M3231" t="s">
        <v>2984</v>
      </c>
      <c r="N3231" t="s">
        <v>2985</v>
      </c>
      <c r="W3231">
        <v>2023</v>
      </c>
    </row>
    <row r="3232" spans="1:23" x14ac:dyDescent="0.3">
      <c r="A3232" s="1">
        <v>3680</v>
      </c>
      <c r="B3232">
        <v>3680</v>
      </c>
      <c r="C3232">
        <v>3680</v>
      </c>
      <c r="D3232">
        <v>3680</v>
      </c>
      <c r="E3232">
        <v>3680</v>
      </c>
      <c r="F3232">
        <v>3680</v>
      </c>
      <c r="K3232" t="s">
        <v>14112</v>
      </c>
      <c r="L3232" t="s">
        <v>14113</v>
      </c>
      <c r="M3232" t="s">
        <v>14114</v>
      </c>
      <c r="N3232" t="s">
        <v>14115</v>
      </c>
      <c r="W3232">
        <v>2020</v>
      </c>
    </row>
    <row r="3233" spans="1:23" x14ac:dyDescent="0.3">
      <c r="A3233" s="1">
        <v>5214</v>
      </c>
      <c r="B3233">
        <v>5214</v>
      </c>
      <c r="C3233">
        <v>5214</v>
      </c>
      <c r="D3233">
        <v>5214</v>
      </c>
      <c r="E3233">
        <v>5214</v>
      </c>
      <c r="K3233" t="s">
        <v>20112</v>
      </c>
      <c r="L3233" t="s">
        <v>20113</v>
      </c>
      <c r="M3233" t="s">
        <v>20114</v>
      </c>
      <c r="N3233" t="s">
        <v>20115</v>
      </c>
      <c r="W3233">
        <v>2021</v>
      </c>
    </row>
    <row r="3234" spans="1:23" x14ac:dyDescent="0.3">
      <c r="A3234" s="1">
        <v>2928</v>
      </c>
      <c r="B3234">
        <v>2928</v>
      </c>
      <c r="C3234">
        <v>2928</v>
      </c>
      <c r="D3234">
        <v>2928</v>
      </c>
      <c r="E3234">
        <v>2928</v>
      </c>
      <c r="F3234">
        <v>2928</v>
      </c>
      <c r="G3234">
        <v>2928</v>
      </c>
      <c r="K3234" t="s">
        <v>11167</v>
      </c>
      <c r="L3234" t="s">
        <v>11168</v>
      </c>
      <c r="M3234" t="s">
        <v>11169</v>
      </c>
      <c r="N3234" t="s">
        <v>11170</v>
      </c>
      <c r="W3234">
        <v>2019</v>
      </c>
    </row>
    <row r="3235" spans="1:23" x14ac:dyDescent="0.3">
      <c r="A3235" s="1">
        <v>5873</v>
      </c>
      <c r="B3235">
        <v>5873</v>
      </c>
      <c r="C3235">
        <v>5873</v>
      </c>
      <c r="D3235">
        <v>5873</v>
      </c>
      <c r="K3235" t="s">
        <v>22690</v>
      </c>
      <c r="L3235" t="s">
        <v>22691</v>
      </c>
      <c r="M3235" t="s">
        <v>22692</v>
      </c>
      <c r="N3235" t="s">
        <v>22693</v>
      </c>
      <c r="W3235">
        <v>2018</v>
      </c>
    </row>
    <row r="3236" spans="1:23" x14ac:dyDescent="0.3">
      <c r="A3236" s="1">
        <v>5613</v>
      </c>
      <c r="B3236">
        <v>5613</v>
      </c>
      <c r="C3236">
        <v>5613</v>
      </c>
      <c r="D3236">
        <v>5613</v>
      </c>
      <c r="K3236" t="s">
        <v>21670</v>
      </c>
      <c r="L3236" t="s">
        <v>21671</v>
      </c>
      <c r="M3236" t="s">
        <v>21672</v>
      </c>
      <c r="N3236" t="s">
        <v>21673</v>
      </c>
      <c r="W3236">
        <v>2023</v>
      </c>
    </row>
    <row r="3237" spans="1:23" x14ac:dyDescent="0.3">
      <c r="A3237" s="1">
        <v>3933</v>
      </c>
      <c r="B3237">
        <v>3933</v>
      </c>
      <c r="C3237">
        <v>3933</v>
      </c>
      <c r="D3237">
        <v>3933</v>
      </c>
      <c r="E3237">
        <v>3933</v>
      </c>
      <c r="F3237">
        <v>3933</v>
      </c>
      <c r="K3237" t="s">
        <v>15106</v>
      </c>
      <c r="L3237" t="s">
        <v>15107</v>
      </c>
      <c r="M3237" t="s">
        <v>15108</v>
      </c>
      <c r="N3237" t="s">
        <v>15109</v>
      </c>
      <c r="W3237">
        <v>2022</v>
      </c>
    </row>
    <row r="3238" spans="1:23" x14ac:dyDescent="0.3">
      <c r="A3238" s="1">
        <v>414</v>
      </c>
      <c r="B3238">
        <v>414</v>
      </c>
      <c r="C3238">
        <v>414</v>
      </c>
      <c r="D3238">
        <v>414</v>
      </c>
      <c r="E3238">
        <v>414</v>
      </c>
      <c r="F3238">
        <v>414</v>
      </c>
      <c r="G3238">
        <v>414</v>
      </c>
      <c r="H3238">
        <v>414</v>
      </c>
      <c r="I3238">
        <v>414</v>
      </c>
      <c r="J3238">
        <v>414</v>
      </c>
      <c r="K3238" t="s">
        <v>1454</v>
      </c>
      <c r="M3238" t="s">
        <v>1455</v>
      </c>
      <c r="N3238" t="s">
        <v>1456</v>
      </c>
      <c r="W3238">
        <v>2021</v>
      </c>
    </row>
    <row r="3239" spans="1:23" x14ac:dyDescent="0.3">
      <c r="A3239" s="1">
        <v>5515</v>
      </c>
      <c r="B3239">
        <v>5515</v>
      </c>
      <c r="C3239">
        <v>5515</v>
      </c>
      <c r="D3239">
        <v>5515</v>
      </c>
      <c r="E3239">
        <v>5515</v>
      </c>
      <c r="K3239" t="s">
        <v>21286</v>
      </c>
      <c r="L3239" t="s">
        <v>21287</v>
      </c>
      <c r="M3239" t="s">
        <v>21288</v>
      </c>
      <c r="N3239" t="s">
        <v>21289</v>
      </c>
      <c r="W3239">
        <v>2020</v>
      </c>
    </row>
    <row r="3240" spans="1:23" x14ac:dyDescent="0.3">
      <c r="A3240" s="1">
        <v>7056</v>
      </c>
      <c r="B3240">
        <v>7056</v>
      </c>
      <c r="C3240">
        <v>7056</v>
      </c>
      <c r="K3240" t="s">
        <v>27344</v>
      </c>
      <c r="L3240" t="s">
        <v>27345</v>
      </c>
      <c r="M3240" t="s">
        <v>27346</v>
      </c>
      <c r="N3240" t="s">
        <v>27347</v>
      </c>
      <c r="W3240">
        <v>2019</v>
      </c>
    </row>
    <row r="3241" spans="1:23" x14ac:dyDescent="0.3">
      <c r="A3241" s="1">
        <v>2924</v>
      </c>
      <c r="B3241">
        <v>2924</v>
      </c>
      <c r="C3241">
        <v>2924</v>
      </c>
      <c r="D3241">
        <v>2924</v>
      </c>
      <c r="E3241">
        <v>2924</v>
      </c>
      <c r="F3241">
        <v>2924</v>
      </c>
      <c r="G3241">
        <v>2924</v>
      </c>
      <c r="K3241" t="s">
        <v>11151</v>
      </c>
      <c r="L3241" t="s">
        <v>11152</v>
      </c>
      <c r="M3241" t="s">
        <v>11153</v>
      </c>
      <c r="N3241" t="s">
        <v>11154</v>
      </c>
      <c r="W3241">
        <v>2022</v>
      </c>
    </row>
    <row r="3242" spans="1:23" x14ac:dyDescent="0.3">
      <c r="A3242" s="1">
        <v>2133</v>
      </c>
      <c r="B3242">
        <v>2133</v>
      </c>
      <c r="C3242">
        <v>2133</v>
      </c>
      <c r="D3242">
        <v>2133</v>
      </c>
      <c r="E3242">
        <v>2133</v>
      </c>
      <c r="F3242">
        <v>2133</v>
      </c>
      <c r="G3242">
        <v>2133</v>
      </c>
      <c r="H3242">
        <v>2133</v>
      </c>
      <c r="K3242" t="s">
        <v>8040</v>
      </c>
      <c r="L3242" t="s">
        <v>8041</v>
      </c>
      <c r="M3242" t="s">
        <v>8042</v>
      </c>
      <c r="N3242" t="s">
        <v>8043</v>
      </c>
      <c r="W3242">
        <v>2022</v>
      </c>
    </row>
    <row r="3243" spans="1:23" x14ac:dyDescent="0.3">
      <c r="A3243" s="1">
        <v>2821</v>
      </c>
      <c r="B3243">
        <v>2821</v>
      </c>
      <c r="C3243">
        <v>2821</v>
      </c>
      <c r="D3243">
        <v>2821</v>
      </c>
      <c r="E3243">
        <v>2821</v>
      </c>
      <c r="F3243">
        <v>2821</v>
      </c>
      <c r="G3243">
        <v>2821</v>
      </c>
      <c r="K3243" t="s">
        <v>10744</v>
      </c>
      <c r="L3243" t="s">
        <v>10745</v>
      </c>
      <c r="M3243" t="s">
        <v>10746</v>
      </c>
      <c r="N3243" t="s">
        <v>10747</v>
      </c>
      <c r="W3243">
        <v>2017</v>
      </c>
    </row>
    <row r="3244" spans="1:23" x14ac:dyDescent="0.3">
      <c r="A3244" s="1">
        <v>5147</v>
      </c>
      <c r="B3244">
        <v>5147</v>
      </c>
      <c r="C3244">
        <v>5147</v>
      </c>
      <c r="D3244">
        <v>5147</v>
      </c>
      <c r="E3244">
        <v>5147</v>
      </c>
      <c r="K3244" t="s">
        <v>19850</v>
      </c>
      <c r="L3244" t="s">
        <v>19851</v>
      </c>
      <c r="M3244" t="s">
        <v>19852</v>
      </c>
      <c r="N3244" t="s">
        <v>19853</v>
      </c>
      <c r="W3244">
        <v>2021</v>
      </c>
    </row>
    <row r="3245" spans="1:23" x14ac:dyDescent="0.3">
      <c r="A3245" s="1">
        <v>5536</v>
      </c>
      <c r="B3245">
        <v>5536</v>
      </c>
      <c r="C3245">
        <v>5536</v>
      </c>
      <c r="D3245">
        <v>5536</v>
      </c>
      <c r="E3245">
        <v>5536</v>
      </c>
      <c r="K3245" t="s">
        <v>21368</v>
      </c>
      <c r="L3245" t="s">
        <v>21369</v>
      </c>
      <c r="M3245" t="s">
        <v>21370</v>
      </c>
      <c r="N3245" t="s">
        <v>21371</v>
      </c>
      <c r="W3245">
        <v>2016</v>
      </c>
    </row>
    <row r="3246" spans="1:23" x14ac:dyDescent="0.3">
      <c r="A3246" s="1">
        <v>6715</v>
      </c>
      <c r="B3246">
        <v>6715</v>
      </c>
      <c r="C3246">
        <v>6715</v>
      </c>
      <c r="K3246" t="s">
        <v>26002</v>
      </c>
      <c r="L3246" t="s">
        <v>26003</v>
      </c>
      <c r="M3246" t="s">
        <v>26004</v>
      </c>
      <c r="N3246" t="s">
        <v>26005</v>
      </c>
      <c r="W3246">
        <v>2017</v>
      </c>
    </row>
    <row r="3247" spans="1:23" x14ac:dyDescent="0.3">
      <c r="A3247" s="1">
        <v>9</v>
      </c>
      <c r="B3247">
        <v>9</v>
      </c>
      <c r="C3247">
        <v>9</v>
      </c>
      <c r="D3247">
        <v>9</v>
      </c>
      <c r="E3247">
        <v>9</v>
      </c>
      <c r="F3247">
        <v>9</v>
      </c>
      <c r="G3247">
        <v>9</v>
      </c>
      <c r="H3247">
        <v>9</v>
      </c>
      <c r="I3247">
        <v>9</v>
      </c>
      <c r="J3247">
        <v>9</v>
      </c>
      <c r="K3247" t="s">
        <v>109</v>
      </c>
      <c r="L3247" t="s">
        <v>110</v>
      </c>
      <c r="M3247" t="s">
        <v>111</v>
      </c>
      <c r="N3247" t="s">
        <v>112</v>
      </c>
      <c r="O3247">
        <v>2011</v>
      </c>
      <c r="P3247" t="s">
        <v>75</v>
      </c>
      <c r="Q3247" t="s">
        <v>76</v>
      </c>
      <c r="R3247" t="s">
        <v>76</v>
      </c>
      <c r="S3247" t="s">
        <v>75</v>
      </c>
      <c r="T3247" t="s">
        <v>76</v>
      </c>
      <c r="V3247">
        <v>0</v>
      </c>
    </row>
    <row r="3248" spans="1:23" x14ac:dyDescent="0.3">
      <c r="A3248" s="1">
        <v>302</v>
      </c>
      <c r="B3248">
        <v>302</v>
      </c>
      <c r="C3248">
        <v>302</v>
      </c>
      <c r="D3248">
        <v>302</v>
      </c>
      <c r="E3248">
        <v>302</v>
      </c>
      <c r="F3248">
        <v>302</v>
      </c>
      <c r="G3248">
        <v>302</v>
      </c>
      <c r="H3248">
        <v>302</v>
      </c>
      <c r="I3248">
        <v>302</v>
      </c>
      <c r="J3248">
        <v>302</v>
      </c>
      <c r="K3248" t="s">
        <v>109</v>
      </c>
      <c r="L3248" t="s">
        <v>110</v>
      </c>
      <c r="M3248" t="s">
        <v>111</v>
      </c>
      <c r="N3248" t="s">
        <v>112</v>
      </c>
      <c r="W3248">
        <v>2011</v>
      </c>
    </row>
    <row r="3249" spans="1:23" x14ac:dyDescent="0.3">
      <c r="A3249" s="1">
        <v>4707</v>
      </c>
      <c r="B3249">
        <v>4707</v>
      </c>
      <c r="C3249">
        <v>4707</v>
      </c>
      <c r="D3249">
        <v>4707</v>
      </c>
      <c r="E3249">
        <v>4707</v>
      </c>
      <c r="K3249" t="s">
        <v>18131</v>
      </c>
      <c r="L3249" t="s">
        <v>18132</v>
      </c>
      <c r="M3249" t="s">
        <v>18133</v>
      </c>
      <c r="N3249" t="s">
        <v>18134</v>
      </c>
      <c r="W3249">
        <v>2022</v>
      </c>
    </row>
    <row r="3250" spans="1:23" x14ac:dyDescent="0.3">
      <c r="A3250" s="1">
        <v>4625</v>
      </c>
      <c r="B3250">
        <v>4625</v>
      </c>
      <c r="C3250">
        <v>4625</v>
      </c>
      <c r="D3250">
        <v>4625</v>
      </c>
      <c r="E3250">
        <v>4625</v>
      </c>
      <c r="K3250" t="s">
        <v>17810</v>
      </c>
      <c r="L3250" t="s">
        <v>17811</v>
      </c>
      <c r="M3250" t="s">
        <v>17812</v>
      </c>
      <c r="N3250" t="s">
        <v>17813</v>
      </c>
      <c r="W3250">
        <v>2023</v>
      </c>
    </row>
    <row r="3251" spans="1:23" x14ac:dyDescent="0.3">
      <c r="A3251" s="1">
        <v>6664</v>
      </c>
      <c r="B3251">
        <v>6664</v>
      </c>
      <c r="C3251">
        <v>6664</v>
      </c>
      <c r="K3251" t="s">
        <v>25802</v>
      </c>
      <c r="L3251" t="s">
        <v>25803</v>
      </c>
      <c r="M3251" t="s">
        <v>25804</v>
      </c>
      <c r="N3251" t="s">
        <v>25805</v>
      </c>
      <c r="W3251">
        <v>2023</v>
      </c>
    </row>
    <row r="3252" spans="1:23" x14ac:dyDescent="0.3">
      <c r="A3252" s="1">
        <v>3646</v>
      </c>
      <c r="B3252">
        <v>3646</v>
      </c>
      <c r="C3252">
        <v>3646</v>
      </c>
      <c r="D3252">
        <v>3646</v>
      </c>
      <c r="E3252">
        <v>3646</v>
      </c>
      <c r="F3252">
        <v>3646</v>
      </c>
      <c r="K3252" t="s">
        <v>13978</v>
      </c>
      <c r="L3252" t="s">
        <v>13979</v>
      </c>
      <c r="M3252" t="s">
        <v>13980</v>
      </c>
      <c r="N3252" t="s">
        <v>13981</v>
      </c>
      <c r="W3252">
        <v>2021</v>
      </c>
    </row>
    <row r="3253" spans="1:23" x14ac:dyDescent="0.3">
      <c r="A3253" s="1">
        <v>7062</v>
      </c>
      <c r="B3253">
        <v>7062</v>
      </c>
      <c r="C3253">
        <v>7062</v>
      </c>
      <c r="K3253" t="s">
        <v>27368</v>
      </c>
      <c r="L3253" t="s">
        <v>27369</v>
      </c>
      <c r="M3253" t="s">
        <v>27370</v>
      </c>
      <c r="N3253" t="s">
        <v>27371</v>
      </c>
      <c r="W3253">
        <v>2018</v>
      </c>
    </row>
    <row r="3254" spans="1:23" x14ac:dyDescent="0.3">
      <c r="A3254" s="1">
        <v>4962</v>
      </c>
      <c r="B3254">
        <v>4962</v>
      </c>
      <c r="C3254">
        <v>4962</v>
      </c>
      <c r="D3254">
        <v>4962</v>
      </c>
      <c r="E3254">
        <v>4962</v>
      </c>
      <c r="K3254" t="s">
        <v>19126</v>
      </c>
      <c r="L3254" t="s">
        <v>19127</v>
      </c>
      <c r="M3254" t="s">
        <v>19128</v>
      </c>
      <c r="N3254" t="s">
        <v>19129</v>
      </c>
      <c r="W3254">
        <v>2022</v>
      </c>
    </row>
    <row r="3255" spans="1:23" x14ac:dyDescent="0.3">
      <c r="A3255" s="1">
        <v>7582</v>
      </c>
      <c r="B3255">
        <v>7582</v>
      </c>
      <c r="C3255">
        <v>7582</v>
      </c>
      <c r="K3255" t="s">
        <v>29402</v>
      </c>
      <c r="L3255" t="s">
        <v>29403</v>
      </c>
      <c r="M3255" t="s">
        <v>29404</v>
      </c>
      <c r="N3255" t="s">
        <v>29405</v>
      </c>
      <c r="W3255">
        <v>2018</v>
      </c>
    </row>
    <row r="3256" spans="1:23" x14ac:dyDescent="0.3">
      <c r="A3256" s="1">
        <v>7104</v>
      </c>
      <c r="B3256">
        <v>7104</v>
      </c>
      <c r="C3256">
        <v>7104</v>
      </c>
      <c r="K3256" t="s">
        <v>27532</v>
      </c>
      <c r="L3256" t="s">
        <v>27533</v>
      </c>
      <c r="M3256" t="s">
        <v>27534</v>
      </c>
      <c r="N3256" t="s">
        <v>27535</v>
      </c>
      <c r="W3256">
        <v>2018</v>
      </c>
    </row>
    <row r="3257" spans="1:23" x14ac:dyDescent="0.3">
      <c r="A3257" s="1">
        <v>5106</v>
      </c>
      <c r="B3257">
        <v>5106</v>
      </c>
      <c r="C3257">
        <v>5106</v>
      </c>
      <c r="D3257">
        <v>5106</v>
      </c>
      <c r="E3257">
        <v>5106</v>
      </c>
      <c r="K3257" t="s">
        <v>19689</v>
      </c>
      <c r="L3257" t="s">
        <v>19690</v>
      </c>
      <c r="M3257" t="s">
        <v>19691</v>
      </c>
      <c r="N3257" t="s">
        <v>19692</v>
      </c>
      <c r="W3257">
        <v>2023</v>
      </c>
    </row>
    <row r="3258" spans="1:23" x14ac:dyDescent="0.3">
      <c r="A3258" s="1">
        <v>1187</v>
      </c>
      <c r="B3258">
        <v>1187</v>
      </c>
      <c r="C3258">
        <v>1187</v>
      </c>
      <c r="D3258">
        <v>1187</v>
      </c>
      <c r="E3258">
        <v>1187</v>
      </c>
      <c r="F3258">
        <v>1187</v>
      </c>
      <c r="G3258">
        <v>1187</v>
      </c>
      <c r="H3258">
        <v>1187</v>
      </c>
      <c r="I3258">
        <v>1187</v>
      </c>
      <c r="K3258" t="s">
        <v>4340</v>
      </c>
      <c r="L3258" t="s">
        <v>4341</v>
      </c>
      <c r="M3258" t="s">
        <v>4342</v>
      </c>
      <c r="N3258" t="s">
        <v>4343</v>
      </c>
      <c r="W3258">
        <v>2021</v>
      </c>
    </row>
    <row r="3259" spans="1:23" x14ac:dyDescent="0.3">
      <c r="A3259" s="1">
        <v>128</v>
      </c>
      <c r="B3259">
        <v>128</v>
      </c>
      <c r="C3259">
        <v>128</v>
      </c>
      <c r="D3259">
        <v>128</v>
      </c>
      <c r="E3259">
        <v>128</v>
      </c>
      <c r="F3259">
        <v>128</v>
      </c>
      <c r="G3259">
        <v>128</v>
      </c>
      <c r="H3259">
        <v>128</v>
      </c>
      <c r="I3259">
        <v>128</v>
      </c>
      <c r="J3259">
        <v>128</v>
      </c>
      <c r="K3259" t="s">
        <v>565</v>
      </c>
      <c r="L3259" t="s">
        <v>566</v>
      </c>
      <c r="M3259" t="s">
        <v>567</v>
      </c>
      <c r="N3259" t="s">
        <v>568</v>
      </c>
      <c r="O3259">
        <v>2021</v>
      </c>
      <c r="V3259">
        <v>1</v>
      </c>
    </row>
    <row r="3260" spans="1:23" x14ac:dyDescent="0.3">
      <c r="A3260" s="1">
        <v>1564</v>
      </c>
      <c r="B3260">
        <v>1564</v>
      </c>
      <c r="C3260">
        <v>1564</v>
      </c>
      <c r="D3260">
        <v>1564</v>
      </c>
      <c r="E3260">
        <v>1564</v>
      </c>
      <c r="F3260">
        <v>1564</v>
      </c>
      <c r="G3260">
        <v>1564</v>
      </c>
      <c r="H3260">
        <v>1564</v>
      </c>
      <c r="I3260">
        <v>1564</v>
      </c>
      <c r="K3260" t="s">
        <v>5816</v>
      </c>
      <c r="M3260" t="s">
        <v>5817</v>
      </c>
      <c r="N3260" t="s">
        <v>5818</v>
      </c>
      <c r="W3260">
        <v>2015</v>
      </c>
    </row>
    <row r="3261" spans="1:23" x14ac:dyDescent="0.3">
      <c r="A3261" s="1">
        <v>7311</v>
      </c>
      <c r="B3261">
        <v>7311</v>
      </c>
      <c r="C3261">
        <v>7311</v>
      </c>
      <c r="K3261" t="s">
        <v>28342</v>
      </c>
      <c r="L3261" t="s">
        <v>28343</v>
      </c>
      <c r="M3261" t="s">
        <v>28344</v>
      </c>
      <c r="N3261" t="s">
        <v>28345</v>
      </c>
      <c r="W3261">
        <v>2017</v>
      </c>
    </row>
    <row r="3262" spans="1:23" x14ac:dyDescent="0.3">
      <c r="A3262" s="1">
        <v>7189</v>
      </c>
      <c r="B3262">
        <v>7189</v>
      </c>
      <c r="C3262">
        <v>7189</v>
      </c>
      <c r="K3262" t="s">
        <v>27864</v>
      </c>
      <c r="L3262" t="s">
        <v>27865</v>
      </c>
      <c r="M3262" t="s">
        <v>27866</v>
      </c>
      <c r="N3262" t="s">
        <v>27867</v>
      </c>
      <c r="W3262">
        <v>2020</v>
      </c>
    </row>
    <row r="3263" spans="1:23" x14ac:dyDescent="0.3">
      <c r="A3263" s="1">
        <v>4958</v>
      </c>
      <c r="B3263">
        <v>4958</v>
      </c>
      <c r="C3263">
        <v>4958</v>
      </c>
      <c r="D3263">
        <v>4958</v>
      </c>
      <c r="E3263">
        <v>4958</v>
      </c>
      <c r="K3263" t="s">
        <v>19110</v>
      </c>
      <c r="L3263" t="s">
        <v>19111</v>
      </c>
      <c r="M3263" t="s">
        <v>19112</v>
      </c>
      <c r="N3263" t="s">
        <v>19113</v>
      </c>
      <c r="W3263">
        <v>2018</v>
      </c>
    </row>
    <row r="3264" spans="1:23" x14ac:dyDescent="0.3">
      <c r="A3264" s="1">
        <v>7308</v>
      </c>
      <c r="B3264">
        <v>7308</v>
      </c>
      <c r="C3264">
        <v>7308</v>
      </c>
      <c r="K3264" t="s">
        <v>28330</v>
      </c>
      <c r="L3264" t="s">
        <v>28331</v>
      </c>
      <c r="M3264" t="s">
        <v>28332</v>
      </c>
      <c r="N3264" t="s">
        <v>28333</v>
      </c>
      <c r="W3264">
        <v>2017</v>
      </c>
    </row>
    <row r="3265" spans="1:23" x14ac:dyDescent="0.3">
      <c r="A3265" s="1">
        <v>7694</v>
      </c>
      <c r="B3265">
        <v>7694</v>
      </c>
      <c r="K3265" t="s">
        <v>29845</v>
      </c>
      <c r="L3265" t="s">
        <v>29846</v>
      </c>
      <c r="M3265" t="s">
        <v>29847</v>
      </c>
      <c r="N3265" t="s">
        <v>29848</v>
      </c>
      <c r="W3265">
        <v>2018</v>
      </c>
    </row>
    <row r="3266" spans="1:23" x14ac:dyDescent="0.3">
      <c r="A3266" s="1">
        <v>3729</v>
      </c>
      <c r="B3266">
        <v>3729</v>
      </c>
      <c r="C3266">
        <v>3729</v>
      </c>
      <c r="D3266">
        <v>3729</v>
      </c>
      <c r="E3266">
        <v>3729</v>
      </c>
      <c r="F3266">
        <v>3729</v>
      </c>
      <c r="K3266" t="s">
        <v>14305</v>
      </c>
      <c r="L3266" t="s">
        <v>14306</v>
      </c>
      <c r="M3266" t="s">
        <v>14307</v>
      </c>
      <c r="N3266" t="s">
        <v>14308</v>
      </c>
      <c r="W3266">
        <v>2023</v>
      </c>
    </row>
    <row r="3267" spans="1:23" x14ac:dyDescent="0.3">
      <c r="A3267" s="1">
        <v>6580</v>
      </c>
      <c r="B3267">
        <v>6580</v>
      </c>
      <c r="C3267">
        <v>6580</v>
      </c>
      <c r="D3267">
        <v>6580</v>
      </c>
      <c r="K3267" t="s">
        <v>25469</v>
      </c>
      <c r="L3267" t="s">
        <v>25470</v>
      </c>
      <c r="M3267" t="s">
        <v>25471</v>
      </c>
      <c r="N3267" t="s">
        <v>25472</v>
      </c>
      <c r="W3267">
        <v>2016</v>
      </c>
    </row>
    <row r="3268" spans="1:23" x14ac:dyDescent="0.3">
      <c r="A3268" s="1">
        <v>6776</v>
      </c>
      <c r="B3268">
        <v>6776</v>
      </c>
      <c r="C3268">
        <v>6776</v>
      </c>
      <c r="K3268" t="s">
        <v>26244</v>
      </c>
      <c r="L3268" t="s">
        <v>26245</v>
      </c>
      <c r="M3268" t="s">
        <v>26246</v>
      </c>
      <c r="N3268" t="s">
        <v>26247</v>
      </c>
      <c r="W3268">
        <v>2020</v>
      </c>
    </row>
    <row r="3269" spans="1:23" x14ac:dyDescent="0.3">
      <c r="A3269" s="1">
        <v>2549</v>
      </c>
      <c r="B3269">
        <v>2549</v>
      </c>
      <c r="C3269">
        <v>2549</v>
      </c>
      <c r="D3269">
        <v>2549</v>
      </c>
      <c r="E3269">
        <v>2549</v>
      </c>
      <c r="F3269">
        <v>2549</v>
      </c>
      <c r="G3269">
        <v>2549</v>
      </c>
      <c r="H3269">
        <v>2549</v>
      </c>
      <c r="K3269" t="s">
        <v>9675</v>
      </c>
      <c r="M3269" t="s">
        <v>9676</v>
      </c>
      <c r="N3269" t="s">
        <v>9677</v>
      </c>
      <c r="W3269">
        <v>2019</v>
      </c>
    </row>
    <row r="3270" spans="1:23" x14ac:dyDescent="0.3">
      <c r="A3270" s="1">
        <v>6436</v>
      </c>
      <c r="B3270">
        <v>6436</v>
      </c>
      <c r="C3270">
        <v>6436</v>
      </c>
      <c r="D3270">
        <v>6436</v>
      </c>
      <c r="K3270" t="s">
        <v>24906</v>
      </c>
      <c r="L3270" t="s">
        <v>24907</v>
      </c>
      <c r="M3270" t="s">
        <v>24908</v>
      </c>
      <c r="N3270" t="s">
        <v>24909</v>
      </c>
      <c r="W3270">
        <v>2021</v>
      </c>
    </row>
    <row r="3271" spans="1:23" x14ac:dyDescent="0.3">
      <c r="A3271" s="1">
        <v>5518</v>
      </c>
      <c r="B3271">
        <v>5518</v>
      </c>
      <c r="C3271">
        <v>5518</v>
      </c>
      <c r="D3271">
        <v>5518</v>
      </c>
      <c r="E3271">
        <v>5518</v>
      </c>
      <c r="K3271" t="s">
        <v>21298</v>
      </c>
      <c r="L3271" t="s">
        <v>21299</v>
      </c>
      <c r="M3271" t="s">
        <v>21300</v>
      </c>
      <c r="N3271" t="s">
        <v>21301</v>
      </c>
      <c r="W3271">
        <v>2020</v>
      </c>
    </row>
    <row r="3272" spans="1:23" x14ac:dyDescent="0.3">
      <c r="A3272" s="1">
        <v>1086</v>
      </c>
      <c r="B3272">
        <v>1086</v>
      </c>
      <c r="C3272">
        <v>1086</v>
      </c>
      <c r="D3272">
        <v>1086</v>
      </c>
      <c r="E3272">
        <v>1086</v>
      </c>
      <c r="F3272">
        <v>1086</v>
      </c>
      <c r="G3272">
        <v>1086</v>
      </c>
      <c r="H3272">
        <v>1086</v>
      </c>
      <c r="I3272">
        <v>1086</v>
      </c>
      <c r="K3272" t="s">
        <v>3946</v>
      </c>
      <c r="L3272" t="s">
        <v>3947</v>
      </c>
      <c r="M3272" t="s">
        <v>3948</v>
      </c>
      <c r="N3272" t="s">
        <v>3949</v>
      </c>
      <c r="W3272">
        <v>2018</v>
      </c>
    </row>
    <row r="3273" spans="1:23" x14ac:dyDescent="0.3">
      <c r="A3273" s="1">
        <v>1577</v>
      </c>
      <c r="B3273">
        <v>1577</v>
      </c>
      <c r="C3273">
        <v>1577</v>
      </c>
      <c r="D3273">
        <v>1577</v>
      </c>
      <c r="E3273">
        <v>1577</v>
      </c>
      <c r="F3273">
        <v>1577</v>
      </c>
      <c r="G3273">
        <v>1577</v>
      </c>
      <c r="H3273">
        <v>1577</v>
      </c>
      <c r="I3273">
        <v>1577</v>
      </c>
      <c r="K3273" t="s">
        <v>5867</v>
      </c>
      <c r="L3273" t="s">
        <v>5868</v>
      </c>
      <c r="M3273" t="s">
        <v>5869</v>
      </c>
      <c r="N3273" t="s">
        <v>5870</v>
      </c>
      <c r="W3273">
        <v>2018</v>
      </c>
    </row>
    <row r="3274" spans="1:23" x14ac:dyDescent="0.3">
      <c r="A3274" s="1">
        <v>6370</v>
      </c>
      <c r="B3274">
        <v>6370</v>
      </c>
      <c r="C3274">
        <v>6370</v>
      </c>
      <c r="D3274">
        <v>6370</v>
      </c>
      <c r="K3274" t="s">
        <v>24645</v>
      </c>
      <c r="L3274" t="s">
        <v>24646</v>
      </c>
      <c r="M3274" t="s">
        <v>24647</v>
      </c>
      <c r="N3274" t="s">
        <v>24648</v>
      </c>
      <c r="W3274">
        <v>2023</v>
      </c>
    </row>
    <row r="3275" spans="1:23" x14ac:dyDescent="0.3">
      <c r="A3275" s="1">
        <v>3623</v>
      </c>
      <c r="B3275">
        <v>3623</v>
      </c>
      <c r="C3275">
        <v>3623</v>
      </c>
      <c r="D3275">
        <v>3623</v>
      </c>
      <c r="E3275">
        <v>3623</v>
      </c>
      <c r="F3275">
        <v>3623</v>
      </c>
      <c r="K3275" t="s">
        <v>13887</v>
      </c>
      <c r="L3275" t="s">
        <v>13888</v>
      </c>
      <c r="M3275" t="s">
        <v>13889</v>
      </c>
      <c r="N3275" t="s">
        <v>13890</v>
      </c>
      <c r="W3275">
        <v>2022</v>
      </c>
    </row>
    <row r="3276" spans="1:23" x14ac:dyDescent="0.3">
      <c r="A3276" s="1">
        <v>3804</v>
      </c>
      <c r="B3276">
        <v>3804</v>
      </c>
      <c r="C3276">
        <v>3804</v>
      </c>
      <c r="D3276">
        <v>3804</v>
      </c>
      <c r="E3276">
        <v>3804</v>
      </c>
      <c r="F3276">
        <v>3804</v>
      </c>
      <c r="K3276" t="s">
        <v>14599</v>
      </c>
      <c r="L3276" t="s">
        <v>14600</v>
      </c>
      <c r="M3276" t="s">
        <v>14601</v>
      </c>
      <c r="N3276" t="s">
        <v>14602</v>
      </c>
      <c r="W3276">
        <v>2021</v>
      </c>
    </row>
    <row r="3277" spans="1:23" x14ac:dyDescent="0.3">
      <c r="A3277" s="1">
        <v>175</v>
      </c>
      <c r="B3277">
        <v>175</v>
      </c>
      <c r="C3277">
        <v>175</v>
      </c>
      <c r="D3277">
        <v>175</v>
      </c>
      <c r="E3277">
        <v>175</v>
      </c>
      <c r="F3277">
        <v>175</v>
      </c>
      <c r="G3277">
        <v>175</v>
      </c>
      <c r="H3277">
        <v>175</v>
      </c>
      <c r="I3277">
        <v>175</v>
      </c>
      <c r="J3277">
        <v>175</v>
      </c>
      <c r="K3277" t="s">
        <v>743</v>
      </c>
      <c r="L3277" t="s">
        <v>744</v>
      </c>
      <c r="M3277" t="s">
        <v>745</v>
      </c>
      <c r="N3277" t="s">
        <v>746</v>
      </c>
      <c r="O3277">
        <v>2019</v>
      </c>
      <c r="V3277">
        <v>1</v>
      </c>
    </row>
    <row r="3278" spans="1:23" x14ac:dyDescent="0.3">
      <c r="A3278" s="1">
        <v>449</v>
      </c>
      <c r="B3278">
        <v>449</v>
      </c>
      <c r="C3278">
        <v>449</v>
      </c>
      <c r="D3278">
        <v>449</v>
      </c>
      <c r="E3278">
        <v>449</v>
      </c>
      <c r="F3278">
        <v>449</v>
      </c>
      <c r="G3278">
        <v>449</v>
      </c>
      <c r="H3278">
        <v>449</v>
      </c>
      <c r="I3278">
        <v>449</v>
      </c>
      <c r="J3278">
        <v>449</v>
      </c>
      <c r="K3278" t="s">
        <v>1586</v>
      </c>
      <c r="L3278" t="s">
        <v>1587</v>
      </c>
      <c r="M3278" t="s">
        <v>1588</v>
      </c>
      <c r="N3278" t="s">
        <v>1589</v>
      </c>
      <c r="W3278">
        <v>2017</v>
      </c>
    </row>
    <row r="3279" spans="1:23" x14ac:dyDescent="0.3">
      <c r="A3279" s="1">
        <v>816</v>
      </c>
      <c r="B3279">
        <v>816</v>
      </c>
      <c r="C3279">
        <v>816</v>
      </c>
      <c r="D3279">
        <v>816</v>
      </c>
      <c r="E3279">
        <v>816</v>
      </c>
      <c r="F3279">
        <v>816</v>
      </c>
      <c r="G3279">
        <v>816</v>
      </c>
      <c r="H3279">
        <v>816</v>
      </c>
      <c r="I3279">
        <v>816</v>
      </c>
      <c r="K3279" t="s">
        <v>2887</v>
      </c>
      <c r="L3279" t="s">
        <v>2888</v>
      </c>
      <c r="M3279" t="s">
        <v>2889</v>
      </c>
      <c r="N3279" t="s">
        <v>2890</v>
      </c>
      <c r="W3279">
        <v>2019</v>
      </c>
    </row>
    <row r="3280" spans="1:23" x14ac:dyDescent="0.3">
      <c r="A3280" s="1">
        <v>2155</v>
      </c>
      <c r="B3280">
        <v>2155</v>
      </c>
      <c r="C3280">
        <v>2155</v>
      </c>
      <c r="D3280">
        <v>2155</v>
      </c>
      <c r="E3280">
        <v>2155</v>
      </c>
      <c r="F3280">
        <v>2155</v>
      </c>
      <c r="G3280">
        <v>2155</v>
      </c>
      <c r="H3280">
        <v>2155</v>
      </c>
      <c r="K3280" t="s">
        <v>8126</v>
      </c>
      <c r="L3280" t="s">
        <v>8127</v>
      </c>
      <c r="M3280" t="s">
        <v>8128</v>
      </c>
      <c r="N3280" t="s">
        <v>8129</v>
      </c>
      <c r="W3280">
        <v>2020</v>
      </c>
    </row>
    <row r="3281" spans="1:23" x14ac:dyDescent="0.3">
      <c r="A3281" s="1">
        <v>4083</v>
      </c>
      <c r="B3281">
        <v>4083</v>
      </c>
      <c r="C3281">
        <v>4083</v>
      </c>
      <c r="D3281">
        <v>4083</v>
      </c>
      <c r="E3281">
        <v>4083</v>
      </c>
      <c r="F3281">
        <v>4083</v>
      </c>
      <c r="K3281" t="s">
        <v>15692</v>
      </c>
      <c r="L3281" t="s">
        <v>15693</v>
      </c>
      <c r="M3281" t="s">
        <v>15694</v>
      </c>
      <c r="N3281" t="s">
        <v>15695</v>
      </c>
      <c r="W3281">
        <v>2015</v>
      </c>
    </row>
    <row r="3282" spans="1:23" x14ac:dyDescent="0.3">
      <c r="A3282" s="1">
        <v>116</v>
      </c>
      <c r="B3282">
        <v>116</v>
      </c>
      <c r="C3282">
        <v>116</v>
      </c>
      <c r="D3282">
        <v>116</v>
      </c>
      <c r="E3282">
        <v>116</v>
      </c>
      <c r="F3282">
        <v>116</v>
      </c>
      <c r="G3282">
        <v>116</v>
      </c>
      <c r="H3282">
        <v>116</v>
      </c>
      <c r="I3282">
        <v>116</v>
      </c>
      <c r="J3282">
        <v>116</v>
      </c>
      <c r="K3282" t="s">
        <v>517</v>
      </c>
      <c r="L3282" t="s">
        <v>518</v>
      </c>
      <c r="M3282" t="s">
        <v>519</v>
      </c>
      <c r="N3282" t="s">
        <v>520</v>
      </c>
      <c r="O3282">
        <v>2021</v>
      </c>
      <c r="P3282" t="s">
        <v>76</v>
      </c>
      <c r="V3282">
        <v>0</v>
      </c>
    </row>
    <row r="3283" spans="1:23" x14ac:dyDescent="0.3">
      <c r="A3283" s="1">
        <v>1487</v>
      </c>
      <c r="B3283">
        <v>1487</v>
      </c>
      <c r="C3283">
        <v>1487</v>
      </c>
      <c r="D3283">
        <v>1487</v>
      </c>
      <c r="E3283">
        <v>1487</v>
      </c>
      <c r="F3283">
        <v>1487</v>
      </c>
      <c r="G3283">
        <v>1487</v>
      </c>
      <c r="H3283">
        <v>1487</v>
      </c>
      <c r="I3283">
        <v>1487</v>
      </c>
      <c r="K3283" t="s">
        <v>5515</v>
      </c>
      <c r="L3283" t="s">
        <v>5516</v>
      </c>
      <c r="M3283" t="s">
        <v>5517</v>
      </c>
      <c r="N3283" t="s">
        <v>5518</v>
      </c>
      <c r="W3283">
        <v>2020</v>
      </c>
    </row>
    <row r="3284" spans="1:23" x14ac:dyDescent="0.3">
      <c r="A3284" s="1">
        <v>411</v>
      </c>
      <c r="B3284">
        <v>411</v>
      </c>
      <c r="C3284">
        <v>411</v>
      </c>
      <c r="D3284">
        <v>411</v>
      </c>
      <c r="E3284">
        <v>411</v>
      </c>
      <c r="F3284">
        <v>411</v>
      </c>
      <c r="G3284">
        <v>411</v>
      </c>
      <c r="H3284">
        <v>411</v>
      </c>
      <c r="I3284">
        <v>411</v>
      </c>
      <c r="J3284">
        <v>411</v>
      </c>
      <c r="K3284" t="s">
        <v>1442</v>
      </c>
      <c r="L3284" t="s">
        <v>1443</v>
      </c>
      <c r="M3284" t="s">
        <v>1444</v>
      </c>
      <c r="N3284" t="s">
        <v>1445</v>
      </c>
      <c r="W3284">
        <v>2019</v>
      </c>
    </row>
    <row r="3285" spans="1:23" x14ac:dyDescent="0.3">
      <c r="A3285" s="1">
        <v>3807</v>
      </c>
      <c r="B3285">
        <v>3807</v>
      </c>
      <c r="C3285">
        <v>3807</v>
      </c>
      <c r="D3285">
        <v>3807</v>
      </c>
      <c r="E3285">
        <v>3807</v>
      </c>
      <c r="F3285">
        <v>3807</v>
      </c>
      <c r="K3285" t="s">
        <v>14611</v>
      </c>
      <c r="L3285" t="s">
        <v>14612</v>
      </c>
      <c r="M3285" t="s">
        <v>14613</v>
      </c>
      <c r="N3285" t="s">
        <v>14614</v>
      </c>
      <c r="W3285">
        <v>2020</v>
      </c>
    </row>
    <row r="3286" spans="1:23" x14ac:dyDescent="0.3">
      <c r="A3286" s="1">
        <v>4931</v>
      </c>
      <c r="B3286">
        <v>4931</v>
      </c>
      <c r="C3286">
        <v>4931</v>
      </c>
      <c r="D3286">
        <v>4931</v>
      </c>
      <c r="E3286">
        <v>4931</v>
      </c>
      <c r="K3286" t="s">
        <v>19004</v>
      </c>
      <c r="L3286" t="s">
        <v>19005</v>
      </c>
      <c r="M3286" t="s">
        <v>19006</v>
      </c>
      <c r="N3286" t="s">
        <v>19007</v>
      </c>
      <c r="W3286">
        <v>2021</v>
      </c>
    </row>
    <row r="3287" spans="1:23" x14ac:dyDescent="0.3">
      <c r="A3287" s="1">
        <v>4616</v>
      </c>
      <c r="B3287">
        <v>4616</v>
      </c>
      <c r="C3287">
        <v>4616</v>
      </c>
      <c r="D3287">
        <v>4616</v>
      </c>
      <c r="E3287">
        <v>4616</v>
      </c>
      <c r="K3287" t="s">
        <v>17775</v>
      </c>
      <c r="L3287" t="s">
        <v>17776</v>
      </c>
      <c r="M3287" t="s">
        <v>17777</v>
      </c>
      <c r="N3287" t="s">
        <v>17778</v>
      </c>
      <c r="W3287">
        <v>2015</v>
      </c>
    </row>
    <row r="3288" spans="1:23" x14ac:dyDescent="0.3">
      <c r="A3288" s="1">
        <v>4053</v>
      </c>
      <c r="B3288">
        <v>4053</v>
      </c>
      <c r="C3288">
        <v>4053</v>
      </c>
      <c r="D3288">
        <v>4053</v>
      </c>
      <c r="E3288">
        <v>4053</v>
      </c>
      <c r="F3288">
        <v>4053</v>
      </c>
      <c r="K3288" t="s">
        <v>15575</v>
      </c>
      <c r="M3288" t="s">
        <v>15576</v>
      </c>
      <c r="N3288" t="s">
        <v>15577</v>
      </c>
      <c r="W3288">
        <v>2019</v>
      </c>
    </row>
    <row r="3289" spans="1:23" x14ac:dyDescent="0.3">
      <c r="A3289" s="1">
        <v>6726</v>
      </c>
      <c r="B3289">
        <v>6726</v>
      </c>
      <c r="C3289">
        <v>6726</v>
      </c>
      <c r="K3289" t="s">
        <v>26045</v>
      </c>
      <c r="L3289" t="s">
        <v>26046</v>
      </c>
      <c r="M3289" t="s">
        <v>26047</v>
      </c>
      <c r="N3289" t="s">
        <v>26048</v>
      </c>
      <c r="W3289">
        <v>2022</v>
      </c>
    </row>
    <row r="3290" spans="1:23" x14ac:dyDescent="0.3">
      <c r="A3290" s="1">
        <v>1653</v>
      </c>
      <c r="B3290">
        <v>1653</v>
      </c>
      <c r="C3290">
        <v>1653</v>
      </c>
      <c r="D3290">
        <v>1653</v>
      </c>
      <c r="E3290">
        <v>1653</v>
      </c>
      <c r="F3290">
        <v>1653</v>
      </c>
      <c r="G3290">
        <v>1653</v>
      </c>
      <c r="H3290">
        <v>1653</v>
      </c>
      <c r="K3290" t="s">
        <v>6162</v>
      </c>
      <c r="L3290" t="s">
        <v>6163</v>
      </c>
      <c r="M3290" t="s">
        <v>6164</v>
      </c>
      <c r="N3290" t="s">
        <v>6165</v>
      </c>
      <c r="W3290">
        <v>2021</v>
      </c>
    </row>
    <row r="3291" spans="1:23" x14ac:dyDescent="0.3">
      <c r="A3291" s="1">
        <v>1679</v>
      </c>
      <c r="B3291">
        <v>1679</v>
      </c>
      <c r="C3291">
        <v>1679</v>
      </c>
      <c r="D3291">
        <v>1679</v>
      </c>
      <c r="E3291">
        <v>1679</v>
      </c>
      <c r="F3291">
        <v>1679</v>
      </c>
      <c r="G3291">
        <v>1679</v>
      </c>
      <c r="H3291">
        <v>1679</v>
      </c>
      <c r="K3291" t="s">
        <v>6265</v>
      </c>
      <c r="L3291" t="s">
        <v>6266</v>
      </c>
      <c r="M3291" t="s">
        <v>6267</v>
      </c>
      <c r="N3291" t="s">
        <v>6268</v>
      </c>
      <c r="W3291">
        <v>2019</v>
      </c>
    </row>
    <row r="3292" spans="1:23" x14ac:dyDescent="0.3">
      <c r="A3292" s="1">
        <v>7335</v>
      </c>
      <c r="B3292">
        <v>7335</v>
      </c>
      <c r="C3292">
        <v>7335</v>
      </c>
      <c r="K3292" t="s">
        <v>28438</v>
      </c>
      <c r="L3292" t="s">
        <v>28439</v>
      </c>
      <c r="M3292" t="s">
        <v>28440</v>
      </c>
      <c r="N3292" t="s">
        <v>28441</v>
      </c>
      <c r="W3292">
        <v>2017</v>
      </c>
    </row>
    <row r="3293" spans="1:23" x14ac:dyDescent="0.3">
      <c r="A3293" s="1">
        <v>2423</v>
      </c>
      <c r="B3293">
        <v>2423</v>
      </c>
      <c r="C3293">
        <v>2423</v>
      </c>
      <c r="D3293">
        <v>2423</v>
      </c>
      <c r="E3293">
        <v>2423</v>
      </c>
      <c r="F3293">
        <v>2423</v>
      </c>
      <c r="G3293">
        <v>2423</v>
      </c>
      <c r="H3293">
        <v>2423</v>
      </c>
      <c r="K3293" t="s">
        <v>9179</v>
      </c>
      <c r="L3293" t="s">
        <v>9180</v>
      </c>
      <c r="M3293" t="s">
        <v>9181</v>
      </c>
      <c r="N3293" t="s">
        <v>9182</v>
      </c>
      <c r="W3293">
        <v>2017</v>
      </c>
    </row>
    <row r="3294" spans="1:23" x14ac:dyDescent="0.3">
      <c r="A3294" s="1">
        <v>7485</v>
      </c>
      <c r="B3294">
        <v>7485</v>
      </c>
      <c r="C3294">
        <v>7485</v>
      </c>
      <c r="K3294" t="s">
        <v>29025</v>
      </c>
      <c r="L3294" t="s">
        <v>29026</v>
      </c>
      <c r="M3294" t="s">
        <v>29027</v>
      </c>
      <c r="N3294" t="s">
        <v>29028</v>
      </c>
      <c r="W3294">
        <v>2015</v>
      </c>
    </row>
    <row r="3295" spans="1:23" x14ac:dyDescent="0.3">
      <c r="A3295" s="1">
        <v>5329</v>
      </c>
      <c r="B3295">
        <v>5329</v>
      </c>
      <c r="C3295">
        <v>5329</v>
      </c>
      <c r="D3295">
        <v>5329</v>
      </c>
      <c r="E3295">
        <v>5329</v>
      </c>
      <c r="K3295" t="s">
        <v>20565</v>
      </c>
      <c r="M3295" t="s">
        <v>20566</v>
      </c>
      <c r="N3295" t="s">
        <v>20567</v>
      </c>
      <c r="W3295">
        <v>2018</v>
      </c>
    </row>
    <row r="3296" spans="1:23" x14ac:dyDescent="0.3">
      <c r="A3296" s="1">
        <v>4658</v>
      </c>
      <c r="B3296">
        <v>4658</v>
      </c>
      <c r="C3296">
        <v>4658</v>
      </c>
      <c r="D3296">
        <v>4658</v>
      </c>
      <c r="E3296">
        <v>4658</v>
      </c>
      <c r="K3296" t="s">
        <v>17940</v>
      </c>
      <c r="L3296" t="s">
        <v>17941</v>
      </c>
      <c r="M3296" t="s">
        <v>17942</v>
      </c>
      <c r="N3296" t="s">
        <v>17943</v>
      </c>
      <c r="W3296">
        <v>2017</v>
      </c>
    </row>
    <row r="3297" spans="1:23" x14ac:dyDescent="0.3">
      <c r="A3297" s="1">
        <v>2714</v>
      </c>
      <c r="B3297">
        <v>2714</v>
      </c>
      <c r="C3297">
        <v>2714</v>
      </c>
      <c r="D3297">
        <v>2714</v>
      </c>
      <c r="E3297">
        <v>2714</v>
      </c>
      <c r="F3297">
        <v>2714</v>
      </c>
      <c r="G3297">
        <v>2714</v>
      </c>
      <c r="K3297" t="s">
        <v>10322</v>
      </c>
      <c r="L3297" t="s">
        <v>10323</v>
      </c>
      <c r="M3297" t="s">
        <v>10324</v>
      </c>
      <c r="N3297" t="s">
        <v>10325</v>
      </c>
      <c r="W3297">
        <v>2022</v>
      </c>
    </row>
    <row r="3298" spans="1:23" x14ac:dyDescent="0.3">
      <c r="A3298" s="1">
        <v>6537</v>
      </c>
      <c r="B3298">
        <v>6537</v>
      </c>
      <c r="C3298">
        <v>6537</v>
      </c>
      <c r="D3298">
        <v>6537</v>
      </c>
      <c r="K3298" t="s">
        <v>25301</v>
      </c>
      <c r="L3298" t="s">
        <v>25302</v>
      </c>
      <c r="M3298" t="s">
        <v>25303</v>
      </c>
      <c r="N3298" t="s">
        <v>25304</v>
      </c>
      <c r="W3298">
        <v>2016</v>
      </c>
    </row>
    <row r="3299" spans="1:23" x14ac:dyDescent="0.3">
      <c r="A3299" s="1">
        <v>2739</v>
      </c>
      <c r="B3299">
        <v>2739</v>
      </c>
      <c r="C3299">
        <v>2739</v>
      </c>
      <c r="D3299">
        <v>2739</v>
      </c>
      <c r="E3299">
        <v>2739</v>
      </c>
      <c r="F3299">
        <v>2739</v>
      </c>
      <c r="G3299">
        <v>2739</v>
      </c>
      <c r="K3299" t="s">
        <v>10421</v>
      </c>
      <c r="L3299" t="s">
        <v>10422</v>
      </c>
      <c r="M3299" t="s">
        <v>10423</v>
      </c>
      <c r="N3299" t="s">
        <v>10424</v>
      </c>
      <c r="W3299">
        <v>2017</v>
      </c>
    </row>
    <row r="3300" spans="1:23" x14ac:dyDescent="0.3">
      <c r="A3300" s="1">
        <v>5383</v>
      </c>
      <c r="B3300">
        <v>5383</v>
      </c>
      <c r="C3300">
        <v>5383</v>
      </c>
      <c r="D3300">
        <v>5383</v>
      </c>
      <c r="E3300">
        <v>5383</v>
      </c>
      <c r="K3300" t="s">
        <v>20774</v>
      </c>
      <c r="L3300" t="s">
        <v>20775</v>
      </c>
      <c r="M3300" t="s">
        <v>20776</v>
      </c>
      <c r="N3300" t="s">
        <v>20777</v>
      </c>
      <c r="W3300">
        <v>2022</v>
      </c>
    </row>
    <row r="3301" spans="1:23" x14ac:dyDescent="0.3">
      <c r="A3301" s="1">
        <v>4730</v>
      </c>
      <c r="B3301">
        <v>4730</v>
      </c>
      <c r="C3301">
        <v>4730</v>
      </c>
      <c r="D3301">
        <v>4730</v>
      </c>
      <c r="E3301">
        <v>4730</v>
      </c>
      <c r="K3301" t="s">
        <v>18219</v>
      </c>
      <c r="M3301" t="s">
        <v>18220</v>
      </c>
      <c r="N3301" t="s">
        <v>18221</v>
      </c>
      <c r="W3301">
        <v>2023</v>
      </c>
    </row>
    <row r="3302" spans="1:23" x14ac:dyDescent="0.3">
      <c r="A3302" s="1">
        <v>2977</v>
      </c>
      <c r="B3302">
        <v>2977</v>
      </c>
      <c r="C3302">
        <v>2977</v>
      </c>
      <c r="D3302">
        <v>2977</v>
      </c>
      <c r="E3302">
        <v>2977</v>
      </c>
      <c r="F3302">
        <v>2977</v>
      </c>
      <c r="G3302">
        <v>2977</v>
      </c>
      <c r="K3302" t="s">
        <v>11352</v>
      </c>
      <c r="L3302" t="s">
        <v>11353</v>
      </c>
      <c r="M3302" t="s">
        <v>11354</v>
      </c>
      <c r="N3302" t="s">
        <v>11355</v>
      </c>
      <c r="W3302">
        <v>2017</v>
      </c>
    </row>
    <row r="3303" spans="1:23" x14ac:dyDescent="0.3">
      <c r="A3303" s="1">
        <v>7840</v>
      </c>
      <c r="B3303">
        <v>7840</v>
      </c>
      <c r="K3303" t="s">
        <v>30418</v>
      </c>
      <c r="L3303" t="s">
        <v>30419</v>
      </c>
      <c r="M3303" t="s">
        <v>30420</v>
      </c>
      <c r="N3303" t="s">
        <v>30421</v>
      </c>
      <c r="W3303">
        <v>2017</v>
      </c>
    </row>
    <row r="3304" spans="1:23" x14ac:dyDescent="0.3">
      <c r="A3304" s="1">
        <v>6984</v>
      </c>
      <c r="B3304">
        <v>6984</v>
      </c>
      <c r="C3304">
        <v>6984</v>
      </c>
      <c r="K3304" t="s">
        <v>27063</v>
      </c>
      <c r="L3304" t="s">
        <v>27064</v>
      </c>
      <c r="M3304" t="s">
        <v>27065</v>
      </c>
      <c r="N3304" t="s">
        <v>27066</v>
      </c>
      <c r="W3304">
        <v>2022</v>
      </c>
    </row>
    <row r="3305" spans="1:23" x14ac:dyDescent="0.3">
      <c r="A3305" s="1">
        <v>6479</v>
      </c>
      <c r="B3305">
        <v>6479</v>
      </c>
      <c r="C3305">
        <v>6479</v>
      </c>
      <c r="D3305">
        <v>6479</v>
      </c>
      <c r="K3305" t="s">
        <v>25075</v>
      </c>
      <c r="L3305" t="s">
        <v>25076</v>
      </c>
      <c r="M3305" t="s">
        <v>25077</v>
      </c>
      <c r="N3305" t="s">
        <v>25078</v>
      </c>
      <c r="W3305">
        <v>2018</v>
      </c>
    </row>
    <row r="3306" spans="1:23" x14ac:dyDescent="0.3">
      <c r="A3306" s="1">
        <v>4748</v>
      </c>
      <c r="B3306">
        <v>4748</v>
      </c>
      <c r="C3306">
        <v>4748</v>
      </c>
      <c r="D3306">
        <v>4748</v>
      </c>
      <c r="E3306">
        <v>4748</v>
      </c>
      <c r="K3306" t="s">
        <v>18288</v>
      </c>
      <c r="L3306" t="s">
        <v>18289</v>
      </c>
      <c r="M3306" t="s">
        <v>18290</v>
      </c>
      <c r="N3306" t="s">
        <v>18291</v>
      </c>
      <c r="W3306">
        <v>2020</v>
      </c>
    </row>
    <row r="3307" spans="1:23" x14ac:dyDescent="0.3">
      <c r="A3307" s="1">
        <v>7452</v>
      </c>
      <c r="B3307">
        <v>7452</v>
      </c>
      <c r="C3307">
        <v>7452</v>
      </c>
      <c r="K3307" t="s">
        <v>28896</v>
      </c>
      <c r="L3307" t="s">
        <v>28897</v>
      </c>
      <c r="M3307" t="s">
        <v>28898</v>
      </c>
      <c r="N3307" t="s">
        <v>28899</v>
      </c>
      <c r="W3307">
        <v>2021</v>
      </c>
    </row>
    <row r="3308" spans="1:23" x14ac:dyDescent="0.3">
      <c r="A3308" s="1">
        <v>5297</v>
      </c>
      <c r="B3308">
        <v>5297</v>
      </c>
      <c r="C3308">
        <v>5297</v>
      </c>
      <c r="D3308">
        <v>5297</v>
      </c>
      <c r="E3308">
        <v>5297</v>
      </c>
      <c r="K3308" t="s">
        <v>20440</v>
      </c>
      <c r="L3308" t="s">
        <v>20441</v>
      </c>
      <c r="M3308" t="s">
        <v>20442</v>
      </c>
      <c r="N3308" t="s">
        <v>20443</v>
      </c>
      <c r="W3308">
        <v>2021</v>
      </c>
    </row>
    <row r="3309" spans="1:23" x14ac:dyDescent="0.3">
      <c r="A3309" s="1">
        <v>4275</v>
      </c>
      <c r="B3309">
        <v>4275</v>
      </c>
      <c r="C3309">
        <v>4275</v>
      </c>
      <c r="D3309">
        <v>4275</v>
      </c>
      <c r="E3309">
        <v>4275</v>
      </c>
      <c r="F3309">
        <v>4275</v>
      </c>
      <c r="K3309" t="s">
        <v>16447</v>
      </c>
      <c r="L3309" t="s">
        <v>16448</v>
      </c>
      <c r="M3309" t="s">
        <v>16449</v>
      </c>
      <c r="N3309" t="s">
        <v>16450</v>
      </c>
      <c r="W3309">
        <v>2020</v>
      </c>
    </row>
    <row r="3310" spans="1:23" x14ac:dyDescent="0.3">
      <c r="A3310" s="1">
        <v>7903</v>
      </c>
      <c r="B3310">
        <v>7903</v>
      </c>
      <c r="K3310" t="s">
        <v>30666</v>
      </c>
      <c r="M3310" t="s">
        <v>30667</v>
      </c>
      <c r="N3310" t="s">
        <v>30668</v>
      </c>
      <c r="W3310">
        <v>2018</v>
      </c>
    </row>
    <row r="3311" spans="1:23" x14ac:dyDescent="0.3">
      <c r="A3311" s="1">
        <v>2407</v>
      </c>
      <c r="B3311">
        <v>2407</v>
      </c>
      <c r="C3311">
        <v>2407</v>
      </c>
      <c r="D3311">
        <v>2407</v>
      </c>
      <c r="E3311">
        <v>2407</v>
      </c>
      <c r="F3311">
        <v>2407</v>
      </c>
      <c r="G3311">
        <v>2407</v>
      </c>
      <c r="H3311">
        <v>2407</v>
      </c>
      <c r="K3311" t="s">
        <v>9115</v>
      </c>
      <c r="L3311" t="s">
        <v>9116</v>
      </c>
      <c r="M3311" t="s">
        <v>9117</v>
      </c>
      <c r="N3311" t="s">
        <v>9118</v>
      </c>
      <c r="W3311">
        <v>2017</v>
      </c>
    </row>
    <row r="3312" spans="1:23" x14ac:dyDescent="0.3">
      <c r="A3312" s="1">
        <v>4352</v>
      </c>
      <c r="B3312">
        <v>4352</v>
      </c>
      <c r="C3312">
        <v>4352</v>
      </c>
      <c r="D3312">
        <v>4352</v>
      </c>
      <c r="E3312">
        <v>4352</v>
      </c>
      <c r="F3312">
        <v>4352</v>
      </c>
      <c r="K3312" t="s">
        <v>16744</v>
      </c>
      <c r="M3312" t="s">
        <v>16745</v>
      </c>
      <c r="N3312" t="s">
        <v>16746</v>
      </c>
      <c r="W3312">
        <v>2017</v>
      </c>
    </row>
    <row r="3313" spans="1:23" x14ac:dyDescent="0.3">
      <c r="A3313" s="1">
        <v>5008</v>
      </c>
      <c r="B3313">
        <v>5008</v>
      </c>
      <c r="C3313">
        <v>5008</v>
      </c>
      <c r="D3313">
        <v>5008</v>
      </c>
      <c r="E3313">
        <v>5008</v>
      </c>
      <c r="K3313" t="s">
        <v>19305</v>
      </c>
      <c r="L3313" t="s">
        <v>19306</v>
      </c>
      <c r="M3313" t="s">
        <v>19307</v>
      </c>
      <c r="N3313" t="s">
        <v>19308</v>
      </c>
      <c r="W3313">
        <v>2021</v>
      </c>
    </row>
    <row r="3314" spans="1:23" x14ac:dyDescent="0.3">
      <c r="A3314" s="1">
        <v>401</v>
      </c>
      <c r="B3314">
        <v>401</v>
      </c>
      <c r="C3314">
        <v>401</v>
      </c>
      <c r="D3314">
        <v>401</v>
      </c>
      <c r="E3314">
        <v>401</v>
      </c>
      <c r="F3314">
        <v>401</v>
      </c>
      <c r="G3314">
        <v>401</v>
      </c>
      <c r="H3314">
        <v>401</v>
      </c>
      <c r="I3314">
        <v>401</v>
      </c>
      <c r="J3314">
        <v>401</v>
      </c>
      <c r="K3314" t="s">
        <v>1402</v>
      </c>
      <c r="L3314" t="s">
        <v>1403</v>
      </c>
      <c r="M3314" t="s">
        <v>1404</v>
      </c>
      <c r="N3314" t="s">
        <v>1405</v>
      </c>
      <c r="W3314">
        <v>2016</v>
      </c>
    </row>
    <row r="3315" spans="1:23" x14ac:dyDescent="0.3">
      <c r="A3315" s="1">
        <v>3991</v>
      </c>
      <c r="B3315">
        <v>3991</v>
      </c>
      <c r="C3315">
        <v>3991</v>
      </c>
      <c r="D3315">
        <v>3991</v>
      </c>
      <c r="E3315">
        <v>3991</v>
      </c>
      <c r="F3315">
        <v>3991</v>
      </c>
      <c r="K3315" t="s">
        <v>15334</v>
      </c>
      <c r="L3315" t="s">
        <v>15335</v>
      </c>
      <c r="M3315" t="s">
        <v>15336</v>
      </c>
      <c r="N3315" t="s">
        <v>15337</v>
      </c>
      <c r="W3315">
        <v>2021</v>
      </c>
    </row>
    <row r="3316" spans="1:23" x14ac:dyDescent="0.3">
      <c r="A3316" s="1">
        <v>6453</v>
      </c>
      <c r="B3316">
        <v>6453</v>
      </c>
      <c r="C3316">
        <v>6453</v>
      </c>
      <c r="D3316">
        <v>6453</v>
      </c>
      <c r="K3316" t="s">
        <v>24974</v>
      </c>
      <c r="L3316" t="s">
        <v>24975</v>
      </c>
      <c r="M3316" t="s">
        <v>24976</v>
      </c>
      <c r="N3316" t="s">
        <v>24977</v>
      </c>
      <c r="W3316">
        <v>2017</v>
      </c>
    </row>
    <row r="3317" spans="1:23" x14ac:dyDescent="0.3">
      <c r="A3317" s="1">
        <v>3249</v>
      </c>
      <c r="B3317">
        <v>3249</v>
      </c>
      <c r="C3317">
        <v>3249</v>
      </c>
      <c r="D3317">
        <v>3249</v>
      </c>
      <c r="E3317">
        <v>3249</v>
      </c>
      <c r="F3317">
        <v>3249</v>
      </c>
      <c r="G3317">
        <v>3249</v>
      </c>
      <c r="K3317" t="s">
        <v>12415</v>
      </c>
      <c r="M3317" t="s">
        <v>12416</v>
      </c>
      <c r="N3317" t="s">
        <v>12417</v>
      </c>
      <c r="W3317">
        <v>2017</v>
      </c>
    </row>
    <row r="3318" spans="1:23" x14ac:dyDescent="0.3">
      <c r="A3318" s="1">
        <v>4064</v>
      </c>
      <c r="B3318">
        <v>4064</v>
      </c>
      <c r="C3318">
        <v>4064</v>
      </c>
      <c r="D3318">
        <v>4064</v>
      </c>
      <c r="E3318">
        <v>4064</v>
      </c>
      <c r="F3318">
        <v>4064</v>
      </c>
      <c r="K3318" t="s">
        <v>15618</v>
      </c>
      <c r="L3318" t="s">
        <v>15619</v>
      </c>
      <c r="M3318" t="s">
        <v>15620</v>
      </c>
      <c r="N3318" t="s">
        <v>15621</v>
      </c>
      <c r="W3318">
        <v>2017</v>
      </c>
    </row>
    <row r="3319" spans="1:23" x14ac:dyDescent="0.3">
      <c r="A3319" s="1">
        <v>1035</v>
      </c>
      <c r="B3319">
        <v>1035</v>
      </c>
      <c r="C3319">
        <v>1035</v>
      </c>
      <c r="D3319">
        <v>1035</v>
      </c>
      <c r="E3319">
        <v>1035</v>
      </c>
      <c r="F3319">
        <v>1035</v>
      </c>
      <c r="G3319">
        <v>1035</v>
      </c>
      <c r="H3319">
        <v>1035</v>
      </c>
      <c r="I3319">
        <v>1035</v>
      </c>
      <c r="K3319" t="s">
        <v>3748</v>
      </c>
      <c r="L3319" t="s">
        <v>3749</v>
      </c>
      <c r="M3319" t="s">
        <v>3750</v>
      </c>
      <c r="N3319" t="s">
        <v>3751</v>
      </c>
      <c r="W3319">
        <v>2023</v>
      </c>
    </row>
    <row r="3320" spans="1:23" x14ac:dyDescent="0.3">
      <c r="A3320" s="1">
        <v>5696</v>
      </c>
      <c r="B3320">
        <v>5696</v>
      </c>
      <c r="C3320">
        <v>5696</v>
      </c>
      <c r="D3320">
        <v>5696</v>
      </c>
      <c r="K3320" t="s">
        <v>21999</v>
      </c>
      <c r="L3320" t="s">
        <v>22000</v>
      </c>
      <c r="M3320" t="s">
        <v>22001</v>
      </c>
      <c r="N3320" t="s">
        <v>22002</v>
      </c>
      <c r="W3320">
        <v>2017</v>
      </c>
    </row>
    <row r="3321" spans="1:23" x14ac:dyDescent="0.3">
      <c r="A3321" s="1">
        <v>4799</v>
      </c>
      <c r="B3321">
        <v>4799</v>
      </c>
      <c r="C3321">
        <v>4799</v>
      </c>
      <c r="D3321">
        <v>4799</v>
      </c>
      <c r="E3321">
        <v>4799</v>
      </c>
      <c r="K3321" t="s">
        <v>18487</v>
      </c>
      <c r="L3321" t="s">
        <v>18488</v>
      </c>
      <c r="M3321" t="s">
        <v>18489</v>
      </c>
      <c r="N3321" t="s">
        <v>18490</v>
      </c>
      <c r="W3321">
        <v>2019</v>
      </c>
    </row>
    <row r="3322" spans="1:23" x14ac:dyDescent="0.3">
      <c r="A3322" s="1">
        <v>1068</v>
      </c>
      <c r="B3322">
        <v>1068</v>
      </c>
      <c r="C3322">
        <v>1068</v>
      </c>
      <c r="D3322">
        <v>1068</v>
      </c>
      <c r="E3322">
        <v>1068</v>
      </c>
      <c r="F3322">
        <v>1068</v>
      </c>
      <c r="G3322">
        <v>1068</v>
      </c>
      <c r="H3322">
        <v>1068</v>
      </c>
      <c r="I3322">
        <v>1068</v>
      </c>
      <c r="K3322" t="s">
        <v>3874</v>
      </c>
      <c r="L3322" t="s">
        <v>3875</v>
      </c>
      <c r="M3322" t="s">
        <v>3876</v>
      </c>
      <c r="N3322" t="s">
        <v>3877</v>
      </c>
      <c r="W3322">
        <v>2020</v>
      </c>
    </row>
    <row r="3323" spans="1:23" x14ac:dyDescent="0.3">
      <c r="A3323" s="1">
        <v>1559</v>
      </c>
      <c r="B3323">
        <v>1559</v>
      </c>
      <c r="C3323">
        <v>1559</v>
      </c>
      <c r="D3323">
        <v>1559</v>
      </c>
      <c r="E3323">
        <v>1559</v>
      </c>
      <c r="F3323">
        <v>1559</v>
      </c>
      <c r="G3323">
        <v>1559</v>
      </c>
      <c r="H3323">
        <v>1559</v>
      </c>
      <c r="I3323">
        <v>1559</v>
      </c>
      <c r="K3323" t="s">
        <v>5796</v>
      </c>
      <c r="L3323" t="s">
        <v>5797</v>
      </c>
      <c r="M3323" t="s">
        <v>5798</v>
      </c>
      <c r="N3323" t="s">
        <v>5799</v>
      </c>
      <c r="W3323">
        <v>2020</v>
      </c>
    </row>
    <row r="3324" spans="1:23" x14ac:dyDescent="0.3">
      <c r="A3324" s="1">
        <v>6765</v>
      </c>
      <c r="B3324">
        <v>6765</v>
      </c>
      <c r="C3324">
        <v>6765</v>
      </c>
      <c r="K3324" t="s">
        <v>26200</v>
      </c>
      <c r="L3324" t="s">
        <v>26201</v>
      </c>
      <c r="M3324" t="s">
        <v>26202</v>
      </c>
      <c r="N3324" t="s">
        <v>26203</v>
      </c>
      <c r="W3324">
        <v>2018</v>
      </c>
    </row>
    <row r="3325" spans="1:23" x14ac:dyDescent="0.3">
      <c r="A3325" s="1">
        <v>3873</v>
      </c>
      <c r="B3325">
        <v>3873</v>
      </c>
      <c r="C3325">
        <v>3873</v>
      </c>
      <c r="D3325">
        <v>3873</v>
      </c>
      <c r="E3325">
        <v>3873</v>
      </c>
      <c r="F3325">
        <v>3873</v>
      </c>
      <c r="K3325" t="s">
        <v>14871</v>
      </c>
      <c r="L3325" t="s">
        <v>14872</v>
      </c>
      <c r="M3325" t="s">
        <v>14873</v>
      </c>
      <c r="N3325" t="s">
        <v>14874</v>
      </c>
      <c r="W3325">
        <v>2022</v>
      </c>
    </row>
    <row r="3326" spans="1:23" x14ac:dyDescent="0.3">
      <c r="A3326" s="1">
        <v>5167</v>
      </c>
      <c r="B3326">
        <v>5167</v>
      </c>
      <c r="C3326">
        <v>5167</v>
      </c>
      <c r="D3326">
        <v>5167</v>
      </c>
      <c r="E3326">
        <v>5167</v>
      </c>
      <c r="K3326" t="s">
        <v>19929</v>
      </c>
      <c r="L3326" t="s">
        <v>19930</v>
      </c>
      <c r="M3326" t="s">
        <v>19931</v>
      </c>
      <c r="N3326" t="s">
        <v>19932</v>
      </c>
      <c r="W3326">
        <v>2019</v>
      </c>
    </row>
    <row r="3327" spans="1:23" x14ac:dyDescent="0.3">
      <c r="A3327" s="1">
        <v>6409</v>
      </c>
      <c r="B3327">
        <v>6409</v>
      </c>
      <c r="C3327">
        <v>6409</v>
      </c>
      <c r="D3327">
        <v>6409</v>
      </c>
      <c r="K3327" t="s">
        <v>24798</v>
      </c>
      <c r="L3327" t="s">
        <v>24799</v>
      </c>
      <c r="M3327" t="s">
        <v>24800</v>
      </c>
      <c r="N3327" t="s">
        <v>24801</v>
      </c>
      <c r="W3327">
        <v>2023</v>
      </c>
    </row>
    <row r="3328" spans="1:23" x14ac:dyDescent="0.3">
      <c r="A3328" s="1">
        <v>7901</v>
      </c>
      <c r="B3328">
        <v>7901</v>
      </c>
      <c r="K3328" t="s">
        <v>30658</v>
      </c>
      <c r="L3328" t="s">
        <v>30659</v>
      </c>
      <c r="M3328" t="s">
        <v>30660</v>
      </c>
      <c r="N3328" t="s">
        <v>30661</v>
      </c>
      <c r="W3328">
        <v>2019</v>
      </c>
    </row>
    <row r="3329" spans="1:23" x14ac:dyDescent="0.3">
      <c r="A3329" s="1">
        <v>7533</v>
      </c>
      <c r="B3329">
        <v>7533</v>
      </c>
      <c r="C3329">
        <v>7533</v>
      </c>
      <c r="K3329" t="s">
        <v>29213</v>
      </c>
      <c r="L3329" t="s">
        <v>29214</v>
      </c>
      <c r="M3329" t="s">
        <v>29215</v>
      </c>
      <c r="N3329" t="s">
        <v>29216</v>
      </c>
      <c r="W3329">
        <v>2015</v>
      </c>
    </row>
    <row r="3330" spans="1:23" x14ac:dyDescent="0.3">
      <c r="A3330" s="1">
        <v>2190</v>
      </c>
      <c r="B3330">
        <v>2190</v>
      </c>
      <c r="C3330">
        <v>2190</v>
      </c>
      <c r="D3330">
        <v>2190</v>
      </c>
      <c r="E3330">
        <v>2190</v>
      </c>
      <c r="F3330">
        <v>2190</v>
      </c>
      <c r="G3330">
        <v>2190</v>
      </c>
      <c r="H3330">
        <v>2190</v>
      </c>
      <c r="K3330" t="s">
        <v>8264</v>
      </c>
      <c r="L3330" t="s">
        <v>8265</v>
      </c>
      <c r="M3330" t="s">
        <v>8266</v>
      </c>
      <c r="N3330" t="s">
        <v>8267</v>
      </c>
      <c r="W3330">
        <v>2023</v>
      </c>
    </row>
    <row r="3331" spans="1:23" x14ac:dyDescent="0.3">
      <c r="A3331" s="1">
        <v>8007</v>
      </c>
      <c r="B3331">
        <v>8007</v>
      </c>
      <c r="K3331" t="s">
        <v>31071</v>
      </c>
      <c r="L3331" t="s">
        <v>31072</v>
      </c>
      <c r="M3331" t="s">
        <v>31073</v>
      </c>
      <c r="N3331" t="s">
        <v>31074</v>
      </c>
      <c r="W3331">
        <v>2020</v>
      </c>
    </row>
    <row r="3332" spans="1:23" x14ac:dyDescent="0.3">
      <c r="A3332" s="1">
        <v>6745</v>
      </c>
      <c r="B3332">
        <v>6745</v>
      </c>
      <c r="C3332">
        <v>6745</v>
      </c>
      <c r="K3332" t="s">
        <v>26121</v>
      </c>
      <c r="L3332" t="s">
        <v>26122</v>
      </c>
      <c r="M3332" t="s">
        <v>26123</v>
      </c>
      <c r="N3332" t="s">
        <v>26124</v>
      </c>
      <c r="W3332">
        <v>2020</v>
      </c>
    </row>
    <row r="3333" spans="1:23" x14ac:dyDescent="0.3">
      <c r="A3333" s="1">
        <v>3953</v>
      </c>
      <c r="B3333">
        <v>3953</v>
      </c>
      <c r="C3333">
        <v>3953</v>
      </c>
      <c r="D3333">
        <v>3953</v>
      </c>
      <c r="E3333">
        <v>3953</v>
      </c>
      <c r="F3333">
        <v>3953</v>
      </c>
      <c r="K3333" t="s">
        <v>15185</v>
      </c>
      <c r="L3333" t="s">
        <v>15186</v>
      </c>
      <c r="M3333" t="s">
        <v>15187</v>
      </c>
      <c r="N3333" t="s">
        <v>15188</v>
      </c>
      <c r="W3333">
        <v>2022</v>
      </c>
    </row>
    <row r="3334" spans="1:23" x14ac:dyDescent="0.3">
      <c r="A3334" s="1">
        <v>7617</v>
      </c>
      <c r="B3334">
        <v>7617</v>
      </c>
      <c r="K3334" t="s">
        <v>29542</v>
      </c>
      <c r="L3334" t="s">
        <v>29543</v>
      </c>
      <c r="M3334" t="s">
        <v>29544</v>
      </c>
      <c r="N3334" t="s">
        <v>29545</v>
      </c>
      <c r="W3334">
        <v>2021</v>
      </c>
    </row>
    <row r="3335" spans="1:23" x14ac:dyDescent="0.3">
      <c r="A3335" s="1">
        <v>2915</v>
      </c>
      <c r="B3335">
        <v>2915</v>
      </c>
      <c r="C3335">
        <v>2915</v>
      </c>
      <c r="D3335">
        <v>2915</v>
      </c>
      <c r="E3335">
        <v>2915</v>
      </c>
      <c r="F3335">
        <v>2915</v>
      </c>
      <c r="G3335">
        <v>2915</v>
      </c>
      <c r="K3335" t="s">
        <v>11115</v>
      </c>
      <c r="L3335" t="s">
        <v>11116</v>
      </c>
      <c r="M3335" t="s">
        <v>11117</v>
      </c>
      <c r="N3335" t="s">
        <v>11118</v>
      </c>
      <c r="W3335">
        <v>2016</v>
      </c>
    </row>
    <row r="3336" spans="1:23" x14ac:dyDescent="0.3">
      <c r="A3336" s="1">
        <v>3228</v>
      </c>
      <c r="B3336">
        <v>3228</v>
      </c>
      <c r="C3336">
        <v>3228</v>
      </c>
      <c r="D3336">
        <v>3228</v>
      </c>
      <c r="E3336">
        <v>3228</v>
      </c>
      <c r="F3336">
        <v>3228</v>
      </c>
      <c r="G3336">
        <v>3228</v>
      </c>
      <c r="K3336" t="s">
        <v>12332</v>
      </c>
      <c r="L3336" t="s">
        <v>12333</v>
      </c>
      <c r="M3336" t="s">
        <v>12334</v>
      </c>
      <c r="N3336" t="s">
        <v>12335</v>
      </c>
      <c r="W3336">
        <v>2023</v>
      </c>
    </row>
    <row r="3337" spans="1:23" x14ac:dyDescent="0.3">
      <c r="A3337" s="1">
        <v>7504</v>
      </c>
      <c r="B3337">
        <v>7504</v>
      </c>
      <c r="C3337">
        <v>7504</v>
      </c>
      <c r="K3337" t="s">
        <v>29101</v>
      </c>
      <c r="L3337" t="s">
        <v>29102</v>
      </c>
      <c r="M3337" t="s">
        <v>29103</v>
      </c>
      <c r="N3337" t="s">
        <v>29104</v>
      </c>
      <c r="W3337">
        <v>2021</v>
      </c>
    </row>
    <row r="3338" spans="1:23" x14ac:dyDescent="0.3">
      <c r="A3338" s="1">
        <v>3772</v>
      </c>
      <c r="B3338">
        <v>3772</v>
      </c>
      <c r="C3338">
        <v>3772</v>
      </c>
      <c r="D3338">
        <v>3772</v>
      </c>
      <c r="E3338">
        <v>3772</v>
      </c>
      <c r="F3338">
        <v>3772</v>
      </c>
      <c r="K3338" t="s">
        <v>14473</v>
      </c>
      <c r="L3338" t="s">
        <v>14474</v>
      </c>
      <c r="M3338" t="s">
        <v>14475</v>
      </c>
      <c r="N3338" t="s">
        <v>14476</v>
      </c>
      <c r="W3338">
        <v>2022</v>
      </c>
    </row>
    <row r="3339" spans="1:23" x14ac:dyDescent="0.3">
      <c r="A3339" s="1">
        <v>2144</v>
      </c>
      <c r="B3339">
        <v>2144</v>
      </c>
      <c r="C3339">
        <v>2144</v>
      </c>
      <c r="D3339">
        <v>2144</v>
      </c>
      <c r="E3339">
        <v>2144</v>
      </c>
      <c r="F3339">
        <v>2144</v>
      </c>
      <c r="G3339">
        <v>2144</v>
      </c>
      <c r="H3339">
        <v>2144</v>
      </c>
      <c r="K3339" t="s">
        <v>8083</v>
      </c>
      <c r="L3339" t="s">
        <v>8084</v>
      </c>
      <c r="M3339" t="s">
        <v>8085</v>
      </c>
      <c r="N3339" t="s">
        <v>8086</v>
      </c>
      <c r="W3339">
        <v>2015</v>
      </c>
    </row>
    <row r="3340" spans="1:23" x14ac:dyDescent="0.3">
      <c r="A3340" s="1">
        <v>7505</v>
      </c>
      <c r="B3340">
        <v>7505</v>
      </c>
      <c r="C3340">
        <v>7505</v>
      </c>
      <c r="K3340" t="s">
        <v>29105</v>
      </c>
      <c r="L3340" t="s">
        <v>29106</v>
      </c>
      <c r="M3340" t="s">
        <v>29107</v>
      </c>
      <c r="N3340" t="s">
        <v>29108</v>
      </c>
      <c r="W3340">
        <v>2017</v>
      </c>
    </row>
    <row r="3341" spans="1:23" x14ac:dyDescent="0.3">
      <c r="A3341" s="1">
        <v>6190</v>
      </c>
      <c r="B3341">
        <v>6190</v>
      </c>
      <c r="C3341">
        <v>6190</v>
      </c>
      <c r="D3341">
        <v>6190</v>
      </c>
      <c r="K3341" t="s">
        <v>23939</v>
      </c>
      <c r="M3341" t="s">
        <v>23940</v>
      </c>
      <c r="N3341" t="s">
        <v>23941</v>
      </c>
      <c r="W3341">
        <v>2015</v>
      </c>
    </row>
    <row r="3342" spans="1:23" x14ac:dyDescent="0.3">
      <c r="A3342" s="1">
        <v>6730</v>
      </c>
      <c r="B3342">
        <v>6730</v>
      </c>
      <c r="C3342">
        <v>6730</v>
      </c>
      <c r="K3342" t="s">
        <v>26061</v>
      </c>
      <c r="L3342" t="s">
        <v>26062</v>
      </c>
      <c r="M3342" t="s">
        <v>26063</v>
      </c>
      <c r="N3342" t="s">
        <v>26064</v>
      </c>
      <c r="W3342">
        <v>2016</v>
      </c>
    </row>
    <row r="3343" spans="1:23" x14ac:dyDescent="0.3">
      <c r="A3343" s="1">
        <v>2947</v>
      </c>
      <c r="B3343">
        <v>2947</v>
      </c>
      <c r="C3343">
        <v>2947</v>
      </c>
      <c r="D3343">
        <v>2947</v>
      </c>
      <c r="E3343">
        <v>2947</v>
      </c>
      <c r="F3343">
        <v>2947</v>
      </c>
      <c r="G3343">
        <v>2947</v>
      </c>
      <c r="K3343" t="s">
        <v>11242</v>
      </c>
      <c r="M3343" t="s">
        <v>11243</v>
      </c>
      <c r="N3343" t="s">
        <v>11244</v>
      </c>
      <c r="W3343">
        <v>2016</v>
      </c>
    </row>
    <row r="3344" spans="1:23" x14ac:dyDescent="0.3">
      <c r="A3344" s="1">
        <v>2367</v>
      </c>
      <c r="B3344">
        <v>2367</v>
      </c>
      <c r="C3344">
        <v>2367</v>
      </c>
      <c r="D3344">
        <v>2367</v>
      </c>
      <c r="E3344">
        <v>2367</v>
      </c>
      <c r="F3344">
        <v>2367</v>
      </c>
      <c r="G3344">
        <v>2367</v>
      </c>
      <c r="H3344">
        <v>2367</v>
      </c>
      <c r="K3344" t="s">
        <v>8958</v>
      </c>
      <c r="L3344" t="s">
        <v>8959</v>
      </c>
      <c r="M3344" t="s">
        <v>8960</v>
      </c>
      <c r="N3344" t="s">
        <v>8961</v>
      </c>
      <c r="W3344">
        <v>2020</v>
      </c>
    </row>
    <row r="3345" spans="1:23" x14ac:dyDescent="0.3">
      <c r="A3345" s="1">
        <v>4047</v>
      </c>
      <c r="B3345">
        <v>4047</v>
      </c>
      <c r="C3345">
        <v>4047</v>
      </c>
      <c r="D3345">
        <v>4047</v>
      </c>
      <c r="E3345">
        <v>4047</v>
      </c>
      <c r="F3345">
        <v>4047</v>
      </c>
      <c r="K3345" t="s">
        <v>15553</v>
      </c>
      <c r="M3345" t="s">
        <v>15554</v>
      </c>
      <c r="N3345" t="s">
        <v>15555</v>
      </c>
      <c r="W3345">
        <v>2022</v>
      </c>
    </row>
    <row r="3346" spans="1:23" x14ac:dyDescent="0.3">
      <c r="A3346" s="1">
        <v>7118</v>
      </c>
      <c r="B3346">
        <v>7118</v>
      </c>
      <c r="C3346">
        <v>7118</v>
      </c>
      <c r="K3346" t="s">
        <v>27585</v>
      </c>
      <c r="L3346" t="s">
        <v>27586</v>
      </c>
      <c r="M3346" t="s">
        <v>27587</v>
      </c>
      <c r="N3346" t="s">
        <v>27588</v>
      </c>
      <c r="W3346">
        <v>2019</v>
      </c>
    </row>
    <row r="3347" spans="1:23" x14ac:dyDescent="0.3">
      <c r="A3347" s="1">
        <v>4817</v>
      </c>
      <c r="B3347">
        <v>4817</v>
      </c>
      <c r="C3347">
        <v>4817</v>
      </c>
      <c r="D3347">
        <v>4817</v>
      </c>
      <c r="E3347">
        <v>4817</v>
      </c>
      <c r="K3347" t="s">
        <v>18555</v>
      </c>
      <c r="L3347" t="s">
        <v>18556</v>
      </c>
      <c r="M3347" t="s">
        <v>18557</v>
      </c>
      <c r="N3347" t="s">
        <v>18558</v>
      </c>
      <c r="W3347">
        <v>2021</v>
      </c>
    </row>
    <row r="3348" spans="1:23" x14ac:dyDescent="0.3">
      <c r="A3348" s="1">
        <v>7421</v>
      </c>
      <c r="B3348">
        <v>7421</v>
      </c>
      <c r="C3348">
        <v>7421</v>
      </c>
      <c r="K3348" t="s">
        <v>28773</v>
      </c>
      <c r="L3348" t="s">
        <v>28774</v>
      </c>
      <c r="M3348" t="s">
        <v>28775</v>
      </c>
      <c r="N3348" t="s">
        <v>28776</v>
      </c>
      <c r="W3348">
        <v>2020</v>
      </c>
    </row>
    <row r="3349" spans="1:23" x14ac:dyDescent="0.3">
      <c r="A3349" s="1">
        <v>3600</v>
      </c>
      <c r="B3349">
        <v>3600</v>
      </c>
      <c r="C3349">
        <v>3600</v>
      </c>
      <c r="D3349">
        <v>3600</v>
      </c>
      <c r="E3349">
        <v>3600</v>
      </c>
      <c r="F3349">
        <v>3600</v>
      </c>
      <c r="K3349" t="s">
        <v>13795</v>
      </c>
      <c r="L3349" t="s">
        <v>13796</v>
      </c>
      <c r="M3349" t="s">
        <v>13797</v>
      </c>
      <c r="N3349" t="s">
        <v>13798</v>
      </c>
      <c r="W3349">
        <v>2016</v>
      </c>
    </row>
    <row r="3350" spans="1:23" x14ac:dyDescent="0.3">
      <c r="A3350" s="1">
        <v>3844</v>
      </c>
      <c r="B3350">
        <v>3844</v>
      </c>
      <c r="C3350">
        <v>3844</v>
      </c>
      <c r="D3350">
        <v>3844</v>
      </c>
      <c r="E3350">
        <v>3844</v>
      </c>
      <c r="F3350">
        <v>3844</v>
      </c>
      <c r="K3350" t="s">
        <v>14757</v>
      </c>
      <c r="L3350" t="s">
        <v>14758</v>
      </c>
      <c r="M3350" t="s">
        <v>14759</v>
      </c>
      <c r="N3350" t="s">
        <v>14760</v>
      </c>
      <c r="W3350">
        <v>2022</v>
      </c>
    </row>
    <row r="3351" spans="1:23" x14ac:dyDescent="0.3">
      <c r="A3351" s="1">
        <v>4447</v>
      </c>
      <c r="B3351">
        <v>4447</v>
      </c>
      <c r="C3351">
        <v>4447</v>
      </c>
      <c r="D3351">
        <v>4447</v>
      </c>
      <c r="E3351">
        <v>4447</v>
      </c>
      <c r="F3351">
        <v>4447</v>
      </c>
      <c r="K3351" t="s">
        <v>17112</v>
      </c>
      <c r="L3351" t="s">
        <v>17113</v>
      </c>
      <c r="M3351" t="s">
        <v>17114</v>
      </c>
      <c r="N3351" t="s">
        <v>17115</v>
      </c>
      <c r="W3351">
        <v>2022</v>
      </c>
    </row>
    <row r="3352" spans="1:23" x14ac:dyDescent="0.3">
      <c r="A3352" s="1">
        <v>4885</v>
      </c>
      <c r="B3352">
        <v>4885</v>
      </c>
      <c r="C3352">
        <v>4885</v>
      </c>
      <c r="D3352">
        <v>4885</v>
      </c>
      <c r="E3352">
        <v>4885</v>
      </c>
      <c r="K3352" t="s">
        <v>18822</v>
      </c>
      <c r="L3352" t="s">
        <v>18823</v>
      </c>
      <c r="M3352" t="s">
        <v>18824</v>
      </c>
      <c r="N3352" t="s">
        <v>18825</v>
      </c>
      <c r="W3352">
        <v>2020</v>
      </c>
    </row>
    <row r="3353" spans="1:23" x14ac:dyDescent="0.3">
      <c r="A3353" s="1">
        <v>7432</v>
      </c>
      <c r="B3353">
        <v>7432</v>
      </c>
      <c r="C3353">
        <v>7432</v>
      </c>
      <c r="K3353" t="s">
        <v>28817</v>
      </c>
      <c r="L3353" t="s">
        <v>28818</v>
      </c>
      <c r="M3353" t="s">
        <v>28819</v>
      </c>
      <c r="N3353" t="s">
        <v>28820</v>
      </c>
      <c r="W3353">
        <v>2018</v>
      </c>
    </row>
    <row r="3354" spans="1:23" x14ac:dyDescent="0.3">
      <c r="A3354" s="1">
        <v>1846</v>
      </c>
      <c r="B3354">
        <v>1846</v>
      </c>
      <c r="C3354">
        <v>1846</v>
      </c>
      <c r="D3354">
        <v>1846</v>
      </c>
      <c r="E3354">
        <v>1846</v>
      </c>
      <c r="F3354">
        <v>1846</v>
      </c>
      <c r="G3354">
        <v>1846</v>
      </c>
      <c r="H3354">
        <v>1846</v>
      </c>
      <c r="K3354" t="s">
        <v>6920</v>
      </c>
      <c r="L3354" t="s">
        <v>6921</v>
      </c>
      <c r="M3354" t="s">
        <v>6922</v>
      </c>
      <c r="N3354" t="s">
        <v>6923</v>
      </c>
      <c r="W3354">
        <v>2023</v>
      </c>
    </row>
    <row r="3355" spans="1:23" x14ac:dyDescent="0.3">
      <c r="A3355" s="1">
        <v>7613</v>
      </c>
      <c r="B3355">
        <v>7613</v>
      </c>
      <c r="K3355" t="s">
        <v>29526</v>
      </c>
      <c r="L3355" t="s">
        <v>29527</v>
      </c>
      <c r="M3355" t="s">
        <v>29528</v>
      </c>
      <c r="N3355" t="s">
        <v>29529</v>
      </c>
      <c r="W3355">
        <v>2019</v>
      </c>
    </row>
    <row r="3356" spans="1:23" x14ac:dyDescent="0.3">
      <c r="A3356" s="1">
        <v>6160</v>
      </c>
      <c r="B3356">
        <v>6160</v>
      </c>
      <c r="C3356">
        <v>6160</v>
      </c>
      <c r="D3356">
        <v>6160</v>
      </c>
      <c r="K3356" t="s">
        <v>23821</v>
      </c>
      <c r="L3356" t="s">
        <v>23822</v>
      </c>
      <c r="M3356" t="s">
        <v>23823</v>
      </c>
      <c r="N3356" t="s">
        <v>23824</v>
      </c>
      <c r="W3356">
        <v>2021</v>
      </c>
    </row>
    <row r="3357" spans="1:23" x14ac:dyDescent="0.3">
      <c r="A3357" s="1">
        <v>4459</v>
      </c>
      <c r="B3357">
        <v>4459</v>
      </c>
      <c r="C3357">
        <v>4459</v>
      </c>
      <c r="D3357">
        <v>4459</v>
      </c>
      <c r="E3357">
        <v>4459</v>
      </c>
      <c r="F3357">
        <v>4459</v>
      </c>
      <c r="K3357" t="s">
        <v>17158</v>
      </c>
      <c r="L3357" t="s">
        <v>17159</v>
      </c>
      <c r="M3357" t="s">
        <v>17160</v>
      </c>
      <c r="N3357" t="s">
        <v>17161</v>
      </c>
      <c r="W3357">
        <v>2023</v>
      </c>
    </row>
    <row r="3358" spans="1:23" x14ac:dyDescent="0.3">
      <c r="A3358" s="1">
        <v>4551</v>
      </c>
      <c r="B3358">
        <v>4551</v>
      </c>
      <c r="C3358">
        <v>4551</v>
      </c>
      <c r="D3358">
        <v>4551</v>
      </c>
      <c r="E3358">
        <v>4551</v>
      </c>
      <c r="F3358">
        <v>4551</v>
      </c>
      <c r="K3358" t="s">
        <v>17521</v>
      </c>
      <c r="L3358" t="s">
        <v>17522</v>
      </c>
      <c r="M3358" t="s">
        <v>17523</v>
      </c>
      <c r="N3358" t="s">
        <v>17524</v>
      </c>
      <c r="W3358">
        <v>2021</v>
      </c>
    </row>
    <row r="3359" spans="1:23" x14ac:dyDescent="0.3">
      <c r="A3359" s="1">
        <v>906</v>
      </c>
      <c r="B3359">
        <v>906</v>
      </c>
      <c r="C3359">
        <v>906</v>
      </c>
      <c r="D3359">
        <v>906</v>
      </c>
      <c r="E3359">
        <v>906</v>
      </c>
      <c r="F3359">
        <v>906</v>
      </c>
      <c r="G3359">
        <v>906</v>
      </c>
      <c r="H3359">
        <v>906</v>
      </c>
      <c r="I3359">
        <v>906</v>
      </c>
      <c r="K3359" t="s">
        <v>3237</v>
      </c>
      <c r="L3359" t="s">
        <v>3238</v>
      </c>
      <c r="M3359" t="s">
        <v>3239</v>
      </c>
      <c r="N3359" t="s">
        <v>3240</v>
      </c>
      <c r="W3359">
        <v>2022</v>
      </c>
    </row>
    <row r="3360" spans="1:23" x14ac:dyDescent="0.3">
      <c r="A3360" s="1">
        <v>4188</v>
      </c>
      <c r="B3360">
        <v>4188</v>
      </c>
      <c r="C3360">
        <v>4188</v>
      </c>
      <c r="D3360">
        <v>4188</v>
      </c>
      <c r="E3360">
        <v>4188</v>
      </c>
      <c r="F3360">
        <v>4188</v>
      </c>
      <c r="K3360" t="s">
        <v>16103</v>
      </c>
      <c r="L3360" t="s">
        <v>16104</v>
      </c>
      <c r="M3360" t="s">
        <v>16105</v>
      </c>
      <c r="N3360" t="s">
        <v>16106</v>
      </c>
      <c r="W3360">
        <v>2020</v>
      </c>
    </row>
    <row r="3361" spans="1:23" x14ac:dyDescent="0.3">
      <c r="A3361" s="1">
        <v>5226</v>
      </c>
      <c r="B3361">
        <v>5226</v>
      </c>
      <c r="C3361">
        <v>5226</v>
      </c>
      <c r="D3361">
        <v>5226</v>
      </c>
      <c r="E3361">
        <v>5226</v>
      </c>
      <c r="K3361" t="s">
        <v>20159</v>
      </c>
      <c r="L3361" t="s">
        <v>20160</v>
      </c>
      <c r="M3361" t="s">
        <v>20161</v>
      </c>
      <c r="N3361" t="s">
        <v>20162</v>
      </c>
      <c r="W3361">
        <v>2023</v>
      </c>
    </row>
    <row r="3362" spans="1:23" x14ac:dyDescent="0.3">
      <c r="A3362" s="1">
        <v>2070</v>
      </c>
      <c r="B3362">
        <v>2070</v>
      </c>
      <c r="C3362">
        <v>2070</v>
      </c>
      <c r="D3362">
        <v>2070</v>
      </c>
      <c r="E3362">
        <v>2070</v>
      </c>
      <c r="F3362">
        <v>2070</v>
      </c>
      <c r="G3362">
        <v>2070</v>
      </c>
      <c r="H3362">
        <v>2070</v>
      </c>
      <c r="K3362" t="s">
        <v>7790</v>
      </c>
      <c r="L3362" t="s">
        <v>7791</v>
      </c>
      <c r="M3362" t="s">
        <v>7792</v>
      </c>
      <c r="N3362" t="s">
        <v>7793</v>
      </c>
      <c r="W3362">
        <v>2020</v>
      </c>
    </row>
    <row r="3363" spans="1:23" x14ac:dyDescent="0.3">
      <c r="A3363" s="1">
        <v>607</v>
      </c>
      <c r="B3363">
        <v>607</v>
      </c>
      <c r="C3363">
        <v>607</v>
      </c>
      <c r="D3363">
        <v>607</v>
      </c>
      <c r="E3363">
        <v>607</v>
      </c>
      <c r="F3363">
        <v>607</v>
      </c>
      <c r="G3363">
        <v>607</v>
      </c>
      <c r="H3363">
        <v>607</v>
      </c>
      <c r="I3363">
        <v>607</v>
      </c>
      <c r="K3363" t="s">
        <v>2076</v>
      </c>
      <c r="L3363" t="s">
        <v>2077</v>
      </c>
      <c r="M3363" t="s">
        <v>2078</v>
      </c>
      <c r="N3363" t="s">
        <v>2079</v>
      </c>
      <c r="W3363">
        <v>2019</v>
      </c>
    </row>
    <row r="3364" spans="1:23" x14ac:dyDescent="0.3">
      <c r="A3364" s="1">
        <v>5343</v>
      </c>
      <c r="B3364">
        <v>5343</v>
      </c>
      <c r="C3364">
        <v>5343</v>
      </c>
      <c r="D3364">
        <v>5343</v>
      </c>
      <c r="E3364">
        <v>5343</v>
      </c>
      <c r="K3364" t="s">
        <v>20617</v>
      </c>
      <c r="L3364" t="s">
        <v>20618</v>
      </c>
      <c r="M3364" t="s">
        <v>20619</v>
      </c>
      <c r="N3364" t="s">
        <v>20620</v>
      </c>
      <c r="W3364">
        <v>2020</v>
      </c>
    </row>
    <row r="3365" spans="1:23" x14ac:dyDescent="0.3">
      <c r="A3365" s="1">
        <v>3733</v>
      </c>
      <c r="B3365">
        <v>3733</v>
      </c>
      <c r="C3365">
        <v>3733</v>
      </c>
      <c r="D3365">
        <v>3733</v>
      </c>
      <c r="E3365">
        <v>3733</v>
      </c>
      <c r="F3365">
        <v>3733</v>
      </c>
      <c r="K3365" t="s">
        <v>14321</v>
      </c>
      <c r="L3365" t="s">
        <v>14322</v>
      </c>
      <c r="M3365" t="s">
        <v>14323</v>
      </c>
      <c r="N3365" t="s">
        <v>14324</v>
      </c>
      <c r="W3365">
        <v>2018</v>
      </c>
    </row>
    <row r="3366" spans="1:23" x14ac:dyDescent="0.3">
      <c r="A3366" s="1">
        <v>6943</v>
      </c>
      <c r="B3366">
        <v>6943</v>
      </c>
      <c r="C3366">
        <v>6943</v>
      </c>
      <c r="K3366" t="s">
        <v>26900</v>
      </c>
      <c r="L3366" t="s">
        <v>26901</v>
      </c>
      <c r="M3366" t="s">
        <v>26902</v>
      </c>
      <c r="N3366" t="s">
        <v>26903</v>
      </c>
      <c r="W3366">
        <v>2023</v>
      </c>
    </row>
    <row r="3367" spans="1:23" x14ac:dyDescent="0.3">
      <c r="A3367" s="1">
        <v>5986</v>
      </c>
      <c r="B3367">
        <v>5986</v>
      </c>
      <c r="C3367">
        <v>5986</v>
      </c>
      <c r="D3367">
        <v>5986</v>
      </c>
      <c r="K3367" t="s">
        <v>23136</v>
      </c>
      <c r="L3367" t="s">
        <v>23137</v>
      </c>
      <c r="M3367" t="s">
        <v>23138</v>
      </c>
      <c r="N3367" t="s">
        <v>23139</v>
      </c>
      <c r="W3367">
        <v>2016</v>
      </c>
    </row>
    <row r="3368" spans="1:23" x14ac:dyDescent="0.3">
      <c r="A3368" s="1">
        <v>3872</v>
      </c>
      <c r="B3368">
        <v>3872</v>
      </c>
      <c r="C3368">
        <v>3872</v>
      </c>
      <c r="D3368">
        <v>3872</v>
      </c>
      <c r="E3368">
        <v>3872</v>
      </c>
      <c r="F3368">
        <v>3872</v>
      </c>
      <c r="K3368" t="s">
        <v>14867</v>
      </c>
      <c r="L3368" t="s">
        <v>14868</v>
      </c>
      <c r="M3368" t="s">
        <v>14869</v>
      </c>
      <c r="N3368" t="s">
        <v>14870</v>
      </c>
      <c r="W3368">
        <v>2020</v>
      </c>
    </row>
    <row r="3369" spans="1:23" x14ac:dyDescent="0.3">
      <c r="A3369" s="1">
        <v>5020</v>
      </c>
      <c r="B3369">
        <v>5020</v>
      </c>
      <c r="C3369">
        <v>5020</v>
      </c>
      <c r="D3369">
        <v>5020</v>
      </c>
      <c r="E3369">
        <v>5020</v>
      </c>
      <c r="K3369" t="s">
        <v>19352</v>
      </c>
      <c r="L3369" t="s">
        <v>19353</v>
      </c>
      <c r="M3369" t="s">
        <v>19354</v>
      </c>
      <c r="N3369" t="s">
        <v>19355</v>
      </c>
      <c r="W3369">
        <v>2021</v>
      </c>
    </row>
    <row r="3370" spans="1:23" x14ac:dyDescent="0.3">
      <c r="A3370" s="1">
        <v>4952</v>
      </c>
      <c r="B3370">
        <v>4952</v>
      </c>
      <c r="C3370">
        <v>4952</v>
      </c>
      <c r="D3370">
        <v>4952</v>
      </c>
      <c r="E3370">
        <v>4952</v>
      </c>
      <c r="K3370" t="s">
        <v>19087</v>
      </c>
      <c r="L3370" t="s">
        <v>19088</v>
      </c>
      <c r="M3370" t="s">
        <v>19089</v>
      </c>
      <c r="N3370" t="s">
        <v>19090</v>
      </c>
      <c r="W3370">
        <v>2017</v>
      </c>
    </row>
    <row r="3371" spans="1:23" x14ac:dyDescent="0.3">
      <c r="A3371" s="1">
        <v>1705</v>
      </c>
      <c r="B3371">
        <v>1705</v>
      </c>
      <c r="C3371">
        <v>1705</v>
      </c>
      <c r="D3371">
        <v>1705</v>
      </c>
      <c r="E3371">
        <v>1705</v>
      </c>
      <c r="F3371">
        <v>1705</v>
      </c>
      <c r="G3371">
        <v>1705</v>
      </c>
      <c r="H3371">
        <v>1705</v>
      </c>
      <c r="K3371" t="s">
        <v>6364</v>
      </c>
      <c r="L3371" t="s">
        <v>6365</v>
      </c>
      <c r="M3371" t="s">
        <v>6366</v>
      </c>
      <c r="N3371" t="s">
        <v>6367</v>
      </c>
      <c r="W3371">
        <v>2018</v>
      </c>
    </row>
    <row r="3372" spans="1:23" x14ac:dyDescent="0.3">
      <c r="A3372" s="1">
        <v>2242</v>
      </c>
      <c r="B3372">
        <v>2242</v>
      </c>
      <c r="C3372">
        <v>2242</v>
      </c>
      <c r="D3372">
        <v>2242</v>
      </c>
      <c r="E3372">
        <v>2242</v>
      </c>
      <c r="F3372">
        <v>2242</v>
      </c>
      <c r="G3372">
        <v>2242</v>
      </c>
      <c r="H3372">
        <v>2242</v>
      </c>
      <c r="K3372" t="s">
        <v>8469</v>
      </c>
      <c r="L3372" t="s">
        <v>8470</v>
      </c>
      <c r="M3372" t="s">
        <v>8471</v>
      </c>
      <c r="N3372" t="s">
        <v>8472</v>
      </c>
      <c r="W3372">
        <v>2017</v>
      </c>
    </row>
    <row r="3373" spans="1:23" x14ac:dyDescent="0.3">
      <c r="A3373" s="1">
        <v>2737</v>
      </c>
      <c r="B3373">
        <v>2737</v>
      </c>
      <c r="C3373">
        <v>2737</v>
      </c>
      <c r="D3373">
        <v>2737</v>
      </c>
      <c r="E3373">
        <v>2737</v>
      </c>
      <c r="F3373">
        <v>2737</v>
      </c>
      <c r="G3373">
        <v>2737</v>
      </c>
      <c r="K3373" t="s">
        <v>10413</v>
      </c>
      <c r="L3373" t="s">
        <v>10414</v>
      </c>
      <c r="M3373" t="s">
        <v>10415</v>
      </c>
      <c r="N3373" t="s">
        <v>10416</v>
      </c>
      <c r="W3373">
        <v>2019</v>
      </c>
    </row>
    <row r="3374" spans="1:23" x14ac:dyDescent="0.3">
      <c r="A3374" s="1">
        <v>6144</v>
      </c>
      <c r="B3374">
        <v>6144</v>
      </c>
      <c r="C3374">
        <v>6144</v>
      </c>
      <c r="D3374">
        <v>6144</v>
      </c>
      <c r="K3374" t="s">
        <v>23757</v>
      </c>
      <c r="L3374" t="s">
        <v>23758</v>
      </c>
      <c r="M3374" t="s">
        <v>23759</v>
      </c>
      <c r="N3374" t="s">
        <v>23760</v>
      </c>
      <c r="W3374">
        <v>2018</v>
      </c>
    </row>
    <row r="3375" spans="1:23" x14ac:dyDescent="0.3">
      <c r="A3375" s="1">
        <v>1085</v>
      </c>
      <c r="B3375">
        <v>1085</v>
      </c>
      <c r="C3375">
        <v>1085</v>
      </c>
      <c r="D3375">
        <v>1085</v>
      </c>
      <c r="E3375">
        <v>1085</v>
      </c>
      <c r="F3375">
        <v>1085</v>
      </c>
      <c r="G3375">
        <v>1085</v>
      </c>
      <c r="H3375">
        <v>1085</v>
      </c>
      <c r="I3375">
        <v>1085</v>
      </c>
      <c r="K3375" t="s">
        <v>3942</v>
      </c>
      <c r="L3375" t="s">
        <v>3943</v>
      </c>
      <c r="M3375" t="s">
        <v>3944</v>
      </c>
      <c r="N3375" t="s">
        <v>3945</v>
      </c>
      <c r="W3375">
        <v>2020</v>
      </c>
    </row>
    <row r="3376" spans="1:23" x14ac:dyDescent="0.3">
      <c r="A3376" s="1">
        <v>7081</v>
      </c>
      <c r="B3376">
        <v>7081</v>
      </c>
      <c r="C3376">
        <v>7081</v>
      </c>
      <c r="K3376" t="s">
        <v>27440</v>
      </c>
      <c r="L3376" t="s">
        <v>27441</v>
      </c>
      <c r="M3376" t="s">
        <v>27442</v>
      </c>
      <c r="N3376" t="s">
        <v>27443</v>
      </c>
      <c r="W3376">
        <v>2019</v>
      </c>
    </row>
    <row r="3377" spans="1:23" x14ac:dyDescent="0.3">
      <c r="A3377" s="1">
        <v>6963</v>
      </c>
      <c r="B3377">
        <v>6963</v>
      </c>
      <c r="C3377">
        <v>6963</v>
      </c>
      <c r="K3377" t="s">
        <v>26980</v>
      </c>
      <c r="L3377" t="s">
        <v>26981</v>
      </c>
      <c r="M3377" t="s">
        <v>26982</v>
      </c>
      <c r="N3377" t="s">
        <v>26983</v>
      </c>
      <c r="W3377">
        <v>2023</v>
      </c>
    </row>
    <row r="3378" spans="1:23" x14ac:dyDescent="0.3">
      <c r="A3378" s="1">
        <v>7875</v>
      </c>
      <c r="B3378">
        <v>7875</v>
      </c>
      <c r="K3378" t="s">
        <v>30555</v>
      </c>
      <c r="L3378" t="s">
        <v>30556</v>
      </c>
      <c r="M3378" t="s">
        <v>30557</v>
      </c>
      <c r="N3378" t="s">
        <v>30558</v>
      </c>
      <c r="W3378">
        <v>2019</v>
      </c>
    </row>
    <row r="3379" spans="1:23" x14ac:dyDescent="0.3">
      <c r="A3379" s="1">
        <v>5218</v>
      </c>
      <c r="B3379">
        <v>5218</v>
      </c>
      <c r="C3379">
        <v>5218</v>
      </c>
      <c r="D3379">
        <v>5218</v>
      </c>
      <c r="E3379">
        <v>5218</v>
      </c>
      <c r="K3379" t="s">
        <v>20128</v>
      </c>
      <c r="M3379" t="s">
        <v>20129</v>
      </c>
      <c r="N3379" t="s">
        <v>20130</v>
      </c>
      <c r="W3379">
        <v>2017</v>
      </c>
    </row>
    <row r="3380" spans="1:23" x14ac:dyDescent="0.3">
      <c r="A3380" s="1">
        <v>2462</v>
      </c>
      <c r="B3380">
        <v>2462</v>
      </c>
      <c r="C3380">
        <v>2462</v>
      </c>
      <c r="D3380">
        <v>2462</v>
      </c>
      <c r="E3380">
        <v>2462</v>
      </c>
      <c r="F3380">
        <v>2462</v>
      </c>
      <c r="G3380">
        <v>2462</v>
      </c>
      <c r="H3380">
        <v>2462</v>
      </c>
      <c r="K3380" t="s">
        <v>9334</v>
      </c>
      <c r="L3380" t="s">
        <v>9335</v>
      </c>
      <c r="M3380" t="s">
        <v>9336</v>
      </c>
      <c r="N3380" t="s">
        <v>9337</v>
      </c>
      <c r="W3380">
        <v>2022</v>
      </c>
    </row>
    <row r="3381" spans="1:23" x14ac:dyDescent="0.3">
      <c r="A3381" s="1">
        <v>1360</v>
      </c>
      <c r="B3381">
        <v>1360</v>
      </c>
      <c r="C3381">
        <v>1360</v>
      </c>
      <c r="D3381">
        <v>1360</v>
      </c>
      <c r="E3381">
        <v>1360</v>
      </c>
      <c r="F3381">
        <v>1360</v>
      </c>
      <c r="G3381">
        <v>1360</v>
      </c>
      <c r="H3381">
        <v>1360</v>
      </c>
      <c r="I3381">
        <v>1360</v>
      </c>
      <c r="K3381" t="s">
        <v>5019</v>
      </c>
      <c r="L3381" t="s">
        <v>5020</v>
      </c>
      <c r="M3381" t="s">
        <v>5021</v>
      </c>
      <c r="N3381" t="s">
        <v>5022</v>
      </c>
      <c r="W3381">
        <v>2021</v>
      </c>
    </row>
    <row r="3382" spans="1:23" x14ac:dyDescent="0.3">
      <c r="A3382" s="1">
        <v>3637</v>
      </c>
      <c r="B3382">
        <v>3637</v>
      </c>
      <c r="C3382">
        <v>3637</v>
      </c>
      <c r="D3382">
        <v>3637</v>
      </c>
      <c r="E3382">
        <v>3637</v>
      </c>
      <c r="F3382">
        <v>3637</v>
      </c>
      <c r="K3382" t="s">
        <v>13942</v>
      </c>
      <c r="L3382" t="s">
        <v>13943</v>
      </c>
      <c r="M3382" t="s">
        <v>13944</v>
      </c>
      <c r="N3382" t="s">
        <v>13945</v>
      </c>
      <c r="W3382">
        <v>2015</v>
      </c>
    </row>
    <row r="3383" spans="1:23" x14ac:dyDescent="0.3">
      <c r="A3383" s="1">
        <v>1594</v>
      </c>
      <c r="B3383">
        <v>1594</v>
      </c>
      <c r="C3383">
        <v>1594</v>
      </c>
      <c r="D3383">
        <v>1594</v>
      </c>
      <c r="E3383">
        <v>1594</v>
      </c>
      <c r="F3383">
        <v>1594</v>
      </c>
      <c r="G3383">
        <v>1594</v>
      </c>
      <c r="H3383">
        <v>1594</v>
      </c>
      <c r="I3383">
        <v>1594</v>
      </c>
      <c r="K3383" t="s">
        <v>5932</v>
      </c>
      <c r="M3383" t="s">
        <v>5933</v>
      </c>
      <c r="N3383" t="s">
        <v>5934</v>
      </c>
      <c r="W3383">
        <v>2021</v>
      </c>
    </row>
    <row r="3384" spans="1:23" x14ac:dyDescent="0.3">
      <c r="A3384" s="1">
        <v>5122</v>
      </c>
      <c r="B3384">
        <v>5122</v>
      </c>
      <c r="C3384">
        <v>5122</v>
      </c>
      <c r="D3384">
        <v>5122</v>
      </c>
      <c r="E3384">
        <v>5122</v>
      </c>
      <c r="K3384" t="s">
        <v>19751</v>
      </c>
      <c r="L3384" t="s">
        <v>19752</v>
      </c>
      <c r="M3384" t="s">
        <v>19753</v>
      </c>
      <c r="N3384" t="s">
        <v>19754</v>
      </c>
      <c r="W3384">
        <v>2023</v>
      </c>
    </row>
    <row r="3385" spans="1:23" x14ac:dyDescent="0.3">
      <c r="A3385" s="1">
        <v>2728</v>
      </c>
      <c r="B3385">
        <v>2728</v>
      </c>
      <c r="C3385">
        <v>2728</v>
      </c>
      <c r="D3385">
        <v>2728</v>
      </c>
      <c r="E3385">
        <v>2728</v>
      </c>
      <c r="F3385">
        <v>2728</v>
      </c>
      <c r="G3385">
        <v>2728</v>
      </c>
      <c r="K3385" t="s">
        <v>10377</v>
      </c>
      <c r="L3385" t="s">
        <v>10378</v>
      </c>
      <c r="M3385" t="s">
        <v>10379</v>
      </c>
      <c r="N3385" t="s">
        <v>10380</v>
      </c>
      <c r="W3385">
        <v>2016</v>
      </c>
    </row>
    <row r="3386" spans="1:23" x14ac:dyDescent="0.3">
      <c r="A3386" s="1">
        <v>3586</v>
      </c>
      <c r="B3386">
        <v>3586</v>
      </c>
      <c r="C3386">
        <v>3586</v>
      </c>
      <c r="D3386">
        <v>3586</v>
      </c>
      <c r="E3386">
        <v>3586</v>
      </c>
      <c r="F3386">
        <v>3586</v>
      </c>
      <c r="G3386">
        <v>3586</v>
      </c>
      <c r="K3386" t="s">
        <v>13739</v>
      </c>
      <c r="L3386" t="s">
        <v>13740</v>
      </c>
      <c r="M3386" t="s">
        <v>13741</v>
      </c>
      <c r="N3386" t="s">
        <v>13742</v>
      </c>
      <c r="W3386">
        <v>2019</v>
      </c>
    </row>
    <row r="3387" spans="1:23" x14ac:dyDescent="0.3">
      <c r="A3387" s="1">
        <v>6250</v>
      </c>
      <c r="B3387">
        <v>6250</v>
      </c>
      <c r="C3387">
        <v>6250</v>
      </c>
      <c r="D3387">
        <v>6250</v>
      </c>
      <c r="K3387" t="s">
        <v>24175</v>
      </c>
      <c r="L3387" t="s">
        <v>24176</v>
      </c>
      <c r="M3387" t="s">
        <v>24177</v>
      </c>
      <c r="N3387" t="s">
        <v>24178</v>
      </c>
      <c r="W3387">
        <v>2022</v>
      </c>
    </row>
    <row r="3388" spans="1:23" x14ac:dyDescent="0.3">
      <c r="A3388" s="1">
        <v>6276</v>
      </c>
      <c r="B3388">
        <v>6276</v>
      </c>
      <c r="C3388">
        <v>6276</v>
      </c>
      <c r="D3388">
        <v>6276</v>
      </c>
      <c r="K3388" t="s">
        <v>24278</v>
      </c>
      <c r="L3388" t="s">
        <v>24279</v>
      </c>
      <c r="M3388" t="s">
        <v>24280</v>
      </c>
      <c r="N3388" t="s">
        <v>24281</v>
      </c>
      <c r="W3388">
        <v>2021</v>
      </c>
    </row>
    <row r="3389" spans="1:23" x14ac:dyDescent="0.3">
      <c r="A3389" s="1">
        <v>664</v>
      </c>
      <c r="B3389">
        <v>664</v>
      </c>
      <c r="C3389">
        <v>664</v>
      </c>
      <c r="D3389">
        <v>664</v>
      </c>
      <c r="E3389">
        <v>664</v>
      </c>
      <c r="F3389">
        <v>664</v>
      </c>
      <c r="G3389">
        <v>664</v>
      </c>
      <c r="H3389">
        <v>664</v>
      </c>
      <c r="I3389">
        <v>664</v>
      </c>
      <c r="K3389" t="s">
        <v>2298</v>
      </c>
      <c r="L3389" t="s">
        <v>2299</v>
      </c>
      <c r="M3389" t="s">
        <v>2300</v>
      </c>
      <c r="N3389" t="s">
        <v>2301</v>
      </c>
      <c r="W3389">
        <v>2022</v>
      </c>
    </row>
    <row r="3390" spans="1:23" x14ac:dyDescent="0.3">
      <c r="A3390" s="1">
        <v>3820</v>
      </c>
      <c r="B3390">
        <v>3820</v>
      </c>
      <c r="C3390">
        <v>3820</v>
      </c>
      <c r="D3390">
        <v>3820</v>
      </c>
      <c r="E3390">
        <v>3820</v>
      </c>
      <c r="F3390">
        <v>3820</v>
      </c>
      <c r="K3390" t="s">
        <v>14663</v>
      </c>
      <c r="L3390" t="s">
        <v>14664</v>
      </c>
      <c r="M3390" t="s">
        <v>14665</v>
      </c>
      <c r="N3390" t="s">
        <v>14666</v>
      </c>
      <c r="W3390">
        <v>2022</v>
      </c>
    </row>
    <row r="3391" spans="1:23" x14ac:dyDescent="0.3">
      <c r="A3391" s="1">
        <v>5906</v>
      </c>
      <c r="B3391">
        <v>5906</v>
      </c>
      <c r="C3391">
        <v>5906</v>
      </c>
      <c r="D3391">
        <v>5906</v>
      </c>
      <c r="K3391" t="s">
        <v>22821</v>
      </c>
      <c r="L3391" t="s">
        <v>22822</v>
      </c>
      <c r="M3391" t="s">
        <v>22823</v>
      </c>
      <c r="N3391" t="s">
        <v>22824</v>
      </c>
      <c r="W3391">
        <v>2019</v>
      </c>
    </row>
    <row r="3392" spans="1:23" x14ac:dyDescent="0.3">
      <c r="A3392" s="1">
        <v>1836</v>
      </c>
      <c r="B3392">
        <v>1836</v>
      </c>
      <c r="C3392">
        <v>1836</v>
      </c>
      <c r="D3392">
        <v>1836</v>
      </c>
      <c r="E3392">
        <v>1836</v>
      </c>
      <c r="F3392">
        <v>1836</v>
      </c>
      <c r="G3392">
        <v>1836</v>
      </c>
      <c r="H3392">
        <v>1836</v>
      </c>
      <c r="K3392" t="s">
        <v>6882</v>
      </c>
      <c r="L3392" t="s">
        <v>6883</v>
      </c>
      <c r="M3392" t="s">
        <v>6884</v>
      </c>
      <c r="N3392" t="s">
        <v>6885</v>
      </c>
      <c r="W3392">
        <v>2019</v>
      </c>
    </row>
    <row r="3393" spans="1:23" x14ac:dyDescent="0.3">
      <c r="A3393" s="1">
        <v>6591</v>
      </c>
      <c r="B3393">
        <v>6591</v>
      </c>
      <c r="C3393">
        <v>6591</v>
      </c>
      <c r="D3393">
        <v>6591</v>
      </c>
      <c r="K3393" t="s">
        <v>25513</v>
      </c>
      <c r="L3393" t="s">
        <v>25514</v>
      </c>
      <c r="M3393" t="s">
        <v>25515</v>
      </c>
      <c r="N3393" t="s">
        <v>25516</v>
      </c>
      <c r="W3393">
        <v>2015</v>
      </c>
    </row>
    <row r="3394" spans="1:23" x14ac:dyDescent="0.3">
      <c r="A3394" s="1">
        <v>7518</v>
      </c>
      <c r="B3394">
        <v>7518</v>
      </c>
      <c r="C3394">
        <v>7518</v>
      </c>
      <c r="K3394" t="s">
        <v>29156</v>
      </c>
      <c r="L3394" t="s">
        <v>29157</v>
      </c>
      <c r="M3394" t="s">
        <v>29158</v>
      </c>
      <c r="N3394" t="s">
        <v>29159</v>
      </c>
      <c r="W3394">
        <v>2018</v>
      </c>
    </row>
    <row r="3395" spans="1:23" x14ac:dyDescent="0.3">
      <c r="A3395" s="1">
        <v>2108</v>
      </c>
      <c r="B3395">
        <v>2108</v>
      </c>
      <c r="C3395">
        <v>2108</v>
      </c>
      <c r="D3395">
        <v>2108</v>
      </c>
      <c r="E3395">
        <v>2108</v>
      </c>
      <c r="F3395">
        <v>2108</v>
      </c>
      <c r="G3395">
        <v>2108</v>
      </c>
      <c r="H3395">
        <v>2108</v>
      </c>
      <c r="K3395" t="s">
        <v>7941</v>
      </c>
      <c r="L3395" t="s">
        <v>7942</v>
      </c>
      <c r="M3395" t="s">
        <v>7943</v>
      </c>
      <c r="N3395" t="s">
        <v>7944</v>
      </c>
      <c r="W3395">
        <v>2020</v>
      </c>
    </row>
    <row r="3396" spans="1:23" x14ac:dyDescent="0.3">
      <c r="A3396" s="1">
        <v>3368</v>
      </c>
      <c r="B3396">
        <v>3368</v>
      </c>
      <c r="C3396">
        <v>3368</v>
      </c>
      <c r="D3396">
        <v>3368</v>
      </c>
      <c r="E3396">
        <v>3368</v>
      </c>
      <c r="F3396">
        <v>3368</v>
      </c>
      <c r="G3396">
        <v>3368</v>
      </c>
      <c r="K3396" t="s">
        <v>12882</v>
      </c>
      <c r="L3396" t="s">
        <v>12883</v>
      </c>
      <c r="M3396" t="s">
        <v>12884</v>
      </c>
      <c r="N3396" t="s">
        <v>12885</v>
      </c>
      <c r="W3396">
        <v>2019</v>
      </c>
    </row>
    <row r="3397" spans="1:23" x14ac:dyDescent="0.3">
      <c r="A3397" s="1">
        <v>4219</v>
      </c>
      <c r="B3397">
        <v>4219</v>
      </c>
      <c r="C3397">
        <v>4219</v>
      </c>
      <c r="D3397">
        <v>4219</v>
      </c>
      <c r="E3397">
        <v>4219</v>
      </c>
      <c r="F3397">
        <v>4219</v>
      </c>
      <c r="K3397" t="s">
        <v>16227</v>
      </c>
      <c r="L3397" t="s">
        <v>16228</v>
      </c>
      <c r="M3397" t="s">
        <v>16229</v>
      </c>
      <c r="N3397" t="s">
        <v>16230</v>
      </c>
      <c r="W3397">
        <v>2019</v>
      </c>
    </row>
    <row r="3398" spans="1:23" x14ac:dyDescent="0.3">
      <c r="A3398" s="1">
        <v>2712</v>
      </c>
      <c r="B3398">
        <v>2712</v>
      </c>
      <c r="C3398">
        <v>2712</v>
      </c>
      <c r="D3398">
        <v>2712</v>
      </c>
      <c r="E3398">
        <v>2712</v>
      </c>
      <c r="F3398">
        <v>2712</v>
      </c>
      <c r="G3398">
        <v>2712</v>
      </c>
      <c r="K3398" t="s">
        <v>10314</v>
      </c>
      <c r="L3398" t="s">
        <v>10315</v>
      </c>
      <c r="M3398" t="s">
        <v>10316</v>
      </c>
      <c r="N3398" t="s">
        <v>10317</v>
      </c>
      <c r="W3398">
        <v>2022</v>
      </c>
    </row>
    <row r="3399" spans="1:23" x14ac:dyDescent="0.3">
      <c r="A3399" s="1">
        <v>6985</v>
      </c>
      <c r="B3399">
        <v>6985</v>
      </c>
      <c r="C3399">
        <v>6985</v>
      </c>
      <c r="K3399" t="s">
        <v>27067</v>
      </c>
      <c r="L3399" t="s">
        <v>27068</v>
      </c>
      <c r="M3399" t="s">
        <v>27069</v>
      </c>
      <c r="N3399" t="s">
        <v>27070</v>
      </c>
      <c r="W3399">
        <v>2021</v>
      </c>
    </row>
    <row r="3400" spans="1:23" x14ac:dyDescent="0.3">
      <c r="A3400" s="1">
        <v>7122</v>
      </c>
      <c r="B3400">
        <v>7122</v>
      </c>
      <c r="C3400">
        <v>7122</v>
      </c>
      <c r="K3400" t="s">
        <v>27601</v>
      </c>
      <c r="L3400" t="s">
        <v>27602</v>
      </c>
      <c r="M3400" t="s">
        <v>27603</v>
      </c>
      <c r="N3400" t="s">
        <v>27604</v>
      </c>
      <c r="W3400">
        <v>2021</v>
      </c>
    </row>
    <row r="3401" spans="1:23" x14ac:dyDescent="0.3">
      <c r="A3401" s="1">
        <v>4151</v>
      </c>
      <c r="B3401">
        <v>4151</v>
      </c>
      <c r="C3401">
        <v>4151</v>
      </c>
      <c r="D3401">
        <v>4151</v>
      </c>
      <c r="E3401">
        <v>4151</v>
      </c>
      <c r="F3401">
        <v>4151</v>
      </c>
      <c r="K3401" t="s">
        <v>15955</v>
      </c>
      <c r="L3401" t="s">
        <v>15956</v>
      </c>
      <c r="M3401" t="s">
        <v>15957</v>
      </c>
      <c r="N3401" t="s">
        <v>15958</v>
      </c>
      <c r="W3401">
        <v>2021</v>
      </c>
    </row>
    <row r="3402" spans="1:23" x14ac:dyDescent="0.3">
      <c r="A3402" s="1">
        <v>1455</v>
      </c>
      <c r="B3402">
        <v>1455</v>
      </c>
      <c r="C3402">
        <v>1455</v>
      </c>
      <c r="D3402">
        <v>1455</v>
      </c>
      <c r="E3402">
        <v>1455</v>
      </c>
      <c r="F3402">
        <v>1455</v>
      </c>
      <c r="G3402">
        <v>1455</v>
      </c>
      <c r="H3402">
        <v>1455</v>
      </c>
      <c r="I3402">
        <v>1455</v>
      </c>
      <c r="K3402" t="s">
        <v>5389</v>
      </c>
      <c r="L3402" t="s">
        <v>5390</v>
      </c>
      <c r="M3402" t="s">
        <v>5391</v>
      </c>
      <c r="N3402" t="s">
        <v>5392</v>
      </c>
      <c r="W3402">
        <v>2022</v>
      </c>
    </row>
    <row r="3403" spans="1:23" x14ac:dyDescent="0.3">
      <c r="A3403" s="1">
        <v>2574</v>
      </c>
      <c r="B3403">
        <v>2574</v>
      </c>
      <c r="C3403">
        <v>2574</v>
      </c>
      <c r="D3403">
        <v>2574</v>
      </c>
      <c r="E3403">
        <v>2574</v>
      </c>
      <c r="F3403">
        <v>2574</v>
      </c>
      <c r="G3403">
        <v>2574</v>
      </c>
      <c r="H3403">
        <v>2574</v>
      </c>
      <c r="K3403" t="s">
        <v>9772</v>
      </c>
      <c r="L3403" t="s">
        <v>9773</v>
      </c>
      <c r="M3403" t="s">
        <v>9774</v>
      </c>
      <c r="N3403" t="s">
        <v>9775</v>
      </c>
      <c r="W3403">
        <v>2023</v>
      </c>
    </row>
    <row r="3404" spans="1:23" x14ac:dyDescent="0.3">
      <c r="A3404" s="1">
        <v>737</v>
      </c>
      <c r="B3404">
        <v>737</v>
      </c>
      <c r="C3404">
        <v>737</v>
      </c>
      <c r="D3404">
        <v>737</v>
      </c>
      <c r="E3404">
        <v>737</v>
      </c>
      <c r="F3404">
        <v>737</v>
      </c>
      <c r="G3404">
        <v>737</v>
      </c>
      <c r="H3404">
        <v>737</v>
      </c>
      <c r="I3404">
        <v>737</v>
      </c>
      <c r="K3404" t="s">
        <v>2580</v>
      </c>
      <c r="L3404" t="s">
        <v>2581</v>
      </c>
      <c r="M3404" t="s">
        <v>2582</v>
      </c>
      <c r="N3404" t="s">
        <v>2583</v>
      </c>
      <c r="W3404">
        <v>2022</v>
      </c>
    </row>
    <row r="3405" spans="1:23" x14ac:dyDescent="0.3">
      <c r="A3405" s="1">
        <v>7442</v>
      </c>
      <c r="B3405">
        <v>7442</v>
      </c>
      <c r="C3405">
        <v>7442</v>
      </c>
      <c r="K3405" t="s">
        <v>28857</v>
      </c>
      <c r="L3405" t="s">
        <v>28858</v>
      </c>
      <c r="M3405" t="s">
        <v>28859</v>
      </c>
      <c r="N3405" t="s">
        <v>28860</v>
      </c>
      <c r="W3405">
        <v>2022</v>
      </c>
    </row>
    <row r="3406" spans="1:23" x14ac:dyDescent="0.3">
      <c r="A3406" s="1">
        <v>6248</v>
      </c>
      <c r="B3406">
        <v>6248</v>
      </c>
      <c r="C3406">
        <v>6248</v>
      </c>
      <c r="D3406">
        <v>6248</v>
      </c>
      <c r="K3406" t="s">
        <v>24167</v>
      </c>
      <c r="L3406" t="s">
        <v>24168</v>
      </c>
      <c r="M3406" t="s">
        <v>24169</v>
      </c>
      <c r="N3406" t="s">
        <v>24170</v>
      </c>
      <c r="W3406">
        <v>2020</v>
      </c>
    </row>
    <row r="3407" spans="1:23" x14ac:dyDescent="0.3">
      <c r="A3407" s="1">
        <v>6594</v>
      </c>
      <c r="B3407">
        <v>6594</v>
      </c>
      <c r="C3407">
        <v>6594</v>
      </c>
      <c r="D3407">
        <v>6594</v>
      </c>
      <c r="K3407" t="s">
        <v>25524</v>
      </c>
      <c r="L3407" t="s">
        <v>25525</v>
      </c>
      <c r="M3407" t="s">
        <v>25526</v>
      </c>
      <c r="N3407" t="s">
        <v>25527</v>
      </c>
      <c r="W3407">
        <v>2021</v>
      </c>
    </row>
    <row r="3408" spans="1:23" x14ac:dyDescent="0.3">
      <c r="A3408" s="1">
        <v>1901</v>
      </c>
      <c r="B3408">
        <v>1901</v>
      </c>
      <c r="C3408">
        <v>1901</v>
      </c>
      <c r="D3408">
        <v>1901</v>
      </c>
      <c r="E3408">
        <v>1901</v>
      </c>
      <c r="F3408">
        <v>1901</v>
      </c>
      <c r="G3408">
        <v>1901</v>
      </c>
      <c r="H3408">
        <v>1901</v>
      </c>
      <c r="K3408" t="s">
        <v>7133</v>
      </c>
      <c r="L3408" t="s">
        <v>7134</v>
      </c>
      <c r="M3408" t="s">
        <v>7135</v>
      </c>
      <c r="N3408" t="s">
        <v>7136</v>
      </c>
      <c r="W3408">
        <v>2021</v>
      </c>
    </row>
    <row r="3409" spans="1:23" x14ac:dyDescent="0.3">
      <c r="A3409" s="1">
        <v>3242</v>
      </c>
      <c r="B3409">
        <v>3242</v>
      </c>
      <c r="C3409">
        <v>3242</v>
      </c>
      <c r="D3409">
        <v>3242</v>
      </c>
      <c r="E3409">
        <v>3242</v>
      </c>
      <c r="F3409">
        <v>3242</v>
      </c>
      <c r="G3409">
        <v>3242</v>
      </c>
      <c r="K3409" t="s">
        <v>12387</v>
      </c>
      <c r="L3409" t="s">
        <v>12388</v>
      </c>
      <c r="M3409" t="s">
        <v>12389</v>
      </c>
      <c r="N3409" t="s">
        <v>12390</v>
      </c>
      <c r="W3409">
        <v>2018</v>
      </c>
    </row>
    <row r="3410" spans="1:23" x14ac:dyDescent="0.3">
      <c r="A3410" s="1">
        <v>2495</v>
      </c>
      <c r="B3410">
        <v>2495</v>
      </c>
      <c r="C3410">
        <v>2495</v>
      </c>
      <c r="D3410">
        <v>2495</v>
      </c>
      <c r="E3410">
        <v>2495</v>
      </c>
      <c r="F3410">
        <v>2495</v>
      </c>
      <c r="G3410">
        <v>2495</v>
      </c>
      <c r="H3410">
        <v>2495</v>
      </c>
      <c r="K3410" t="s">
        <v>9463</v>
      </c>
      <c r="L3410" t="s">
        <v>9464</v>
      </c>
      <c r="M3410" t="s">
        <v>9465</v>
      </c>
      <c r="N3410" t="s">
        <v>9466</v>
      </c>
      <c r="W3410">
        <v>2021</v>
      </c>
    </row>
    <row r="3411" spans="1:23" x14ac:dyDescent="0.3">
      <c r="A3411" s="1">
        <v>6340</v>
      </c>
      <c r="B3411">
        <v>6340</v>
      </c>
      <c r="C3411">
        <v>6340</v>
      </c>
      <c r="D3411">
        <v>6340</v>
      </c>
      <c r="K3411" t="s">
        <v>24528</v>
      </c>
      <c r="L3411" t="s">
        <v>24529</v>
      </c>
      <c r="M3411" t="s">
        <v>24530</v>
      </c>
      <c r="N3411" t="s">
        <v>24531</v>
      </c>
      <c r="W3411">
        <v>2017</v>
      </c>
    </row>
    <row r="3412" spans="1:23" x14ac:dyDescent="0.3">
      <c r="A3412" s="1">
        <v>2050</v>
      </c>
      <c r="B3412">
        <v>2050</v>
      </c>
      <c r="C3412">
        <v>2050</v>
      </c>
      <c r="D3412">
        <v>2050</v>
      </c>
      <c r="E3412">
        <v>2050</v>
      </c>
      <c r="F3412">
        <v>2050</v>
      </c>
      <c r="G3412">
        <v>2050</v>
      </c>
      <c r="H3412">
        <v>2050</v>
      </c>
      <c r="K3412" t="s">
        <v>7714</v>
      </c>
      <c r="M3412" t="s">
        <v>7715</v>
      </c>
      <c r="N3412" t="s">
        <v>7716</v>
      </c>
      <c r="W3412">
        <v>2015</v>
      </c>
    </row>
    <row r="3413" spans="1:23" x14ac:dyDescent="0.3">
      <c r="A3413" s="1">
        <v>4174</v>
      </c>
      <c r="B3413">
        <v>4174</v>
      </c>
      <c r="C3413">
        <v>4174</v>
      </c>
      <c r="D3413">
        <v>4174</v>
      </c>
      <c r="E3413">
        <v>4174</v>
      </c>
      <c r="F3413">
        <v>4174</v>
      </c>
      <c r="K3413" t="s">
        <v>16047</v>
      </c>
      <c r="L3413" t="s">
        <v>16048</v>
      </c>
      <c r="M3413" t="s">
        <v>16049</v>
      </c>
      <c r="N3413" t="s">
        <v>16050</v>
      </c>
      <c r="W3413">
        <v>2021</v>
      </c>
    </row>
    <row r="3414" spans="1:23" x14ac:dyDescent="0.3">
      <c r="A3414" s="1">
        <v>6603</v>
      </c>
      <c r="B3414">
        <v>6603</v>
      </c>
      <c r="C3414">
        <v>6603</v>
      </c>
      <c r="K3414" t="s">
        <v>25560</v>
      </c>
      <c r="M3414" t="s">
        <v>25561</v>
      </c>
      <c r="N3414" t="s">
        <v>25562</v>
      </c>
      <c r="W3414">
        <v>2023</v>
      </c>
    </row>
    <row r="3415" spans="1:23" x14ac:dyDescent="0.3">
      <c r="A3415" s="1">
        <v>4912</v>
      </c>
      <c r="B3415">
        <v>4912</v>
      </c>
      <c r="C3415">
        <v>4912</v>
      </c>
      <c r="D3415">
        <v>4912</v>
      </c>
      <c r="E3415">
        <v>4912</v>
      </c>
      <c r="K3415" t="s">
        <v>18928</v>
      </c>
      <c r="L3415" t="s">
        <v>18929</v>
      </c>
      <c r="M3415" t="s">
        <v>18930</v>
      </c>
      <c r="N3415" t="s">
        <v>18931</v>
      </c>
      <c r="W3415">
        <v>2018</v>
      </c>
    </row>
    <row r="3416" spans="1:23" x14ac:dyDescent="0.3">
      <c r="A3416" s="1">
        <v>5855</v>
      </c>
      <c r="B3416">
        <v>5855</v>
      </c>
      <c r="C3416">
        <v>5855</v>
      </c>
      <c r="D3416">
        <v>5855</v>
      </c>
      <c r="K3416" t="s">
        <v>22619</v>
      </c>
      <c r="L3416" t="s">
        <v>22620</v>
      </c>
      <c r="M3416" t="s">
        <v>22621</v>
      </c>
      <c r="N3416" t="s">
        <v>22622</v>
      </c>
      <c r="W3416">
        <v>2019</v>
      </c>
    </row>
    <row r="3417" spans="1:23" x14ac:dyDescent="0.3">
      <c r="A3417" s="1">
        <v>5411</v>
      </c>
      <c r="B3417">
        <v>5411</v>
      </c>
      <c r="C3417">
        <v>5411</v>
      </c>
      <c r="D3417">
        <v>5411</v>
      </c>
      <c r="E3417">
        <v>5411</v>
      </c>
      <c r="K3417" t="s">
        <v>20882</v>
      </c>
      <c r="L3417" t="s">
        <v>20883</v>
      </c>
      <c r="M3417" t="s">
        <v>20884</v>
      </c>
      <c r="N3417" t="s">
        <v>20885</v>
      </c>
      <c r="W3417">
        <v>2018</v>
      </c>
    </row>
    <row r="3418" spans="1:23" x14ac:dyDescent="0.3">
      <c r="A3418" s="1">
        <v>7483</v>
      </c>
      <c r="B3418">
        <v>7483</v>
      </c>
      <c r="C3418">
        <v>7483</v>
      </c>
      <c r="K3418" t="s">
        <v>29017</v>
      </c>
      <c r="L3418" t="s">
        <v>29018</v>
      </c>
      <c r="M3418" t="s">
        <v>29019</v>
      </c>
      <c r="N3418" t="s">
        <v>29020</v>
      </c>
      <c r="W3418">
        <v>2015</v>
      </c>
    </row>
    <row r="3419" spans="1:23" x14ac:dyDescent="0.3">
      <c r="A3419" s="1">
        <v>44</v>
      </c>
      <c r="B3419">
        <v>44</v>
      </c>
      <c r="C3419">
        <v>44</v>
      </c>
      <c r="D3419">
        <v>44</v>
      </c>
      <c r="E3419">
        <v>44</v>
      </c>
      <c r="F3419">
        <v>44</v>
      </c>
      <c r="G3419">
        <v>44</v>
      </c>
      <c r="H3419">
        <v>44</v>
      </c>
      <c r="I3419">
        <v>44</v>
      </c>
      <c r="J3419">
        <v>44</v>
      </c>
      <c r="K3419" t="s">
        <v>238</v>
      </c>
      <c r="L3419" t="s">
        <v>239</v>
      </c>
      <c r="M3419" t="s">
        <v>240</v>
      </c>
      <c r="N3419" t="s">
        <v>241</v>
      </c>
      <c r="O3419">
        <v>2013</v>
      </c>
      <c r="P3419" t="s">
        <v>75</v>
      </c>
      <c r="Q3419" t="s">
        <v>76</v>
      </c>
      <c r="R3419" t="s">
        <v>76</v>
      </c>
      <c r="S3419" t="s">
        <v>76</v>
      </c>
      <c r="T3419" t="s">
        <v>76</v>
      </c>
      <c r="V3419">
        <v>0</v>
      </c>
    </row>
    <row r="3420" spans="1:23" x14ac:dyDescent="0.3">
      <c r="A3420" s="1">
        <v>971</v>
      </c>
      <c r="B3420">
        <v>971</v>
      </c>
      <c r="C3420">
        <v>971</v>
      </c>
      <c r="D3420">
        <v>971</v>
      </c>
      <c r="E3420">
        <v>971</v>
      </c>
      <c r="F3420">
        <v>971</v>
      </c>
      <c r="G3420">
        <v>971</v>
      </c>
      <c r="H3420">
        <v>971</v>
      </c>
      <c r="I3420">
        <v>971</v>
      </c>
      <c r="K3420" t="s">
        <v>3496</v>
      </c>
      <c r="M3420" t="s">
        <v>3497</v>
      </c>
      <c r="N3420" t="s">
        <v>3498</v>
      </c>
      <c r="W3420">
        <v>2021</v>
      </c>
    </row>
    <row r="3421" spans="1:23" x14ac:dyDescent="0.3">
      <c r="A3421" s="1">
        <v>1220</v>
      </c>
      <c r="B3421">
        <v>1220</v>
      </c>
      <c r="C3421">
        <v>1220</v>
      </c>
      <c r="D3421">
        <v>1220</v>
      </c>
      <c r="E3421">
        <v>1220</v>
      </c>
      <c r="F3421">
        <v>1220</v>
      </c>
      <c r="G3421">
        <v>1220</v>
      </c>
      <c r="H3421">
        <v>1220</v>
      </c>
      <c r="I3421">
        <v>1220</v>
      </c>
      <c r="K3421" t="s">
        <v>4466</v>
      </c>
      <c r="L3421" t="s">
        <v>4467</v>
      </c>
      <c r="M3421" t="s">
        <v>4468</v>
      </c>
      <c r="N3421" t="s">
        <v>4469</v>
      </c>
      <c r="W3421">
        <v>2021</v>
      </c>
    </row>
    <row r="3422" spans="1:23" x14ac:dyDescent="0.3">
      <c r="A3422" s="1">
        <v>6970</v>
      </c>
      <c r="B3422">
        <v>6970</v>
      </c>
      <c r="C3422">
        <v>6970</v>
      </c>
      <c r="K3422" t="s">
        <v>27007</v>
      </c>
      <c r="L3422" t="s">
        <v>27008</v>
      </c>
      <c r="M3422" t="s">
        <v>27009</v>
      </c>
      <c r="N3422" t="s">
        <v>27010</v>
      </c>
      <c r="W3422">
        <v>2017</v>
      </c>
    </row>
    <row r="3423" spans="1:23" x14ac:dyDescent="0.3">
      <c r="A3423" s="1">
        <v>1750</v>
      </c>
      <c r="B3423">
        <v>1750</v>
      </c>
      <c r="C3423">
        <v>1750</v>
      </c>
      <c r="D3423">
        <v>1750</v>
      </c>
      <c r="E3423">
        <v>1750</v>
      </c>
      <c r="F3423">
        <v>1750</v>
      </c>
      <c r="G3423">
        <v>1750</v>
      </c>
      <c r="H3423">
        <v>1750</v>
      </c>
      <c r="K3423" t="s">
        <v>6542</v>
      </c>
      <c r="L3423" t="s">
        <v>6543</v>
      </c>
      <c r="M3423" t="s">
        <v>6544</v>
      </c>
      <c r="N3423" t="s">
        <v>6545</v>
      </c>
      <c r="W3423">
        <v>2017</v>
      </c>
    </row>
    <row r="3424" spans="1:23" x14ac:dyDescent="0.3">
      <c r="A3424" s="1">
        <v>7776</v>
      </c>
      <c r="B3424">
        <v>7776</v>
      </c>
      <c r="K3424" t="s">
        <v>30166</v>
      </c>
      <c r="L3424" t="s">
        <v>30167</v>
      </c>
      <c r="M3424" t="s">
        <v>30168</v>
      </c>
      <c r="N3424" t="s">
        <v>30169</v>
      </c>
      <c r="W3424">
        <v>2018</v>
      </c>
    </row>
    <row r="3425" spans="1:23" x14ac:dyDescent="0.3">
      <c r="A3425" s="1">
        <v>7065</v>
      </c>
      <c r="B3425">
        <v>7065</v>
      </c>
      <c r="C3425">
        <v>7065</v>
      </c>
      <c r="K3425" t="s">
        <v>27380</v>
      </c>
      <c r="L3425" t="s">
        <v>27381</v>
      </c>
      <c r="M3425" t="s">
        <v>27382</v>
      </c>
      <c r="N3425" t="s">
        <v>27383</v>
      </c>
      <c r="W3425">
        <v>2017</v>
      </c>
    </row>
    <row r="3426" spans="1:23" x14ac:dyDescent="0.3">
      <c r="A3426" s="1">
        <v>4232</v>
      </c>
      <c r="B3426">
        <v>4232</v>
      </c>
      <c r="C3426">
        <v>4232</v>
      </c>
      <c r="D3426">
        <v>4232</v>
      </c>
      <c r="E3426">
        <v>4232</v>
      </c>
      <c r="F3426">
        <v>4232</v>
      </c>
      <c r="K3426" t="s">
        <v>16279</v>
      </c>
      <c r="L3426" t="s">
        <v>16280</v>
      </c>
      <c r="M3426" t="s">
        <v>16281</v>
      </c>
      <c r="N3426" t="s">
        <v>16282</v>
      </c>
      <c r="W3426">
        <v>2022</v>
      </c>
    </row>
    <row r="3427" spans="1:23" x14ac:dyDescent="0.3">
      <c r="A3427" s="1">
        <v>6685</v>
      </c>
      <c r="B3427">
        <v>6685</v>
      </c>
      <c r="C3427">
        <v>6685</v>
      </c>
      <c r="K3427" t="s">
        <v>25885</v>
      </c>
      <c r="L3427" t="s">
        <v>25886</v>
      </c>
      <c r="M3427" t="s">
        <v>25887</v>
      </c>
      <c r="N3427" t="s">
        <v>25888</v>
      </c>
      <c r="W3427">
        <v>2019</v>
      </c>
    </row>
    <row r="3428" spans="1:23" x14ac:dyDescent="0.3">
      <c r="A3428" s="1">
        <v>2429</v>
      </c>
      <c r="B3428">
        <v>2429</v>
      </c>
      <c r="C3428">
        <v>2429</v>
      </c>
      <c r="D3428">
        <v>2429</v>
      </c>
      <c r="E3428">
        <v>2429</v>
      </c>
      <c r="F3428">
        <v>2429</v>
      </c>
      <c r="G3428">
        <v>2429</v>
      </c>
      <c r="H3428">
        <v>2429</v>
      </c>
      <c r="K3428" t="s">
        <v>9203</v>
      </c>
      <c r="L3428" t="s">
        <v>9204</v>
      </c>
      <c r="M3428" t="s">
        <v>9205</v>
      </c>
      <c r="N3428" t="s">
        <v>9206</v>
      </c>
      <c r="W3428">
        <v>2020</v>
      </c>
    </row>
    <row r="3429" spans="1:23" x14ac:dyDescent="0.3">
      <c r="A3429" s="1">
        <v>6413</v>
      </c>
      <c r="B3429">
        <v>6413</v>
      </c>
      <c r="C3429">
        <v>6413</v>
      </c>
      <c r="D3429">
        <v>6413</v>
      </c>
      <c r="K3429" t="s">
        <v>24814</v>
      </c>
      <c r="L3429" t="s">
        <v>24815</v>
      </c>
      <c r="M3429" t="s">
        <v>24816</v>
      </c>
      <c r="N3429" t="s">
        <v>24817</v>
      </c>
      <c r="W3429">
        <v>2020</v>
      </c>
    </row>
    <row r="3430" spans="1:23" x14ac:dyDescent="0.3">
      <c r="A3430" s="1">
        <v>2437</v>
      </c>
      <c r="B3430">
        <v>2437</v>
      </c>
      <c r="C3430">
        <v>2437</v>
      </c>
      <c r="D3430">
        <v>2437</v>
      </c>
      <c r="E3430">
        <v>2437</v>
      </c>
      <c r="F3430">
        <v>2437</v>
      </c>
      <c r="G3430">
        <v>2437</v>
      </c>
      <c r="H3430">
        <v>2437</v>
      </c>
      <c r="K3430" t="s">
        <v>9234</v>
      </c>
      <c r="L3430" t="s">
        <v>9235</v>
      </c>
      <c r="M3430" t="s">
        <v>9236</v>
      </c>
      <c r="N3430" t="s">
        <v>9237</v>
      </c>
      <c r="W3430">
        <v>2021</v>
      </c>
    </row>
    <row r="3431" spans="1:23" x14ac:dyDescent="0.3">
      <c r="A3431" s="1">
        <v>7246</v>
      </c>
      <c r="B3431">
        <v>7246</v>
      </c>
      <c r="C3431">
        <v>7246</v>
      </c>
      <c r="K3431" t="s">
        <v>28088</v>
      </c>
      <c r="L3431" t="s">
        <v>28089</v>
      </c>
      <c r="M3431" t="s">
        <v>28090</v>
      </c>
      <c r="N3431" t="s">
        <v>28091</v>
      </c>
      <c r="W3431">
        <v>2016</v>
      </c>
    </row>
    <row r="3432" spans="1:23" x14ac:dyDescent="0.3">
      <c r="A3432" s="1">
        <v>7821</v>
      </c>
      <c r="B3432">
        <v>7821</v>
      </c>
      <c r="K3432" t="s">
        <v>30345</v>
      </c>
      <c r="L3432" t="s">
        <v>30346</v>
      </c>
      <c r="M3432" t="s">
        <v>30347</v>
      </c>
      <c r="N3432" t="s">
        <v>30348</v>
      </c>
      <c r="W3432">
        <v>2018</v>
      </c>
    </row>
    <row r="3433" spans="1:23" x14ac:dyDescent="0.3">
      <c r="A3433" s="1">
        <v>2686</v>
      </c>
      <c r="B3433">
        <v>2686</v>
      </c>
      <c r="C3433">
        <v>2686</v>
      </c>
      <c r="D3433">
        <v>2686</v>
      </c>
      <c r="E3433">
        <v>2686</v>
      </c>
      <c r="F3433">
        <v>2686</v>
      </c>
      <c r="G3433">
        <v>2686</v>
      </c>
      <c r="K3433" t="s">
        <v>10214</v>
      </c>
      <c r="L3433" t="s">
        <v>10215</v>
      </c>
      <c r="M3433" t="s">
        <v>10216</v>
      </c>
      <c r="N3433" t="s">
        <v>10217</v>
      </c>
      <c r="W3433">
        <v>2017</v>
      </c>
    </row>
    <row r="3434" spans="1:23" x14ac:dyDescent="0.3">
      <c r="A3434" s="1">
        <v>1228</v>
      </c>
      <c r="B3434">
        <v>1228</v>
      </c>
      <c r="C3434">
        <v>1228</v>
      </c>
      <c r="D3434">
        <v>1228</v>
      </c>
      <c r="E3434">
        <v>1228</v>
      </c>
      <c r="F3434">
        <v>1228</v>
      </c>
      <c r="G3434">
        <v>1228</v>
      </c>
      <c r="H3434">
        <v>1228</v>
      </c>
      <c r="I3434">
        <v>1228</v>
      </c>
      <c r="K3434" t="s">
        <v>4498</v>
      </c>
      <c r="L3434" t="s">
        <v>4499</v>
      </c>
      <c r="M3434" t="s">
        <v>4500</v>
      </c>
      <c r="N3434" t="s">
        <v>4501</v>
      </c>
      <c r="W3434">
        <v>2021</v>
      </c>
    </row>
    <row r="3435" spans="1:23" x14ac:dyDescent="0.3">
      <c r="A3435" s="1">
        <v>1306</v>
      </c>
      <c r="B3435">
        <v>1306</v>
      </c>
      <c r="C3435">
        <v>1306</v>
      </c>
      <c r="D3435">
        <v>1306</v>
      </c>
      <c r="E3435">
        <v>1306</v>
      </c>
      <c r="F3435">
        <v>1306</v>
      </c>
      <c r="G3435">
        <v>1306</v>
      </c>
      <c r="H3435">
        <v>1306</v>
      </c>
      <c r="I3435">
        <v>1306</v>
      </c>
      <c r="K3435" t="s">
        <v>4806</v>
      </c>
      <c r="L3435" t="s">
        <v>4807</v>
      </c>
      <c r="M3435" t="s">
        <v>4808</v>
      </c>
      <c r="N3435" t="s">
        <v>4809</v>
      </c>
      <c r="W3435">
        <v>2023</v>
      </c>
    </row>
    <row r="3436" spans="1:23" x14ac:dyDescent="0.3">
      <c r="A3436" s="1">
        <v>4944</v>
      </c>
      <c r="B3436">
        <v>4944</v>
      </c>
      <c r="C3436">
        <v>4944</v>
      </c>
      <c r="D3436">
        <v>4944</v>
      </c>
      <c r="E3436">
        <v>4944</v>
      </c>
      <c r="K3436" t="s">
        <v>19055</v>
      </c>
      <c r="L3436" t="s">
        <v>19056</v>
      </c>
      <c r="M3436" t="s">
        <v>19057</v>
      </c>
      <c r="N3436" t="s">
        <v>19058</v>
      </c>
      <c r="W3436">
        <v>2023</v>
      </c>
    </row>
    <row r="3437" spans="1:23" x14ac:dyDescent="0.3">
      <c r="A3437" s="1">
        <v>2210</v>
      </c>
      <c r="B3437">
        <v>2210</v>
      </c>
      <c r="C3437">
        <v>2210</v>
      </c>
      <c r="D3437">
        <v>2210</v>
      </c>
      <c r="E3437">
        <v>2210</v>
      </c>
      <c r="F3437">
        <v>2210</v>
      </c>
      <c r="G3437">
        <v>2210</v>
      </c>
      <c r="H3437">
        <v>2210</v>
      </c>
      <c r="K3437" t="s">
        <v>8344</v>
      </c>
      <c r="L3437" t="s">
        <v>8345</v>
      </c>
      <c r="M3437" t="s">
        <v>8346</v>
      </c>
      <c r="N3437" t="s">
        <v>8347</v>
      </c>
      <c r="W3437">
        <v>2021</v>
      </c>
    </row>
    <row r="3438" spans="1:23" x14ac:dyDescent="0.3">
      <c r="A3438" s="1">
        <v>4635</v>
      </c>
      <c r="B3438">
        <v>4635</v>
      </c>
      <c r="C3438">
        <v>4635</v>
      </c>
      <c r="D3438">
        <v>4635</v>
      </c>
      <c r="E3438">
        <v>4635</v>
      </c>
      <c r="K3438" t="s">
        <v>17849</v>
      </c>
      <c r="L3438" t="s">
        <v>17850</v>
      </c>
      <c r="M3438" t="s">
        <v>17851</v>
      </c>
      <c r="N3438" t="s">
        <v>17852</v>
      </c>
      <c r="W3438">
        <v>2022</v>
      </c>
    </row>
    <row r="3439" spans="1:23" x14ac:dyDescent="0.3">
      <c r="A3439" s="1">
        <v>1597</v>
      </c>
      <c r="B3439">
        <v>1597</v>
      </c>
      <c r="C3439">
        <v>1597</v>
      </c>
      <c r="D3439">
        <v>1597</v>
      </c>
      <c r="E3439">
        <v>1597</v>
      </c>
      <c r="F3439">
        <v>1597</v>
      </c>
      <c r="G3439">
        <v>1597</v>
      </c>
      <c r="H3439">
        <v>1597</v>
      </c>
      <c r="I3439">
        <v>1597</v>
      </c>
      <c r="K3439" t="s">
        <v>5943</v>
      </c>
      <c r="L3439" t="s">
        <v>5944</v>
      </c>
      <c r="M3439" t="s">
        <v>5945</v>
      </c>
      <c r="N3439" t="s">
        <v>5946</v>
      </c>
      <c r="W3439">
        <v>2020</v>
      </c>
    </row>
    <row r="3440" spans="1:23" x14ac:dyDescent="0.3">
      <c r="A3440" s="1">
        <v>7758</v>
      </c>
      <c r="B3440">
        <v>7758</v>
      </c>
      <c r="K3440" t="s">
        <v>30096</v>
      </c>
      <c r="L3440" t="s">
        <v>30097</v>
      </c>
      <c r="M3440" t="s">
        <v>30098</v>
      </c>
      <c r="N3440" t="s">
        <v>30099</v>
      </c>
      <c r="W3440">
        <v>2021</v>
      </c>
    </row>
    <row r="3441" spans="1:23" x14ac:dyDescent="0.3">
      <c r="A3441" s="1">
        <v>1801</v>
      </c>
      <c r="B3441">
        <v>1801</v>
      </c>
      <c r="C3441">
        <v>1801</v>
      </c>
      <c r="D3441">
        <v>1801</v>
      </c>
      <c r="E3441">
        <v>1801</v>
      </c>
      <c r="F3441">
        <v>1801</v>
      </c>
      <c r="G3441">
        <v>1801</v>
      </c>
      <c r="H3441">
        <v>1801</v>
      </c>
      <c r="K3441" t="s">
        <v>6744</v>
      </c>
      <c r="L3441" t="s">
        <v>6745</v>
      </c>
      <c r="M3441" t="s">
        <v>6746</v>
      </c>
      <c r="N3441" t="s">
        <v>6747</v>
      </c>
      <c r="W3441">
        <v>2020</v>
      </c>
    </row>
    <row r="3442" spans="1:23" x14ac:dyDescent="0.3">
      <c r="A3442" s="1">
        <v>5773</v>
      </c>
      <c r="B3442">
        <v>5773</v>
      </c>
      <c r="C3442">
        <v>5773</v>
      </c>
      <c r="D3442">
        <v>5773</v>
      </c>
      <c r="K3442" t="s">
        <v>22297</v>
      </c>
      <c r="L3442" t="s">
        <v>22298</v>
      </c>
      <c r="M3442" t="s">
        <v>22299</v>
      </c>
      <c r="N3442" t="s">
        <v>22300</v>
      </c>
      <c r="W3442">
        <v>2018</v>
      </c>
    </row>
    <row r="3443" spans="1:23" x14ac:dyDescent="0.3">
      <c r="A3443" s="1">
        <v>2382</v>
      </c>
      <c r="B3443">
        <v>2382</v>
      </c>
      <c r="C3443">
        <v>2382</v>
      </c>
      <c r="D3443">
        <v>2382</v>
      </c>
      <c r="E3443">
        <v>2382</v>
      </c>
      <c r="F3443">
        <v>2382</v>
      </c>
      <c r="G3443">
        <v>2382</v>
      </c>
      <c r="H3443">
        <v>2382</v>
      </c>
      <c r="K3443" t="s">
        <v>9016</v>
      </c>
      <c r="L3443" t="s">
        <v>9017</v>
      </c>
      <c r="M3443" t="s">
        <v>9018</v>
      </c>
      <c r="N3443" t="s">
        <v>9019</v>
      </c>
      <c r="W3443">
        <v>2020</v>
      </c>
    </row>
    <row r="3444" spans="1:23" x14ac:dyDescent="0.3">
      <c r="A3444" s="1">
        <v>7288</v>
      </c>
      <c r="B3444">
        <v>7288</v>
      </c>
      <c r="C3444">
        <v>7288</v>
      </c>
      <c r="K3444" t="s">
        <v>28250</v>
      </c>
      <c r="L3444" t="s">
        <v>28251</v>
      </c>
      <c r="M3444" t="s">
        <v>28252</v>
      </c>
      <c r="N3444" t="s">
        <v>28253</v>
      </c>
      <c r="W3444">
        <v>2022</v>
      </c>
    </row>
    <row r="3445" spans="1:23" x14ac:dyDescent="0.3">
      <c r="A3445" s="1">
        <v>3862</v>
      </c>
      <c r="B3445">
        <v>3862</v>
      </c>
      <c r="C3445">
        <v>3862</v>
      </c>
      <c r="D3445">
        <v>3862</v>
      </c>
      <c r="E3445">
        <v>3862</v>
      </c>
      <c r="F3445">
        <v>3862</v>
      </c>
      <c r="K3445" t="s">
        <v>14827</v>
      </c>
      <c r="L3445" t="s">
        <v>14828</v>
      </c>
      <c r="M3445" t="s">
        <v>14829</v>
      </c>
      <c r="N3445" t="s">
        <v>14830</v>
      </c>
      <c r="W3445">
        <v>2017</v>
      </c>
    </row>
    <row r="3446" spans="1:23" x14ac:dyDescent="0.3">
      <c r="A3446" s="1">
        <v>6198</v>
      </c>
      <c r="B3446">
        <v>6198</v>
      </c>
      <c r="C3446">
        <v>6198</v>
      </c>
      <c r="D3446">
        <v>6198</v>
      </c>
      <c r="K3446" t="s">
        <v>23969</v>
      </c>
      <c r="L3446" t="s">
        <v>23970</v>
      </c>
      <c r="M3446" t="s">
        <v>23971</v>
      </c>
      <c r="N3446" t="s">
        <v>23972</v>
      </c>
      <c r="W3446">
        <v>2021</v>
      </c>
    </row>
    <row r="3447" spans="1:23" x14ac:dyDescent="0.3">
      <c r="A3447" s="1">
        <v>1891</v>
      </c>
      <c r="B3447">
        <v>1891</v>
      </c>
      <c r="C3447">
        <v>1891</v>
      </c>
      <c r="D3447">
        <v>1891</v>
      </c>
      <c r="E3447">
        <v>1891</v>
      </c>
      <c r="F3447">
        <v>1891</v>
      </c>
      <c r="G3447">
        <v>1891</v>
      </c>
      <c r="H3447">
        <v>1891</v>
      </c>
      <c r="K3447" t="s">
        <v>7095</v>
      </c>
      <c r="L3447" t="s">
        <v>7096</v>
      </c>
      <c r="M3447" t="s">
        <v>7097</v>
      </c>
      <c r="N3447" t="s">
        <v>7098</v>
      </c>
      <c r="W3447">
        <v>2020</v>
      </c>
    </row>
    <row r="3448" spans="1:23" x14ac:dyDescent="0.3">
      <c r="A3448" s="1">
        <v>3786</v>
      </c>
      <c r="B3448">
        <v>3786</v>
      </c>
      <c r="C3448">
        <v>3786</v>
      </c>
      <c r="D3448">
        <v>3786</v>
      </c>
      <c r="E3448">
        <v>3786</v>
      </c>
      <c r="F3448">
        <v>3786</v>
      </c>
      <c r="K3448" t="s">
        <v>14528</v>
      </c>
      <c r="L3448" t="s">
        <v>14529</v>
      </c>
      <c r="M3448" t="s">
        <v>14530</v>
      </c>
      <c r="N3448" t="s">
        <v>14531</v>
      </c>
      <c r="W3448">
        <v>2021</v>
      </c>
    </row>
    <row r="3449" spans="1:23" x14ac:dyDescent="0.3">
      <c r="A3449" s="1">
        <v>851</v>
      </c>
      <c r="B3449">
        <v>851</v>
      </c>
      <c r="C3449">
        <v>851</v>
      </c>
      <c r="D3449">
        <v>851</v>
      </c>
      <c r="E3449">
        <v>851</v>
      </c>
      <c r="F3449">
        <v>851</v>
      </c>
      <c r="G3449">
        <v>851</v>
      </c>
      <c r="H3449">
        <v>851</v>
      </c>
      <c r="I3449">
        <v>851</v>
      </c>
      <c r="K3449" t="s">
        <v>3026</v>
      </c>
      <c r="L3449" t="s">
        <v>3027</v>
      </c>
      <c r="M3449" t="s">
        <v>3028</v>
      </c>
      <c r="N3449" t="s">
        <v>3029</v>
      </c>
      <c r="W3449">
        <v>2022</v>
      </c>
    </row>
    <row r="3450" spans="1:23" x14ac:dyDescent="0.3">
      <c r="A3450" s="1">
        <v>5981</v>
      </c>
      <c r="B3450">
        <v>5981</v>
      </c>
      <c r="C3450">
        <v>5981</v>
      </c>
      <c r="D3450">
        <v>5981</v>
      </c>
      <c r="K3450" t="s">
        <v>23116</v>
      </c>
      <c r="L3450" t="s">
        <v>23117</v>
      </c>
      <c r="M3450" t="s">
        <v>23118</v>
      </c>
      <c r="N3450" t="s">
        <v>23119</v>
      </c>
      <c r="W3450">
        <v>2022</v>
      </c>
    </row>
    <row r="3451" spans="1:23" x14ac:dyDescent="0.3">
      <c r="A3451" s="1">
        <v>2807</v>
      </c>
      <c r="B3451">
        <v>2807</v>
      </c>
      <c r="C3451">
        <v>2807</v>
      </c>
      <c r="D3451">
        <v>2807</v>
      </c>
      <c r="E3451">
        <v>2807</v>
      </c>
      <c r="F3451">
        <v>2807</v>
      </c>
      <c r="G3451">
        <v>2807</v>
      </c>
      <c r="K3451" t="s">
        <v>10689</v>
      </c>
      <c r="L3451" t="s">
        <v>10690</v>
      </c>
      <c r="M3451" t="s">
        <v>10691</v>
      </c>
      <c r="N3451" t="s">
        <v>10692</v>
      </c>
      <c r="W3451">
        <v>2023</v>
      </c>
    </row>
    <row r="3452" spans="1:23" x14ac:dyDescent="0.3">
      <c r="A3452" s="1">
        <v>7912</v>
      </c>
      <c r="B3452">
        <v>7912</v>
      </c>
      <c r="K3452" t="s">
        <v>30699</v>
      </c>
      <c r="L3452" t="s">
        <v>30700</v>
      </c>
      <c r="M3452" t="s">
        <v>30701</v>
      </c>
      <c r="N3452" t="s">
        <v>30702</v>
      </c>
      <c r="W3452">
        <v>2020</v>
      </c>
    </row>
    <row r="3453" spans="1:23" x14ac:dyDescent="0.3">
      <c r="A3453" s="1">
        <v>2842</v>
      </c>
      <c r="B3453">
        <v>2842</v>
      </c>
      <c r="C3453">
        <v>2842</v>
      </c>
      <c r="D3453">
        <v>2842</v>
      </c>
      <c r="E3453">
        <v>2842</v>
      </c>
      <c r="F3453">
        <v>2842</v>
      </c>
      <c r="G3453">
        <v>2842</v>
      </c>
      <c r="K3453" t="s">
        <v>10828</v>
      </c>
      <c r="L3453" t="s">
        <v>10829</v>
      </c>
      <c r="M3453" t="s">
        <v>10830</v>
      </c>
      <c r="N3453" t="s">
        <v>10831</v>
      </c>
      <c r="W3453">
        <v>2019</v>
      </c>
    </row>
    <row r="3454" spans="1:23" x14ac:dyDescent="0.3">
      <c r="A3454" s="1">
        <v>3588</v>
      </c>
      <c r="B3454">
        <v>3588</v>
      </c>
      <c r="C3454">
        <v>3588</v>
      </c>
      <c r="D3454">
        <v>3588</v>
      </c>
      <c r="E3454">
        <v>3588</v>
      </c>
      <c r="F3454">
        <v>3588</v>
      </c>
      <c r="G3454">
        <v>3588</v>
      </c>
      <c r="K3454" t="s">
        <v>13747</v>
      </c>
      <c r="L3454" t="s">
        <v>13748</v>
      </c>
      <c r="M3454" t="s">
        <v>13749</v>
      </c>
      <c r="N3454" t="s">
        <v>13750</v>
      </c>
      <c r="W3454">
        <v>2016</v>
      </c>
    </row>
    <row r="3455" spans="1:23" x14ac:dyDescent="0.3">
      <c r="A3455" s="1">
        <v>3814</v>
      </c>
      <c r="B3455">
        <v>3814</v>
      </c>
      <c r="C3455">
        <v>3814</v>
      </c>
      <c r="D3455">
        <v>3814</v>
      </c>
      <c r="E3455">
        <v>3814</v>
      </c>
      <c r="F3455">
        <v>3814</v>
      </c>
      <c r="K3455" t="s">
        <v>14639</v>
      </c>
      <c r="L3455" t="s">
        <v>14640</v>
      </c>
      <c r="M3455" t="s">
        <v>14641</v>
      </c>
      <c r="N3455" t="s">
        <v>14642</v>
      </c>
      <c r="W3455">
        <v>2019</v>
      </c>
    </row>
    <row r="3456" spans="1:23" x14ac:dyDescent="0.3">
      <c r="A3456" s="1">
        <v>3758</v>
      </c>
      <c r="B3456">
        <v>3758</v>
      </c>
      <c r="C3456">
        <v>3758</v>
      </c>
      <c r="D3456">
        <v>3758</v>
      </c>
      <c r="E3456">
        <v>3758</v>
      </c>
      <c r="F3456">
        <v>3758</v>
      </c>
      <c r="K3456" t="s">
        <v>14419</v>
      </c>
      <c r="L3456" t="s">
        <v>14420</v>
      </c>
      <c r="M3456" t="s">
        <v>14421</v>
      </c>
      <c r="N3456" t="s">
        <v>14422</v>
      </c>
      <c r="W3456">
        <v>2018</v>
      </c>
    </row>
    <row r="3457" spans="1:23" x14ac:dyDescent="0.3">
      <c r="A3457" s="1">
        <v>6135</v>
      </c>
      <c r="B3457">
        <v>6135</v>
      </c>
      <c r="C3457">
        <v>6135</v>
      </c>
      <c r="D3457">
        <v>6135</v>
      </c>
      <c r="K3457" t="s">
        <v>23722</v>
      </c>
      <c r="L3457" t="s">
        <v>23723</v>
      </c>
      <c r="M3457" t="s">
        <v>23724</v>
      </c>
      <c r="N3457" t="s">
        <v>23725</v>
      </c>
      <c r="W3457">
        <v>2017</v>
      </c>
    </row>
    <row r="3458" spans="1:23" x14ac:dyDescent="0.3">
      <c r="A3458" s="1">
        <v>6731</v>
      </c>
      <c r="B3458">
        <v>6731</v>
      </c>
      <c r="C3458">
        <v>6731</v>
      </c>
      <c r="K3458" t="s">
        <v>26065</v>
      </c>
      <c r="L3458" t="s">
        <v>26066</v>
      </c>
      <c r="M3458" t="s">
        <v>26067</v>
      </c>
      <c r="N3458" t="s">
        <v>26068</v>
      </c>
      <c r="W3458">
        <v>2020</v>
      </c>
    </row>
    <row r="3459" spans="1:23" x14ac:dyDescent="0.3">
      <c r="A3459" s="1">
        <v>3062</v>
      </c>
      <c r="B3459">
        <v>3062</v>
      </c>
      <c r="C3459">
        <v>3062</v>
      </c>
      <c r="D3459">
        <v>3062</v>
      </c>
      <c r="E3459">
        <v>3062</v>
      </c>
      <c r="F3459">
        <v>3062</v>
      </c>
      <c r="G3459">
        <v>3062</v>
      </c>
      <c r="K3459" t="s">
        <v>11686</v>
      </c>
      <c r="L3459" t="s">
        <v>11687</v>
      </c>
      <c r="M3459" t="s">
        <v>11688</v>
      </c>
      <c r="N3459" t="s">
        <v>11689</v>
      </c>
      <c r="W3459">
        <v>2015</v>
      </c>
    </row>
    <row r="3460" spans="1:23" x14ac:dyDescent="0.3">
      <c r="A3460" s="1">
        <v>4331</v>
      </c>
      <c r="B3460">
        <v>4331</v>
      </c>
      <c r="C3460">
        <v>4331</v>
      </c>
      <c r="D3460">
        <v>4331</v>
      </c>
      <c r="E3460">
        <v>4331</v>
      </c>
      <c r="F3460">
        <v>4331</v>
      </c>
      <c r="K3460" t="s">
        <v>16662</v>
      </c>
      <c r="L3460" t="s">
        <v>16663</v>
      </c>
      <c r="M3460" t="s">
        <v>16664</v>
      </c>
      <c r="N3460" t="s">
        <v>16665</v>
      </c>
      <c r="W3460">
        <v>2017</v>
      </c>
    </row>
    <row r="3461" spans="1:23" x14ac:dyDescent="0.3">
      <c r="A3461" s="1">
        <v>7083</v>
      </c>
      <c r="B3461">
        <v>7083</v>
      </c>
      <c r="C3461">
        <v>7083</v>
      </c>
      <c r="K3461" t="s">
        <v>27448</v>
      </c>
      <c r="L3461" t="s">
        <v>27449</v>
      </c>
      <c r="M3461" t="s">
        <v>27450</v>
      </c>
      <c r="N3461" t="s">
        <v>27451</v>
      </c>
      <c r="W3461">
        <v>2018</v>
      </c>
    </row>
    <row r="3462" spans="1:23" x14ac:dyDescent="0.3">
      <c r="A3462" s="1">
        <v>794</v>
      </c>
      <c r="B3462">
        <v>794</v>
      </c>
      <c r="C3462">
        <v>794</v>
      </c>
      <c r="D3462">
        <v>794</v>
      </c>
      <c r="E3462">
        <v>794</v>
      </c>
      <c r="F3462">
        <v>794</v>
      </c>
      <c r="G3462">
        <v>794</v>
      </c>
      <c r="H3462">
        <v>794</v>
      </c>
      <c r="I3462">
        <v>794</v>
      </c>
      <c r="K3462" t="s">
        <v>2801</v>
      </c>
      <c r="L3462" t="s">
        <v>2802</v>
      </c>
      <c r="M3462" t="s">
        <v>2803</v>
      </c>
      <c r="N3462" t="s">
        <v>2804</v>
      </c>
      <c r="W3462">
        <v>2022</v>
      </c>
    </row>
    <row r="3463" spans="1:23" x14ac:dyDescent="0.3">
      <c r="A3463" s="1">
        <v>6898</v>
      </c>
      <c r="B3463">
        <v>6898</v>
      </c>
      <c r="C3463">
        <v>6898</v>
      </c>
      <c r="K3463" t="s">
        <v>26723</v>
      </c>
      <c r="L3463" t="s">
        <v>26724</v>
      </c>
      <c r="M3463" t="s">
        <v>26725</v>
      </c>
      <c r="N3463" t="s">
        <v>26726</v>
      </c>
      <c r="W3463">
        <v>2022</v>
      </c>
    </row>
    <row r="3464" spans="1:23" x14ac:dyDescent="0.3">
      <c r="A3464" s="1">
        <v>7646</v>
      </c>
      <c r="B3464">
        <v>7646</v>
      </c>
      <c r="K3464" t="s">
        <v>29655</v>
      </c>
      <c r="L3464" t="s">
        <v>29656</v>
      </c>
      <c r="M3464" t="s">
        <v>29657</v>
      </c>
      <c r="N3464" t="s">
        <v>29658</v>
      </c>
      <c r="W3464">
        <v>2023</v>
      </c>
    </row>
    <row r="3465" spans="1:23" x14ac:dyDescent="0.3">
      <c r="A3465" s="1">
        <v>2119</v>
      </c>
      <c r="B3465">
        <v>2119</v>
      </c>
      <c r="C3465">
        <v>2119</v>
      </c>
      <c r="D3465">
        <v>2119</v>
      </c>
      <c r="E3465">
        <v>2119</v>
      </c>
      <c r="F3465">
        <v>2119</v>
      </c>
      <c r="G3465">
        <v>2119</v>
      </c>
      <c r="H3465">
        <v>2119</v>
      </c>
      <c r="K3465" t="s">
        <v>7984</v>
      </c>
      <c r="L3465" t="s">
        <v>7985</v>
      </c>
      <c r="M3465" t="s">
        <v>7986</v>
      </c>
      <c r="N3465" t="s">
        <v>7987</v>
      </c>
      <c r="W3465">
        <v>2016</v>
      </c>
    </row>
    <row r="3466" spans="1:23" x14ac:dyDescent="0.3">
      <c r="A3466" s="1">
        <v>1823</v>
      </c>
      <c r="B3466">
        <v>1823</v>
      </c>
      <c r="C3466">
        <v>1823</v>
      </c>
      <c r="D3466">
        <v>1823</v>
      </c>
      <c r="E3466">
        <v>1823</v>
      </c>
      <c r="F3466">
        <v>1823</v>
      </c>
      <c r="G3466">
        <v>1823</v>
      </c>
      <c r="H3466">
        <v>1823</v>
      </c>
      <c r="K3466" t="s">
        <v>6831</v>
      </c>
      <c r="L3466" t="s">
        <v>6832</v>
      </c>
      <c r="M3466" t="s">
        <v>6833</v>
      </c>
      <c r="N3466" t="s">
        <v>6834</v>
      </c>
      <c r="W3466">
        <v>2022</v>
      </c>
    </row>
    <row r="3467" spans="1:23" x14ac:dyDescent="0.3">
      <c r="A3467" s="1">
        <v>3207</v>
      </c>
      <c r="B3467">
        <v>3207</v>
      </c>
      <c r="C3467">
        <v>3207</v>
      </c>
      <c r="D3467">
        <v>3207</v>
      </c>
      <c r="E3467">
        <v>3207</v>
      </c>
      <c r="F3467">
        <v>3207</v>
      </c>
      <c r="G3467">
        <v>3207</v>
      </c>
      <c r="K3467" t="s">
        <v>12252</v>
      </c>
      <c r="M3467" t="s">
        <v>12253</v>
      </c>
      <c r="N3467" t="s">
        <v>12254</v>
      </c>
      <c r="W3467">
        <v>2020</v>
      </c>
    </row>
    <row r="3468" spans="1:23" x14ac:dyDescent="0.3">
      <c r="A3468" s="1">
        <v>1090</v>
      </c>
      <c r="B3468">
        <v>1090</v>
      </c>
      <c r="C3468">
        <v>1090</v>
      </c>
      <c r="D3468">
        <v>1090</v>
      </c>
      <c r="E3468">
        <v>1090</v>
      </c>
      <c r="F3468">
        <v>1090</v>
      </c>
      <c r="G3468">
        <v>1090</v>
      </c>
      <c r="H3468">
        <v>1090</v>
      </c>
      <c r="I3468">
        <v>1090</v>
      </c>
      <c r="K3468" t="s">
        <v>3962</v>
      </c>
      <c r="L3468" t="s">
        <v>3963</v>
      </c>
      <c r="M3468" t="s">
        <v>3964</v>
      </c>
      <c r="N3468" t="s">
        <v>3965</v>
      </c>
      <c r="W3468">
        <v>2023</v>
      </c>
    </row>
    <row r="3469" spans="1:23" x14ac:dyDescent="0.3">
      <c r="A3469" s="1">
        <v>6757</v>
      </c>
      <c r="B3469">
        <v>6757</v>
      </c>
      <c r="C3469">
        <v>6757</v>
      </c>
      <c r="K3469" t="s">
        <v>26168</v>
      </c>
      <c r="L3469" t="s">
        <v>26169</v>
      </c>
      <c r="M3469" t="s">
        <v>26170</v>
      </c>
      <c r="N3469" t="s">
        <v>26171</v>
      </c>
      <c r="W3469">
        <v>2021</v>
      </c>
    </row>
    <row r="3470" spans="1:23" x14ac:dyDescent="0.3">
      <c r="A3470" s="1">
        <v>2537</v>
      </c>
      <c r="B3470">
        <v>2537</v>
      </c>
      <c r="C3470">
        <v>2537</v>
      </c>
      <c r="D3470">
        <v>2537</v>
      </c>
      <c r="E3470">
        <v>2537</v>
      </c>
      <c r="F3470">
        <v>2537</v>
      </c>
      <c r="G3470">
        <v>2537</v>
      </c>
      <c r="H3470">
        <v>2537</v>
      </c>
      <c r="K3470" t="s">
        <v>9627</v>
      </c>
      <c r="L3470" t="s">
        <v>9628</v>
      </c>
      <c r="M3470" t="s">
        <v>9629</v>
      </c>
      <c r="N3470" t="s">
        <v>9630</v>
      </c>
      <c r="W3470">
        <v>2018</v>
      </c>
    </row>
    <row r="3471" spans="1:23" x14ac:dyDescent="0.3">
      <c r="A3471" s="1">
        <v>5576</v>
      </c>
      <c r="B3471">
        <v>5576</v>
      </c>
      <c r="C3471">
        <v>5576</v>
      </c>
      <c r="D3471">
        <v>5576</v>
      </c>
      <c r="E3471">
        <v>5576</v>
      </c>
      <c r="K3471" t="s">
        <v>21525</v>
      </c>
      <c r="L3471" t="s">
        <v>21526</v>
      </c>
      <c r="M3471" t="s">
        <v>21527</v>
      </c>
      <c r="N3471" t="s">
        <v>21528</v>
      </c>
      <c r="W3471">
        <v>2023</v>
      </c>
    </row>
    <row r="3472" spans="1:23" x14ac:dyDescent="0.3">
      <c r="A3472" s="1">
        <v>7638</v>
      </c>
      <c r="B3472">
        <v>7638</v>
      </c>
      <c r="K3472" t="s">
        <v>29625</v>
      </c>
      <c r="L3472" t="s">
        <v>29626</v>
      </c>
      <c r="M3472" t="s">
        <v>29627</v>
      </c>
      <c r="N3472" t="s">
        <v>29628</v>
      </c>
      <c r="W3472">
        <v>2016</v>
      </c>
    </row>
    <row r="3473" spans="1:23" x14ac:dyDescent="0.3">
      <c r="A3473" s="1">
        <v>6315</v>
      </c>
      <c r="B3473">
        <v>6315</v>
      </c>
      <c r="C3473">
        <v>6315</v>
      </c>
      <c r="D3473">
        <v>6315</v>
      </c>
      <c r="K3473" t="s">
        <v>24429</v>
      </c>
      <c r="L3473" t="s">
        <v>24430</v>
      </c>
      <c r="M3473" t="s">
        <v>24431</v>
      </c>
      <c r="N3473" t="s">
        <v>24432</v>
      </c>
      <c r="W3473">
        <v>2020</v>
      </c>
    </row>
    <row r="3474" spans="1:23" x14ac:dyDescent="0.3">
      <c r="A3474" s="1">
        <v>1019</v>
      </c>
      <c r="B3474">
        <v>1019</v>
      </c>
      <c r="C3474">
        <v>1019</v>
      </c>
      <c r="D3474">
        <v>1019</v>
      </c>
      <c r="E3474">
        <v>1019</v>
      </c>
      <c r="F3474">
        <v>1019</v>
      </c>
      <c r="G3474">
        <v>1019</v>
      </c>
      <c r="H3474">
        <v>1019</v>
      </c>
      <c r="I3474">
        <v>1019</v>
      </c>
      <c r="K3474" t="s">
        <v>3684</v>
      </c>
      <c r="L3474" t="s">
        <v>3685</v>
      </c>
      <c r="M3474" t="s">
        <v>3686</v>
      </c>
      <c r="N3474" t="s">
        <v>3687</v>
      </c>
      <c r="W3474">
        <v>2017</v>
      </c>
    </row>
    <row r="3475" spans="1:23" x14ac:dyDescent="0.3">
      <c r="A3475" s="1">
        <v>5376</v>
      </c>
      <c r="B3475">
        <v>5376</v>
      </c>
      <c r="C3475">
        <v>5376</v>
      </c>
      <c r="D3475">
        <v>5376</v>
      </c>
      <c r="E3475">
        <v>5376</v>
      </c>
      <c r="K3475" t="s">
        <v>20747</v>
      </c>
      <c r="M3475" t="s">
        <v>20748</v>
      </c>
      <c r="N3475" t="s">
        <v>20749</v>
      </c>
      <c r="W3475">
        <v>2017</v>
      </c>
    </row>
    <row r="3476" spans="1:23" x14ac:dyDescent="0.3">
      <c r="A3476" s="1">
        <v>2593</v>
      </c>
      <c r="B3476">
        <v>2593</v>
      </c>
      <c r="C3476">
        <v>2593</v>
      </c>
      <c r="D3476">
        <v>2593</v>
      </c>
      <c r="E3476">
        <v>2593</v>
      </c>
      <c r="F3476">
        <v>2593</v>
      </c>
      <c r="G3476">
        <v>2593</v>
      </c>
      <c r="H3476">
        <v>2593</v>
      </c>
      <c r="K3476" t="s">
        <v>9848</v>
      </c>
      <c r="L3476" t="s">
        <v>9849</v>
      </c>
      <c r="M3476" t="s">
        <v>9850</v>
      </c>
      <c r="N3476" t="s">
        <v>9851</v>
      </c>
      <c r="W3476">
        <v>2021</v>
      </c>
    </row>
    <row r="3477" spans="1:23" x14ac:dyDescent="0.3">
      <c r="A3477" s="1">
        <v>3144</v>
      </c>
      <c r="B3477">
        <v>3144</v>
      </c>
      <c r="C3477">
        <v>3144</v>
      </c>
      <c r="D3477">
        <v>3144</v>
      </c>
      <c r="E3477">
        <v>3144</v>
      </c>
      <c r="F3477">
        <v>3144</v>
      </c>
      <c r="G3477">
        <v>3144</v>
      </c>
      <c r="K3477" t="s">
        <v>12005</v>
      </c>
      <c r="L3477" t="s">
        <v>12006</v>
      </c>
      <c r="M3477" t="s">
        <v>12007</v>
      </c>
      <c r="N3477" t="s">
        <v>12008</v>
      </c>
      <c r="W3477">
        <v>2020</v>
      </c>
    </row>
    <row r="3478" spans="1:23" x14ac:dyDescent="0.3">
      <c r="A3478" s="1">
        <v>6134</v>
      </c>
      <c r="B3478">
        <v>6134</v>
      </c>
      <c r="C3478">
        <v>6134</v>
      </c>
      <c r="D3478">
        <v>6134</v>
      </c>
      <c r="K3478" t="s">
        <v>23718</v>
      </c>
      <c r="L3478" t="s">
        <v>23719</v>
      </c>
      <c r="M3478" t="s">
        <v>23720</v>
      </c>
      <c r="N3478" t="s">
        <v>23721</v>
      </c>
      <c r="W3478">
        <v>2022</v>
      </c>
    </row>
    <row r="3479" spans="1:23" x14ac:dyDescent="0.3">
      <c r="A3479" s="1">
        <v>817</v>
      </c>
      <c r="B3479">
        <v>817</v>
      </c>
      <c r="C3479">
        <v>817</v>
      </c>
      <c r="D3479">
        <v>817</v>
      </c>
      <c r="E3479">
        <v>817</v>
      </c>
      <c r="F3479">
        <v>817</v>
      </c>
      <c r="G3479">
        <v>817</v>
      </c>
      <c r="H3479">
        <v>817</v>
      </c>
      <c r="I3479">
        <v>817</v>
      </c>
      <c r="K3479" t="s">
        <v>2891</v>
      </c>
      <c r="L3479" t="s">
        <v>2892</v>
      </c>
      <c r="M3479" t="s">
        <v>2893</v>
      </c>
      <c r="N3479" t="s">
        <v>2894</v>
      </c>
      <c r="W3479">
        <v>2021</v>
      </c>
    </row>
    <row r="3480" spans="1:23" x14ac:dyDescent="0.3">
      <c r="A3480" s="1">
        <v>7346</v>
      </c>
      <c r="B3480">
        <v>7346</v>
      </c>
      <c r="C3480">
        <v>7346</v>
      </c>
      <c r="K3480" t="s">
        <v>28481</v>
      </c>
      <c r="L3480" t="s">
        <v>28482</v>
      </c>
      <c r="M3480" t="s">
        <v>28483</v>
      </c>
      <c r="N3480" t="s">
        <v>28484</v>
      </c>
      <c r="W3480">
        <v>2021</v>
      </c>
    </row>
    <row r="3481" spans="1:23" x14ac:dyDescent="0.3">
      <c r="A3481" s="1">
        <v>4891</v>
      </c>
      <c r="B3481">
        <v>4891</v>
      </c>
      <c r="C3481">
        <v>4891</v>
      </c>
      <c r="D3481">
        <v>4891</v>
      </c>
      <c r="E3481">
        <v>4891</v>
      </c>
      <c r="K3481" t="s">
        <v>18846</v>
      </c>
      <c r="L3481" t="s">
        <v>18847</v>
      </c>
      <c r="M3481" t="s">
        <v>18848</v>
      </c>
      <c r="N3481" t="s">
        <v>18849</v>
      </c>
      <c r="W3481">
        <v>2021</v>
      </c>
    </row>
    <row r="3482" spans="1:23" x14ac:dyDescent="0.3">
      <c r="A3482" s="1">
        <v>4162</v>
      </c>
      <c r="B3482">
        <v>4162</v>
      </c>
      <c r="C3482">
        <v>4162</v>
      </c>
      <c r="D3482">
        <v>4162</v>
      </c>
      <c r="E3482">
        <v>4162</v>
      </c>
      <c r="F3482">
        <v>4162</v>
      </c>
      <c r="K3482" t="s">
        <v>15999</v>
      </c>
      <c r="L3482" t="s">
        <v>16000</v>
      </c>
      <c r="M3482" t="s">
        <v>16001</v>
      </c>
      <c r="N3482" t="s">
        <v>16002</v>
      </c>
      <c r="W3482">
        <v>2019</v>
      </c>
    </row>
    <row r="3483" spans="1:23" x14ac:dyDescent="0.3">
      <c r="A3483" s="1">
        <v>5741</v>
      </c>
      <c r="B3483">
        <v>5741</v>
      </c>
      <c r="C3483">
        <v>5741</v>
      </c>
      <c r="D3483">
        <v>5741</v>
      </c>
      <c r="K3483" t="s">
        <v>22172</v>
      </c>
      <c r="L3483" t="s">
        <v>22173</v>
      </c>
      <c r="M3483" t="s">
        <v>22174</v>
      </c>
      <c r="N3483" t="s">
        <v>22175</v>
      </c>
      <c r="W3483">
        <v>2018</v>
      </c>
    </row>
    <row r="3484" spans="1:23" x14ac:dyDescent="0.3">
      <c r="A3484" s="1">
        <v>4150</v>
      </c>
      <c r="B3484">
        <v>4150</v>
      </c>
      <c r="C3484">
        <v>4150</v>
      </c>
      <c r="D3484">
        <v>4150</v>
      </c>
      <c r="E3484">
        <v>4150</v>
      </c>
      <c r="F3484">
        <v>4150</v>
      </c>
      <c r="K3484" t="s">
        <v>15951</v>
      </c>
      <c r="L3484" t="s">
        <v>15952</v>
      </c>
      <c r="M3484" t="s">
        <v>15953</v>
      </c>
      <c r="N3484" t="s">
        <v>15954</v>
      </c>
      <c r="W3484">
        <v>2017</v>
      </c>
    </row>
    <row r="3485" spans="1:23" x14ac:dyDescent="0.3">
      <c r="A3485" s="1">
        <v>7537</v>
      </c>
      <c r="B3485">
        <v>7537</v>
      </c>
      <c r="C3485">
        <v>7537</v>
      </c>
      <c r="K3485" t="s">
        <v>29228</v>
      </c>
      <c r="L3485" t="s">
        <v>29229</v>
      </c>
      <c r="M3485" t="s">
        <v>29230</v>
      </c>
      <c r="N3485" t="s">
        <v>29231</v>
      </c>
      <c r="W3485">
        <v>2015</v>
      </c>
    </row>
    <row r="3486" spans="1:23" x14ac:dyDescent="0.3">
      <c r="A3486" s="1">
        <v>3149</v>
      </c>
      <c r="B3486">
        <v>3149</v>
      </c>
      <c r="C3486">
        <v>3149</v>
      </c>
      <c r="D3486">
        <v>3149</v>
      </c>
      <c r="E3486">
        <v>3149</v>
      </c>
      <c r="F3486">
        <v>3149</v>
      </c>
      <c r="G3486">
        <v>3149</v>
      </c>
      <c r="K3486" t="s">
        <v>12025</v>
      </c>
      <c r="L3486" t="s">
        <v>12026</v>
      </c>
      <c r="M3486" t="s">
        <v>12027</v>
      </c>
      <c r="N3486" t="s">
        <v>12028</v>
      </c>
      <c r="W3486">
        <v>2017</v>
      </c>
    </row>
    <row r="3487" spans="1:23" x14ac:dyDescent="0.3">
      <c r="A3487" s="1">
        <v>6611</v>
      </c>
      <c r="B3487">
        <v>6611</v>
      </c>
      <c r="C3487">
        <v>6611</v>
      </c>
      <c r="K3487" t="s">
        <v>25591</v>
      </c>
      <c r="L3487" t="s">
        <v>25592</v>
      </c>
      <c r="M3487" t="s">
        <v>25593</v>
      </c>
      <c r="N3487" t="s">
        <v>25594</v>
      </c>
      <c r="W3487">
        <v>2018</v>
      </c>
    </row>
    <row r="3488" spans="1:23" x14ac:dyDescent="0.3">
      <c r="A3488" s="1">
        <v>5658</v>
      </c>
      <c r="B3488">
        <v>5658</v>
      </c>
      <c r="C3488">
        <v>5658</v>
      </c>
      <c r="D3488">
        <v>5658</v>
      </c>
      <c r="K3488" t="s">
        <v>21848</v>
      </c>
      <c r="L3488" t="s">
        <v>21849</v>
      </c>
      <c r="M3488" t="s">
        <v>21850</v>
      </c>
      <c r="N3488" t="s">
        <v>21851</v>
      </c>
      <c r="W3488">
        <v>2021</v>
      </c>
    </row>
    <row r="3489" spans="1:23" x14ac:dyDescent="0.3">
      <c r="A3489" s="1">
        <v>6623</v>
      </c>
      <c r="B3489">
        <v>6623</v>
      </c>
      <c r="C3489">
        <v>6623</v>
      </c>
      <c r="K3489" t="s">
        <v>25639</v>
      </c>
      <c r="L3489" t="s">
        <v>25640</v>
      </c>
      <c r="M3489" t="s">
        <v>25641</v>
      </c>
      <c r="N3489" t="s">
        <v>25642</v>
      </c>
      <c r="W3489">
        <v>2022</v>
      </c>
    </row>
    <row r="3490" spans="1:23" x14ac:dyDescent="0.3">
      <c r="A3490" s="1">
        <v>1027</v>
      </c>
      <c r="B3490">
        <v>1027</v>
      </c>
      <c r="C3490">
        <v>1027</v>
      </c>
      <c r="D3490">
        <v>1027</v>
      </c>
      <c r="E3490">
        <v>1027</v>
      </c>
      <c r="F3490">
        <v>1027</v>
      </c>
      <c r="G3490">
        <v>1027</v>
      </c>
      <c r="H3490">
        <v>1027</v>
      </c>
      <c r="I3490">
        <v>1027</v>
      </c>
      <c r="K3490" t="s">
        <v>3716</v>
      </c>
      <c r="L3490" t="s">
        <v>3717</v>
      </c>
      <c r="M3490" t="s">
        <v>3718</v>
      </c>
      <c r="N3490" t="s">
        <v>3719</v>
      </c>
      <c r="W3490">
        <v>2020</v>
      </c>
    </row>
    <row r="3491" spans="1:23" x14ac:dyDescent="0.3">
      <c r="A3491" s="1">
        <v>7677</v>
      </c>
      <c r="B3491">
        <v>7677</v>
      </c>
      <c r="K3491" t="s">
        <v>29778</v>
      </c>
      <c r="L3491" t="s">
        <v>29779</v>
      </c>
      <c r="M3491" t="s">
        <v>29780</v>
      </c>
      <c r="N3491" t="s">
        <v>29781</v>
      </c>
      <c r="W3491">
        <v>2020</v>
      </c>
    </row>
    <row r="3492" spans="1:23" x14ac:dyDescent="0.3">
      <c r="A3492" s="1">
        <v>4327</v>
      </c>
      <c r="B3492">
        <v>4327</v>
      </c>
      <c r="C3492">
        <v>4327</v>
      </c>
      <c r="D3492">
        <v>4327</v>
      </c>
      <c r="E3492">
        <v>4327</v>
      </c>
      <c r="F3492">
        <v>4327</v>
      </c>
      <c r="K3492" t="s">
        <v>16646</v>
      </c>
      <c r="L3492" t="s">
        <v>16647</v>
      </c>
      <c r="M3492" t="s">
        <v>16648</v>
      </c>
      <c r="N3492" t="s">
        <v>16649</v>
      </c>
      <c r="W3492">
        <v>2021</v>
      </c>
    </row>
    <row r="3493" spans="1:23" x14ac:dyDescent="0.3">
      <c r="A3493" s="1">
        <v>4196</v>
      </c>
      <c r="B3493">
        <v>4196</v>
      </c>
      <c r="C3493">
        <v>4196</v>
      </c>
      <c r="D3493">
        <v>4196</v>
      </c>
      <c r="E3493">
        <v>4196</v>
      </c>
      <c r="F3493">
        <v>4196</v>
      </c>
      <c r="K3493" t="s">
        <v>16135</v>
      </c>
      <c r="L3493" t="s">
        <v>16136</v>
      </c>
      <c r="M3493" t="s">
        <v>16137</v>
      </c>
      <c r="N3493" t="s">
        <v>16138</v>
      </c>
      <c r="W3493">
        <v>2021</v>
      </c>
    </row>
    <row r="3494" spans="1:23" x14ac:dyDescent="0.3">
      <c r="A3494" s="1">
        <v>7000</v>
      </c>
      <c r="B3494">
        <v>7000</v>
      </c>
      <c r="C3494">
        <v>7000</v>
      </c>
      <c r="K3494" t="s">
        <v>27126</v>
      </c>
      <c r="L3494" t="s">
        <v>27127</v>
      </c>
      <c r="M3494" t="s">
        <v>27128</v>
      </c>
      <c r="N3494" t="s">
        <v>27129</v>
      </c>
      <c r="W3494">
        <v>2020</v>
      </c>
    </row>
    <row r="3495" spans="1:23" x14ac:dyDescent="0.3">
      <c r="A3495" s="1">
        <v>4358</v>
      </c>
      <c r="B3495">
        <v>4358</v>
      </c>
      <c r="C3495">
        <v>4358</v>
      </c>
      <c r="D3495">
        <v>4358</v>
      </c>
      <c r="E3495">
        <v>4358</v>
      </c>
      <c r="F3495">
        <v>4358</v>
      </c>
      <c r="K3495" t="s">
        <v>16766</v>
      </c>
      <c r="L3495" t="s">
        <v>16767</v>
      </c>
      <c r="M3495" t="s">
        <v>16768</v>
      </c>
      <c r="N3495" t="s">
        <v>16769</v>
      </c>
      <c r="W3495">
        <v>2018</v>
      </c>
    </row>
    <row r="3496" spans="1:23" x14ac:dyDescent="0.3">
      <c r="A3496" s="1">
        <v>1579</v>
      </c>
      <c r="B3496">
        <v>1579</v>
      </c>
      <c r="C3496">
        <v>1579</v>
      </c>
      <c r="D3496">
        <v>1579</v>
      </c>
      <c r="E3496">
        <v>1579</v>
      </c>
      <c r="F3496">
        <v>1579</v>
      </c>
      <c r="G3496">
        <v>1579</v>
      </c>
      <c r="H3496">
        <v>1579</v>
      </c>
      <c r="I3496">
        <v>1579</v>
      </c>
      <c r="K3496" t="s">
        <v>5875</v>
      </c>
      <c r="L3496" t="s">
        <v>5876</v>
      </c>
      <c r="M3496" t="s">
        <v>5877</v>
      </c>
      <c r="N3496" t="s">
        <v>5878</v>
      </c>
      <c r="W3496">
        <v>2018</v>
      </c>
    </row>
    <row r="3497" spans="1:23" x14ac:dyDescent="0.3">
      <c r="A3497" s="1">
        <v>7855</v>
      </c>
      <c r="B3497">
        <v>7855</v>
      </c>
      <c r="K3497" t="s">
        <v>30475</v>
      </c>
      <c r="L3497" t="s">
        <v>30476</v>
      </c>
      <c r="M3497" t="s">
        <v>30477</v>
      </c>
      <c r="N3497" t="s">
        <v>30478</v>
      </c>
      <c r="W3497">
        <v>2023</v>
      </c>
    </row>
    <row r="3498" spans="1:23" x14ac:dyDescent="0.3">
      <c r="A3498" s="1">
        <v>2388</v>
      </c>
      <c r="B3498">
        <v>2388</v>
      </c>
      <c r="C3498">
        <v>2388</v>
      </c>
      <c r="D3498">
        <v>2388</v>
      </c>
      <c r="E3498">
        <v>2388</v>
      </c>
      <c r="F3498">
        <v>2388</v>
      </c>
      <c r="G3498">
        <v>2388</v>
      </c>
      <c r="H3498">
        <v>2388</v>
      </c>
      <c r="K3498" t="s">
        <v>9040</v>
      </c>
      <c r="L3498" t="s">
        <v>9041</v>
      </c>
      <c r="M3498" t="s">
        <v>9042</v>
      </c>
      <c r="N3498" t="s">
        <v>9043</v>
      </c>
      <c r="W3498">
        <v>2021</v>
      </c>
    </row>
    <row r="3499" spans="1:23" x14ac:dyDescent="0.3">
      <c r="A3499" s="1">
        <v>2972</v>
      </c>
      <c r="B3499">
        <v>2972</v>
      </c>
      <c r="C3499">
        <v>2972</v>
      </c>
      <c r="D3499">
        <v>2972</v>
      </c>
      <c r="E3499">
        <v>2972</v>
      </c>
      <c r="F3499">
        <v>2972</v>
      </c>
      <c r="G3499">
        <v>2972</v>
      </c>
      <c r="K3499" t="s">
        <v>11334</v>
      </c>
      <c r="M3499" t="s">
        <v>11335</v>
      </c>
      <c r="N3499" t="s">
        <v>11336</v>
      </c>
      <c r="W3499">
        <v>2023</v>
      </c>
    </row>
    <row r="3500" spans="1:23" x14ac:dyDescent="0.3">
      <c r="A3500" s="1">
        <v>6919</v>
      </c>
      <c r="B3500">
        <v>6919</v>
      </c>
      <c r="C3500">
        <v>6919</v>
      </c>
      <c r="K3500" t="s">
        <v>26806</v>
      </c>
      <c r="L3500" t="s">
        <v>26807</v>
      </c>
      <c r="M3500" t="s">
        <v>26808</v>
      </c>
      <c r="N3500" t="s">
        <v>26809</v>
      </c>
      <c r="W3500">
        <v>2019</v>
      </c>
    </row>
    <row r="3501" spans="1:23" x14ac:dyDescent="0.3">
      <c r="A3501" s="1">
        <v>457</v>
      </c>
      <c r="B3501">
        <v>457</v>
      </c>
      <c r="C3501">
        <v>457</v>
      </c>
      <c r="D3501">
        <v>457</v>
      </c>
      <c r="E3501">
        <v>457</v>
      </c>
      <c r="F3501">
        <v>457</v>
      </c>
      <c r="G3501">
        <v>457</v>
      </c>
      <c r="H3501">
        <v>457</v>
      </c>
      <c r="I3501">
        <v>457</v>
      </c>
      <c r="J3501">
        <v>457</v>
      </c>
      <c r="K3501" t="s">
        <v>1618</v>
      </c>
      <c r="L3501" t="s">
        <v>1619</v>
      </c>
      <c r="M3501" t="s">
        <v>1620</v>
      </c>
      <c r="N3501" t="s">
        <v>1621</v>
      </c>
      <c r="W3501">
        <v>2019</v>
      </c>
    </row>
    <row r="3502" spans="1:23" x14ac:dyDescent="0.3">
      <c r="A3502" s="1">
        <v>5988</v>
      </c>
      <c r="B3502">
        <v>5988</v>
      </c>
      <c r="C3502">
        <v>5988</v>
      </c>
      <c r="D3502">
        <v>5988</v>
      </c>
      <c r="K3502" t="s">
        <v>23144</v>
      </c>
      <c r="L3502" t="s">
        <v>23145</v>
      </c>
      <c r="M3502" t="s">
        <v>23146</v>
      </c>
      <c r="N3502" t="s">
        <v>23147</v>
      </c>
      <c r="W3502">
        <v>2019</v>
      </c>
    </row>
    <row r="3503" spans="1:23" x14ac:dyDescent="0.3">
      <c r="A3503" s="1">
        <v>6803</v>
      </c>
      <c r="B3503">
        <v>6803</v>
      </c>
      <c r="C3503">
        <v>6803</v>
      </c>
      <c r="K3503" t="s">
        <v>26351</v>
      </c>
      <c r="L3503" t="s">
        <v>26352</v>
      </c>
      <c r="M3503" t="s">
        <v>26353</v>
      </c>
      <c r="N3503" t="s">
        <v>26354</v>
      </c>
      <c r="W3503">
        <v>2020</v>
      </c>
    </row>
    <row r="3504" spans="1:23" x14ac:dyDescent="0.3">
      <c r="A3504" s="1">
        <v>4592</v>
      </c>
      <c r="B3504">
        <v>4592</v>
      </c>
      <c r="C3504">
        <v>4592</v>
      </c>
      <c r="D3504">
        <v>4592</v>
      </c>
      <c r="E3504">
        <v>4592</v>
      </c>
      <c r="F3504">
        <v>4592</v>
      </c>
      <c r="K3504" t="s">
        <v>17681</v>
      </c>
      <c r="L3504" t="s">
        <v>17682</v>
      </c>
      <c r="M3504" t="s">
        <v>17683</v>
      </c>
      <c r="N3504" t="s">
        <v>17684</v>
      </c>
      <c r="W3504">
        <v>2017</v>
      </c>
    </row>
    <row r="3505" spans="1:23" x14ac:dyDescent="0.3">
      <c r="A3505" s="1">
        <v>460</v>
      </c>
      <c r="B3505">
        <v>460</v>
      </c>
      <c r="C3505">
        <v>460</v>
      </c>
      <c r="D3505">
        <v>460</v>
      </c>
      <c r="E3505">
        <v>460</v>
      </c>
      <c r="F3505">
        <v>460</v>
      </c>
      <c r="G3505">
        <v>460</v>
      </c>
      <c r="H3505">
        <v>460</v>
      </c>
      <c r="I3505">
        <v>460</v>
      </c>
      <c r="J3505">
        <v>460</v>
      </c>
      <c r="K3505" t="s">
        <v>1630</v>
      </c>
      <c r="M3505" t="s">
        <v>1631</v>
      </c>
      <c r="N3505" t="s">
        <v>1632</v>
      </c>
      <c r="W3505">
        <v>2016</v>
      </c>
    </row>
    <row r="3506" spans="1:23" x14ac:dyDescent="0.3">
      <c r="A3506" s="1">
        <v>7619</v>
      </c>
      <c r="B3506">
        <v>7619</v>
      </c>
      <c r="K3506" t="s">
        <v>29550</v>
      </c>
      <c r="L3506" t="s">
        <v>29551</v>
      </c>
      <c r="M3506" t="s">
        <v>29552</v>
      </c>
      <c r="N3506" t="s">
        <v>29553</v>
      </c>
      <c r="W3506">
        <v>2021</v>
      </c>
    </row>
    <row r="3507" spans="1:23" x14ac:dyDescent="0.3">
      <c r="A3507" s="1">
        <v>6896</v>
      </c>
      <c r="B3507">
        <v>6896</v>
      </c>
      <c r="C3507">
        <v>6896</v>
      </c>
      <c r="K3507" t="s">
        <v>26715</v>
      </c>
      <c r="L3507" t="s">
        <v>26716</v>
      </c>
      <c r="M3507" t="s">
        <v>26717</v>
      </c>
      <c r="N3507" t="s">
        <v>26718</v>
      </c>
      <c r="W3507">
        <v>2017</v>
      </c>
    </row>
    <row r="3508" spans="1:23" x14ac:dyDescent="0.3">
      <c r="A3508" s="1">
        <v>7290</v>
      </c>
      <c r="B3508">
        <v>7290</v>
      </c>
      <c r="C3508">
        <v>7290</v>
      </c>
      <c r="K3508" t="s">
        <v>28258</v>
      </c>
      <c r="L3508" t="s">
        <v>28259</v>
      </c>
      <c r="M3508" t="s">
        <v>28260</v>
      </c>
      <c r="N3508" t="s">
        <v>28261</v>
      </c>
      <c r="W3508">
        <v>2017</v>
      </c>
    </row>
    <row r="3509" spans="1:23" x14ac:dyDescent="0.3">
      <c r="A3509" s="1">
        <v>808</v>
      </c>
      <c r="B3509">
        <v>808</v>
      </c>
      <c r="C3509">
        <v>808</v>
      </c>
      <c r="D3509">
        <v>808</v>
      </c>
      <c r="E3509">
        <v>808</v>
      </c>
      <c r="F3509">
        <v>808</v>
      </c>
      <c r="G3509">
        <v>808</v>
      </c>
      <c r="H3509">
        <v>808</v>
      </c>
      <c r="I3509">
        <v>808</v>
      </c>
      <c r="K3509" t="s">
        <v>2856</v>
      </c>
      <c r="L3509" t="s">
        <v>2857</v>
      </c>
      <c r="M3509" t="s">
        <v>2858</v>
      </c>
      <c r="N3509" t="s">
        <v>2859</v>
      </c>
      <c r="W3509">
        <v>2018</v>
      </c>
    </row>
    <row r="3510" spans="1:23" x14ac:dyDescent="0.3">
      <c r="A3510" s="1">
        <v>3849</v>
      </c>
      <c r="B3510">
        <v>3849</v>
      </c>
      <c r="C3510">
        <v>3849</v>
      </c>
      <c r="D3510">
        <v>3849</v>
      </c>
      <c r="E3510">
        <v>3849</v>
      </c>
      <c r="F3510">
        <v>3849</v>
      </c>
      <c r="K3510" t="s">
        <v>14776</v>
      </c>
      <c r="L3510" t="s">
        <v>14777</v>
      </c>
      <c r="M3510" t="s">
        <v>14778</v>
      </c>
      <c r="N3510" t="s">
        <v>14779</v>
      </c>
      <c r="W3510">
        <v>2022</v>
      </c>
    </row>
    <row r="3511" spans="1:23" x14ac:dyDescent="0.3">
      <c r="A3511" s="1">
        <v>7388</v>
      </c>
      <c r="B3511">
        <v>7388</v>
      </c>
      <c r="C3511">
        <v>7388</v>
      </c>
      <c r="K3511" t="s">
        <v>28646</v>
      </c>
      <c r="L3511" t="s">
        <v>28647</v>
      </c>
      <c r="M3511" t="s">
        <v>28648</v>
      </c>
      <c r="N3511" t="s">
        <v>28649</v>
      </c>
      <c r="W3511">
        <v>2017</v>
      </c>
    </row>
    <row r="3512" spans="1:23" x14ac:dyDescent="0.3">
      <c r="A3512" s="1">
        <v>3070</v>
      </c>
      <c r="B3512">
        <v>3070</v>
      </c>
      <c r="C3512">
        <v>3070</v>
      </c>
      <c r="D3512">
        <v>3070</v>
      </c>
      <c r="E3512">
        <v>3070</v>
      </c>
      <c r="F3512">
        <v>3070</v>
      </c>
      <c r="G3512">
        <v>3070</v>
      </c>
      <c r="K3512" t="s">
        <v>11715</v>
      </c>
      <c r="L3512" t="s">
        <v>11716</v>
      </c>
      <c r="M3512" t="s">
        <v>11717</v>
      </c>
      <c r="N3512" t="s">
        <v>11718</v>
      </c>
      <c r="W3512">
        <v>2022</v>
      </c>
    </row>
    <row r="3513" spans="1:23" x14ac:dyDescent="0.3">
      <c r="A3513" s="1">
        <v>2366</v>
      </c>
      <c r="B3513">
        <v>2366</v>
      </c>
      <c r="C3513">
        <v>2366</v>
      </c>
      <c r="D3513">
        <v>2366</v>
      </c>
      <c r="E3513">
        <v>2366</v>
      </c>
      <c r="F3513">
        <v>2366</v>
      </c>
      <c r="G3513">
        <v>2366</v>
      </c>
      <c r="H3513">
        <v>2366</v>
      </c>
      <c r="K3513" t="s">
        <v>8954</v>
      </c>
      <c r="L3513" t="s">
        <v>8955</v>
      </c>
      <c r="M3513" t="s">
        <v>8956</v>
      </c>
      <c r="N3513" t="s">
        <v>8957</v>
      </c>
      <c r="W3513">
        <v>2021</v>
      </c>
    </row>
    <row r="3514" spans="1:23" x14ac:dyDescent="0.3">
      <c r="A3514" s="1">
        <v>4142</v>
      </c>
      <c r="B3514">
        <v>4142</v>
      </c>
      <c r="C3514">
        <v>4142</v>
      </c>
      <c r="D3514">
        <v>4142</v>
      </c>
      <c r="E3514">
        <v>4142</v>
      </c>
      <c r="F3514">
        <v>4142</v>
      </c>
      <c r="K3514" t="s">
        <v>15922</v>
      </c>
      <c r="L3514" t="s">
        <v>15923</v>
      </c>
      <c r="M3514" t="s">
        <v>15924</v>
      </c>
      <c r="N3514" t="s">
        <v>15925</v>
      </c>
      <c r="W3514">
        <v>2022</v>
      </c>
    </row>
    <row r="3515" spans="1:23" x14ac:dyDescent="0.3">
      <c r="A3515" s="1">
        <v>7041</v>
      </c>
      <c r="B3515">
        <v>7041</v>
      </c>
      <c r="C3515">
        <v>7041</v>
      </c>
      <c r="K3515" t="s">
        <v>27286</v>
      </c>
      <c r="L3515" t="s">
        <v>27287</v>
      </c>
      <c r="M3515" t="s">
        <v>27288</v>
      </c>
      <c r="N3515" t="s">
        <v>27289</v>
      </c>
      <c r="W3515">
        <v>2019</v>
      </c>
    </row>
    <row r="3516" spans="1:23" x14ac:dyDescent="0.3">
      <c r="A3516" s="1">
        <v>3572</v>
      </c>
      <c r="B3516">
        <v>3572</v>
      </c>
      <c r="C3516">
        <v>3572</v>
      </c>
      <c r="D3516">
        <v>3572</v>
      </c>
      <c r="E3516">
        <v>3572</v>
      </c>
      <c r="F3516">
        <v>3572</v>
      </c>
      <c r="G3516">
        <v>3572</v>
      </c>
      <c r="K3516" t="s">
        <v>13685</v>
      </c>
      <c r="L3516" t="s">
        <v>13686</v>
      </c>
      <c r="M3516" t="s">
        <v>13687</v>
      </c>
      <c r="N3516" t="s">
        <v>13688</v>
      </c>
      <c r="W3516">
        <v>2015</v>
      </c>
    </row>
    <row r="3517" spans="1:23" x14ac:dyDescent="0.3">
      <c r="A3517" s="1">
        <v>7852</v>
      </c>
      <c r="B3517">
        <v>7852</v>
      </c>
      <c r="K3517" t="s">
        <v>30464</v>
      </c>
      <c r="M3517" t="s">
        <v>30465</v>
      </c>
      <c r="N3517" t="s">
        <v>30466</v>
      </c>
      <c r="W3517">
        <v>2016</v>
      </c>
    </row>
    <row r="3518" spans="1:23" x14ac:dyDescent="0.3">
      <c r="A3518" s="1">
        <v>3224</v>
      </c>
      <c r="B3518">
        <v>3224</v>
      </c>
      <c r="C3518">
        <v>3224</v>
      </c>
      <c r="D3518">
        <v>3224</v>
      </c>
      <c r="E3518">
        <v>3224</v>
      </c>
      <c r="F3518">
        <v>3224</v>
      </c>
      <c r="G3518">
        <v>3224</v>
      </c>
      <c r="K3518" t="s">
        <v>12316</v>
      </c>
      <c r="L3518" t="s">
        <v>12317</v>
      </c>
      <c r="M3518" t="s">
        <v>12318</v>
      </c>
      <c r="N3518" t="s">
        <v>12319</v>
      </c>
      <c r="W3518">
        <v>2023</v>
      </c>
    </row>
    <row r="3519" spans="1:23" x14ac:dyDescent="0.3">
      <c r="A3519" s="1">
        <v>7578</v>
      </c>
      <c r="B3519">
        <v>7578</v>
      </c>
      <c r="C3519">
        <v>7578</v>
      </c>
      <c r="K3519" t="s">
        <v>29387</v>
      </c>
      <c r="M3519" t="s">
        <v>29388</v>
      </c>
      <c r="N3519" t="s">
        <v>29389</v>
      </c>
      <c r="W3519">
        <v>2019</v>
      </c>
    </row>
    <row r="3520" spans="1:23" x14ac:dyDescent="0.3">
      <c r="A3520" s="1">
        <v>5662</v>
      </c>
      <c r="B3520">
        <v>5662</v>
      </c>
      <c r="C3520">
        <v>5662</v>
      </c>
      <c r="D3520">
        <v>5662</v>
      </c>
      <c r="K3520" t="s">
        <v>21863</v>
      </c>
      <c r="L3520" t="s">
        <v>21864</v>
      </c>
      <c r="M3520" t="s">
        <v>21865</v>
      </c>
      <c r="N3520" t="s">
        <v>21866</v>
      </c>
      <c r="W3520">
        <v>2018</v>
      </c>
    </row>
    <row r="3521" spans="1:23" x14ac:dyDescent="0.3">
      <c r="A3521" s="1">
        <v>6641</v>
      </c>
      <c r="B3521">
        <v>6641</v>
      </c>
      <c r="C3521">
        <v>6641</v>
      </c>
      <c r="K3521" t="s">
        <v>25710</v>
      </c>
      <c r="L3521" t="s">
        <v>25711</v>
      </c>
      <c r="M3521" t="s">
        <v>25712</v>
      </c>
      <c r="N3521" t="s">
        <v>25713</v>
      </c>
      <c r="W3521">
        <v>2020</v>
      </c>
    </row>
    <row r="3522" spans="1:23" x14ac:dyDescent="0.3">
      <c r="A3522" s="1">
        <v>3467</v>
      </c>
      <c r="B3522">
        <v>3467</v>
      </c>
      <c r="C3522">
        <v>3467</v>
      </c>
      <c r="D3522">
        <v>3467</v>
      </c>
      <c r="E3522">
        <v>3467</v>
      </c>
      <c r="F3522">
        <v>3467</v>
      </c>
      <c r="G3522">
        <v>3467</v>
      </c>
      <c r="K3522" t="s">
        <v>13269</v>
      </c>
      <c r="L3522" t="s">
        <v>13270</v>
      </c>
      <c r="M3522" t="s">
        <v>13271</v>
      </c>
      <c r="N3522" t="s">
        <v>13272</v>
      </c>
      <c r="W3522">
        <v>2016</v>
      </c>
    </row>
    <row r="3523" spans="1:23" x14ac:dyDescent="0.3">
      <c r="A3523" s="1">
        <v>3472</v>
      </c>
      <c r="B3523">
        <v>3472</v>
      </c>
      <c r="C3523">
        <v>3472</v>
      </c>
      <c r="D3523">
        <v>3472</v>
      </c>
      <c r="E3523">
        <v>3472</v>
      </c>
      <c r="F3523">
        <v>3472</v>
      </c>
      <c r="G3523">
        <v>3472</v>
      </c>
      <c r="K3523" t="s">
        <v>13289</v>
      </c>
      <c r="L3523" t="s">
        <v>13290</v>
      </c>
      <c r="M3523" t="s">
        <v>13291</v>
      </c>
      <c r="N3523" t="s">
        <v>13292</v>
      </c>
      <c r="W3523">
        <v>2016</v>
      </c>
    </row>
    <row r="3524" spans="1:23" x14ac:dyDescent="0.3">
      <c r="A3524" s="1">
        <v>3544</v>
      </c>
      <c r="B3524">
        <v>3544</v>
      </c>
      <c r="C3524">
        <v>3544</v>
      </c>
      <c r="D3524">
        <v>3544</v>
      </c>
      <c r="E3524">
        <v>3544</v>
      </c>
      <c r="F3524">
        <v>3544</v>
      </c>
      <c r="G3524">
        <v>3544</v>
      </c>
      <c r="K3524" t="s">
        <v>13576</v>
      </c>
      <c r="M3524" t="s">
        <v>13577</v>
      </c>
      <c r="N3524" t="s">
        <v>13578</v>
      </c>
      <c r="W3524">
        <v>2019</v>
      </c>
    </row>
    <row r="3525" spans="1:23" x14ac:dyDescent="0.3">
      <c r="A3525" s="1">
        <v>6989</v>
      </c>
      <c r="B3525">
        <v>6989</v>
      </c>
      <c r="C3525">
        <v>6989</v>
      </c>
      <c r="K3525" t="s">
        <v>27083</v>
      </c>
      <c r="M3525" t="s">
        <v>27084</v>
      </c>
      <c r="N3525" t="s">
        <v>27085</v>
      </c>
      <c r="W3525">
        <v>2016</v>
      </c>
    </row>
    <row r="3526" spans="1:23" x14ac:dyDescent="0.3">
      <c r="A3526" s="1">
        <v>3441</v>
      </c>
      <c r="B3526">
        <v>3441</v>
      </c>
      <c r="C3526">
        <v>3441</v>
      </c>
      <c r="D3526">
        <v>3441</v>
      </c>
      <c r="E3526">
        <v>3441</v>
      </c>
      <c r="F3526">
        <v>3441</v>
      </c>
      <c r="G3526">
        <v>3441</v>
      </c>
      <c r="K3526" t="s">
        <v>13167</v>
      </c>
      <c r="M3526" t="s">
        <v>13168</v>
      </c>
      <c r="N3526" t="s">
        <v>13169</v>
      </c>
      <c r="W3526">
        <v>2017</v>
      </c>
    </row>
    <row r="3527" spans="1:23" x14ac:dyDescent="0.3">
      <c r="A3527" s="1">
        <v>85</v>
      </c>
      <c r="B3527">
        <v>85</v>
      </c>
      <c r="C3527">
        <v>85</v>
      </c>
      <c r="D3527">
        <v>85</v>
      </c>
      <c r="E3527">
        <v>85</v>
      </c>
      <c r="F3527">
        <v>85</v>
      </c>
      <c r="G3527">
        <v>85</v>
      </c>
      <c r="H3527">
        <v>85</v>
      </c>
      <c r="I3527">
        <v>85</v>
      </c>
      <c r="J3527">
        <v>85</v>
      </c>
      <c r="K3527" t="s">
        <v>399</v>
      </c>
      <c r="M3527" t="s">
        <v>400</v>
      </c>
      <c r="N3527" t="s">
        <v>401</v>
      </c>
      <c r="O3527">
        <v>2014</v>
      </c>
      <c r="P3527" t="s">
        <v>76</v>
      </c>
      <c r="V3527">
        <v>0</v>
      </c>
    </row>
    <row r="3528" spans="1:23" x14ac:dyDescent="0.3">
      <c r="A3528" s="1">
        <v>373</v>
      </c>
      <c r="B3528">
        <v>373</v>
      </c>
      <c r="C3528">
        <v>373</v>
      </c>
      <c r="D3528">
        <v>373</v>
      </c>
      <c r="E3528">
        <v>373</v>
      </c>
      <c r="F3528">
        <v>373</v>
      </c>
      <c r="G3528">
        <v>373</v>
      </c>
      <c r="H3528">
        <v>373</v>
      </c>
      <c r="I3528">
        <v>373</v>
      </c>
      <c r="J3528">
        <v>373</v>
      </c>
      <c r="K3528" t="s">
        <v>399</v>
      </c>
      <c r="M3528" t="s">
        <v>400</v>
      </c>
      <c r="N3528" t="s">
        <v>401</v>
      </c>
      <c r="W3528">
        <v>2014</v>
      </c>
    </row>
    <row r="3529" spans="1:23" x14ac:dyDescent="0.3">
      <c r="A3529" s="1">
        <v>8020</v>
      </c>
      <c r="B3529">
        <v>8020</v>
      </c>
      <c r="K3529" t="s">
        <v>31122</v>
      </c>
      <c r="L3529" t="s">
        <v>31123</v>
      </c>
      <c r="M3529" t="s">
        <v>31124</v>
      </c>
      <c r="N3529" t="s">
        <v>31125</v>
      </c>
      <c r="W3529">
        <v>2021</v>
      </c>
    </row>
    <row r="3530" spans="1:23" x14ac:dyDescent="0.3">
      <c r="A3530" s="1">
        <v>2339</v>
      </c>
      <c r="B3530">
        <v>2339</v>
      </c>
      <c r="C3530">
        <v>2339</v>
      </c>
      <c r="D3530">
        <v>2339</v>
      </c>
      <c r="E3530">
        <v>2339</v>
      </c>
      <c r="F3530">
        <v>2339</v>
      </c>
      <c r="G3530">
        <v>2339</v>
      </c>
      <c r="H3530">
        <v>2339</v>
      </c>
      <c r="K3530" t="s">
        <v>8846</v>
      </c>
      <c r="L3530" t="s">
        <v>8847</v>
      </c>
      <c r="M3530" t="s">
        <v>8848</v>
      </c>
      <c r="N3530" t="s">
        <v>8849</v>
      </c>
      <c r="W3530">
        <v>2021</v>
      </c>
    </row>
    <row r="3531" spans="1:23" x14ac:dyDescent="0.3">
      <c r="A3531" s="1">
        <v>3861</v>
      </c>
      <c r="B3531">
        <v>3861</v>
      </c>
      <c r="C3531">
        <v>3861</v>
      </c>
      <c r="D3531">
        <v>3861</v>
      </c>
      <c r="E3531">
        <v>3861</v>
      </c>
      <c r="F3531">
        <v>3861</v>
      </c>
      <c r="K3531" t="s">
        <v>14823</v>
      </c>
      <c r="L3531" t="s">
        <v>14824</v>
      </c>
      <c r="M3531" t="s">
        <v>14825</v>
      </c>
      <c r="N3531" t="s">
        <v>14826</v>
      </c>
      <c r="W3531">
        <v>2019</v>
      </c>
    </row>
    <row r="3532" spans="1:23" x14ac:dyDescent="0.3">
      <c r="A3532" s="1">
        <v>5504</v>
      </c>
      <c r="B3532">
        <v>5504</v>
      </c>
      <c r="C3532">
        <v>5504</v>
      </c>
      <c r="D3532">
        <v>5504</v>
      </c>
      <c r="E3532">
        <v>5504</v>
      </c>
      <c r="K3532" t="s">
        <v>21243</v>
      </c>
      <c r="L3532" t="s">
        <v>21244</v>
      </c>
      <c r="M3532" t="s">
        <v>21245</v>
      </c>
      <c r="N3532" t="s">
        <v>21246</v>
      </c>
      <c r="W3532">
        <v>2016</v>
      </c>
    </row>
    <row r="3533" spans="1:23" x14ac:dyDescent="0.3">
      <c r="A3533" s="1">
        <v>1809</v>
      </c>
      <c r="B3533">
        <v>1809</v>
      </c>
      <c r="C3533">
        <v>1809</v>
      </c>
      <c r="D3533">
        <v>1809</v>
      </c>
      <c r="E3533">
        <v>1809</v>
      </c>
      <c r="F3533">
        <v>1809</v>
      </c>
      <c r="G3533">
        <v>1809</v>
      </c>
      <c r="H3533">
        <v>1809</v>
      </c>
      <c r="K3533" t="s">
        <v>6776</v>
      </c>
      <c r="L3533" t="s">
        <v>6777</v>
      </c>
      <c r="M3533" t="s">
        <v>6778</v>
      </c>
      <c r="N3533" t="s">
        <v>6779</v>
      </c>
      <c r="W3533">
        <v>2018</v>
      </c>
    </row>
    <row r="3534" spans="1:23" x14ac:dyDescent="0.3">
      <c r="A3534" s="1">
        <v>180</v>
      </c>
      <c r="B3534">
        <v>180</v>
      </c>
      <c r="C3534">
        <v>180</v>
      </c>
      <c r="D3534">
        <v>180</v>
      </c>
      <c r="E3534">
        <v>180</v>
      </c>
      <c r="F3534">
        <v>180</v>
      </c>
      <c r="G3534">
        <v>180</v>
      </c>
      <c r="H3534">
        <v>180</v>
      </c>
      <c r="I3534">
        <v>180</v>
      </c>
      <c r="J3534">
        <v>180</v>
      </c>
      <c r="K3534" t="s">
        <v>762</v>
      </c>
      <c r="M3534" t="s">
        <v>763</v>
      </c>
      <c r="N3534" t="s">
        <v>764</v>
      </c>
      <c r="O3534">
        <v>2019</v>
      </c>
      <c r="V3534">
        <v>1</v>
      </c>
    </row>
    <row r="3535" spans="1:23" x14ac:dyDescent="0.3">
      <c r="A3535" s="1">
        <v>7606</v>
      </c>
      <c r="B3535">
        <v>7606</v>
      </c>
      <c r="K3535" t="s">
        <v>29498</v>
      </c>
      <c r="L3535" t="s">
        <v>29499</v>
      </c>
      <c r="M3535" t="s">
        <v>29500</v>
      </c>
      <c r="N3535" t="s">
        <v>29501</v>
      </c>
      <c r="W3535">
        <v>2021</v>
      </c>
    </row>
    <row r="3536" spans="1:23" x14ac:dyDescent="0.3">
      <c r="A3536" s="1">
        <v>2131</v>
      </c>
      <c r="B3536">
        <v>2131</v>
      </c>
      <c r="C3536">
        <v>2131</v>
      </c>
      <c r="D3536">
        <v>2131</v>
      </c>
      <c r="E3536">
        <v>2131</v>
      </c>
      <c r="F3536">
        <v>2131</v>
      </c>
      <c r="G3536">
        <v>2131</v>
      </c>
      <c r="H3536">
        <v>2131</v>
      </c>
      <c r="K3536" t="s">
        <v>8032</v>
      </c>
      <c r="L3536" t="s">
        <v>8033</v>
      </c>
      <c r="M3536" t="s">
        <v>8034</v>
      </c>
      <c r="N3536" t="s">
        <v>8035</v>
      </c>
      <c r="W3536">
        <v>2016</v>
      </c>
    </row>
    <row r="3537" spans="1:23" x14ac:dyDescent="0.3">
      <c r="A3537" s="1">
        <v>7597</v>
      </c>
      <c r="B3537">
        <v>7597</v>
      </c>
      <c r="C3537">
        <v>7597</v>
      </c>
      <c r="K3537" t="s">
        <v>29462</v>
      </c>
      <c r="L3537" t="s">
        <v>29463</v>
      </c>
      <c r="M3537" t="s">
        <v>29464</v>
      </c>
      <c r="N3537" t="s">
        <v>29465</v>
      </c>
      <c r="W3537">
        <v>2021</v>
      </c>
    </row>
    <row r="3538" spans="1:23" x14ac:dyDescent="0.3">
      <c r="A3538" s="1">
        <v>6016</v>
      </c>
      <c r="B3538">
        <v>6016</v>
      </c>
      <c r="C3538">
        <v>6016</v>
      </c>
      <c r="D3538">
        <v>6016</v>
      </c>
      <c r="K3538" t="s">
        <v>23256</v>
      </c>
      <c r="L3538" t="s">
        <v>23257</v>
      </c>
      <c r="M3538" t="s">
        <v>23258</v>
      </c>
      <c r="N3538" t="s">
        <v>23259</v>
      </c>
      <c r="W3538">
        <v>2022</v>
      </c>
    </row>
    <row r="3539" spans="1:23" x14ac:dyDescent="0.3">
      <c r="A3539" s="1">
        <v>5683</v>
      </c>
      <c r="B3539">
        <v>5683</v>
      </c>
      <c r="C3539">
        <v>5683</v>
      </c>
      <c r="D3539">
        <v>5683</v>
      </c>
      <c r="K3539" t="s">
        <v>21947</v>
      </c>
      <c r="L3539" t="s">
        <v>21948</v>
      </c>
      <c r="M3539" t="s">
        <v>21949</v>
      </c>
      <c r="N3539" t="s">
        <v>21950</v>
      </c>
      <c r="W3539">
        <v>2022</v>
      </c>
    </row>
    <row r="3540" spans="1:23" x14ac:dyDescent="0.3">
      <c r="A3540" s="1">
        <v>1403</v>
      </c>
      <c r="B3540">
        <v>1403</v>
      </c>
      <c r="C3540">
        <v>1403</v>
      </c>
      <c r="D3540">
        <v>1403</v>
      </c>
      <c r="E3540">
        <v>1403</v>
      </c>
      <c r="F3540">
        <v>1403</v>
      </c>
      <c r="G3540">
        <v>1403</v>
      </c>
      <c r="H3540">
        <v>1403</v>
      </c>
      <c r="I3540">
        <v>1403</v>
      </c>
      <c r="K3540" t="s">
        <v>5188</v>
      </c>
      <c r="L3540" t="s">
        <v>5189</v>
      </c>
      <c r="M3540" t="s">
        <v>5190</v>
      </c>
      <c r="N3540" t="s">
        <v>5191</v>
      </c>
      <c r="W3540">
        <v>2020</v>
      </c>
    </row>
    <row r="3541" spans="1:23" x14ac:dyDescent="0.3">
      <c r="A3541" s="1">
        <v>6366</v>
      </c>
      <c r="B3541">
        <v>6366</v>
      </c>
      <c r="C3541">
        <v>6366</v>
      </c>
      <c r="D3541">
        <v>6366</v>
      </c>
      <c r="K3541" t="s">
        <v>24630</v>
      </c>
      <c r="L3541" t="s">
        <v>24631</v>
      </c>
      <c r="M3541" t="s">
        <v>24632</v>
      </c>
      <c r="N3541" t="s">
        <v>24633</v>
      </c>
      <c r="W3541">
        <v>2016</v>
      </c>
    </row>
    <row r="3542" spans="1:23" x14ac:dyDescent="0.3">
      <c r="A3542" s="1">
        <v>936</v>
      </c>
      <c r="B3542">
        <v>936</v>
      </c>
      <c r="C3542">
        <v>936</v>
      </c>
      <c r="D3542">
        <v>936</v>
      </c>
      <c r="E3542">
        <v>936</v>
      </c>
      <c r="F3542">
        <v>936</v>
      </c>
      <c r="G3542">
        <v>936</v>
      </c>
      <c r="H3542">
        <v>936</v>
      </c>
      <c r="I3542">
        <v>936</v>
      </c>
      <c r="K3542" t="s">
        <v>3356</v>
      </c>
      <c r="L3542" t="s">
        <v>3357</v>
      </c>
      <c r="M3542" t="s">
        <v>3358</v>
      </c>
      <c r="N3542" t="s">
        <v>3359</v>
      </c>
      <c r="W3542">
        <v>2017</v>
      </c>
    </row>
    <row r="3543" spans="1:23" x14ac:dyDescent="0.3">
      <c r="A3543" s="1">
        <v>7693</v>
      </c>
      <c r="B3543">
        <v>7693</v>
      </c>
      <c r="K3543" t="s">
        <v>29841</v>
      </c>
      <c r="L3543" t="s">
        <v>29842</v>
      </c>
      <c r="M3543" t="s">
        <v>29843</v>
      </c>
      <c r="N3543" t="s">
        <v>29844</v>
      </c>
      <c r="W3543">
        <v>2017</v>
      </c>
    </row>
    <row r="3544" spans="1:23" x14ac:dyDescent="0.3">
      <c r="A3544" s="1">
        <v>3055</v>
      </c>
      <c r="B3544">
        <v>3055</v>
      </c>
      <c r="C3544">
        <v>3055</v>
      </c>
      <c r="D3544">
        <v>3055</v>
      </c>
      <c r="E3544">
        <v>3055</v>
      </c>
      <c r="F3544">
        <v>3055</v>
      </c>
      <c r="G3544">
        <v>3055</v>
      </c>
      <c r="K3544" t="s">
        <v>11659</v>
      </c>
      <c r="L3544" t="s">
        <v>11660</v>
      </c>
      <c r="M3544" t="s">
        <v>11661</v>
      </c>
      <c r="N3544" t="s">
        <v>11662</v>
      </c>
      <c r="W3544">
        <v>2015</v>
      </c>
    </row>
    <row r="3545" spans="1:23" x14ac:dyDescent="0.3">
      <c r="A3545" s="1">
        <v>852</v>
      </c>
      <c r="B3545">
        <v>852</v>
      </c>
      <c r="C3545">
        <v>852</v>
      </c>
      <c r="D3545">
        <v>852</v>
      </c>
      <c r="E3545">
        <v>852</v>
      </c>
      <c r="F3545">
        <v>852</v>
      </c>
      <c r="G3545">
        <v>852</v>
      </c>
      <c r="H3545">
        <v>852</v>
      </c>
      <c r="I3545">
        <v>852</v>
      </c>
      <c r="K3545" t="s">
        <v>3030</v>
      </c>
      <c r="L3545" t="s">
        <v>3031</v>
      </c>
      <c r="M3545" t="s">
        <v>3032</v>
      </c>
      <c r="N3545" t="s">
        <v>3033</v>
      </c>
      <c r="W3545">
        <v>2017</v>
      </c>
    </row>
    <row r="3546" spans="1:23" x14ac:dyDescent="0.3">
      <c r="A3546" s="1">
        <v>558</v>
      </c>
      <c r="B3546">
        <v>558</v>
      </c>
      <c r="C3546">
        <v>558</v>
      </c>
      <c r="D3546">
        <v>558</v>
      </c>
      <c r="E3546">
        <v>558</v>
      </c>
      <c r="F3546">
        <v>558</v>
      </c>
      <c r="G3546">
        <v>558</v>
      </c>
      <c r="H3546">
        <v>558</v>
      </c>
      <c r="I3546">
        <v>558</v>
      </c>
      <c r="J3546">
        <v>558</v>
      </c>
      <c r="K3546" t="s">
        <v>1941</v>
      </c>
      <c r="L3546" t="s">
        <v>1942</v>
      </c>
      <c r="M3546" t="s">
        <v>1943</v>
      </c>
      <c r="N3546" t="s">
        <v>1944</v>
      </c>
      <c r="W3546">
        <v>2023</v>
      </c>
    </row>
    <row r="3547" spans="1:23" x14ac:dyDescent="0.3">
      <c r="A3547" s="1">
        <v>3185</v>
      </c>
      <c r="B3547">
        <v>3185</v>
      </c>
      <c r="C3547">
        <v>3185</v>
      </c>
      <c r="D3547">
        <v>3185</v>
      </c>
      <c r="E3547">
        <v>3185</v>
      </c>
      <c r="F3547">
        <v>3185</v>
      </c>
      <c r="G3547">
        <v>3185</v>
      </c>
      <c r="K3547" t="s">
        <v>12166</v>
      </c>
      <c r="L3547" t="s">
        <v>12167</v>
      </c>
      <c r="M3547" t="s">
        <v>12168</v>
      </c>
      <c r="N3547" t="s">
        <v>12169</v>
      </c>
      <c r="W3547">
        <v>2022</v>
      </c>
    </row>
    <row r="3548" spans="1:23" x14ac:dyDescent="0.3">
      <c r="A3548" s="1">
        <v>2336</v>
      </c>
      <c r="B3548">
        <v>2336</v>
      </c>
      <c r="C3548">
        <v>2336</v>
      </c>
      <c r="D3548">
        <v>2336</v>
      </c>
      <c r="E3548">
        <v>2336</v>
      </c>
      <c r="F3548">
        <v>2336</v>
      </c>
      <c r="G3548">
        <v>2336</v>
      </c>
      <c r="H3548">
        <v>2336</v>
      </c>
      <c r="K3548" t="s">
        <v>8834</v>
      </c>
      <c r="L3548" t="s">
        <v>8835</v>
      </c>
      <c r="M3548" t="s">
        <v>8836</v>
      </c>
      <c r="N3548" t="s">
        <v>8837</v>
      </c>
      <c r="W3548">
        <v>2022</v>
      </c>
    </row>
    <row r="3549" spans="1:23" x14ac:dyDescent="0.3">
      <c r="A3549" s="1">
        <v>6767</v>
      </c>
      <c r="B3549">
        <v>6767</v>
      </c>
      <c r="C3549">
        <v>6767</v>
      </c>
      <c r="K3549" t="s">
        <v>26208</v>
      </c>
      <c r="L3549" t="s">
        <v>26209</v>
      </c>
      <c r="M3549" t="s">
        <v>26210</v>
      </c>
      <c r="N3549" t="s">
        <v>26211</v>
      </c>
      <c r="W3549">
        <v>2021</v>
      </c>
    </row>
    <row r="3550" spans="1:23" x14ac:dyDescent="0.3">
      <c r="A3550" s="1">
        <v>534</v>
      </c>
      <c r="B3550">
        <v>534</v>
      </c>
      <c r="C3550">
        <v>534</v>
      </c>
      <c r="D3550">
        <v>534</v>
      </c>
      <c r="E3550">
        <v>534</v>
      </c>
      <c r="F3550">
        <v>534</v>
      </c>
      <c r="G3550">
        <v>534</v>
      </c>
      <c r="H3550">
        <v>534</v>
      </c>
      <c r="I3550">
        <v>534</v>
      </c>
      <c r="J3550">
        <v>534</v>
      </c>
      <c r="K3550" t="s">
        <v>1878</v>
      </c>
      <c r="L3550" t="s">
        <v>1879</v>
      </c>
      <c r="M3550" t="s">
        <v>1880</v>
      </c>
      <c r="N3550" t="s">
        <v>1881</v>
      </c>
      <c r="W3550">
        <v>2023</v>
      </c>
    </row>
    <row r="3551" spans="1:23" x14ac:dyDescent="0.3">
      <c r="A3551" s="1">
        <v>4523</v>
      </c>
      <c r="B3551">
        <v>4523</v>
      </c>
      <c r="C3551">
        <v>4523</v>
      </c>
      <c r="D3551">
        <v>4523</v>
      </c>
      <c r="E3551">
        <v>4523</v>
      </c>
      <c r="F3551">
        <v>4523</v>
      </c>
      <c r="K3551" t="s">
        <v>17409</v>
      </c>
      <c r="L3551" t="s">
        <v>17410</v>
      </c>
      <c r="M3551" t="s">
        <v>17411</v>
      </c>
      <c r="N3551" t="s">
        <v>17412</v>
      </c>
      <c r="W3551">
        <v>2022</v>
      </c>
    </row>
    <row r="3552" spans="1:23" x14ac:dyDescent="0.3">
      <c r="A3552" s="1">
        <v>529</v>
      </c>
      <c r="B3552">
        <v>529</v>
      </c>
      <c r="C3552">
        <v>529</v>
      </c>
      <c r="D3552">
        <v>529</v>
      </c>
      <c r="E3552">
        <v>529</v>
      </c>
      <c r="F3552">
        <v>529</v>
      </c>
      <c r="G3552">
        <v>529</v>
      </c>
      <c r="H3552">
        <v>529</v>
      </c>
      <c r="I3552">
        <v>529</v>
      </c>
      <c r="J3552">
        <v>529</v>
      </c>
      <c r="K3552" t="s">
        <v>1866</v>
      </c>
      <c r="L3552" t="s">
        <v>1867</v>
      </c>
      <c r="M3552" t="s">
        <v>1868</v>
      </c>
      <c r="N3552" t="s">
        <v>1869</v>
      </c>
      <c r="W3552">
        <v>2023</v>
      </c>
    </row>
    <row r="3553" spans="1:23" x14ac:dyDescent="0.3">
      <c r="A3553" s="1">
        <v>6816</v>
      </c>
      <c r="B3553">
        <v>6816</v>
      </c>
      <c r="C3553">
        <v>6816</v>
      </c>
      <c r="K3553" t="s">
        <v>26401</v>
      </c>
      <c r="L3553" t="s">
        <v>26402</v>
      </c>
      <c r="M3553" t="s">
        <v>26403</v>
      </c>
      <c r="N3553" t="s">
        <v>26404</v>
      </c>
      <c r="W3553">
        <v>2019</v>
      </c>
    </row>
    <row r="3554" spans="1:23" x14ac:dyDescent="0.3">
      <c r="A3554" s="1">
        <v>531</v>
      </c>
      <c r="B3554">
        <v>531</v>
      </c>
      <c r="C3554">
        <v>531</v>
      </c>
      <c r="D3554">
        <v>531</v>
      </c>
      <c r="E3554">
        <v>531</v>
      </c>
      <c r="F3554">
        <v>531</v>
      </c>
      <c r="G3554">
        <v>531</v>
      </c>
      <c r="H3554">
        <v>531</v>
      </c>
      <c r="I3554">
        <v>531</v>
      </c>
      <c r="J3554">
        <v>531</v>
      </c>
      <c r="K3554" t="s">
        <v>1870</v>
      </c>
      <c r="L3554" t="s">
        <v>1871</v>
      </c>
      <c r="M3554" t="s">
        <v>1872</v>
      </c>
      <c r="N3554" t="s">
        <v>1873</v>
      </c>
      <c r="W3554">
        <v>2023</v>
      </c>
    </row>
    <row r="3555" spans="1:23" x14ac:dyDescent="0.3">
      <c r="A3555" s="1">
        <v>1366</v>
      </c>
      <c r="B3555">
        <v>1366</v>
      </c>
      <c r="C3555">
        <v>1366</v>
      </c>
      <c r="D3555">
        <v>1366</v>
      </c>
      <c r="E3555">
        <v>1366</v>
      </c>
      <c r="F3555">
        <v>1366</v>
      </c>
      <c r="G3555">
        <v>1366</v>
      </c>
      <c r="H3555">
        <v>1366</v>
      </c>
      <c r="I3555">
        <v>1366</v>
      </c>
      <c r="K3555" t="s">
        <v>5043</v>
      </c>
      <c r="L3555" t="s">
        <v>5044</v>
      </c>
      <c r="M3555" t="s">
        <v>5045</v>
      </c>
      <c r="N3555" t="s">
        <v>5046</v>
      </c>
      <c r="W3555">
        <v>2022</v>
      </c>
    </row>
    <row r="3556" spans="1:23" x14ac:dyDescent="0.3">
      <c r="A3556" s="1">
        <v>7333</v>
      </c>
      <c r="B3556">
        <v>7333</v>
      </c>
      <c r="C3556">
        <v>7333</v>
      </c>
      <c r="K3556" t="s">
        <v>28430</v>
      </c>
      <c r="L3556" t="s">
        <v>28431</v>
      </c>
      <c r="M3556" t="s">
        <v>28432</v>
      </c>
      <c r="N3556" t="s">
        <v>28433</v>
      </c>
      <c r="W3556">
        <v>2021</v>
      </c>
    </row>
    <row r="3557" spans="1:23" x14ac:dyDescent="0.3">
      <c r="A3557" s="1">
        <v>4306</v>
      </c>
      <c r="B3557">
        <v>4306</v>
      </c>
      <c r="C3557">
        <v>4306</v>
      </c>
      <c r="D3557">
        <v>4306</v>
      </c>
      <c r="E3557">
        <v>4306</v>
      </c>
      <c r="F3557">
        <v>4306</v>
      </c>
      <c r="K3557" t="s">
        <v>16565</v>
      </c>
      <c r="L3557" t="s">
        <v>16566</v>
      </c>
      <c r="M3557" t="s">
        <v>16567</v>
      </c>
      <c r="N3557" t="s">
        <v>16568</v>
      </c>
      <c r="W3557">
        <v>2022</v>
      </c>
    </row>
    <row r="3558" spans="1:23" x14ac:dyDescent="0.3">
      <c r="A3558" s="1">
        <v>3426</v>
      </c>
      <c r="B3558">
        <v>3426</v>
      </c>
      <c r="C3558">
        <v>3426</v>
      </c>
      <c r="D3558">
        <v>3426</v>
      </c>
      <c r="E3558">
        <v>3426</v>
      </c>
      <c r="F3558">
        <v>3426</v>
      </c>
      <c r="G3558">
        <v>3426</v>
      </c>
      <c r="K3558" t="s">
        <v>13108</v>
      </c>
      <c r="L3558" t="s">
        <v>13109</v>
      </c>
      <c r="M3558" t="s">
        <v>13110</v>
      </c>
      <c r="N3558" t="s">
        <v>13111</v>
      </c>
      <c r="W3558">
        <v>2015</v>
      </c>
    </row>
    <row r="3559" spans="1:23" x14ac:dyDescent="0.3">
      <c r="A3559" s="1">
        <v>7151</v>
      </c>
      <c r="B3559">
        <v>7151</v>
      </c>
      <c r="C3559">
        <v>7151</v>
      </c>
      <c r="K3559" t="s">
        <v>27715</v>
      </c>
      <c r="L3559" t="s">
        <v>27716</v>
      </c>
      <c r="M3559" t="s">
        <v>27717</v>
      </c>
      <c r="N3559" t="s">
        <v>27718</v>
      </c>
      <c r="W3559">
        <v>2021</v>
      </c>
    </row>
    <row r="3560" spans="1:23" x14ac:dyDescent="0.3">
      <c r="A3560" s="1">
        <v>6720</v>
      </c>
      <c r="B3560">
        <v>6720</v>
      </c>
      <c r="C3560">
        <v>6720</v>
      </c>
      <c r="K3560" t="s">
        <v>26022</v>
      </c>
      <c r="L3560" t="s">
        <v>26023</v>
      </c>
      <c r="M3560" t="s">
        <v>26024</v>
      </c>
      <c r="N3560" t="s">
        <v>26025</v>
      </c>
      <c r="W3560">
        <v>2016</v>
      </c>
    </row>
    <row r="3561" spans="1:23" x14ac:dyDescent="0.3">
      <c r="A3561" s="1">
        <v>5180</v>
      </c>
      <c r="B3561">
        <v>5180</v>
      </c>
      <c r="C3561">
        <v>5180</v>
      </c>
      <c r="D3561">
        <v>5180</v>
      </c>
      <c r="E3561">
        <v>5180</v>
      </c>
      <c r="K3561" t="s">
        <v>19979</v>
      </c>
      <c r="L3561" t="s">
        <v>19980</v>
      </c>
      <c r="M3561" t="s">
        <v>19981</v>
      </c>
      <c r="N3561" t="s">
        <v>19982</v>
      </c>
      <c r="W3561">
        <v>2022</v>
      </c>
    </row>
    <row r="3562" spans="1:23" x14ac:dyDescent="0.3">
      <c r="A3562" s="1">
        <v>3028</v>
      </c>
      <c r="B3562">
        <v>3028</v>
      </c>
      <c r="C3562">
        <v>3028</v>
      </c>
      <c r="D3562">
        <v>3028</v>
      </c>
      <c r="E3562">
        <v>3028</v>
      </c>
      <c r="F3562">
        <v>3028</v>
      </c>
      <c r="G3562">
        <v>3028</v>
      </c>
      <c r="K3562" t="s">
        <v>11554</v>
      </c>
      <c r="L3562" t="s">
        <v>11555</v>
      </c>
      <c r="M3562" t="s">
        <v>11556</v>
      </c>
      <c r="N3562" t="s">
        <v>11557</v>
      </c>
      <c r="W3562">
        <v>2017</v>
      </c>
    </row>
    <row r="3563" spans="1:23" x14ac:dyDescent="0.3">
      <c r="A3563" s="1">
        <v>616</v>
      </c>
      <c r="B3563">
        <v>616</v>
      </c>
      <c r="C3563">
        <v>616</v>
      </c>
      <c r="D3563">
        <v>616</v>
      </c>
      <c r="E3563">
        <v>616</v>
      </c>
      <c r="F3563">
        <v>616</v>
      </c>
      <c r="G3563">
        <v>616</v>
      </c>
      <c r="H3563">
        <v>616</v>
      </c>
      <c r="I3563">
        <v>616</v>
      </c>
      <c r="K3563" t="s">
        <v>2111</v>
      </c>
      <c r="L3563" t="s">
        <v>2112</v>
      </c>
      <c r="M3563" t="s">
        <v>2113</v>
      </c>
      <c r="N3563" t="s">
        <v>2114</v>
      </c>
      <c r="W3563">
        <v>2021</v>
      </c>
    </row>
    <row r="3564" spans="1:23" x14ac:dyDescent="0.3">
      <c r="A3564" s="1">
        <v>6672</v>
      </c>
      <c r="B3564">
        <v>6672</v>
      </c>
      <c r="C3564">
        <v>6672</v>
      </c>
      <c r="K3564" t="s">
        <v>25834</v>
      </c>
      <c r="L3564" t="s">
        <v>25835</v>
      </c>
      <c r="M3564" t="s">
        <v>25836</v>
      </c>
      <c r="N3564" t="s">
        <v>25837</v>
      </c>
      <c r="W3564">
        <v>2020</v>
      </c>
    </row>
    <row r="3565" spans="1:23" x14ac:dyDescent="0.3">
      <c r="A3565" s="1">
        <v>4986</v>
      </c>
      <c r="B3565">
        <v>4986</v>
      </c>
      <c r="C3565">
        <v>4986</v>
      </c>
      <c r="D3565">
        <v>4986</v>
      </c>
      <c r="E3565">
        <v>4986</v>
      </c>
      <c r="K3565" t="s">
        <v>19219</v>
      </c>
      <c r="L3565" t="s">
        <v>19220</v>
      </c>
      <c r="M3565" t="s">
        <v>19221</v>
      </c>
      <c r="N3565" t="s">
        <v>19222</v>
      </c>
      <c r="W3565">
        <v>2022</v>
      </c>
    </row>
    <row r="3566" spans="1:23" x14ac:dyDescent="0.3">
      <c r="A3566" s="1">
        <v>4149</v>
      </c>
      <c r="B3566">
        <v>4149</v>
      </c>
      <c r="C3566">
        <v>4149</v>
      </c>
      <c r="D3566">
        <v>4149</v>
      </c>
      <c r="E3566">
        <v>4149</v>
      </c>
      <c r="F3566">
        <v>4149</v>
      </c>
      <c r="K3566" t="s">
        <v>15948</v>
      </c>
      <c r="M3566" t="s">
        <v>15949</v>
      </c>
      <c r="N3566" t="s">
        <v>15950</v>
      </c>
      <c r="W3566">
        <v>2021</v>
      </c>
    </row>
    <row r="3567" spans="1:23" x14ac:dyDescent="0.3">
      <c r="A3567" s="1">
        <v>2893</v>
      </c>
      <c r="B3567">
        <v>2893</v>
      </c>
      <c r="C3567">
        <v>2893</v>
      </c>
      <c r="D3567">
        <v>2893</v>
      </c>
      <c r="E3567">
        <v>2893</v>
      </c>
      <c r="F3567">
        <v>2893</v>
      </c>
      <c r="G3567">
        <v>2893</v>
      </c>
      <c r="K3567" t="s">
        <v>11029</v>
      </c>
      <c r="L3567" t="s">
        <v>11030</v>
      </c>
      <c r="M3567" t="s">
        <v>11031</v>
      </c>
      <c r="N3567" t="s">
        <v>11032</v>
      </c>
      <c r="W3567">
        <v>2019</v>
      </c>
    </row>
    <row r="3568" spans="1:23" x14ac:dyDescent="0.3">
      <c r="A3568" s="1">
        <v>4244</v>
      </c>
      <c r="B3568">
        <v>4244</v>
      </c>
      <c r="C3568">
        <v>4244</v>
      </c>
      <c r="D3568">
        <v>4244</v>
      </c>
      <c r="E3568">
        <v>4244</v>
      </c>
      <c r="F3568">
        <v>4244</v>
      </c>
      <c r="K3568" t="s">
        <v>16326</v>
      </c>
      <c r="L3568" t="s">
        <v>16327</v>
      </c>
      <c r="M3568" t="s">
        <v>16328</v>
      </c>
      <c r="N3568" t="s">
        <v>16329</v>
      </c>
      <c r="W3568">
        <v>2021</v>
      </c>
    </row>
    <row r="3569" spans="1:23" x14ac:dyDescent="0.3">
      <c r="A3569" s="1">
        <v>6857</v>
      </c>
      <c r="B3569">
        <v>6857</v>
      </c>
      <c r="C3569">
        <v>6857</v>
      </c>
      <c r="K3569" t="s">
        <v>26564</v>
      </c>
      <c r="L3569" t="s">
        <v>26565</v>
      </c>
      <c r="M3569" t="s">
        <v>26566</v>
      </c>
      <c r="N3569" t="s">
        <v>26567</v>
      </c>
      <c r="W3569">
        <v>2019</v>
      </c>
    </row>
    <row r="3570" spans="1:23" x14ac:dyDescent="0.3">
      <c r="A3570" s="1">
        <v>7293</v>
      </c>
      <c r="B3570">
        <v>7293</v>
      </c>
      <c r="C3570">
        <v>7293</v>
      </c>
      <c r="K3570" t="s">
        <v>28270</v>
      </c>
      <c r="L3570" t="s">
        <v>28271</v>
      </c>
      <c r="M3570" t="s">
        <v>28272</v>
      </c>
      <c r="N3570" t="s">
        <v>28273</v>
      </c>
      <c r="W3570">
        <v>2020</v>
      </c>
    </row>
    <row r="3571" spans="1:23" x14ac:dyDescent="0.3">
      <c r="A3571" s="1">
        <v>564</v>
      </c>
      <c r="B3571">
        <v>564</v>
      </c>
      <c r="C3571">
        <v>564</v>
      </c>
      <c r="D3571">
        <v>564</v>
      </c>
      <c r="E3571">
        <v>564</v>
      </c>
      <c r="F3571">
        <v>564</v>
      </c>
      <c r="G3571">
        <v>564</v>
      </c>
      <c r="H3571">
        <v>564</v>
      </c>
      <c r="I3571">
        <v>564</v>
      </c>
      <c r="J3571">
        <v>564</v>
      </c>
      <c r="K3571" t="s">
        <v>1957</v>
      </c>
      <c r="L3571" t="s">
        <v>1958</v>
      </c>
      <c r="M3571" t="s">
        <v>1959</v>
      </c>
      <c r="N3571" t="s">
        <v>1960</v>
      </c>
      <c r="W3571">
        <v>2023</v>
      </c>
    </row>
    <row r="3572" spans="1:23" x14ac:dyDescent="0.3">
      <c r="A3572" s="1">
        <v>6573</v>
      </c>
      <c r="B3572">
        <v>6573</v>
      </c>
      <c r="C3572">
        <v>6573</v>
      </c>
      <c r="D3572">
        <v>6573</v>
      </c>
      <c r="K3572" t="s">
        <v>25441</v>
      </c>
      <c r="L3572" t="s">
        <v>25442</v>
      </c>
      <c r="M3572" t="s">
        <v>25443</v>
      </c>
      <c r="N3572" t="s">
        <v>25444</v>
      </c>
      <c r="W3572">
        <v>2017</v>
      </c>
    </row>
    <row r="3573" spans="1:23" x14ac:dyDescent="0.3">
      <c r="A3573" s="1">
        <v>1481</v>
      </c>
      <c r="B3573">
        <v>1481</v>
      </c>
      <c r="C3573">
        <v>1481</v>
      </c>
      <c r="D3573">
        <v>1481</v>
      </c>
      <c r="E3573">
        <v>1481</v>
      </c>
      <c r="F3573">
        <v>1481</v>
      </c>
      <c r="G3573">
        <v>1481</v>
      </c>
      <c r="H3573">
        <v>1481</v>
      </c>
      <c r="I3573">
        <v>1481</v>
      </c>
      <c r="K3573" t="s">
        <v>5491</v>
      </c>
      <c r="L3573" t="s">
        <v>5492</v>
      </c>
      <c r="M3573" t="s">
        <v>5493</v>
      </c>
      <c r="N3573" t="s">
        <v>5494</v>
      </c>
      <c r="W3573">
        <v>2022</v>
      </c>
    </row>
    <row r="3574" spans="1:23" x14ac:dyDescent="0.3">
      <c r="A3574" s="1">
        <v>7180</v>
      </c>
      <c r="B3574">
        <v>7180</v>
      </c>
      <c r="C3574">
        <v>7180</v>
      </c>
      <c r="K3574" t="s">
        <v>27829</v>
      </c>
      <c r="L3574" t="s">
        <v>27830</v>
      </c>
      <c r="M3574" t="s">
        <v>27831</v>
      </c>
      <c r="N3574" t="s">
        <v>27832</v>
      </c>
      <c r="W3574">
        <v>2022</v>
      </c>
    </row>
    <row r="3575" spans="1:23" x14ac:dyDescent="0.3">
      <c r="A3575" s="1">
        <v>2373</v>
      </c>
      <c r="B3575">
        <v>2373</v>
      </c>
      <c r="C3575">
        <v>2373</v>
      </c>
      <c r="D3575">
        <v>2373</v>
      </c>
      <c r="E3575">
        <v>2373</v>
      </c>
      <c r="F3575">
        <v>2373</v>
      </c>
      <c r="G3575">
        <v>2373</v>
      </c>
      <c r="H3575">
        <v>2373</v>
      </c>
      <c r="K3575" t="s">
        <v>8981</v>
      </c>
      <c r="L3575" t="s">
        <v>8982</v>
      </c>
      <c r="M3575" t="s">
        <v>8983</v>
      </c>
      <c r="N3575" t="s">
        <v>8984</v>
      </c>
      <c r="W3575">
        <v>2021</v>
      </c>
    </row>
    <row r="3576" spans="1:23" x14ac:dyDescent="0.3">
      <c r="A3576" s="1">
        <v>6464</v>
      </c>
      <c r="B3576">
        <v>6464</v>
      </c>
      <c r="C3576">
        <v>6464</v>
      </c>
      <c r="D3576">
        <v>6464</v>
      </c>
      <c r="K3576" t="s">
        <v>25017</v>
      </c>
      <c r="L3576" t="s">
        <v>25018</v>
      </c>
      <c r="M3576" t="s">
        <v>25019</v>
      </c>
      <c r="N3576" t="s">
        <v>25020</v>
      </c>
      <c r="W3576">
        <v>2015</v>
      </c>
    </row>
    <row r="3577" spans="1:23" x14ac:dyDescent="0.3">
      <c r="A3577" s="1">
        <v>1657</v>
      </c>
      <c r="B3577">
        <v>1657</v>
      </c>
      <c r="C3577">
        <v>1657</v>
      </c>
      <c r="D3577">
        <v>1657</v>
      </c>
      <c r="E3577">
        <v>1657</v>
      </c>
      <c r="F3577">
        <v>1657</v>
      </c>
      <c r="G3577">
        <v>1657</v>
      </c>
      <c r="H3577">
        <v>1657</v>
      </c>
      <c r="K3577" t="s">
        <v>6178</v>
      </c>
      <c r="L3577" t="s">
        <v>6179</v>
      </c>
      <c r="M3577" t="s">
        <v>6180</v>
      </c>
      <c r="N3577" t="s">
        <v>6181</v>
      </c>
      <c r="W3577">
        <v>2018</v>
      </c>
    </row>
    <row r="3578" spans="1:23" x14ac:dyDescent="0.3">
      <c r="A3578" s="1">
        <v>5240</v>
      </c>
      <c r="B3578">
        <v>5240</v>
      </c>
      <c r="C3578">
        <v>5240</v>
      </c>
      <c r="D3578">
        <v>5240</v>
      </c>
      <c r="E3578">
        <v>5240</v>
      </c>
      <c r="K3578" t="s">
        <v>20214</v>
      </c>
      <c r="L3578" t="s">
        <v>20215</v>
      </c>
      <c r="M3578" t="s">
        <v>20216</v>
      </c>
      <c r="N3578" t="s">
        <v>20217</v>
      </c>
      <c r="W3578">
        <v>2021</v>
      </c>
    </row>
    <row r="3579" spans="1:23" x14ac:dyDescent="0.3">
      <c r="A3579" s="1">
        <v>4878</v>
      </c>
      <c r="B3579">
        <v>4878</v>
      </c>
      <c r="C3579">
        <v>4878</v>
      </c>
      <c r="D3579">
        <v>4878</v>
      </c>
      <c r="E3579">
        <v>4878</v>
      </c>
      <c r="K3579" t="s">
        <v>18794</v>
      </c>
      <c r="L3579" t="s">
        <v>18795</v>
      </c>
      <c r="M3579" t="s">
        <v>18796</v>
      </c>
      <c r="N3579" t="s">
        <v>18797</v>
      </c>
      <c r="W3579">
        <v>2021</v>
      </c>
    </row>
    <row r="3580" spans="1:23" x14ac:dyDescent="0.3">
      <c r="A3580" s="1">
        <v>15</v>
      </c>
      <c r="B3580">
        <v>15</v>
      </c>
      <c r="C3580">
        <v>15</v>
      </c>
      <c r="D3580">
        <v>15</v>
      </c>
      <c r="E3580">
        <v>15</v>
      </c>
      <c r="F3580">
        <v>15</v>
      </c>
      <c r="G3580">
        <v>15</v>
      </c>
      <c r="H3580">
        <v>15</v>
      </c>
      <c r="I3580">
        <v>15</v>
      </c>
      <c r="J3580">
        <v>15</v>
      </c>
      <c r="K3580" t="s">
        <v>131</v>
      </c>
      <c r="L3580" t="s">
        <v>132</v>
      </c>
      <c r="M3580" t="s">
        <v>133</v>
      </c>
      <c r="N3580" t="s">
        <v>134</v>
      </c>
      <c r="O3580">
        <v>2012</v>
      </c>
      <c r="P3580" t="s">
        <v>76</v>
      </c>
      <c r="V3580">
        <v>0</v>
      </c>
    </row>
    <row r="3581" spans="1:23" x14ac:dyDescent="0.3">
      <c r="A3581" s="1">
        <v>304</v>
      </c>
      <c r="B3581">
        <v>304</v>
      </c>
      <c r="C3581">
        <v>304</v>
      </c>
      <c r="D3581">
        <v>304</v>
      </c>
      <c r="E3581">
        <v>304</v>
      </c>
      <c r="F3581">
        <v>304</v>
      </c>
      <c r="G3581">
        <v>304</v>
      </c>
      <c r="H3581">
        <v>304</v>
      </c>
      <c r="I3581">
        <v>304</v>
      </c>
      <c r="J3581">
        <v>304</v>
      </c>
      <c r="K3581" t="s">
        <v>131</v>
      </c>
      <c r="L3581" t="s">
        <v>132</v>
      </c>
      <c r="M3581" t="s">
        <v>133</v>
      </c>
      <c r="N3581" t="s">
        <v>134</v>
      </c>
      <c r="W3581">
        <v>2012</v>
      </c>
    </row>
    <row r="3582" spans="1:23" x14ac:dyDescent="0.3">
      <c r="A3582" s="1">
        <v>13</v>
      </c>
      <c r="B3582">
        <v>13</v>
      </c>
      <c r="C3582">
        <v>13</v>
      </c>
      <c r="D3582">
        <v>13</v>
      </c>
      <c r="E3582">
        <v>13</v>
      </c>
      <c r="F3582">
        <v>13</v>
      </c>
      <c r="G3582">
        <v>13</v>
      </c>
      <c r="H3582">
        <v>13</v>
      </c>
      <c r="I3582">
        <v>13</v>
      </c>
      <c r="J3582">
        <v>13</v>
      </c>
      <c r="K3582" t="s">
        <v>123</v>
      </c>
      <c r="L3582" t="s">
        <v>124</v>
      </c>
      <c r="M3582" t="s">
        <v>125</v>
      </c>
      <c r="N3582" t="s">
        <v>126</v>
      </c>
      <c r="O3582">
        <v>2012</v>
      </c>
      <c r="P3582" t="s">
        <v>76</v>
      </c>
      <c r="V3582">
        <v>0</v>
      </c>
    </row>
    <row r="3583" spans="1:23" x14ac:dyDescent="0.3">
      <c r="A3583" s="1">
        <v>310</v>
      </c>
      <c r="B3583">
        <v>310</v>
      </c>
      <c r="C3583">
        <v>310</v>
      </c>
      <c r="D3583">
        <v>310</v>
      </c>
      <c r="E3583">
        <v>310</v>
      </c>
      <c r="F3583">
        <v>310</v>
      </c>
      <c r="G3583">
        <v>310</v>
      </c>
      <c r="H3583">
        <v>310</v>
      </c>
      <c r="I3583">
        <v>310</v>
      </c>
      <c r="J3583">
        <v>310</v>
      </c>
      <c r="K3583" t="s">
        <v>123</v>
      </c>
      <c r="L3583" t="s">
        <v>124</v>
      </c>
      <c r="M3583" t="s">
        <v>125</v>
      </c>
      <c r="N3583" t="s">
        <v>126</v>
      </c>
      <c r="W3583">
        <v>2012</v>
      </c>
    </row>
    <row r="3584" spans="1:23" x14ac:dyDescent="0.3">
      <c r="A3584" s="1">
        <v>2138</v>
      </c>
      <c r="B3584">
        <v>2138</v>
      </c>
      <c r="C3584">
        <v>2138</v>
      </c>
      <c r="D3584">
        <v>2138</v>
      </c>
      <c r="E3584">
        <v>2138</v>
      </c>
      <c r="F3584">
        <v>2138</v>
      </c>
      <c r="G3584">
        <v>2138</v>
      </c>
      <c r="H3584">
        <v>2138</v>
      </c>
      <c r="K3584" t="s">
        <v>8059</v>
      </c>
      <c r="L3584" t="s">
        <v>8060</v>
      </c>
      <c r="M3584" t="s">
        <v>8061</v>
      </c>
      <c r="N3584" t="s">
        <v>8062</v>
      </c>
      <c r="W3584">
        <v>2022</v>
      </c>
    </row>
    <row r="3585" spans="1:23" x14ac:dyDescent="0.3">
      <c r="A3585" s="1">
        <v>6531</v>
      </c>
      <c r="B3585">
        <v>6531</v>
      </c>
      <c r="C3585">
        <v>6531</v>
      </c>
      <c r="D3585">
        <v>6531</v>
      </c>
      <c r="K3585" t="s">
        <v>25277</v>
      </c>
      <c r="L3585" t="s">
        <v>25278</v>
      </c>
      <c r="M3585" t="s">
        <v>25279</v>
      </c>
      <c r="N3585" t="s">
        <v>25280</v>
      </c>
      <c r="W3585">
        <v>2016</v>
      </c>
    </row>
    <row r="3586" spans="1:23" x14ac:dyDescent="0.3">
      <c r="A3586" s="1">
        <v>7983</v>
      </c>
      <c r="B3586">
        <v>7983</v>
      </c>
      <c r="K3586" t="s">
        <v>30976</v>
      </c>
      <c r="L3586" t="s">
        <v>30977</v>
      </c>
      <c r="M3586" t="s">
        <v>30978</v>
      </c>
      <c r="N3586" t="s">
        <v>30979</v>
      </c>
      <c r="W3586">
        <v>2021</v>
      </c>
    </row>
    <row r="3587" spans="1:23" x14ac:dyDescent="0.3">
      <c r="A3587" s="1">
        <v>903</v>
      </c>
      <c r="B3587">
        <v>903</v>
      </c>
      <c r="C3587">
        <v>903</v>
      </c>
      <c r="D3587">
        <v>903</v>
      </c>
      <c r="E3587">
        <v>903</v>
      </c>
      <c r="F3587">
        <v>903</v>
      </c>
      <c r="G3587">
        <v>903</v>
      </c>
      <c r="H3587">
        <v>903</v>
      </c>
      <c r="I3587">
        <v>903</v>
      </c>
      <c r="K3587" t="s">
        <v>3226</v>
      </c>
      <c r="L3587" t="s">
        <v>3227</v>
      </c>
      <c r="M3587" t="s">
        <v>3228</v>
      </c>
      <c r="N3587" t="s">
        <v>3229</v>
      </c>
      <c r="W3587">
        <v>2020</v>
      </c>
    </row>
    <row r="3588" spans="1:23" x14ac:dyDescent="0.3">
      <c r="A3588" s="1">
        <v>1676</v>
      </c>
      <c r="B3588">
        <v>1676</v>
      </c>
      <c r="C3588">
        <v>1676</v>
      </c>
      <c r="D3588">
        <v>1676</v>
      </c>
      <c r="E3588">
        <v>1676</v>
      </c>
      <c r="F3588">
        <v>1676</v>
      </c>
      <c r="G3588">
        <v>1676</v>
      </c>
      <c r="H3588">
        <v>1676</v>
      </c>
      <c r="K3588" t="s">
        <v>6253</v>
      </c>
      <c r="L3588" t="s">
        <v>6254</v>
      </c>
      <c r="M3588" t="s">
        <v>6255</v>
      </c>
      <c r="N3588" t="s">
        <v>6256</v>
      </c>
      <c r="W3588">
        <v>2021</v>
      </c>
    </row>
    <row r="3589" spans="1:23" x14ac:dyDescent="0.3">
      <c r="A3589" s="1">
        <v>5599</v>
      </c>
      <c r="B3589">
        <v>5599</v>
      </c>
      <c r="C3589">
        <v>5599</v>
      </c>
      <c r="D3589">
        <v>5599</v>
      </c>
      <c r="E3589">
        <v>5599</v>
      </c>
      <c r="K3589" t="s">
        <v>21614</v>
      </c>
      <c r="L3589" t="s">
        <v>21615</v>
      </c>
      <c r="M3589" t="s">
        <v>21616</v>
      </c>
      <c r="N3589" t="s">
        <v>21617</v>
      </c>
      <c r="W3589">
        <v>2017</v>
      </c>
    </row>
    <row r="3590" spans="1:23" x14ac:dyDescent="0.3">
      <c r="A3590" s="1">
        <v>3246</v>
      </c>
      <c r="B3590">
        <v>3246</v>
      </c>
      <c r="C3590">
        <v>3246</v>
      </c>
      <c r="D3590">
        <v>3246</v>
      </c>
      <c r="E3590">
        <v>3246</v>
      </c>
      <c r="F3590">
        <v>3246</v>
      </c>
      <c r="G3590">
        <v>3246</v>
      </c>
      <c r="K3590" t="s">
        <v>12403</v>
      </c>
      <c r="L3590" t="s">
        <v>12404</v>
      </c>
      <c r="M3590" t="s">
        <v>12405</v>
      </c>
      <c r="N3590" t="s">
        <v>12406</v>
      </c>
      <c r="W3590">
        <v>2020</v>
      </c>
    </row>
    <row r="3591" spans="1:23" x14ac:dyDescent="0.3">
      <c r="A3591" s="1">
        <v>187</v>
      </c>
      <c r="B3591">
        <v>187</v>
      </c>
      <c r="C3591">
        <v>187</v>
      </c>
      <c r="D3591">
        <v>187</v>
      </c>
      <c r="E3591">
        <v>187</v>
      </c>
      <c r="F3591">
        <v>187</v>
      </c>
      <c r="G3591">
        <v>187</v>
      </c>
      <c r="H3591">
        <v>187</v>
      </c>
      <c r="I3591">
        <v>187</v>
      </c>
      <c r="J3591">
        <v>187</v>
      </c>
      <c r="K3591" t="s">
        <v>789</v>
      </c>
      <c r="L3591" t="s">
        <v>790</v>
      </c>
      <c r="M3591" t="s">
        <v>791</v>
      </c>
      <c r="N3591" t="s">
        <v>792</v>
      </c>
      <c r="O3591">
        <v>2019</v>
      </c>
      <c r="V3591">
        <v>1</v>
      </c>
    </row>
    <row r="3592" spans="1:23" x14ac:dyDescent="0.3">
      <c r="A3592" s="1">
        <v>5621</v>
      </c>
      <c r="B3592">
        <v>5621</v>
      </c>
      <c r="C3592">
        <v>5621</v>
      </c>
      <c r="D3592">
        <v>5621</v>
      </c>
      <c r="K3592" t="s">
        <v>21702</v>
      </c>
      <c r="M3592" t="s">
        <v>21703</v>
      </c>
      <c r="N3592" t="s">
        <v>21704</v>
      </c>
      <c r="W3592">
        <v>2016</v>
      </c>
    </row>
    <row r="3593" spans="1:23" x14ac:dyDescent="0.3">
      <c r="A3593" s="1">
        <v>2340</v>
      </c>
      <c r="B3593">
        <v>2340</v>
      </c>
      <c r="C3593">
        <v>2340</v>
      </c>
      <c r="D3593">
        <v>2340</v>
      </c>
      <c r="E3593">
        <v>2340</v>
      </c>
      <c r="F3593">
        <v>2340</v>
      </c>
      <c r="G3593">
        <v>2340</v>
      </c>
      <c r="H3593">
        <v>2340</v>
      </c>
      <c r="K3593" t="s">
        <v>8850</v>
      </c>
      <c r="L3593" t="s">
        <v>8851</v>
      </c>
      <c r="M3593" t="s">
        <v>8852</v>
      </c>
      <c r="N3593" t="s">
        <v>8853</v>
      </c>
      <c r="W3593">
        <v>2020</v>
      </c>
    </row>
    <row r="3594" spans="1:23" x14ac:dyDescent="0.3">
      <c r="A3594" s="1">
        <v>1204</v>
      </c>
      <c r="B3594">
        <v>1204</v>
      </c>
      <c r="C3594">
        <v>1204</v>
      </c>
      <c r="D3594">
        <v>1204</v>
      </c>
      <c r="E3594">
        <v>1204</v>
      </c>
      <c r="F3594">
        <v>1204</v>
      </c>
      <c r="G3594">
        <v>1204</v>
      </c>
      <c r="H3594">
        <v>1204</v>
      </c>
      <c r="I3594">
        <v>1204</v>
      </c>
      <c r="K3594" t="s">
        <v>4404</v>
      </c>
      <c r="L3594" t="s">
        <v>4405</v>
      </c>
      <c r="M3594" t="s">
        <v>4406</v>
      </c>
      <c r="N3594" t="s">
        <v>4407</v>
      </c>
      <c r="W3594">
        <v>2019</v>
      </c>
    </row>
    <row r="3595" spans="1:23" x14ac:dyDescent="0.3">
      <c r="A3595" s="1">
        <v>3513</v>
      </c>
      <c r="B3595">
        <v>3513</v>
      </c>
      <c r="C3595">
        <v>3513</v>
      </c>
      <c r="D3595">
        <v>3513</v>
      </c>
      <c r="E3595">
        <v>3513</v>
      </c>
      <c r="F3595">
        <v>3513</v>
      </c>
      <c r="G3595">
        <v>3513</v>
      </c>
      <c r="K3595" t="s">
        <v>13453</v>
      </c>
      <c r="L3595" t="s">
        <v>13454</v>
      </c>
      <c r="M3595" t="s">
        <v>13455</v>
      </c>
      <c r="N3595" t="s">
        <v>13456</v>
      </c>
      <c r="W3595">
        <v>2019</v>
      </c>
    </row>
    <row r="3596" spans="1:23" x14ac:dyDescent="0.3">
      <c r="A3596" s="1">
        <v>4337</v>
      </c>
      <c r="B3596">
        <v>4337</v>
      </c>
      <c r="C3596">
        <v>4337</v>
      </c>
      <c r="D3596">
        <v>4337</v>
      </c>
      <c r="E3596">
        <v>4337</v>
      </c>
      <c r="F3596">
        <v>4337</v>
      </c>
      <c r="K3596" t="s">
        <v>16686</v>
      </c>
      <c r="L3596" t="s">
        <v>16687</v>
      </c>
      <c r="M3596" t="s">
        <v>16688</v>
      </c>
      <c r="N3596" t="s">
        <v>16689</v>
      </c>
      <c r="W3596">
        <v>2019</v>
      </c>
    </row>
    <row r="3597" spans="1:23" x14ac:dyDescent="0.3">
      <c r="A3597" s="1">
        <v>3797</v>
      </c>
      <c r="B3597">
        <v>3797</v>
      </c>
      <c r="C3597">
        <v>3797</v>
      </c>
      <c r="D3597">
        <v>3797</v>
      </c>
      <c r="E3597">
        <v>3797</v>
      </c>
      <c r="F3597">
        <v>3797</v>
      </c>
      <c r="K3597" t="s">
        <v>14572</v>
      </c>
      <c r="L3597" t="s">
        <v>14573</v>
      </c>
      <c r="M3597" t="s">
        <v>14574</v>
      </c>
      <c r="N3597" t="s">
        <v>14575</v>
      </c>
      <c r="W3597">
        <v>2018</v>
      </c>
    </row>
    <row r="3598" spans="1:23" x14ac:dyDescent="0.3">
      <c r="A3598" s="1">
        <v>5937</v>
      </c>
      <c r="B3598">
        <v>5937</v>
      </c>
      <c r="C3598">
        <v>5937</v>
      </c>
      <c r="D3598">
        <v>5937</v>
      </c>
      <c r="K3598" t="s">
        <v>22945</v>
      </c>
      <c r="L3598" t="s">
        <v>22946</v>
      </c>
      <c r="M3598" t="s">
        <v>22947</v>
      </c>
      <c r="N3598" t="s">
        <v>22948</v>
      </c>
      <c r="W3598">
        <v>2022</v>
      </c>
    </row>
    <row r="3599" spans="1:23" x14ac:dyDescent="0.3">
      <c r="A3599" s="1">
        <v>4841</v>
      </c>
      <c r="B3599">
        <v>4841</v>
      </c>
      <c r="C3599">
        <v>4841</v>
      </c>
      <c r="D3599">
        <v>4841</v>
      </c>
      <c r="E3599">
        <v>4841</v>
      </c>
      <c r="K3599" t="s">
        <v>18649</v>
      </c>
      <c r="L3599" t="s">
        <v>18650</v>
      </c>
      <c r="M3599" t="s">
        <v>18651</v>
      </c>
      <c r="N3599" t="s">
        <v>18652</v>
      </c>
      <c r="W3599">
        <v>2018</v>
      </c>
    </row>
    <row r="3600" spans="1:23" x14ac:dyDescent="0.3">
      <c r="A3600" s="1">
        <v>5306</v>
      </c>
      <c r="B3600">
        <v>5306</v>
      </c>
      <c r="C3600">
        <v>5306</v>
      </c>
      <c r="D3600">
        <v>5306</v>
      </c>
      <c r="E3600">
        <v>5306</v>
      </c>
      <c r="K3600" t="s">
        <v>20476</v>
      </c>
      <c r="L3600" t="s">
        <v>20477</v>
      </c>
      <c r="M3600" t="s">
        <v>20478</v>
      </c>
      <c r="N3600" t="s">
        <v>20479</v>
      </c>
      <c r="W3600">
        <v>2017</v>
      </c>
    </row>
    <row r="3601" spans="1:23" x14ac:dyDescent="0.3">
      <c r="A3601" s="1">
        <v>6364</v>
      </c>
      <c r="B3601">
        <v>6364</v>
      </c>
      <c r="C3601">
        <v>6364</v>
      </c>
      <c r="D3601">
        <v>6364</v>
      </c>
      <c r="K3601" t="s">
        <v>24623</v>
      </c>
      <c r="M3601" t="s">
        <v>24624</v>
      </c>
      <c r="N3601" t="s">
        <v>24625</v>
      </c>
      <c r="W3601">
        <v>2016</v>
      </c>
    </row>
    <row r="3602" spans="1:23" x14ac:dyDescent="0.3">
      <c r="A3602" s="1">
        <v>5819</v>
      </c>
      <c r="B3602">
        <v>5819</v>
      </c>
      <c r="C3602">
        <v>5819</v>
      </c>
      <c r="D3602">
        <v>5819</v>
      </c>
      <c r="K3602" t="s">
        <v>22477</v>
      </c>
      <c r="L3602" t="s">
        <v>22478</v>
      </c>
      <c r="M3602" t="s">
        <v>22479</v>
      </c>
      <c r="N3602" t="s">
        <v>22480</v>
      </c>
      <c r="W3602">
        <v>2021</v>
      </c>
    </row>
    <row r="3603" spans="1:23" x14ac:dyDescent="0.3">
      <c r="A3603" s="1">
        <v>3191</v>
      </c>
      <c r="B3603">
        <v>3191</v>
      </c>
      <c r="C3603">
        <v>3191</v>
      </c>
      <c r="D3603">
        <v>3191</v>
      </c>
      <c r="E3603">
        <v>3191</v>
      </c>
      <c r="F3603">
        <v>3191</v>
      </c>
      <c r="G3603">
        <v>3191</v>
      </c>
      <c r="K3603" t="s">
        <v>12189</v>
      </c>
      <c r="L3603" t="s">
        <v>12190</v>
      </c>
      <c r="M3603" t="s">
        <v>12191</v>
      </c>
      <c r="N3603" t="s">
        <v>12192</v>
      </c>
      <c r="W3603">
        <v>2021</v>
      </c>
    </row>
    <row r="3604" spans="1:23" x14ac:dyDescent="0.3">
      <c r="A3604" s="1">
        <v>7940</v>
      </c>
      <c r="B3604">
        <v>7940</v>
      </c>
      <c r="K3604" t="s">
        <v>30811</v>
      </c>
      <c r="L3604" t="s">
        <v>30812</v>
      </c>
      <c r="M3604" t="s">
        <v>30813</v>
      </c>
      <c r="N3604" t="s">
        <v>30814</v>
      </c>
      <c r="W3604">
        <v>2022</v>
      </c>
    </row>
    <row r="3605" spans="1:23" x14ac:dyDescent="0.3">
      <c r="A3605" s="1">
        <v>5114</v>
      </c>
      <c r="B3605">
        <v>5114</v>
      </c>
      <c r="C3605">
        <v>5114</v>
      </c>
      <c r="D3605">
        <v>5114</v>
      </c>
      <c r="E3605">
        <v>5114</v>
      </c>
      <c r="K3605" t="s">
        <v>19720</v>
      </c>
      <c r="L3605" t="s">
        <v>19721</v>
      </c>
      <c r="M3605" t="s">
        <v>19722</v>
      </c>
      <c r="N3605" t="s">
        <v>19723</v>
      </c>
      <c r="W3605">
        <v>2019</v>
      </c>
    </row>
    <row r="3606" spans="1:23" x14ac:dyDescent="0.3">
      <c r="A3606" s="1">
        <v>6953</v>
      </c>
      <c r="B3606">
        <v>6953</v>
      </c>
      <c r="C3606">
        <v>6953</v>
      </c>
      <c r="K3606" t="s">
        <v>26940</v>
      </c>
      <c r="L3606" t="s">
        <v>26941</v>
      </c>
      <c r="M3606" t="s">
        <v>26942</v>
      </c>
      <c r="N3606" t="s">
        <v>26943</v>
      </c>
      <c r="W3606">
        <v>2020</v>
      </c>
    </row>
    <row r="3607" spans="1:23" x14ac:dyDescent="0.3">
      <c r="A3607" s="1">
        <v>1198</v>
      </c>
      <c r="B3607">
        <v>1198</v>
      </c>
      <c r="C3607">
        <v>1198</v>
      </c>
      <c r="D3607">
        <v>1198</v>
      </c>
      <c r="E3607">
        <v>1198</v>
      </c>
      <c r="F3607">
        <v>1198</v>
      </c>
      <c r="G3607">
        <v>1198</v>
      </c>
      <c r="H3607">
        <v>1198</v>
      </c>
      <c r="I3607">
        <v>1198</v>
      </c>
      <c r="K3607" t="s">
        <v>4382</v>
      </c>
      <c r="L3607" t="s">
        <v>4383</v>
      </c>
      <c r="M3607" t="s">
        <v>4384</v>
      </c>
      <c r="N3607" t="s">
        <v>4385</v>
      </c>
      <c r="W3607">
        <v>2020</v>
      </c>
    </row>
    <row r="3608" spans="1:23" x14ac:dyDescent="0.3">
      <c r="A3608" s="1">
        <v>6159</v>
      </c>
      <c r="B3608">
        <v>6159</v>
      </c>
      <c r="C3608">
        <v>6159</v>
      </c>
      <c r="D3608">
        <v>6159</v>
      </c>
      <c r="K3608" t="s">
        <v>23817</v>
      </c>
      <c r="L3608" t="s">
        <v>23818</v>
      </c>
      <c r="M3608" t="s">
        <v>23819</v>
      </c>
      <c r="N3608" t="s">
        <v>23820</v>
      </c>
      <c r="W3608">
        <v>2016</v>
      </c>
    </row>
    <row r="3609" spans="1:23" x14ac:dyDescent="0.3">
      <c r="A3609" s="1">
        <v>758</v>
      </c>
      <c r="B3609">
        <v>758</v>
      </c>
      <c r="C3609">
        <v>758</v>
      </c>
      <c r="D3609">
        <v>758</v>
      </c>
      <c r="E3609">
        <v>758</v>
      </c>
      <c r="F3609">
        <v>758</v>
      </c>
      <c r="G3609">
        <v>758</v>
      </c>
      <c r="H3609">
        <v>758</v>
      </c>
      <c r="I3609">
        <v>758</v>
      </c>
      <c r="K3609" t="s">
        <v>2664</v>
      </c>
      <c r="L3609" t="s">
        <v>2665</v>
      </c>
      <c r="M3609" t="s">
        <v>2666</v>
      </c>
      <c r="N3609" t="s">
        <v>2667</v>
      </c>
      <c r="W3609">
        <v>2020</v>
      </c>
    </row>
    <row r="3610" spans="1:23" x14ac:dyDescent="0.3">
      <c r="A3610" s="1">
        <v>5580</v>
      </c>
      <c r="B3610">
        <v>5580</v>
      </c>
      <c r="C3610">
        <v>5580</v>
      </c>
      <c r="D3610">
        <v>5580</v>
      </c>
      <c r="E3610">
        <v>5580</v>
      </c>
      <c r="K3610" t="s">
        <v>21541</v>
      </c>
      <c r="L3610" t="s">
        <v>21542</v>
      </c>
      <c r="M3610" t="s">
        <v>21543</v>
      </c>
      <c r="N3610" t="s">
        <v>21544</v>
      </c>
      <c r="W3610">
        <v>2020</v>
      </c>
    </row>
    <row r="3611" spans="1:23" x14ac:dyDescent="0.3">
      <c r="A3611" s="1">
        <v>562</v>
      </c>
      <c r="B3611">
        <v>562</v>
      </c>
      <c r="C3611">
        <v>562</v>
      </c>
      <c r="D3611">
        <v>562</v>
      </c>
      <c r="E3611">
        <v>562</v>
      </c>
      <c r="F3611">
        <v>562</v>
      </c>
      <c r="G3611">
        <v>562</v>
      </c>
      <c r="H3611">
        <v>562</v>
      </c>
      <c r="I3611">
        <v>562</v>
      </c>
      <c r="J3611">
        <v>562</v>
      </c>
      <c r="K3611" t="s">
        <v>1949</v>
      </c>
      <c r="L3611" t="s">
        <v>1950</v>
      </c>
      <c r="M3611" t="s">
        <v>1951</v>
      </c>
      <c r="N3611" t="s">
        <v>1952</v>
      </c>
      <c r="W3611">
        <v>2023</v>
      </c>
    </row>
    <row r="3612" spans="1:23" x14ac:dyDescent="0.3">
      <c r="A3612" s="1">
        <v>1185</v>
      </c>
      <c r="B3612">
        <v>1185</v>
      </c>
      <c r="C3612">
        <v>1185</v>
      </c>
      <c r="D3612">
        <v>1185</v>
      </c>
      <c r="E3612">
        <v>1185</v>
      </c>
      <c r="F3612">
        <v>1185</v>
      </c>
      <c r="G3612">
        <v>1185</v>
      </c>
      <c r="H3612">
        <v>1185</v>
      </c>
      <c r="I3612">
        <v>1185</v>
      </c>
      <c r="K3612" t="s">
        <v>4333</v>
      </c>
      <c r="L3612" t="s">
        <v>4334</v>
      </c>
      <c r="M3612" t="s">
        <v>4335</v>
      </c>
      <c r="N3612" t="s">
        <v>4336</v>
      </c>
      <c r="W3612">
        <v>2022</v>
      </c>
    </row>
    <row r="3613" spans="1:23" x14ac:dyDescent="0.3">
      <c r="A3613" s="1">
        <v>3120</v>
      </c>
      <c r="B3613">
        <v>3120</v>
      </c>
      <c r="C3613">
        <v>3120</v>
      </c>
      <c r="D3613">
        <v>3120</v>
      </c>
      <c r="E3613">
        <v>3120</v>
      </c>
      <c r="F3613">
        <v>3120</v>
      </c>
      <c r="G3613">
        <v>3120</v>
      </c>
      <c r="K3613" t="s">
        <v>11911</v>
      </c>
      <c r="L3613" t="s">
        <v>11912</v>
      </c>
      <c r="M3613" t="s">
        <v>11913</v>
      </c>
      <c r="N3613" t="s">
        <v>11914</v>
      </c>
      <c r="W3613">
        <v>2022</v>
      </c>
    </row>
    <row r="3614" spans="1:23" x14ac:dyDescent="0.3">
      <c r="A3614" s="1">
        <v>2572</v>
      </c>
      <c r="B3614">
        <v>2572</v>
      </c>
      <c r="C3614">
        <v>2572</v>
      </c>
      <c r="D3614">
        <v>2572</v>
      </c>
      <c r="E3614">
        <v>2572</v>
      </c>
      <c r="F3614">
        <v>2572</v>
      </c>
      <c r="G3614">
        <v>2572</v>
      </c>
      <c r="H3614">
        <v>2572</v>
      </c>
      <c r="K3614" t="s">
        <v>9764</v>
      </c>
      <c r="L3614" t="s">
        <v>9765</v>
      </c>
      <c r="M3614" t="s">
        <v>9766</v>
      </c>
      <c r="N3614" t="s">
        <v>9767</v>
      </c>
      <c r="W3614">
        <v>2021</v>
      </c>
    </row>
    <row r="3615" spans="1:23" x14ac:dyDescent="0.3">
      <c r="A3615" s="1">
        <v>7049</v>
      </c>
      <c r="B3615">
        <v>7049</v>
      </c>
      <c r="C3615">
        <v>7049</v>
      </c>
      <c r="K3615" t="s">
        <v>27317</v>
      </c>
      <c r="L3615" t="s">
        <v>27318</v>
      </c>
      <c r="M3615" t="s">
        <v>27319</v>
      </c>
      <c r="N3615" t="s">
        <v>27320</v>
      </c>
      <c r="W3615">
        <v>2021</v>
      </c>
    </row>
    <row r="3616" spans="1:23" x14ac:dyDescent="0.3">
      <c r="A3616" s="1">
        <v>2812</v>
      </c>
      <c r="B3616">
        <v>2812</v>
      </c>
      <c r="C3616">
        <v>2812</v>
      </c>
      <c r="D3616">
        <v>2812</v>
      </c>
      <c r="E3616">
        <v>2812</v>
      </c>
      <c r="F3616">
        <v>2812</v>
      </c>
      <c r="G3616">
        <v>2812</v>
      </c>
      <c r="K3616" t="s">
        <v>10709</v>
      </c>
      <c r="L3616" t="s">
        <v>10710</v>
      </c>
      <c r="M3616" t="s">
        <v>10711</v>
      </c>
      <c r="N3616" t="s">
        <v>10712</v>
      </c>
      <c r="W3616">
        <v>2015</v>
      </c>
    </row>
    <row r="3617" spans="1:23" x14ac:dyDescent="0.3">
      <c r="A3617" s="1">
        <v>6693</v>
      </c>
      <c r="B3617">
        <v>6693</v>
      </c>
      <c r="C3617">
        <v>6693</v>
      </c>
      <c r="K3617" t="s">
        <v>25915</v>
      </c>
      <c r="L3617" t="s">
        <v>25916</v>
      </c>
      <c r="M3617" t="s">
        <v>25917</v>
      </c>
      <c r="N3617" t="s">
        <v>25918</v>
      </c>
      <c r="W3617">
        <v>2021</v>
      </c>
    </row>
    <row r="3618" spans="1:23" x14ac:dyDescent="0.3">
      <c r="A3618" s="1">
        <v>4869</v>
      </c>
      <c r="B3618">
        <v>4869</v>
      </c>
      <c r="C3618">
        <v>4869</v>
      </c>
      <c r="D3618">
        <v>4869</v>
      </c>
      <c r="E3618">
        <v>4869</v>
      </c>
      <c r="K3618" t="s">
        <v>18759</v>
      </c>
      <c r="L3618" t="s">
        <v>18760</v>
      </c>
      <c r="M3618" t="s">
        <v>18761</v>
      </c>
      <c r="N3618" t="s">
        <v>18762</v>
      </c>
      <c r="W3618">
        <v>2021</v>
      </c>
    </row>
    <row r="3619" spans="1:23" x14ac:dyDescent="0.3">
      <c r="A3619" s="1">
        <v>1268</v>
      </c>
      <c r="B3619">
        <v>1268</v>
      </c>
      <c r="C3619">
        <v>1268</v>
      </c>
      <c r="D3619">
        <v>1268</v>
      </c>
      <c r="E3619">
        <v>1268</v>
      </c>
      <c r="F3619">
        <v>1268</v>
      </c>
      <c r="G3619">
        <v>1268</v>
      </c>
      <c r="H3619">
        <v>1268</v>
      </c>
      <c r="I3619">
        <v>1268</v>
      </c>
      <c r="K3619" t="s">
        <v>4657</v>
      </c>
      <c r="L3619" t="s">
        <v>4658</v>
      </c>
      <c r="M3619" t="s">
        <v>4659</v>
      </c>
      <c r="N3619" t="s">
        <v>4660</v>
      </c>
      <c r="W3619">
        <v>2023</v>
      </c>
    </row>
    <row r="3620" spans="1:23" x14ac:dyDescent="0.3">
      <c r="A3620" s="1">
        <v>6843</v>
      </c>
      <c r="B3620">
        <v>6843</v>
      </c>
      <c r="C3620">
        <v>6843</v>
      </c>
      <c r="K3620" t="s">
        <v>26508</v>
      </c>
      <c r="L3620" t="s">
        <v>26509</v>
      </c>
      <c r="M3620" t="s">
        <v>26510</v>
      </c>
      <c r="N3620" t="s">
        <v>26511</v>
      </c>
      <c r="W3620">
        <v>2017</v>
      </c>
    </row>
    <row r="3621" spans="1:23" x14ac:dyDescent="0.3">
      <c r="A3621" s="1">
        <v>1911</v>
      </c>
      <c r="B3621">
        <v>1911</v>
      </c>
      <c r="C3621">
        <v>1911</v>
      </c>
      <c r="D3621">
        <v>1911</v>
      </c>
      <c r="E3621">
        <v>1911</v>
      </c>
      <c r="F3621">
        <v>1911</v>
      </c>
      <c r="G3621">
        <v>1911</v>
      </c>
      <c r="H3621">
        <v>1911</v>
      </c>
      <c r="K3621" t="s">
        <v>7171</v>
      </c>
      <c r="L3621" t="s">
        <v>7172</v>
      </c>
      <c r="M3621" t="s">
        <v>7173</v>
      </c>
      <c r="N3621" t="s">
        <v>7174</v>
      </c>
      <c r="W3621">
        <v>2020</v>
      </c>
    </row>
    <row r="3622" spans="1:23" x14ac:dyDescent="0.3">
      <c r="A3622" s="1">
        <v>5723</v>
      </c>
      <c r="B3622">
        <v>5723</v>
      </c>
      <c r="C3622">
        <v>5723</v>
      </c>
      <c r="D3622">
        <v>5723</v>
      </c>
      <c r="K3622" t="s">
        <v>22101</v>
      </c>
      <c r="L3622" t="s">
        <v>22102</v>
      </c>
      <c r="M3622" t="s">
        <v>22103</v>
      </c>
      <c r="N3622" t="s">
        <v>22104</v>
      </c>
      <c r="W3622">
        <v>2021</v>
      </c>
    </row>
    <row r="3623" spans="1:23" x14ac:dyDescent="0.3">
      <c r="A3623" s="1">
        <v>6227</v>
      </c>
      <c r="B3623">
        <v>6227</v>
      </c>
      <c r="C3623">
        <v>6227</v>
      </c>
      <c r="D3623">
        <v>6227</v>
      </c>
      <c r="K3623" t="s">
        <v>24084</v>
      </c>
      <c r="L3623" t="s">
        <v>24085</v>
      </c>
      <c r="M3623" t="s">
        <v>24086</v>
      </c>
      <c r="N3623" t="s">
        <v>24087</v>
      </c>
      <c r="W3623">
        <v>2022</v>
      </c>
    </row>
    <row r="3624" spans="1:23" x14ac:dyDescent="0.3">
      <c r="A3624" s="1">
        <v>3448</v>
      </c>
      <c r="B3624">
        <v>3448</v>
      </c>
      <c r="C3624">
        <v>3448</v>
      </c>
      <c r="D3624">
        <v>3448</v>
      </c>
      <c r="E3624">
        <v>3448</v>
      </c>
      <c r="F3624">
        <v>3448</v>
      </c>
      <c r="G3624">
        <v>3448</v>
      </c>
      <c r="K3624" t="s">
        <v>13194</v>
      </c>
      <c r="L3624" t="s">
        <v>13195</v>
      </c>
      <c r="M3624" t="s">
        <v>13196</v>
      </c>
      <c r="N3624" t="s">
        <v>13197</v>
      </c>
      <c r="W3624">
        <v>2018</v>
      </c>
    </row>
    <row r="3625" spans="1:23" x14ac:dyDescent="0.3">
      <c r="A3625" s="1">
        <v>1949</v>
      </c>
      <c r="B3625">
        <v>1949</v>
      </c>
      <c r="C3625">
        <v>1949</v>
      </c>
      <c r="D3625">
        <v>1949</v>
      </c>
      <c r="E3625">
        <v>1949</v>
      </c>
      <c r="F3625">
        <v>1949</v>
      </c>
      <c r="G3625">
        <v>1949</v>
      </c>
      <c r="H3625">
        <v>1949</v>
      </c>
      <c r="K3625" t="s">
        <v>7319</v>
      </c>
      <c r="L3625" t="s">
        <v>7320</v>
      </c>
      <c r="M3625" t="s">
        <v>7321</v>
      </c>
      <c r="N3625" t="s">
        <v>7322</v>
      </c>
      <c r="W3625">
        <v>2020</v>
      </c>
    </row>
    <row r="3626" spans="1:23" x14ac:dyDescent="0.3">
      <c r="A3626" s="1">
        <v>7706</v>
      </c>
      <c r="B3626">
        <v>7706</v>
      </c>
      <c r="K3626" t="s">
        <v>29893</v>
      </c>
      <c r="M3626" t="s">
        <v>29894</v>
      </c>
      <c r="N3626" t="s">
        <v>29895</v>
      </c>
      <c r="W3626">
        <v>2022</v>
      </c>
    </row>
    <row r="3627" spans="1:23" x14ac:dyDescent="0.3">
      <c r="A3627" s="1">
        <v>3493</v>
      </c>
      <c r="B3627">
        <v>3493</v>
      </c>
      <c r="C3627">
        <v>3493</v>
      </c>
      <c r="D3627">
        <v>3493</v>
      </c>
      <c r="E3627">
        <v>3493</v>
      </c>
      <c r="F3627">
        <v>3493</v>
      </c>
      <c r="G3627">
        <v>3493</v>
      </c>
      <c r="K3627" t="s">
        <v>13373</v>
      </c>
      <c r="L3627" t="s">
        <v>13374</v>
      </c>
      <c r="M3627" t="s">
        <v>13375</v>
      </c>
      <c r="N3627" t="s">
        <v>13376</v>
      </c>
      <c r="W3627">
        <v>2023</v>
      </c>
    </row>
    <row r="3628" spans="1:23" x14ac:dyDescent="0.3">
      <c r="A3628" s="1">
        <v>1831</v>
      </c>
      <c r="B3628">
        <v>1831</v>
      </c>
      <c r="C3628">
        <v>1831</v>
      </c>
      <c r="D3628">
        <v>1831</v>
      </c>
      <c r="E3628">
        <v>1831</v>
      </c>
      <c r="F3628">
        <v>1831</v>
      </c>
      <c r="G3628">
        <v>1831</v>
      </c>
      <c r="H3628">
        <v>1831</v>
      </c>
      <c r="K3628" t="s">
        <v>6862</v>
      </c>
      <c r="L3628" t="s">
        <v>6863</v>
      </c>
      <c r="M3628" t="s">
        <v>6864</v>
      </c>
      <c r="N3628" t="s">
        <v>6865</v>
      </c>
      <c r="W3628">
        <v>2023</v>
      </c>
    </row>
    <row r="3629" spans="1:23" x14ac:dyDescent="0.3">
      <c r="A3629" s="1">
        <v>752</v>
      </c>
      <c r="B3629">
        <v>752</v>
      </c>
      <c r="C3629">
        <v>752</v>
      </c>
      <c r="D3629">
        <v>752</v>
      </c>
      <c r="E3629">
        <v>752</v>
      </c>
      <c r="F3629">
        <v>752</v>
      </c>
      <c r="G3629">
        <v>752</v>
      </c>
      <c r="H3629">
        <v>752</v>
      </c>
      <c r="I3629">
        <v>752</v>
      </c>
      <c r="K3629" t="s">
        <v>2640</v>
      </c>
      <c r="L3629" t="s">
        <v>2641</v>
      </c>
      <c r="M3629" t="s">
        <v>2642</v>
      </c>
      <c r="N3629" t="s">
        <v>2643</v>
      </c>
      <c r="W3629">
        <v>2020</v>
      </c>
    </row>
    <row r="3630" spans="1:23" x14ac:dyDescent="0.3">
      <c r="A3630" s="1">
        <v>4695</v>
      </c>
      <c r="B3630">
        <v>4695</v>
      </c>
      <c r="C3630">
        <v>4695</v>
      </c>
      <c r="D3630">
        <v>4695</v>
      </c>
      <c r="E3630">
        <v>4695</v>
      </c>
      <c r="K3630" t="s">
        <v>18084</v>
      </c>
      <c r="M3630" t="s">
        <v>18085</v>
      </c>
      <c r="N3630" t="s">
        <v>18086</v>
      </c>
      <c r="W3630">
        <v>2021</v>
      </c>
    </row>
    <row r="3631" spans="1:23" x14ac:dyDescent="0.3">
      <c r="A3631" s="1">
        <v>5859</v>
      </c>
      <c r="B3631">
        <v>5859</v>
      </c>
      <c r="C3631">
        <v>5859</v>
      </c>
      <c r="D3631">
        <v>5859</v>
      </c>
      <c r="K3631" t="s">
        <v>22635</v>
      </c>
      <c r="L3631" t="s">
        <v>22636</v>
      </c>
      <c r="M3631" t="s">
        <v>22637</v>
      </c>
      <c r="N3631" t="s">
        <v>22638</v>
      </c>
      <c r="W3631">
        <v>2020</v>
      </c>
    </row>
    <row r="3632" spans="1:23" x14ac:dyDescent="0.3">
      <c r="A3632" s="1">
        <v>7519</v>
      </c>
      <c r="B3632">
        <v>7519</v>
      </c>
      <c r="C3632">
        <v>7519</v>
      </c>
      <c r="K3632" t="s">
        <v>29160</v>
      </c>
      <c r="L3632" t="s">
        <v>29161</v>
      </c>
      <c r="M3632" t="s">
        <v>29162</v>
      </c>
      <c r="N3632" t="s">
        <v>29163</v>
      </c>
      <c r="W3632">
        <v>2020</v>
      </c>
    </row>
    <row r="3633" spans="1:23" x14ac:dyDescent="0.3">
      <c r="A3633" s="1">
        <v>5905</v>
      </c>
      <c r="B3633">
        <v>5905</v>
      </c>
      <c r="C3633">
        <v>5905</v>
      </c>
      <c r="D3633">
        <v>5905</v>
      </c>
      <c r="K3633" t="s">
        <v>22817</v>
      </c>
      <c r="L3633" t="s">
        <v>22818</v>
      </c>
      <c r="M3633" t="s">
        <v>22819</v>
      </c>
      <c r="N3633" t="s">
        <v>22820</v>
      </c>
      <c r="W3633">
        <v>2018</v>
      </c>
    </row>
    <row r="3634" spans="1:23" x14ac:dyDescent="0.3">
      <c r="A3634" s="1">
        <v>4972</v>
      </c>
      <c r="B3634">
        <v>4972</v>
      </c>
      <c r="C3634">
        <v>4972</v>
      </c>
      <c r="D3634">
        <v>4972</v>
      </c>
      <c r="E3634">
        <v>4972</v>
      </c>
      <c r="K3634" t="s">
        <v>19165</v>
      </c>
      <c r="L3634" t="s">
        <v>19166</v>
      </c>
      <c r="M3634" t="s">
        <v>19167</v>
      </c>
      <c r="N3634" t="s">
        <v>19168</v>
      </c>
      <c r="W3634">
        <v>2015</v>
      </c>
    </row>
    <row r="3635" spans="1:23" x14ac:dyDescent="0.3">
      <c r="A3635" s="1">
        <v>3189</v>
      </c>
      <c r="B3635">
        <v>3189</v>
      </c>
      <c r="C3635">
        <v>3189</v>
      </c>
      <c r="D3635">
        <v>3189</v>
      </c>
      <c r="E3635">
        <v>3189</v>
      </c>
      <c r="F3635">
        <v>3189</v>
      </c>
      <c r="G3635">
        <v>3189</v>
      </c>
      <c r="K3635" t="s">
        <v>12182</v>
      </c>
      <c r="M3635" t="s">
        <v>12183</v>
      </c>
      <c r="N3635" t="s">
        <v>12184</v>
      </c>
      <c r="W3635">
        <v>2019</v>
      </c>
    </row>
    <row r="3636" spans="1:23" x14ac:dyDescent="0.3">
      <c r="A3636" s="1">
        <v>2090</v>
      </c>
      <c r="B3636">
        <v>2090</v>
      </c>
      <c r="C3636">
        <v>2090</v>
      </c>
      <c r="D3636">
        <v>2090</v>
      </c>
      <c r="E3636">
        <v>2090</v>
      </c>
      <c r="F3636">
        <v>2090</v>
      </c>
      <c r="G3636">
        <v>2090</v>
      </c>
      <c r="H3636">
        <v>2090</v>
      </c>
      <c r="K3636" t="s">
        <v>7870</v>
      </c>
      <c r="L3636" t="s">
        <v>7871</v>
      </c>
      <c r="M3636" t="s">
        <v>7872</v>
      </c>
      <c r="N3636" t="s">
        <v>7873</v>
      </c>
      <c r="W3636">
        <v>2020</v>
      </c>
    </row>
    <row r="3637" spans="1:23" x14ac:dyDescent="0.3">
      <c r="A3637" s="1">
        <v>7178</v>
      </c>
      <c r="B3637">
        <v>7178</v>
      </c>
      <c r="C3637">
        <v>7178</v>
      </c>
      <c r="K3637" t="s">
        <v>27821</v>
      </c>
      <c r="L3637" t="s">
        <v>27822</v>
      </c>
      <c r="M3637" t="s">
        <v>27823</v>
      </c>
      <c r="N3637" t="s">
        <v>27824</v>
      </c>
      <c r="W3637">
        <v>2019</v>
      </c>
    </row>
    <row r="3638" spans="1:23" x14ac:dyDescent="0.3">
      <c r="A3638" s="1">
        <v>2450</v>
      </c>
      <c r="B3638">
        <v>2450</v>
      </c>
      <c r="C3638">
        <v>2450</v>
      </c>
      <c r="D3638">
        <v>2450</v>
      </c>
      <c r="E3638">
        <v>2450</v>
      </c>
      <c r="F3638">
        <v>2450</v>
      </c>
      <c r="G3638">
        <v>2450</v>
      </c>
      <c r="H3638">
        <v>2450</v>
      </c>
      <c r="K3638" t="s">
        <v>9286</v>
      </c>
      <c r="L3638" t="s">
        <v>9287</v>
      </c>
      <c r="M3638" t="s">
        <v>9288</v>
      </c>
      <c r="N3638" t="s">
        <v>9289</v>
      </c>
      <c r="W3638">
        <v>2021</v>
      </c>
    </row>
    <row r="3639" spans="1:23" x14ac:dyDescent="0.3">
      <c r="A3639" s="1">
        <v>3735</v>
      </c>
      <c r="B3639">
        <v>3735</v>
      </c>
      <c r="C3639">
        <v>3735</v>
      </c>
      <c r="D3639">
        <v>3735</v>
      </c>
      <c r="E3639">
        <v>3735</v>
      </c>
      <c r="F3639">
        <v>3735</v>
      </c>
      <c r="K3639" t="s">
        <v>14329</v>
      </c>
      <c r="L3639" t="s">
        <v>14330</v>
      </c>
      <c r="M3639" t="s">
        <v>14331</v>
      </c>
      <c r="N3639" t="s">
        <v>14332</v>
      </c>
      <c r="W3639">
        <v>2017</v>
      </c>
    </row>
    <row r="3640" spans="1:23" x14ac:dyDescent="0.3">
      <c r="A3640" s="1">
        <v>2464</v>
      </c>
      <c r="B3640">
        <v>2464</v>
      </c>
      <c r="C3640">
        <v>2464</v>
      </c>
      <c r="D3640">
        <v>2464</v>
      </c>
      <c r="E3640">
        <v>2464</v>
      </c>
      <c r="F3640">
        <v>2464</v>
      </c>
      <c r="G3640">
        <v>2464</v>
      </c>
      <c r="H3640">
        <v>2464</v>
      </c>
      <c r="K3640" t="s">
        <v>9342</v>
      </c>
      <c r="L3640" t="s">
        <v>9343</v>
      </c>
      <c r="M3640" t="s">
        <v>9344</v>
      </c>
      <c r="N3640" t="s">
        <v>9345</v>
      </c>
      <c r="W3640">
        <v>2023</v>
      </c>
    </row>
    <row r="3641" spans="1:23" x14ac:dyDescent="0.3">
      <c r="A3641" s="1">
        <v>961</v>
      </c>
      <c r="B3641">
        <v>961</v>
      </c>
      <c r="C3641">
        <v>961</v>
      </c>
      <c r="D3641">
        <v>961</v>
      </c>
      <c r="E3641">
        <v>961</v>
      </c>
      <c r="F3641">
        <v>961</v>
      </c>
      <c r="G3641">
        <v>961</v>
      </c>
      <c r="H3641">
        <v>961</v>
      </c>
      <c r="I3641">
        <v>961</v>
      </c>
      <c r="K3641" t="s">
        <v>3456</v>
      </c>
      <c r="L3641" t="s">
        <v>3457</v>
      </c>
      <c r="M3641" t="s">
        <v>3458</v>
      </c>
      <c r="N3641" t="s">
        <v>3459</v>
      </c>
      <c r="W3641">
        <v>2023</v>
      </c>
    </row>
    <row r="3642" spans="1:23" x14ac:dyDescent="0.3">
      <c r="A3642" s="1">
        <v>5971</v>
      </c>
      <c r="B3642">
        <v>5971</v>
      </c>
      <c r="C3642">
        <v>5971</v>
      </c>
      <c r="D3642">
        <v>5971</v>
      </c>
      <c r="K3642" t="s">
        <v>23077</v>
      </c>
      <c r="L3642" t="s">
        <v>23078</v>
      </c>
      <c r="M3642" t="s">
        <v>23079</v>
      </c>
      <c r="N3642" t="s">
        <v>23080</v>
      </c>
      <c r="W3642">
        <v>2017</v>
      </c>
    </row>
    <row r="3643" spans="1:23" x14ac:dyDescent="0.3">
      <c r="A3643" s="1">
        <v>4646</v>
      </c>
      <c r="B3643">
        <v>4646</v>
      </c>
      <c r="C3643">
        <v>4646</v>
      </c>
      <c r="D3643">
        <v>4646</v>
      </c>
      <c r="E3643">
        <v>4646</v>
      </c>
      <c r="K3643" t="s">
        <v>17892</v>
      </c>
      <c r="L3643" t="s">
        <v>17893</v>
      </c>
      <c r="M3643" t="s">
        <v>17894</v>
      </c>
      <c r="N3643" t="s">
        <v>17895</v>
      </c>
      <c r="W3643">
        <v>2016</v>
      </c>
    </row>
    <row r="3644" spans="1:23" x14ac:dyDescent="0.3">
      <c r="A3644" s="1">
        <v>6913</v>
      </c>
      <c r="B3644">
        <v>6913</v>
      </c>
      <c r="C3644">
        <v>6913</v>
      </c>
      <c r="K3644" t="s">
        <v>26783</v>
      </c>
      <c r="L3644" t="s">
        <v>26784</v>
      </c>
      <c r="M3644" t="s">
        <v>26785</v>
      </c>
      <c r="N3644" t="s">
        <v>26786</v>
      </c>
      <c r="W3644">
        <v>2020</v>
      </c>
    </row>
    <row r="3645" spans="1:23" x14ac:dyDescent="0.3">
      <c r="A3645" s="1">
        <v>5415</v>
      </c>
      <c r="B3645">
        <v>5415</v>
      </c>
      <c r="C3645">
        <v>5415</v>
      </c>
      <c r="D3645">
        <v>5415</v>
      </c>
      <c r="E3645">
        <v>5415</v>
      </c>
      <c r="K3645" t="s">
        <v>20897</v>
      </c>
      <c r="L3645" t="s">
        <v>20898</v>
      </c>
      <c r="M3645" t="s">
        <v>20899</v>
      </c>
      <c r="N3645" t="s">
        <v>20900</v>
      </c>
      <c r="W3645">
        <v>2018</v>
      </c>
    </row>
    <row r="3646" spans="1:23" x14ac:dyDescent="0.3">
      <c r="A3646" s="1">
        <v>5643</v>
      </c>
      <c r="B3646">
        <v>5643</v>
      </c>
      <c r="C3646">
        <v>5643</v>
      </c>
      <c r="D3646">
        <v>5643</v>
      </c>
      <c r="K3646" t="s">
        <v>21788</v>
      </c>
      <c r="L3646" t="s">
        <v>21789</v>
      </c>
      <c r="M3646" t="s">
        <v>21790</v>
      </c>
      <c r="N3646" t="s">
        <v>21791</v>
      </c>
      <c r="W3646">
        <v>2021</v>
      </c>
    </row>
    <row r="3647" spans="1:23" x14ac:dyDescent="0.3">
      <c r="A3647" s="1">
        <v>3948</v>
      </c>
      <c r="B3647">
        <v>3948</v>
      </c>
      <c r="C3647">
        <v>3948</v>
      </c>
      <c r="D3647">
        <v>3948</v>
      </c>
      <c r="E3647">
        <v>3948</v>
      </c>
      <c r="F3647">
        <v>3948</v>
      </c>
      <c r="K3647" t="s">
        <v>15166</v>
      </c>
      <c r="L3647" t="s">
        <v>15167</v>
      </c>
      <c r="M3647" t="s">
        <v>15168</v>
      </c>
      <c r="N3647" t="s">
        <v>15169</v>
      </c>
      <c r="W3647">
        <v>2017</v>
      </c>
    </row>
    <row r="3648" spans="1:23" x14ac:dyDescent="0.3">
      <c r="A3648" s="1">
        <v>2880</v>
      </c>
      <c r="B3648">
        <v>2880</v>
      </c>
      <c r="C3648">
        <v>2880</v>
      </c>
      <c r="D3648">
        <v>2880</v>
      </c>
      <c r="E3648">
        <v>2880</v>
      </c>
      <c r="F3648">
        <v>2880</v>
      </c>
      <c r="G3648">
        <v>2880</v>
      </c>
      <c r="K3648" t="s">
        <v>10979</v>
      </c>
      <c r="L3648" t="s">
        <v>10980</v>
      </c>
      <c r="M3648" t="s">
        <v>10981</v>
      </c>
      <c r="N3648" t="s">
        <v>10982</v>
      </c>
      <c r="W3648">
        <v>2022</v>
      </c>
    </row>
    <row r="3649" spans="1:23" x14ac:dyDescent="0.3">
      <c r="A3649" s="1">
        <v>2818</v>
      </c>
      <c r="B3649">
        <v>2818</v>
      </c>
      <c r="C3649">
        <v>2818</v>
      </c>
      <c r="D3649">
        <v>2818</v>
      </c>
      <c r="E3649">
        <v>2818</v>
      </c>
      <c r="F3649">
        <v>2818</v>
      </c>
      <c r="G3649">
        <v>2818</v>
      </c>
      <c r="K3649" t="s">
        <v>10732</v>
      </c>
      <c r="L3649" t="s">
        <v>10733</v>
      </c>
      <c r="M3649" t="s">
        <v>10734</v>
      </c>
      <c r="N3649" t="s">
        <v>10735</v>
      </c>
      <c r="W3649">
        <v>2022</v>
      </c>
    </row>
    <row r="3650" spans="1:23" x14ac:dyDescent="0.3">
      <c r="A3650" s="1">
        <v>914</v>
      </c>
      <c r="B3650">
        <v>914</v>
      </c>
      <c r="C3650">
        <v>914</v>
      </c>
      <c r="D3650">
        <v>914</v>
      </c>
      <c r="E3650">
        <v>914</v>
      </c>
      <c r="F3650">
        <v>914</v>
      </c>
      <c r="G3650">
        <v>914</v>
      </c>
      <c r="H3650">
        <v>914</v>
      </c>
      <c r="I3650">
        <v>914</v>
      </c>
      <c r="K3650" t="s">
        <v>3269</v>
      </c>
      <c r="L3650" t="s">
        <v>3270</v>
      </c>
      <c r="M3650" t="s">
        <v>3271</v>
      </c>
      <c r="N3650" t="s">
        <v>3272</v>
      </c>
      <c r="W3650">
        <v>2022</v>
      </c>
    </row>
    <row r="3651" spans="1:23" x14ac:dyDescent="0.3">
      <c r="A3651" s="1">
        <v>3296</v>
      </c>
      <c r="B3651">
        <v>3296</v>
      </c>
      <c r="C3651">
        <v>3296</v>
      </c>
      <c r="D3651">
        <v>3296</v>
      </c>
      <c r="E3651">
        <v>3296</v>
      </c>
      <c r="F3651">
        <v>3296</v>
      </c>
      <c r="G3651">
        <v>3296</v>
      </c>
      <c r="K3651" t="s">
        <v>12598</v>
      </c>
      <c r="L3651" t="s">
        <v>12599</v>
      </c>
      <c r="M3651" t="s">
        <v>12600</v>
      </c>
      <c r="N3651" t="s">
        <v>12601</v>
      </c>
      <c r="W3651">
        <v>2020</v>
      </c>
    </row>
    <row r="3652" spans="1:23" x14ac:dyDescent="0.3">
      <c r="A3652" s="1">
        <v>2796</v>
      </c>
      <c r="B3652">
        <v>2796</v>
      </c>
      <c r="C3652">
        <v>2796</v>
      </c>
      <c r="D3652">
        <v>2796</v>
      </c>
      <c r="E3652">
        <v>2796</v>
      </c>
      <c r="F3652">
        <v>2796</v>
      </c>
      <c r="G3652">
        <v>2796</v>
      </c>
      <c r="K3652" t="s">
        <v>10645</v>
      </c>
      <c r="L3652" t="s">
        <v>10646</v>
      </c>
      <c r="M3652" t="s">
        <v>10647</v>
      </c>
      <c r="N3652" t="s">
        <v>10648</v>
      </c>
      <c r="W3652">
        <v>2022</v>
      </c>
    </row>
    <row r="3653" spans="1:23" x14ac:dyDescent="0.3">
      <c r="A3653" s="1">
        <v>7141</v>
      </c>
      <c r="B3653">
        <v>7141</v>
      </c>
      <c r="C3653">
        <v>7141</v>
      </c>
      <c r="K3653" t="s">
        <v>27675</v>
      </c>
      <c r="L3653" t="s">
        <v>27676</v>
      </c>
      <c r="M3653" t="s">
        <v>27677</v>
      </c>
      <c r="N3653" t="s">
        <v>27678</v>
      </c>
      <c r="W3653">
        <v>2022</v>
      </c>
    </row>
    <row r="3654" spans="1:23" x14ac:dyDescent="0.3">
      <c r="A3654" s="1">
        <v>1636</v>
      </c>
      <c r="B3654">
        <v>1636</v>
      </c>
      <c r="C3654">
        <v>1636</v>
      </c>
      <c r="D3654">
        <v>1636</v>
      </c>
      <c r="E3654">
        <v>1636</v>
      </c>
      <c r="F3654">
        <v>1636</v>
      </c>
      <c r="G3654">
        <v>1636</v>
      </c>
      <c r="H3654">
        <v>1636</v>
      </c>
      <c r="K3654" t="s">
        <v>6096</v>
      </c>
      <c r="L3654" t="s">
        <v>6097</v>
      </c>
      <c r="M3654" t="s">
        <v>6098</v>
      </c>
      <c r="N3654" t="s">
        <v>6099</v>
      </c>
      <c r="W3654">
        <v>2019</v>
      </c>
    </row>
    <row r="3655" spans="1:23" x14ac:dyDescent="0.3">
      <c r="A3655" s="1">
        <v>2508</v>
      </c>
      <c r="B3655">
        <v>2508</v>
      </c>
      <c r="C3655">
        <v>2508</v>
      </c>
      <c r="D3655">
        <v>2508</v>
      </c>
      <c r="E3655">
        <v>2508</v>
      </c>
      <c r="F3655">
        <v>2508</v>
      </c>
      <c r="G3655">
        <v>2508</v>
      </c>
      <c r="H3655">
        <v>2508</v>
      </c>
      <c r="K3655" t="s">
        <v>9515</v>
      </c>
      <c r="L3655" t="s">
        <v>9516</v>
      </c>
      <c r="M3655" t="s">
        <v>9517</v>
      </c>
      <c r="N3655" t="s">
        <v>9518</v>
      </c>
      <c r="W3655">
        <v>2021</v>
      </c>
    </row>
    <row r="3656" spans="1:23" x14ac:dyDescent="0.3">
      <c r="A3656" s="1">
        <v>7559</v>
      </c>
      <c r="B3656">
        <v>7559</v>
      </c>
      <c r="C3656">
        <v>7559</v>
      </c>
      <c r="K3656" t="s">
        <v>29312</v>
      </c>
      <c r="L3656" t="s">
        <v>29313</v>
      </c>
      <c r="M3656" t="s">
        <v>29314</v>
      </c>
      <c r="N3656" t="s">
        <v>29315</v>
      </c>
      <c r="W3656">
        <v>2019</v>
      </c>
    </row>
    <row r="3657" spans="1:23" x14ac:dyDescent="0.3">
      <c r="A3657" s="1">
        <v>5102</v>
      </c>
      <c r="B3657">
        <v>5102</v>
      </c>
      <c r="C3657">
        <v>5102</v>
      </c>
      <c r="D3657">
        <v>5102</v>
      </c>
      <c r="E3657">
        <v>5102</v>
      </c>
      <c r="K3657" t="s">
        <v>19673</v>
      </c>
      <c r="L3657" t="s">
        <v>19674</v>
      </c>
      <c r="M3657" t="s">
        <v>19675</v>
      </c>
      <c r="N3657" t="s">
        <v>19676</v>
      </c>
      <c r="W3657">
        <v>2018</v>
      </c>
    </row>
    <row r="3658" spans="1:23" x14ac:dyDescent="0.3">
      <c r="A3658" s="1">
        <v>7524</v>
      </c>
      <c r="B3658">
        <v>7524</v>
      </c>
      <c r="C3658">
        <v>7524</v>
      </c>
      <c r="K3658" t="s">
        <v>29180</v>
      </c>
      <c r="M3658" t="s">
        <v>29181</v>
      </c>
      <c r="N3658" t="s">
        <v>29182</v>
      </c>
      <c r="W3658">
        <v>2016</v>
      </c>
    </row>
    <row r="3659" spans="1:23" x14ac:dyDescent="0.3">
      <c r="A3659" s="1">
        <v>2741</v>
      </c>
      <c r="B3659">
        <v>2741</v>
      </c>
      <c r="C3659">
        <v>2741</v>
      </c>
      <c r="D3659">
        <v>2741</v>
      </c>
      <c r="E3659">
        <v>2741</v>
      </c>
      <c r="F3659">
        <v>2741</v>
      </c>
      <c r="G3659">
        <v>2741</v>
      </c>
      <c r="K3659" t="s">
        <v>10429</v>
      </c>
      <c r="L3659" t="s">
        <v>10430</v>
      </c>
      <c r="M3659" t="s">
        <v>10431</v>
      </c>
      <c r="N3659" t="s">
        <v>10432</v>
      </c>
      <c r="W3659">
        <v>2018</v>
      </c>
    </row>
    <row r="3660" spans="1:23" x14ac:dyDescent="0.3">
      <c r="A3660" s="1">
        <v>5275</v>
      </c>
      <c r="B3660">
        <v>5275</v>
      </c>
      <c r="C3660">
        <v>5275</v>
      </c>
      <c r="D3660">
        <v>5275</v>
      </c>
      <c r="E3660">
        <v>5275</v>
      </c>
      <c r="K3660" t="s">
        <v>20353</v>
      </c>
      <c r="L3660" t="s">
        <v>20354</v>
      </c>
      <c r="M3660" t="s">
        <v>20355</v>
      </c>
      <c r="N3660" t="s">
        <v>20356</v>
      </c>
      <c r="W3660">
        <v>2020</v>
      </c>
    </row>
    <row r="3661" spans="1:23" x14ac:dyDescent="0.3">
      <c r="A3661" s="1">
        <v>2765</v>
      </c>
      <c r="B3661">
        <v>2765</v>
      </c>
      <c r="C3661">
        <v>2765</v>
      </c>
      <c r="D3661">
        <v>2765</v>
      </c>
      <c r="E3661">
        <v>2765</v>
      </c>
      <c r="F3661">
        <v>2765</v>
      </c>
      <c r="G3661">
        <v>2765</v>
      </c>
      <c r="K3661" t="s">
        <v>10524</v>
      </c>
      <c r="L3661" t="s">
        <v>10525</v>
      </c>
      <c r="M3661" t="s">
        <v>10526</v>
      </c>
      <c r="N3661" t="s">
        <v>10527</v>
      </c>
      <c r="W3661">
        <v>2020</v>
      </c>
    </row>
    <row r="3662" spans="1:23" x14ac:dyDescent="0.3">
      <c r="A3662" s="1">
        <v>7408</v>
      </c>
      <c r="B3662">
        <v>7408</v>
      </c>
      <c r="C3662">
        <v>7408</v>
      </c>
      <c r="K3662" t="s">
        <v>28722</v>
      </c>
      <c r="L3662" t="s">
        <v>28723</v>
      </c>
      <c r="M3662" t="s">
        <v>28724</v>
      </c>
      <c r="N3662" t="s">
        <v>28725</v>
      </c>
      <c r="W3662">
        <v>2017</v>
      </c>
    </row>
    <row r="3663" spans="1:23" x14ac:dyDescent="0.3">
      <c r="A3663" s="1">
        <v>6493</v>
      </c>
      <c r="B3663">
        <v>6493</v>
      </c>
      <c r="C3663">
        <v>6493</v>
      </c>
      <c r="D3663">
        <v>6493</v>
      </c>
      <c r="K3663" t="s">
        <v>25128</v>
      </c>
      <c r="L3663" t="s">
        <v>25129</v>
      </c>
      <c r="M3663" t="s">
        <v>25130</v>
      </c>
      <c r="N3663" t="s">
        <v>25131</v>
      </c>
      <c r="W3663">
        <v>2020</v>
      </c>
    </row>
    <row r="3664" spans="1:23" x14ac:dyDescent="0.3">
      <c r="A3664" s="1">
        <v>3856</v>
      </c>
      <c r="B3664">
        <v>3856</v>
      </c>
      <c r="C3664">
        <v>3856</v>
      </c>
      <c r="D3664">
        <v>3856</v>
      </c>
      <c r="E3664">
        <v>3856</v>
      </c>
      <c r="F3664">
        <v>3856</v>
      </c>
      <c r="K3664" t="s">
        <v>14803</v>
      </c>
      <c r="L3664" t="s">
        <v>14804</v>
      </c>
      <c r="M3664" t="s">
        <v>14805</v>
      </c>
      <c r="N3664" t="s">
        <v>14806</v>
      </c>
      <c r="W3664">
        <v>2015</v>
      </c>
    </row>
    <row r="3665" spans="1:23" x14ac:dyDescent="0.3">
      <c r="A3665" s="1">
        <v>3787</v>
      </c>
      <c r="B3665">
        <v>3787</v>
      </c>
      <c r="C3665">
        <v>3787</v>
      </c>
      <c r="D3665">
        <v>3787</v>
      </c>
      <c r="E3665">
        <v>3787</v>
      </c>
      <c r="F3665">
        <v>3787</v>
      </c>
      <c r="K3665" t="s">
        <v>14532</v>
      </c>
      <c r="L3665" t="s">
        <v>14533</v>
      </c>
      <c r="M3665" t="s">
        <v>14534</v>
      </c>
      <c r="N3665" t="s">
        <v>14535</v>
      </c>
      <c r="W3665">
        <v>2022</v>
      </c>
    </row>
    <row r="3666" spans="1:23" x14ac:dyDescent="0.3">
      <c r="A3666" s="1">
        <v>669</v>
      </c>
      <c r="B3666">
        <v>669</v>
      </c>
      <c r="C3666">
        <v>669</v>
      </c>
      <c r="D3666">
        <v>669</v>
      </c>
      <c r="E3666">
        <v>669</v>
      </c>
      <c r="F3666">
        <v>669</v>
      </c>
      <c r="G3666">
        <v>669</v>
      </c>
      <c r="H3666">
        <v>669</v>
      </c>
      <c r="I3666">
        <v>669</v>
      </c>
      <c r="K3666" t="s">
        <v>2317</v>
      </c>
      <c r="L3666" t="s">
        <v>2318</v>
      </c>
      <c r="M3666" t="s">
        <v>2319</v>
      </c>
      <c r="N3666" t="s">
        <v>2320</v>
      </c>
      <c r="W3666">
        <v>2016</v>
      </c>
    </row>
    <row r="3667" spans="1:23" x14ac:dyDescent="0.3">
      <c r="A3667" s="1">
        <v>1541</v>
      </c>
      <c r="B3667">
        <v>1541</v>
      </c>
      <c r="C3667">
        <v>1541</v>
      </c>
      <c r="D3667">
        <v>1541</v>
      </c>
      <c r="E3667">
        <v>1541</v>
      </c>
      <c r="F3667">
        <v>1541</v>
      </c>
      <c r="G3667">
        <v>1541</v>
      </c>
      <c r="H3667">
        <v>1541</v>
      </c>
      <c r="I3667">
        <v>1541</v>
      </c>
      <c r="K3667" t="s">
        <v>5725</v>
      </c>
      <c r="L3667" t="s">
        <v>5726</v>
      </c>
      <c r="M3667" t="s">
        <v>5727</v>
      </c>
      <c r="N3667" t="s">
        <v>5728</v>
      </c>
      <c r="W3667">
        <v>2021</v>
      </c>
    </row>
    <row r="3668" spans="1:23" x14ac:dyDescent="0.3">
      <c r="A3668" s="1">
        <v>1048</v>
      </c>
      <c r="B3668">
        <v>1048</v>
      </c>
      <c r="C3668">
        <v>1048</v>
      </c>
      <c r="D3668">
        <v>1048</v>
      </c>
      <c r="E3668">
        <v>1048</v>
      </c>
      <c r="F3668">
        <v>1048</v>
      </c>
      <c r="G3668">
        <v>1048</v>
      </c>
      <c r="H3668">
        <v>1048</v>
      </c>
      <c r="I3668">
        <v>1048</v>
      </c>
      <c r="K3668" t="s">
        <v>3798</v>
      </c>
      <c r="M3668" t="s">
        <v>3799</v>
      </c>
      <c r="N3668" t="s">
        <v>3800</v>
      </c>
      <c r="W3668">
        <v>2022</v>
      </c>
    </row>
    <row r="3669" spans="1:23" x14ac:dyDescent="0.3">
      <c r="A3669" s="1">
        <v>2421</v>
      </c>
      <c r="B3669">
        <v>2421</v>
      </c>
      <c r="C3669">
        <v>2421</v>
      </c>
      <c r="D3669">
        <v>2421</v>
      </c>
      <c r="E3669">
        <v>2421</v>
      </c>
      <c r="F3669">
        <v>2421</v>
      </c>
      <c r="G3669">
        <v>2421</v>
      </c>
      <c r="H3669">
        <v>2421</v>
      </c>
      <c r="K3669" t="s">
        <v>9171</v>
      </c>
      <c r="L3669" t="s">
        <v>9172</v>
      </c>
      <c r="M3669" t="s">
        <v>9173</v>
      </c>
      <c r="N3669" t="s">
        <v>9174</v>
      </c>
      <c r="W3669">
        <v>2022</v>
      </c>
    </row>
    <row r="3670" spans="1:23" x14ac:dyDescent="0.3">
      <c r="A3670" s="1">
        <v>5372</v>
      </c>
      <c r="B3670">
        <v>5372</v>
      </c>
      <c r="C3670">
        <v>5372</v>
      </c>
      <c r="D3670">
        <v>5372</v>
      </c>
      <c r="E3670">
        <v>5372</v>
      </c>
      <c r="K3670" t="s">
        <v>20732</v>
      </c>
      <c r="L3670" t="s">
        <v>20733</v>
      </c>
      <c r="M3670" t="s">
        <v>20734</v>
      </c>
      <c r="N3670" t="s">
        <v>20735</v>
      </c>
      <c r="W3670">
        <v>2020</v>
      </c>
    </row>
    <row r="3671" spans="1:23" x14ac:dyDescent="0.3">
      <c r="A3671" s="1">
        <v>1165</v>
      </c>
      <c r="B3671">
        <v>1165</v>
      </c>
      <c r="C3671">
        <v>1165</v>
      </c>
      <c r="D3671">
        <v>1165</v>
      </c>
      <c r="E3671">
        <v>1165</v>
      </c>
      <c r="F3671">
        <v>1165</v>
      </c>
      <c r="G3671">
        <v>1165</v>
      </c>
      <c r="H3671">
        <v>1165</v>
      </c>
      <c r="I3671">
        <v>1165</v>
      </c>
      <c r="K3671" t="s">
        <v>4255</v>
      </c>
      <c r="L3671" t="s">
        <v>4256</v>
      </c>
      <c r="M3671" t="s">
        <v>4257</v>
      </c>
      <c r="N3671" t="s">
        <v>4258</v>
      </c>
      <c r="W3671">
        <v>2021</v>
      </c>
    </row>
    <row r="3672" spans="1:23" x14ac:dyDescent="0.3">
      <c r="A3672" s="1">
        <v>7102</v>
      </c>
      <c r="B3672">
        <v>7102</v>
      </c>
      <c r="C3672">
        <v>7102</v>
      </c>
      <c r="K3672" t="s">
        <v>27524</v>
      </c>
      <c r="L3672" t="s">
        <v>27525</v>
      </c>
      <c r="M3672" t="s">
        <v>27526</v>
      </c>
      <c r="N3672" t="s">
        <v>27527</v>
      </c>
      <c r="W3672">
        <v>2020</v>
      </c>
    </row>
    <row r="3673" spans="1:23" x14ac:dyDescent="0.3">
      <c r="A3673" s="1">
        <v>2649</v>
      </c>
      <c r="B3673">
        <v>2649</v>
      </c>
      <c r="C3673">
        <v>2649</v>
      </c>
      <c r="D3673">
        <v>2649</v>
      </c>
      <c r="E3673">
        <v>2649</v>
      </c>
      <c r="F3673">
        <v>2649</v>
      </c>
      <c r="G3673">
        <v>2649</v>
      </c>
      <c r="K3673" t="s">
        <v>10067</v>
      </c>
      <c r="L3673" t="s">
        <v>10068</v>
      </c>
      <c r="M3673" t="s">
        <v>10069</v>
      </c>
      <c r="N3673" t="s">
        <v>10070</v>
      </c>
      <c r="W3673">
        <v>2018</v>
      </c>
    </row>
    <row r="3674" spans="1:23" x14ac:dyDescent="0.3">
      <c r="A3674" s="1">
        <v>7688</v>
      </c>
      <c r="B3674">
        <v>7688</v>
      </c>
      <c r="K3674" t="s">
        <v>29822</v>
      </c>
      <c r="L3674" t="s">
        <v>29823</v>
      </c>
      <c r="M3674" t="s">
        <v>29824</v>
      </c>
      <c r="N3674" t="s">
        <v>29825</v>
      </c>
      <c r="W3674">
        <v>2017</v>
      </c>
    </row>
    <row r="3675" spans="1:23" x14ac:dyDescent="0.3">
      <c r="A3675" s="1">
        <v>3994</v>
      </c>
      <c r="B3675">
        <v>3994</v>
      </c>
      <c r="C3675">
        <v>3994</v>
      </c>
      <c r="D3675">
        <v>3994</v>
      </c>
      <c r="E3675">
        <v>3994</v>
      </c>
      <c r="F3675">
        <v>3994</v>
      </c>
      <c r="K3675" t="s">
        <v>15346</v>
      </c>
      <c r="L3675" t="s">
        <v>15347</v>
      </c>
      <c r="M3675" t="s">
        <v>15348</v>
      </c>
      <c r="N3675" t="s">
        <v>15349</v>
      </c>
      <c r="W3675">
        <v>2020</v>
      </c>
    </row>
    <row r="3676" spans="1:23" x14ac:dyDescent="0.3">
      <c r="A3676" s="1">
        <v>3503</v>
      </c>
      <c r="B3676">
        <v>3503</v>
      </c>
      <c r="C3676">
        <v>3503</v>
      </c>
      <c r="D3676">
        <v>3503</v>
      </c>
      <c r="E3676">
        <v>3503</v>
      </c>
      <c r="F3676">
        <v>3503</v>
      </c>
      <c r="G3676">
        <v>3503</v>
      </c>
      <c r="K3676" t="s">
        <v>13413</v>
      </c>
      <c r="L3676" t="s">
        <v>13414</v>
      </c>
      <c r="M3676" t="s">
        <v>13415</v>
      </c>
      <c r="N3676" t="s">
        <v>13416</v>
      </c>
      <c r="W3676">
        <v>2022</v>
      </c>
    </row>
    <row r="3677" spans="1:23" x14ac:dyDescent="0.3">
      <c r="A3677" s="1">
        <v>5294</v>
      </c>
      <c r="B3677">
        <v>5294</v>
      </c>
      <c r="C3677">
        <v>5294</v>
      </c>
      <c r="D3677">
        <v>5294</v>
      </c>
      <c r="E3677">
        <v>5294</v>
      </c>
      <c r="K3677" t="s">
        <v>20428</v>
      </c>
      <c r="L3677" t="s">
        <v>20429</v>
      </c>
      <c r="M3677" t="s">
        <v>20430</v>
      </c>
      <c r="N3677" t="s">
        <v>20431</v>
      </c>
      <c r="W3677">
        <v>2018</v>
      </c>
    </row>
    <row r="3678" spans="1:23" x14ac:dyDescent="0.3">
      <c r="A3678" s="1">
        <v>2982</v>
      </c>
      <c r="B3678">
        <v>2982</v>
      </c>
      <c r="C3678">
        <v>2982</v>
      </c>
      <c r="D3678">
        <v>2982</v>
      </c>
      <c r="E3678">
        <v>2982</v>
      </c>
      <c r="F3678">
        <v>2982</v>
      </c>
      <c r="G3678">
        <v>2982</v>
      </c>
      <c r="K3678" t="s">
        <v>11372</v>
      </c>
      <c r="L3678" t="s">
        <v>11373</v>
      </c>
      <c r="M3678" t="s">
        <v>11374</v>
      </c>
      <c r="N3678" t="s">
        <v>11375</v>
      </c>
      <c r="W3678">
        <v>2019</v>
      </c>
    </row>
    <row r="3679" spans="1:23" x14ac:dyDescent="0.3">
      <c r="A3679" s="1">
        <v>6475</v>
      </c>
      <c r="B3679">
        <v>6475</v>
      </c>
      <c r="C3679">
        <v>6475</v>
      </c>
      <c r="D3679">
        <v>6475</v>
      </c>
      <c r="K3679" t="s">
        <v>25060</v>
      </c>
      <c r="M3679" t="s">
        <v>25061</v>
      </c>
      <c r="N3679" t="s">
        <v>25062</v>
      </c>
      <c r="W3679">
        <v>2019</v>
      </c>
    </row>
    <row r="3680" spans="1:23" x14ac:dyDescent="0.3">
      <c r="A3680" s="1">
        <v>4482</v>
      </c>
      <c r="B3680">
        <v>4482</v>
      </c>
      <c r="C3680">
        <v>4482</v>
      </c>
      <c r="D3680">
        <v>4482</v>
      </c>
      <c r="E3680">
        <v>4482</v>
      </c>
      <c r="F3680">
        <v>4482</v>
      </c>
      <c r="K3680" t="s">
        <v>17247</v>
      </c>
      <c r="L3680" t="s">
        <v>17248</v>
      </c>
      <c r="M3680" t="s">
        <v>17249</v>
      </c>
      <c r="N3680" t="s">
        <v>17250</v>
      </c>
      <c r="W3680">
        <v>2018</v>
      </c>
    </row>
    <row r="3681" spans="1:23" x14ac:dyDescent="0.3">
      <c r="A3681" s="1">
        <v>7365</v>
      </c>
      <c r="B3681">
        <v>7365</v>
      </c>
      <c r="C3681">
        <v>7365</v>
      </c>
      <c r="K3681" t="s">
        <v>28556</v>
      </c>
      <c r="L3681" t="s">
        <v>28557</v>
      </c>
      <c r="M3681" t="s">
        <v>28558</v>
      </c>
      <c r="N3681" t="s">
        <v>28559</v>
      </c>
      <c r="W3681">
        <v>2015</v>
      </c>
    </row>
    <row r="3682" spans="1:23" x14ac:dyDescent="0.3">
      <c r="A3682" s="1">
        <v>4081</v>
      </c>
      <c r="B3682">
        <v>4081</v>
      </c>
      <c r="C3682">
        <v>4081</v>
      </c>
      <c r="D3682">
        <v>4081</v>
      </c>
      <c r="E3682">
        <v>4081</v>
      </c>
      <c r="F3682">
        <v>4081</v>
      </c>
      <c r="K3682" t="s">
        <v>15684</v>
      </c>
      <c r="L3682" t="s">
        <v>15685</v>
      </c>
      <c r="M3682" t="s">
        <v>15686</v>
      </c>
      <c r="N3682" t="s">
        <v>15687</v>
      </c>
      <c r="W3682">
        <v>2020</v>
      </c>
    </row>
    <row r="3683" spans="1:23" x14ac:dyDescent="0.3">
      <c r="A3683" s="1">
        <v>2984</v>
      </c>
      <c r="B3683">
        <v>2984</v>
      </c>
      <c r="C3683">
        <v>2984</v>
      </c>
      <c r="D3683">
        <v>2984</v>
      </c>
      <c r="E3683">
        <v>2984</v>
      </c>
      <c r="F3683">
        <v>2984</v>
      </c>
      <c r="G3683">
        <v>2984</v>
      </c>
      <c r="K3683" t="s">
        <v>11380</v>
      </c>
      <c r="L3683" t="s">
        <v>11381</v>
      </c>
      <c r="M3683" t="s">
        <v>11382</v>
      </c>
      <c r="N3683" t="s">
        <v>11383</v>
      </c>
      <c r="W3683">
        <v>2020</v>
      </c>
    </row>
    <row r="3684" spans="1:23" x14ac:dyDescent="0.3">
      <c r="A3684" s="1">
        <v>1223</v>
      </c>
      <c r="B3684">
        <v>1223</v>
      </c>
      <c r="C3684">
        <v>1223</v>
      </c>
      <c r="D3684">
        <v>1223</v>
      </c>
      <c r="E3684">
        <v>1223</v>
      </c>
      <c r="F3684">
        <v>1223</v>
      </c>
      <c r="G3684">
        <v>1223</v>
      </c>
      <c r="H3684">
        <v>1223</v>
      </c>
      <c r="I3684">
        <v>1223</v>
      </c>
      <c r="K3684" t="s">
        <v>4478</v>
      </c>
      <c r="L3684" t="s">
        <v>4479</v>
      </c>
      <c r="M3684" t="s">
        <v>4480</v>
      </c>
      <c r="N3684" t="s">
        <v>4481</v>
      </c>
      <c r="W3684">
        <v>2019</v>
      </c>
    </row>
    <row r="3685" spans="1:23" x14ac:dyDescent="0.3">
      <c r="A3685" s="1">
        <v>2986</v>
      </c>
      <c r="B3685">
        <v>2986</v>
      </c>
      <c r="C3685">
        <v>2986</v>
      </c>
      <c r="D3685">
        <v>2986</v>
      </c>
      <c r="E3685">
        <v>2986</v>
      </c>
      <c r="F3685">
        <v>2986</v>
      </c>
      <c r="G3685">
        <v>2986</v>
      </c>
      <c r="K3685" t="s">
        <v>11388</v>
      </c>
      <c r="L3685" t="s">
        <v>11389</v>
      </c>
      <c r="M3685" t="s">
        <v>11390</v>
      </c>
      <c r="N3685" t="s">
        <v>11391</v>
      </c>
      <c r="W3685">
        <v>2020</v>
      </c>
    </row>
    <row r="3686" spans="1:23" x14ac:dyDescent="0.3">
      <c r="A3686" s="1">
        <v>3611</v>
      </c>
      <c r="B3686">
        <v>3611</v>
      </c>
      <c r="C3686">
        <v>3611</v>
      </c>
      <c r="D3686">
        <v>3611</v>
      </c>
      <c r="E3686">
        <v>3611</v>
      </c>
      <c r="F3686">
        <v>3611</v>
      </c>
      <c r="K3686" t="s">
        <v>13839</v>
      </c>
      <c r="L3686" t="s">
        <v>13840</v>
      </c>
      <c r="M3686" t="s">
        <v>13841</v>
      </c>
      <c r="N3686" t="s">
        <v>13842</v>
      </c>
      <c r="W3686">
        <v>2017</v>
      </c>
    </row>
    <row r="3687" spans="1:23" x14ac:dyDescent="0.3">
      <c r="A3687" s="1">
        <v>4267</v>
      </c>
      <c r="B3687">
        <v>4267</v>
      </c>
      <c r="C3687">
        <v>4267</v>
      </c>
      <c r="D3687">
        <v>4267</v>
      </c>
      <c r="E3687">
        <v>4267</v>
      </c>
      <c r="F3687">
        <v>4267</v>
      </c>
      <c r="K3687" t="s">
        <v>16415</v>
      </c>
      <c r="L3687" t="s">
        <v>16416</v>
      </c>
      <c r="M3687" t="s">
        <v>16417</v>
      </c>
      <c r="N3687" t="s">
        <v>16418</v>
      </c>
      <c r="W3687">
        <v>2016</v>
      </c>
    </row>
    <row r="3688" spans="1:23" x14ac:dyDescent="0.3">
      <c r="A3688" s="1">
        <v>8</v>
      </c>
      <c r="B3688">
        <v>8</v>
      </c>
      <c r="C3688">
        <v>8</v>
      </c>
      <c r="D3688">
        <v>8</v>
      </c>
      <c r="E3688">
        <v>8</v>
      </c>
      <c r="F3688">
        <v>8</v>
      </c>
      <c r="G3688">
        <v>8</v>
      </c>
      <c r="H3688">
        <v>8</v>
      </c>
      <c r="I3688">
        <v>8</v>
      </c>
      <c r="J3688">
        <v>8</v>
      </c>
      <c r="K3688" t="s">
        <v>105</v>
      </c>
      <c r="L3688" t="s">
        <v>106</v>
      </c>
      <c r="M3688" t="s">
        <v>107</v>
      </c>
      <c r="N3688" t="s">
        <v>108</v>
      </c>
      <c r="O3688">
        <v>2011</v>
      </c>
      <c r="P3688" t="s">
        <v>75</v>
      </c>
      <c r="Q3688" t="s">
        <v>75</v>
      </c>
      <c r="R3688" t="s">
        <v>75</v>
      </c>
      <c r="S3688" t="s">
        <v>75</v>
      </c>
      <c r="T3688" t="s">
        <v>76</v>
      </c>
      <c r="V3688">
        <v>0</v>
      </c>
    </row>
    <row r="3689" spans="1:23" x14ac:dyDescent="0.3">
      <c r="A3689" s="1">
        <v>303</v>
      </c>
      <c r="B3689">
        <v>303</v>
      </c>
      <c r="C3689">
        <v>303</v>
      </c>
      <c r="D3689">
        <v>303</v>
      </c>
      <c r="E3689">
        <v>303</v>
      </c>
      <c r="F3689">
        <v>303</v>
      </c>
      <c r="G3689">
        <v>303</v>
      </c>
      <c r="H3689">
        <v>303</v>
      </c>
      <c r="I3689">
        <v>303</v>
      </c>
      <c r="J3689">
        <v>303</v>
      </c>
      <c r="K3689" t="s">
        <v>105</v>
      </c>
      <c r="L3689" t="s">
        <v>106</v>
      </c>
      <c r="M3689" t="s">
        <v>107</v>
      </c>
      <c r="N3689" t="s">
        <v>108</v>
      </c>
      <c r="W3689">
        <v>2011</v>
      </c>
    </row>
    <row r="3690" spans="1:23" x14ac:dyDescent="0.3">
      <c r="A3690" s="1">
        <v>5310</v>
      </c>
      <c r="B3690">
        <v>5310</v>
      </c>
      <c r="C3690">
        <v>5310</v>
      </c>
      <c r="D3690">
        <v>5310</v>
      </c>
      <c r="E3690">
        <v>5310</v>
      </c>
      <c r="K3690" t="s">
        <v>20492</v>
      </c>
      <c r="L3690" t="s">
        <v>20493</v>
      </c>
      <c r="M3690" t="s">
        <v>20494</v>
      </c>
      <c r="N3690" t="s">
        <v>20495</v>
      </c>
      <c r="W3690">
        <v>2020</v>
      </c>
    </row>
    <row r="3691" spans="1:23" x14ac:dyDescent="0.3">
      <c r="A3691" s="1">
        <v>3082</v>
      </c>
      <c r="B3691">
        <v>3082</v>
      </c>
      <c r="C3691">
        <v>3082</v>
      </c>
      <c r="D3691">
        <v>3082</v>
      </c>
      <c r="E3691">
        <v>3082</v>
      </c>
      <c r="F3691">
        <v>3082</v>
      </c>
      <c r="G3691">
        <v>3082</v>
      </c>
      <c r="K3691" t="s">
        <v>11762</v>
      </c>
      <c r="L3691" t="s">
        <v>11763</v>
      </c>
      <c r="M3691" t="s">
        <v>11764</v>
      </c>
      <c r="N3691" t="s">
        <v>11765</v>
      </c>
      <c r="W3691">
        <v>2023</v>
      </c>
    </row>
    <row r="3692" spans="1:23" x14ac:dyDescent="0.3">
      <c r="A3692" s="1">
        <v>6554</v>
      </c>
      <c r="B3692">
        <v>6554</v>
      </c>
      <c r="C3692">
        <v>6554</v>
      </c>
      <c r="D3692">
        <v>6554</v>
      </c>
      <c r="K3692" t="s">
        <v>25366</v>
      </c>
      <c r="L3692" t="s">
        <v>25367</v>
      </c>
      <c r="M3692" t="s">
        <v>25368</v>
      </c>
      <c r="N3692" t="s">
        <v>25369</v>
      </c>
      <c r="W3692">
        <v>2022</v>
      </c>
    </row>
    <row r="3693" spans="1:23" x14ac:dyDescent="0.3">
      <c r="A3693" s="1">
        <v>6169</v>
      </c>
      <c r="B3693">
        <v>6169</v>
      </c>
      <c r="C3693">
        <v>6169</v>
      </c>
      <c r="D3693">
        <v>6169</v>
      </c>
      <c r="K3693" t="s">
        <v>23856</v>
      </c>
      <c r="L3693" t="s">
        <v>23857</v>
      </c>
      <c r="M3693" t="s">
        <v>23858</v>
      </c>
      <c r="N3693" t="s">
        <v>23859</v>
      </c>
      <c r="W3693">
        <v>2016</v>
      </c>
    </row>
    <row r="3694" spans="1:23" x14ac:dyDescent="0.3">
      <c r="A3694" s="1">
        <v>1927</v>
      </c>
      <c r="B3694">
        <v>1927</v>
      </c>
      <c r="C3694">
        <v>1927</v>
      </c>
      <c r="D3694">
        <v>1927</v>
      </c>
      <c r="E3694">
        <v>1927</v>
      </c>
      <c r="F3694">
        <v>1927</v>
      </c>
      <c r="G3694">
        <v>1927</v>
      </c>
      <c r="H3694">
        <v>1927</v>
      </c>
      <c r="K3694" t="s">
        <v>7233</v>
      </c>
      <c r="L3694" t="s">
        <v>7234</v>
      </c>
      <c r="M3694" t="s">
        <v>7235</v>
      </c>
      <c r="N3694" t="s">
        <v>7236</v>
      </c>
      <c r="W3694">
        <v>2020</v>
      </c>
    </row>
    <row r="3695" spans="1:23" x14ac:dyDescent="0.3">
      <c r="A3695" s="1">
        <v>3340</v>
      </c>
      <c r="B3695">
        <v>3340</v>
      </c>
      <c r="C3695">
        <v>3340</v>
      </c>
      <c r="D3695">
        <v>3340</v>
      </c>
      <c r="E3695">
        <v>3340</v>
      </c>
      <c r="F3695">
        <v>3340</v>
      </c>
      <c r="G3695">
        <v>3340</v>
      </c>
      <c r="K3695" t="s">
        <v>12770</v>
      </c>
      <c r="L3695" t="s">
        <v>12771</v>
      </c>
      <c r="M3695" t="s">
        <v>12772</v>
      </c>
      <c r="N3695" t="s">
        <v>12773</v>
      </c>
      <c r="W3695">
        <v>2021</v>
      </c>
    </row>
    <row r="3696" spans="1:23" x14ac:dyDescent="0.3">
      <c r="A3696" s="1">
        <v>7679</v>
      </c>
      <c r="B3696">
        <v>7679</v>
      </c>
      <c r="K3696" t="s">
        <v>29786</v>
      </c>
      <c r="L3696" t="s">
        <v>29787</v>
      </c>
      <c r="M3696" t="s">
        <v>29788</v>
      </c>
      <c r="N3696" t="s">
        <v>29789</v>
      </c>
      <c r="W3696">
        <v>2016</v>
      </c>
    </row>
    <row r="3697" spans="1:23" x14ac:dyDescent="0.3">
      <c r="A3697" s="1">
        <v>6663</v>
      </c>
      <c r="B3697">
        <v>6663</v>
      </c>
      <c r="C3697">
        <v>6663</v>
      </c>
      <c r="K3697" t="s">
        <v>25798</v>
      </c>
      <c r="L3697" t="s">
        <v>25799</v>
      </c>
      <c r="M3697" t="s">
        <v>25800</v>
      </c>
      <c r="N3697" t="s">
        <v>25801</v>
      </c>
      <c r="W3697">
        <v>2017</v>
      </c>
    </row>
    <row r="3698" spans="1:23" x14ac:dyDescent="0.3">
      <c r="A3698" s="1">
        <v>5763</v>
      </c>
      <c r="B3698">
        <v>5763</v>
      </c>
      <c r="C3698">
        <v>5763</v>
      </c>
      <c r="D3698">
        <v>5763</v>
      </c>
      <c r="K3698" t="s">
        <v>22257</v>
      </c>
      <c r="L3698" t="s">
        <v>22258</v>
      </c>
      <c r="M3698" t="s">
        <v>22259</v>
      </c>
      <c r="N3698" t="s">
        <v>22260</v>
      </c>
      <c r="W3698">
        <v>2017</v>
      </c>
    </row>
    <row r="3699" spans="1:23" x14ac:dyDescent="0.3">
      <c r="A3699" s="1">
        <v>3550</v>
      </c>
      <c r="B3699">
        <v>3550</v>
      </c>
      <c r="C3699">
        <v>3550</v>
      </c>
      <c r="D3699">
        <v>3550</v>
      </c>
      <c r="E3699">
        <v>3550</v>
      </c>
      <c r="F3699">
        <v>3550</v>
      </c>
      <c r="G3699">
        <v>3550</v>
      </c>
      <c r="K3699" t="s">
        <v>13598</v>
      </c>
      <c r="L3699" t="s">
        <v>13599</v>
      </c>
      <c r="M3699" t="s">
        <v>13600</v>
      </c>
      <c r="N3699" t="s">
        <v>13601</v>
      </c>
      <c r="W3699">
        <v>2015</v>
      </c>
    </row>
    <row r="3700" spans="1:23" x14ac:dyDescent="0.3">
      <c r="A3700" s="1">
        <v>5444</v>
      </c>
      <c r="B3700">
        <v>5444</v>
      </c>
      <c r="C3700">
        <v>5444</v>
      </c>
      <c r="D3700">
        <v>5444</v>
      </c>
      <c r="E3700">
        <v>5444</v>
      </c>
      <c r="K3700" t="s">
        <v>21009</v>
      </c>
      <c r="L3700" t="s">
        <v>21010</v>
      </c>
      <c r="M3700" t="s">
        <v>21011</v>
      </c>
      <c r="N3700" t="s">
        <v>21012</v>
      </c>
      <c r="W3700">
        <v>2017</v>
      </c>
    </row>
    <row r="3701" spans="1:23" x14ac:dyDescent="0.3">
      <c r="A3701" s="1">
        <v>7247</v>
      </c>
      <c r="B3701">
        <v>7247</v>
      </c>
      <c r="C3701">
        <v>7247</v>
      </c>
      <c r="K3701" t="s">
        <v>28092</v>
      </c>
      <c r="L3701" t="s">
        <v>28093</v>
      </c>
      <c r="M3701" t="s">
        <v>28094</v>
      </c>
      <c r="N3701" t="s">
        <v>28095</v>
      </c>
      <c r="W3701">
        <v>2022</v>
      </c>
    </row>
    <row r="3702" spans="1:23" x14ac:dyDescent="0.3">
      <c r="A3702" s="1">
        <v>417</v>
      </c>
      <c r="B3702">
        <v>417</v>
      </c>
      <c r="C3702">
        <v>417</v>
      </c>
      <c r="D3702">
        <v>417</v>
      </c>
      <c r="E3702">
        <v>417</v>
      </c>
      <c r="F3702">
        <v>417</v>
      </c>
      <c r="G3702">
        <v>417</v>
      </c>
      <c r="H3702">
        <v>417</v>
      </c>
      <c r="I3702">
        <v>417</v>
      </c>
      <c r="J3702">
        <v>417</v>
      </c>
      <c r="K3702" t="s">
        <v>1465</v>
      </c>
      <c r="L3702" t="s">
        <v>1466</v>
      </c>
      <c r="M3702" t="s">
        <v>1467</v>
      </c>
      <c r="N3702" t="s">
        <v>1468</v>
      </c>
      <c r="W3702">
        <v>2017</v>
      </c>
    </row>
    <row r="3703" spans="1:23" x14ac:dyDescent="0.3">
      <c r="A3703" s="1">
        <v>6217</v>
      </c>
      <c r="B3703">
        <v>6217</v>
      </c>
      <c r="C3703">
        <v>6217</v>
      </c>
      <c r="D3703">
        <v>6217</v>
      </c>
      <c r="K3703" t="s">
        <v>24044</v>
      </c>
      <c r="L3703" t="s">
        <v>24045</v>
      </c>
      <c r="M3703" t="s">
        <v>24046</v>
      </c>
      <c r="N3703" t="s">
        <v>24047</v>
      </c>
      <c r="W3703">
        <v>2018</v>
      </c>
    </row>
    <row r="3704" spans="1:23" x14ac:dyDescent="0.3">
      <c r="A3704" s="1">
        <v>3613</v>
      </c>
      <c r="B3704">
        <v>3613</v>
      </c>
      <c r="C3704">
        <v>3613</v>
      </c>
      <c r="D3704">
        <v>3613</v>
      </c>
      <c r="E3704">
        <v>3613</v>
      </c>
      <c r="F3704">
        <v>3613</v>
      </c>
      <c r="K3704" t="s">
        <v>13847</v>
      </c>
      <c r="L3704" t="s">
        <v>13848</v>
      </c>
      <c r="M3704" t="s">
        <v>13849</v>
      </c>
      <c r="N3704" t="s">
        <v>13850</v>
      </c>
      <c r="W3704">
        <v>2023</v>
      </c>
    </row>
    <row r="3705" spans="1:23" x14ac:dyDescent="0.3">
      <c r="A3705" s="1">
        <v>7908</v>
      </c>
      <c r="B3705">
        <v>7908</v>
      </c>
      <c r="K3705" t="s">
        <v>30684</v>
      </c>
      <c r="L3705" t="s">
        <v>30685</v>
      </c>
      <c r="M3705" t="s">
        <v>30686</v>
      </c>
      <c r="N3705" t="s">
        <v>30687</v>
      </c>
      <c r="W3705">
        <v>2018</v>
      </c>
    </row>
    <row r="3706" spans="1:23" x14ac:dyDescent="0.3">
      <c r="A3706" s="1">
        <v>893</v>
      </c>
      <c r="B3706">
        <v>893</v>
      </c>
      <c r="C3706">
        <v>893</v>
      </c>
      <c r="D3706">
        <v>893</v>
      </c>
      <c r="E3706">
        <v>893</v>
      </c>
      <c r="F3706">
        <v>893</v>
      </c>
      <c r="G3706">
        <v>893</v>
      </c>
      <c r="H3706">
        <v>893</v>
      </c>
      <c r="I3706">
        <v>893</v>
      </c>
      <c r="K3706" t="s">
        <v>3188</v>
      </c>
      <c r="L3706" t="s">
        <v>3189</v>
      </c>
      <c r="M3706" t="s">
        <v>3190</v>
      </c>
      <c r="N3706" t="s">
        <v>3191</v>
      </c>
      <c r="W3706">
        <v>2015</v>
      </c>
    </row>
    <row r="3707" spans="1:23" x14ac:dyDescent="0.3">
      <c r="A3707" s="1">
        <v>3454</v>
      </c>
      <c r="B3707">
        <v>3454</v>
      </c>
      <c r="C3707">
        <v>3454</v>
      </c>
      <c r="D3707">
        <v>3454</v>
      </c>
      <c r="E3707">
        <v>3454</v>
      </c>
      <c r="F3707">
        <v>3454</v>
      </c>
      <c r="G3707">
        <v>3454</v>
      </c>
      <c r="K3707" t="s">
        <v>13217</v>
      </c>
      <c r="L3707" t="s">
        <v>13218</v>
      </c>
      <c r="M3707" t="s">
        <v>13219</v>
      </c>
      <c r="N3707" t="s">
        <v>13220</v>
      </c>
      <c r="W3707">
        <v>2017</v>
      </c>
    </row>
    <row r="3708" spans="1:23" x14ac:dyDescent="0.3">
      <c r="A3708" s="1">
        <v>5377</v>
      </c>
      <c r="B3708">
        <v>5377</v>
      </c>
      <c r="C3708">
        <v>5377</v>
      </c>
      <c r="D3708">
        <v>5377</v>
      </c>
      <c r="E3708">
        <v>5377</v>
      </c>
      <c r="K3708" t="s">
        <v>20750</v>
      </c>
      <c r="L3708" t="s">
        <v>20751</v>
      </c>
      <c r="M3708" t="s">
        <v>20752</v>
      </c>
      <c r="N3708" t="s">
        <v>20753</v>
      </c>
      <c r="W3708">
        <v>2018</v>
      </c>
    </row>
    <row r="3709" spans="1:23" x14ac:dyDescent="0.3">
      <c r="A3709" s="1">
        <v>1207</v>
      </c>
      <c r="B3709">
        <v>1207</v>
      </c>
      <c r="C3709">
        <v>1207</v>
      </c>
      <c r="D3709">
        <v>1207</v>
      </c>
      <c r="E3709">
        <v>1207</v>
      </c>
      <c r="F3709">
        <v>1207</v>
      </c>
      <c r="G3709">
        <v>1207</v>
      </c>
      <c r="H3709">
        <v>1207</v>
      </c>
      <c r="I3709">
        <v>1207</v>
      </c>
      <c r="K3709" t="s">
        <v>4416</v>
      </c>
      <c r="L3709" t="s">
        <v>4417</v>
      </c>
      <c r="M3709" t="s">
        <v>4418</v>
      </c>
      <c r="N3709" t="s">
        <v>4419</v>
      </c>
      <c r="W3709">
        <v>2021</v>
      </c>
    </row>
    <row r="3710" spans="1:23" x14ac:dyDescent="0.3">
      <c r="A3710" s="1">
        <v>3756</v>
      </c>
      <c r="B3710">
        <v>3756</v>
      </c>
      <c r="C3710">
        <v>3756</v>
      </c>
      <c r="D3710">
        <v>3756</v>
      </c>
      <c r="E3710">
        <v>3756</v>
      </c>
      <c r="F3710">
        <v>3756</v>
      </c>
      <c r="K3710" t="s">
        <v>14411</v>
      </c>
      <c r="L3710" t="s">
        <v>14412</v>
      </c>
      <c r="M3710" t="s">
        <v>14413</v>
      </c>
      <c r="N3710" t="s">
        <v>14414</v>
      </c>
      <c r="W3710">
        <v>2020</v>
      </c>
    </row>
    <row r="3711" spans="1:23" x14ac:dyDescent="0.3">
      <c r="A3711" s="1">
        <v>6620</v>
      </c>
      <c r="B3711">
        <v>6620</v>
      </c>
      <c r="C3711">
        <v>6620</v>
      </c>
      <c r="K3711" t="s">
        <v>25627</v>
      </c>
      <c r="L3711" t="s">
        <v>25628</v>
      </c>
      <c r="M3711" t="s">
        <v>25629</v>
      </c>
      <c r="N3711" t="s">
        <v>25630</v>
      </c>
      <c r="W3711">
        <v>2015</v>
      </c>
    </row>
    <row r="3712" spans="1:23" x14ac:dyDescent="0.3">
      <c r="A3712" s="1">
        <v>5474</v>
      </c>
      <c r="B3712">
        <v>5474</v>
      </c>
      <c r="C3712">
        <v>5474</v>
      </c>
      <c r="D3712">
        <v>5474</v>
      </c>
      <c r="E3712">
        <v>5474</v>
      </c>
      <c r="K3712" t="s">
        <v>21127</v>
      </c>
      <c r="L3712" t="s">
        <v>21128</v>
      </c>
      <c r="M3712" t="s">
        <v>21129</v>
      </c>
      <c r="N3712" t="s">
        <v>21130</v>
      </c>
      <c r="W3712">
        <v>2019</v>
      </c>
    </row>
    <row r="3713" spans="1:23" x14ac:dyDescent="0.3">
      <c r="A3713" s="1">
        <v>89</v>
      </c>
      <c r="B3713">
        <v>89</v>
      </c>
      <c r="C3713">
        <v>89</v>
      </c>
      <c r="D3713">
        <v>89</v>
      </c>
      <c r="E3713">
        <v>89</v>
      </c>
      <c r="F3713">
        <v>89</v>
      </c>
      <c r="G3713">
        <v>89</v>
      </c>
      <c r="H3713">
        <v>89</v>
      </c>
      <c r="I3713">
        <v>89</v>
      </c>
      <c r="J3713">
        <v>89</v>
      </c>
      <c r="K3713" t="s">
        <v>414</v>
      </c>
      <c r="L3713" t="s">
        <v>415</v>
      </c>
      <c r="M3713" t="s">
        <v>416</v>
      </c>
      <c r="N3713" t="s">
        <v>417</v>
      </c>
      <c r="O3713">
        <v>2014</v>
      </c>
      <c r="P3713" t="s">
        <v>75</v>
      </c>
      <c r="Q3713" t="s">
        <v>75</v>
      </c>
      <c r="R3713" t="s">
        <v>77</v>
      </c>
      <c r="S3713" t="s">
        <v>77</v>
      </c>
      <c r="T3713" t="s">
        <v>77</v>
      </c>
      <c r="V3713">
        <v>1</v>
      </c>
    </row>
    <row r="3714" spans="1:23" x14ac:dyDescent="0.3">
      <c r="A3714" s="1">
        <v>350</v>
      </c>
      <c r="B3714">
        <v>350</v>
      </c>
      <c r="C3714">
        <v>350</v>
      </c>
      <c r="D3714">
        <v>350</v>
      </c>
      <c r="E3714">
        <v>350</v>
      </c>
      <c r="F3714">
        <v>350</v>
      </c>
      <c r="G3714">
        <v>350</v>
      </c>
      <c r="H3714">
        <v>350</v>
      </c>
      <c r="I3714">
        <v>350</v>
      </c>
      <c r="J3714">
        <v>350</v>
      </c>
      <c r="K3714" t="s">
        <v>414</v>
      </c>
      <c r="L3714" t="s">
        <v>415</v>
      </c>
      <c r="M3714" t="s">
        <v>416</v>
      </c>
      <c r="N3714" t="s">
        <v>417</v>
      </c>
      <c r="W3714">
        <v>2014</v>
      </c>
    </row>
    <row r="3715" spans="1:23" x14ac:dyDescent="0.3">
      <c r="A3715" s="1">
        <v>2079</v>
      </c>
      <c r="B3715">
        <v>2079</v>
      </c>
      <c r="C3715">
        <v>2079</v>
      </c>
      <c r="D3715">
        <v>2079</v>
      </c>
      <c r="E3715">
        <v>2079</v>
      </c>
      <c r="F3715">
        <v>2079</v>
      </c>
      <c r="G3715">
        <v>2079</v>
      </c>
      <c r="H3715">
        <v>2079</v>
      </c>
      <c r="K3715" t="s">
        <v>7826</v>
      </c>
      <c r="L3715" t="s">
        <v>7827</v>
      </c>
      <c r="M3715" t="s">
        <v>7828</v>
      </c>
      <c r="N3715" t="s">
        <v>7829</v>
      </c>
      <c r="W3715">
        <v>2022</v>
      </c>
    </row>
    <row r="3716" spans="1:23" x14ac:dyDescent="0.3">
      <c r="A3716" s="1">
        <v>4390</v>
      </c>
      <c r="B3716">
        <v>4390</v>
      </c>
      <c r="C3716">
        <v>4390</v>
      </c>
      <c r="D3716">
        <v>4390</v>
      </c>
      <c r="E3716">
        <v>4390</v>
      </c>
      <c r="F3716">
        <v>4390</v>
      </c>
      <c r="K3716" t="s">
        <v>16892</v>
      </c>
      <c r="M3716" t="s">
        <v>16893</v>
      </c>
      <c r="N3716" t="s">
        <v>16894</v>
      </c>
      <c r="W3716">
        <v>2019</v>
      </c>
    </row>
    <row r="3717" spans="1:23" x14ac:dyDescent="0.3">
      <c r="A3717" s="1">
        <v>7054</v>
      </c>
      <c r="B3717">
        <v>7054</v>
      </c>
      <c r="C3717">
        <v>7054</v>
      </c>
      <c r="K3717" t="s">
        <v>27336</v>
      </c>
      <c r="L3717" t="s">
        <v>27337</v>
      </c>
      <c r="M3717" t="s">
        <v>27338</v>
      </c>
      <c r="N3717" t="s">
        <v>27339</v>
      </c>
      <c r="W3717">
        <v>2018</v>
      </c>
    </row>
    <row r="3718" spans="1:23" x14ac:dyDescent="0.3">
      <c r="A3718" s="1">
        <v>2492</v>
      </c>
      <c r="B3718">
        <v>2492</v>
      </c>
      <c r="C3718">
        <v>2492</v>
      </c>
      <c r="D3718">
        <v>2492</v>
      </c>
      <c r="E3718">
        <v>2492</v>
      </c>
      <c r="F3718">
        <v>2492</v>
      </c>
      <c r="G3718">
        <v>2492</v>
      </c>
      <c r="H3718">
        <v>2492</v>
      </c>
      <c r="K3718" t="s">
        <v>9452</v>
      </c>
      <c r="L3718" t="s">
        <v>9453</v>
      </c>
      <c r="M3718" t="s">
        <v>9454</v>
      </c>
      <c r="N3718" t="s">
        <v>9455</v>
      </c>
      <c r="W3718">
        <v>2019</v>
      </c>
    </row>
    <row r="3719" spans="1:23" x14ac:dyDescent="0.3">
      <c r="A3719" s="1">
        <v>1666</v>
      </c>
      <c r="B3719">
        <v>1666</v>
      </c>
      <c r="C3719">
        <v>1666</v>
      </c>
      <c r="D3719">
        <v>1666</v>
      </c>
      <c r="E3719">
        <v>1666</v>
      </c>
      <c r="F3719">
        <v>1666</v>
      </c>
      <c r="G3719">
        <v>1666</v>
      </c>
      <c r="H3719">
        <v>1666</v>
      </c>
      <c r="K3719" t="s">
        <v>6214</v>
      </c>
      <c r="L3719" t="s">
        <v>6215</v>
      </c>
      <c r="M3719" t="s">
        <v>6216</v>
      </c>
      <c r="N3719" t="s">
        <v>6217</v>
      </c>
      <c r="W3719">
        <v>2018</v>
      </c>
    </row>
    <row r="3720" spans="1:23" x14ac:dyDescent="0.3">
      <c r="A3720" s="1">
        <v>6947</v>
      </c>
      <c r="B3720">
        <v>6947</v>
      </c>
      <c r="C3720">
        <v>6947</v>
      </c>
      <c r="K3720" t="s">
        <v>26916</v>
      </c>
      <c r="L3720" t="s">
        <v>26917</v>
      </c>
      <c r="M3720" t="s">
        <v>26918</v>
      </c>
      <c r="N3720" t="s">
        <v>26919</v>
      </c>
      <c r="W3720">
        <v>2017</v>
      </c>
    </row>
    <row r="3721" spans="1:23" x14ac:dyDescent="0.3">
      <c r="A3721" s="1">
        <v>7119</v>
      </c>
      <c r="B3721">
        <v>7119</v>
      </c>
      <c r="C3721">
        <v>7119</v>
      </c>
      <c r="K3721" t="s">
        <v>27589</v>
      </c>
      <c r="L3721" t="s">
        <v>27590</v>
      </c>
      <c r="M3721" t="s">
        <v>27591</v>
      </c>
      <c r="N3721" t="s">
        <v>27592</v>
      </c>
      <c r="W3721">
        <v>2019</v>
      </c>
    </row>
    <row r="3722" spans="1:23" x14ac:dyDescent="0.3">
      <c r="A3722" s="1">
        <v>5747</v>
      </c>
      <c r="B3722">
        <v>5747</v>
      </c>
      <c r="C3722">
        <v>5747</v>
      </c>
      <c r="D3722">
        <v>5747</v>
      </c>
      <c r="K3722" t="s">
        <v>22196</v>
      </c>
      <c r="L3722" t="s">
        <v>22197</v>
      </c>
      <c r="M3722" t="s">
        <v>22198</v>
      </c>
      <c r="N3722" t="s">
        <v>22199</v>
      </c>
      <c r="W3722">
        <v>2018</v>
      </c>
    </row>
    <row r="3723" spans="1:23" x14ac:dyDescent="0.3">
      <c r="A3723" s="1">
        <v>2413</v>
      </c>
      <c r="B3723">
        <v>2413</v>
      </c>
      <c r="C3723">
        <v>2413</v>
      </c>
      <c r="D3723">
        <v>2413</v>
      </c>
      <c r="E3723">
        <v>2413</v>
      </c>
      <c r="F3723">
        <v>2413</v>
      </c>
      <c r="G3723">
        <v>2413</v>
      </c>
      <c r="H3723">
        <v>2413</v>
      </c>
      <c r="K3723" t="s">
        <v>9139</v>
      </c>
      <c r="L3723" t="s">
        <v>9140</v>
      </c>
      <c r="M3723" t="s">
        <v>9141</v>
      </c>
      <c r="N3723" t="s">
        <v>9142</v>
      </c>
      <c r="W3723">
        <v>2023</v>
      </c>
    </row>
    <row r="3724" spans="1:23" x14ac:dyDescent="0.3">
      <c r="A3724" s="1">
        <v>7716</v>
      </c>
      <c r="B3724">
        <v>7716</v>
      </c>
      <c r="K3724" t="s">
        <v>29932</v>
      </c>
      <c r="L3724" t="s">
        <v>29933</v>
      </c>
      <c r="M3724" t="s">
        <v>29934</v>
      </c>
      <c r="N3724" t="s">
        <v>29935</v>
      </c>
      <c r="W3724">
        <v>2022</v>
      </c>
    </row>
    <row r="3725" spans="1:23" x14ac:dyDescent="0.3">
      <c r="A3725" s="1">
        <v>4502</v>
      </c>
      <c r="B3725">
        <v>4502</v>
      </c>
      <c r="C3725">
        <v>4502</v>
      </c>
      <c r="D3725">
        <v>4502</v>
      </c>
      <c r="E3725">
        <v>4502</v>
      </c>
      <c r="F3725">
        <v>4502</v>
      </c>
      <c r="K3725" t="s">
        <v>17325</v>
      </c>
      <c r="L3725" t="s">
        <v>17326</v>
      </c>
      <c r="M3725" t="s">
        <v>17327</v>
      </c>
      <c r="N3725" t="s">
        <v>17328</v>
      </c>
      <c r="W3725">
        <v>2023</v>
      </c>
    </row>
    <row r="3726" spans="1:23" x14ac:dyDescent="0.3">
      <c r="A3726" s="1">
        <v>7925</v>
      </c>
      <c r="B3726">
        <v>7925</v>
      </c>
      <c r="K3726" t="s">
        <v>30751</v>
      </c>
      <c r="L3726" t="s">
        <v>30752</v>
      </c>
      <c r="M3726" t="s">
        <v>30753</v>
      </c>
      <c r="N3726" t="s">
        <v>30754</v>
      </c>
      <c r="W3726">
        <v>2016</v>
      </c>
    </row>
    <row r="3727" spans="1:23" x14ac:dyDescent="0.3">
      <c r="A3727" s="1">
        <v>674</v>
      </c>
      <c r="B3727">
        <v>674</v>
      </c>
      <c r="C3727">
        <v>674</v>
      </c>
      <c r="D3727">
        <v>674</v>
      </c>
      <c r="E3727">
        <v>674</v>
      </c>
      <c r="F3727">
        <v>674</v>
      </c>
      <c r="G3727">
        <v>674</v>
      </c>
      <c r="H3727">
        <v>674</v>
      </c>
      <c r="I3727">
        <v>674</v>
      </c>
      <c r="K3727" t="s">
        <v>2337</v>
      </c>
      <c r="M3727" t="s">
        <v>2338</v>
      </c>
      <c r="N3727" t="s">
        <v>2339</v>
      </c>
      <c r="W3727">
        <v>2022</v>
      </c>
    </row>
    <row r="3728" spans="1:23" x14ac:dyDescent="0.3">
      <c r="A3728" s="1">
        <v>489</v>
      </c>
      <c r="B3728">
        <v>489</v>
      </c>
      <c r="C3728">
        <v>489</v>
      </c>
      <c r="D3728">
        <v>489</v>
      </c>
      <c r="E3728">
        <v>489</v>
      </c>
      <c r="F3728">
        <v>489</v>
      </c>
      <c r="G3728">
        <v>489</v>
      </c>
      <c r="H3728">
        <v>489</v>
      </c>
      <c r="I3728">
        <v>489</v>
      </c>
      <c r="J3728">
        <v>489</v>
      </c>
      <c r="K3728" t="s">
        <v>1744</v>
      </c>
      <c r="L3728" t="s">
        <v>1745</v>
      </c>
      <c r="M3728" t="s">
        <v>1746</v>
      </c>
      <c r="N3728" t="s">
        <v>1747</v>
      </c>
      <c r="W3728">
        <v>2015</v>
      </c>
    </row>
    <row r="3729" spans="1:23" x14ac:dyDescent="0.3">
      <c r="A3729" s="1">
        <v>6043</v>
      </c>
      <c r="B3729">
        <v>6043</v>
      </c>
      <c r="C3729">
        <v>6043</v>
      </c>
      <c r="D3729">
        <v>6043</v>
      </c>
      <c r="K3729" t="s">
        <v>23360</v>
      </c>
      <c r="L3729" t="s">
        <v>23361</v>
      </c>
      <c r="M3729" t="s">
        <v>23362</v>
      </c>
      <c r="N3729" t="s">
        <v>23363</v>
      </c>
      <c r="W3729">
        <v>2020</v>
      </c>
    </row>
    <row r="3730" spans="1:23" x14ac:dyDescent="0.3">
      <c r="A3730" s="1">
        <v>5066</v>
      </c>
      <c r="B3730">
        <v>5066</v>
      </c>
      <c r="C3730">
        <v>5066</v>
      </c>
      <c r="D3730">
        <v>5066</v>
      </c>
      <c r="E3730">
        <v>5066</v>
      </c>
      <c r="K3730" t="s">
        <v>19534</v>
      </c>
      <c r="M3730" t="s">
        <v>19535</v>
      </c>
      <c r="N3730" t="s">
        <v>19536</v>
      </c>
      <c r="W3730">
        <v>2016</v>
      </c>
    </row>
    <row r="3731" spans="1:23" x14ac:dyDescent="0.3">
      <c r="A3731" s="1">
        <v>1100</v>
      </c>
      <c r="B3731">
        <v>1100</v>
      </c>
      <c r="C3731">
        <v>1100</v>
      </c>
      <c r="D3731">
        <v>1100</v>
      </c>
      <c r="E3731">
        <v>1100</v>
      </c>
      <c r="F3731">
        <v>1100</v>
      </c>
      <c r="G3731">
        <v>1100</v>
      </c>
      <c r="H3731">
        <v>1100</v>
      </c>
      <c r="I3731">
        <v>1100</v>
      </c>
      <c r="K3731" t="s">
        <v>4002</v>
      </c>
      <c r="L3731" t="s">
        <v>4003</v>
      </c>
      <c r="M3731" t="s">
        <v>4004</v>
      </c>
      <c r="N3731" t="s">
        <v>4005</v>
      </c>
      <c r="W3731">
        <v>2019</v>
      </c>
    </row>
    <row r="3732" spans="1:23" x14ac:dyDescent="0.3">
      <c r="A3732" s="1">
        <v>6734</v>
      </c>
      <c r="B3732">
        <v>6734</v>
      </c>
      <c r="C3732">
        <v>6734</v>
      </c>
      <c r="K3732" t="s">
        <v>26077</v>
      </c>
      <c r="L3732" t="s">
        <v>26078</v>
      </c>
      <c r="M3732" t="s">
        <v>26079</v>
      </c>
      <c r="N3732" t="s">
        <v>26080</v>
      </c>
      <c r="W3732">
        <v>2017</v>
      </c>
    </row>
    <row r="3733" spans="1:23" x14ac:dyDescent="0.3">
      <c r="A3733" s="1">
        <v>2678</v>
      </c>
      <c r="B3733">
        <v>2678</v>
      </c>
      <c r="C3733">
        <v>2678</v>
      </c>
      <c r="D3733">
        <v>2678</v>
      </c>
      <c r="E3733">
        <v>2678</v>
      </c>
      <c r="F3733">
        <v>2678</v>
      </c>
      <c r="G3733">
        <v>2678</v>
      </c>
      <c r="K3733" t="s">
        <v>10183</v>
      </c>
      <c r="L3733" t="s">
        <v>10184</v>
      </c>
      <c r="M3733" t="s">
        <v>10185</v>
      </c>
      <c r="W3733">
        <v>2022</v>
      </c>
    </row>
    <row r="3734" spans="1:23" x14ac:dyDescent="0.3">
      <c r="A3734" s="1">
        <v>3538</v>
      </c>
      <c r="B3734">
        <v>3538</v>
      </c>
      <c r="C3734">
        <v>3538</v>
      </c>
      <c r="D3734">
        <v>3538</v>
      </c>
      <c r="E3734">
        <v>3538</v>
      </c>
      <c r="F3734">
        <v>3538</v>
      </c>
      <c r="G3734">
        <v>3538</v>
      </c>
      <c r="K3734" t="s">
        <v>13552</v>
      </c>
      <c r="L3734" t="s">
        <v>13553</v>
      </c>
      <c r="M3734" t="s">
        <v>13554</v>
      </c>
      <c r="N3734" t="s">
        <v>13555</v>
      </c>
      <c r="W3734">
        <v>2019</v>
      </c>
    </row>
    <row r="3735" spans="1:23" x14ac:dyDescent="0.3">
      <c r="A3735" s="1">
        <v>161</v>
      </c>
      <c r="B3735">
        <v>161</v>
      </c>
      <c r="C3735">
        <v>161</v>
      </c>
      <c r="D3735">
        <v>161</v>
      </c>
      <c r="E3735">
        <v>161</v>
      </c>
      <c r="F3735">
        <v>161</v>
      </c>
      <c r="G3735">
        <v>161</v>
      </c>
      <c r="H3735">
        <v>161</v>
      </c>
      <c r="I3735">
        <v>161</v>
      </c>
      <c r="J3735">
        <v>161</v>
      </c>
      <c r="K3735" t="s">
        <v>692</v>
      </c>
      <c r="L3735" t="s">
        <v>693</v>
      </c>
      <c r="M3735" t="s">
        <v>694</v>
      </c>
      <c r="N3735" t="s">
        <v>695</v>
      </c>
      <c r="O3735">
        <v>2021</v>
      </c>
      <c r="V3735">
        <v>1</v>
      </c>
    </row>
    <row r="3736" spans="1:23" x14ac:dyDescent="0.3">
      <c r="A3736" s="1">
        <v>2349</v>
      </c>
      <c r="B3736">
        <v>2349</v>
      </c>
      <c r="C3736">
        <v>2349</v>
      </c>
      <c r="D3736">
        <v>2349</v>
      </c>
      <c r="E3736">
        <v>2349</v>
      </c>
      <c r="F3736">
        <v>2349</v>
      </c>
      <c r="G3736">
        <v>2349</v>
      </c>
      <c r="H3736">
        <v>2349</v>
      </c>
      <c r="K3736" t="s">
        <v>8886</v>
      </c>
      <c r="L3736" t="s">
        <v>8887</v>
      </c>
      <c r="M3736" t="s">
        <v>8888</v>
      </c>
      <c r="N3736" t="s">
        <v>8889</v>
      </c>
      <c r="W3736">
        <v>2022</v>
      </c>
    </row>
    <row r="3737" spans="1:23" x14ac:dyDescent="0.3">
      <c r="A3737" s="1">
        <v>5149</v>
      </c>
      <c r="B3737">
        <v>5149</v>
      </c>
      <c r="C3737">
        <v>5149</v>
      </c>
      <c r="D3737">
        <v>5149</v>
      </c>
      <c r="E3737">
        <v>5149</v>
      </c>
      <c r="K3737" t="s">
        <v>19858</v>
      </c>
      <c r="L3737" t="s">
        <v>19859</v>
      </c>
      <c r="M3737" t="s">
        <v>19860</v>
      </c>
      <c r="N3737" t="s">
        <v>19861</v>
      </c>
      <c r="W3737">
        <v>2015</v>
      </c>
    </row>
    <row r="3738" spans="1:23" x14ac:dyDescent="0.3">
      <c r="A3738" s="1">
        <v>4851</v>
      </c>
      <c r="B3738">
        <v>4851</v>
      </c>
      <c r="C3738">
        <v>4851</v>
      </c>
      <c r="D3738">
        <v>4851</v>
      </c>
      <c r="E3738">
        <v>4851</v>
      </c>
      <c r="K3738" t="s">
        <v>18688</v>
      </c>
      <c r="L3738" t="s">
        <v>18689</v>
      </c>
      <c r="M3738" t="s">
        <v>18690</v>
      </c>
      <c r="N3738" t="s">
        <v>18691</v>
      </c>
      <c r="W3738">
        <v>2020</v>
      </c>
    </row>
    <row r="3739" spans="1:23" x14ac:dyDescent="0.3">
      <c r="A3739" s="1">
        <v>7734</v>
      </c>
      <c r="B3739">
        <v>7734</v>
      </c>
      <c r="K3739" t="s">
        <v>30003</v>
      </c>
      <c r="M3739" t="s">
        <v>30004</v>
      </c>
      <c r="N3739" t="s">
        <v>30005</v>
      </c>
      <c r="W3739">
        <v>2022</v>
      </c>
    </row>
    <row r="3740" spans="1:23" x14ac:dyDescent="0.3">
      <c r="A3740" s="1">
        <v>5837</v>
      </c>
      <c r="B3740">
        <v>5837</v>
      </c>
      <c r="C3740">
        <v>5837</v>
      </c>
      <c r="D3740">
        <v>5837</v>
      </c>
      <c r="K3740" t="s">
        <v>22549</v>
      </c>
      <c r="L3740" t="s">
        <v>22550</v>
      </c>
      <c r="M3740" t="s">
        <v>22551</v>
      </c>
      <c r="N3740" t="s">
        <v>22552</v>
      </c>
      <c r="W3740">
        <v>2019</v>
      </c>
    </row>
    <row r="3741" spans="1:23" x14ac:dyDescent="0.3">
      <c r="A3741" s="1">
        <v>1258</v>
      </c>
      <c r="B3741">
        <v>1258</v>
      </c>
      <c r="C3741">
        <v>1258</v>
      </c>
      <c r="D3741">
        <v>1258</v>
      </c>
      <c r="E3741">
        <v>1258</v>
      </c>
      <c r="F3741">
        <v>1258</v>
      </c>
      <c r="G3741">
        <v>1258</v>
      </c>
      <c r="H3741">
        <v>1258</v>
      </c>
      <c r="I3741">
        <v>1258</v>
      </c>
      <c r="K3741" t="s">
        <v>4617</v>
      </c>
      <c r="L3741" t="s">
        <v>4618</v>
      </c>
      <c r="M3741" t="s">
        <v>4619</v>
      </c>
      <c r="N3741" t="s">
        <v>4620</v>
      </c>
      <c r="W3741">
        <v>2019</v>
      </c>
    </row>
    <row r="3742" spans="1:23" x14ac:dyDescent="0.3">
      <c r="A3742" s="1">
        <v>5695</v>
      </c>
      <c r="B3742">
        <v>5695</v>
      </c>
      <c r="C3742">
        <v>5695</v>
      </c>
      <c r="D3742">
        <v>5695</v>
      </c>
      <c r="K3742" t="s">
        <v>21995</v>
      </c>
      <c r="L3742" t="s">
        <v>21996</v>
      </c>
      <c r="M3742" t="s">
        <v>21997</v>
      </c>
      <c r="N3742" t="s">
        <v>21998</v>
      </c>
      <c r="W3742">
        <v>2022</v>
      </c>
    </row>
    <row r="3743" spans="1:23" x14ac:dyDescent="0.3">
      <c r="A3743" s="1">
        <v>3077</v>
      </c>
      <c r="B3743">
        <v>3077</v>
      </c>
      <c r="C3743">
        <v>3077</v>
      </c>
      <c r="D3743">
        <v>3077</v>
      </c>
      <c r="E3743">
        <v>3077</v>
      </c>
      <c r="F3743">
        <v>3077</v>
      </c>
      <c r="G3743">
        <v>3077</v>
      </c>
      <c r="K3743" t="s">
        <v>11742</v>
      </c>
      <c r="L3743" t="s">
        <v>11743</v>
      </c>
      <c r="M3743" t="s">
        <v>11744</v>
      </c>
      <c r="N3743" t="s">
        <v>11745</v>
      </c>
      <c r="W3743">
        <v>2017</v>
      </c>
    </row>
    <row r="3744" spans="1:23" x14ac:dyDescent="0.3">
      <c r="A3744" s="1">
        <v>951</v>
      </c>
      <c r="B3744">
        <v>951</v>
      </c>
      <c r="C3744">
        <v>951</v>
      </c>
      <c r="D3744">
        <v>951</v>
      </c>
      <c r="E3744">
        <v>951</v>
      </c>
      <c r="F3744">
        <v>951</v>
      </c>
      <c r="G3744">
        <v>951</v>
      </c>
      <c r="H3744">
        <v>951</v>
      </c>
      <c r="I3744">
        <v>951</v>
      </c>
      <c r="K3744" t="s">
        <v>3416</v>
      </c>
      <c r="L3744" t="s">
        <v>3417</v>
      </c>
      <c r="M3744" t="s">
        <v>3418</v>
      </c>
      <c r="N3744" t="s">
        <v>3419</v>
      </c>
      <c r="W3744">
        <v>2022</v>
      </c>
    </row>
    <row r="3745" spans="1:23" x14ac:dyDescent="0.3">
      <c r="A3745" s="1">
        <v>1817</v>
      </c>
      <c r="B3745">
        <v>1817</v>
      </c>
      <c r="C3745">
        <v>1817</v>
      </c>
      <c r="D3745">
        <v>1817</v>
      </c>
      <c r="E3745">
        <v>1817</v>
      </c>
      <c r="F3745">
        <v>1817</v>
      </c>
      <c r="G3745">
        <v>1817</v>
      </c>
      <c r="H3745">
        <v>1817</v>
      </c>
      <c r="K3745" t="s">
        <v>6808</v>
      </c>
      <c r="L3745" t="s">
        <v>6809</v>
      </c>
      <c r="M3745" t="s">
        <v>6810</v>
      </c>
      <c r="N3745" t="s">
        <v>6811</v>
      </c>
      <c r="W3745">
        <v>2017</v>
      </c>
    </row>
    <row r="3746" spans="1:23" x14ac:dyDescent="0.3">
      <c r="A3746" s="1">
        <v>4709</v>
      </c>
      <c r="B3746">
        <v>4709</v>
      </c>
      <c r="C3746">
        <v>4709</v>
      </c>
      <c r="D3746">
        <v>4709</v>
      </c>
      <c r="E3746">
        <v>4709</v>
      </c>
      <c r="K3746" t="s">
        <v>18138</v>
      </c>
      <c r="M3746" t="s">
        <v>18139</v>
      </c>
      <c r="N3746" t="s">
        <v>18140</v>
      </c>
      <c r="W3746">
        <v>2022</v>
      </c>
    </row>
    <row r="3747" spans="1:23" x14ac:dyDescent="0.3">
      <c r="A3747" s="1">
        <v>4736</v>
      </c>
      <c r="B3747">
        <v>4736</v>
      </c>
      <c r="C3747">
        <v>4736</v>
      </c>
      <c r="D3747">
        <v>4736</v>
      </c>
      <c r="E3747">
        <v>4736</v>
      </c>
      <c r="K3747" t="s">
        <v>18241</v>
      </c>
      <c r="L3747" t="s">
        <v>18242</v>
      </c>
      <c r="M3747" t="s">
        <v>18243</v>
      </c>
      <c r="N3747" t="s">
        <v>18244</v>
      </c>
      <c r="W3747">
        <v>2016</v>
      </c>
    </row>
    <row r="3748" spans="1:23" x14ac:dyDescent="0.3">
      <c r="A3748" s="1">
        <v>1618</v>
      </c>
      <c r="B3748">
        <v>1618</v>
      </c>
      <c r="C3748">
        <v>1618</v>
      </c>
      <c r="D3748">
        <v>1618</v>
      </c>
      <c r="E3748">
        <v>1618</v>
      </c>
      <c r="F3748">
        <v>1618</v>
      </c>
      <c r="G3748">
        <v>1618</v>
      </c>
      <c r="H3748">
        <v>1618</v>
      </c>
      <c r="K3748" t="s">
        <v>6024</v>
      </c>
      <c r="L3748" t="s">
        <v>6025</v>
      </c>
      <c r="M3748" t="s">
        <v>6026</v>
      </c>
      <c r="N3748" t="s">
        <v>6027</v>
      </c>
      <c r="W3748">
        <v>2021</v>
      </c>
    </row>
    <row r="3749" spans="1:23" x14ac:dyDescent="0.3">
      <c r="A3749" s="1">
        <v>3752</v>
      </c>
      <c r="B3749">
        <v>3752</v>
      </c>
      <c r="C3749">
        <v>3752</v>
      </c>
      <c r="D3749">
        <v>3752</v>
      </c>
      <c r="E3749">
        <v>3752</v>
      </c>
      <c r="F3749">
        <v>3752</v>
      </c>
      <c r="K3749" t="s">
        <v>14396</v>
      </c>
      <c r="L3749" t="s">
        <v>14397</v>
      </c>
      <c r="M3749" t="s">
        <v>14398</v>
      </c>
      <c r="N3749" t="s">
        <v>14399</v>
      </c>
      <c r="W3749">
        <v>2020</v>
      </c>
    </row>
    <row r="3750" spans="1:23" x14ac:dyDescent="0.3">
      <c r="A3750" s="1">
        <v>3083</v>
      </c>
      <c r="B3750">
        <v>3083</v>
      </c>
      <c r="C3750">
        <v>3083</v>
      </c>
      <c r="D3750">
        <v>3083</v>
      </c>
      <c r="E3750">
        <v>3083</v>
      </c>
      <c r="F3750">
        <v>3083</v>
      </c>
      <c r="G3750">
        <v>3083</v>
      </c>
      <c r="K3750" t="s">
        <v>11766</v>
      </c>
      <c r="M3750" t="s">
        <v>11767</v>
      </c>
      <c r="N3750" t="s">
        <v>11768</v>
      </c>
      <c r="W3750">
        <v>2020</v>
      </c>
    </row>
    <row r="3751" spans="1:23" x14ac:dyDescent="0.3">
      <c r="A3751" s="1">
        <v>5612</v>
      </c>
      <c r="B3751">
        <v>5612</v>
      </c>
      <c r="C3751">
        <v>5612</v>
      </c>
      <c r="D3751">
        <v>5612</v>
      </c>
      <c r="K3751" t="s">
        <v>21666</v>
      </c>
      <c r="L3751" t="s">
        <v>21667</v>
      </c>
      <c r="M3751" t="s">
        <v>21668</v>
      </c>
      <c r="N3751" t="s">
        <v>21669</v>
      </c>
      <c r="W3751">
        <v>2020</v>
      </c>
    </row>
    <row r="3752" spans="1:23" x14ac:dyDescent="0.3">
      <c r="A3752" s="1">
        <v>6790</v>
      </c>
      <c r="B3752">
        <v>6790</v>
      </c>
      <c r="C3752">
        <v>6790</v>
      </c>
      <c r="K3752" t="s">
        <v>26300</v>
      </c>
      <c r="L3752" t="s">
        <v>26301</v>
      </c>
      <c r="M3752" t="s">
        <v>26302</v>
      </c>
      <c r="N3752" t="s">
        <v>26303</v>
      </c>
      <c r="W3752">
        <v>2019</v>
      </c>
    </row>
    <row r="3753" spans="1:23" x14ac:dyDescent="0.3">
      <c r="A3753" s="1">
        <v>6725</v>
      </c>
      <c r="B3753">
        <v>6725</v>
      </c>
      <c r="C3753">
        <v>6725</v>
      </c>
      <c r="K3753" t="s">
        <v>26041</v>
      </c>
      <c r="L3753" t="s">
        <v>26042</v>
      </c>
      <c r="M3753" t="s">
        <v>26043</v>
      </c>
      <c r="N3753" t="s">
        <v>26044</v>
      </c>
      <c r="W3753">
        <v>2016</v>
      </c>
    </row>
    <row r="3754" spans="1:23" x14ac:dyDescent="0.3">
      <c r="A3754" s="1">
        <v>7491</v>
      </c>
      <c r="B3754">
        <v>7491</v>
      </c>
      <c r="C3754">
        <v>7491</v>
      </c>
      <c r="K3754" t="s">
        <v>29049</v>
      </c>
      <c r="L3754" t="s">
        <v>29050</v>
      </c>
      <c r="M3754" t="s">
        <v>29051</v>
      </c>
      <c r="N3754" t="s">
        <v>29052</v>
      </c>
      <c r="W3754">
        <v>2019</v>
      </c>
    </row>
    <row r="3755" spans="1:23" x14ac:dyDescent="0.3">
      <c r="A3755" s="1">
        <v>3620</v>
      </c>
      <c r="B3755">
        <v>3620</v>
      </c>
      <c r="C3755">
        <v>3620</v>
      </c>
      <c r="D3755">
        <v>3620</v>
      </c>
      <c r="E3755">
        <v>3620</v>
      </c>
      <c r="F3755">
        <v>3620</v>
      </c>
      <c r="K3755" t="s">
        <v>13875</v>
      </c>
      <c r="L3755" t="s">
        <v>13876</v>
      </c>
      <c r="M3755" t="s">
        <v>13877</v>
      </c>
      <c r="N3755" t="s">
        <v>13878</v>
      </c>
      <c r="W3755">
        <v>2021</v>
      </c>
    </row>
    <row r="3756" spans="1:23" x14ac:dyDescent="0.3">
      <c r="A3756" s="1">
        <v>5690</v>
      </c>
      <c r="B3756">
        <v>5690</v>
      </c>
      <c r="C3756">
        <v>5690</v>
      </c>
      <c r="D3756">
        <v>5690</v>
      </c>
      <c r="K3756" t="s">
        <v>21975</v>
      </c>
      <c r="L3756" t="s">
        <v>21976</v>
      </c>
      <c r="M3756" t="s">
        <v>21977</v>
      </c>
      <c r="N3756" t="s">
        <v>21978</v>
      </c>
      <c r="W3756">
        <v>2021</v>
      </c>
    </row>
    <row r="3757" spans="1:23" x14ac:dyDescent="0.3">
      <c r="A3757" s="1">
        <v>1095</v>
      </c>
      <c r="B3757">
        <v>1095</v>
      </c>
      <c r="C3757">
        <v>1095</v>
      </c>
      <c r="D3757">
        <v>1095</v>
      </c>
      <c r="E3757">
        <v>1095</v>
      </c>
      <c r="F3757">
        <v>1095</v>
      </c>
      <c r="G3757">
        <v>1095</v>
      </c>
      <c r="H3757">
        <v>1095</v>
      </c>
      <c r="I3757">
        <v>1095</v>
      </c>
      <c r="K3757" t="s">
        <v>3982</v>
      </c>
      <c r="L3757" t="s">
        <v>3983</v>
      </c>
      <c r="M3757" t="s">
        <v>3984</v>
      </c>
      <c r="N3757" t="s">
        <v>3985</v>
      </c>
      <c r="W3757">
        <v>2022</v>
      </c>
    </row>
    <row r="3758" spans="1:23" x14ac:dyDescent="0.3">
      <c r="A3758" s="1">
        <v>4030</v>
      </c>
      <c r="B3758">
        <v>4030</v>
      </c>
      <c r="C3758">
        <v>4030</v>
      </c>
      <c r="D3758">
        <v>4030</v>
      </c>
      <c r="E3758">
        <v>4030</v>
      </c>
      <c r="F3758">
        <v>4030</v>
      </c>
      <c r="K3758" t="s">
        <v>15485</v>
      </c>
      <c r="L3758" t="s">
        <v>15486</v>
      </c>
      <c r="M3758" t="s">
        <v>15487</v>
      </c>
      <c r="N3758" t="s">
        <v>15488</v>
      </c>
      <c r="W3758">
        <v>2017</v>
      </c>
    </row>
    <row r="3759" spans="1:23" x14ac:dyDescent="0.3">
      <c r="A3759" s="1">
        <v>7169</v>
      </c>
      <c r="B3759">
        <v>7169</v>
      </c>
      <c r="C3759">
        <v>7169</v>
      </c>
      <c r="K3759" t="s">
        <v>27786</v>
      </c>
      <c r="L3759" t="s">
        <v>27787</v>
      </c>
      <c r="M3759" t="s">
        <v>27788</v>
      </c>
      <c r="N3759" t="s">
        <v>27789</v>
      </c>
      <c r="W3759">
        <v>2017</v>
      </c>
    </row>
    <row r="3760" spans="1:23" x14ac:dyDescent="0.3">
      <c r="A3760" s="1">
        <v>1493</v>
      </c>
      <c r="B3760">
        <v>1493</v>
      </c>
      <c r="C3760">
        <v>1493</v>
      </c>
      <c r="D3760">
        <v>1493</v>
      </c>
      <c r="E3760">
        <v>1493</v>
      </c>
      <c r="F3760">
        <v>1493</v>
      </c>
      <c r="G3760">
        <v>1493</v>
      </c>
      <c r="H3760">
        <v>1493</v>
      </c>
      <c r="I3760">
        <v>1493</v>
      </c>
      <c r="K3760" t="s">
        <v>5539</v>
      </c>
      <c r="L3760" t="s">
        <v>5540</v>
      </c>
      <c r="M3760" t="s">
        <v>5541</v>
      </c>
      <c r="N3760" t="s">
        <v>5542</v>
      </c>
      <c r="W3760">
        <v>2021</v>
      </c>
    </row>
    <row r="3761" spans="1:23" x14ac:dyDescent="0.3">
      <c r="A3761" s="1">
        <v>3835</v>
      </c>
      <c r="B3761">
        <v>3835</v>
      </c>
      <c r="C3761">
        <v>3835</v>
      </c>
      <c r="D3761">
        <v>3835</v>
      </c>
      <c r="E3761">
        <v>3835</v>
      </c>
      <c r="F3761">
        <v>3835</v>
      </c>
      <c r="K3761" t="s">
        <v>14721</v>
      </c>
      <c r="L3761" t="s">
        <v>14722</v>
      </c>
      <c r="M3761" t="s">
        <v>14723</v>
      </c>
      <c r="N3761" t="s">
        <v>14724</v>
      </c>
      <c r="W3761">
        <v>2021</v>
      </c>
    </row>
    <row r="3762" spans="1:23" x14ac:dyDescent="0.3">
      <c r="A3762" s="1">
        <v>3004</v>
      </c>
      <c r="B3762">
        <v>3004</v>
      </c>
      <c r="C3762">
        <v>3004</v>
      </c>
      <c r="D3762">
        <v>3004</v>
      </c>
      <c r="E3762">
        <v>3004</v>
      </c>
      <c r="F3762">
        <v>3004</v>
      </c>
      <c r="G3762">
        <v>3004</v>
      </c>
      <c r="K3762" t="s">
        <v>11460</v>
      </c>
      <c r="L3762" t="s">
        <v>11461</v>
      </c>
      <c r="M3762" t="s">
        <v>11462</v>
      </c>
      <c r="N3762" t="s">
        <v>11463</v>
      </c>
      <c r="W3762">
        <v>2019</v>
      </c>
    </row>
    <row r="3763" spans="1:23" x14ac:dyDescent="0.3">
      <c r="A3763" s="1">
        <v>4183</v>
      </c>
      <c r="B3763">
        <v>4183</v>
      </c>
      <c r="C3763">
        <v>4183</v>
      </c>
      <c r="D3763">
        <v>4183</v>
      </c>
      <c r="E3763">
        <v>4183</v>
      </c>
      <c r="F3763">
        <v>4183</v>
      </c>
      <c r="K3763" t="s">
        <v>16083</v>
      </c>
      <c r="L3763" t="s">
        <v>16084</v>
      </c>
      <c r="M3763" t="s">
        <v>16085</v>
      </c>
      <c r="N3763" t="s">
        <v>16086</v>
      </c>
      <c r="W3763">
        <v>2019</v>
      </c>
    </row>
    <row r="3764" spans="1:23" x14ac:dyDescent="0.3">
      <c r="A3764" s="1">
        <v>5617</v>
      </c>
      <c r="B3764">
        <v>5617</v>
      </c>
      <c r="C3764">
        <v>5617</v>
      </c>
      <c r="D3764">
        <v>5617</v>
      </c>
      <c r="K3764" t="s">
        <v>21686</v>
      </c>
      <c r="L3764" t="s">
        <v>21687</v>
      </c>
      <c r="M3764" t="s">
        <v>21688</v>
      </c>
      <c r="N3764" t="s">
        <v>21689</v>
      </c>
      <c r="W3764">
        <v>2018</v>
      </c>
    </row>
    <row r="3765" spans="1:23" x14ac:dyDescent="0.3">
      <c r="A3765" s="1">
        <v>1043</v>
      </c>
      <c r="B3765">
        <v>1043</v>
      </c>
      <c r="C3765">
        <v>1043</v>
      </c>
      <c r="D3765">
        <v>1043</v>
      </c>
      <c r="E3765">
        <v>1043</v>
      </c>
      <c r="F3765">
        <v>1043</v>
      </c>
      <c r="G3765">
        <v>1043</v>
      </c>
      <c r="H3765">
        <v>1043</v>
      </c>
      <c r="I3765">
        <v>1043</v>
      </c>
      <c r="K3765" t="s">
        <v>3779</v>
      </c>
      <c r="L3765" t="s">
        <v>3780</v>
      </c>
      <c r="M3765" t="s">
        <v>3781</v>
      </c>
      <c r="N3765" t="s">
        <v>3782</v>
      </c>
      <c r="W3765">
        <v>2021</v>
      </c>
    </row>
    <row r="3766" spans="1:23" x14ac:dyDescent="0.3">
      <c r="A3766" s="1">
        <v>4835</v>
      </c>
      <c r="B3766">
        <v>4835</v>
      </c>
      <c r="C3766">
        <v>4835</v>
      </c>
      <c r="D3766">
        <v>4835</v>
      </c>
      <c r="E3766">
        <v>4835</v>
      </c>
      <c r="K3766" t="s">
        <v>18626</v>
      </c>
      <c r="L3766" t="s">
        <v>18627</v>
      </c>
      <c r="M3766" t="s">
        <v>18628</v>
      </c>
      <c r="N3766" t="s">
        <v>18629</v>
      </c>
      <c r="W3766">
        <v>2023</v>
      </c>
    </row>
    <row r="3767" spans="1:23" x14ac:dyDescent="0.3">
      <c r="A3767" s="1">
        <v>4500</v>
      </c>
      <c r="B3767">
        <v>4500</v>
      </c>
      <c r="C3767">
        <v>4500</v>
      </c>
      <c r="D3767">
        <v>4500</v>
      </c>
      <c r="E3767">
        <v>4500</v>
      </c>
      <c r="F3767">
        <v>4500</v>
      </c>
      <c r="K3767" t="s">
        <v>17318</v>
      </c>
      <c r="M3767" t="s">
        <v>17319</v>
      </c>
      <c r="N3767" t="s">
        <v>17320</v>
      </c>
      <c r="W3767">
        <v>2016</v>
      </c>
    </row>
    <row r="3768" spans="1:23" x14ac:dyDescent="0.3">
      <c r="A3768" s="1">
        <v>7614</v>
      </c>
      <c r="B3768">
        <v>7614</v>
      </c>
      <c r="K3768" t="s">
        <v>29530</v>
      </c>
      <c r="L3768" t="s">
        <v>29531</v>
      </c>
      <c r="M3768" t="s">
        <v>29532</v>
      </c>
      <c r="N3768" t="s">
        <v>29533</v>
      </c>
      <c r="W3768">
        <v>2019</v>
      </c>
    </row>
    <row r="3769" spans="1:23" x14ac:dyDescent="0.3">
      <c r="A3769" s="1">
        <v>4729</v>
      </c>
      <c r="B3769">
        <v>4729</v>
      </c>
      <c r="C3769">
        <v>4729</v>
      </c>
      <c r="D3769">
        <v>4729</v>
      </c>
      <c r="E3769">
        <v>4729</v>
      </c>
      <c r="K3769" t="s">
        <v>18215</v>
      </c>
      <c r="L3769" t="s">
        <v>18216</v>
      </c>
      <c r="M3769" t="s">
        <v>18217</v>
      </c>
      <c r="N3769" t="s">
        <v>18218</v>
      </c>
      <c r="W3769">
        <v>2017</v>
      </c>
    </row>
    <row r="3770" spans="1:23" x14ac:dyDescent="0.3">
      <c r="A3770" s="1">
        <v>2150</v>
      </c>
      <c r="B3770">
        <v>2150</v>
      </c>
      <c r="C3770">
        <v>2150</v>
      </c>
      <c r="D3770">
        <v>2150</v>
      </c>
      <c r="E3770">
        <v>2150</v>
      </c>
      <c r="F3770">
        <v>2150</v>
      </c>
      <c r="G3770">
        <v>2150</v>
      </c>
      <c r="H3770">
        <v>2150</v>
      </c>
      <c r="K3770" t="s">
        <v>8107</v>
      </c>
      <c r="L3770" t="s">
        <v>8108</v>
      </c>
      <c r="M3770" t="s">
        <v>8109</v>
      </c>
      <c r="N3770" t="s">
        <v>8110</v>
      </c>
      <c r="W3770">
        <v>2018</v>
      </c>
    </row>
    <row r="3771" spans="1:23" x14ac:dyDescent="0.3">
      <c r="A3771" s="1">
        <v>4429</v>
      </c>
      <c r="B3771">
        <v>4429</v>
      </c>
      <c r="C3771">
        <v>4429</v>
      </c>
      <c r="D3771">
        <v>4429</v>
      </c>
      <c r="E3771">
        <v>4429</v>
      </c>
      <c r="F3771">
        <v>4429</v>
      </c>
      <c r="K3771" t="s">
        <v>17042</v>
      </c>
      <c r="L3771" t="s">
        <v>17043</v>
      </c>
      <c r="M3771" t="s">
        <v>17044</v>
      </c>
      <c r="N3771" t="s">
        <v>17045</v>
      </c>
      <c r="W3771">
        <v>2018</v>
      </c>
    </row>
    <row r="3772" spans="1:23" x14ac:dyDescent="0.3">
      <c r="A3772" s="1">
        <v>3282</v>
      </c>
      <c r="B3772">
        <v>3282</v>
      </c>
      <c r="C3772">
        <v>3282</v>
      </c>
      <c r="D3772">
        <v>3282</v>
      </c>
      <c r="E3772">
        <v>3282</v>
      </c>
      <c r="F3772">
        <v>3282</v>
      </c>
      <c r="G3772">
        <v>3282</v>
      </c>
      <c r="K3772" t="s">
        <v>12543</v>
      </c>
      <c r="L3772" t="s">
        <v>12544</v>
      </c>
      <c r="M3772" t="s">
        <v>12545</v>
      </c>
      <c r="N3772" t="s">
        <v>12546</v>
      </c>
      <c r="W3772">
        <v>2017</v>
      </c>
    </row>
    <row r="3773" spans="1:23" x14ac:dyDescent="0.3">
      <c r="A3773" s="1">
        <v>2655</v>
      </c>
      <c r="B3773">
        <v>2655</v>
      </c>
      <c r="C3773">
        <v>2655</v>
      </c>
      <c r="D3773">
        <v>2655</v>
      </c>
      <c r="E3773">
        <v>2655</v>
      </c>
      <c r="F3773">
        <v>2655</v>
      </c>
      <c r="G3773">
        <v>2655</v>
      </c>
      <c r="K3773" t="s">
        <v>10091</v>
      </c>
      <c r="L3773" t="s">
        <v>10092</v>
      </c>
      <c r="M3773" t="s">
        <v>10093</v>
      </c>
      <c r="N3773" t="s">
        <v>10094</v>
      </c>
      <c r="W3773">
        <v>2022</v>
      </c>
    </row>
    <row r="3774" spans="1:23" x14ac:dyDescent="0.3">
      <c r="A3774" s="1">
        <v>1827</v>
      </c>
      <c r="B3774">
        <v>1827</v>
      </c>
      <c r="C3774">
        <v>1827</v>
      </c>
      <c r="D3774">
        <v>1827</v>
      </c>
      <c r="E3774">
        <v>1827</v>
      </c>
      <c r="F3774">
        <v>1827</v>
      </c>
      <c r="G3774">
        <v>1827</v>
      </c>
      <c r="H3774">
        <v>1827</v>
      </c>
      <c r="K3774" t="s">
        <v>6847</v>
      </c>
      <c r="L3774" t="s">
        <v>6848</v>
      </c>
      <c r="M3774" t="s">
        <v>6849</v>
      </c>
      <c r="N3774" t="s">
        <v>6850</v>
      </c>
      <c r="W3774">
        <v>2016</v>
      </c>
    </row>
    <row r="3775" spans="1:23" x14ac:dyDescent="0.3">
      <c r="A3775" s="1">
        <v>1942</v>
      </c>
      <c r="B3775">
        <v>1942</v>
      </c>
      <c r="C3775">
        <v>1942</v>
      </c>
      <c r="D3775">
        <v>1942</v>
      </c>
      <c r="E3775">
        <v>1942</v>
      </c>
      <c r="F3775">
        <v>1942</v>
      </c>
      <c r="G3775">
        <v>1942</v>
      </c>
      <c r="H3775">
        <v>1942</v>
      </c>
      <c r="K3775" t="s">
        <v>7292</v>
      </c>
      <c r="L3775" t="s">
        <v>7293</v>
      </c>
      <c r="M3775" t="s">
        <v>7294</v>
      </c>
      <c r="N3775" t="s">
        <v>7295</v>
      </c>
      <c r="W3775">
        <v>2022</v>
      </c>
    </row>
    <row r="3776" spans="1:23" x14ac:dyDescent="0.3">
      <c r="A3776" s="1">
        <v>1118</v>
      </c>
      <c r="B3776">
        <v>1118</v>
      </c>
      <c r="C3776">
        <v>1118</v>
      </c>
      <c r="D3776">
        <v>1118</v>
      </c>
      <c r="E3776">
        <v>1118</v>
      </c>
      <c r="F3776">
        <v>1118</v>
      </c>
      <c r="G3776">
        <v>1118</v>
      </c>
      <c r="H3776">
        <v>1118</v>
      </c>
      <c r="I3776">
        <v>1118</v>
      </c>
      <c r="K3776" t="s">
        <v>4071</v>
      </c>
      <c r="L3776" t="s">
        <v>4072</v>
      </c>
      <c r="M3776" t="s">
        <v>4073</v>
      </c>
      <c r="N3776" t="s">
        <v>4074</v>
      </c>
      <c r="W3776">
        <v>2021</v>
      </c>
    </row>
    <row r="3777" spans="1:23" x14ac:dyDescent="0.3">
      <c r="A3777" s="1">
        <v>2582</v>
      </c>
      <c r="B3777">
        <v>2582</v>
      </c>
      <c r="C3777">
        <v>2582</v>
      </c>
      <c r="D3777">
        <v>2582</v>
      </c>
      <c r="E3777">
        <v>2582</v>
      </c>
      <c r="F3777">
        <v>2582</v>
      </c>
      <c r="G3777">
        <v>2582</v>
      </c>
      <c r="H3777">
        <v>2582</v>
      </c>
      <c r="K3777" t="s">
        <v>9804</v>
      </c>
      <c r="L3777" t="s">
        <v>9805</v>
      </c>
      <c r="M3777" t="s">
        <v>9806</v>
      </c>
      <c r="N3777" t="s">
        <v>9807</v>
      </c>
      <c r="W3777">
        <v>2023</v>
      </c>
    </row>
    <row r="3778" spans="1:23" x14ac:dyDescent="0.3">
      <c r="A3778" s="1">
        <v>6872</v>
      </c>
      <c r="B3778">
        <v>6872</v>
      </c>
      <c r="C3778">
        <v>6872</v>
      </c>
      <c r="K3778" t="s">
        <v>26622</v>
      </c>
      <c r="M3778" t="s">
        <v>26623</v>
      </c>
      <c r="N3778" t="s">
        <v>26624</v>
      </c>
      <c r="W3778">
        <v>2015</v>
      </c>
    </row>
    <row r="3779" spans="1:23" x14ac:dyDescent="0.3">
      <c r="A3779" s="1">
        <v>6592</v>
      </c>
      <c r="B3779">
        <v>6592</v>
      </c>
      <c r="C3779">
        <v>6592</v>
      </c>
      <c r="D3779">
        <v>6592</v>
      </c>
      <c r="K3779" t="s">
        <v>25517</v>
      </c>
      <c r="M3779" t="s">
        <v>25518</v>
      </c>
      <c r="N3779" t="s">
        <v>25519</v>
      </c>
      <c r="W3779">
        <v>2019</v>
      </c>
    </row>
    <row r="3780" spans="1:23" x14ac:dyDescent="0.3">
      <c r="A3780" s="1">
        <v>2667</v>
      </c>
      <c r="B3780">
        <v>2667</v>
      </c>
      <c r="C3780">
        <v>2667</v>
      </c>
      <c r="D3780">
        <v>2667</v>
      </c>
      <c r="E3780">
        <v>2667</v>
      </c>
      <c r="F3780">
        <v>2667</v>
      </c>
      <c r="G3780">
        <v>2667</v>
      </c>
      <c r="K3780" t="s">
        <v>10139</v>
      </c>
      <c r="L3780" t="s">
        <v>10140</v>
      </c>
      <c r="M3780" t="s">
        <v>10141</v>
      </c>
      <c r="N3780" t="s">
        <v>10142</v>
      </c>
      <c r="W3780">
        <v>2020</v>
      </c>
    </row>
    <row r="3781" spans="1:23" x14ac:dyDescent="0.3">
      <c r="A3781" s="1">
        <v>2224</v>
      </c>
      <c r="B3781">
        <v>2224</v>
      </c>
      <c r="C3781">
        <v>2224</v>
      </c>
      <c r="D3781">
        <v>2224</v>
      </c>
      <c r="E3781">
        <v>2224</v>
      </c>
      <c r="F3781">
        <v>2224</v>
      </c>
      <c r="G3781">
        <v>2224</v>
      </c>
      <c r="H3781">
        <v>2224</v>
      </c>
      <c r="K3781" t="s">
        <v>8399</v>
      </c>
      <c r="L3781" t="s">
        <v>8400</v>
      </c>
      <c r="M3781" t="s">
        <v>8401</v>
      </c>
      <c r="N3781" t="s">
        <v>8402</v>
      </c>
      <c r="W3781">
        <v>2022</v>
      </c>
    </row>
    <row r="3782" spans="1:23" x14ac:dyDescent="0.3">
      <c r="A3782" s="1">
        <v>5038</v>
      </c>
      <c r="B3782">
        <v>5038</v>
      </c>
      <c r="C3782">
        <v>5038</v>
      </c>
      <c r="D3782">
        <v>5038</v>
      </c>
      <c r="E3782">
        <v>5038</v>
      </c>
      <c r="K3782" t="s">
        <v>19423</v>
      </c>
      <c r="L3782" t="s">
        <v>19424</v>
      </c>
      <c r="M3782" t="s">
        <v>19425</v>
      </c>
      <c r="N3782" t="s">
        <v>19426</v>
      </c>
      <c r="W3782">
        <v>2020</v>
      </c>
    </row>
    <row r="3783" spans="1:23" x14ac:dyDescent="0.3">
      <c r="A3783" s="1">
        <v>6796</v>
      </c>
      <c r="B3783">
        <v>6796</v>
      </c>
      <c r="C3783">
        <v>6796</v>
      </c>
      <c r="K3783" t="s">
        <v>26323</v>
      </c>
      <c r="L3783" t="s">
        <v>26324</v>
      </c>
      <c r="M3783" t="s">
        <v>26325</v>
      </c>
      <c r="N3783" t="s">
        <v>26326</v>
      </c>
      <c r="W3783">
        <v>2022</v>
      </c>
    </row>
    <row r="3784" spans="1:23" x14ac:dyDescent="0.3">
      <c r="A3784" s="1">
        <v>5430</v>
      </c>
      <c r="B3784">
        <v>5430</v>
      </c>
      <c r="C3784">
        <v>5430</v>
      </c>
      <c r="D3784">
        <v>5430</v>
      </c>
      <c r="E3784">
        <v>5430</v>
      </c>
      <c r="K3784" t="s">
        <v>20955</v>
      </c>
      <c r="M3784" t="s">
        <v>20956</v>
      </c>
      <c r="N3784" t="s">
        <v>20957</v>
      </c>
      <c r="W3784">
        <v>2015</v>
      </c>
    </row>
    <row r="3785" spans="1:23" x14ac:dyDescent="0.3">
      <c r="A3785" s="1">
        <v>4450</v>
      </c>
      <c r="B3785">
        <v>4450</v>
      </c>
      <c r="C3785">
        <v>4450</v>
      </c>
      <c r="D3785">
        <v>4450</v>
      </c>
      <c r="E3785">
        <v>4450</v>
      </c>
      <c r="F3785">
        <v>4450</v>
      </c>
      <c r="K3785" t="s">
        <v>17124</v>
      </c>
      <c r="L3785" t="s">
        <v>17125</v>
      </c>
      <c r="M3785" t="s">
        <v>17126</v>
      </c>
      <c r="N3785" t="s">
        <v>17127</v>
      </c>
      <c r="W3785">
        <v>2018</v>
      </c>
    </row>
    <row r="3786" spans="1:23" x14ac:dyDescent="0.3">
      <c r="A3786" s="1">
        <v>3701</v>
      </c>
      <c r="B3786">
        <v>3701</v>
      </c>
      <c r="C3786">
        <v>3701</v>
      </c>
      <c r="D3786">
        <v>3701</v>
      </c>
      <c r="E3786">
        <v>3701</v>
      </c>
      <c r="F3786">
        <v>3701</v>
      </c>
      <c r="K3786" t="s">
        <v>14194</v>
      </c>
      <c r="L3786" t="s">
        <v>14195</v>
      </c>
      <c r="M3786" t="s">
        <v>14196</v>
      </c>
      <c r="N3786" t="s">
        <v>14197</v>
      </c>
      <c r="W3786">
        <v>2021</v>
      </c>
    </row>
    <row r="3787" spans="1:23" x14ac:dyDescent="0.3">
      <c r="A3787" s="1">
        <v>5733</v>
      </c>
      <c r="B3787">
        <v>5733</v>
      </c>
      <c r="C3787">
        <v>5733</v>
      </c>
      <c r="D3787">
        <v>5733</v>
      </c>
      <c r="K3787" t="s">
        <v>22140</v>
      </c>
      <c r="L3787" t="s">
        <v>22141</v>
      </c>
      <c r="M3787" t="s">
        <v>22142</v>
      </c>
      <c r="N3787" t="s">
        <v>22143</v>
      </c>
      <c r="W3787">
        <v>2021</v>
      </c>
    </row>
    <row r="3788" spans="1:23" x14ac:dyDescent="0.3">
      <c r="A3788" s="1">
        <v>1743</v>
      </c>
      <c r="B3788">
        <v>1743</v>
      </c>
      <c r="C3788">
        <v>1743</v>
      </c>
      <c r="D3788">
        <v>1743</v>
      </c>
      <c r="E3788">
        <v>1743</v>
      </c>
      <c r="F3788">
        <v>1743</v>
      </c>
      <c r="G3788">
        <v>1743</v>
      </c>
      <c r="H3788">
        <v>1743</v>
      </c>
      <c r="K3788" t="s">
        <v>6514</v>
      </c>
      <c r="L3788" t="s">
        <v>6515</v>
      </c>
      <c r="M3788" t="s">
        <v>6516</v>
      </c>
      <c r="N3788" t="s">
        <v>6517</v>
      </c>
      <c r="W3788">
        <v>2018</v>
      </c>
    </row>
    <row r="3789" spans="1:23" x14ac:dyDescent="0.3">
      <c r="A3789" s="1">
        <v>3281</v>
      </c>
      <c r="B3789">
        <v>3281</v>
      </c>
      <c r="C3789">
        <v>3281</v>
      </c>
      <c r="D3789">
        <v>3281</v>
      </c>
      <c r="E3789">
        <v>3281</v>
      </c>
      <c r="F3789">
        <v>3281</v>
      </c>
      <c r="G3789">
        <v>3281</v>
      </c>
      <c r="K3789" t="s">
        <v>12539</v>
      </c>
      <c r="L3789" t="s">
        <v>12540</v>
      </c>
      <c r="M3789" t="s">
        <v>12541</v>
      </c>
      <c r="N3789" t="s">
        <v>12542</v>
      </c>
      <c r="W3789">
        <v>2018</v>
      </c>
    </row>
    <row r="3790" spans="1:23" x14ac:dyDescent="0.3">
      <c r="A3790" s="1">
        <v>3234</v>
      </c>
      <c r="B3790">
        <v>3234</v>
      </c>
      <c r="C3790">
        <v>3234</v>
      </c>
      <c r="D3790">
        <v>3234</v>
      </c>
      <c r="E3790">
        <v>3234</v>
      </c>
      <c r="F3790">
        <v>3234</v>
      </c>
      <c r="G3790">
        <v>3234</v>
      </c>
      <c r="K3790" t="s">
        <v>12356</v>
      </c>
      <c r="L3790" t="s">
        <v>12357</v>
      </c>
      <c r="M3790" t="s">
        <v>12358</v>
      </c>
      <c r="N3790" t="s">
        <v>12359</v>
      </c>
      <c r="W3790">
        <v>2021</v>
      </c>
    </row>
    <row r="3791" spans="1:23" x14ac:dyDescent="0.3">
      <c r="A3791" s="1">
        <v>3257</v>
      </c>
      <c r="B3791">
        <v>3257</v>
      </c>
      <c r="C3791">
        <v>3257</v>
      </c>
      <c r="D3791">
        <v>3257</v>
      </c>
      <c r="E3791">
        <v>3257</v>
      </c>
      <c r="F3791">
        <v>3257</v>
      </c>
      <c r="G3791">
        <v>3257</v>
      </c>
      <c r="K3791" t="s">
        <v>12445</v>
      </c>
      <c r="L3791" t="s">
        <v>12446</v>
      </c>
      <c r="M3791" t="s">
        <v>12447</v>
      </c>
      <c r="N3791" t="s">
        <v>12448</v>
      </c>
      <c r="W3791">
        <v>2019</v>
      </c>
    </row>
    <row r="3792" spans="1:23" x14ac:dyDescent="0.3">
      <c r="A3792" s="1">
        <v>2578</v>
      </c>
      <c r="B3792">
        <v>2578</v>
      </c>
      <c r="C3792">
        <v>2578</v>
      </c>
      <c r="D3792">
        <v>2578</v>
      </c>
      <c r="E3792">
        <v>2578</v>
      </c>
      <c r="F3792">
        <v>2578</v>
      </c>
      <c r="G3792">
        <v>2578</v>
      </c>
      <c r="H3792">
        <v>2578</v>
      </c>
      <c r="K3792" t="s">
        <v>9788</v>
      </c>
      <c r="L3792" t="s">
        <v>9789</v>
      </c>
      <c r="M3792" t="s">
        <v>9790</v>
      </c>
      <c r="N3792" t="s">
        <v>9791</v>
      </c>
      <c r="W3792">
        <v>2019</v>
      </c>
    </row>
    <row r="3793" spans="1:23" x14ac:dyDescent="0.3">
      <c r="A3793" s="1">
        <v>812</v>
      </c>
      <c r="B3793">
        <v>812</v>
      </c>
      <c r="C3793">
        <v>812</v>
      </c>
      <c r="D3793">
        <v>812</v>
      </c>
      <c r="E3793">
        <v>812</v>
      </c>
      <c r="F3793">
        <v>812</v>
      </c>
      <c r="G3793">
        <v>812</v>
      </c>
      <c r="H3793">
        <v>812</v>
      </c>
      <c r="I3793">
        <v>812</v>
      </c>
      <c r="K3793" t="s">
        <v>2872</v>
      </c>
      <c r="L3793" t="s">
        <v>2873</v>
      </c>
      <c r="M3793" t="s">
        <v>2874</v>
      </c>
      <c r="N3793" t="s">
        <v>2875</v>
      </c>
      <c r="W3793">
        <v>2023</v>
      </c>
    </row>
    <row r="3794" spans="1:23" x14ac:dyDescent="0.3">
      <c r="A3794" s="1">
        <v>4898</v>
      </c>
      <c r="B3794">
        <v>4898</v>
      </c>
      <c r="C3794">
        <v>4898</v>
      </c>
      <c r="D3794">
        <v>4898</v>
      </c>
      <c r="E3794">
        <v>4898</v>
      </c>
      <c r="K3794" t="s">
        <v>18874</v>
      </c>
      <c r="L3794" t="s">
        <v>18875</v>
      </c>
      <c r="M3794" t="s">
        <v>18876</v>
      </c>
      <c r="N3794" t="s">
        <v>18877</v>
      </c>
      <c r="W3794">
        <v>2015</v>
      </c>
    </row>
    <row r="3795" spans="1:23" x14ac:dyDescent="0.3">
      <c r="A3795" s="1">
        <v>8027</v>
      </c>
      <c r="B3795">
        <v>8027</v>
      </c>
      <c r="K3795" t="s">
        <v>31148</v>
      </c>
      <c r="L3795" t="s">
        <v>31149</v>
      </c>
      <c r="M3795" t="s">
        <v>31150</v>
      </c>
      <c r="N3795" t="s">
        <v>31151</v>
      </c>
      <c r="W3795">
        <v>2018</v>
      </c>
    </row>
    <row r="3796" spans="1:23" x14ac:dyDescent="0.3">
      <c r="A3796" s="1">
        <v>895</v>
      </c>
      <c r="B3796">
        <v>895</v>
      </c>
      <c r="C3796">
        <v>895</v>
      </c>
      <c r="D3796">
        <v>895</v>
      </c>
      <c r="E3796">
        <v>895</v>
      </c>
      <c r="F3796">
        <v>895</v>
      </c>
      <c r="G3796">
        <v>895</v>
      </c>
      <c r="H3796">
        <v>895</v>
      </c>
      <c r="I3796">
        <v>895</v>
      </c>
      <c r="K3796" t="s">
        <v>3195</v>
      </c>
      <c r="L3796" t="s">
        <v>3196</v>
      </c>
      <c r="M3796" t="s">
        <v>3197</v>
      </c>
      <c r="N3796" t="s">
        <v>3198</v>
      </c>
      <c r="W3796">
        <v>2017</v>
      </c>
    </row>
    <row r="3797" spans="1:23" x14ac:dyDescent="0.3">
      <c r="A3797" s="1">
        <v>2136</v>
      </c>
      <c r="B3797">
        <v>2136</v>
      </c>
      <c r="C3797">
        <v>2136</v>
      </c>
      <c r="D3797">
        <v>2136</v>
      </c>
      <c r="E3797">
        <v>2136</v>
      </c>
      <c r="F3797">
        <v>2136</v>
      </c>
      <c r="G3797">
        <v>2136</v>
      </c>
      <c r="H3797">
        <v>2136</v>
      </c>
      <c r="K3797" t="s">
        <v>8052</v>
      </c>
      <c r="M3797" t="s">
        <v>8053</v>
      </c>
      <c r="N3797" t="s">
        <v>8054</v>
      </c>
      <c r="W3797">
        <v>2017</v>
      </c>
    </row>
    <row r="3798" spans="1:23" x14ac:dyDescent="0.3">
      <c r="A3798" s="1">
        <v>3576</v>
      </c>
      <c r="B3798">
        <v>3576</v>
      </c>
      <c r="C3798">
        <v>3576</v>
      </c>
      <c r="D3798">
        <v>3576</v>
      </c>
      <c r="E3798">
        <v>3576</v>
      </c>
      <c r="F3798">
        <v>3576</v>
      </c>
      <c r="G3798">
        <v>3576</v>
      </c>
      <c r="K3798" t="s">
        <v>13701</v>
      </c>
      <c r="L3798" t="s">
        <v>13702</v>
      </c>
      <c r="M3798" t="s">
        <v>13703</v>
      </c>
      <c r="N3798" t="s">
        <v>13704</v>
      </c>
      <c r="W3798">
        <v>2017</v>
      </c>
    </row>
    <row r="3799" spans="1:23" x14ac:dyDescent="0.3">
      <c r="A3799" s="1">
        <v>1426</v>
      </c>
      <c r="B3799">
        <v>1426</v>
      </c>
      <c r="C3799">
        <v>1426</v>
      </c>
      <c r="D3799">
        <v>1426</v>
      </c>
      <c r="E3799">
        <v>1426</v>
      </c>
      <c r="F3799">
        <v>1426</v>
      </c>
      <c r="G3799">
        <v>1426</v>
      </c>
      <c r="H3799">
        <v>1426</v>
      </c>
      <c r="I3799">
        <v>1426</v>
      </c>
      <c r="K3799" t="s">
        <v>5276</v>
      </c>
      <c r="L3799" t="s">
        <v>5277</v>
      </c>
      <c r="M3799" t="s">
        <v>5278</v>
      </c>
      <c r="N3799" t="s">
        <v>5279</v>
      </c>
      <c r="W3799">
        <v>2023</v>
      </c>
    </row>
    <row r="3800" spans="1:23" x14ac:dyDescent="0.3">
      <c r="A3800" s="1">
        <v>3551</v>
      </c>
      <c r="B3800">
        <v>3551</v>
      </c>
      <c r="C3800">
        <v>3551</v>
      </c>
      <c r="D3800">
        <v>3551</v>
      </c>
      <c r="E3800">
        <v>3551</v>
      </c>
      <c r="F3800">
        <v>3551</v>
      </c>
      <c r="G3800">
        <v>3551</v>
      </c>
      <c r="K3800" t="s">
        <v>13602</v>
      </c>
      <c r="L3800" t="s">
        <v>13603</v>
      </c>
      <c r="M3800" t="s">
        <v>13604</v>
      </c>
      <c r="N3800" t="s">
        <v>13605</v>
      </c>
      <c r="W3800">
        <v>2020</v>
      </c>
    </row>
    <row r="3801" spans="1:23" x14ac:dyDescent="0.3">
      <c r="A3801" s="1">
        <v>2250</v>
      </c>
      <c r="B3801">
        <v>2250</v>
      </c>
      <c r="C3801">
        <v>2250</v>
      </c>
      <c r="D3801">
        <v>2250</v>
      </c>
      <c r="E3801">
        <v>2250</v>
      </c>
      <c r="F3801">
        <v>2250</v>
      </c>
      <c r="G3801">
        <v>2250</v>
      </c>
      <c r="H3801">
        <v>2250</v>
      </c>
      <c r="K3801" t="s">
        <v>8500</v>
      </c>
      <c r="L3801" t="s">
        <v>8501</v>
      </c>
      <c r="M3801" t="s">
        <v>8502</v>
      </c>
      <c r="N3801" t="s">
        <v>8503</v>
      </c>
      <c r="W3801">
        <v>2022</v>
      </c>
    </row>
    <row r="3802" spans="1:23" x14ac:dyDescent="0.3">
      <c r="A3802" s="1">
        <v>95</v>
      </c>
      <c r="B3802">
        <v>95</v>
      </c>
      <c r="C3802">
        <v>95</v>
      </c>
      <c r="D3802">
        <v>95</v>
      </c>
      <c r="E3802">
        <v>95</v>
      </c>
      <c r="F3802">
        <v>95</v>
      </c>
      <c r="G3802">
        <v>95</v>
      </c>
      <c r="H3802">
        <v>95</v>
      </c>
      <c r="I3802">
        <v>95</v>
      </c>
      <c r="J3802">
        <v>95</v>
      </c>
      <c r="K3802" t="s">
        <v>436</v>
      </c>
      <c r="L3802" t="s">
        <v>437</v>
      </c>
      <c r="M3802" t="s">
        <v>438</v>
      </c>
      <c r="N3802" t="s">
        <v>439</v>
      </c>
      <c r="O3802">
        <v>2014</v>
      </c>
      <c r="P3802" t="s">
        <v>75</v>
      </c>
      <c r="Q3802" t="s">
        <v>76</v>
      </c>
      <c r="R3802" t="s">
        <v>75</v>
      </c>
      <c r="S3802" t="s">
        <v>75</v>
      </c>
      <c r="T3802" t="s">
        <v>76</v>
      </c>
      <c r="V3802">
        <v>0</v>
      </c>
    </row>
    <row r="3803" spans="1:23" x14ac:dyDescent="0.3">
      <c r="A3803" s="1">
        <v>6901</v>
      </c>
      <c r="B3803">
        <v>6901</v>
      </c>
      <c r="C3803">
        <v>6901</v>
      </c>
      <c r="K3803" t="s">
        <v>26735</v>
      </c>
      <c r="L3803" t="s">
        <v>26736</v>
      </c>
      <c r="M3803" t="s">
        <v>26737</v>
      </c>
      <c r="N3803" t="s">
        <v>26738</v>
      </c>
      <c r="W3803">
        <v>2022</v>
      </c>
    </row>
    <row r="3804" spans="1:23" x14ac:dyDescent="0.3">
      <c r="A3804" s="1">
        <v>5028</v>
      </c>
      <c r="B3804">
        <v>5028</v>
      </c>
      <c r="C3804">
        <v>5028</v>
      </c>
      <c r="D3804">
        <v>5028</v>
      </c>
      <c r="E3804">
        <v>5028</v>
      </c>
      <c r="K3804" t="s">
        <v>19383</v>
      </c>
      <c r="L3804" t="s">
        <v>19384</v>
      </c>
      <c r="M3804" t="s">
        <v>19385</v>
      </c>
      <c r="N3804" t="s">
        <v>19386</v>
      </c>
      <c r="W3804">
        <v>2021</v>
      </c>
    </row>
    <row r="3805" spans="1:23" x14ac:dyDescent="0.3">
      <c r="A3805" s="1">
        <v>741</v>
      </c>
      <c r="B3805">
        <v>741</v>
      </c>
      <c r="C3805">
        <v>741</v>
      </c>
      <c r="D3805">
        <v>741</v>
      </c>
      <c r="E3805">
        <v>741</v>
      </c>
      <c r="F3805">
        <v>741</v>
      </c>
      <c r="G3805">
        <v>741</v>
      </c>
      <c r="H3805">
        <v>741</v>
      </c>
      <c r="I3805">
        <v>741</v>
      </c>
      <c r="K3805" t="s">
        <v>2596</v>
      </c>
      <c r="L3805" t="s">
        <v>2597</v>
      </c>
      <c r="M3805" t="s">
        <v>2598</v>
      </c>
      <c r="N3805" t="s">
        <v>2599</v>
      </c>
      <c r="W3805">
        <v>2020</v>
      </c>
    </row>
    <row r="3806" spans="1:23" x14ac:dyDescent="0.3">
      <c r="A3806" s="1">
        <v>3287</v>
      </c>
      <c r="B3806">
        <v>3287</v>
      </c>
      <c r="C3806">
        <v>3287</v>
      </c>
      <c r="D3806">
        <v>3287</v>
      </c>
      <c r="E3806">
        <v>3287</v>
      </c>
      <c r="F3806">
        <v>3287</v>
      </c>
      <c r="G3806">
        <v>3287</v>
      </c>
      <c r="K3806" t="s">
        <v>12562</v>
      </c>
      <c r="L3806" t="s">
        <v>12563</v>
      </c>
      <c r="M3806" t="s">
        <v>12564</v>
      </c>
      <c r="N3806" t="s">
        <v>12565</v>
      </c>
      <c r="W3806">
        <v>2019</v>
      </c>
    </row>
    <row r="3807" spans="1:23" x14ac:dyDescent="0.3">
      <c r="A3807" s="1">
        <v>6313</v>
      </c>
      <c r="B3807">
        <v>6313</v>
      </c>
      <c r="C3807">
        <v>6313</v>
      </c>
      <c r="D3807">
        <v>6313</v>
      </c>
      <c r="K3807" t="s">
        <v>24422</v>
      </c>
      <c r="L3807" t="s">
        <v>24423</v>
      </c>
      <c r="M3807" t="s">
        <v>24424</v>
      </c>
      <c r="N3807" t="s">
        <v>24425</v>
      </c>
      <c r="W3807">
        <v>2019</v>
      </c>
    </row>
    <row r="3808" spans="1:23" x14ac:dyDescent="0.3">
      <c r="A3808" s="1">
        <v>2431</v>
      </c>
      <c r="B3808">
        <v>2431</v>
      </c>
      <c r="C3808">
        <v>2431</v>
      </c>
      <c r="D3808">
        <v>2431</v>
      </c>
      <c r="E3808">
        <v>2431</v>
      </c>
      <c r="F3808">
        <v>2431</v>
      </c>
      <c r="G3808">
        <v>2431</v>
      </c>
      <c r="H3808">
        <v>2431</v>
      </c>
      <c r="K3808" t="s">
        <v>9211</v>
      </c>
      <c r="L3808" t="s">
        <v>9212</v>
      </c>
      <c r="M3808" t="s">
        <v>9213</v>
      </c>
      <c r="N3808" t="s">
        <v>9214</v>
      </c>
      <c r="W3808">
        <v>2022</v>
      </c>
    </row>
    <row r="3809" spans="1:23" x14ac:dyDescent="0.3">
      <c r="A3809" s="1">
        <v>4917</v>
      </c>
      <c r="B3809">
        <v>4917</v>
      </c>
      <c r="C3809">
        <v>4917</v>
      </c>
      <c r="D3809">
        <v>4917</v>
      </c>
      <c r="E3809">
        <v>4917</v>
      </c>
      <c r="K3809" t="s">
        <v>18948</v>
      </c>
      <c r="L3809" t="s">
        <v>18949</v>
      </c>
      <c r="M3809" t="s">
        <v>18950</v>
      </c>
      <c r="N3809" t="s">
        <v>18951</v>
      </c>
      <c r="W3809">
        <v>2022</v>
      </c>
    </row>
    <row r="3810" spans="1:23" x14ac:dyDescent="0.3">
      <c r="A3810" s="1">
        <v>7580</v>
      </c>
      <c r="B3810">
        <v>7580</v>
      </c>
      <c r="C3810">
        <v>7580</v>
      </c>
      <c r="K3810" t="s">
        <v>29394</v>
      </c>
      <c r="L3810" t="s">
        <v>29395</v>
      </c>
      <c r="M3810" t="s">
        <v>29396</v>
      </c>
      <c r="N3810" t="s">
        <v>29397</v>
      </c>
      <c r="W3810">
        <v>2022</v>
      </c>
    </row>
    <row r="3811" spans="1:23" x14ac:dyDescent="0.3">
      <c r="A3811" s="1">
        <v>7635</v>
      </c>
      <c r="B3811">
        <v>7635</v>
      </c>
      <c r="K3811" t="s">
        <v>29613</v>
      </c>
      <c r="L3811" t="s">
        <v>29614</v>
      </c>
      <c r="M3811" t="s">
        <v>29615</v>
      </c>
      <c r="N3811" t="s">
        <v>29616</v>
      </c>
      <c r="W3811">
        <v>2019</v>
      </c>
    </row>
    <row r="3812" spans="1:23" x14ac:dyDescent="0.3">
      <c r="A3812" s="1">
        <v>5455</v>
      </c>
      <c r="B3812">
        <v>5455</v>
      </c>
      <c r="C3812">
        <v>5455</v>
      </c>
      <c r="D3812">
        <v>5455</v>
      </c>
      <c r="E3812">
        <v>5455</v>
      </c>
      <c r="K3812" t="s">
        <v>21052</v>
      </c>
      <c r="L3812" t="s">
        <v>21053</v>
      </c>
      <c r="M3812" t="s">
        <v>21054</v>
      </c>
      <c r="N3812" t="s">
        <v>21055</v>
      </c>
      <c r="W3812">
        <v>2018</v>
      </c>
    </row>
    <row r="3813" spans="1:23" x14ac:dyDescent="0.3">
      <c r="A3813" s="1">
        <v>2845</v>
      </c>
      <c r="B3813">
        <v>2845</v>
      </c>
      <c r="C3813">
        <v>2845</v>
      </c>
      <c r="D3813">
        <v>2845</v>
      </c>
      <c r="E3813">
        <v>2845</v>
      </c>
      <c r="F3813">
        <v>2845</v>
      </c>
      <c r="G3813">
        <v>2845</v>
      </c>
      <c r="K3813" t="s">
        <v>10840</v>
      </c>
      <c r="L3813" t="s">
        <v>10841</v>
      </c>
      <c r="M3813" t="s">
        <v>10842</v>
      </c>
      <c r="N3813" t="s">
        <v>10843</v>
      </c>
      <c r="W3813">
        <v>2020</v>
      </c>
    </row>
    <row r="3814" spans="1:23" x14ac:dyDescent="0.3">
      <c r="A3814" s="1">
        <v>5349</v>
      </c>
      <c r="B3814">
        <v>5349</v>
      </c>
      <c r="C3814">
        <v>5349</v>
      </c>
      <c r="D3814">
        <v>5349</v>
      </c>
      <c r="E3814">
        <v>5349</v>
      </c>
      <c r="K3814" t="s">
        <v>20640</v>
      </c>
      <c r="L3814" t="s">
        <v>20641</v>
      </c>
      <c r="M3814" t="s">
        <v>20642</v>
      </c>
      <c r="N3814" t="s">
        <v>20643</v>
      </c>
      <c r="W3814">
        <v>2022</v>
      </c>
    </row>
    <row r="3815" spans="1:23" x14ac:dyDescent="0.3">
      <c r="A3815" s="1">
        <v>7275</v>
      </c>
      <c r="B3815">
        <v>7275</v>
      </c>
      <c r="C3815">
        <v>7275</v>
      </c>
      <c r="K3815" t="s">
        <v>28202</v>
      </c>
      <c r="L3815" t="s">
        <v>28203</v>
      </c>
      <c r="M3815" t="s">
        <v>28204</v>
      </c>
      <c r="N3815" t="s">
        <v>28205</v>
      </c>
      <c r="W3815">
        <v>2017</v>
      </c>
    </row>
    <row r="3816" spans="1:23" x14ac:dyDescent="0.3">
      <c r="A3816" s="1">
        <v>6063</v>
      </c>
      <c r="B3816">
        <v>6063</v>
      </c>
      <c r="C3816">
        <v>6063</v>
      </c>
      <c r="D3816">
        <v>6063</v>
      </c>
      <c r="K3816" t="s">
        <v>23439</v>
      </c>
      <c r="L3816" t="s">
        <v>23440</v>
      </c>
      <c r="M3816" t="s">
        <v>23441</v>
      </c>
      <c r="N3816" t="s">
        <v>23442</v>
      </c>
      <c r="W3816">
        <v>2019</v>
      </c>
    </row>
    <row r="3817" spans="1:23" x14ac:dyDescent="0.3">
      <c r="A3817" s="1">
        <v>4789</v>
      </c>
      <c r="B3817">
        <v>4789</v>
      </c>
      <c r="C3817">
        <v>4789</v>
      </c>
      <c r="D3817">
        <v>4789</v>
      </c>
      <c r="E3817">
        <v>4789</v>
      </c>
      <c r="K3817" t="s">
        <v>18449</v>
      </c>
      <c r="L3817" t="s">
        <v>18450</v>
      </c>
      <c r="M3817" t="s">
        <v>18451</v>
      </c>
      <c r="N3817" t="s">
        <v>18452</v>
      </c>
      <c r="W3817">
        <v>2022</v>
      </c>
    </row>
    <row r="3818" spans="1:23" x14ac:dyDescent="0.3">
      <c r="A3818" s="1">
        <v>4465</v>
      </c>
      <c r="B3818">
        <v>4465</v>
      </c>
      <c r="C3818">
        <v>4465</v>
      </c>
      <c r="D3818">
        <v>4465</v>
      </c>
      <c r="E3818">
        <v>4465</v>
      </c>
      <c r="F3818">
        <v>4465</v>
      </c>
      <c r="K3818" t="s">
        <v>17181</v>
      </c>
      <c r="L3818" t="s">
        <v>17182</v>
      </c>
      <c r="M3818" t="s">
        <v>17183</v>
      </c>
      <c r="N3818" t="s">
        <v>17184</v>
      </c>
      <c r="W3818">
        <v>2023</v>
      </c>
    </row>
    <row r="3819" spans="1:23" x14ac:dyDescent="0.3">
      <c r="A3819" s="1">
        <v>7915</v>
      </c>
      <c r="B3819">
        <v>7915</v>
      </c>
      <c r="K3819" t="s">
        <v>30711</v>
      </c>
      <c r="L3819" t="s">
        <v>30712</v>
      </c>
      <c r="M3819" t="s">
        <v>30713</v>
      </c>
      <c r="N3819" t="s">
        <v>30714</v>
      </c>
      <c r="W3819">
        <v>2015</v>
      </c>
    </row>
    <row r="3820" spans="1:23" x14ac:dyDescent="0.3">
      <c r="A3820" s="1">
        <v>3058</v>
      </c>
      <c r="B3820">
        <v>3058</v>
      </c>
      <c r="C3820">
        <v>3058</v>
      </c>
      <c r="D3820">
        <v>3058</v>
      </c>
      <c r="E3820">
        <v>3058</v>
      </c>
      <c r="F3820">
        <v>3058</v>
      </c>
      <c r="G3820">
        <v>3058</v>
      </c>
      <c r="K3820" t="s">
        <v>11671</v>
      </c>
      <c r="M3820" t="s">
        <v>11672</v>
      </c>
      <c r="N3820" t="s">
        <v>11673</v>
      </c>
      <c r="W3820">
        <v>2022</v>
      </c>
    </row>
    <row r="3821" spans="1:23" x14ac:dyDescent="0.3">
      <c r="A3821" s="1">
        <v>5422</v>
      </c>
      <c r="B3821">
        <v>5422</v>
      </c>
      <c r="C3821">
        <v>5422</v>
      </c>
      <c r="D3821">
        <v>5422</v>
      </c>
      <c r="E3821">
        <v>5422</v>
      </c>
      <c r="K3821" t="s">
        <v>20924</v>
      </c>
      <c r="L3821" t="s">
        <v>20925</v>
      </c>
      <c r="M3821" t="s">
        <v>20926</v>
      </c>
      <c r="N3821" t="s">
        <v>20927</v>
      </c>
      <c r="W3821">
        <v>2020</v>
      </c>
    </row>
    <row r="3822" spans="1:23" x14ac:dyDescent="0.3">
      <c r="A3822" s="1">
        <v>787</v>
      </c>
      <c r="B3822">
        <v>787</v>
      </c>
      <c r="C3822">
        <v>787</v>
      </c>
      <c r="D3822">
        <v>787</v>
      </c>
      <c r="E3822">
        <v>787</v>
      </c>
      <c r="F3822">
        <v>787</v>
      </c>
      <c r="G3822">
        <v>787</v>
      </c>
      <c r="H3822">
        <v>787</v>
      </c>
      <c r="I3822">
        <v>787</v>
      </c>
      <c r="K3822" t="s">
        <v>2775</v>
      </c>
      <c r="L3822" t="s">
        <v>2776</v>
      </c>
      <c r="M3822" t="s">
        <v>2777</v>
      </c>
      <c r="W3822">
        <v>2018</v>
      </c>
    </row>
    <row r="3823" spans="1:23" x14ac:dyDescent="0.3">
      <c r="A3823" s="1">
        <v>2225</v>
      </c>
      <c r="B3823">
        <v>2225</v>
      </c>
      <c r="C3823">
        <v>2225</v>
      </c>
      <c r="D3823">
        <v>2225</v>
      </c>
      <c r="E3823">
        <v>2225</v>
      </c>
      <c r="F3823">
        <v>2225</v>
      </c>
      <c r="G3823">
        <v>2225</v>
      </c>
      <c r="H3823">
        <v>2225</v>
      </c>
      <c r="K3823" t="s">
        <v>8403</v>
      </c>
      <c r="L3823" t="s">
        <v>8404</v>
      </c>
      <c r="M3823" t="s">
        <v>8405</v>
      </c>
      <c r="N3823" t="s">
        <v>8406</v>
      </c>
      <c r="W3823">
        <v>2020</v>
      </c>
    </row>
    <row r="3824" spans="1:23" x14ac:dyDescent="0.3">
      <c r="A3824" s="1">
        <v>384</v>
      </c>
      <c r="B3824">
        <v>384</v>
      </c>
      <c r="C3824">
        <v>384</v>
      </c>
      <c r="D3824">
        <v>384</v>
      </c>
      <c r="E3824">
        <v>384</v>
      </c>
      <c r="F3824">
        <v>384</v>
      </c>
      <c r="G3824">
        <v>384</v>
      </c>
      <c r="H3824">
        <v>384</v>
      </c>
      <c r="I3824">
        <v>384</v>
      </c>
      <c r="J3824">
        <v>384</v>
      </c>
      <c r="K3824" t="s">
        <v>1338</v>
      </c>
      <c r="L3824" t="s">
        <v>1339</v>
      </c>
      <c r="M3824" t="s">
        <v>1340</v>
      </c>
      <c r="N3824" t="s">
        <v>1341</v>
      </c>
      <c r="W3824">
        <v>2015</v>
      </c>
    </row>
    <row r="3825" spans="1:23" x14ac:dyDescent="0.3">
      <c r="A3825" s="1">
        <v>5534</v>
      </c>
      <c r="B3825">
        <v>5534</v>
      </c>
      <c r="C3825">
        <v>5534</v>
      </c>
      <c r="D3825">
        <v>5534</v>
      </c>
      <c r="E3825">
        <v>5534</v>
      </c>
      <c r="K3825" t="s">
        <v>21360</v>
      </c>
      <c r="L3825" t="s">
        <v>21361</v>
      </c>
      <c r="M3825" t="s">
        <v>21362</v>
      </c>
      <c r="N3825" t="s">
        <v>21363</v>
      </c>
      <c r="W3825">
        <v>2017</v>
      </c>
    </row>
    <row r="3826" spans="1:23" x14ac:dyDescent="0.3">
      <c r="A3826" s="1">
        <v>3546</v>
      </c>
      <c r="B3826">
        <v>3546</v>
      </c>
      <c r="C3826">
        <v>3546</v>
      </c>
      <c r="D3826">
        <v>3546</v>
      </c>
      <c r="E3826">
        <v>3546</v>
      </c>
      <c r="F3826">
        <v>3546</v>
      </c>
      <c r="G3826">
        <v>3546</v>
      </c>
      <c r="K3826" t="s">
        <v>13583</v>
      </c>
      <c r="M3826" t="s">
        <v>13584</v>
      </c>
      <c r="N3826" t="s">
        <v>13585</v>
      </c>
      <c r="W3826">
        <v>2018</v>
      </c>
    </row>
    <row r="3827" spans="1:23" x14ac:dyDescent="0.3">
      <c r="A3827" s="1">
        <v>4845</v>
      </c>
      <c r="B3827">
        <v>4845</v>
      </c>
      <c r="C3827">
        <v>4845</v>
      </c>
      <c r="D3827">
        <v>4845</v>
      </c>
      <c r="E3827">
        <v>4845</v>
      </c>
      <c r="K3827" t="s">
        <v>18665</v>
      </c>
      <c r="L3827" t="s">
        <v>18666</v>
      </c>
      <c r="M3827" t="s">
        <v>18667</v>
      </c>
      <c r="N3827" t="s">
        <v>18668</v>
      </c>
      <c r="W3827">
        <v>2016</v>
      </c>
    </row>
    <row r="3828" spans="1:23" x14ac:dyDescent="0.3">
      <c r="A3828" s="1">
        <v>799</v>
      </c>
      <c r="B3828">
        <v>799</v>
      </c>
      <c r="C3828">
        <v>799</v>
      </c>
      <c r="D3828">
        <v>799</v>
      </c>
      <c r="E3828">
        <v>799</v>
      </c>
      <c r="F3828">
        <v>799</v>
      </c>
      <c r="G3828">
        <v>799</v>
      </c>
      <c r="H3828">
        <v>799</v>
      </c>
      <c r="I3828">
        <v>799</v>
      </c>
      <c r="K3828" t="s">
        <v>2821</v>
      </c>
      <c r="L3828" t="s">
        <v>2822</v>
      </c>
      <c r="M3828" t="s">
        <v>2823</v>
      </c>
      <c r="N3828" t="s">
        <v>2824</v>
      </c>
      <c r="W3828">
        <v>2020</v>
      </c>
    </row>
    <row r="3829" spans="1:23" x14ac:dyDescent="0.3">
      <c r="A3829" s="1">
        <v>2666</v>
      </c>
      <c r="B3829">
        <v>2666</v>
      </c>
      <c r="C3829">
        <v>2666</v>
      </c>
      <c r="D3829">
        <v>2666</v>
      </c>
      <c r="E3829">
        <v>2666</v>
      </c>
      <c r="F3829">
        <v>2666</v>
      </c>
      <c r="G3829">
        <v>2666</v>
      </c>
      <c r="K3829" t="s">
        <v>10135</v>
      </c>
      <c r="L3829" t="s">
        <v>10136</v>
      </c>
      <c r="M3829" t="s">
        <v>10137</v>
      </c>
      <c r="N3829" t="s">
        <v>10138</v>
      </c>
      <c r="W3829">
        <v>2018</v>
      </c>
    </row>
    <row r="3830" spans="1:23" x14ac:dyDescent="0.3">
      <c r="A3830" s="1">
        <v>5941</v>
      </c>
      <c r="B3830">
        <v>5941</v>
      </c>
      <c r="C3830">
        <v>5941</v>
      </c>
      <c r="D3830">
        <v>5941</v>
      </c>
      <c r="K3830" t="s">
        <v>22961</v>
      </c>
      <c r="L3830" t="s">
        <v>22962</v>
      </c>
      <c r="M3830" t="s">
        <v>22963</v>
      </c>
      <c r="N3830" t="s">
        <v>22964</v>
      </c>
      <c r="W3830">
        <v>2023</v>
      </c>
    </row>
    <row r="3831" spans="1:23" x14ac:dyDescent="0.3">
      <c r="A3831" s="1">
        <v>2797</v>
      </c>
      <c r="B3831">
        <v>2797</v>
      </c>
      <c r="C3831">
        <v>2797</v>
      </c>
      <c r="D3831">
        <v>2797</v>
      </c>
      <c r="E3831">
        <v>2797</v>
      </c>
      <c r="F3831">
        <v>2797</v>
      </c>
      <c r="G3831">
        <v>2797</v>
      </c>
      <c r="K3831" t="s">
        <v>10649</v>
      </c>
      <c r="L3831" t="s">
        <v>10650</v>
      </c>
      <c r="M3831" t="s">
        <v>10651</v>
      </c>
      <c r="N3831" t="s">
        <v>10652</v>
      </c>
      <c r="W3831">
        <v>2018</v>
      </c>
    </row>
    <row r="3832" spans="1:23" x14ac:dyDescent="0.3">
      <c r="A3832" s="1">
        <v>7695</v>
      </c>
      <c r="B3832">
        <v>7695</v>
      </c>
      <c r="K3832" t="s">
        <v>29849</v>
      </c>
      <c r="L3832" t="s">
        <v>29850</v>
      </c>
      <c r="M3832" t="s">
        <v>29851</v>
      </c>
      <c r="N3832" t="s">
        <v>29852</v>
      </c>
      <c r="W3832">
        <v>2021</v>
      </c>
    </row>
    <row r="3833" spans="1:23" x14ac:dyDescent="0.3">
      <c r="A3833" s="1">
        <v>4158</v>
      </c>
      <c r="B3833">
        <v>4158</v>
      </c>
      <c r="C3833">
        <v>4158</v>
      </c>
      <c r="D3833">
        <v>4158</v>
      </c>
      <c r="E3833">
        <v>4158</v>
      </c>
      <c r="F3833">
        <v>4158</v>
      </c>
      <c r="K3833" t="s">
        <v>15983</v>
      </c>
      <c r="L3833" t="s">
        <v>15984</v>
      </c>
      <c r="M3833" t="s">
        <v>15985</v>
      </c>
      <c r="N3833" t="s">
        <v>15986</v>
      </c>
      <c r="W3833">
        <v>2022</v>
      </c>
    </row>
    <row r="3834" spans="1:23" x14ac:dyDescent="0.3">
      <c r="A3834" s="1">
        <v>2375</v>
      </c>
      <c r="B3834">
        <v>2375</v>
      </c>
      <c r="C3834">
        <v>2375</v>
      </c>
      <c r="D3834">
        <v>2375</v>
      </c>
      <c r="E3834">
        <v>2375</v>
      </c>
      <c r="F3834">
        <v>2375</v>
      </c>
      <c r="G3834">
        <v>2375</v>
      </c>
      <c r="H3834">
        <v>2375</v>
      </c>
      <c r="K3834" t="s">
        <v>8989</v>
      </c>
      <c r="L3834" t="s">
        <v>8990</v>
      </c>
      <c r="M3834" t="s">
        <v>8991</v>
      </c>
      <c r="N3834" t="s">
        <v>8992</v>
      </c>
      <c r="W3834">
        <v>2018</v>
      </c>
    </row>
    <row r="3835" spans="1:23" x14ac:dyDescent="0.3">
      <c r="A3835" s="1">
        <v>6113</v>
      </c>
      <c r="B3835">
        <v>6113</v>
      </c>
      <c r="C3835">
        <v>6113</v>
      </c>
      <c r="D3835">
        <v>6113</v>
      </c>
      <c r="K3835" t="s">
        <v>23635</v>
      </c>
      <c r="L3835" t="s">
        <v>23636</v>
      </c>
      <c r="M3835" t="s">
        <v>23637</v>
      </c>
      <c r="N3835" t="s">
        <v>23638</v>
      </c>
      <c r="W3835">
        <v>2022</v>
      </c>
    </row>
    <row r="3836" spans="1:23" x14ac:dyDescent="0.3">
      <c r="A3836" s="1">
        <v>1231</v>
      </c>
      <c r="B3836">
        <v>1231</v>
      </c>
      <c r="C3836">
        <v>1231</v>
      </c>
      <c r="D3836">
        <v>1231</v>
      </c>
      <c r="E3836">
        <v>1231</v>
      </c>
      <c r="F3836">
        <v>1231</v>
      </c>
      <c r="G3836">
        <v>1231</v>
      </c>
      <c r="H3836">
        <v>1231</v>
      </c>
      <c r="I3836">
        <v>1231</v>
      </c>
      <c r="K3836" t="s">
        <v>4510</v>
      </c>
      <c r="L3836" t="s">
        <v>4511</v>
      </c>
      <c r="M3836" t="s">
        <v>4512</v>
      </c>
      <c r="N3836" t="s">
        <v>4513</v>
      </c>
      <c r="W3836">
        <v>2022</v>
      </c>
    </row>
    <row r="3837" spans="1:23" x14ac:dyDescent="0.3">
      <c r="A3837" s="1">
        <v>4481</v>
      </c>
      <c r="B3837">
        <v>4481</v>
      </c>
      <c r="C3837">
        <v>4481</v>
      </c>
      <c r="D3837">
        <v>4481</v>
      </c>
      <c r="E3837">
        <v>4481</v>
      </c>
      <c r="F3837">
        <v>4481</v>
      </c>
      <c r="K3837" t="s">
        <v>17243</v>
      </c>
      <c r="L3837" t="s">
        <v>17244</v>
      </c>
      <c r="M3837" t="s">
        <v>17245</v>
      </c>
      <c r="N3837" t="s">
        <v>17246</v>
      </c>
      <c r="W3837">
        <v>2022</v>
      </c>
    </row>
    <row r="3838" spans="1:23" x14ac:dyDescent="0.3">
      <c r="A3838" s="1">
        <v>7008</v>
      </c>
      <c r="B3838">
        <v>7008</v>
      </c>
      <c r="C3838">
        <v>7008</v>
      </c>
      <c r="K3838" t="s">
        <v>27157</v>
      </c>
      <c r="L3838" t="s">
        <v>27158</v>
      </c>
      <c r="M3838" t="s">
        <v>27159</v>
      </c>
      <c r="N3838" t="s">
        <v>27160</v>
      </c>
      <c r="W3838">
        <v>2020</v>
      </c>
    </row>
    <row r="3839" spans="1:23" x14ac:dyDescent="0.3">
      <c r="A3839" s="1">
        <v>2306</v>
      </c>
      <c r="B3839">
        <v>2306</v>
      </c>
      <c r="C3839">
        <v>2306</v>
      </c>
      <c r="D3839">
        <v>2306</v>
      </c>
      <c r="E3839">
        <v>2306</v>
      </c>
      <c r="F3839">
        <v>2306</v>
      </c>
      <c r="G3839">
        <v>2306</v>
      </c>
      <c r="H3839">
        <v>2306</v>
      </c>
      <c r="K3839" t="s">
        <v>8717</v>
      </c>
      <c r="L3839" t="s">
        <v>8718</v>
      </c>
      <c r="M3839" t="s">
        <v>8719</v>
      </c>
      <c r="N3839" t="s">
        <v>8720</v>
      </c>
      <c r="W3839">
        <v>2017</v>
      </c>
    </row>
    <row r="3840" spans="1:23" x14ac:dyDescent="0.3">
      <c r="A3840" s="1">
        <v>6091</v>
      </c>
      <c r="B3840">
        <v>6091</v>
      </c>
      <c r="C3840">
        <v>6091</v>
      </c>
      <c r="D3840">
        <v>6091</v>
      </c>
      <c r="K3840" t="s">
        <v>23547</v>
      </c>
      <c r="L3840" t="s">
        <v>23548</v>
      </c>
      <c r="M3840" t="s">
        <v>23549</v>
      </c>
      <c r="N3840" t="s">
        <v>23550</v>
      </c>
      <c r="W3840">
        <v>2017</v>
      </c>
    </row>
    <row r="3841" spans="1:23" x14ac:dyDescent="0.3">
      <c r="A3841" s="1">
        <v>7732</v>
      </c>
      <c r="B3841">
        <v>7732</v>
      </c>
      <c r="K3841" t="s">
        <v>29995</v>
      </c>
      <c r="L3841" t="s">
        <v>29996</v>
      </c>
      <c r="M3841" t="s">
        <v>29997</v>
      </c>
      <c r="N3841" t="s">
        <v>29998</v>
      </c>
      <c r="W3841">
        <v>2022</v>
      </c>
    </row>
    <row r="3842" spans="1:23" x14ac:dyDescent="0.3">
      <c r="A3842" s="1">
        <v>5729</v>
      </c>
      <c r="B3842">
        <v>5729</v>
      </c>
      <c r="C3842">
        <v>5729</v>
      </c>
      <c r="D3842">
        <v>5729</v>
      </c>
      <c r="K3842" t="s">
        <v>22124</v>
      </c>
      <c r="L3842" t="s">
        <v>22125</v>
      </c>
      <c r="M3842" t="s">
        <v>22126</v>
      </c>
      <c r="N3842" t="s">
        <v>22127</v>
      </c>
      <c r="W3842">
        <v>2021</v>
      </c>
    </row>
    <row r="3843" spans="1:23" x14ac:dyDescent="0.3">
      <c r="A3843" s="1">
        <v>7991</v>
      </c>
      <c r="B3843">
        <v>7991</v>
      </c>
      <c r="K3843" t="s">
        <v>31007</v>
      </c>
      <c r="L3843" t="s">
        <v>31008</v>
      </c>
      <c r="M3843" t="s">
        <v>31009</v>
      </c>
      <c r="N3843" t="s">
        <v>31010</v>
      </c>
      <c r="W3843">
        <v>2023</v>
      </c>
    </row>
    <row r="3844" spans="1:23" x14ac:dyDescent="0.3">
      <c r="A3844" s="1">
        <v>6742</v>
      </c>
      <c r="B3844">
        <v>6742</v>
      </c>
      <c r="C3844">
        <v>6742</v>
      </c>
      <c r="K3844" t="s">
        <v>26109</v>
      </c>
      <c r="L3844" t="s">
        <v>26110</v>
      </c>
      <c r="M3844" t="s">
        <v>26111</v>
      </c>
      <c r="N3844" t="s">
        <v>26112</v>
      </c>
      <c r="W3844">
        <v>2020</v>
      </c>
    </row>
    <row r="3845" spans="1:23" x14ac:dyDescent="0.3">
      <c r="A3845" s="1">
        <v>3659</v>
      </c>
      <c r="B3845">
        <v>3659</v>
      </c>
      <c r="C3845">
        <v>3659</v>
      </c>
      <c r="D3845">
        <v>3659</v>
      </c>
      <c r="E3845">
        <v>3659</v>
      </c>
      <c r="F3845">
        <v>3659</v>
      </c>
      <c r="K3845" t="s">
        <v>14029</v>
      </c>
      <c r="L3845" t="s">
        <v>14030</v>
      </c>
      <c r="M3845" t="s">
        <v>14031</v>
      </c>
      <c r="N3845" t="s">
        <v>14032</v>
      </c>
      <c r="W3845">
        <v>2017</v>
      </c>
    </row>
    <row r="3846" spans="1:23" x14ac:dyDescent="0.3">
      <c r="A3846" s="1">
        <v>6658</v>
      </c>
      <c r="B3846">
        <v>6658</v>
      </c>
      <c r="C3846">
        <v>6658</v>
      </c>
      <c r="K3846" t="s">
        <v>25778</v>
      </c>
      <c r="L3846" t="s">
        <v>25779</v>
      </c>
      <c r="M3846" t="s">
        <v>25780</v>
      </c>
      <c r="N3846" t="s">
        <v>25781</v>
      </c>
      <c r="W3846">
        <v>2022</v>
      </c>
    </row>
    <row r="3847" spans="1:23" x14ac:dyDescent="0.3">
      <c r="A3847" s="1">
        <v>5011</v>
      </c>
      <c r="B3847">
        <v>5011</v>
      </c>
      <c r="C3847">
        <v>5011</v>
      </c>
      <c r="D3847">
        <v>5011</v>
      </c>
      <c r="E3847">
        <v>5011</v>
      </c>
      <c r="K3847" t="s">
        <v>19317</v>
      </c>
      <c r="L3847" t="s">
        <v>19318</v>
      </c>
      <c r="M3847" t="s">
        <v>19319</v>
      </c>
      <c r="N3847" t="s">
        <v>19320</v>
      </c>
      <c r="W3847">
        <v>2020</v>
      </c>
    </row>
    <row r="3848" spans="1:23" x14ac:dyDescent="0.3">
      <c r="A3848" s="1">
        <v>5584</v>
      </c>
      <c r="B3848">
        <v>5584</v>
      </c>
      <c r="C3848">
        <v>5584</v>
      </c>
      <c r="D3848">
        <v>5584</v>
      </c>
      <c r="E3848">
        <v>5584</v>
      </c>
      <c r="K3848" t="s">
        <v>21557</v>
      </c>
      <c r="L3848" t="s">
        <v>21558</v>
      </c>
      <c r="M3848" t="s">
        <v>21559</v>
      </c>
      <c r="N3848" t="s">
        <v>21560</v>
      </c>
      <c r="W3848">
        <v>2022</v>
      </c>
    </row>
    <row r="3849" spans="1:23" x14ac:dyDescent="0.3">
      <c r="A3849" s="1">
        <v>6321</v>
      </c>
      <c r="B3849">
        <v>6321</v>
      </c>
      <c r="C3849">
        <v>6321</v>
      </c>
      <c r="D3849">
        <v>6321</v>
      </c>
      <c r="K3849" t="s">
        <v>24452</v>
      </c>
      <c r="L3849" t="s">
        <v>24453</v>
      </c>
      <c r="M3849" t="s">
        <v>24454</v>
      </c>
      <c r="N3849" t="s">
        <v>24455</v>
      </c>
      <c r="W3849">
        <v>2020</v>
      </c>
    </row>
    <row r="3850" spans="1:23" x14ac:dyDescent="0.3">
      <c r="A3850" s="1">
        <v>391</v>
      </c>
      <c r="B3850">
        <v>391</v>
      </c>
      <c r="C3850">
        <v>391</v>
      </c>
      <c r="D3850">
        <v>391</v>
      </c>
      <c r="E3850">
        <v>391</v>
      </c>
      <c r="F3850">
        <v>391</v>
      </c>
      <c r="G3850">
        <v>391</v>
      </c>
      <c r="H3850">
        <v>391</v>
      </c>
      <c r="I3850">
        <v>391</v>
      </c>
      <c r="J3850">
        <v>391</v>
      </c>
      <c r="K3850" t="s">
        <v>1365</v>
      </c>
      <c r="L3850" t="s">
        <v>1366</v>
      </c>
      <c r="M3850" t="s">
        <v>1367</v>
      </c>
      <c r="N3850" t="s">
        <v>1368</v>
      </c>
      <c r="W3850">
        <v>2015</v>
      </c>
    </row>
    <row r="3851" spans="1:23" x14ac:dyDescent="0.3">
      <c r="A3851" s="1">
        <v>6852</v>
      </c>
      <c r="B3851">
        <v>6852</v>
      </c>
      <c r="C3851">
        <v>6852</v>
      </c>
      <c r="K3851" t="s">
        <v>26544</v>
      </c>
      <c r="L3851" t="s">
        <v>26545</v>
      </c>
      <c r="M3851" t="s">
        <v>26546</v>
      </c>
      <c r="N3851" t="s">
        <v>26547</v>
      </c>
      <c r="W3851">
        <v>2016</v>
      </c>
    </row>
    <row r="3852" spans="1:23" x14ac:dyDescent="0.3">
      <c r="A3852" s="1">
        <v>5713</v>
      </c>
      <c r="B3852">
        <v>5713</v>
      </c>
      <c r="C3852">
        <v>5713</v>
      </c>
      <c r="D3852">
        <v>5713</v>
      </c>
      <c r="K3852" t="s">
        <v>22064</v>
      </c>
      <c r="L3852" t="s">
        <v>22065</v>
      </c>
      <c r="M3852" t="s">
        <v>22066</v>
      </c>
      <c r="N3852" t="s">
        <v>22067</v>
      </c>
      <c r="W3852">
        <v>2017</v>
      </c>
    </row>
    <row r="3853" spans="1:23" x14ac:dyDescent="0.3">
      <c r="A3853" s="1">
        <v>3802</v>
      </c>
      <c r="B3853">
        <v>3802</v>
      </c>
      <c r="C3853">
        <v>3802</v>
      </c>
      <c r="D3853">
        <v>3802</v>
      </c>
      <c r="E3853">
        <v>3802</v>
      </c>
      <c r="F3853">
        <v>3802</v>
      </c>
      <c r="K3853" t="s">
        <v>14591</v>
      </c>
      <c r="L3853" t="s">
        <v>14592</v>
      </c>
      <c r="M3853" t="s">
        <v>14593</v>
      </c>
      <c r="N3853" t="s">
        <v>14594</v>
      </c>
      <c r="W3853">
        <v>2020</v>
      </c>
    </row>
    <row r="3854" spans="1:23" x14ac:dyDescent="0.3">
      <c r="A3854" s="1">
        <v>2894</v>
      </c>
      <c r="B3854">
        <v>2894</v>
      </c>
      <c r="C3854">
        <v>2894</v>
      </c>
      <c r="D3854">
        <v>2894</v>
      </c>
      <c r="E3854">
        <v>2894</v>
      </c>
      <c r="F3854">
        <v>2894</v>
      </c>
      <c r="G3854">
        <v>2894</v>
      </c>
      <c r="K3854" t="s">
        <v>11033</v>
      </c>
      <c r="L3854" t="s">
        <v>11034</v>
      </c>
      <c r="M3854" t="s">
        <v>11035</v>
      </c>
      <c r="N3854" t="s">
        <v>11036</v>
      </c>
      <c r="W3854">
        <v>2020</v>
      </c>
    </row>
    <row r="3855" spans="1:23" x14ac:dyDescent="0.3">
      <c r="A3855" s="1">
        <v>5968</v>
      </c>
      <c r="B3855">
        <v>5968</v>
      </c>
      <c r="C3855">
        <v>5968</v>
      </c>
      <c r="D3855">
        <v>5968</v>
      </c>
      <c r="K3855" t="s">
        <v>23065</v>
      </c>
      <c r="L3855" t="s">
        <v>23066</v>
      </c>
      <c r="M3855" t="s">
        <v>23067</v>
      </c>
      <c r="N3855" t="s">
        <v>23068</v>
      </c>
      <c r="W3855">
        <v>2022</v>
      </c>
    </row>
    <row r="3856" spans="1:23" x14ac:dyDescent="0.3">
      <c r="A3856" s="1">
        <v>4750</v>
      </c>
      <c r="B3856">
        <v>4750</v>
      </c>
      <c r="C3856">
        <v>4750</v>
      </c>
      <c r="D3856">
        <v>4750</v>
      </c>
      <c r="E3856">
        <v>4750</v>
      </c>
      <c r="K3856" t="s">
        <v>18296</v>
      </c>
      <c r="M3856" t="s">
        <v>18297</v>
      </c>
      <c r="N3856" t="s">
        <v>18298</v>
      </c>
      <c r="W3856">
        <v>2021</v>
      </c>
    </row>
    <row r="3857" spans="1:23" x14ac:dyDescent="0.3">
      <c r="A3857" s="1">
        <v>4529</v>
      </c>
      <c r="B3857">
        <v>4529</v>
      </c>
      <c r="C3857">
        <v>4529</v>
      </c>
      <c r="D3857">
        <v>4529</v>
      </c>
      <c r="E3857">
        <v>4529</v>
      </c>
      <c r="F3857">
        <v>4529</v>
      </c>
      <c r="K3857" t="s">
        <v>17433</v>
      </c>
      <c r="L3857" t="s">
        <v>17434</v>
      </c>
      <c r="M3857" t="s">
        <v>17435</v>
      </c>
      <c r="N3857" t="s">
        <v>17436</v>
      </c>
      <c r="W3857">
        <v>2019</v>
      </c>
    </row>
    <row r="3858" spans="1:23" x14ac:dyDescent="0.3">
      <c r="A3858" s="1">
        <v>4104</v>
      </c>
      <c r="B3858">
        <v>4104</v>
      </c>
      <c r="C3858">
        <v>4104</v>
      </c>
      <c r="D3858">
        <v>4104</v>
      </c>
      <c r="E3858">
        <v>4104</v>
      </c>
      <c r="F3858">
        <v>4104</v>
      </c>
      <c r="K3858" t="s">
        <v>15776</v>
      </c>
      <c r="L3858" t="s">
        <v>15777</v>
      </c>
      <c r="M3858" t="s">
        <v>15778</v>
      </c>
      <c r="N3858" t="s">
        <v>15779</v>
      </c>
      <c r="W3858">
        <v>2021</v>
      </c>
    </row>
    <row r="3859" spans="1:23" x14ac:dyDescent="0.3">
      <c r="A3859" s="1">
        <v>1038</v>
      </c>
      <c r="B3859">
        <v>1038</v>
      </c>
      <c r="C3859">
        <v>1038</v>
      </c>
      <c r="D3859">
        <v>1038</v>
      </c>
      <c r="E3859">
        <v>1038</v>
      </c>
      <c r="F3859">
        <v>1038</v>
      </c>
      <c r="G3859">
        <v>1038</v>
      </c>
      <c r="H3859">
        <v>1038</v>
      </c>
      <c r="I3859">
        <v>1038</v>
      </c>
      <c r="K3859" t="s">
        <v>3760</v>
      </c>
      <c r="L3859" t="s">
        <v>3761</v>
      </c>
      <c r="M3859" t="s">
        <v>3762</v>
      </c>
      <c r="N3859" t="s">
        <v>3763</v>
      </c>
      <c r="W3859">
        <v>2023</v>
      </c>
    </row>
    <row r="3860" spans="1:23" x14ac:dyDescent="0.3">
      <c r="A3860" s="1">
        <v>1026</v>
      </c>
      <c r="B3860">
        <v>1026</v>
      </c>
      <c r="C3860">
        <v>1026</v>
      </c>
      <c r="D3860">
        <v>1026</v>
      </c>
      <c r="E3860">
        <v>1026</v>
      </c>
      <c r="F3860">
        <v>1026</v>
      </c>
      <c r="G3860">
        <v>1026</v>
      </c>
      <c r="H3860">
        <v>1026</v>
      </c>
      <c r="I3860">
        <v>1026</v>
      </c>
      <c r="K3860" t="s">
        <v>3712</v>
      </c>
      <c r="L3860" t="s">
        <v>3713</v>
      </c>
      <c r="M3860" t="s">
        <v>3714</v>
      </c>
      <c r="N3860" t="s">
        <v>3715</v>
      </c>
      <c r="W3860">
        <v>2019</v>
      </c>
    </row>
    <row r="3861" spans="1:23" x14ac:dyDescent="0.3">
      <c r="A3861" s="1">
        <v>4261</v>
      </c>
      <c r="B3861">
        <v>4261</v>
      </c>
      <c r="C3861">
        <v>4261</v>
      </c>
      <c r="D3861">
        <v>4261</v>
      </c>
      <c r="E3861">
        <v>4261</v>
      </c>
      <c r="F3861">
        <v>4261</v>
      </c>
      <c r="K3861" t="s">
        <v>16393</v>
      </c>
      <c r="L3861" t="s">
        <v>16394</v>
      </c>
      <c r="M3861" t="s">
        <v>16395</v>
      </c>
      <c r="N3861" t="s">
        <v>16396</v>
      </c>
      <c r="W3861">
        <v>2021</v>
      </c>
    </row>
    <row r="3862" spans="1:23" x14ac:dyDescent="0.3">
      <c r="A3862" s="1">
        <v>918</v>
      </c>
      <c r="B3862">
        <v>918</v>
      </c>
      <c r="C3862">
        <v>918</v>
      </c>
      <c r="D3862">
        <v>918</v>
      </c>
      <c r="E3862">
        <v>918</v>
      </c>
      <c r="F3862">
        <v>918</v>
      </c>
      <c r="G3862">
        <v>918</v>
      </c>
      <c r="H3862">
        <v>918</v>
      </c>
      <c r="I3862">
        <v>918</v>
      </c>
      <c r="K3862" t="s">
        <v>3285</v>
      </c>
      <c r="L3862" t="s">
        <v>3286</v>
      </c>
      <c r="M3862" t="s">
        <v>3287</v>
      </c>
      <c r="N3862" t="s">
        <v>3288</v>
      </c>
      <c r="W3862">
        <v>2022</v>
      </c>
    </row>
    <row r="3863" spans="1:23" x14ac:dyDescent="0.3">
      <c r="A3863" s="1">
        <v>2051</v>
      </c>
      <c r="B3863">
        <v>2051</v>
      </c>
      <c r="C3863">
        <v>2051</v>
      </c>
      <c r="D3863">
        <v>2051</v>
      </c>
      <c r="E3863">
        <v>2051</v>
      </c>
      <c r="F3863">
        <v>2051</v>
      </c>
      <c r="G3863">
        <v>2051</v>
      </c>
      <c r="H3863">
        <v>2051</v>
      </c>
      <c r="K3863" t="s">
        <v>7717</v>
      </c>
      <c r="L3863" t="s">
        <v>7718</v>
      </c>
      <c r="M3863" t="s">
        <v>7719</v>
      </c>
      <c r="N3863" t="s">
        <v>7720</v>
      </c>
      <c r="W3863">
        <v>2017</v>
      </c>
    </row>
    <row r="3864" spans="1:23" x14ac:dyDescent="0.3">
      <c r="A3864" s="1">
        <v>397</v>
      </c>
      <c r="B3864">
        <v>397</v>
      </c>
      <c r="C3864">
        <v>397</v>
      </c>
      <c r="D3864">
        <v>397</v>
      </c>
      <c r="E3864">
        <v>397</v>
      </c>
      <c r="F3864">
        <v>397</v>
      </c>
      <c r="G3864">
        <v>397</v>
      </c>
      <c r="H3864">
        <v>397</v>
      </c>
      <c r="I3864">
        <v>397</v>
      </c>
      <c r="J3864">
        <v>397</v>
      </c>
      <c r="K3864" t="s">
        <v>1387</v>
      </c>
      <c r="L3864" t="s">
        <v>1388</v>
      </c>
      <c r="M3864" t="s">
        <v>1389</v>
      </c>
      <c r="N3864" t="s">
        <v>1390</v>
      </c>
      <c r="W3864">
        <v>2015</v>
      </c>
    </row>
    <row r="3865" spans="1:23" x14ac:dyDescent="0.3">
      <c r="A3865" s="1">
        <v>1160</v>
      </c>
      <c r="B3865">
        <v>1160</v>
      </c>
      <c r="C3865">
        <v>1160</v>
      </c>
      <c r="D3865">
        <v>1160</v>
      </c>
      <c r="E3865">
        <v>1160</v>
      </c>
      <c r="F3865">
        <v>1160</v>
      </c>
      <c r="G3865">
        <v>1160</v>
      </c>
      <c r="H3865">
        <v>1160</v>
      </c>
      <c r="I3865">
        <v>1160</v>
      </c>
      <c r="K3865" t="s">
        <v>4235</v>
      </c>
      <c r="L3865" t="s">
        <v>4236</v>
      </c>
      <c r="M3865" t="s">
        <v>4237</v>
      </c>
      <c r="N3865" t="s">
        <v>4238</v>
      </c>
      <c r="W3865">
        <v>2023</v>
      </c>
    </row>
    <row r="3866" spans="1:23" x14ac:dyDescent="0.3">
      <c r="A3866" s="1">
        <v>6684</v>
      </c>
      <c r="B3866">
        <v>6684</v>
      </c>
      <c r="C3866">
        <v>6684</v>
      </c>
      <c r="K3866" t="s">
        <v>25881</v>
      </c>
      <c r="L3866" t="s">
        <v>25882</v>
      </c>
      <c r="M3866" t="s">
        <v>25883</v>
      </c>
      <c r="N3866" t="s">
        <v>25884</v>
      </c>
      <c r="W3866">
        <v>2020</v>
      </c>
    </row>
    <row r="3867" spans="1:23" x14ac:dyDescent="0.3">
      <c r="A3867" s="1">
        <v>2676</v>
      </c>
      <c r="B3867">
        <v>2676</v>
      </c>
      <c r="C3867">
        <v>2676</v>
      </c>
      <c r="D3867">
        <v>2676</v>
      </c>
      <c r="E3867">
        <v>2676</v>
      </c>
      <c r="F3867">
        <v>2676</v>
      </c>
      <c r="G3867">
        <v>2676</v>
      </c>
      <c r="K3867" t="s">
        <v>10175</v>
      </c>
      <c r="L3867" t="s">
        <v>10176</v>
      </c>
      <c r="M3867" t="s">
        <v>10177</v>
      </c>
      <c r="N3867" t="s">
        <v>10178</v>
      </c>
      <c r="W3867">
        <v>2022</v>
      </c>
    </row>
    <row r="3868" spans="1:23" x14ac:dyDescent="0.3">
      <c r="A3868" s="1">
        <v>2945</v>
      </c>
      <c r="B3868">
        <v>2945</v>
      </c>
      <c r="C3868">
        <v>2945</v>
      </c>
      <c r="D3868">
        <v>2945</v>
      </c>
      <c r="E3868">
        <v>2945</v>
      </c>
      <c r="F3868">
        <v>2945</v>
      </c>
      <c r="G3868">
        <v>2945</v>
      </c>
      <c r="K3868" t="s">
        <v>11234</v>
      </c>
      <c r="L3868" t="s">
        <v>11235</v>
      </c>
      <c r="M3868" t="s">
        <v>11236</v>
      </c>
      <c r="N3868" t="s">
        <v>11237</v>
      </c>
      <c r="W3868">
        <v>2022</v>
      </c>
    </row>
    <row r="3869" spans="1:23" x14ac:dyDescent="0.3">
      <c r="A3869" s="1">
        <v>7889</v>
      </c>
      <c r="B3869">
        <v>7889</v>
      </c>
      <c r="K3869" t="s">
        <v>30610</v>
      </c>
      <c r="L3869" t="s">
        <v>30611</v>
      </c>
      <c r="M3869" t="s">
        <v>30612</v>
      </c>
      <c r="N3869" t="s">
        <v>30613</v>
      </c>
      <c r="W3869">
        <v>2019</v>
      </c>
    </row>
    <row r="3870" spans="1:23" x14ac:dyDescent="0.3">
      <c r="A3870" s="1">
        <v>4338</v>
      </c>
      <c r="B3870">
        <v>4338</v>
      </c>
      <c r="C3870">
        <v>4338</v>
      </c>
      <c r="D3870">
        <v>4338</v>
      </c>
      <c r="E3870">
        <v>4338</v>
      </c>
      <c r="F3870">
        <v>4338</v>
      </c>
      <c r="K3870" t="s">
        <v>16690</v>
      </c>
      <c r="L3870" t="s">
        <v>16691</v>
      </c>
      <c r="M3870" t="s">
        <v>16692</v>
      </c>
      <c r="N3870" t="s">
        <v>16693</v>
      </c>
      <c r="W3870">
        <v>2023</v>
      </c>
    </row>
    <row r="3871" spans="1:23" x14ac:dyDescent="0.3">
      <c r="A3871" s="1">
        <v>7474</v>
      </c>
      <c r="B3871">
        <v>7474</v>
      </c>
      <c r="C3871">
        <v>7474</v>
      </c>
      <c r="K3871" t="s">
        <v>28983</v>
      </c>
      <c r="L3871" t="s">
        <v>28984</v>
      </c>
      <c r="M3871" t="s">
        <v>28985</v>
      </c>
      <c r="N3871" t="s">
        <v>28986</v>
      </c>
      <c r="W3871">
        <v>2016</v>
      </c>
    </row>
    <row r="3872" spans="1:23" x14ac:dyDescent="0.3">
      <c r="A3872" s="1">
        <v>6708</v>
      </c>
      <c r="B3872">
        <v>6708</v>
      </c>
      <c r="C3872">
        <v>6708</v>
      </c>
      <c r="K3872" t="s">
        <v>25974</v>
      </c>
      <c r="L3872" t="s">
        <v>25975</v>
      </c>
      <c r="M3872" t="s">
        <v>25976</v>
      </c>
      <c r="N3872" t="s">
        <v>25977</v>
      </c>
      <c r="W3872">
        <v>2021</v>
      </c>
    </row>
    <row r="3873" spans="1:23" x14ac:dyDescent="0.3">
      <c r="A3873" s="1">
        <v>386</v>
      </c>
      <c r="B3873">
        <v>386</v>
      </c>
      <c r="C3873">
        <v>386</v>
      </c>
      <c r="D3873">
        <v>386</v>
      </c>
      <c r="E3873">
        <v>386</v>
      </c>
      <c r="F3873">
        <v>386</v>
      </c>
      <c r="G3873">
        <v>386</v>
      </c>
      <c r="H3873">
        <v>386</v>
      </c>
      <c r="I3873">
        <v>386</v>
      </c>
      <c r="J3873">
        <v>386</v>
      </c>
      <c r="K3873" t="s">
        <v>1346</v>
      </c>
      <c r="M3873" t="s">
        <v>1347</v>
      </c>
      <c r="N3873" t="s">
        <v>1348</v>
      </c>
      <c r="W3873">
        <v>2015</v>
      </c>
    </row>
    <row r="3874" spans="1:23" x14ac:dyDescent="0.3">
      <c r="A3874" s="1">
        <v>1051</v>
      </c>
      <c r="B3874">
        <v>1051</v>
      </c>
      <c r="C3874">
        <v>1051</v>
      </c>
      <c r="D3874">
        <v>1051</v>
      </c>
      <c r="E3874">
        <v>1051</v>
      </c>
      <c r="F3874">
        <v>1051</v>
      </c>
      <c r="G3874">
        <v>1051</v>
      </c>
      <c r="H3874">
        <v>1051</v>
      </c>
      <c r="I3874">
        <v>1051</v>
      </c>
      <c r="K3874" t="s">
        <v>3807</v>
      </c>
      <c r="M3874" t="s">
        <v>3808</v>
      </c>
      <c r="N3874" t="s">
        <v>3809</v>
      </c>
      <c r="W3874">
        <v>2016</v>
      </c>
    </row>
    <row r="3875" spans="1:23" x14ac:dyDescent="0.3">
      <c r="A3875" s="1">
        <v>2919</v>
      </c>
      <c r="B3875">
        <v>2919</v>
      </c>
      <c r="C3875">
        <v>2919</v>
      </c>
      <c r="D3875">
        <v>2919</v>
      </c>
      <c r="E3875">
        <v>2919</v>
      </c>
      <c r="F3875">
        <v>2919</v>
      </c>
      <c r="G3875">
        <v>2919</v>
      </c>
      <c r="K3875" t="s">
        <v>11131</v>
      </c>
      <c r="L3875" t="s">
        <v>11132</v>
      </c>
      <c r="M3875" t="s">
        <v>11133</v>
      </c>
      <c r="N3875" t="s">
        <v>11134</v>
      </c>
      <c r="W3875">
        <v>2021</v>
      </c>
    </row>
    <row r="3876" spans="1:23" x14ac:dyDescent="0.3">
      <c r="A3876" s="1">
        <v>1898</v>
      </c>
      <c r="B3876">
        <v>1898</v>
      </c>
      <c r="C3876">
        <v>1898</v>
      </c>
      <c r="D3876">
        <v>1898</v>
      </c>
      <c r="E3876">
        <v>1898</v>
      </c>
      <c r="F3876">
        <v>1898</v>
      </c>
      <c r="G3876">
        <v>1898</v>
      </c>
      <c r="H3876">
        <v>1898</v>
      </c>
      <c r="K3876" t="s">
        <v>7121</v>
      </c>
      <c r="L3876" t="s">
        <v>7122</v>
      </c>
      <c r="M3876" t="s">
        <v>7123</v>
      </c>
      <c r="N3876" t="s">
        <v>7124</v>
      </c>
      <c r="W3876">
        <v>2021</v>
      </c>
    </row>
    <row r="3877" spans="1:23" x14ac:dyDescent="0.3">
      <c r="A3877" s="1">
        <v>7374</v>
      </c>
      <c r="B3877">
        <v>7374</v>
      </c>
      <c r="C3877">
        <v>7374</v>
      </c>
      <c r="K3877" t="s">
        <v>28592</v>
      </c>
      <c r="L3877" t="s">
        <v>28593</v>
      </c>
      <c r="M3877" t="s">
        <v>28594</v>
      </c>
      <c r="N3877" t="s">
        <v>28595</v>
      </c>
      <c r="W3877">
        <v>2021</v>
      </c>
    </row>
    <row r="3878" spans="1:23" x14ac:dyDescent="0.3">
      <c r="A3878" s="1">
        <v>3502</v>
      </c>
      <c r="B3878">
        <v>3502</v>
      </c>
      <c r="C3878">
        <v>3502</v>
      </c>
      <c r="D3878">
        <v>3502</v>
      </c>
      <c r="E3878">
        <v>3502</v>
      </c>
      <c r="F3878">
        <v>3502</v>
      </c>
      <c r="G3878">
        <v>3502</v>
      </c>
      <c r="K3878" t="s">
        <v>13409</v>
      </c>
      <c r="L3878" t="s">
        <v>13410</v>
      </c>
      <c r="M3878" t="s">
        <v>13411</v>
      </c>
      <c r="N3878" t="s">
        <v>13412</v>
      </c>
      <c r="W3878">
        <v>2021</v>
      </c>
    </row>
    <row r="3879" spans="1:23" x14ac:dyDescent="0.3">
      <c r="A3879" s="1">
        <v>7556</v>
      </c>
      <c r="B3879">
        <v>7556</v>
      </c>
      <c r="C3879">
        <v>7556</v>
      </c>
      <c r="K3879" t="s">
        <v>29300</v>
      </c>
      <c r="L3879" t="s">
        <v>29301</v>
      </c>
      <c r="M3879" t="s">
        <v>29302</v>
      </c>
      <c r="N3879" t="s">
        <v>29303</v>
      </c>
      <c r="W3879">
        <v>2018</v>
      </c>
    </row>
    <row r="3880" spans="1:23" x14ac:dyDescent="0.3">
      <c r="A3880" s="1">
        <v>7645</v>
      </c>
      <c r="B3880">
        <v>7645</v>
      </c>
      <c r="K3880" t="s">
        <v>29652</v>
      </c>
      <c r="M3880" t="s">
        <v>29653</v>
      </c>
      <c r="N3880" t="s">
        <v>29654</v>
      </c>
      <c r="W3880">
        <v>2021</v>
      </c>
    </row>
    <row r="3881" spans="1:23" x14ac:dyDescent="0.3">
      <c r="A3881" s="1">
        <v>1028</v>
      </c>
      <c r="B3881">
        <v>1028</v>
      </c>
      <c r="C3881">
        <v>1028</v>
      </c>
      <c r="D3881">
        <v>1028</v>
      </c>
      <c r="E3881">
        <v>1028</v>
      </c>
      <c r="F3881">
        <v>1028</v>
      </c>
      <c r="G3881">
        <v>1028</v>
      </c>
      <c r="H3881">
        <v>1028</v>
      </c>
      <c r="I3881">
        <v>1028</v>
      </c>
      <c r="K3881" t="s">
        <v>3720</v>
      </c>
      <c r="L3881" t="s">
        <v>3721</v>
      </c>
      <c r="M3881" t="s">
        <v>3722</v>
      </c>
      <c r="N3881" t="s">
        <v>3723</v>
      </c>
      <c r="W3881">
        <v>2020</v>
      </c>
    </row>
    <row r="3882" spans="1:23" x14ac:dyDescent="0.3">
      <c r="A3882" s="1">
        <v>7529</v>
      </c>
      <c r="B3882">
        <v>7529</v>
      </c>
      <c r="C3882">
        <v>7529</v>
      </c>
      <c r="K3882" t="s">
        <v>29198</v>
      </c>
      <c r="L3882" t="s">
        <v>29199</v>
      </c>
      <c r="M3882" t="s">
        <v>29200</v>
      </c>
      <c r="N3882" t="s">
        <v>29201</v>
      </c>
      <c r="W3882">
        <v>2017</v>
      </c>
    </row>
    <row r="3883" spans="1:23" x14ac:dyDescent="0.3">
      <c r="A3883" s="1">
        <v>1602</v>
      </c>
      <c r="B3883">
        <v>1602</v>
      </c>
      <c r="C3883">
        <v>1602</v>
      </c>
      <c r="D3883">
        <v>1602</v>
      </c>
      <c r="E3883">
        <v>1602</v>
      </c>
      <c r="F3883">
        <v>1602</v>
      </c>
      <c r="G3883">
        <v>1602</v>
      </c>
      <c r="H3883">
        <v>1602</v>
      </c>
      <c r="K3883" t="s">
        <v>5962</v>
      </c>
      <c r="M3883" t="s">
        <v>5963</v>
      </c>
      <c r="N3883" t="s">
        <v>5964</v>
      </c>
      <c r="W3883">
        <v>2020</v>
      </c>
    </row>
    <row r="3884" spans="1:23" x14ac:dyDescent="0.3">
      <c r="A3884" s="1">
        <v>6485</v>
      </c>
      <c r="B3884">
        <v>6485</v>
      </c>
      <c r="C3884">
        <v>6485</v>
      </c>
      <c r="D3884">
        <v>6485</v>
      </c>
      <c r="K3884" t="s">
        <v>25099</v>
      </c>
      <c r="M3884" t="s">
        <v>25100</v>
      </c>
      <c r="N3884" t="s">
        <v>25101</v>
      </c>
      <c r="W3884">
        <v>2016</v>
      </c>
    </row>
    <row r="3885" spans="1:23" x14ac:dyDescent="0.3">
      <c r="A3885" s="1">
        <v>146</v>
      </c>
      <c r="B3885">
        <v>146</v>
      </c>
      <c r="C3885">
        <v>146</v>
      </c>
      <c r="D3885">
        <v>146</v>
      </c>
      <c r="E3885">
        <v>146</v>
      </c>
      <c r="F3885">
        <v>146</v>
      </c>
      <c r="G3885">
        <v>146</v>
      </c>
      <c r="H3885">
        <v>146</v>
      </c>
      <c r="I3885">
        <v>146</v>
      </c>
      <c r="J3885">
        <v>146</v>
      </c>
      <c r="K3885" t="s">
        <v>637</v>
      </c>
      <c r="L3885" t="s">
        <v>638</v>
      </c>
      <c r="M3885" t="s">
        <v>639</v>
      </c>
      <c r="N3885" t="s">
        <v>640</v>
      </c>
      <c r="O3885">
        <v>2020</v>
      </c>
      <c r="V3885">
        <v>1</v>
      </c>
    </row>
    <row r="3886" spans="1:23" x14ac:dyDescent="0.3">
      <c r="A3886" s="1">
        <v>5915</v>
      </c>
      <c r="B3886">
        <v>5915</v>
      </c>
      <c r="C3886">
        <v>5915</v>
      </c>
      <c r="D3886">
        <v>5915</v>
      </c>
      <c r="K3886" t="s">
        <v>22857</v>
      </c>
      <c r="L3886" t="s">
        <v>22858</v>
      </c>
      <c r="M3886" t="s">
        <v>22859</v>
      </c>
      <c r="N3886" t="s">
        <v>22860</v>
      </c>
      <c r="W3886">
        <v>2022</v>
      </c>
    </row>
    <row r="3887" spans="1:23" x14ac:dyDescent="0.3">
      <c r="A3887" s="1">
        <v>4836</v>
      </c>
      <c r="B3887">
        <v>4836</v>
      </c>
      <c r="C3887">
        <v>4836</v>
      </c>
      <c r="D3887">
        <v>4836</v>
      </c>
      <c r="E3887">
        <v>4836</v>
      </c>
      <c r="K3887" t="s">
        <v>18630</v>
      </c>
      <c r="M3887" t="s">
        <v>18631</v>
      </c>
      <c r="N3887" t="s">
        <v>18632</v>
      </c>
      <c r="W3887">
        <v>2018</v>
      </c>
    </row>
    <row r="3888" spans="1:23" x14ac:dyDescent="0.3">
      <c r="A3888" s="1">
        <v>3558</v>
      </c>
      <c r="B3888">
        <v>3558</v>
      </c>
      <c r="C3888">
        <v>3558</v>
      </c>
      <c r="D3888">
        <v>3558</v>
      </c>
      <c r="E3888">
        <v>3558</v>
      </c>
      <c r="F3888">
        <v>3558</v>
      </c>
      <c r="G3888">
        <v>3558</v>
      </c>
      <c r="K3888" t="s">
        <v>13630</v>
      </c>
      <c r="L3888" t="s">
        <v>13631</v>
      </c>
      <c r="M3888" t="s">
        <v>13632</v>
      </c>
      <c r="N3888" t="s">
        <v>13633</v>
      </c>
      <c r="W3888">
        <v>2022</v>
      </c>
    </row>
    <row r="3889" spans="1:23" x14ac:dyDescent="0.3">
      <c r="A3889" s="1">
        <v>4146</v>
      </c>
      <c r="B3889">
        <v>4146</v>
      </c>
      <c r="C3889">
        <v>4146</v>
      </c>
      <c r="D3889">
        <v>4146</v>
      </c>
      <c r="E3889">
        <v>4146</v>
      </c>
      <c r="F3889">
        <v>4146</v>
      </c>
      <c r="K3889" t="s">
        <v>15938</v>
      </c>
      <c r="M3889" t="s">
        <v>15939</v>
      </c>
      <c r="N3889" t="s">
        <v>15940</v>
      </c>
      <c r="W3889">
        <v>2021</v>
      </c>
    </row>
    <row r="3890" spans="1:23" x14ac:dyDescent="0.3">
      <c r="A3890" s="1">
        <v>5649</v>
      </c>
      <c r="B3890">
        <v>5649</v>
      </c>
      <c r="C3890">
        <v>5649</v>
      </c>
      <c r="D3890">
        <v>5649</v>
      </c>
      <c r="K3890" t="s">
        <v>21812</v>
      </c>
      <c r="L3890" t="s">
        <v>21813</v>
      </c>
      <c r="M3890" t="s">
        <v>21814</v>
      </c>
      <c r="N3890" t="s">
        <v>21815</v>
      </c>
      <c r="W3890">
        <v>2018</v>
      </c>
    </row>
    <row r="3891" spans="1:23" x14ac:dyDescent="0.3">
      <c r="A3891" s="1">
        <v>6312</v>
      </c>
      <c r="B3891">
        <v>6312</v>
      </c>
      <c r="C3891">
        <v>6312</v>
      </c>
      <c r="D3891">
        <v>6312</v>
      </c>
      <c r="K3891" t="s">
        <v>24418</v>
      </c>
      <c r="L3891" t="s">
        <v>24419</v>
      </c>
      <c r="M3891" t="s">
        <v>24420</v>
      </c>
      <c r="N3891" t="s">
        <v>24421</v>
      </c>
      <c r="W3891">
        <v>2023</v>
      </c>
    </row>
    <row r="3892" spans="1:23" x14ac:dyDescent="0.3">
      <c r="A3892" s="1">
        <v>7548</v>
      </c>
      <c r="B3892">
        <v>7548</v>
      </c>
      <c r="C3892">
        <v>7548</v>
      </c>
      <c r="K3892" t="s">
        <v>29270</v>
      </c>
      <c r="L3892" t="s">
        <v>29271</v>
      </c>
      <c r="M3892" t="s">
        <v>29272</v>
      </c>
      <c r="N3892" t="s">
        <v>29273</v>
      </c>
      <c r="W3892">
        <v>2019</v>
      </c>
    </row>
    <row r="3893" spans="1:23" x14ac:dyDescent="0.3">
      <c r="A3893" s="1">
        <v>5555</v>
      </c>
      <c r="B3893">
        <v>5555</v>
      </c>
      <c r="C3893">
        <v>5555</v>
      </c>
      <c r="D3893">
        <v>5555</v>
      </c>
      <c r="E3893">
        <v>5555</v>
      </c>
      <c r="K3893" t="s">
        <v>21443</v>
      </c>
      <c r="L3893" t="s">
        <v>21444</v>
      </c>
      <c r="M3893" t="s">
        <v>21445</v>
      </c>
      <c r="N3893" t="s">
        <v>21446</v>
      </c>
      <c r="W3893">
        <v>2021</v>
      </c>
    </row>
    <row r="3894" spans="1:23" x14ac:dyDescent="0.3">
      <c r="A3894" s="1">
        <v>7871</v>
      </c>
      <c r="B3894">
        <v>7871</v>
      </c>
      <c r="K3894" t="s">
        <v>30539</v>
      </c>
      <c r="L3894" t="s">
        <v>30540</v>
      </c>
      <c r="M3894" t="s">
        <v>30541</v>
      </c>
      <c r="N3894" t="s">
        <v>30542</v>
      </c>
      <c r="W3894">
        <v>2021</v>
      </c>
    </row>
    <row r="3895" spans="1:23" x14ac:dyDescent="0.3">
      <c r="A3895" s="1">
        <v>6861</v>
      </c>
      <c r="B3895">
        <v>6861</v>
      </c>
      <c r="C3895">
        <v>6861</v>
      </c>
      <c r="K3895" t="s">
        <v>26580</v>
      </c>
      <c r="L3895" t="s">
        <v>26581</v>
      </c>
      <c r="M3895" t="s">
        <v>26582</v>
      </c>
      <c r="N3895" t="s">
        <v>26583</v>
      </c>
      <c r="W3895">
        <v>2023</v>
      </c>
    </row>
    <row r="3896" spans="1:23" x14ac:dyDescent="0.3">
      <c r="A3896" s="1">
        <v>1435</v>
      </c>
      <c r="B3896">
        <v>1435</v>
      </c>
      <c r="C3896">
        <v>1435</v>
      </c>
      <c r="D3896">
        <v>1435</v>
      </c>
      <c r="E3896">
        <v>1435</v>
      </c>
      <c r="F3896">
        <v>1435</v>
      </c>
      <c r="G3896">
        <v>1435</v>
      </c>
      <c r="H3896">
        <v>1435</v>
      </c>
      <c r="I3896">
        <v>1435</v>
      </c>
      <c r="K3896" t="s">
        <v>5310</v>
      </c>
      <c r="L3896" t="s">
        <v>5311</v>
      </c>
      <c r="M3896" t="s">
        <v>5312</v>
      </c>
      <c r="N3896" t="s">
        <v>5313</v>
      </c>
      <c r="W3896">
        <v>2021</v>
      </c>
    </row>
    <row r="3897" spans="1:23" x14ac:dyDescent="0.3">
      <c r="A3897" s="1">
        <v>2352</v>
      </c>
      <c r="B3897">
        <v>2352</v>
      </c>
      <c r="C3897">
        <v>2352</v>
      </c>
      <c r="D3897">
        <v>2352</v>
      </c>
      <c r="E3897">
        <v>2352</v>
      </c>
      <c r="F3897">
        <v>2352</v>
      </c>
      <c r="G3897">
        <v>2352</v>
      </c>
      <c r="H3897">
        <v>2352</v>
      </c>
      <c r="K3897" t="s">
        <v>8898</v>
      </c>
      <c r="L3897" t="s">
        <v>8899</v>
      </c>
      <c r="M3897" t="s">
        <v>8900</v>
      </c>
      <c r="N3897" t="s">
        <v>8901</v>
      </c>
      <c r="W3897">
        <v>2016</v>
      </c>
    </row>
    <row r="3898" spans="1:23" x14ac:dyDescent="0.3">
      <c r="A3898" s="1">
        <v>1071</v>
      </c>
      <c r="B3898">
        <v>1071</v>
      </c>
      <c r="C3898">
        <v>1071</v>
      </c>
      <c r="D3898">
        <v>1071</v>
      </c>
      <c r="E3898">
        <v>1071</v>
      </c>
      <c r="F3898">
        <v>1071</v>
      </c>
      <c r="G3898">
        <v>1071</v>
      </c>
      <c r="H3898">
        <v>1071</v>
      </c>
      <c r="I3898">
        <v>1071</v>
      </c>
      <c r="K3898" t="s">
        <v>3886</v>
      </c>
      <c r="L3898" t="s">
        <v>3887</v>
      </c>
      <c r="M3898" t="s">
        <v>3888</v>
      </c>
      <c r="N3898" t="s">
        <v>3889</v>
      </c>
      <c r="W3898">
        <v>2017</v>
      </c>
    </row>
    <row r="3899" spans="1:23" x14ac:dyDescent="0.3">
      <c r="A3899" s="1">
        <v>2411</v>
      </c>
      <c r="B3899">
        <v>2411</v>
      </c>
      <c r="C3899">
        <v>2411</v>
      </c>
      <c r="D3899">
        <v>2411</v>
      </c>
      <c r="E3899">
        <v>2411</v>
      </c>
      <c r="F3899">
        <v>2411</v>
      </c>
      <c r="G3899">
        <v>2411</v>
      </c>
      <c r="H3899">
        <v>2411</v>
      </c>
      <c r="K3899" t="s">
        <v>9131</v>
      </c>
      <c r="L3899" t="s">
        <v>9132</v>
      </c>
      <c r="M3899" t="s">
        <v>9133</v>
      </c>
      <c r="N3899" t="s">
        <v>9134</v>
      </c>
      <c r="W3899">
        <v>2019</v>
      </c>
    </row>
    <row r="3900" spans="1:23" x14ac:dyDescent="0.3">
      <c r="A3900" s="1">
        <v>6700</v>
      </c>
      <c r="B3900">
        <v>6700</v>
      </c>
      <c r="C3900">
        <v>6700</v>
      </c>
      <c r="K3900" t="s">
        <v>25943</v>
      </c>
      <c r="L3900" t="s">
        <v>25944</v>
      </c>
      <c r="M3900" t="s">
        <v>25945</v>
      </c>
      <c r="N3900" t="s">
        <v>25946</v>
      </c>
      <c r="W3900">
        <v>2022</v>
      </c>
    </row>
    <row r="3901" spans="1:23" x14ac:dyDescent="0.3">
      <c r="A3901" s="1">
        <v>2305</v>
      </c>
      <c r="B3901">
        <v>2305</v>
      </c>
      <c r="C3901">
        <v>2305</v>
      </c>
      <c r="D3901">
        <v>2305</v>
      </c>
      <c r="E3901">
        <v>2305</v>
      </c>
      <c r="F3901">
        <v>2305</v>
      </c>
      <c r="G3901">
        <v>2305</v>
      </c>
      <c r="H3901">
        <v>2305</v>
      </c>
      <c r="K3901" t="s">
        <v>8713</v>
      </c>
      <c r="L3901" t="s">
        <v>8714</v>
      </c>
      <c r="M3901" t="s">
        <v>8715</v>
      </c>
      <c r="N3901" t="s">
        <v>8716</v>
      </c>
      <c r="W3901">
        <v>2021</v>
      </c>
    </row>
    <row r="3902" spans="1:23" x14ac:dyDescent="0.3">
      <c r="A3902" s="1">
        <v>5468</v>
      </c>
      <c r="B3902">
        <v>5468</v>
      </c>
      <c r="C3902">
        <v>5468</v>
      </c>
      <c r="D3902">
        <v>5468</v>
      </c>
      <c r="E3902">
        <v>5468</v>
      </c>
      <c r="K3902" t="s">
        <v>21103</v>
      </c>
      <c r="L3902" t="s">
        <v>21104</v>
      </c>
      <c r="M3902" t="s">
        <v>21105</v>
      </c>
      <c r="N3902" t="s">
        <v>21106</v>
      </c>
      <c r="W3902">
        <v>2015</v>
      </c>
    </row>
    <row r="3903" spans="1:23" x14ac:dyDescent="0.3">
      <c r="A3903" s="1">
        <v>6092</v>
      </c>
      <c r="B3903">
        <v>6092</v>
      </c>
      <c r="C3903">
        <v>6092</v>
      </c>
      <c r="D3903">
        <v>6092</v>
      </c>
      <c r="K3903" t="s">
        <v>23551</v>
      </c>
      <c r="L3903" t="s">
        <v>23552</v>
      </c>
      <c r="M3903" t="s">
        <v>23553</v>
      </c>
      <c r="N3903" t="s">
        <v>23554</v>
      </c>
      <c r="W3903">
        <v>2016</v>
      </c>
    </row>
    <row r="3904" spans="1:23" x14ac:dyDescent="0.3">
      <c r="A3904" s="1">
        <v>7822</v>
      </c>
      <c r="B3904">
        <v>7822</v>
      </c>
      <c r="K3904" t="s">
        <v>30349</v>
      </c>
      <c r="L3904" t="s">
        <v>30350</v>
      </c>
      <c r="M3904" t="s">
        <v>30351</v>
      </c>
      <c r="N3904" t="s">
        <v>30352</v>
      </c>
      <c r="W3904">
        <v>2019</v>
      </c>
    </row>
    <row r="3905" spans="1:23" x14ac:dyDescent="0.3">
      <c r="A3905" s="1">
        <v>7992</v>
      </c>
      <c r="B3905">
        <v>7992</v>
      </c>
      <c r="K3905" t="s">
        <v>31011</v>
      </c>
      <c r="L3905" t="s">
        <v>31012</v>
      </c>
      <c r="M3905" t="s">
        <v>31013</v>
      </c>
      <c r="N3905" t="s">
        <v>31014</v>
      </c>
      <c r="W3905">
        <v>2020</v>
      </c>
    </row>
    <row r="3906" spans="1:23" x14ac:dyDescent="0.3">
      <c r="A3906" s="1">
        <v>3535</v>
      </c>
      <c r="B3906">
        <v>3535</v>
      </c>
      <c r="C3906">
        <v>3535</v>
      </c>
      <c r="D3906">
        <v>3535</v>
      </c>
      <c r="E3906">
        <v>3535</v>
      </c>
      <c r="F3906">
        <v>3535</v>
      </c>
      <c r="G3906">
        <v>3535</v>
      </c>
      <c r="K3906" t="s">
        <v>13540</v>
      </c>
      <c r="L3906" t="s">
        <v>13541</v>
      </c>
      <c r="M3906" t="s">
        <v>13542</v>
      </c>
      <c r="N3906" t="s">
        <v>13543</v>
      </c>
      <c r="W3906">
        <v>2016</v>
      </c>
    </row>
    <row r="3907" spans="1:23" x14ac:dyDescent="0.3">
      <c r="A3907" s="1">
        <v>3624</v>
      </c>
      <c r="B3907">
        <v>3624</v>
      </c>
      <c r="C3907">
        <v>3624</v>
      </c>
      <c r="D3907">
        <v>3624</v>
      </c>
      <c r="E3907">
        <v>3624</v>
      </c>
      <c r="F3907">
        <v>3624</v>
      </c>
      <c r="K3907" t="s">
        <v>13891</v>
      </c>
      <c r="L3907" t="s">
        <v>13892</v>
      </c>
      <c r="M3907" t="s">
        <v>13893</v>
      </c>
      <c r="N3907" t="s">
        <v>13894</v>
      </c>
      <c r="W3907">
        <v>2015</v>
      </c>
    </row>
    <row r="3908" spans="1:23" x14ac:dyDescent="0.3">
      <c r="A3908" s="1">
        <v>1400</v>
      </c>
      <c r="B3908">
        <v>1400</v>
      </c>
      <c r="C3908">
        <v>1400</v>
      </c>
      <c r="D3908">
        <v>1400</v>
      </c>
      <c r="E3908">
        <v>1400</v>
      </c>
      <c r="F3908">
        <v>1400</v>
      </c>
      <c r="G3908">
        <v>1400</v>
      </c>
      <c r="H3908">
        <v>1400</v>
      </c>
      <c r="I3908">
        <v>1400</v>
      </c>
      <c r="K3908" t="s">
        <v>5176</v>
      </c>
      <c r="L3908" t="s">
        <v>5177</v>
      </c>
      <c r="M3908" t="s">
        <v>5178</v>
      </c>
      <c r="N3908" t="s">
        <v>5179</v>
      </c>
      <c r="W3908">
        <v>2017</v>
      </c>
    </row>
    <row r="3909" spans="1:23" x14ac:dyDescent="0.3">
      <c r="A3909" s="1">
        <v>2917</v>
      </c>
      <c r="B3909">
        <v>2917</v>
      </c>
      <c r="C3909">
        <v>2917</v>
      </c>
      <c r="D3909">
        <v>2917</v>
      </c>
      <c r="E3909">
        <v>2917</v>
      </c>
      <c r="F3909">
        <v>2917</v>
      </c>
      <c r="G3909">
        <v>2917</v>
      </c>
      <c r="K3909" t="s">
        <v>11123</v>
      </c>
      <c r="L3909" t="s">
        <v>11124</v>
      </c>
      <c r="M3909" t="s">
        <v>11125</v>
      </c>
      <c r="N3909" t="s">
        <v>11126</v>
      </c>
      <c r="W3909">
        <v>2021</v>
      </c>
    </row>
    <row r="3910" spans="1:23" x14ac:dyDescent="0.3">
      <c r="A3910" s="1">
        <v>6800</v>
      </c>
      <c r="B3910">
        <v>6800</v>
      </c>
      <c r="C3910">
        <v>6800</v>
      </c>
      <c r="K3910" t="s">
        <v>26339</v>
      </c>
      <c r="L3910" t="s">
        <v>26340</v>
      </c>
      <c r="M3910" t="s">
        <v>26341</v>
      </c>
      <c r="N3910" t="s">
        <v>26342</v>
      </c>
      <c r="W3910">
        <v>2021</v>
      </c>
    </row>
    <row r="3911" spans="1:23" x14ac:dyDescent="0.3">
      <c r="A3911" s="1">
        <v>2656</v>
      </c>
      <c r="B3911">
        <v>2656</v>
      </c>
      <c r="C3911">
        <v>2656</v>
      </c>
      <c r="D3911">
        <v>2656</v>
      </c>
      <c r="E3911">
        <v>2656</v>
      </c>
      <c r="F3911">
        <v>2656</v>
      </c>
      <c r="G3911">
        <v>2656</v>
      </c>
      <c r="K3911" t="s">
        <v>10095</v>
      </c>
      <c r="L3911" t="s">
        <v>10096</v>
      </c>
      <c r="M3911" t="s">
        <v>10097</v>
      </c>
      <c r="N3911" t="s">
        <v>10098</v>
      </c>
      <c r="W3911">
        <v>2016</v>
      </c>
    </row>
    <row r="3912" spans="1:23" x14ac:dyDescent="0.3">
      <c r="A3912" s="1">
        <v>3738</v>
      </c>
      <c r="B3912">
        <v>3738</v>
      </c>
      <c r="C3912">
        <v>3738</v>
      </c>
      <c r="D3912">
        <v>3738</v>
      </c>
      <c r="E3912">
        <v>3738</v>
      </c>
      <c r="F3912">
        <v>3738</v>
      </c>
      <c r="K3912" t="s">
        <v>14340</v>
      </c>
      <c r="L3912" t="s">
        <v>14341</v>
      </c>
      <c r="M3912" t="s">
        <v>14342</v>
      </c>
      <c r="N3912" t="s">
        <v>14343</v>
      </c>
      <c r="W3912">
        <v>2016</v>
      </c>
    </row>
    <row r="3913" spans="1:23" x14ac:dyDescent="0.3">
      <c r="A3913" s="1">
        <v>1050</v>
      </c>
      <c r="B3913">
        <v>1050</v>
      </c>
      <c r="C3913">
        <v>1050</v>
      </c>
      <c r="D3913">
        <v>1050</v>
      </c>
      <c r="E3913">
        <v>1050</v>
      </c>
      <c r="F3913">
        <v>1050</v>
      </c>
      <c r="G3913">
        <v>1050</v>
      </c>
      <c r="H3913">
        <v>1050</v>
      </c>
      <c r="I3913">
        <v>1050</v>
      </c>
      <c r="K3913" t="s">
        <v>3804</v>
      </c>
      <c r="L3913" t="s">
        <v>3805</v>
      </c>
      <c r="M3913" t="s">
        <v>3806</v>
      </c>
      <c r="W3913">
        <v>2016</v>
      </c>
    </row>
    <row r="3914" spans="1:23" x14ac:dyDescent="0.3">
      <c r="A3914" s="1">
        <v>5910</v>
      </c>
      <c r="B3914">
        <v>5910</v>
      </c>
      <c r="C3914">
        <v>5910</v>
      </c>
      <c r="D3914">
        <v>5910</v>
      </c>
      <c r="K3914" t="s">
        <v>22837</v>
      </c>
      <c r="L3914" t="s">
        <v>22838</v>
      </c>
      <c r="M3914" t="s">
        <v>22839</v>
      </c>
      <c r="N3914" t="s">
        <v>22840</v>
      </c>
      <c r="W3914">
        <v>2021</v>
      </c>
    </row>
    <row r="3915" spans="1:23" x14ac:dyDescent="0.3">
      <c r="A3915" s="1">
        <v>3811</v>
      </c>
      <c r="B3915">
        <v>3811</v>
      </c>
      <c r="C3915">
        <v>3811</v>
      </c>
      <c r="D3915">
        <v>3811</v>
      </c>
      <c r="E3915">
        <v>3811</v>
      </c>
      <c r="F3915">
        <v>3811</v>
      </c>
      <c r="K3915" t="s">
        <v>14627</v>
      </c>
      <c r="L3915" t="s">
        <v>14628</v>
      </c>
      <c r="M3915" t="s">
        <v>14629</v>
      </c>
      <c r="N3915" t="s">
        <v>14630</v>
      </c>
      <c r="W3915">
        <v>2020</v>
      </c>
    </row>
    <row r="3916" spans="1:23" x14ac:dyDescent="0.3">
      <c r="A3916" s="1">
        <v>5639</v>
      </c>
      <c r="B3916">
        <v>5639</v>
      </c>
      <c r="C3916">
        <v>5639</v>
      </c>
      <c r="D3916">
        <v>5639</v>
      </c>
      <c r="K3916" t="s">
        <v>21772</v>
      </c>
      <c r="L3916" t="s">
        <v>21773</v>
      </c>
      <c r="M3916" t="s">
        <v>21774</v>
      </c>
      <c r="N3916" t="s">
        <v>21775</v>
      </c>
      <c r="W3916">
        <v>2022</v>
      </c>
    </row>
    <row r="3917" spans="1:23" x14ac:dyDescent="0.3">
      <c r="A3917" s="1">
        <v>7867</v>
      </c>
      <c r="B3917">
        <v>7867</v>
      </c>
      <c r="K3917" t="s">
        <v>30523</v>
      </c>
      <c r="L3917" t="s">
        <v>30524</v>
      </c>
      <c r="M3917" t="s">
        <v>30525</v>
      </c>
      <c r="N3917" t="s">
        <v>30526</v>
      </c>
      <c r="W3917">
        <v>2019</v>
      </c>
    </row>
    <row r="3918" spans="1:23" x14ac:dyDescent="0.3">
      <c r="A3918" s="1">
        <v>3601</v>
      </c>
      <c r="B3918">
        <v>3601</v>
      </c>
      <c r="C3918">
        <v>3601</v>
      </c>
      <c r="D3918">
        <v>3601</v>
      </c>
      <c r="E3918">
        <v>3601</v>
      </c>
      <c r="F3918">
        <v>3601</v>
      </c>
      <c r="K3918" t="s">
        <v>13799</v>
      </c>
      <c r="L3918" t="s">
        <v>13800</v>
      </c>
      <c r="M3918" t="s">
        <v>13801</v>
      </c>
      <c r="N3918" t="s">
        <v>13802</v>
      </c>
      <c r="W3918">
        <v>2016</v>
      </c>
    </row>
    <row r="3919" spans="1:23" x14ac:dyDescent="0.3">
      <c r="A3919" s="1">
        <v>4495</v>
      </c>
      <c r="B3919">
        <v>4495</v>
      </c>
      <c r="C3919">
        <v>4495</v>
      </c>
      <c r="D3919">
        <v>4495</v>
      </c>
      <c r="E3919">
        <v>4495</v>
      </c>
      <c r="F3919">
        <v>4495</v>
      </c>
      <c r="K3919" t="s">
        <v>17298</v>
      </c>
      <c r="L3919" t="s">
        <v>17299</v>
      </c>
      <c r="M3919" t="s">
        <v>17300</v>
      </c>
      <c r="N3919" t="s">
        <v>17301</v>
      </c>
      <c r="W3919">
        <v>2022</v>
      </c>
    </row>
    <row r="3920" spans="1:23" x14ac:dyDescent="0.3">
      <c r="A3920" s="1">
        <v>1719</v>
      </c>
      <c r="B3920">
        <v>1719</v>
      </c>
      <c r="C3920">
        <v>1719</v>
      </c>
      <c r="D3920">
        <v>1719</v>
      </c>
      <c r="E3920">
        <v>1719</v>
      </c>
      <c r="F3920">
        <v>1719</v>
      </c>
      <c r="G3920">
        <v>1719</v>
      </c>
      <c r="H3920">
        <v>1719</v>
      </c>
      <c r="K3920" t="s">
        <v>6419</v>
      </c>
      <c r="L3920" t="s">
        <v>6420</v>
      </c>
      <c r="M3920" t="s">
        <v>6421</v>
      </c>
      <c r="N3920" t="s">
        <v>6422</v>
      </c>
      <c r="W3920">
        <v>2022</v>
      </c>
    </row>
    <row r="3921" spans="1:23" x14ac:dyDescent="0.3">
      <c r="A3921" s="1">
        <v>6317</v>
      </c>
      <c r="B3921">
        <v>6317</v>
      </c>
      <c r="C3921">
        <v>6317</v>
      </c>
      <c r="D3921">
        <v>6317</v>
      </c>
      <c r="K3921" t="s">
        <v>24437</v>
      </c>
      <c r="L3921" t="s">
        <v>24438</v>
      </c>
      <c r="M3921" t="s">
        <v>24439</v>
      </c>
      <c r="N3921" t="s">
        <v>24440</v>
      </c>
      <c r="W3921">
        <v>2017</v>
      </c>
    </row>
    <row r="3922" spans="1:23" x14ac:dyDescent="0.3">
      <c r="A3922" s="1">
        <v>3828</v>
      </c>
      <c r="B3922">
        <v>3828</v>
      </c>
      <c r="C3922">
        <v>3828</v>
      </c>
      <c r="D3922">
        <v>3828</v>
      </c>
      <c r="E3922">
        <v>3828</v>
      </c>
      <c r="F3922">
        <v>3828</v>
      </c>
      <c r="K3922" t="s">
        <v>14694</v>
      </c>
      <c r="L3922" t="s">
        <v>14695</v>
      </c>
      <c r="M3922" t="s">
        <v>14696</v>
      </c>
      <c r="N3922" t="s">
        <v>14697</v>
      </c>
      <c r="W3922">
        <v>2022</v>
      </c>
    </row>
    <row r="3923" spans="1:23" x14ac:dyDescent="0.3">
      <c r="A3923" s="1">
        <v>4785</v>
      </c>
      <c r="B3923">
        <v>4785</v>
      </c>
      <c r="C3923">
        <v>4785</v>
      </c>
      <c r="D3923">
        <v>4785</v>
      </c>
      <c r="E3923">
        <v>4785</v>
      </c>
      <c r="K3923" t="s">
        <v>18433</v>
      </c>
      <c r="L3923" t="s">
        <v>18434</v>
      </c>
      <c r="M3923" t="s">
        <v>18435</v>
      </c>
      <c r="N3923" t="s">
        <v>18436</v>
      </c>
      <c r="W3923">
        <v>2016</v>
      </c>
    </row>
    <row r="3924" spans="1:23" x14ac:dyDescent="0.3">
      <c r="A3924" s="1">
        <v>7266</v>
      </c>
      <c r="B3924">
        <v>7266</v>
      </c>
      <c r="C3924">
        <v>7266</v>
      </c>
      <c r="K3924" t="s">
        <v>28168</v>
      </c>
      <c r="M3924" t="s">
        <v>28169</v>
      </c>
      <c r="N3924" t="s">
        <v>28170</v>
      </c>
      <c r="W3924">
        <v>2015</v>
      </c>
    </row>
    <row r="3925" spans="1:23" x14ac:dyDescent="0.3">
      <c r="A3925" s="1">
        <v>3243</v>
      </c>
      <c r="B3925">
        <v>3243</v>
      </c>
      <c r="C3925">
        <v>3243</v>
      </c>
      <c r="D3925">
        <v>3243</v>
      </c>
      <c r="E3925">
        <v>3243</v>
      </c>
      <c r="F3925">
        <v>3243</v>
      </c>
      <c r="G3925">
        <v>3243</v>
      </c>
      <c r="K3925" t="s">
        <v>12391</v>
      </c>
      <c r="L3925" t="s">
        <v>12392</v>
      </c>
      <c r="M3925" t="s">
        <v>12393</v>
      </c>
      <c r="N3925" t="s">
        <v>12394</v>
      </c>
      <c r="W3925">
        <v>2023</v>
      </c>
    </row>
    <row r="3926" spans="1:23" x14ac:dyDescent="0.3">
      <c r="A3926" s="1">
        <v>2152</v>
      </c>
      <c r="B3926">
        <v>2152</v>
      </c>
      <c r="C3926">
        <v>2152</v>
      </c>
      <c r="D3926">
        <v>2152</v>
      </c>
      <c r="E3926">
        <v>2152</v>
      </c>
      <c r="F3926">
        <v>2152</v>
      </c>
      <c r="G3926">
        <v>2152</v>
      </c>
      <c r="H3926">
        <v>2152</v>
      </c>
      <c r="K3926" t="s">
        <v>8115</v>
      </c>
      <c r="L3926" t="s">
        <v>8116</v>
      </c>
      <c r="M3926" t="s">
        <v>8117</v>
      </c>
      <c r="N3926" t="s">
        <v>8118</v>
      </c>
      <c r="W3926">
        <v>2019</v>
      </c>
    </row>
    <row r="3927" spans="1:23" x14ac:dyDescent="0.3">
      <c r="A3927" s="1">
        <v>2433</v>
      </c>
      <c r="B3927">
        <v>2433</v>
      </c>
      <c r="C3927">
        <v>2433</v>
      </c>
      <c r="D3927">
        <v>2433</v>
      </c>
      <c r="E3927">
        <v>2433</v>
      </c>
      <c r="F3927">
        <v>2433</v>
      </c>
      <c r="G3927">
        <v>2433</v>
      </c>
      <c r="H3927">
        <v>2433</v>
      </c>
      <c r="K3927" t="s">
        <v>9219</v>
      </c>
      <c r="L3927" t="s">
        <v>9220</v>
      </c>
      <c r="M3927" t="s">
        <v>9221</v>
      </c>
      <c r="N3927" t="s">
        <v>9222</v>
      </c>
      <c r="W3927">
        <v>2023</v>
      </c>
    </row>
    <row r="3928" spans="1:23" x14ac:dyDescent="0.3">
      <c r="A3928" s="1">
        <v>3596</v>
      </c>
      <c r="B3928">
        <v>3596</v>
      </c>
      <c r="C3928">
        <v>3596</v>
      </c>
      <c r="D3928">
        <v>3596</v>
      </c>
      <c r="E3928">
        <v>3596</v>
      </c>
      <c r="F3928">
        <v>3596</v>
      </c>
      <c r="G3928">
        <v>3596</v>
      </c>
      <c r="K3928" t="s">
        <v>13779</v>
      </c>
      <c r="L3928" t="s">
        <v>13780</v>
      </c>
      <c r="M3928" t="s">
        <v>13781</v>
      </c>
      <c r="N3928" t="s">
        <v>13782</v>
      </c>
      <c r="W3928">
        <v>2023</v>
      </c>
    </row>
    <row r="3929" spans="1:23" x14ac:dyDescent="0.3">
      <c r="A3929" s="1">
        <v>124</v>
      </c>
      <c r="B3929">
        <v>124</v>
      </c>
      <c r="C3929">
        <v>124</v>
      </c>
      <c r="D3929">
        <v>124</v>
      </c>
      <c r="E3929">
        <v>124</v>
      </c>
      <c r="F3929">
        <v>124</v>
      </c>
      <c r="G3929">
        <v>124</v>
      </c>
      <c r="H3929">
        <v>124</v>
      </c>
      <c r="I3929">
        <v>124</v>
      </c>
      <c r="J3929">
        <v>124</v>
      </c>
      <c r="K3929" t="s">
        <v>549</v>
      </c>
      <c r="L3929" t="s">
        <v>550</v>
      </c>
      <c r="M3929" t="s">
        <v>551</v>
      </c>
      <c r="N3929" t="s">
        <v>552</v>
      </c>
      <c r="O3929">
        <v>2018</v>
      </c>
      <c r="V3929">
        <v>1</v>
      </c>
    </row>
    <row r="3930" spans="1:23" x14ac:dyDescent="0.3">
      <c r="A3930" s="1">
        <v>6307</v>
      </c>
      <c r="B3930">
        <v>6307</v>
      </c>
      <c r="C3930">
        <v>6307</v>
      </c>
      <c r="D3930">
        <v>6307</v>
      </c>
      <c r="K3930" t="s">
        <v>24398</v>
      </c>
      <c r="L3930" t="s">
        <v>24399</v>
      </c>
      <c r="M3930" t="s">
        <v>24400</v>
      </c>
      <c r="N3930" t="s">
        <v>24401</v>
      </c>
      <c r="W3930">
        <v>2022</v>
      </c>
    </row>
    <row r="3931" spans="1:23" x14ac:dyDescent="0.3">
      <c r="A3931" s="1">
        <v>4276</v>
      </c>
      <c r="B3931">
        <v>4276</v>
      </c>
      <c r="C3931">
        <v>4276</v>
      </c>
      <c r="D3931">
        <v>4276</v>
      </c>
      <c r="E3931">
        <v>4276</v>
      </c>
      <c r="F3931">
        <v>4276</v>
      </c>
      <c r="K3931" t="s">
        <v>16451</v>
      </c>
      <c r="L3931" t="s">
        <v>16452</v>
      </c>
      <c r="M3931" t="s">
        <v>16453</v>
      </c>
      <c r="N3931" t="s">
        <v>16454</v>
      </c>
      <c r="W3931">
        <v>2015</v>
      </c>
    </row>
    <row r="3932" spans="1:23" x14ac:dyDescent="0.3">
      <c r="A3932" s="1">
        <v>4562</v>
      </c>
      <c r="B3932">
        <v>4562</v>
      </c>
      <c r="C3932">
        <v>4562</v>
      </c>
      <c r="D3932">
        <v>4562</v>
      </c>
      <c r="E3932">
        <v>4562</v>
      </c>
      <c r="F3932">
        <v>4562</v>
      </c>
      <c r="K3932" t="s">
        <v>17565</v>
      </c>
      <c r="L3932" t="s">
        <v>17566</v>
      </c>
      <c r="M3932" t="s">
        <v>17567</v>
      </c>
      <c r="N3932" t="s">
        <v>17568</v>
      </c>
      <c r="W3932">
        <v>2021</v>
      </c>
    </row>
    <row r="3933" spans="1:23" x14ac:dyDescent="0.3">
      <c r="A3933" s="1">
        <v>5878</v>
      </c>
      <c r="B3933">
        <v>5878</v>
      </c>
      <c r="C3933">
        <v>5878</v>
      </c>
      <c r="D3933">
        <v>5878</v>
      </c>
      <c r="K3933" t="s">
        <v>22710</v>
      </c>
      <c r="L3933" t="s">
        <v>22711</v>
      </c>
      <c r="M3933" t="s">
        <v>22712</v>
      </c>
      <c r="N3933" t="s">
        <v>22713</v>
      </c>
      <c r="W3933">
        <v>2017</v>
      </c>
    </row>
    <row r="3934" spans="1:23" x14ac:dyDescent="0.3">
      <c r="A3934" s="1">
        <v>3845</v>
      </c>
      <c r="B3934">
        <v>3845</v>
      </c>
      <c r="C3934">
        <v>3845</v>
      </c>
      <c r="D3934">
        <v>3845</v>
      </c>
      <c r="E3934">
        <v>3845</v>
      </c>
      <c r="F3934">
        <v>3845</v>
      </c>
      <c r="K3934" t="s">
        <v>14761</v>
      </c>
      <c r="M3934" t="s">
        <v>14762</v>
      </c>
      <c r="N3934" t="s">
        <v>14763</v>
      </c>
      <c r="W3934">
        <v>2017</v>
      </c>
    </row>
    <row r="3935" spans="1:23" x14ac:dyDescent="0.3">
      <c r="A3935" s="1">
        <v>7843</v>
      </c>
      <c r="B3935">
        <v>7843</v>
      </c>
      <c r="K3935" t="s">
        <v>30430</v>
      </c>
      <c r="L3935" t="s">
        <v>30431</v>
      </c>
      <c r="M3935" t="s">
        <v>30432</v>
      </c>
      <c r="N3935" t="s">
        <v>30433</v>
      </c>
      <c r="W3935">
        <v>2017</v>
      </c>
    </row>
    <row r="3936" spans="1:23" x14ac:dyDescent="0.3">
      <c r="A3936" s="1">
        <v>4779</v>
      </c>
      <c r="B3936">
        <v>4779</v>
      </c>
      <c r="C3936">
        <v>4779</v>
      </c>
      <c r="D3936">
        <v>4779</v>
      </c>
      <c r="E3936">
        <v>4779</v>
      </c>
      <c r="K3936" t="s">
        <v>18410</v>
      </c>
      <c r="L3936" t="s">
        <v>18411</v>
      </c>
      <c r="M3936" t="s">
        <v>18412</v>
      </c>
      <c r="N3936" t="s">
        <v>18413</v>
      </c>
      <c r="W3936">
        <v>2018</v>
      </c>
    </row>
    <row r="3937" spans="1:23" x14ac:dyDescent="0.3">
      <c r="A3937" s="1">
        <v>7999</v>
      </c>
      <c r="B3937">
        <v>7999</v>
      </c>
      <c r="K3937" t="s">
        <v>31039</v>
      </c>
      <c r="L3937" t="s">
        <v>31040</v>
      </c>
      <c r="M3937" t="s">
        <v>31041</v>
      </c>
      <c r="N3937" t="s">
        <v>31042</v>
      </c>
      <c r="W3937">
        <v>2016</v>
      </c>
    </row>
    <row r="3938" spans="1:23" x14ac:dyDescent="0.3">
      <c r="A3938" s="1">
        <v>4979</v>
      </c>
      <c r="B3938">
        <v>4979</v>
      </c>
      <c r="C3938">
        <v>4979</v>
      </c>
      <c r="D3938">
        <v>4979</v>
      </c>
      <c r="E3938">
        <v>4979</v>
      </c>
      <c r="K3938" t="s">
        <v>19192</v>
      </c>
      <c r="L3938" t="s">
        <v>19193</v>
      </c>
      <c r="M3938" t="s">
        <v>19194</v>
      </c>
      <c r="N3938" t="s">
        <v>19195</v>
      </c>
      <c r="W3938">
        <v>2019</v>
      </c>
    </row>
    <row r="3939" spans="1:23" x14ac:dyDescent="0.3">
      <c r="A3939" s="1">
        <v>2916</v>
      </c>
      <c r="B3939">
        <v>2916</v>
      </c>
      <c r="C3939">
        <v>2916</v>
      </c>
      <c r="D3939">
        <v>2916</v>
      </c>
      <c r="E3939">
        <v>2916</v>
      </c>
      <c r="F3939">
        <v>2916</v>
      </c>
      <c r="G3939">
        <v>2916</v>
      </c>
      <c r="K3939" t="s">
        <v>11119</v>
      </c>
      <c r="L3939" t="s">
        <v>11120</v>
      </c>
      <c r="M3939" t="s">
        <v>11121</v>
      </c>
      <c r="N3939" t="s">
        <v>11122</v>
      </c>
      <c r="W3939">
        <v>2023</v>
      </c>
    </row>
    <row r="3940" spans="1:23" x14ac:dyDescent="0.3">
      <c r="A3940" s="1">
        <v>6528</v>
      </c>
      <c r="B3940">
        <v>6528</v>
      </c>
      <c r="C3940">
        <v>6528</v>
      </c>
      <c r="D3940">
        <v>6528</v>
      </c>
      <c r="K3940" t="s">
        <v>25265</v>
      </c>
      <c r="L3940" t="s">
        <v>25266</v>
      </c>
      <c r="M3940" t="s">
        <v>25267</v>
      </c>
      <c r="N3940" t="s">
        <v>25268</v>
      </c>
      <c r="W3940">
        <v>2020</v>
      </c>
    </row>
    <row r="3941" spans="1:23" x14ac:dyDescent="0.3">
      <c r="A3941" s="1">
        <v>7887</v>
      </c>
      <c r="B3941">
        <v>7887</v>
      </c>
      <c r="K3941" t="s">
        <v>30602</v>
      </c>
      <c r="L3941" t="s">
        <v>30603</v>
      </c>
      <c r="M3941" t="s">
        <v>30604</v>
      </c>
      <c r="N3941" t="s">
        <v>30605</v>
      </c>
      <c r="W3941">
        <v>2023</v>
      </c>
    </row>
    <row r="3942" spans="1:23" x14ac:dyDescent="0.3">
      <c r="A3942" s="1">
        <v>7475</v>
      </c>
      <c r="B3942">
        <v>7475</v>
      </c>
      <c r="C3942">
        <v>7475</v>
      </c>
      <c r="K3942" t="s">
        <v>28987</v>
      </c>
      <c r="L3942" t="s">
        <v>28988</v>
      </c>
      <c r="M3942" t="s">
        <v>28989</v>
      </c>
      <c r="N3942" t="s">
        <v>28990</v>
      </c>
      <c r="W3942">
        <v>2021</v>
      </c>
    </row>
    <row r="3943" spans="1:23" x14ac:dyDescent="0.3">
      <c r="A3943" s="1">
        <v>5749</v>
      </c>
      <c r="B3943">
        <v>5749</v>
      </c>
      <c r="C3943">
        <v>5749</v>
      </c>
      <c r="D3943">
        <v>5749</v>
      </c>
      <c r="K3943" t="s">
        <v>22204</v>
      </c>
      <c r="L3943" t="s">
        <v>22205</v>
      </c>
      <c r="M3943" t="s">
        <v>22206</v>
      </c>
      <c r="N3943" t="s">
        <v>22207</v>
      </c>
      <c r="W3943">
        <v>2021</v>
      </c>
    </row>
    <row r="3944" spans="1:23" x14ac:dyDescent="0.3">
      <c r="A3944" s="1">
        <v>908</v>
      </c>
      <c r="B3944">
        <v>908</v>
      </c>
      <c r="C3944">
        <v>908</v>
      </c>
      <c r="D3944">
        <v>908</v>
      </c>
      <c r="E3944">
        <v>908</v>
      </c>
      <c r="F3944">
        <v>908</v>
      </c>
      <c r="G3944">
        <v>908</v>
      </c>
      <c r="H3944">
        <v>908</v>
      </c>
      <c r="I3944">
        <v>908</v>
      </c>
      <c r="K3944" t="s">
        <v>3245</v>
      </c>
      <c r="L3944" t="s">
        <v>3246</v>
      </c>
      <c r="M3944" t="s">
        <v>3247</v>
      </c>
      <c r="N3944" t="s">
        <v>3248</v>
      </c>
      <c r="W3944">
        <v>2023</v>
      </c>
    </row>
    <row r="3945" spans="1:23" x14ac:dyDescent="0.3">
      <c r="A3945" s="1">
        <v>2505</v>
      </c>
      <c r="B3945">
        <v>2505</v>
      </c>
      <c r="C3945">
        <v>2505</v>
      </c>
      <c r="D3945">
        <v>2505</v>
      </c>
      <c r="E3945">
        <v>2505</v>
      </c>
      <c r="F3945">
        <v>2505</v>
      </c>
      <c r="G3945">
        <v>2505</v>
      </c>
      <c r="H3945">
        <v>2505</v>
      </c>
      <c r="K3945" t="s">
        <v>9503</v>
      </c>
      <c r="L3945" t="s">
        <v>9504</v>
      </c>
      <c r="M3945" t="s">
        <v>9505</v>
      </c>
      <c r="N3945" t="s">
        <v>9506</v>
      </c>
      <c r="W3945">
        <v>2020</v>
      </c>
    </row>
    <row r="3946" spans="1:23" x14ac:dyDescent="0.3">
      <c r="A3946" s="1">
        <v>4725</v>
      </c>
      <c r="B3946">
        <v>4725</v>
      </c>
      <c r="C3946">
        <v>4725</v>
      </c>
      <c r="D3946">
        <v>4725</v>
      </c>
      <c r="E3946">
        <v>4725</v>
      </c>
      <c r="K3946" t="s">
        <v>18199</v>
      </c>
      <c r="L3946" t="s">
        <v>18200</v>
      </c>
      <c r="M3946" t="s">
        <v>18201</v>
      </c>
      <c r="N3946" t="s">
        <v>18202</v>
      </c>
      <c r="W3946">
        <v>2022</v>
      </c>
    </row>
    <row r="3947" spans="1:23" x14ac:dyDescent="0.3">
      <c r="A3947" s="1">
        <v>2073</v>
      </c>
      <c r="B3947">
        <v>2073</v>
      </c>
      <c r="C3947">
        <v>2073</v>
      </c>
      <c r="D3947">
        <v>2073</v>
      </c>
      <c r="E3947">
        <v>2073</v>
      </c>
      <c r="F3947">
        <v>2073</v>
      </c>
      <c r="G3947">
        <v>2073</v>
      </c>
      <c r="H3947">
        <v>2073</v>
      </c>
      <c r="K3947" t="s">
        <v>7802</v>
      </c>
      <c r="L3947" t="s">
        <v>7803</v>
      </c>
      <c r="M3947" t="s">
        <v>7804</v>
      </c>
      <c r="N3947" t="s">
        <v>7805</v>
      </c>
      <c r="W3947">
        <v>2019</v>
      </c>
    </row>
    <row r="3948" spans="1:23" x14ac:dyDescent="0.3">
      <c r="A3948" s="1">
        <v>6797</v>
      </c>
      <c r="B3948">
        <v>6797</v>
      </c>
      <c r="C3948">
        <v>6797</v>
      </c>
      <c r="K3948" t="s">
        <v>26327</v>
      </c>
      <c r="L3948" t="s">
        <v>26328</v>
      </c>
      <c r="M3948" t="s">
        <v>26329</v>
      </c>
      <c r="N3948" t="s">
        <v>26330</v>
      </c>
      <c r="W3948">
        <v>2020</v>
      </c>
    </row>
    <row r="3949" spans="1:23" x14ac:dyDescent="0.3">
      <c r="A3949" s="1">
        <v>5805</v>
      </c>
      <c r="B3949">
        <v>5805</v>
      </c>
      <c r="C3949">
        <v>5805</v>
      </c>
      <c r="D3949">
        <v>5805</v>
      </c>
      <c r="K3949" t="s">
        <v>22423</v>
      </c>
      <c r="L3949" t="s">
        <v>22424</v>
      </c>
      <c r="M3949" t="s">
        <v>22425</v>
      </c>
      <c r="N3949" t="s">
        <v>22426</v>
      </c>
      <c r="W3949">
        <v>2018</v>
      </c>
    </row>
    <row r="3950" spans="1:23" x14ac:dyDescent="0.3">
      <c r="A3950" s="1">
        <v>1524</v>
      </c>
      <c r="B3950">
        <v>1524</v>
      </c>
      <c r="C3950">
        <v>1524</v>
      </c>
      <c r="D3950">
        <v>1524</v>
      </c>
      <c r="E3950">
        <v>1524</v>
      </c>
      <c r="F3950">
        <v>1524</v>
      </c>
      <c r="G3950">
        <v>1524</v>
      </c>
      <c r="H3950">
        <v>1524</v>
      </c>
      <c r="I3950">
        <v>1524</v>
      </c>
      <c r="K3950" t="s">
        <v>5657</v>
      </c>
      <c r="L3950" t="s">
        <v>5658</v>
      </c>
      <c r="M3950" t="s">
        <v>5659</v>
      </c>
      <c r="N3950" t="s">
        <v>5660</v>
      </c>
      <c r="W3950">
        <v>2018</v>
      </c>
    </row>
    <row r="3951" spans="1:23" x14ac:dyDescent="0.3">
      <c r="A3951" s="1">
        <v>5725</v>
      </c>
      <c r="B3951">
        <v>5725</v>
      </c>
      <c r="C3951">
        <v>5725</v>
      </c>
      <c r="D3951">
        <v>5725</v>
      </c>
      <c r="K3951" t="s">
        <v>22109</v>
      </c>
      <c r="L3951" t="s">
        <v>22110</v>
      </c>
      <c r="M3951" t="s">
        <v>22111</v>
      </c>
      <c r="N3951" t="s">
        <v>22112</v>
      </c>
      <c r="W3951">
        <v>2020</v>
      </c>
    </row>
    <row r="3952" spans="1:23" x14ac:dyDescent="0.3">
      <c r="A3952" s="1">
        <v>2744</v>
      </c>
      <c r="B3952">
        <v>2744</v>
      </c>
      <c r="C3952">
        <v>2744</v>
      </c>
      <c r="D3952">
        <v>2744</v>
      </c>
      <c r="E3952">
        <v>2744</v>
      </c>
      <c r="F3952">
        <v>2744</v>
      </c>
      <c r="G3952">
        <v>2744</v>
      </c>
      <c r="K3952" t="s">
        <v>10441</v>
      </c>
      <c r="L3952" t="s">
        <v>10442</v>
      </c>
      <c r="M3952" t="s">
        <v>10443</v>
      </c>
      <c r="N3952" t="s">
        <v>10444</v>
      </c>
      <c r="W3952">
        <v>2017</v>
      </c>
    </row>
    <row r="3953" spans="1:23" x14ac:dyDescent="0.3">
      <c r="A3953" s="1">
        <v>6660</v>
      </c>
      <c r="B3953">
        <v>6660</v>
      </c>
      <c r="C3953">
        <v>6660</v>
      </c>
      <c r="K3953" t="s">
        <v>25786</v>
      </c>
      <c r="L3953" t="s">
        <v>25787</v>
      </c>
      <c r="M3953" t="s">
        <v>25788</v>
      </c>
      <c r="N3953" t="s">
        <v>25789</v>
      </c>
      <c r="W3953">
        <v>2016</v>
      </c>
    </row>
    <row r="3954" spans="1:23" x14ac:dyDescent="0.3">
      <c r="A3954" s="1">
        <v>2425</v>
      </c>
      <c r="B3954">
        <v>2425</v>
      </c>
      <c r="C3954">
        <v>2425</v>
      </c>
      <c r="D3954">
        <v>2425</v>
      </c>
      <c r="E3954">
        <v>2425</v>
      </c>
      <c r="F3954">
        <v>2425</v>
      </c>
      <c r="G3954">
        <v>2425</v>
      </c>
      <c r="H3954">
        <v>2425</v>
      </c>
      <c r="K3954" t="s">
        <v>9187</v>
      </c>
      <c r="L3954" t="s">
        <v>9188</v>
      </c>
      <c r="M3954" t="s">
        <v>9189</v>
      </c>
      <c r="N3954" t="s">
        <v>9190</v>
      </c>
      <c r="W3954">
        <v>2018</v>
      </c>
    </row>
    <row r="3955" spans="1:23" x14ac:dyDescent="0.3">
      <c r="A3955" s="1">
        <v>601</v>
      </c>
      <c r="B3955">
        <v>601</v>
      </c>
      <c r="C3955">
        <v>601</v>
      </c>
      <c r="D3955">
        <v>601</v>
      </c>
      <c r="E3955">
        <v>601</v>
      </c>
      <c r="F3955">
        <v>601</v>
      </c>
      <c r="G3955">
        <v>601</v>
      </c>
      <c r="H3955">
        <v>601</v>
      </c>
      <c r="I3955">
        <v>601</v>
      </c>
      <c r="K3955" t="s">
        <v>2052</v>
      </c>
      <c r="L3955" t="s">
        <v>2053</v>
      </c>
      <c r="M3955" t="s">
        <v>2054</v>
      </c>
      <c r="N3955" t="s">
        <v>2055</v>
      </c>
      <c r="W3955">
        <v>2017</v>
      </c>
    </row>
    <row r="3956" spans="1:23" x14ac:dyDescent="0.3">
      <c r="A3956" s="1">
        <v>5048</v>
      </c>
      <c r="B3956">
        <v>5048</v>
      </c>
      <c r="C3956">
        <v>5048</v>
      </c>
      <c r="D3956">
        <v>5048</v>
      </c>
      <c r="E3956">
        <v>5048</v>
      </c>
      <c r="K3956" t="s">
        <v>19463</v>
      </c>
      <c r="L3956" t="s">
        <v>19464</v>
      </c>
      <c r="M3956" t="s">
        <v>19465</v>
      </c>
      <c r="N3956" t="s">
        <v>19466</v>
      </c>
      <c r="W3956">
        <v>2023</v>
      </c>
    </row>
    <row r="3957" spans="1:23" x14ac:dyDescent="0.3">
      <c r="A3957" s="1">
        <v>6529</v>
      </c>
      <c r="B3957">
        <v>6529</v>
      </c>
      <c r="C3957">
        <v>6529</v>
      </c>
      <c r="D3957">
        <v>6529</v>
      </c>
      <c r="K3957" t="s">
        <v>25269</v>
      </c>
      <c r="L3957" t="s">
        <v>25270</v>
      </c>
      <c r="M3957" t="s">
        <v>25271</v>
      </c>
      <c r="N3957" t="s">
        <v>25272</v>
      </c>
      <c r="W3957">
        <v>2023</v>
      </c>
    </row>
    <row r="3958" spans="1:23" x14ac:dyDescent="0.3">
      <c r="A3958" s="1">
        <v>677</v>
      </c>
      <c r="B3958">
        <v>677</v>
      </c>
      <c r="C3958">
        <v>677</v>
      </c>
      <c r="D3958">
        <v>677</v>
      </c>
      <c r="E3958">
        <v>677</v>
      </c>
      <c r="F3958">
        <v>677</v>
      </c>
      <c r="G3958">
        <v>677</v>
      </c>
      <c r="H3958">
        <v>677</v>
      </c>
      <c r="I3958">
        <v>677</v>
      </c>
      <c r="K3958" t="s">
        <v>2348</v>
      </c>
      <c r="L3958" t="s">
        <v>2349</v>
      </c>
      <c r="M3958" t="s">
        <v>2350</v>
      </c>
      <c r="N3958" t="s">
        <v>2351</v>
      </c>
      <c r="W3958">
        <v>2020</v>
      </c>
    </row>
    <row r="3959" spans="1:23" x14ac:dyDescent="0.3">
      <c r="A3959" s="1">
        <v>5589</v>
      </c>
      <c r="B3959">
        <v>5589</v>
      </c>
      <c r="C3959">
        <v>5589</v>
      </c>
      <c r="D3959">
        <v>5589</v>
      </c>
      <c r="E3959">
        <v>5589</v>
      </c>
      <c r="K3959" t="s">
        <v>21576</v>
      </c>
      <c r="M3959" t="s">
        <v>21577</v>
      </c>
      <c r="N3959" t="s">
        <v>21578</v>
      </c>
      <c r="W3959">
        <v>2018</v>
      </c>
    </row>
    <row r="3960" spans="1:23" x14ac:dyDescent="0.3">
      <c r="A3960" s="1">
        <v>8000</v>
      </c>
      <c r="B3960">
        <v>8000</v>
      </c>
      <c r="K3960" t="s">
        <v>31043</v>
      </c>
      <c r="L3960" t="s">
        <v>31044</v>
      </c>
      <c r="M3960" t="s">
        <v>31045</v>
      </c>
      <c r="N3960" t="s">
        <v>31046</v>
      </c>
      <c r="W3960">
        <v>2022</v>
      </c>
    </row>
    <row r="3961" spans="1:23" x14ac:dyDescent="0.3">
      <c r="A3961" s="1">
        <v>3372</v>
      </c>
      <c r="B3961">
        <v>3372</v>
      </c>
      <c r="C3961">
        <v>3372</v>
      </c>
      <c r="D3961">
        <v>3372</v>
      </c>
      <c r="E3961">
        <v>3372</v>
      </c>
      <c r="F3961">
        <v>3372</v>
      </c>
      <c r="G3961">
        <v>3372</v>
      </c>
      <c r="K3961" t="s">
        <v>12898</v>
      </c>
      <c r="L3961" t="s">
        <v>12899</v>
      </c>
      <c r="M3961" t="s">
        <v>12900</v>
      </c>
      <c r="N3961" t="s">
        <v>12901</v>
      </c>
      <c r="W3961">
        <v>2018</v>
      </c>
    </row>
    <row r="3962" spans="1:23" x14ac:dyDescent="0.3">
      <c r="A3962" s="1">
        <v>4137</v>
      </c>
      <c r="B3962">
        <v>4137</v>
      </c>
      <c r="C3962">
        <v>4137</v>
      </c>
      <c r="D3962">
        <v>4137</v>
      </c>
      <c r="E3962">
        <v>4137</v>
      </c>
      <c r="F3962">
        <v>4137</v>
      </c>
      <c r="K3962" t="s">
        <v>15903</v>
      </c>
      <c r="L3962" t="s">
        <v>15904</v>
      </c>
      <c r="M3962" t="s">
        <v>15905</v>
      </c>
      <c r="N3962" t="s">
        <v>15906</v>
      </c>
      <c r="W3962">
        <v>2016</v>
      </c>
    </row>
    <row r="3963" spans="1:23" x14ac:dyDescent="0.3">
      <c r="A3963" s="1">
        <v>6791</v>
      </c>
      <c r="B3963">
        <v>6791</v>
      </c>
      <c r="C3963">
        <v>6791</v>
      </c>
      <c r="K3963" t="s">
        <v>26304</v>
      </c>
      <c r="L3963" t="s">
        <v>26305</v>
      </c>
      <c r="M3963" t="s">
        <v>26306</v>
      </c>
      <c r="N3963" t="s">
        <v>26307</v>
      </c>
      <c r="W3963">
        <v>2022</v>
      </c>
    </row>
    <row r="3964" spans="1:23" x14ac:dyDescent="0.3">
      <c r="A3964" s="1">
        <v>2254</v>
      </c>
      <c r="B3964">
        <v>2254</v>
      </c>
      <c r="C3964">
        <v>2254</v>
      </c>
      <c r="D3964">
        <v>2254</v>
      </c>
      <c r="E3964">
        <v>2254</v>
      </c>
      <c r="F3964">
        <v>2254</v>
      </c>
      <c r="G3964">
        <v>2254</v>
      </c>
      <c r="H3964">
        <v>2254</v>
      </c>
      <c r="K3964" t="s">
        <v>8516</v>
      </c>
      <c r="L3964" t="s">
        <v>8517</v>
      </c>
      <c r="M3964" t="s">
        <v>8518</v>
      </c>
      <c r="N3964" t="s">
        <v>8519</v>
      </c>
      <c r="W3964">
        <v>2017</v>
      </c>
    </row>
    <row r="3965" spans="1:23" x14ac:dyDescent="0.3">
      <c r="A3965" s="1">
        <v>2546</v>
      </c>
      <c r="B3965">
        <v>2546</v>
      </c>
      <c r="C3965">
        <v>2546</v>
      </c>
      <c r="D3965">
        <v>2546</v>
      </c>
      <c r="E3965">
        <v>2546</v>
      </c>
      <c r="F3965">
        <v>2546</v>
      </c>
      <c r="G3965">
        <v>2546</v>
      </c>
      <c r="H3965">
        <v>2546</v>
      </c>
      <c r="K3965" t="s">
        <v>9663</v>
      </c>
      <c r="L3965" t="s">
        <v>9664</v>
      </c>
      <c r="M3965" t="s">
        <v>9665</v>
      </c>
      <c r="N3965" t="s">
        <v>9666</v>
      </c>
      <c r="W3965">
        <v>2022</v>
      </c>
    </row>
    <row r="3966" spans="1:23" x14ac:dyDescent="0.3">
      <c r="A3966" s="1">
        <v>5570</v>
      </c>
      <c r="B3966">
        <v>5570</v>
      </c>
      <c r="C3966">
        <v>5570</v>
      </c>
      <c r="D3966">
        <v>5570</v>
      </c>
      <c r="E3966">
        <v>5570</v>
      </c>
      <c r="K3966" t="s">
        <v>21501</v>
      </c>
      <c r="L3966" t="s">
        <v>21502</v>
      </c>
      <c r="M3966" t="s">
        <v>21503</v>
      </c>
      <c r="N3966" t="s">
        <v>21504</v>
      </c>
      <c r="W3966">
        <v>2020</v>
      </c>
    </row>
    <row r="3967" spans="1:23" x14ac:dyDescent="0.3">
      <c r="A3967" s="1">
        <v>5169</v>
      </c>
      <c r="B3967">
        <v>5169</v>
      </c>
      <c r="C3967">
        <v>5169</v>
      </c>
      <c r="D3967">
        <v>5169</v>
      </c>
      <c r="E3967">
        <v>5169</v>
      </c>
      <c r="K3967" t="s">
        <v>19937</v>
      </c>
      <c r="M3967" t="s">
        <v>19938</v>
      </c>
      <c r="N3967" t="s">
        <v>19939</v>
      </c>
      <c r="W3967">
        <v>2023</v>
      </c>
    </row>
    <row r="3968" spans="1:23" x14ac:dyDescent="0.3">
      <c r="A3968" s="1">
        <v>2014</v>
      </c>
      <c r="B3968">
        <v>2014</v>
      </c>
      <c r="C3968">
        <v>2014</v>
      </c>
      <c r="D3968">
        <v>2014</v>
      </c>
      <c r="E3968">
        <v>2014</v>
      </c>
      <c r="F3968">
        <v>2014</v>
      </c>
      <c r="G3968">
        <v>2014</v>
      </c>
      <c r="H3968">
        <v>2014</v>
      </c>
      <c r="K3968" t="s">
        <v>7571</v>
      </c>
      <c r="L3968" t="s">
        <v>7572</v>
      </c>
      <c r="M3968" t="s">
        <v>7573</v>
      </c>
      <c r="N3968" t="s">
        <v>7574</v>
      </c>
      <c r="W3968">
        <v>2020</v>
      </c>
    </row>
    <row r="3969" spans="1:23" x14ac:dyDescent="0.3">
      <c r="A3969" s="1">
        <v>1390</v>
      </c>
      <c r="B3969">
        <v>1390</v>
      </c>
      <c r="C3969">
        <v>1390</v>
      </c>
      <c r="D3969">
        <v>1390</v>
      </c>
      <c r="E3969">
        <v>1390</v>
      </c>
      <c r="F3969">
        <v>1390</v>
      </c>
      <c r="G3969">
        <v>1390</v>
      </c>
      <c r="H3969">
        <v>1390</v>
      </c>
      <c r="I3969">
        <v>1390</v>
      </c>
      <c r="K3969" t="s">
        <v>5137</v>
      </c>
      <c r="L3969" t="s">
        <v>5138</v>
      </c>
      <c r="M3969" t="s">
        <v>5139</v>
      </c>
      <c r="N3969" t="s">
        <v>5140</v>
      </c>
      <c r="W3969">
        <v>2020</v>
      </c>
    </row>
    <row r="3970" spans="1:23" x14ac:dyDescent="0.3">
      <c r="A3970" s="1">
        <v>3341</v>
      </c>
      <c r="B3970">
        <v>3341</v>
      </c>
      <c r="C3970">
        <v>3341</v>
      </c>
      <c r="D3970">
        <v>3341</v>
      </c>
      <c r="E3970">
        <v>3341</v>
      </c>
      <c r="F3970">
        <v>3341</v>
      </c>
      <c r="G3970">
        <v>3341</v>
      </c>
      <c r="K3970" t="s">
        <v>12774</v>
      </c>
      <c r="L3970" t="s">
        <v>12775</v>
      </c>
      <c r="M3970" t="s">
        <v>12776</v>
      </c>
      <c r="N3970" t="s">
        <v>12777</v>
      </c>
      <c r="W3970">
        <v>2017</v>
      </c>
    </row>
    <row r="3971" spans="1:23" x14ac:dyDescent="0.3">
      <c r="A3971" s="1">
        <v>2193</v>
      </c>
      <c r="B3971">
        <v>2193</v>
      </c>
      <c r="C3971">
        <v>2193</v>
      </c>
      <c r="D3971">
        <v>2193</v>
      </c>
      <c r="E3971">
        <v>2193</v>
      </c>
      <c r="F3971">
        <v>2193</v>
      </c>
      <c r="G3971">
        <v>2193</v>
      </c>
      <c r="H3971">
        <v>2193</v>
      </c>
      <c r="K3971" t="s">
        <v>8276</v>
      </c>
      <c r="L3971" t="s">
        <v>8277</v>
      </c>
      <c r="M3971" t="s">
        <v>8278</v>
      </c>
      <c r="N3971" t="s">
        <v>8279</v>
      </c>
      <c r="W3971">
        <v>2019</v>
      </c>
    </row>
    <row r="3972" spans="1:23" x14ac:dyDescent="0.3">
      <c r="A3972" s="1">
        <v>4613</v>
      </c>
      <c r="B3972">
        <v>4613</v>
      </c>
      <c r="C3972">
        <v>4613</v>
      </c>
      <c r="D3972">
        <v>4613</v>
      </c>
      <c r="E3972">
        <v>4613</v>
      </c>
      <c r="K3972" t="s">
        <v>17763</v>
      </c>
      <c r="L3972" t="s">
        <v>17764</v>
      </c>
      <c r="M3972" t="s">
        <v>17765</v>
      </c>
      <c r="N3972" t="s">
        <v>17766</v>
      </c>
      <c r="W3972">
        <v>2020</v>
      </c>
    </row>
    <row r="3973" spans="1:23" x14ac:dyDescent="0.3">
      <c r="A3973" s="1">
        <v>5642</v>
      </c>
      <c r="B3973">
        <v>5642</v>
      </c>
      <c r="C3973">
        <v>5642</v>
      </c>
      <c r="D3973">
        <v>5642</v>
      </c>
      <c r="K3973" t="s">
        <v>21784</v>
      </c>
      <c r="L3973" t="s">
        <v>21785</v>
      </c>
      <c r="M3973" t="s">
        <v>21786</v>
      </c>
      <c r="N3973" t="s">
        <v>21787</v>
      </c>
      <c r="W3973">
        <v>2022</v>
      </c>
    </row>
    <row r="3974" spans="1:23" x14ac:dyDescent="0.3">
      <c r="A3974" s="1">
        <v>2563</v>
      </c>
      <c r="B3974">
        <v>2563</v>
      </c>
      <c r="C3974">
        <v>2563</v>
      </c>
      <c r="D3974">
        <v>2563</v>
      </c>
      <c r="E3974">
        <v>2563</v>
      </c>
      <c r="F3974">
        <v>2563</v>
      </c>
      <c r="G3974">
        <v>2563</v>
      </c>
      <c r="H3974">
        <v>2563</v>
      </c>
      <c r="K3974" t="s">
        <v>9729</v>
      </c>
      <c r="L3974" t="s">
        <v>9730</v>
      </c>
      <c r="M3974" t="s">
        <v>9731</v>
      </c>
      <c r="N3974" t="s">
        <v>9732</v>
      </c>
      <c r="W3974">
        <v>2020</v>
      </c>
    </row>
    <row r="3975" spans="1:23" x14ac:dyDescent="0.3">
      <c r="A3975" s="1">
        <v>7312</v>
      </c>
      <c r="B3975">
        <v>7312</v>
      </c>
      <c r="C3975">
        <v>7312</v>
      </c>
      <c r="K3975" t="s">
        <v>28346</v>
      </c>
      <c r="L3975" t="s">
        <v>28347</v>
      </c>
      <c r="M3975" t="s">
        <v>28348</v>
      </c>
      <c r="N3975" t="s">
        <v>28349</v>
      </c>
      <c r="W3975">
        <v>2018</v>
      </c>
    </row>
    <row r="3976" spans="1:23" x14ac:dyDescent="0.3">
      <c r="A3976" s="1">
        <v>6571</v>
      </c>
      <c r="B3976">
        <v>6571</v>
      </c>
      <c r="C3976">
        <v>6571</v>
      </c>
      <c r="D3976">
        <v>6571</v>
      </c>
      <c r="K3976" t="s">
        <v>25433</v>
      </c>
      <c r="L3976" t="s">
        <v>25434</v>
      </c>
      <c r="M3976" t="s">
        <v>25435</v>
      </c>
      <c r="N3976" t="s">
        <v>25436</v>
      </c>
      <c r="W3976">
        <v>2016</v>
      </c>
    </row>
    <row r="3977" spans="1:23" x14ac:dyDescent="0.3">
      <c r="A3977" s="1">
        <v>944</v>
      </c>
      <c r="B3977">
        <v>944</v>
      </c>
      <c r="C3977">
        <v>944</v>
      </c>
      <c r="D3977">
        <v>944</v>
      </c>
      <c r="E3977">
        <v>944</v>
      </c>
      <c r="F3977">
        <v>944</v>
      </c>
      <c r="G3977">
        <v>944</v>
      </c>
      <c r="H3977">
        <v>944</v>
      </c>
      <c r="I3977">
        <v>944</v>
      </c>
      <c r="K3977" t="s">
        <v>3388</v>
      </c>
      <c r="L3977" t="s">
        <v>3389</v>
      </c>
      <c r="M3977" t="s">
        <v>3390</v>
      </c>
      <c r="N3977" t="s">
        <v>3391</v>
      </c>
      <c r="W3977">
        <v>2020</v>
      </c>
    </row>
    <row r="3978" spans="1:23" x14ac:dyDescent="0.3">
      <c r="A3978" s="1">
        <v>1354</v>
      </c>
      <c r="B3978">
        <v>1354</v>
      </c>
      <c r="C3978">
        <v>1354</v>
      </c>
      <c r="D3978">
        <v>1354</v>
      </c>
      <c r="E3978">
        <v>1354</v>
      </c>
      <c r="F3978">
        <v>1354</v>
      </c>
      <c r="G3978">
        <v>1354</v>
      </c>
      <c r="H3978">
        <v>1354</v>
      </c>
      <c r="I3978">
        <v>1354</v>
      </c>
      <c r="K3978" t="s">
        <v>4995</v>
      </c>
      <c r="L3978" t="s">
        <v>4996</v>
      </c>
      <c r="M3978" t="s">
        <v>4997</v>
      </c>
      <c r="N3978" t="s">
        <v>4998</v>
      </c>
      <c r="W3978">
        <v>2018</v>
      </c>
    </row>
    <row r="3979" spans="1:23" x14ac:dyDescent="0.3">
      <c r="A3979" s="1">
        <v>1344</v>
      </c>
      <c r="B3979">
        <v>1344</v>
      </c>
      <c r="C3979">
        <v>1344</v>
      </c>
      <c r="D3979">
        <v>1344</v>
      </c>
      <c r="E3979">
        <v>1344</v>
      </c>
      <c r="F3979">
        <v>1344</v>
      </c>
      <c r="G3979">
        <v>1344</v>
      </c>
      <c r="H3979">
        <v>1344</v>
      </c>
      <c r="I3979">
        <v>1344</v>
      </c>
      <c r="K3979" t="s">
        <v>4955</v>
      </c>
      <c r="L3979" t="s">
        <v>4956</v>
      </c>
      <c r="M3979" t="s">
        <v>4957</v>
      </c>
      <c r="N3979" t="s">
        <v>4958</v>
      </c>
      <c r="W3979">
        <v>2016</v>
      </c>
    </row>
    <row r="3980" spans="1:23" x14ac:dyDescent="0.3">
      <c r="A3980" s="1">
        <v>6957</v>
      </c>
      <c r="B3980">
        <v>6957</v>
      </c>
      <c r="C3980">
        <v>6957</v>
      </c>
      <c r="K3980" t="s">
        <v>26956</v>
      </c>
      <c r="L3980" t="s">
        <v>26957</v>
      </c>
      <c r="M3980" t="s">
        <v>26958</v>
      </c>
      <c r="N3980" t="s">
        <v>26959</v>
      </c>
      <c r="W3980">
        <v>2017</v>
      </c>
    </row>
    <row r="3981" spans="1:23" x14ac:dyDescent="0.3">
      <c r="A3981" s="1">
        <v>3813</v>
      </c>
      <c r="B3981">
        <v>3813</v>
      </c>
      <c r="C3981">
        <v>3813</v>
      </c>
      <c r="D3981">
        <v>3813</v>
      </c>
      <c r="E3981">
        <v>3813</v>
      </c>
      <c r="F3981">
        <v>3813</v>
      </c>
      <c r="K3981" t="s">
        <v>14635</v>
      </c>
      <c r="L3981" t="s">
        <v>14636</v>
      </c>
      <c r="M3981" t="s">
        <v>14637</v>
      </c>
      <c r="N3981" t="s">
        <v>14638</v>
      </c>
      <c r="W3981">
        <v>2016</v>
      </c>
    </row>
    <row r="3982" spans="1:23" x14ac:dyDescent="0.3">
      <c r="A3982" s="1">
        <v>4694</v>
      </c>
      <c r="B3982">
        <v>4694</v>
      </c>
      <c r="C3982">
        <v>4694</v>
      </c>
      <c r="D3982">
        <v>4694</v>
      </c>
      <c r="E3982">
        <v>4694</v>
      </c>
      <c r="K3982" t="s">
        <v>18080</v>
      </c>
      <c r="L3982" t="s">
        <v>18081</v>
      </c>
      <c r="M3982" t="s">
        <v>18082</v>
      </c>
      <c r="N3982" t="s">
        <v>18083</v>
      </c>
      <c r="W3982">
        <v>2020</v>
      </c>
    </row>
    <row r="3983" spans="1:23" x14ac:dyDescent="0.3">
      <c r="A3983" s="1">
        <v>3529</v>
      </c>
      <c r="B3983">
        <v>3529</v>
      </c>
      <c r="C3983">
        <v>3529</v>
      </c>
      <c r="D3983">
        <v>3529</v>
      </c>
      <c r="E3983">
        <v>3529</v>
      </c>
      <c r="F3983">
        <v>3529</v>
      </c>
      <c r="G3983">
        <v>3529</v>
      </c>
      <c r="K3983" t="s">
        <v>13516</v>
      </c>
      <c r="L3983" t="s">
        <v>13517</v>
      </c>
      <c r="M3983" t="s">
        <v>13518</v>
      </c>
      <c r="N3983" t="s">
        <v>13519</v>
      </c>
      <c r="W3983">
        <v>2022</v>
      </c>
    </row>
    <row r="3984" spans="1:23" x14ac:dyDescent="0.3">
      <c r="A3984" s="1">
        <v>1247</v>
      </c>
      <c r="B3984">
        <v>1247</v>
      </c>
      <c r="C3984">
        <v>1247</v>
      </c>
      <c r="D3984">
        <v>1247</v>
      </c>
      <c r="E3984">
        <v>1247</v>
      </c>
      <c r="F3984">
        <v>1247</v>
      </c>
      <c r="G3984">
        <v>1247</v>
      </c>
      <c r="H3984">
        <v>1247</v>
      </c>
      <c r="I3984">
        <v>1247</v>
      </c>
      <c r="K3984" t="s">
        <v>4574</v>
      </c>
      <c r="L3984" t="s">
        <v>4575</v>
      </c>
      <c r="M3984" t="s">
        <v>4576</v>
      </c>
      <c r="N3984" t="s">
        <v>4577</v>
      </c>
      <c r="W3984">
        <v>2016</v>
      </c>
    </row>
    <row r="3985" spans="1:23" x14ac:dyDescent="0.3">
      <c r="A3985" s="1">
        <v>952</v>
      </c>
      <c r="B3985">
        <v>952</v>
      </c>
      <c r="C3985">
        <v>952</v>
      </c>
      <c r="D3985">
        <v>952</v>
      </c>
      <c r="E3985">
        <v>952</v>
      </c>
      <c r="F3985">
        <v>952</v>
      </c>
      <c r="G3985">
        <v>952</v>
      </c>
      <c r="H3985">
        <v>952</v>
      </c>
      <c r="I3985">
        <v>952</v>
      </c>
      <c r="K3985" t="s">
        <v>3420</v>
      </c>
      <c r="L3985" t="s">
        <v>3421</v>
      </c>
      <c r="M3985" t="s">
        <v>3422</v>
      </c>
      <c r="N3985" t="s">
        <v>3423</v>
      </c>
      <c r="W3985">
        <v>2022</v>
      </c>
    </row>
    <row r="3986" spans="1:23" x14ac:dyDescent="0.3">
      <c r="A3986" s="1">
        <v>6788</v>
      </c>
      <c r="B3986">
        <v>6788</v>
      </c>
      <c r="C3986">
        <v>6788</v>
      </c>
      <c r="K3986" t="s">
        <v>26292</v>
      </c>
      <c r="L3986" t="s">
        <v>26293</v>
      </c>
      <c r="M3986" t="s">
        <v>26294</v>
      </c>
      <c r="N3986" t="s">
        <v>26295</v>
      </c>
      <c r="W3986">
        <v>2019</v>
      </c>
    </row>
    <row r="3987" spans="1:23" x14ac:dyDescent="0.3">
      <c r="A3987" s="1">
        <v>7523</v>
      </c>
      <c r="B3987">
        <v>7523</v>
      </c>
      <c r="C3987">
        <v>7523</v>
      </c>
      <c r="K3987" t="s">
        <v>29176</v>
      </c>
      <c r="L3987" t="s">
        <v>29177</v>
      </c>
      <c r="M3987" t="s">
        <v>29178</v>
      </c>
      <c r="N3987" t="s">
        <v>29179</v>
      </c>
      <c r="W3987">
        <v>2020</v>
      </c>
    </row>
    <row r="3988" spans="1:23" x14ac:dyDescent="0.3">
      <c r="A3988" s="1">
        <v>7248</v>
      </c>
      <c r="B3988">
        <v>7248</v>
      </c>
      <c r="C3988">
        <v>7248</v>
      </c>
      <c r="K3988" t="s">
        <v>28096</v>
      </c>
      <c r="L3988" t="s">
        <v>28097</v>
      </c>
      <c r="M3988" t="s">
        <v>28098</v>
      </c>
      <c r="N3988" t="s">
        <v>28099</v>
      </c>
      <c r="W3988">
        <v>2021</v>
      </c>
    </row>
    <row r="3989" spans="1:23" x14ac:dyDescent="0.3">
      <c r="A3989" s="1">
        <v>7853</v>
      </c>
      <c r="B3989">
        <v>7853</v>
      </c>
      <c r="K3989" t="s">
        <v>30467</v>
      </c>
      <c r="L3989" t="s">
        <v>30468</v>
      </c>
      <c r="M3989" t="s">
        <v>30469</v>
      </c>
      <c r="N3989" t="s">
        <v>30470</v>
      </c>
      <c r="W3989">
        <v>2022</v>
      </c>
    </row>
    <row r="3990" spans="1:23" x14ac:dyDescent="0.3">
      <c r="A3990" s="1">
        <v>7203</v>
      </c>
      <c r="B3990">
        <v>7203</v>
      </c>
      <c r="C3990">
        <v>7203</v>
      </c>
      <c r="K3990" t="s">
        <v>27919</v>
      </c>
      <c r="L3990" t="s">
        <v>27920</v>
      </c>
      <c r="M3990" t="s">
        <v>27921</v>
      </c>
      <c r="N3990" t="s">
        <v>27922</v>
      </c>
      <c r="W3990">
        <v>2019</v>
      </c>
    </row>
    <row r="3991" spans="1:23" x14ac:dyDescent="0.3">
      <c r="A3991" s="1">
        <v>2617</v>
      </c>
      <c r="B3991">
        <v>2617</v>
      </c>
      <c r="C3991">
        <v>2617</v>
      </c>
      <c r="D3991">
        <v>2617</v>
      </c>
      <c r="E3991">
        <v>2617</v>
      </c>
      <c r="F3991">
        <v>2617</v>
      </c>
      <c r="G3991">
        <v>2617</v>
      </c>
      <c r="K3991" t="s">
        <v>9942</v>
      </c>
      <c r="L3991" t="s">
        <v>9943</v>
      </c>
      <c r="M3991" t="s">
        <v>9944</v>
      </c>
      <c r="N3991" t="s">
        <v>9945</v>
      </c>
      <c r="W3991">
        <v>2022</v>
      </c>
    </row>
    <row r="3992" spans="1:23" x14ac:dyDescent="0.3">
      <c r="A3992" s="1">
        <v>3666</v>
      </c>
      <c r="B3992">
        <v>3666</v>
      </c>
      <c r="C3992">
        <v>3666</v>
      </c>
      <c r="D3992">
        <v>3666</v>
      </c>
      <c r="E3992">
        <v>3666</v>
      </c>
      <c r="F3992">
        <v>3666</v>
      </c>
      <c r="K3992" t="s">
        <v>14057</v>
      </c>
      <c r="L3992" t="s">
        <v>14058</v>
      </c>
      <c r="M3992" t="s">
        <v>14059</v>
      </c>
      <c r="N3992" t="s">
        <v>14060</v>
      </c>
      <c r="W3992">
        <v>2015</v>
      </c>
    </row>
    <row r="3993" spans="1:23" x14ac:dyDescent="0.3">
      <c r="A3993" s="1">
        <v>1670</v>
      </c>
      <c r="B3993">
        <v>1670</v>
      </c>
      <c r="C3993">
        <v>1670</v>
      </c>
      <c r="D3993">
        <v>1670</v>
      </c>
      <c r="E3993">
        <v>1670</v>
      </c>
      <c r="F3993">
        <v>1670</v>
      </c>
      <c r="G3993">
        <v>1670</v>
      </c>
      <c r="H3993">
        <v>1670</v>
      </c>
      <c r="K3993" t="s">
        <v>6229</v>
      </c>
      <c r="L3993" t="s">
        <v>6230</v>
      </c>
      <c r="M3993" t="s">
        <v>6231</v>
      </c>
      <c r="N3993" t="s">
        <v>6232</v>
      </c>
      <c r="W3993">
        <v>2022</v>
      </c>
    </row>
    <row r="3994" spans="1:23" x14ac:dyDescent="0.3">
      <c r="A3994" s="1">
        <v>3946</v>
      </c>
      <c r="B3994">
        <v>3946</v>
      </c>
      <c r="C3994">
        <v>3946</v>
      </c>
      <c r="D3994">
        <v>3946</v>
      </c>
      <c r="E3994">
        <v>3946</v>
      </c>
      <c r="F3994">
        <v>3946</v>
      </c>
      <c r="K3994" t="s">
        <v>15158</v>
      </c>
      <c r="L3994" t="s">
        <v>15159</v>
      </c>
      <c r="M3994" t="s">
        <v>15160</v>
      </c>
      <c r="N3994" t="s">
        <v>15161</v>
      </c>
      <c r="W3994">
        <v>2017</v>
      </c>
    </row>
    <row r="3995" spans="1:23" x14ac:dyDescent="0.3">
      <c r="A3995" s="1">
        <v>2399</v>
      </c>
      <c r="B3995">
        <v>2399</v>
      </c>
      <c r="C3995">
        <v>2399</v>
      </c>
      <c r="D3995">
        <v>2399</v>
      </c>
      <c r="E3995">
        <v>2399</v>
      </c>
      <c r="F3995">
        <v>2399</v>
      </c>
      <c r="G3995">
        <v>2399</v>
      </c>
      <c r="H3995">
        <v>2399</v>
      </c>
      <c r="K3995" t="s">
        <v>9084</v>
      </c>
      <c r="L3995" t="s">
        <v>9085</v>
      </c>
      <c r="M3995" t="s">
        <v>9086</v>
      </c>
      <c r="N3995" t="s">
        <v>9087</v>
      </c>
      <c r="W3995">
        <v>2022</v>
      </c>
    </row>
    <row r="3996" spans="1:23" x14ac:dyDescent="0.3">
      <c r="A3996" s="1">
        <v>4645</v>
      </c>
      <c r="B3996">
        <v>4645</v>
      </c>
      <c r="C3996">
        <v>4645</v>
      </c>
      <c r="D3996">
        <v>4645</v>
      </c>
      <c r="E3996">
        <v>4645</v>
      </c>
      <c r="K3996" t="s">
        <v>17888</v>
      </c>
      <c r="L3996" t="s">
        <v>17889</v>
      </c>
      <c r="M3996" t="s">
        <v>17890</v>
      </c>
      <c r="N3996" t="s">
        <v>17891</v>
      </c>
      <c r="W3996">
        <v>2021</v>
      </c>
    </row>
    <row r="3997" spans="1:23" x14ac:dyDescent="0.3">
      <c r="A3997" s="1">
        <v>2463</v>
      </c>
      <c r="B3997">
        <v>2463</v>
      </c>
      <c r="C3997">
        <v>2463</v>
      </c>
      <c r="D3997">
        <v>2463</v>
      </c>
      <c r="E3997">
        <v>2463</v>
      </c>
      <c r="F3997">
        <v>2463</v>
      </c>
      <c r="G3997">
        <v>2463</v>
      </c>
      <c r="H3997">
        <v>2463</v>
      </c>
      <c r="K3997" t="s">
        <v>9338</v>
      </c>
      <c r="L3997" t="s">
        <v>9339</v>
      </c>
      <c r="M3997" t="s">
        <v>9340</v>
      </c>
      <c r="N3997" t="s">
        <v>9341</v>
      </c>
      <c r="W3997">
        <v>2022</v>
      </c>
    </row>
    <row r="3998" spans="1:23" x14ac:dyDescent="0.3">
      <c r="A3998" s="1">
        <v>7272</v>
      </c>
      <c r="B3998">
        <v>7272</v>
      </c>
      <c r="C3998">
        <v>7272</v>
      </c>
      <c r="K3998" t="s">
        <v>28190</v>
      </c>
      <c r="L3998" t="s">
        <v>28191</v>
      </c>
      <c r="M3998" t="s">
        <v>28192</v>
      </c>
      <c r="N3998" t="s">
        <v>28193</v>
      </c>
      <c r="W3998">
        <v>2020</v>
      </c>
    </row>
    <row r="3999" spans="1:23" x14ac:dyDescent="0.3">
      <c r="A3999" s="1">
        <v>4540</v>
      </c>
      <c r="B3999">
        <v>4540</v>
      </c>
      <c r="C3999">
        <v>4540</v>
      </c>
      <c r="D3999">
        <v>4540</v>
      </c>
      <c r="E3999">
        <v>4540</v>
      </c>
      <c r="F3999">
        <v>4540</v>
      </c>
      <c r="K3999" t="s">
        <v>17477</v>
      </c>
      <c r="L3999" t="s">
        <v>17478</v>
      </c>
      <c r="M3999" t="s">
        <v>17479</v>
      </c>
      <c r="N3999" t="s">
        <v>17480</v>
      </c>
      <c r="W3999">
        <v>2023</v>
      </c>
    </row>
    <row r="4000" spans="1:23" x14ac:dyDescent="0.3">
      <c r="A4000" s="1">
        <v>979</v>
      </c>
      <c r="B4000">
        <v>979</v>
      </c>
      <c r="C4000">
        <v>979</v>
      </c>
      <c r="D4000">
        <v>979</v>
      </c>
      <c r="E4000">
        <v>979</v>
      </c>
      <c r="F4000">
        <v>979</v>
      </c>
      <c r="G4000">
        <v>979</v>
      </c>
      <c r="H4000">
        <v>979</v>
      </c>
      <c r="I4000">
        <v>979</v>
      </c>
      <c r="K4000" t="s">
        <v>3527</v>
      </c>
      <c r="L4000" t="s">
        <v>3528</v>
      </c>
      <c r="M4000" t="s">
        <v>3529</v>
      </c>
      <c r="N4000" t="s">
        <v>3530</v>
      </c>
      <c r="W4000">
        <v>2021</v>
      </c>
    </row>
    <row r="4001" spans="1:23" x14ac:dyDescent="0.3">
      <c r="A4001" s="1">
        <v>7656</v>
      </c>
      <c r="B4001">
        <v>7656</v>
      </c>
      <c r="K4001" t="s">
        <v>29695</v>
      </c>
      <c r="L4001" t="s">
        <v>29696</v>
      </c>
      <c r="M4001" t="s">
        <v>29697</v>
      </c>
      <c r="N4001" t="s">
        <v>29698</v>
      </c>
      <c r="W4001">
        <v>2020</v>
      </c>
    </row>
    <row r="4002" spans="1:23" x14ac:dyDescent="0.3">
      <c r="A4002" s="1">
        <v>3893</v>
      </c>
      <c r="B4002">
        <v>3893</v>
      </c>
      <c r="C4002">
        <v>3893</v>
      </c>
      <c r="D4002">
        <v>3893</v>
      </c>
      <c r="E4002">
        <v>3893</v>
      </c>
      <c r="F4002">
        <v>3893</v>
      </c>
      <c r="K4002" t="s">
        <v>14951</v>
      </c>
      <c r="L4002" t="s">
        <v>14952</v>
      </c>
      <c r="M4002" t="s">
        <v>14953</v>
      </c>
      <c r="N4002" t="s">
        <v>14954</v>
      </c>
      <c r="W4002">
        <v>2022</v>
      </c>
    </row>
    <row r="4003" spans="1:23" x14ac:dyDescent="0.3">
      <c r="A4003" s="1">
        <v>5765</v>
      </c>
      <c r="B4003">
        <v>5765</v>
      </c>
      <c r="C4003">
        <v>5765</v>
      </c>
      <c r="D4003">
        <v>5765</v>
      </c>
      <c r="K4003" t="s">
        <v>22265</v>
      </c>
      <c r="L4003" t="s">
        <v>22266</v>
      </c>
      <c r="M4003" t="s">
        <v>22267</v>
      </c>
      <c r="N4003" t="s">
        <v>22268</v>
      </c>
      <c r="W4003">
        <v>2022</v>
      </c>
    </row>
    <row r="4004" spans="1:23" x14ac:dyDescent="0.3">
      <c r="A4004" s="1">
        <v>2523</v>
      </c>
      <c r="B4004">
        <v>2523</v>
      </c>
      <c r="C4004">
        <v>2523</v>
      </c>
      <c r="D4004">
        <v>2523</v>
      </c>
      <c r="E4004">
        <v>2523</v>
      </c>
      <c r="F4004">
        <v>2523</v>
      </c>
      <c r="G4004">
        <v>2523</v>
      </c>
      <c r="H4004">
        <v>2523</v>
      </c>
      <c r="K4004" t="s">
        <v>9573</v>
      </c>
      <c r="L4004" t="s">
        <v>9574</v>
      </c>
      <c r="M4004" t="s">
        <v>9575</v>
      </c>
      <c r="N4004" t="s">
        <v>9576</v>
      </c>
      <c r="W4004">
        <v>2021</v>
      </c>
    </row>
    <row r="4005" spans="1:23" x14ac:dyDescent="0.3">
      <c r="A4005" s="1">
        <v>6937</v>
      </c>
      <c r="B4005">
        <v>6937</v>
      </c>
      <c r="C4005">
        <v>6937</v>
      </c>
      <c r="K4005" t="s">
        <v>26876</v>
      </c>
      <c r="L4005" t="s">
        <v>26877</v>
      </c>
      <c r="M4005" t="s">
        <v>26878</v>
      </c>
      <c r="N4005" t="s">
        <v>26879</v>
      </c>
      <c r="W4005">
        <v>2015</v>
      </c>
    </row>
    <row r="4006" spans="1:23" x14ac:dyDescent="0.3">
      <c r="A4006" s="1">
        <v>6417</v>
      </c>
      <c r="B4006">
        <v>6417</v>
      </c>
      <c r="C4006">
        <v>6417</v>
      </c>
      <c r="D4006">
        <v>6417</v>
      </c>
      <c r="K4006" t="s">
        <v>24830</v>
      </c>
      <c r="L4006" t="s">
        <v>24831</v>
      </c>
      <c r="M4006" t="s">
        <v>24832</v>
      </c>
      <c r="N4006" t="s">
        <v>24833</v>
      </c>
      <c r="W4006">
        <v>2018</v>
      </c>
    </row>
    <row r="4007" spans="1:23" x14ac:dyDescent="0.3">
      <c r="A4007" s="1">
        <v>7424</v>
      </c>
      <c r="B4007">
        <v>7424</v>
      </c>
      <c r="C4007">
        <v>7424</v>
      </c>
      <c r="K4007" t="s">
        <v>28785</v>
      </c>
      <c r="L4007" t="s">
        <v>28786</v>
      </c>
      <c r="M4007" t="s">
        <v>28787</v>
      </c>
      <c r="N4007" t="s">
        <v>28788</v>
      </c>
      <c r="W4007">
        <v>2017</v>
      </c>
    </row>
    <row r="4008" spans="1:23" x14ac:dyDescent="0.3">
      <c r="A4008" s="1">
        <v>1525</v>
      </c>
      <c r="B4008">
        <v>1525</v>
      </c>
      <c r="C4008">
        <v>1525</v>
      </c>
      <c r="D4008">
        <v>1525</v>
      </c>
      <c r="E4008">
        <v>1525</v>
      </c>
      <c r="F4008">
        <v>1525</v>
      </c>
      <c r="G4008">
        <v>1525</v>
      </c>
      <c r="H4008">
        <v>1525</v>
      </c>
      <c r="I4008">
        <v>1525</v>
      </c>
      <c r="K4008" t="s">
        <v>5661</v>
      </c>
      <c r="L4008" t="s">
        <v>5662</v>
      </c>
      <c r="M4008" t="s">
        <v>5663</v>
      </c>
      <c r="N4008" t="s">
        <v>5664</v>
      </c>
      <c r="W4008">
        <v>2023</v>
      </c>
    </row>
    <row r="4009" spans="1:23" x14ac:dyDescent="0.3">
      <c r="A4009" s="1">
        <v>4059</v>
      </c>
      <c r="B4009">
        <v>4059</v>
      </c>
      <c r="C4009">
        <v>4059</v>
      </c>
      <c r="D4009">
        <v>4059</v>
      </c>
      <c r="E4009">
        <v>4059</v>
      </c>
      <c r="F4009">
        <v>4059</v>
      </c>
      <c r="K4009" t="s">
        <v>15598</v>
      </c>
      <c r="L4009" t="s">
        <v>15599</v>
      </c>
      <c r="M4009" t="s">
        <v>15600</v>
      </c>
      <c r="N4009" t="s">
        <v>15601</v>
      </c>
      <c r="W4009">
        <v>2019</v>
      </c>
    </row>
    <row r="4010" spans="1:23" x14ac:dyDescent="0.3">
      <c r="A4010" s="1">
        <v>2764</v>
      </c>
      <c r="B4010">
        <v>2764</v>
      </c>
      <c r="C4010">
        <v>2764</v>
      </c>
      <c r="D4010">
        <v>2764</v>
      </c>
      <c r="E4010">
        <v>2764</v>
      </c>
      <c r="F4010">
        <v>2764</v>
      </c>
      <c r="G4010">
        <v>2764</v>
      </c>
      <c r="K4010" t="s">
        <v>10520</v>
      </c>
      <c r="L4010" t="s">
        <v>10521</v>
      </c>
      <c r="M4010" t="s">
        <v>10522</v>
      </c>
      <c r="N4010" t="s">
        <v>10523</v>
      </c>
      <c r="W4010">
        <v>2022</v>
      </c>
    </row>
    <row r="4011" spans="1:23" x14ac:dyDescent="0.3">
      <c r="A4011" s="1">
        <v>6629</v>
      </c>
      <c r="B4011">
        <v>6629</v>
      </c>
      <c r="C4011">
        <v>6629</v>
      </c>
      <c r="K4011" t="s">
        <v>25662</v>
      </c>
      <c r="L4011" t="s">
        <v>25663</v>
      </c>
      <c r="M4011" t="s">
        <v>25664</v>
      </c>
      <c r="N4011" t="s">
        <v>25665</v>
      </c>
      <c r="W4011">
        <v>2018</v>
      </c>
    </row>
    <row r="4012" spans="1:23" x14ac:dyDescent="0.3">
      <c r="A4012" s="1">
        <v>2065</v>
      </c>
      <c r="B4012">
        <v>2065</v>
      </c>
      <c r="C4012">
        <v>2065</v>
      </c>
      <c r="D4012">
        <v>2065</v>
      </c>
      <c r="E4012">
        <v>2065</v>
      </c>
      <c r="F4012">
        <v>2065</v>
      </c>
      <c r="G4012">
        <v>2065</v>
      </c>
      <c r="H4012">
        <v>2065</v>
      </c>
      <c r="K4012" t="s">
        <v>7771</v>
      </c>
      <c r="L4012" t="s">
        <v>7772</v>
      </c>
      <c r="M4012" t="s">
        <v>7773</v>
      </c>
      <c r="N4012" t="s">
        <v>7774</v>
      </c>
      <c r="W4012">
        <v>2020</v>
      </c>
    </row>
    <row r="4013" spans="1:23" x14ac:dyDescent="0.3">
      <c r="A4013" s="1">
        <v>6472</v>
      </c>
      <c r="B4013">
        <v>6472</v>
      </c>
      <c r="C4013">
        <v>6472</v>
      </c>
      <c r="D4013">
        <v>6472</v>
      </c>
      <c r="K4013" t="s">
        <v>25049</v>
      </c>
      <c r="M4013" t="s">
        <v>25050</v>
      </c>
      <c r="N4013" t="s">
        <v>25051</v>
      </c>
      <c r="W4013">
        <v>2022</v>
      </c>
    </row>
    <row r="4014" spans="1:23" x14ac:dyDescent="0.3">
      <c r="A4014" s="1">
        <v>6992</v>
      </c>
      <c r="B4014">
        <v>6992</v>
      </c>
      <c r="C4014">
        <v>6992</v>
      </c>
      <c r="K4014" t="s">
        <v>27094</v>
      </c>
      <c r="L4014" t="s">
        <v>27095</v>
      </c>
      <c r="M4014" t="s">
        <v>27096</v>
      </c>
      <c r="N4014" t="s">
        <v>27097</v>
      </c>
      <c r="W4014">
        <v>2022</v>
      </c>
    </row>
    <row r="4015" spans="1:23" x14ac:dyDescent="0.3">
      <c r="A4015" s="1">
        <v>6219</v>
      </c>
      <c r="B4015">
        <v>6219</v>
      </c>
      <c r="C4015">
        <v>6219</v>
      </c>
      <c r="D4015">
        <v>6219</v>
      </c>
      <c r="K4015" t="s">
        <v>24052</v>
      </c>
      <c r="L4015" t="s">
        <v>24053</v>
      </c>
      <c r="M4015" t="s">
        <v>24054</v>
      </c>
      <c r="N4015" t="s">
        <v>24055</v>
      </c>
      <c r="W4015">
        <v>2021</v>
      </c>
    </row>
    <row r="4016" spans="1:23" x14ac:dyDescent="0.3">
      <c r="A4016" s="1">
        <v>5836</v>
      </c>
      <c r="B4016">
        <v>5836</v>
      </c>
      <c r="C4016">
        <v>5836</v>
      </c>
      <c r="D4016">
        <v>5836</v>
      </c>
      <c r="K4016" t="s">
        <v>22545</v>
      </c>
      <c r="L4016" t="s">
        <v>22546</v>
      </c>
      <c r="M4016" t="s">
        <v>22547</v>
      </c>
      <c r="N4016" t="s">
        <v>22548</v>
      </c>
      <c r="W4016">
        <v>2018</v>
      </c>
    </row>
    <row r="4017" spans="1:23" x14ac:dyDescent="0.3">
      <c r="A4017" s="1">
        <v>7990</v>
      </c>
      <c r="B4017">
        <v>7990</v>
      </c>
      <c r="K4017" t="s">
        <v>31003</v>
      </c>
      <c r="L4017" t="s">
        <v>31004</v>
      </c>
      <c r="M4017" t="s">
        <v>31005</v>
      </c>
      <c r="N4017" t="s">
        <v>31006</v>
      </c>
      <c r="W4017">
        <v>2018</v>
      </c>
    </row>
    <row r="4018" spans="1:23" x14ac:dyDescent="0.3">
      <c r="A4018" s="1">
        <v>2440</v>
      </c>
      <c r="B4018">
        <v>2440</v>
      </c>
      <c r="C4018">
        <v>2440</v>
      </c>
      <c r="D4018">
        <v>2440</v>
      </c>
      <c r="E4018">
        <v>2440</v>
      </c>
      <c r="F4018">
        <v>2440</v>
      </c>
      <c r="G4018">
        <v>2440</v>
      </c>
      <c r="H4018">
        <v>2440</v>
      </c>
      <c r="K4018" t="s">
        <v>9246</v>
      </c>
      <c r="L4018" t="s">
        <v>9247</v>
      </c>
      <c r="M4018" t="s">
        <v>9248</v>
      </c>
      <c r="N4018" t="s">
        <v>9249</v>
      </c>
      <c r="W4018">
        <v>2016</v>
      </c>
    </row>
    <row r="4019" spans="1:23" x14ac:dyDescent="0.3">
      <c r="A4019" s="1">
        <v>2767</v>
      </c>
      <c r="B4019">
        <v>2767</v>
      </c>
      <c r="C4019">
        <v>2767</v>
      </c>
      <c r="D4019">
        <v>2767</v>
      </c>
      <c r="E4019">
        <v>2767</v>
      </c>
      <c r="F4019">
        <v>2767</v>
      </c>
      <c r="G4019">
        <v>2767</v>
      </c>
      <c r="K4019" t="s">
        <v>10532</v>
      </c>
      <c r="L4019" t="s">
        <v>10533</v>
      </c>
      <c r="M4019" t="s">
        <v>10534</v>
      </c>
      <c r="N4019" t="s">
        <v>10535</v>
      </c>
      <c r="W4019">
        <v>2017</v>
      </c>
    </row>
    <row r="4020" spans="1:23" x14ac:dyDescent="0.3">
      <c r="A4020" s="1">
        <v>4745</v>
      </c>
      <c r="B4020">
        <v>4745</v>
      </c>
      <c r="C4020">
        <v>4745</v>
      </c>
      <c r="D4020">
        <v>4745</v>
      </c>
      <c r="E4020">
        <v>4745</v>
      </c>
      <c r="K4020" t="s">
        <v>18277</v>
      </c>
      <c r="M4020" t="s">
        <v>18278</v>
      </c>
      <c r="N4020" t="s">
        <v>18279</v>
      </c>
      <c r="W4020">
        <v>2020</v>
      </c>
    </row>
    <row r="4021" spans="1:23" x14ac:dyDescent="0.3">
      <c r="A4021" s="1">
        <v>4634</v>
      </c>
      <c r="B4021">
        <v>4634</v>
      </c>
      <c r="C4021">
        <v>4634</v>
      </c>
      <c r="D4021">
        <v>4634</v>
      </c>
      <c r="E4021">
        <v>4634</v>
      </c>
      <c r="K4021" t="s">
        <v>17845</v>
      </c>
      <c r="L4021" t="s">
        <v>17846</v>
      </c>
      <c r="M4021" t="s">
        <v>17847</v>
      </c>
      <c r="N4021" t="s">
        <v>17848</v>
      </c>
      <c r="W4021">
        <v>2019</v>
      </c>
    </row>
    <row r="4022" spans="1:23" x14ac:dyDescent="0.3">
      <c r="A4022" s="1">
        <v>1081</v>
      </c>
      <c r="B4022">
        <v>1081</v>
      </c>
      <c r="C4022">
        <v>1081</v>
      </c>
      <c r="D4022">
        <v>1081</v>
      </c>
      <c r="E4022">
        <v>1081</v>
      </c>
      <c r="F4022">
        <v>1081</v>
      </c>
      <c r="G4022">
        <v>1081</v>
      </c>
      <c r="H4022">
        <v>1081</v>
      </c>
      <c r="I4022">
        <v>1081</v>
      </c>
      <c r="K4022" t="s">
        <v>3926</v>
      </c>
      <c r="L4022" t="s">
        <v>3927</v>
      </c>
      <c r="M4022" t="s">
        <v>3928</v>
      </c>
      <c r="N4022" t="s">
        <v>3929</v>
      </c>
      <c r="W4022">
        <v>2019</v>
      </c>
    </row>
    <row r="4023" spans="1:23" x14ac:dyDescent="0.3">
      <c r="A4023" s="1">
        <v>2669</v>
      </c>
      <c r="B4023">
        <v>2669</v>
      </c>
      <c r="C4023">
        <v>2669</v>
      </c>
      <c r="D4023">
        <v>2669</v>
      </c>
      <c r="E4023">
        <v>2669</v>
      </c>
      <c r="F4023">
        <v>2669</v>
      </c>
      <c r="G4023">
        <v>2669</v>
      </c>
      <c r="K4023" t="s">
        <v>10147</v>
      </c>
      <c r="L4023" t="s">
        <v>10148</v>
      </c>
      <c r="M4023" t="s">
        <v>10149</v>
      </c>
      <c r="N4023" t="s">
        <v>10150</v>
      </c>
      <c r="W4023">
        <v>2019</v>
      </c>
    </row>
    <row r="4024" spans="1:23" x14ac:dyDescent="0.3">
      <c r="A4024" s="1">
        <v>1502</v>
      </c>
      <c r="B4024">
        <v>1502</v>
      </c>
      <c r="C4024">
        <v>1502</v>
      </c>
      <c r="D4024">
        <v>1502</v>
      </c>
      <c r="E4024">
        <v>1502</v>
      </c>
      <c r="F4024">
        <v>1502</v>
      </c>
      <c r="G4024">
        <v>1502</v>
      </c>
      <c r="H4024">
        <v>1502</v>
      </c>
      <c r="I4024">
        <v>1502</v>
      </c>
      <c r="K4024" t="s">
        <v>5573</v>
      </c>
      <c r="L4024" t="s">
        <v>5574</v>
      </c>
      <c r="M4024" t="s">
        <v>5575</v>
      </c>
      <c r="N4024" t="s">
        <v>5576</v>
      </c>
      <c r="W4024">
        <v>2017</v>
      </c>
    </row>
    <row r="4025" spans="1:23" x14ac:dyDescent="0.3">
      <c r="A4025" s="1">
        <v>4019</v>
      </c>
      <c r="B4025">
        <v>4019</v>
      </c>
      <c r="C4025">
        <v>4019</v>
      </c>
      <c r="D4025">
        <v>4019</v>
      </c>
      <c r="E4025">
        <v>4019</v>
      </c>
      <c r="F4025">
        <v>4019</v>
      </c>
      <c r="K4025" t="s">
        <v>15443</v>
      </c>
      <c r="M4025" t="s">
        <v>15444</v>
      </c>
      <c r="N4025" t="s">
        <v>15445</v>
      </c>
      <c r="W4025">
        <v>2015</v>
      </c>
    </row>
    <row r="4026" spans="1:23" x14ac:dyDescent="0.3">
      <c r="A4026" s="1">
        <v>1555</v>
      </c>
      <c r="B4026">
        <v>1555</v>
      </c>
      <c r="C4026">
        <v>1555</v>
      </c>
      <c r="D4026">
        <v>1555</v>
      </c>
      <c r="E4026">
        <v>1555</v>
      </c>
      <c r="F4026">
        <v>1555</v>
      </c>
      <c r="G4026">
        <v>1555</v>
      </c>
      <c r="H4026">
        <v>1555</v>
      </c>
      <c r="I4026">
        <v>1555</v>
      </c>
      <c r="K4026" t="s">
        <v>5781</v>
      </c>
      <c r="L4026" t="s">
        <v>5782</v>
      </c>
      <c r="M4026" t="s">
        <v>5783</v>
      </c>
      <c r="N4026" t="s">
        <v>5784</v>
      </c>
      <c r="W4026">
        <v>2022</v>
      </c>
    </row>
    <row r="4027" spans="1:23" x14ac:dyDescent="0.3">
      <c r="A4027" s="1">
        <v>7236</v>
      </c>
      <c r="B4027">
        <v>7236</v>
      </c>
      <c r="C4027">
        <v>7236</v>
      </c>
      <c r="K4027" t="s">
        <v>28049</v>
      </c>
      <c r="L4027" t="s">
        <v>28050</v>
      </c>
      <c r="M4027" t="s">
        <v>28051</v>
      </c>
      <c r="N4027" t="s">
        <v>28052</v>
      </c>
      <c r="W4027">
        <v>2023</v>
      </c>
    </row>
    <row r="4028" spans="1:23" x14ac:dyDescent="0.3">
      <c r="A4028" s="1">
        <v>7264</v>
      </c>
      <c r="B4028">
        <v>7264</v>
      </c>
      <c r="C4028">
        <v>7264</v>
      </c>
      <c r="K4028" t="s">
        <v>28160</v>
      </c>
      <c r="L4028" t="s">
        <v>28161</v>
      </c>
      <c r="M4028" t="s">
        <v>28162</v>
      </c>
      <c r="N4028" t="s">
        <v>28163</v>
      </c>
      <c r="W4028">
        <v>2022</v>
      </c>
    </row>
    <row r="4029" spans="1:23" x14ac:dyDescent="0.3">
      <c r="A4029" s="1">
        <v>7216</v>
      </c>
      <c r="B4029">
        <v>7216</v>
      </c>
      <c r="C4029">
        <v>7216</v>
      </c>
      <c r="K4029" t="s">
        <v>27970</v>
      </c>
      <c r="L4029" t="s">
        <v>27971</v>
      </c>
      <c r="M4029" t="s">
        <v>27972</v>
      </c>
      <c r="N4029" t="s">
        <v>27973</v>
      </c>
      <c r="W4029">
        <v>2021</v>
      </c>
    </row>
    <row r="4030" spans="1:23" x14ac:dyDescent="0.3">
      <c r="A4030" s="1">
        <v>7778</v>
      </c>
      <c r="B4030">
        <v>7778</v>
      </c>
      <c r="K4030" t="s">
        <v>30174</v>
      </c>
      <c r="L4030" t="s">
        <v>30175</v>
      </c>
      <c r="M4030" t="s">
        <v>30176</v>
      </c>
      <c r="N4030" t="s">
        <v>30177</v>
      </c>
      <c r="W4030">
        <v>2020</v>
      </c>
    </row>
    <row r="4031" spans="1:23" x14ac:dyDescent="0.3">
      <c r="A4031" s="1">
        <v>4410</v>
      </c>
      <c r="B4031">
        <v>4410</v>
      </c>
      <c r="C4031">
        <v>4410</v>
      </c>
      <c r="D4031">
        <v>4410</v>
      </c>
      <c r="E4031">
        <v>4410</v>
      </c>
      <c r="F4031">
        <v>4410</v>
      </c>
      <c r="K4031" t="s">
        <v>16969</v>
      </c>
      <c r="L4031" t="s">
        <v>16970</v>
      </c>
      <c r="M4031" t="s">
        <v>16971</v>
      </c>
      <c r="N4031" t="s">
        <v>16972</v>
      </c>
      <c r="W4031">
        <v>2021</v>
      </c>
    </row>
    <row r="4032" spans="1:23" x14ac:dyDescent="0.3">
      <c r="A4032" s="1">
        <v>3428</v>
      </c>
      <c r="B4032">
        <v>3428</v>
      </c>
      <c r="C4032">
        <v>3428</v>
      </c>
      <c r="D4032">
        <v>3428</v>
      </c>
      <c r="E4032">
        <v>3428</v>
      </c>
      <c r="F4032">
        <v>3428</v>
      </c>
      <c r="G4032">
        <v>3428</v>
      </c>
      <c r="K4032" t="s">
        <v>13115</v>
      </c>
      <c r="L4032" t="s">
        <v>13116</v>
      </c>
      <c r="M4032" t="s">
        <v>13117</v>
      </c>
      <c r="N4032" t="s">
        <v>13118</v>
      </c>
      <c r="W4032">
        <v>2016</v>
      </c>
    </row>
    <row r="4033" spans="1:23" x14ac:dyDescent="0.3">
      <c r="A4033" s="1">
        <v>1934</v>
      </c>
      <c r="B4033">
        <v>1934</v>
      </c>
      <c r="C4033">
        <v>1934</v>
      </c>
      <c r="D4033">
        <v>1934</v>
      </c>
      <c r="E4033">
        <v>1934</v>
      </c>
      <c r="F4033">
        <v>1934</v>
      </c>
      <c r="G4033">
        <v>1934</v>
      </c>
      <c r="H4033">
        <v>1934</v>
      </c>
      <c r="K4033" t="s">
        <v>7260</v>
      </c>
      <c r="L4033" t="s">
        <v>7261</v>
      </c>
      <c r="M4033" t="s">
        <v>7262</v>
      </c>
      <c r="N4033" t="s">
        <v>7263</v>
      </c>
      <c r="W4033">
        <v>2023</v>
      </c>
    </row>
    <row r="4034" spans="1:23" x14ac:dyDescent="0.3">
      <c r="A4034" s="1">
        <v>2503</v>
      </c>
      <c r="B4034">
        <v>2503</v>
      </c>
      <c r="C4034">
        <v>2503</v>
      </c>
      <c r="D4034">
        <v>2503</v>
      </c>
      <c r="E4034">
        <v>2503</v>
      </c>
      <c r="F4034">
        <v>2503</v>
      </c>
      <c r="G4034">
        <v>2503</v>
      </c>
      <c r="H4034">
        <v>2503</v>
      </c>
      <c r="K4034" t="s">
        <v>9495</v>
      </c>
      <c r="L4034" t="s">
        <v>9496</v>
      </c>
      <c r="M4034" t="s">
        <v>9497</v>
      </c>
      <c r="N4034" t="s">
        <v>9498</v>
      </c>
      <c r="W4034">
        <v>2019</v>
      </c>
    </row>
    <row r="4035" spans="1:23" x14ac:dyDescent="0.3">
      <c r="A4035" s="1">
        <v>4543</v>
      </c>
      <c r="B4035">
        <v>4543</v>
      </c>
      <c r="C4035">
        <v>4543</v>
      </c>
      <c r="D4035">
        <v>4543</v>
      </c>
      <c r="E4035">
        <v>4543</v>
      </c>
      <c r="F4035">
        <v>4543</v>
      </c>
      <c r="K4035" t="s">
        <v>17489</v>
      </c>
      <c r="L4035" t="s">
        <v>17490</v>
      </c>
      <c r="M4035" t="s">
        <v>17491</v>
      </c>
      <c r="N4035" t="s">
        <v>17492</v>
      </c>
      <c r="W4035">
        <v>2022</v>
      </c>
    </row>
    <row r="4036" spans="1:23" x14ac:dyDescent="0.3">
      <c r="A4036" s="1">
        <v>440</v>
      </c>
      <c r="B4036">
        <v>440</v>
      </c>
      <c r="C4036">
        <v>440</v>
      </c>
      <c r="D4036">
        <v>440</v>
      </c>
      <c r="E4036">
        <v>440</v>
      </c>
      <c r="F4036">
        <v>440</v>
      </c>
      <c r="G4036">
        <v>440</v>
      </c>
      <c r="H4036">
        <v>440</v>
      </c>
      <c r="I4036">
        <v>440</v>
      </c>
      <c r="J4036">
        <v>440</v>
      </c>
      <c r="K4036" t="s">
        <v>1551</v>
      </c>
      <c r="L4036" t="s">
        <v>1552</v>
      </c>
      <c r="M4036" t="s">
        <v>1553</v>
      </c>
      <c r="N4036" t="s">
        <v>1554</v>
      </c>
      <c r="W4036">
        <v>2021</v>
      </c>
    </row>
    <row r="4037" spans="1:23" x14ac:dyDescent="0.3">
      <c r="A4037" s="1">
        <v>7945</v>
      </c>
      <c r="B4037">
        <v>7945</v>
      </c>
      <c r="K4037" t="s">
        <v>30831</v>
      </c>
      <c r="L4037" t="s">
        <v>30832</v>
      </c>
      <c r="M4037" t="s">
        <v>30833</v>
      </c>
      <c r="N4037" t="s">
        <v>30834</v>
      </c>
      <c r="W4037">
        <v>2019</v>
      </c>
    </row>
    <row r="4038" spans="1:23" x14ac:dyDescent="0.3">
      <c r="A4038" s="1">
        <v>2455</v>
      </c>
      <c r="B4038">
        <v>2455</v>
      </c>
      <c r="C4038">
        <v>2455</v>
      </c>
      <c r="D4038">
        <v>2455</v>
      </c>
      <c r="E4038">
        <v>2455</v>
      </c>
      <c r="F4038">
        <v>2455</v>
      </c>
      <c r="G4038">
        <v>2455</v>
      </c>
      <c r="H4038">
        <v>2455</v>
      </c>
      <c r="K4038" t="s">
        <v>9306</v>
      </c>
      <c r="L4038" t="s">
        <v>9307</v>
      </c>
      <c r="M4038" t="s">
        <v>9308</v>
      </c>
      <c r="N4038" t="s">
        <v>9309</v>
      </c>
      <c r="W4038">
        <v>2022</v>
      </c>
    </row>
    <row r="4039" spans="1:23" x14ac:dyDescent="0.3">
      <c r="A4039" s="1">
        <v>880</v>
      </c>
      <c r="B4039">
        <v>880</v>
      </c>
      <c r="C4039">
        <v>880</v>
      </c>
      <c r="D4039">
        <v>880</v>
      </c>
      <c r="E4039">
        <v>880</v>
      </c>
      <c r="F4039">
        <v>880</v>
      </c>
      <c r="G4039">
        <v>880</v>
      </c>
      <c r="H4039">
        <v>880</v>
      </c>
      <c r="I4039">
        <v>880</v>
      </c>
      <c r="K4039" t="s">
        <v>3139</v>
      </c>
      <c r="L4039" t="s">
        <v>3140</v>
      </c>
      <c r="M4039" t="s">
        <v>3141</v>
      </c>
      <c r="N4039" t="s">
        <v>3142</v>
      </c>
      <c r="W4039">
        <v>2022</v>
      </c>
    </row>
    <row r="4040" spans="1:23" x14ac:dyDescent="0.3">
      <c r="A4040" s="1">
        <v>5261</v>
      </c>
      <c r="B4040">
        <v>5261</v>
      </c>
      <c r="C4040">
        <v>5261</v>
      </c>
      <c r="D4040">
        <v>5261</v>
      </c>
      <c r="E4040">
        <v>5261</v>
      </c>
      <c r="K4040" t="s">
        <v>20297</v>
      </c>
      <c r="L4040" t="s">
        <v>20298</v>
      </c>
      <c r="M4040" t="s">
        <v>20299</v>
      </c>
      <c r="N4040" t="s">
        <v>20300</v>
      </c>
      <c r="W4040">
        <v>2022</v>
      </c>
    </row>
    <row r="4041" spans="1:23" x14ac:dyDescent="0.3">
      <c r="A4041" s="1">
        <v>6642</v>
      </c>
      <c r="B4041">
        <v>6642</v>
      </c>
      <c r="C4041">
        <v>6642</v>
      </c>
      <c r="K4041" t="s">
        <v>25714</v>
      </c>
      <c r="L4041" t="s">
        <v>25715</v>
      </c>
      <c r="M4041" t="s">
        <v>25716</v>
      </c>
      <c r="N4041" t="s">
        <v>25717</v>
      </c>
      <c r="W4041">
        <v>2020</v>
      </c>
    </row>
    <row r="4042" spans="1:23" x14ac:dyDescent="0.3">
      <c r="A4042" s="1">
        <v>3479</v>
      </c>
      <c r="B4042">
        <v>3479</v>
      </c>
      <c r="C4042">
        <v>3479</v>
      </c>
      <c r="D4042">
        <v>3479</v>
      </c>
      <c r="E4042">
        <v>3479</v>
      </c>
      <c r="F4042">
        <v>3479</v>
      </c>
      <c r="G4042">
        <v>3479</v>
      </c>
      <c r="K4042" t="s">
        <v>13317</v>
      </c>
      <c r="L4042" t="s">
        <v>13318</v>
      </c>
      <c r="M4042" t="s">
        <v>13319</v>
      </c>
      <c r="N4042" t="s">
        <v>13320</v>
      </c>
      <c r="W4042">
        <v>2020</v>
      </c>
    </row>
    <row r="4043" spans="1:23" x14ac:dyDescent="0.3">
      <c r="A4043" s="1">
        <v>1270</v>
      </c>
      <c r="B4043">
        <v>1270</v>
      </c>
      <c r="C4043">
        <v>1270</v>
      </c>
      <c r="D4043">
        <v>1270</v>
      </c>
      <c r="E4043">
        <v>1270</v>
      </c>
      <c r="F4043">
        <v>1270</v>
      </c>
      <c r="G4043">
        <v>1270</v>
      </c>
      <c r="H4043">
        <v>1270</v>
      </c>
      <c r="I4043">
        <v>1270</v>
      </c>
      <c r="K4043" t="s">
        <v>4665</v>
      </c>
      <c r="L4043" t="s">
        <v>4666</v>
      </c>
      <c r="M4043" t="s">
        <v>4667</v>
      </c>
      <c r="N4043" t="s">
        <v>4668</v>
      </c>
      <c r="W4043">
        <v>2020</v>
      </c>
    </row>
    <row r="4044" spans="1:23" x14ac:dyDescent="0.3">
      <c r="A4044" s="1">
        <v>1180</v>
      </c>
      <c r="B4044">
        <v>1180</v>
      </c>
      <c r="C4044">
        <v>1180</v>
      </c>
      <c r="D4044">
        <v>1180</v>
      </c>
      <c r="E4044">
        <v>1180</v>
      </c>
      <c r="F4044">
        <v>1180</v>
      </c>
      <c r="G4044">
        <v>1180</v>
      </c>
      <c r="H4044">
        <v>1180</v>
      </c>
      <c r="I4044">
        <v>1180</v>
      </c>
      <c r="K4044" t="s">
        <v>4314</v>
      </c>
      <c r="L4044" t="s">
        <v>4315</v>
      </c>
      <c r="M4044" t="s">
        <v>4316</v>
      </c>
      <c r="N4044" t="s">
        <v>4317</v>
      </c>
      <c r="W4044">
        <v>2020</v>
      </c>
    </row>
    <row r="4045" spans="1:23" x14ac:dyDescent="0.3">
      <c r="A4045" s="1">
        <v>7190</v>
      </c>
      <c r="B4045">
        <v>7190</v>
      </c>
      <c r="C4045">
        <v>7190</v>
      </c>
      <c r="K4045" t="s">
        <v>27868</v>
      </c>
      <c r="L4045" t="s">
        <v>27869</v>
      </c>
      <c r="M4045" t="s">
        <v>27870</v>
      </c>
      <c r="N4045" t="s">
        <v>27871</v>
      </c>
      <c r="W4045">
        <v>2021</v>
      </c>
    </row>
    <row r="4046" spans="1:23" x14ac:dyDescent="0.3">
      <c r="A4046" s="1">
        <v>923</v>
      </c>
      <c r="B4046">
        <v>923</v>
      </c>
      <c r="C4046">
        <v>923</v>
      </c>
      <c r="D4046">
        <v>923</v>
      </c>
      <c r="E4046">
        <v>923</v>
      </c>
      <c r="F4046">
        <v>923</v>
      </c>
      <c r="G4046">
        <v>923</v>
      </c>
      <c r="H4046">
        <v>923</v>
      </c>
      <c r="I4046">
        <v>923</v>
      </c>
      <c r="K4046" t="s">
        <v>3305</v>
      </c>
      <c r="L4046" t="s">
        <v>3306</v>
      </c>
      <c r="M4046" t="s">
        <v>3307</v>
      </c>
      <c r="N4046" t="s">
        <v>3308</v>
      </c>
      <c r="W4046">
        <v>2021</v>
      </c>
    </row>
    <row r="4047" spans="1:23" x14ac:dyDescent="0.3">
      <c r="A4047" s="1">
        <v>1087</v>
      </c>
      <c r="B4047">
        <v>1087</v>
      </c>
      <c r="C4047">
        <v>1087</v>
      </c>
      <c r="D4047">
        <v>1087</v>
      </c>
      <c r="E4047">
        <v>1087</v>
      </c>
      <c r="F4047">
        <v>1087</v>
      </c>
      <c r="G4047">
        <v>1087</v>
      </c>
      <c r="H4047">
        <v>1087</v>
      </c>
      <c r="I4047">
        <v>1087</v>
      </c>
      <c r="K4047" t="s">
        <v>3950</v>
      </c>
      <c r="L4047" t="s">
        <v>3951</v>
      </c>
      <c r="M4047" t="s">
        <v>3952</v>
      </c>
      <c r="N4047" t="s">
        <v>3953</v>
      </c>
      <c r="W4047">
        <v>2023</v>
      </c>
    </row>
    <row r="4048" spans="1:23" x14ac:dyDescent="0.3">
      <c r="A4048" s="1">
        <v>1578</v>
      </c>
      <c r="B4048">
        <v>1578</v>
      </c>
      <c r="C4048">
        <v>1578</v>
      </c>
      <c r="D4048">
        <v>1578</v>
      </c>
      <c r="E4048">
        <v>1578</v>
      </c>
      <c r="F4048">
        <v>1578</v>
      </c>
      <c r="G4048">
        <v>1578</v>
      </c>
      <c r="H4048">
        <v>1578</v>
      </c>
      <c r="I4048">
        <v>1578</v>
      </c>
      <c r="K4048" t="s">
        <v>5871</v>
      </c>
      <c r="L4048" t="s">
        <v>5872</v>
      </c>
      <c r="M4048" t="s">
        <v>5873</v>
      </c>
      <c r="N4048" t="s">
        <v>5874</v>
      </c>
      <c r="W4048">
        <v>2020</v>
      </c>
    </row>
    <row r="4049" spans="1:23" x14ac:dyDescent="0.3">
      <c r="A4049" s="1">
        <v>4555</v>
      </c>
      <c r="B4049">
        <v>4555</v>
      </c>
      <c r="C4049">
        <v>4555</v>
      </c>
      <c r="D4049">
        <v>4555</v>
      </c>
      <c r="E4049">
        <v>4555</v>
      </c>
      <c r="F4049">
        <v>4555</v>
      </c>
      <c r="K4049" t="s">
        <v>17537</v>
      </c>
      <c r="L4049" t="s">
        <v>17538</v>
      </c>
      <c r="M4049" t="s">
        <v>17539</v>
      </c>
      <c r="N4049" t="s">
        <v>17540</v>
      </c>
      <c r="W4049">
        <v>2021</v>
      </c>
    </row>
    <row r="4050" spans="1:23" x14ac:dyDescent="0.3">
      <c r="A4050" s="1">
        <v>6809</v>
      </c>
      <c r="B4050">
        <v>6809</v>
      </c>
      <c r="C4050">
        <v>6809</v>
      </c>
      <c r="K4050" t="s">
        <v>26375</v>
      </c>
      <c r="M4050" t="s">
        <v>26376</v>
      </c>
      <c r="N4050" t="s">
        <v>26377</v>
      </c>
      <c r="W4050">
        <v>2016</v>
      </c>
    </row>
    <row r="4051" spans="1:23" x14ac:dyDescent="0.3">
      <c r="A4051" s="1">
        <v>4814</v>
      </c>
      <c r="B4051">
        <v>4814</v>
      </c>
      <c r="C4051">
        <v>4814</v>
      </c>
      <c r="D4051">
        <v>4814</v>
      </c>
      <c r="E4051">
        <v>4814</v>
      </c>
      <c r="K4051" t="s">
        <v>18543</v>
      </c>
      <c r="L4051" t="s">
        <v>18544</v>
      </c>
      <c r="M4051" t="s">
        <v>18545</v>
      </c>
      <c r="N4051" t="s">
        <v>18546</v>
      </c>
      <c r="W4051">
        <v>2015</v>
      </c>
    </row>
    <row r="4052" spans="1:23" x14ac:dyDescent="0.3">
      <c r="A4052" s="1">
        <v>2795</v>
      </c>
      <c r="B4052">
        <v>2795</v>
      </c>
      <c r="C4052">
        <v>2795</v>
      </c>
      <c r="D4052">
        <v>2795</v>
      </c>
      <c r="E4052">
        <v>2795</v>
      </c>
      <c r="F4052">
        <v>2795</v>
      </c>
      <c r="G4052">
        <v>2795</v>
      </c>
      <c r="K4052" t="s">
        <v>10641</v>
      </c>
      <c r="L4052" t="s">
        <v>10642</v>
      </c>
      <c r="M4052" t="s">
        <v>10643</v>
      </c>
      <c r="N4052" t="s">
        <v>10644</v>
      </c>
      <c r="W4052">
        <v>2022</v>
      </c>
    </row>
    <row r="4053" spans="1:23" x14ac:dyDescent="0.3">
      <c r="A4053" s="1">
        <v>3361</v>
      </c>
      <c r="B4053">
        <v>3361</v>
      </c>
      <c r="C4053">
        <v>3361</v>
      </c>
      <c r="D4053">
        <v>3361</v>
      </c>
      <c r="E4053">
        <v>3361</v>
      </c>
      <c r="F4053">
        <v>3361</v>
      </c>
      <c r="G4053">
        <v>3361</v>
      </c>
      <c r="K4053" t="s">
        <v>12854</v>
      </c>
      <c r="L4053" t="s">
        <v>12855</v>
      </c>
      <c r="M4053" t="s">
        <v>12856</v>
      </c>
      <c r="N4053" t="s">
        <v>12857</v>
      </c>
      <c r="W4053">
        <v>2023</v>
      </c>
    </row>
    <row r="4054" spans="1:23" x14ac:dyDescent="0.3">
      <c r="A4054" s="1">
        <v>5177</v>
      </c>
      <c r="B4054">
        <v>5177</v>
      </c>
      <c r="C4054">
        <v>5177</v>
      </c>
      <c r="D4054">
        <v>5177</v>
      </c>
      <c r="E4054">
        <v>5177</v>
      </c>
      <c r="K4054" t="s">
        <v>19967</v>
      </c>
      <c r="L4054" t="s">
        <v>19968</v>
      </c>
      <c r="M4054" t="s">
        <v>19969</v>
      </c>
      <c r="N4054" t="s">
        <v>19970</v>
      </c>
      <c r="W4054">
        <v>2018</v>
      </c>
    </row>
    <row r="4055" spans="1:23" x14ac:dyDescent="0.3">
      <c r="A4055" s="1">
        <v>2632</v>
      </c>
      <c r="B4055">
        <v>2632</v>
      </c>
      <c r="C4055">
        <v>2632</v>
      </c>
      <c r="D4055">
        <v>2632</v>
      </c>
      <c r="E4055">
        <v>2632</v>
      </c>
      <c r="F4055">
        <v>2632</v>
      </c>
      <c r="G4055">
        <v>2632</v>
      </c>
      <c r="K4055" t="s">
        <v>9999</v>
      </c>
      <c r="L4055" t="s">
        <v>10000</v>
      </c>
      <c r="M4055" t="s">
        <v>10001</v>
      </c>
      <c r="N4055" t="s">
        <v>10002</v>
      </c>
      <c r="W4055">
        <v>2017</v>
      </c>
    </row>
    <row r="4056" spans="1:23" x14ac:dyDescent="0.3">
      <c r="A4056" s="1">
        <v>827</v>
      </c>
      <c r="B4056">
        <v>827</v>
      </c>
      <c r="C4056">
        <v>827</v>
      </c>
      <c r="D4056">
        <v>827</v>
      </c>
      <c r="E4056">
        <v>827</v>
      </c>
      <c r="F4056">
        <v>827</v>
      </c>
      <c r="G4056">
        <v>827</v>
      </c>
      <c r="H4056">
        <v>827</v>
      </c>
      <c r="I4056">
        <v>827</v>
      </c>
      <c r="K4056" t="s">
        <v>2930</v>
      </c>
      <c r="L4056" t="s">
        <v>2931</v>
      </c>
      <c r="M4056" t="s">
        <v>2932</v>
      </c>
      <c r="N4056" t="s">
        <v>2933</v>
      </c>
      <c r="W4056">
        <v>2022</v>
      </c>
    </row>
    <row r="4057" spans="1:23" x14ac:dyDescent="0.3">
      <c r="A4057" s="1">
        <v>49</v>
      </c>
      <c r="B4057">
        <v>49</v>
      </c>
      <c r="C4057">
        <v>49</v>
      </c>
      <c r="D4057">
        <v>49</v>
      </c>
      <c r="E4057">
        <v>49</v>
      </c>
      <c r="F4057">
        <v>49</v>
      </c>
      <c r="G4057">
        <v>49</v>
      </c>
      <c r="H4057">
        <v>49</v>
      </c>
      <c r="I4057">
        <v>49</v>
      </c>
      <c r="J4057">
        <v>49</v>
      </c>
      <c r="K4057" t="s">
        <v>258</v>
      </c>
      <c r="L4057" t="s">
        <v>259</v>
      </c>
      <c r="M4057" t="s">
        <v>260</v>
      </c>
      <c r="N4057" t="s">
        <v>261</v>
      </c>
      <c r="O4057">
        <v>2014</v>
      </c>
      <c r="P4057" t="s">
        <v>76</v>
      </c>
      <c r="V4057">
        <v>0</v>
      </c>
    </row>
    <row r="4058" spans="1:23" x14ac:dyDescent="0.3">
      <c r="A4058" s="1">
        <v>368</v>
      </c>
      <c r="B4058">
        <v>368</v>
      </c>
      <c r="C4058">
        <v>368</v>
      </c>
      <c r="D4058">
        <v>368</v>
      </c>
      <c r="E4058">
        <v>368</v>
      </c>
      <c r="F4058">
        <v>368</v>
      </c>
      <c r="G4058">
        <v>368</v>
      </c>
      <c r="H4058">
        <v>368</v>
      </c>
      <c r="I4058">
        <v>368</v>
      </c>
      <c r="J4058">
        <v>368</v>
      </c>
      <c r="K4058" t="s">
        <v>258</v>
      </c>
      <c r="L4058" t="s">
        <v>259</v>
      </c>
      <c r="M4058" t="s">
        <v>260</v>
      </c>
      <c r="N4058" t="s">
        <v>261</v>
      </c>
      <c r="W4058">
        <v>2014</v>
      </c>
    </row>
    <row r="4059" spans="1:23" x14ac:dyDescent="0.3">
      <c r="A4059" s="1">
        <v>7499</v>
      </c>
      <c r="B4059">
        <v>7499</v>
      </c>
      <c r="C4059">
        <v>7499</v>
      </c>
      <c r="K4059" t="s">
        <v>29081</v>
      </c>
      <c r="L4059" t="s">
        <v>29082</v>
      </c>
      <c r="M4059" t="s">
        <v>29083</v>
      </c>
      <c r="N4059" t="s">
        <v>29084</v>
      </c>
      <c r="W4059">
        <v>2019</v>
      </c>
    </row>
    <row r="4060" spans="1:23" x14ac:dyDescent="0.3">
      <c r="A4060" s="1">
        <v>3541</v>
      </c>
      <c r="B4060">
        <v>3541</v>
      </c>
      <c r="C4060">
        <v>3541</v>
      </c>
      <c r="D4060">
        <v>3541</v>
      </c>
      <c r="E4060">
        <v>3541</v>
      </c>
      <c r="F4060">
        <v>3541</v>
      </c>
      <c r="G4060">
        <v>3541</v>
      </c>
      <c r="K4060" t="s">
        <v>13564</v>
      </c>
      <c r="L4060" t="s">
        <v>13565</v>
      </c>
      <c r="M4060" t="s">
        <v>13566</v>
      </c>
      <c r="N4060" t="s">
        <v>13567</v>
      </c>
      <c r="W4060">
        <v>2016</v>
      </c>
    </row>
    <row r="4061" spans="1:23" x14ac:dyDescent="0.3">
      <c r="A4061" s="1">
        <v>2089</v>
      </c>
      <c r="B4061">
        <v>2089</v>
      </c>
      <c r="C4061">
        <v>2089</v>
      </c>
      <c r="D4061">
        <v>2089</v>
      </c>
      <c r="E4061">
        <v>2089</v>
      </c>
      <c r="F4061">
        <v>2089</v>
      </c>
      <c r="G4061">
        <v>2089</v>
      </c>
      <c r="H4061">
        <v>2089</v>
      </c>
      <c r="K4061" t="s">
        <v>7866</v>
      </c>
      <c r="L4061" t="s">
        <v>7867</v>
      </c>
      <c r="M4061" t="s">
        <v>7868</v>
      </c>
      <c r="N4061" t="s">
        <v>7869</v>
      </c>
      <c r="W4061">
        <v>2022</v>
      </c>
    </row>
    <row r="4062" spans="1:23" x14ac:dyDescent="0.3">
      <c r="A4062" s="1">
        <v>6748</v>
      </c>
      <c r="B4062">
        <v>6748</v>
      </c>
      <c r="C4062">
        <v>6748</v>
      </c>
      <c r="K4062" t="s">
        <v>26133</v>
      </c>
      <c r="L4062" t="s">
        <v>26134</v>
      </c>
      <c r="M4062" t="s">
        <v>26135</v>
      </c>
      <c r="N4062" t="s">
        <v>26136</v>
      </c>
      <c r="W4062">
        <v>2020</v>
      </c>
    </row>
    <row r="4063" spans="1:23" x14ac:dyDescent="0.3">
      <c r="A4063" s="1">
        <v>176</v>
      </c>
      <c r="B4063">
        <v>176</v>
      </c>
      <c r="C4063">
        <v>176</v>
      </c>
      <c r="D4063">
        <v>176</v>
      </c>
      <c r="E4063">
        <v>176</v>
      </c>
      <c r="F4063">
        <v>176</v>
      </c>
      <c r="G4063">
        <v>176</v>
      </c>
      <c r="H4063">
        <v>176</v>
      </c>
      <c r="I4063">
        <v>176</v>
      </c>
      <c r="J4063">
        <v>176</v>
      </c>
      <c r="K4063" t="s">
        <v>747</v>
      </c>
      <c r="L4063" t="s">
        <v>748</v>
      </c>
      <c r="M4063" t="s">
        <v>749</v>
      </c>
      <c r="N4063" t="s">
        <v>750</v>
      </c>
      <c r="O4063">
        <v>2017</v>
      </c>
      <c r="V4063">
        <v>1</v>
      </c>
    </row>
    <row r="4064" spans="1:23" x14ac:dyDescent="0.3">
      <c r="A4064" s="1">
        <v>6918</v>
      </c>
      <c r="B4064">
        <v>6918</v>
      </c>
      <c r="C4064">
        <v>6918</v>
      </c>
      <c r="K4064" t="s">
        <v>26802</v>
      </c>
      <c r="L4064" t="s">
        <v>26803</v>
      </c>
      <c r="M4064" t="s">
        <v>26804</v>
      </c>
      <c r="N4064" t="s">
        <v>26805</v>
      </c>
      <c r="W4064">
        <v>2018</v>
      </c>
    </row>
    <row r="4065" spans="1:23" x14ac:dyDescent="0.3">
      <c r="A4065" s="1">
        <v>5279</v>
      </c>
      <c r="B4065">
        <v>5279</v>
      </c>
      <c r="C4065">
        <v>5279</v>
      </c>
      <c r="D4065">
        <v>5279</v>
      </c>
      <c r="E4065">
        <v>5279</v>
      </c>
      <c r="K4065" t="s">
        <v>20369</v>
      </c>
      <c r="L4065" t="s">
        <v>20370</v>
      </c>
      <c r="M4065" t="s">
        <v>20371</v>
      </c>
      <c r="N4065" t="s">
        <v>20372</v>
      </c>
      <c r="W4065">
        <v>2022</v>
      </c>
    </row>
    <row r="4066" spans="1:23" x14ac:dyDescent="0.3">
      <c r="A4066" s="1">
        <v>6386</v>
      </c>
      <c r="B4066">
        <v>6386</v>
      </c>
      <c r="C4066">
        <v>6386</v>
      </c>
      <c r="D4066">
        <v>6386</v>
      </c>
      <c r="K4066" t="s">
        <v>24707</v>
      </c>
      <c r="L4066" t="s">
        <v>24708</v>
      </c>
      <c r="M4066" t="s">
        <v>24709</v>
      </c>
      <c r="N4066" t="s">
        <v>24710</v>
      </c>
      <c r="W4066">
        <v>2021</v>
      </c>
    </row>
    <row r="4067" spans="1:23" x14ac:dyDescent="0.3">
      <c r="A4067" s="1">
        <v>4928</v>
      </c>
      <c r="B4067">
        <v>4928</v>
      </c>
      <c r="C4067">
        <v>4928</v>
      </c>
      <c r="D4067">
        <v>4928</v>
      </c>
      <c r="E4067">
        <v>4928</v>
      </c>
      <c r="K4067" t="s">
        <v>18992</v>
      </c>
      <c r="L4067" t="s">
        <v>18993</v>
      </c>
      <c r="M4067" t="s">
        <v>18994</v>
      </c>
      <c r="N4067" t="s">
        <v>18995</v>
      </c>
      <c r="W4067">
        <v>2023</v>
      </c>
    </row>
    <row r="4068" spans="1:23" x14ac:dyDescent="0.3">
      <c r="A4068" s="1">
        <v>2368</v>
      </c>
      <c r="B4068">
        <v>2368</v>
      </c>
      <c r="C4068">
        <v>2368</v>
      </c>
      <c r="D4068">
        <v>2368</v>
      </c>
      <c r="E4068">
        <v>2368</v>
      </c>
      <c r="F4068">
        <v>2368</v>
      </c>
      <c r="G4068">
        <v>2368</v>
      </c>
      <c r="H4068">
        <v>2368</v>
      </c>
      <c r="K4068" t="s">
        <v>8962</v>
      </c>
      <c r="L4068" t="s">
        <v>8963</v>
      </c>
      <c r="M4068" t="s">
        <v>8964</v>
      </c>
      <c r="N4068" t="s">
        <v>8965</v>
      </c>
      <c r="W4068">
        <v>2023</v>
      </c>
    </row>
    <row r="4069" spans="1:23" x14ac:dyDescent="0.3">
      <c r="A4069" s="1">
        <v>4927</v>
      </c>
      <c r="B4069">
        <v>4927</v>
      </c>
      <c r="C4069">
        <v>4927</v>
      </c>
      <c r="D4069">
        <v>4927</v>
      </c>
      <c r="E4069">
        <v>4927</v>
      </c>
      <c r="K4069" t="s">
        <v>18988</v>
      </c>
      <c r="L4069" t="s">
        <v>18989</v>
      </c>
      <c r="M4069" t="s">
        <v>18990</v>
      </c>
      <c r="N4069" t="s">
        <v>18991</v>
      </c>
      <c r="W4069">
        <v>2022</v>
      </c>
    </row>
    <row r="4070" spans="1:23" x14ac:dyDescent="0.3">
      <c r="A4070" s="1">
        <v>383</v>
      </c>
      <c r="B4070">
        <v>383</v>
      </c>
      <c r="C4070">
        <v>383</v>
      </c>
      <c r="D4070">
        <v>383</v>
      </c>
      <c r="E4070">
        <v>383</v>
      </c>
      <c r="F4070">
        <v>383</v>
      </c>
      <c r="G4070">
        <v>383</v>
      </c>
      <c r="H4070">
        <v>383</v>
      </c>
      <c r="I4070">
        <v>383</v>
      </c>
      <c r="J4070">
        <v>383</v>
      </c>
      <c r="K4070" t="s">
        <v>1335</v>
      </c>
      <c r="M4070" t="s">
        <v>1336</v>
      </c>
      <c r="N4070" t="s">
        <v>1337</v>
      </c>
      <c r="W4070">
        <v>2015</v>
      </c>
    </row>
    <row r="4071" spans="1:23" x14ac:dyDescent="0.3">
      <c r="A4071" s="1">
        <v>2316</v>
      </c>
      <c r="B4071">
        <v>2316</v>
      </c>
      <c r="C4071">
        <v>2316</v>
      </c>
      <c r="D4071">
        <v>2316</v>
      </c>
      <c r="E4071">
        <v>2316</v>
      </c>
      <c r="F4071">
        <v>2316</v>
      </c>
      <c r="G4071">
        <v>2316</v>
      </c>
      <c r="H4071">
        <v>2316</v>
      </c>
      <c r="K4071" t="s">
        <v>8757</v>
      </c>
      <c r="L4071" t="s">
        <v>8758</v>
      </c>
      <c r="M4071" t="s">
        <v>8759</v>
      </c>
      <c r="N4071" t="s">
        <v>8760</v>
      </c>
      <c r="W4071">
        <v>2020</v>
      </c>
    </row>
    <row r="4072" spans="1:23" x14ac:dyDescent="0.3">
      <c r="A4072" s="1">
        <v>385</v>
      </c>
      <c r="B4072">
        <v>385</v>
      </c>
      <c r="C4072">
        <v>385</v>
      </c>
      <c r="D4072">
        <v>385</v>
      </c>
      <c r="E4072">
        <v>385</v>
      </c>
      <c r="F4072">
        <v>385</v>
      </c>
      <c r="G4072">
        <v>385</v>
      </c>
      <c r="H4072">
        <v>385</v>
      </c>
      <c r="I4072">
        <v>385</v>
      </c>
      <c r="J4072">
        <v>385</v>
      </c>
      <c r="K4072" t="s">
        <v>1342</v>
      </c>
      <c r="L4072" t="s">
        <v>1343</v>
      </c>
      <c r="M4072" t="s">
        <v>1344</v>
      </c>
      <c r="N4072" t="s">
        <v>1345</v>
      </c>
      <c r="W4072">
        <v>2015</v>
      </c>
    </row>
    <row r="4073" spans="1:23" x14ac:dyDescent="0.3">
      <c r="A4073" s="1">
        <v>7981</v>
      </c>
      <c r="B4073">
        <v>7981</v>
      </c>
      <c r="K4073" t="s">
        <v>30969</v>
      </c>
      <c r="L4073" t="s">
        <v>30970</v>
      </c>
      <c r="M4073" t="s">
        <v>30971</v>
      </c>
      <c r="N4073" t="s">
        <v>30972</v>
      </c>
      <c r="W4073">
        <v>2017</v>
      </c>
    </row>
    <row r="4074" spans="1:23" x14ac:dyDescent="0.3">
      <c r="A4074" s="1">
        <v>5951</v>
      </c>
      <c r="B4074">
        <v>5951</v>
      </c>
      <c r="C4074">
        <v>5951</v>
      </c>
      <c r="D4074">
        <v>5951</v>
      </c>
      <c r="K4074" t="s">
        <v>23000</v>
      </c>
      <c r="L4074" t="s">
        <v>23001</v>
      </c>
      <c r="M4074" t="s">
        <v>23002</v>
      </c>
      <c r="N4074" t="s">
        <v>23003</v>
      </c>
      <c r="W4074">
        <v>2018</v>
      </c>
    </row>
    <row r="4075" spans="1:23" x14ac:dyDescent="0.3">
      <c r="A4075" s="1">
        <v>4224</v>
      </c>
      <c r="B4075">
        <v>4224</v>
      </c>
      <c r="C4075">
        <v>4224</v>
      </c>
      <c r="D4075">
        <v>4224</v>
      </c>
      <c r="E4075">
        <v>4224</v>
      </c>
      <c r="F4075">
        <v>4224</v>
      </c>
      <c r="K4075" t="s">
        <v>16247</v>
      </c>
      <c r="L4075" t="s">
        <v>16248</v>
      </c>
      <c r="M4075" t="s">
        <v>16249</v>
      </c>
      <c r="N4075" t="s">
        <v>16250</v>
      </c>
      <c r="W4075">
        <v>2017</v>
      </c>
    </row>
    <row r="4076" spans="1:23" x14ac:dyDescent="0.3">
      <c r="A4076" s="1">
        <v>5561</v>
      </c>
      <c r="B4076">
        <v>5561</v>
      </c>
      <c r="C4076">
        <v>5561</v>
      </c>
      <c r="D4076">
        <v>5561</v>
      </c>
      <c r="E4076">
        <v>5561</v>
      </c>
      <c r="K4076" t="s">
        <v>21467</v>
      </c>
      <c r="L4076" t="s">
        <v>21468</v>
      </c>
      <c r="M4076" t="s">
        <v>21469</v>
      </c>
      <c r="N4076" t="s">
        <v>21470</v>
      </c>
      <c r="W4076">
        <v>2020</v>
      </c>
    </row>
    <row r="4077" spans="1:23" x14ac:dyDescent="0.3">
      <c r="A4077" s="1">
        <v>388</v>
      </c>
      <c r="B4077">
        <v>388</v>
      </c>
      <c r="C4077">
        <v>388</v>
      </c>
      <c r="D4077">
        <v>388</v>
      </c>
      <c r="E4077">
        <v>388</v>
      </c>
      <c r="F4077">
        <v>388</v>
      </c>
      <c r="G4077">
        <v>388</v>
      </c>
      <c r="H4077">
        <v>388</v>
      </c>
      <c r="I4077">
        <v>388</v>
      </c>
      <c r="J4077">
        <v>388</v>
      </c>
      <c r="K4077" t="s">
        <v>1353</v>
      </c>
      <c r="L4077" t="s">
        <v>1354</v>
      </c>
      <c r="M4077" t="s">
        <v>1355</v>
      </c>
      <c r="N4077" t="s">
        <v>1356</v>
      </c>
      <c r="W4077">
        <v>2015</v>
      </c>
    </row>
    <row r="4078" spans="1:23" x14ac:dyDescent="0.3">
      <c r="A4078" s="1">
        <v>5505</v>
      </c>
      <c r="B4078">
        <v>5505</v>
      </c>
      <c r="C4078">
        <v>5505</v>
      </c>
      <c r="D4078">
        <v>5505</v>
      </c>
      <c r="E4078">
        <v>5505</v>
      </c>
      <c r="K4078" t="s">
        <v>21247</v>
      </c>
      <c r="L4078" t="s">
        <v>21248</v>
      </c>
      <c r="M4078" t="s">
        <v>21249</v>
      </c>
      <c r="N4078" t="s">
        <v>21250</v>
      </c>
      <c r="W4078">
        <v>2019</v>
      </c>
    </row>
    <row r="4079" spans="1:23" x14ac:dyDescent="0.3">
      <c r="A4079" s="1">
        <v>3009</v>
      </c>
      <c r="B4079">
        <v>3009</v>
      </c>
      <c r="C4079">
        <v>3009</v>
      </c>
      <c r="D4079">
        <v>3009</v>
      </c>
      <c r="E4079">
        <v>3009</v>
      </c>
      <c r="F4079">
        <v>3009</v>
      </c>
      <c r="G4079">
        <v>3009</v>
      </c>
      <c r="K4079" t="s">
        <v>11480</v>
      </c>
      <c r="L4079" t="s">
        <v>11481</v>
      </c>
      <c r="M4079" t="s">
        <v>11482</v>
      </c>
      <c r="N4079" t="s">
        <v>11483</v>
      </c>
      <c r="W4079">
        <v>2017</v>
      </c>
    </row>
    <row r="4080" spans="1:23" x14ac:dyDescent="0.3">
      <c r="A4080" s="1">
        <v>2035</v>
      </c>
      <c r="B4080">
        <v>2035</v>
      </c>
      <c r="C4080">
        <v>2035</v>
      </c>
      <c r="D4080">
        <v>2035</v>
      </c>
      <c r="E4080">
        <v>2035</v>
      </c>
      <c r="F4080">
        <v>2035</v>
      </c>
      <c r="G4080">
        <v>2035</v>
      </c>
      <c r="H4080">
        <v>2035</v>
      </c>
      <c r="K4080" t="s">
        <v>7655</v>
      </c>
      <c r="L4080" t="s">
        <v>7656</v>
      </c>
      <c r="M4080" t="s">
        <v>7657</v>
      </c>
      <c r="N4080" t="s">
        <v>7658</v>
      </c>
      <c r="W4080">
        <v>2021</v>
      </c>
    </row>
    <row r="4081" spans="1:23" x14ac:dyDescent="0.3">
      <c r="A4081" s="1">
        <v>5026</v>
      </c>
      <c r="B4081">
        <v>5026</v>
      </c>
      <c r="C4081">
        <v>5026</v>
      </c>
      <c r="D4081">
        <v>5026</v>
      </c>
      <c r="E4081">
        <v>5026</v>
      </c>
      <c r="K4081" t="s">
        <v>19375</v>
      </c>
      <c r="L4081" t="s">
        <v>19376</v>
      </c>
      <c r="M4081" t="s">
        <v>19377</v>
      </c>
      <c r="N4081" t="s">
        <v>19378</v>
      </c>
      <c r="W4081">
        <v>2020</v>
      </c>
    </row>
    <row r="4082" spans="1:23" x14ac:dyDescent="0.3">
      <c r="A4082" s="1">
        <v>1781</v>
      </c>
      <c r="B4082">
        <v>1781</v>
      </c>
      <c r="C4082">
        <v>1781</v>
      </c>
      <c r="D4082">
        <v>1781</v>
      </c>
      <c r="E4082">
        <v>1781</v>
      </c>
      <c r="F4082">
        <v>1781</v>
      </c>
      <c r="G4082">
        <v>1781</v>
      </c>
      <c r="H4082">
        <v>1781</v>
      </c>
      <c r="K4082" t="s">
        <v>6665</v>
      </c>
      <c r="L4082" t="s">
        <v>6666</v>
      </c>
      <c r="M4082" t="s">
        <v>6667</v>
      </c>
      <c r="N4082" t="s">
        <v>6668</v>
      </c>
      <c r="W4082">
        <v>2021</v>
      </c>
    </row>
    <row r="4083" spans="1:23" x14ac:dyDescent="0.3">
      <c r="A4083" s="1">
        <v>6969</v>
      </c>
      <c r="B4083">
        <v>6969</v>
      </c>
      <c r="C4083">
        <v>6969</v>
      </c>
      <c r="K4083" t="s">
        <v>27003</v>
      </c>
      <c r="L4083" t="s">
        <v>27004</v>
      </c>
      <c r="M4083" t="s">
        <v>27005</v>
      </c>
      <c r="N4083" t="s">
        <v>27006</v>
      </c>
      <c r="W4083">
        <v>2021</v>
      </c>
    </row>
    <row r="4084" spans="1:23" x14ac:dyDescent="0.3">
      <c r="A4084" s="1">
        <v>6457</v>
      </c>
      <c r="B4084">
        <v>6457</v>
      </c>
      <c r="C4084">
        <v>6457</v>
      </c>
      <c r="D4084">
        <v>6457</v>
      </c>
      <c r="K4084" t="s">
        <v>24989</v>
      </c>
      <c r="L4084" t="s">
        <v>24990</v>
      </c>
      <c r="M4084" t="s">
        <v>24991</v>
      </c>
      <c r="N4084" t="s">
        <v>24992</v>
      </c>
      <c r="W4084">
        <v>2017</v>
      </c>
    </row>
    <row r="4085" spans="1:23" x14ac:dyDescent="0.3">
      <c r="A4085" s="1">
        <v>1538</v>
      </c>
      <c r="B4085">
        <v>1538</v>
      </c>
      <c r="C4085">
        <v>1538</v>
      </c>
      <c r="D4085">
        <v>1538</v>
      </c>
      <c r="E4085">
        <v>1538</v>
      </c>
      <c r="F4085">
        <v>1538</v>
      </c>
      <c r="G4085">
        <v>1538</v>
      </c>
      <c r="H4085">
        <v>1538</v>
      </c>
      <c r="I4085">
        <v>1538</v>
      </c>
      <c r="K4085" t="s">
        <v>5713</v>
      </c>
      <c r="L4085" t="s">
        <v>5714</v>
      </c>
      <c r="M4085" t="s">
        <v>5715</v>
      </c>
      <c r="N4085" t="s">
        <v>5716</v>
      </c>
      <c r="W4085">
        <v>2019</v>
      </c>
    </row>
    <row r="4086" spans="1:23" x14ac:dyDescent="0.3">
      <c r="A4086" s="1">
        <v>622</v>
      </c>
      <c r="B4086">
        <v>622</v>
      </c>
      <c r="C4086">
        <v>622</v>
      </c>
      <c r="D4086">
        <v>622</v>
      </c>
      <c r="E4086">
        <v>622</v>
      </c>
      <c r="F4086">
        <v>622</v>
      </c>
      <c r="G4086">
        <v>622</v>
      </c>
      <c r="H4086">
        <v>622</v>
      </c>
      <c r="I4086">
        <v>622</v>
      </c>
      <c r="K4086" t="s">
        <v>2135</v>
      </c>
      <c r="L4086" t="s">
        <v>2136</v>
      </c>
      <c r="M4086" t="s">
        <v>2137</v>
      </c>
      <c r="N4086" t="s">
        <v>2138</v>
      </c>
      <c r="W4086">
        <v>2017</v>
      </c>
    </row>
    <row r="4087" spans="1:23" x14ac:dyDescent="0.3">
      <c r="A4087" s="1">
        <v>398</v>
      </c>
      <c r="B4087">
        <v>398</v>
      </c>
      <c r="C4087">
        <v>398</v>
      </c>
      <c r="D4087">
        <v>398</v>
      </c>
      <c r="E4087">
        <v>398</v>
      </c>
      <c r="F4087">
        <v>398</v>
      </c>
      <c r="G4087">
        <v>398</v>
      </c>
      <c r="H4087">
        <v>398</v>
      </c>
      <c r="I4087">
        <v>398</v>
      </c>
      <c r="J4087">
        <v>398</v>
      </c>
      <c r="K4087" t="s">
        <v>1391</v>
      </c>
      <c r="L4087" t="s">
        <v>1392</v>
      </c>
      <c r="M4087" t="s">
        <v>1393</v>
      </c>
      <c r="N4087" t="s">
        <v>1394</v>
      </c>
      <c r="W4087">
        <v>2015</v>
      </c>
    </row>
    <row r="4088" spans="1:23" x14ac:dyDescent="0.3">
      <c r="A4088" s="1">
        <v>6939</v>
      </c>
      <c r="B4088">
        <v>6939</v>
      </c>
      <c r="C4088">
        <v>6939</v>
      </c>
      <c r="K4088" t="s">
        <v>26884</v>
      </c>
      <c r="L4088" t="s">
        <v>26885</v>
      </c>
      <c r="M4088" t="s">
        <v>26886</v>
      </c>
      <c r="N4088" t="s">
        <v>26887</v>
      </c>
      <c r="W4088">
        <v>2020</v>
      </c>
    </row>
    <row r="4089" spans="1:23" x14ac:dyDescent="0.3">
      <c r="A4089" s="1">
        <v>7016</v>
      </c>
      <c r="B4089">
        <v>7016</v>
      </c>
      <c r="C4089">
        <v>7016</v>
      </c>
      <c r="K4089" t="s">
        <v>27188</v>
      </c>
      <c r="L4089" t="s">
        <v>27189</v>
      </c>
      <c r="M4089" t="s">
        <v>27190</v>
      </c>
      <c r="N4089" t="s">
        <v>27191</v>
      </c>
      <c r="W4089">
        <v>2016</v>
      </c>
    </row>
    <row r="4090" spans="1:23" x14ac:dyDescent="0.3">
      <c r="A4090" s="1">
        <v>5824</v>
      </c>
      <c r="B4090">
        <v>5824</v>
      </c>
      <c r="C4090">
        <v>5824</v>
      </c>
      <c r="D4090">
        <v>5824</v>
      </c>
      <c r="K4090" t="s">
        <v>22497</v>
      </c>
      <c r="L4090" t="s">
        <v>22498</v>
      </c>
      <c r="M4090" t="s">
        <v>22499</v>
      </c>
      <c r="N4090" t="s">
        <v>22500</v>
      </c>
      <c r="W4090">
        <v>2022</v>
      </c>
    </row>
    <row r="4091" spans="1:23" x14ac:dyDescent="0.3">
      <c r="A4091" s="1">
        <v>2931</v>
      </c>
      <c r="B4091">
        <v>2931</v>
      </c>
      <c r="C4091">
        <v>2931</v>
      </c>
      <c r="D4091">
        <v>2931</v>
      </c>
      <c r="E4091">
        <v>2931</v>
      </c>
      <c r="F4091">
        <v>2931</v>
      </c>
      <c r="G4091">
        <v>2931</v>
      </c>
      <c r="K4091" t="s">
        <v>11179</v>
      </c>
      <c r="L4091" t="s">
        <v>11180</v>
      </c>
      <c r="M4091" t="s">
        <v>11181</v>
      </c>
      <c r="N4091" t="s">
        <v>11182</v>
      </c>
      <c r="W4091">
        <v>2021</v>
      </c>
    </row>
    <row r="4092" spans="1:23" x14ac:dyDescent="0.3">
      <c r="A4092" s="1">
        <v>6990</v>
      </c>
      <c r="B4092">
        <v>6990</v>
      </c>
      <c r="C4092">
        <v>6990</v>
      </c>
      <c r="K4092" t="s">
        <v>27086</v>
      </c>
      <c r="L4092" t="s">
        <v>27087</v>
      </c>
      <c r="M4092" t="s">
        <v>27088</v>
      </c>
      <c r="N4092" t="s">
        <v>27089</v>
      </c>
      <c r="W4092">
        <v>2021</v>
      </c>
    </row>
    <row r="4093" spans="1:23" x14ac:dyDescent="0.3">
      <c r="A4093" s="1">
        <v>7443</v>
      </c>
      <c r="B4093">
        <v>7443</v>
      </c>
      <c r="C4093">
        <v>7443</v>
      </c>
      <c r="K4093" t="s">
        <v>28861</v>
      </c>
      <c r="L4093" t="s">
        <v>28862</v>
      </c>
      <c r="M4093" t="s">
        <v>28863</v>
      </c>
      <c r="N4093" t="s">
        <v>28864</v>
      </c>
      <c r="W4093">
        <v>2023</v>
      </c>
    </row>
    <row r="4094" spans="1:23" x14ac:dyDescent="0.3">
      <c r="A4094" s="1">
        <v>1905</v>
      </c>
      <c r="B4094">
        <v>1905</v>
      </c>
      <c r="C4094">
        <v>1905</v>
      </c>
      <c r="D4094">
        <v>1905</v>
      </c>
      <c r="E4094">
        <v>1905</v>
      </c>
      <c r="F4094">
        <v>1905</v>
      </c>
      <c r="G4094">
        <v>1905</v>
      </c>
      <c r="H4094">
        <v>1905</v>
      </c>
      <c r="K4094" t="s">
        <v>7149</v>
      </c>
      <c r="M4094" t="s">
        <v>7150</v>
      </c>
      <c r="N4094" t="s">
        <v>7151</v>
      </c>
      <c r="W4094">
        <v>2022</v>
      </c>
    </row>
    <row r="4095" spans="1:23" x14ac:dyDescent="0.3">
      <c r="A4095" s="1">
        <v>7914</v>
      </c>
      <c r="B4095">
        <v>7914</v>
      </c>
      <c r="K4095" t="s">
        <v>30707</v>
      </c>
      <c r="L4095" t="s">
        <v>30708</v>
      </c>
      <c r="M4095" t="s">
        <v>30709</v>
      </c>
      <c r="N4095" t="s">
        <v>30710</v>
      </c>
      <c r="W4095">
        <v>2023</v>
      </c>
    </row>
    <row r="4096" spans="1:23" x14ac:dyDescent="0.3">
      <c r="A4096" s="1">
        <v>1642</v>
      </c>
      <c r="B4096">
        <v>1642</v>
      </c>
      <c r="C4096">
        <v>1642</v>
      </c>
      <c r="D4096">
        <v>1642</v>
      </c>
      <c r="E4096">
        <v>1642</v>
      </c>
      <c r="F4096">
        <v>1642</v>
      </c>
      <c r="G4096">
        <v>1642</v>
      </c>
      <c r="H4096">
        <v>1642</v>
      </c>
      <c r="K4096" t="s">
        <v>6120</v>
      </c>
      <c r="L4096" t="s">
        <v>6121</v>
      </c>
      <c r="M4096" t="s">
        <v>6122</v>
      </c>
      <c r="N4096" t="s">
        <v>6123</v>
      </c>
      <c r="W4096">
        <v>2023</v>
      </c>
    </row>
    <row r="4097" spans="1:23" x14ac:dyDescent="0.3">
      <c r="A4097" s="1">
        <v>5902</v>
      </c>
      <c r="B4097">
        <v>5902</v>
      </c>
      <c r="C4097">
        <v>5902</v>
      </c>
      <c r="D4097">
        <v>5902</v>
      </c>
      <c r="K4097" t="s">
        <v>22805</v>
      </c>
      <c r="L4097" t="s">
        <v>22806</v>
      </c>
      <c r="M4097" t="s">
        <v>22807</v>
      </c>
      <c r="N4097" t="s">
        <v>22808</v>
      </c>
      <c r="W4097">
        <v>2023</v>
      </c>
    </row>
    <row r="4098" spans="1:23" x14ac:dyDescent="0.3">
      <c r="A4098" s="1">
        <v>3174</v>
      </c>
      <c r="B4098">
        <v>3174</v>
      </c>
      <c r="C4098">
        <v>3174</v>
      </c>
      <c r="D4098">
        <v>3174</v>
      </c>
      <c r="E4098">
        <v>3174</v>
      </c>
      <c r="F4098">
        <v>3174</v>
      </c>
      <c r="G4098">
        <v>3174</v>
      </c>
      <c r="K4098" t="s">
        <v>12123</v>
      </c>
      <c r="L4098" t="s">
        <v>12124</v>
      </c>
      <c r="M4098" t="s">
        <v>12125</v>
      </c>
      <c r="N4098" t="s">
        <v>12126</v>
      </c>
      <c r="W4098">
        <v>2021</v>
      </c>
    </row>
    <row r="4099" spans="1:23" x14ac:dyDescent="0.3">
      <c r="A4099" s="1">
        <v>2337</v>
      </c>
      <c r="B4099">
        <v>2337</v>
      </c>
      <c r="C4099">
        <v>2337</v>
      </c>
      <c r="D4099">
        <v>2337</v>
      </c>
      <c r="E4099">
        <v>2337</v>
      </c>
      <c r="F4099">
        <v>2337</v>
      </c>
      <c r="G4099">
        <v>2337</v>
      </c>
      <c r="H4099">
        <v>2337</v>
      </c>
      <c r="K4099" t="s">
        <v>8838</v>
      </c>
      <c r="L4099" t="s">
        <v>8839</v>
      </c>
      <c r="M4099" t="s">
        <v>8840</v>
      </c>
      <c r="N4099" t="s">
        <v>8841</v>
      </c>
      <c r="W4099">
        <v>2017</v>
      </c>
    </row>
    <row r="4100" spans="1:23" x14ac:dyDescent="0.3">
      <c r="A4100" s="1">
        <v>1893</v>
      </c>
      <c r="B4100">
        <v>1893</v>
      </c>
      <c r="C4100">
        <v>1893</v>
      </c>
      <c r="D4100">
        <v>1893</v>
      </c>
      <c r="E4100">
        <v>1893</v>
      </c>
      <c r="F4100">
        <v>1893</v>
      </c>
      <c r="G4100">
        <v>1893</v>
      </c>
      <c r="H4100">
        <v>1893</v>
      </c>
      <c r="K4100" t="s">
        <v>7103</v>
      </c>
      <c r="L4100" t="s">
        <v>7104</v>
      </c>
      <c r="M4100" t="s">
        <v>7105</v>
      </c>
      <c r="N4100" t="s">
        <v>7106</v>
      </c>
      <c r="W4100">
        <v>2019</v>
      </c>
    </row>
    <row r="4101" spans="1:23" x14ac:dyDescent="0.3">
      <c r="A4101" s="1">
        <v>171</v>
      </c>
      <c r="B4101">
        <v>171</v>
      </c>
      <c r="C4101">
        <v>171</v>
      </c>
      <c r="D4101">
        <v>171</v>
      </c>
      <c r="E4101">
        <v>171</v>
      </c>
      <c r="F4101">
        <v>171</v>
      </c>
      <c r="G4101">
        <v>171</v>
      </c>
      <c r="H4101">
        <v>171</v>
      </c>
      <c r="I4101">
        <v>171</v>
      </c>
      <c r="J4101">
        <v>171</v>
      </c>
      <c r="K4101" t="s">
        <v>728</v>
      </c>
      <c r="L4101" t="s">
        <v>729</v>
      </c>
      <c r="M4101" t="s">
        <v>730</v>
      </c>
      <c r="N4101" t="s">
        <v>731</v>
      </c>
      <c r="O4101">
        <v>2020</v>
      </c>
      <c r="V4101">
        <v>1</v>
      </c>
    </row>
    <row r="4102" spans="1:23" x14ac:dyDescent="0.3">
      <c r="A4102" s="1">
        <v>6876</v>
      </c>
      <c r="B4102">
        <v>6876</v>
      </c>
      <c r="C4102">
        <v>6876</v>
      </c>
      <c r="K4102" t="s">
        <v>26637</v>
      </c>
      <c r="L4102" t="s">
        <v>26638</v>
      </c>
      <c r="M4102" t="s">
        <v>26639</v>
      </c>
      <c r="N4102" t="s">
        <v>26640</v>
      </c>
      <c r="W4102">
        <v>2019</v>
      </c>
    </row>
    <row r="4103" spans="1:23" x14ac:dyDescent="0.3">
      <c r="A4103" s="1">
        <v>7494</v>
      </c>
      <c r="B4103">
        <v>7494</v>
      </c>
      <c r="C4103">
        <v>7494</v>
      </c>
      <c r="K4103" t="s">
        <v>29061</v>
      </c>
      <c r="L4103" t="s">
        <v>29062</v>
      </c>
      <c r="M4103" t="s">
        <v>29063</v>
      </c>
      <c r="N4103" t="s">
        <v>29064</v>
      </c>
      <c r="W4103">
        <v>2020</v>
      </c>
    </row>
    <row r="4104" spans="1:23" x14ac:dyDescent="0.3">
      <c r="A4104" s="1">
        <v>7013</v>
      </c>
      <c r="B4104">
        <v>7013</v>
      </c>
      <c r="C4104">
        <v>7013</v>
      </c>
      <c r="K4104" t="s">
        <v>27176</v>
      </c>
      <c r="L4104" t="s">
        <v>27177</v>
      </c>
      <c r="M4104" t="s">
        <v>27178</v>
      </c>
      <c r="N4104" t="s">
        <v>27179</v>
      </c>
      <c r="W4104">
        <v>2019</v>
      </c>
    </row>
    <row r="4105" spans="1:23" x14ac:dyDescent="0.3">
      <c r="A4105" s="1">
        <v>2319</v>
      </c>
      <c r="B4105">
        <v>2319</v>
      </c>
      <c r="C4105">
        <v>2319</v>
      </c>
      <c r="D4105">
        <v>2319</v>
      </c>
      <c r="E4105">
        <v>2319</v>
      </c>
      <c r="F4105">
        <v>2319</v>
      </c>
      <c r="G4105">
        <v>2319</v>
      </c>
      <c r="H4105">
        <v>2319</v>
      </c>
      <c r="K4105" t="s">
        <v>8769</v>
      </c>
      <c r="M4105" t="s">
        <v>8770</v>
      </c>
      <c r="N4105" t="s">
        <v>8771</v>
      </c>
      <c r="W4105">
        <v>2022</v>
      </c>
    </row>
    <row r="4106" spans="1:23" x14ac:dyDescent="0.3">
      <c r="A4106" s="1">
        <v>2583</v>
      </c>
      <c r="B4106">
        <v>2583</v>
      </c>
      <c r="C4106">
        <v>2583</v>
      </c>
      <c r="D4106">
        <v>2583</v>
      </c>
      <c r="E4106">
        <v>2583</v>
      </c>
      <c r="F4106">
        <v>2583</v>
      </c>
      <c r="G4106">
        <v>2583</v>
      </c>
      <c r="H4106">
        <v>2583</v>
      </c>
      <c r="K4106" t="s">
        <v>9808</v>
      </c>
      <c r="L4106" t="s">
        <v>9809</v>
      </c>
      <c r="M4106" t="s">
        <v>9810</v>
      </c>
      <c r="N4106" t="s">
        <v>9811</v>
      </c>
      <c r="W4106">
        <v>2018</v>
      </c>
    </row>
    <row r="4107" spans="1:23" x14ac:dyDescent="0.3">
      <c r="A4107" s="1">
        <v>7825</v>
      </c>
      <c r="B4107">
        <v>7825</v>
      </c>
      <c r="K4107" t="s">
        <v>30361</v>
      </c>
      <c r="L4107" t="s">
        <v>30362</v>
      </c>
      <c r="M4107" t="s">
        <v>30363</v>
      </c>
      <c r="W4107">
        <v>2023</v>
      </c>
    </row>
    <row r="4108" spans="1:23" x14ac:dyDescent="0.3">
      <c r="A4108" s="1">
        <v>5346</v>
      </c>
      <c r="B4108">
        <v>5346</v>
      </c>
      <c r="C4108">
        <v>5346</v>
      </c>
      <c r="D4108">
        <v>5346</v>
      </c>
      <c r="E4108">
        <v>5346</v>
      </c>
      <c r="K4108" t="s">
        <v>20629</v>
      </c>
      <c r="M4108" t="s">
        <v>20630</v>
      </c>
      <c r="N4108" t="s">
        <v>20631</v>
      </c>
      <c r="W4108">
        <v>2018</v>
      </c>
    </row>
    <row r="4109" spans="1:23" x14ac:dyDescent="0.3">
      <c r="A4109" s="1">
        <v>3264</v>
      </c>
      <c r="B4109">
        <v>3264</v>
      </c>
      <c r="C4109">
        <v>3264</v>
      </c>
      <c r="D4109">
        <v>3264</v>
      </c>
      <c r="E4109">
        <v>3264</v>
      </c>
      <c r="F4109">
        <v>3264</v>
      </c>
      <c r="G4109">
        <v>3264</v>
      </c>
      <c r="K4109" t="s">
        <v>12472</v>
      </c>
      <c r="L4109" t="s">
        <v>12473</v>
      </c>
      <c r="M4109" t="s">
        <v>12474</v>
      </c>
      <c r="N4109" t="s">
        <v>12475</v>
      </c>
      <c r="W4109">
        <v>2018</v>
      </c>
    </row>
    <row r="4110" spans="1:23" x14ac:dyDescent="0.3">
      <c r="A4110" s="1">
        <v>5291</v>
      </c>
      <c r="B4110">
        <v>5291</v>
      </c>
      <c r="C4110">
        <v>5291</v>
      </c>
      <c r="D4110">
        <v>5291</v>
      </c>
      <c r="E4110">
        <v>5291</v>
      </c>
      <c r="K4110" t="s">
        <v>20417</v>
      </c>
      <c r="L4110" t="s">
        <v>20418</v>
      </c>
      <c r="M4110" t="s">
        <v>20419</v>
      </c>
      <c r="N4110" t="s">
        <v>20420</v>
      </c>
      <c r="W4110">
        <v>2021</v>
      </c>
    </row>
    <row r="4111" spans="1:23" x14ac:dyDescent="0.3">
      <c r="A4111" s="1">
        <v>6783</v>
      </c>
      <c r="B4111">
        <v>6783</v>
      </c>
      <c r="C4111">
        <v>6783</v>
      </c>
      <c r="K4111" t="s">
        <v>26272</v>
      </c>
      <c r="L4111" t="s">
        <v>26273</v>
      </c>
      <c r="M4111" t="s">
        <v>26274</v>
      </c>
      <c r="N4111" t="s">
        <v>26275</v>
      </c>
      <c r="W4111">
        <v>2021</v>
      </c>
    </row>
    <row r="4112" spans="1:23" x14ac:dyDescent="0.3">
      <c r="A4112" s="1">
        <v>88</v>
      </c>
      <c r="B4112">
        <v>88</v>
      </c>
      <c r="C4112">
        <v>88</v>
      </c>
      <c r="D4112">
        <v>88</v>
      </c>
      <c r="E4112">
        <v>88</v>
      </c>
      <c r="F4112">
        <v>88</v>
      </c>
      <c r="G4112">
        <v>88</v>
      </c>
      <c r="H4112">
        <v>88</v>
      </c>
      <c r="I4112">
        <v>88</v>
      </c>
      <c r="J4112">
        <v>88</v>
      </c>
      <c r="K4112" t="s">
        <v>410</v>
      </c>
      <c r="L4112" t="s">
        <v>411</v>
      </c>
      <c r="M4112" t="s">
        <v>412</v>
      </c>
      <c r="N4112" t="s">
        <v>413</v>
      </c>
      <c r="O4112">
        <v>2014</v>
      </c>
      <c r="P4112" t="s">
        <v>75</v>
      </c>
      <c r="Q4112" t="s">
        <v>75</v>
      </c>
      <c r="R4112" t="s">
        <v>77</v>
      </c>
      <c r="S4112" t="s">
        <v>75</v>
      </c>
      <c r="T4112" t="s">
        <v>77</v>
      </c>
      <c r="V4112">
        <v>1</v>
      </c>
    </row>
    <row r="4113" spans="1:23" x14ac:dyDescent="0.3">
      <c r="A4113" s="1">
        <v>370</v>
      </c>
      <c r="B4113">
        <v>370</v>
      </c>
      <c r="C4113">
        <v>370</v>
      </c>
      <c r="D4113">
        <v>370</v>
      </c>
      <c r="E4113">
        <v>370</v>
      </c>
      <c r="F4113">
        <v>370</v>
      </c>
      <c r="G4113">
        <v>370</v>
      </c>
      <c r="H4113">
        <v>370</v>
      </c>
      <c r="I4113">
        <v>370</v>
      </c>
      <c r="J4113">
        <v>370</v>
      </c>
      <c r="K4113" t="s">
        <v>410</v>
      </c>
      <c r="L4113" t="s">
        <v>411</v>
      </c>
      <c r="M4113" t="s">
        <v>412</v>
      </c>
      <c r="N4113" t="s">
        <v>413</v>
      </c>
      <c r="W4113">
        <v>2014</v>
      </c>
    </row>
    <row r="4114" spans="1:23" x14ac:dyDescent="0.3">
      <c r="A4114" s="1">
        <v>8018</v>
      </c>
      <c r="B4114">
        <v>8018</v>
      </c>
      <c r="K4114" t="s">
        <v>31114</v>
      </c>
      <c r="L4114" t="s">
        <v>31115</v>
      </c>
      <c r="M4114" t="s">
        <v>31116</v>
      </c>
      <c r="N4114" t="s">
        <v>31117</v>
      </c>
      <c r="W4114">
        <v>2021</v>
      </c>
    </row>
    <row r="4115" spans="1:23" x14ac:dyDescent="0.3">
      <c r="A4115" s="1">
        <v>5867</v>
      </c>
      <c r="B4115">
        <v>5867</v>
      </c>
      <c r="C4115">
        <v>5867</v>
      </c>
      <c r="D4115">
        <v>5867</v>
      </c>
      <c r="K4115" t="s">
        <v>22667</v>
      </c>
      <c r="L4115" t="s">
        <v>22668</v>
      </c>
      <c r="M4115" t="s">
        <v>22669</v>
      </c>
      <c r="N4115" t="s">
        <v>22670</v>
      </c>
      <c r="W4115">
        <v>2022</v>
      </c>
    </row>
    <row r="4116" spans="1:23" x14ac:dyDescent="0.3">
      <c r="A4116" s="1">
        <v>2277</v>
      </c>
      <c r="B4116">
        <v>2277</v>
      </c>
      <c r="C4116">
        <v>2277</v>
      </c>
      <c r="D4116">
        <v>2277</v>
      </c>
      <c r="E4116">
        <v>2277</v>
      </c>
      <c r="F4116">
        <v>2277</v>
      </c>
      <c r="G4116">
        <v>2277</v>
      </c>
      <c r="H4116">
        <v>2277</v>
      </c>
      <c r="K4116" t="s">
        <v>8607</v>
      </c>
      <c r="M4116" t="s">
        <v>8608</v>
      </c>
      <c r="N4116" t="s">
        <v>8609</v>
      </c>
      <c r="W4116">
        <v>2021</v>
      </c>
    </row>
    <row r="4117" spans="1:23" x14ac:dyDescent="0.3">
      <c r="A4117" s="1">
        <v>5314</v>
      </c>
      <c r="B4117">
        <v>5314</v>
      </c>
      <c r="C4117">
        <v>5314</v>
      </c>
      <c r="D4117">
        <v>5314</v>
      </c>
      <c r="E4117">
        <v>5314</v>
      </c>
      <c r="K4117" t="s">
        <v>20508</v>
      </c>
      <c r="L4117" t="s">
        <v>20509</v>
      </c>
      <c r="M4117" t="s">
        <v>20510</v>
      </c>
      <c r="N4117" t="s">
        <v>20511</v>
      </c>
      <c r="W4117">
        <v>2021</v>
      </c>
    </row>
    <row r="4118" spans="1:23" x14ac:dyDescent="0.3">
      <c r="A4118" s="1">
        <v>5396</v>
      </c>
      <c r="B4118">
        <v>5396</v>
      </c>
      <c r="C4118">
        <v>5396</v>
      </c>
      <c r="D4118">
        <v>5396</v>
      </c>
      <c r="E4118">
        <v>5396</v>
      </c>
      <c r="K4118" t="s">
        <v>20823</v>
      </c>
      <c r="L4118" t="s">
        <v>20824</v>
      </c>
      <c r="M4118" t="s">
        <v>20825</v>
      </c>
      <c r="N4118" t="s">
        <v>20826</v>
      </c>
      <c r="W4118">
        <v>2019</v>
      </c>
    </row>
    <row r="4119" spans="1:23" x14ac:dyDescent="0.3">
      <c r="A4119" s="1">
        <v>1930</v>
      </c>
      <c r="B4119">
        <v>1930</v>
      </c>
      <c r="C4119">
        <v>1930</v>
      </c>
      <c r="D4119">
        <v>1930</v>
      </c>
      <c r="E4119">
        <v>1930</v>
      </c>
      <c r="F4119">
        <v>1930</v>
      </c>
      <c r="G4119">
        <v>1930</v>
      </c>
      <c r="H4119">
        <v>1930</v>
      </c>
      <c r="K4119" t="s">
        <v>7244</v>
      </c>
      <c r="L4119" t="s">
        <v>7245</v>
      </c>
      <c r="M4119" t="s">
        <v>7246</v>
      </c>
      <c r="N4119" t="s">
        <v>7247</v>
      </c>
      <c r="W4119">
        <v>2021</v>
      </c>
    </row>
    <row r="4120" spans="1:23" x14ac:dyDescent="0.3">
      <c r="A4120" s="1">
        <v>6027</v>
      </c>
      <c r="B4120">
        <v>6027</v>
      </c>
      <c r="C4120">
        <v>6027</v>
      </c>
      <c r="D4120">
        <v>6027</v>
      </c>
      <c r="K4120" t="s">
        <v>23298</v>
      </c>
      <c r="L4120" t="s">
        <v>23299</v>
      </c>
      <c r="M4120" t="s">
        <v>23300</v>
      </c>
      <c r="N4120" t="s">
        <v>23301</v>
      </c>
      <c r="W4120">
        <v>2021</v>
      </c>
    </row>
    <row r="4121" spans="1:23" x14ac:dyDescent="0.3">
      <c r="A4121" s="1">
        <v>5688</v>
      </c>
      <c r="B4121">
        <v>5688</v>
      </c>
      <c r="C4121">
        <v>5688</v>
      </c>
      <c r="D4121">
        <v>5688</v>
      </c>
      <c r="K4121" t="s">
        <v>21967</v>
      </c>
      <c r="L4121" t="s">
        <v>21968</v>
      </c>
      <c r="M4121" t="s">
        <v>21969</v>
      </c>
      <c r="N4121" t="s">
        <v>21970</v>
      </c>
      <c r="W4121">
        <v>2020</v>
      </c>
    </row>
    <row r="4122" spans="1:23" x14ac:dyDescent="0.3">
      <c r="A4122" s="1">
        <v>1916</v>
      </c>
      <c r="B4122">
        <v>1916</v>
      </c>
      <c r="C4122">
        <v>1916</v>
      </c>
      <c r="D4122">
        <v>1916</v>
      </c>
      <c r="E4122">
        <v>1916</v>
      </c>
      <c r="F4122">
        <v>1916</v>
      </c>
      <c r="G4122">
        <v>1916</v>
      </c>
      <c r="H4122">
        <v>1916</v>
      </c>
      <c r="K4122" t="s">
        <v>7190</v>
      </c>
      <c r="L4122" t="s">
        <v>7191</v>
      </c>
      <c r="M4122" t="s">
        <v>7192</v>
      </c>
      <c r="N4122" t="s">
        <v>7193</v>
      </c>
      <c r="W4122">
        <v>2021</v>
      </c>
    </row>
    <row r="4123" spans="1:23" x14ac:dyDescent="0.3">
      <c r="A4123" s="1">
        <v>5705</v>
      </c>
      <c r="B4123">
        <v>5705</v>
      </c>
      <c r="C4123">
        <v>5705</v>
      </c>
      <c r="D4123">
        <v>5705</v>
      </c>
      <c r="K4123" t="s">
        <v>22033</v>
      </c>
      <c r="L4123" t="s">
        <v>22034</v>
      </c>
      <c r="M4123" t="s">
        <v>22035</v>
      </c>
      <c r="N4123" t="s">
        <v>22036</v>
      </c>
      <c r="W4123">
        <v>2022</v>
      </c>
    </row>
    <row r="4124" spans="1:23" x14ac:dyDescent="0.3">
      <c r="A4124" s="1">
        <v>4846</v>
      </c>
      <c r="B4124">
        <v>4846</v>
      </c>
      <c r="C4124">
        <v>4846</v>
      </c>
      <c r="D4124">
        <v>4846</v>
      </c>
      <c r="E4124">
        <v>4846</v>
      </c>
      <c r="K4124" t="s">
        <v>18669</v>
      </c>
      <c r="L4124" t="s">
        <v>18670</v>
      </c>
      <c r="M4124" t="s">
        <v>18671</v>
      </c>
      <c r="N4124" t="s">
        <v>18672</v>
      </c>
      <c r="W4124">
        <v>2019</v>
      </c>
    </row>
    <row r="4125" spans="1:23" x14ac:dyDescent="0.3">
      <c r="A4125" s="1">
        <v>7202</v>
      </c>
      <c r="B4125">
        <v>7202</v>
      </c>
      <c r="C4125">
        <v>7202</v>
      </c>
      <c r="K4125" t="s">
        <v>27915</v>
      </c>
      <c r="L4125" t="s">
        <v>27916</v>
      </c>
      <c r="M4125" t="s">
        <v>27917</v>
      </c>
      <c r="N4125" t="s">
        <v>27918</v>
      </c>
      <c r="W4125">
        <v>2023</v>
      </c>
    </row>
    <row r="4126" spans="1:23" x14ac:dyDescent="0.3">
      <c r="A4126" s="1">
        <v>6559</v>
      </c>
      <c r="B4126">
        <v>6559</v>
      </c>
      <c r="C4126">
        <v>6559</v>
      </c>
      <c r="D4126">
        <v>6559</v>
      </c>
      <c r="K4126" t="s">
        <v>25386</v>
      </c>
      <c r="L4126" t="s">
        <v>25387</v>
      </c>
      <c r="M4126" t="s">
        <v>25388</v>
      </c>
      <c r="N4126" t="s">
        <v>25389</v>
      </c>
      <c r="W4126">
        <v>2020</v>
      </c>
    </row>
    <row r="4127" spans="1:23" x14ac:dyDescent="0.3">
      <c r="A4127" s="1">
        <v>5176</v>
      </c>
      <c r="B4127">
        <v>5176</v>
      </c>
      <c r="C4127">
        <v>5176</v>
      </c>
      <c r="D4127">
        <v>5176</v>
      </c>
      <c r="E4127">
        <v>5176</v>
      </c>
      <c r="K4127" t="s">
        <v>19963</v>
      </c>
      <c r="L4127" t="s">
        <v>19964</v>
      </c>
      <c r="M4127" t="s">
        <v>19965</v>
      </c>
      <c r="N4127" t="s">
        <v>19966</v>
      </c>
      <c r="W4127">
        <v>2016</v>
      </c>
    </row>
    <row r="4128" spans="1:23" x14ac:dyDescent="0.3">
      <c r="A4128" s="1">
        <v>3425</v>
      </c>
      <c r="B4128">
        <v>3425</v>
      </c>
      <c r="C4128">
        <v>3425</v>
      </c>
      <c r="D4128">
        <v>3425</v>
      </c>
      <c r="E4128">
        <v>3425</v>
      </c>
      <c r="F4128">
        <v>3425</v>
      </c>
      <c r="G4128">
        <v>3425</v>
      </c>
      <c r="K4128" t="s">
        <v>13104</v>
      </c>
      <c r="L4128" t="s">
        <v>13105</v>
      </c>
      <c r="M4128" t="s">
        <v>13106</v>
      </c>
      <c r="N4128" t="s">
        <v>13107</v>
      </c>
      <c r="W4128">
        <v>2016</v>
      </c>
    </row>
    <row r="4129" spans="1:23" x14ac:dyDescent="0.3">
      <c r="A4129" s="1">
        <v>6231</v>
      </c>
      <c r="B4129">
        <v>6231</v>
      </c>
      <c r="C4129">
        <v>6231</v>
      </c>
      <c r="D4129">
        <v>6231</v>
      </c>
      <c r="K4129" t="s">
        <v>24100</v>
      </c>
      <c r="L4129" t="s">
        <v>24101</v>
      </c>
      <c r="M4129" t="s">
        <v>24102</v>
      </c>
      <c r="N4129" t="s">
        <v>24103</v>
      </c>
      <c r="W4129">
        <v>2018</v>
      </c>
    </row>
    <row r="4130" spans="1:23" x14ac:dyDescent="0.3">
      <c r="A4130" s="1">
        <v>5431</v>
      </c>
      <c r="B4130">
        <v>5431</v>
      </c>
      <c r="C4130">
        <v>5431</v>
      </c>
      <c r="D4130">
        <v>5431</v>
      </c>
      <c r="E4130">
        <v>5431</v>
      </c>
      <c r="K4130" t="s">
        <v>20958</v>
      </c>
      <c r="L4130" t="s">
        <v>20959</v>
      </c>
      <c r="M4130" t="s">
        <v>20960</v>
      </c>
      <c r="N4130" t="s">
        <v>20961</v>
      </c>
      <c r="W4130">
        <v>2019</v>
      </c>
    </row>
    <row r="4131" spans="1:23" x14ac:dyDescent="0.3">
      <c r="A4131" s="1">
        <v>6830</v>
      </c>
      <c r="B4131">
        <v>6830</v>
      </c>
      <c r="C4131">
        <v>6830</v>
      </c>
      <c r="K4131" t="s">
        <v>26456</v>
      </c>
      <c r="L4131" t="s">
        <v>26457</v>
      </c>
      <c r="M4131" t="s">
        <v>26458</v>
      </c>
      <c r="N4131" t="s">
        <v>26459</v>
      </c>
      <c r="W4131">
        <v>2017</v>
      </c>
    </row>
    <row r="4132" spans="1:23" x14ac:dyDescent="0.3">
      <c r="A4132" s="1">
        <v>6653</v>
      </c>
      <c r="B4132">
        <v>6653</v>
      </c>
      <c r="C4132">
        <v>6653</v>
      </c>
      <c r="K4132" t="s">
        <v>25758</v>
      </c>
      <c r="L4132" t="s">
        <v>25759</v>
      </c>
      <c r="M4132" t="s">
        <v>25760</v>
      </c>
      <c r="N4132" t="s">
        <v>25761</v>
      </c>
      <c r="W4132">
        <v>2021</v>
      </c>
    </row>
    <row r="4133" spans="1:23" x14ac:dyDescent="0.3">
      <c r="A4133" s="1">
        <v>4476</v>
      </c>
      <c r="B4133">
        <v>4476</v>
      </c>
      <c r="C4133">
        <v>4476</v>
      </c>
      <c r="D4133">
        <v>4476</v>
      </c>
      <c r="E4133">
        <v>4476</v>
      </c>
      <c r="F4133">
        <v>4476</v>
      </c>
      <c r="K4133" t="s">
        <v>17224</v>
      </c>
      <c r="L4133" t="s">
        <v>17225</v>
      </c>
      <c r="M4133" t="s">
        <v>17226</v>
      </c>
      <c r="N4133" t="s">
        <v>17227</v>
      </c>
      <c r="W4133">
        <v>2022</v>
      </c>
    </row>
    <row r="4134" spans="1:23" x14ac:dyDescent="0.3">
      <c r="A4134" s="1">
        <v>5378</v>
      </c>
      <c r="B4134">
        <v>5378</v>
      </c>
      <c r="C4134">
        <v>5378</v>
      </c>
      <c r="D4134">
        <v>5378</v>
      </c>
      <c r="E4134">
        <v>5378</v>
      </c>
      <c r="K4134" t="s">
        <v>20754</v>
      </c>
      <c r="L4134" t="s">
        <v>20755</v>
      </c>
      <c r="M4134" t="s">
        <v>20756</v>
      </c>
      <c r="N4134" t="s">
        <v>20757</v>
      </c>
      <c r="W4134">
        <v>2020</v>
      </c>
    </row>
    <row r="4135" spans="1:23" x14ac:dyDescent="0.3">
      <c r="A4135" s="1">
        <v>4925</v>
      </c>
      <c r="B4135">
        <v>4925</v>
      </c>
      <c r="C4135">
        <v>4925</v>
      </c>
      <c r="D4135">
        <v>4925</v>
      </c>
      <c r="E4135">
        <v>4925</v>
      </c>
      <c r="K4135" t="s">
        <v>18980</v>
      </c>
      <c r="L4135" t="s">
        <v>18981</v>
      </c>
      <c r="M4135" t="s">
        <v>18982</v>
      </c>
      <c r="N4135" t="s">
        <v>18983</v>
      </c>
      <c r="W4135">
        <v>2022</v>
      </c>
    </row>
    <row r="4136" spans="1:23" x14ac:dyDescent="0.3">
      <c r="A4136" s="1">
        <v>3194</v>
      </c>
      <c r="B4136">
        <v>3194</v>
      </c>
      <c r="C4136">
        <v>3194</v>
      </c>
      <c r="D4136">
        <v>3194</v>
      </c>
      <c r="E4136">
        <v>3194</v>
      </c>
      <c r="F4136">
        <v>3194</v>
      </c>
      <c r="G4136">
        <v>3194</v>
      </c>
      <c r="K4136" t="s">
        <v>12201</v>
      </c>
      <c r="L4136" t="s">
        <v>12202</v>
      </c>
      <c r="M4136" t="s">
        <v>12203</v>
      </c>
      <c r="N4136" t="s">
        <v>12204</v>
      </c>
      <c r="W4136">
        <v>2022</v>
      </c>
    </row>
    <row r="4137" spans="1:23" x14ac:dyDescent="0.3">
      <c r="A4137" s="1">
        <v>5160</v>
      </c>
      <c r="B4137">
        <v>5160</v>
      </c>
      <c r="C4137">
        <v>5160</v>
      </c>
      <c r="D4137">
        <v>5160</v>
      </c>
      <c r="E4137">
        <v>5160</v>
      </c>
      <c r="K4137" t="s">
        <v>19902</v>
      </c>
      <c r="L4137" t="s">
        <v>19903</v>
      </c>
      <c r="M4137" t="s">
        <v>19904</v>
      </c>
      <c r="N4137" t="s">
        <v>19905</v>
      </c>
      <c r="W4137">
        <v>2020</v>
      </c>
    </row>
    <row r="4138" spans="1:23" x14ac:dyDescent="0.3">
      <c r="A4138" s="1">
        <v>5746</v>
      </c>
      <c r="B4138">
        <v>5746</v>
      </c>
      <c r="C4138">
        <v>5746</v>
      </c>
      <c r="D4138">
        <v>5746</v>
      </c>
      <c r="K4138" t="s">
        <v>22192</v>
      </c>
      <c r="L4138" t="s">
        <v>22193</v>
      </c>
      <c r="M4138" t="s">
        <v>22194</v>
      </c>
      <c r="N4138" t="s">
        <v>22195</v>
      </c>
      <c r="W4138">
        <v>2015</v>
      </c>
    </row>
    <row r="4139" spans="1:23" x14ac:dyDescent="0.3">
      <c r="A4139" s="1">
        <v>2374</v>
      </c>
      <c r="B4139">
        <v>2374</v>
      </c>
      <c r="C4139">
        <v>2374</v>
      </c>
      <c r="D4139">
        <v>2374</v>
      </c>
      <c r="E4139">
        <v>2374</v>
      </c>
      <c r="F4139">
        <v>2374</v>
      </c>
      <c r="G4139">
        <v>2374</v>
      </c>
      <c r="H4139">
        <v>2374</v>
      </c>
      <c r="K4139" t="s">
        <v>8985</v>
      </c>
      <c r="L4139" t="s">
        <v>8986</v>
      </c>
      <c r="M4139" t="s">
        <v>8987</v>
      </c>
      <c r="N4139" t="s">
        <v>8988</v>
      </c>
      <c r="W4139">
        <v>2021</v>
      </c>
    </row>
    <row r="4140" spans="1:23" x14ac:dyDescent="0.3">
      <c r="A4140" s="1">
        <v>2446</v>
      </c>
      <c r="B4140">
        <v>2446</v>
      </c>
      <c r="C4140">
        <v>2446</v>
      </c>
      <c r="D4140">
        <v>2446</v>
      </c>
      <c r="E4140">
        <v>2446</v>
      </c>
      <c r="F4140">
        <v>2446</v>
      </c>
      <c r="G4140">
        <v>2446</v>
      </c>
      <c r="H4140">
        <v>2446</v>
      </c>
      <c r="K4140" t="s">
        <v>9270</v>
      </c>
      <c r="L4140" t="s">
        <v>9271</v>
      </c>
      <c r="M4140" t="s">
        <v>9272</v>
      </c>
      <c r="N4140" t="s">
        <v>9273</v>
      </c>
      <c r="W4140">
        <v>2022</v>
      </c>
    </row>
    <row r="4141" spans="1:23" x14ac:dyDescent="0.3">
      <c r="A4141" s="1">
        <v>7767</v>
      </c>
      <c r="B4141">
        <v>7767</v>
      </c>
      <c r="K4141" t="s">
        <v>30132</v>
      </c>
      <c r="M4141" t="s">
        <v>30133</v>
      </c>
      <c r="N4141" t="s">
        <v>30134</v>
      </c>
      <c r="W4141">
        <v>2018</v>
      </c>
    </row>
    <row r="4142" spans="1:23" x14ac:dyDescent="0.3">
      <c r="A4142" s="1">
        <v>3101</v>
      </c>
      <c r="B4142">
        <v>3101</v>
      </c>
      <c r="C4142">
        <v>3101</v>
      </c>
      <c r="D4142">
        <v>3101</v>
      </c>
      <c r="E4142">
        <v>3101</v>
      </c>
      <c r="F4142">
        <v>3101</v>
      </c>
      <c r="G4142">
        <v>3101</v>
      </c>
      <c r="K4142" t="s">
        <v>11835</v>
      </c>
      <c r="L4142" t="s">
        <v>11836</v>
      </c>
      <c r="M4142" t="s">
        <v>11837</v>
      </c>
      <c r="N4142" t="s">
        <v>11838</v>
      </c>
      <c r="W4142">
        <v>2022</v>
      </c>
    </row>
    <row r="4143" spans="1:23" x14ac:dyDescent="0.3">
      <c r="A4143" s="1">
        <v>4181</v>
      </c>
      <c r="B4143">
        <v>4181</v>
      </c>
      <c r="C4143">
        <v>4181</v>
      </c>
      <c r="D4143">
        <v>4181</v>
      </c>
      <c r="E4143">
        <v>4181</v>
      </c>
      <c r="F4143">
        <v>4181</v>
      </c>
      <c r="K4143" t="s">
        <v>16075</v>
      </c>
      <c r="L4143" t="s">
        <v>16076</v>
      </c>
      <c r="M4143" t="s">
        <v>16077</v>
      </c>
      <c r="N4143" t="s">
        <v>16078</v>
      </c>
      <c r="W4143">
        <v>2020</v>
      </c>
    </row>
    <row r="4144" spans="1:23" x14ac:dyDescent="0.3">
      <c r="A4144" s="1">
        <v>7458</v>
      </c>
      <c r="B4144">
        <v>7458</v>
      </c>
      <c r="C4144">
        <v>7458</v>
      </c>
      <c r="K4144" t="s">
        <v>28919</v>
      </c>
      <c r="L4144" t="s">
        <v>28920</v>
      </c>
      <c r="M4144" t="s">
        <v>28921</v>
      </c>
      <c r="N4144" t="s">
        <v>28922</v>
      </c>
      <c r="W4144">
        <v>2017</v>
      </c>
    </row>
    <row r="4145" spans="1:23" x14ac:dyDescent="0.3">
      <c r="A4145" s="1">
        <v>3279</v>
      </c>
      <c r="B4145">
        <v>3279</v>
      </c>
      <c r="C4145">
        <v>3279</v>
      </c>
      <c r="D4145">
        <v>3279</v>
      </c>
      <c r="E4145">
        <v>3279</v>
      </c>
      <c r="F4145">
        <v>3279</v>
      </c>
      <c r="G4145">
        <v>3279</v>
      </c>
      <c r="K4145" t="s">
        <v>12531</v>
      </c>
      <c r="L4145" t="s">
        <v>12532</v>
      </c>
      <c r="M4145" t="s">
        <v>12533</v>
      </c>
      <c r="N4145" t="s">
        <v>12534</v>
      </c>
      <c r="W4145">
        <v>2020</v>
      </c>
    </row>
    <row r="4146" spans="1:23" x14ac:dyDescent="0.3">
      <c r="A4146" s="1">
        <v>5722</v>
      </c>
      <c r="B4146">
        <v>5722</v>
      </c>
      <c r="C4146">
        <v>5722</v>
      </c>
      <c r="D4146">
        <v>5722</v>
      </c>
      <c r="K4146" t="s">
        <v>22097</v>
      </c>
      <c r="L4146" t="s">
        <v>22098</v>
      </c>
      <c r="M4146" t="s">
        <v>22099</v>
      </c>
      <c r="N4146" t="s">
        <v>22100</v>
      </c>
      <c r="W4146">
        <v>2018</v>
      </c>
    </row>
    <row r="4147" spans="1:23" x14ac:dyDescent="0.3">
      <c r="A4147" s="1">
        <v>5475</v>
      </c>
      <c r="B4147">
        <v>5475</v>
      </c>
      <c r="C4147">
        <v>5475</v>
      </c>
      <c r="D4147">
        <v>5475</v>
      </c>
      <c r="E4147">
        <v>5475</v>
      </c>
      <c r="K4147" t="s">
        <v>21131</v>
      </c>
      <c r="L4147" t="s">
        <v>21132</v>
      </c>
      <c r="M4147" t="s">
        <v>21133</v>
      </c>
      <c r="N4147" t="s">
        <v>21134</v>
      </c>
      <c r="W4147">
        <v>2022</v>
      </c>
    </row>
    <row r="4148" spans="1:23" x14ac:dyDescent="0.3">
      <c r="A4148" s="1">
        <v>2581</v>
      </c>
      <c r="B4148">
        <v>2581</v>
      </c>
      <c r="C4148">
        <v>2581</v>
      </c>
      <c r="D4148">
        <v>2581</v>
      </c>
      <c r="E4148">
        <v>2581</v>
      </c>
      <c r="F4148">
        <v>2581</v>
      </c>
      <c r="G4148">
        <v>2581</v>
      </c>
      <c r="H4148">
        <v>2581</v>
      </c>
      <c r="K4148" t="s">
        <v>9800</v>
      </c>
      <c r="L4148" t="s">
        <v>9801</v>
      </c>
      <c r="M4148" t="s">
        <v>9802</v>
      </c>
      <c r="N4148" t="s">
        <v>9803</v>
      </c>
      <c r="W4148">
        <v>2023</v>
      </c>
    </row>
    <row r="4149" spans="1:23" x14ac:dyDescent="0.3">
      <c r="A4149" s="1">
        <v>7350</v>
      </c>
      <c r="B4149">
        <v>7350</v>
      </c>
      <c r="C4149">
        <v>7350</v>
      </c>
      <c r="K4149" t="s">
        <v>28497</v>
      </c>
      <c r="L4149" t="s">
        <v>28498</v>
      </c>
      <c r="M4149" t="s">
        <v>28499</v>
      </c>
      <c r="N4149" t="s">
        <v>28500</v>
      </c>
      <c r="W4149">
        <v>2022</v>
      </c>
    </row>
    <row r="4150" spans="1:23" x14ac:dyDescent="0.3">
      <c r="A4150" s="1">
        <v>3117</v>
      </c>
      <c r="B4150">
        <v>3117</v>
      </c>
      <c r="C4150">
        <v>3117</v>
      </c>
      <c r="D4150">
        <v>3117</v>
      </c>
      <c r="E4150">
        <v>3117</v>
      </c>
      <c r="F4150">
        <v>3117</v>
      </c>
      <c r="G4150">
        <v>3117</v>
      </c>
      <c r="K4150" t="s">
        <v>11899</v>
      </c>
      <c r="L4150" t="s">
        <v>11900</v>
      </c>
      <c r="M4150" t="s">
        <v>11901</v>
      </c>
      <c r="N4150" t="s">
        <v>11902</v>
      </c>
      <c r="W4150">
        <v>2022</v>
      </c>
    </row>
    <row r="4151" spans="1:23" x14ac:dyDescent="0.3">
      <c r="A4151" s="1">
        <v>6962</v>
      </c>
      <c r="B4151">
        <v>6962</v>
      </c>
      <c r="C4151">
        <v>6962</v>
      </c>
      <c r="K4151" t="s">
        <v>26976</v>
      </c>
      <c r="L4151" t="s">
        <v>26977</v>
      </c>
      <c r="M4151" t="s">
        <v>26978</v>
      </c>
      <c r="N4151" t="s">
        <v>26979</v>
      </c>
      <c r="W4151">
        <v>2021</v>
      </c>
    </row>
    <row r="4152" spans="1:23" x14ac:dyDescent="0.3">
      <c r="A4152" s="1">
        <v>6632</v>
      </c>
      <c r="B4152">
        <v>6632</v>
      </c>
      <c r="C4152">
        <v>6632</v>
      </c>
      <c r="K4152" t="s">
        <v>25674</v>
      </c>
      <c r="L4152" t="s">
        <v>25675</v>
      </c>
      <c r="M4152" t="s">
        <v>25676</v>
      </c>
      <c r="N4152" t="s">
        <v>25677</v>
      </c>
      <c r="W4152">
        <v>2017</v>
      </c>
    </row>
    <row r="4153" spans="1:23" x14ac:dyDescent="0.3">
      <c r="A4153" s="1">
        <v>1480</v>
      </c>
      <c r="B4153">
        <v>1480</v>
      </c>
      <c r="C4153">
        <v>1480</v>
      </c>
      <c r="D4153">
        <v>1480</v>
      </c>
      <c r="E4153">
        <v>1480</v>
      </c>
      <c r="F4153">
        <v>1480</v>
      </c>
      <c r="G4153">
        <v>1480</v>
      </c>
      <c r="H4153">
        <v>1480</v>
      </c>
      <c r="I4153">
        <v>1480</v>
      </c>
      <c r="K4153" t="s">
        <v>5487</v>
      </c>
      <c r="L4153" t="s">
        <v>5488</v>
      </c>
      <c r="M4153" t="s">
        <v>5489</v>
      </c>
      <c r="N4153" t="s">
        <v>5490</v>
      </c>
      <c r="W4153">
        <v>2022</v>
      </c>
    </row>
    <row r="4154" spans="1:23" x14ac:dyDescent="0.3">
      <c r="A4154" s="1">
        <v>5213</v>
      </c>
      <c r="B4154">
        <v>5213</v>
      </c>
      <c r="C4154">
        <v>5213</v>
      </c>
      <c r="D4154">
        <v>5213</v>
      </c>
      <c r="E4154">
        <v>5213</v>
      </c>
      <c r="K4154" t="s">
        <v>20108</v>
      </c>
      <c r="L4154" t="s">
        <v>20109</v>
      </c>
      <c r="M4154" t="s">
        <v>20110</v>
      </c>
      <c r="N4154" t="s">
        <v>20111</v>
      </c>
      <c r="W4154">
        <v>2018</v>
      </c>
    </row>
    <row r="4155" spans="1:23" x14ac:dyDescent="0.3">
      <c r="A4155" s="1">
        <v>6773</v>
      </c>
      <c r="B4155">
        <v>6773</v>
      </c>
      <c r="C4155">
        <v>6773</v>
      </c>
      <c r="K4155" t="s">
        <v>26232</v>
      </c>
      <c r="L4155" t="s">
        <v>26233</v>
      </c>
      <c r="M4155" t="s">
        <v>26234</v>
      </c>
      <c r="N4155" t="s">
        <v>26235</v>
      </c>
      <c r="W4155">
        <v>2018</v>
      </c>
    </row>
    <row r="4156" spans="1:23" x14ac:dyDescent="0.3">
      <c r="A4156" s="1">
        <v>7603</v>
      </c>
      <c r="B4156">
        <v>7603</v>
      </c>
      <c r="K4156" t="s">
        <v>29486</v>
      </c>
      <c r="L4156" t="s">
        <v>29487</v>
      </c>
      <c r="M4156" t="s">
        <v>29488</v>
      </c>
      <c r="N4156" t="s">
        <v>29489</v>
      </c>
      <c r="W4156">
        <v>2023</v>
      </c>
    </row>
    <row r="4157" spans="1:23" x14ac:dyDescent="0.3">
      <c r="A4157" s="1">
        <v>7393</v>
      </c>
      <c r="B4157">
        <v>7393</v>
      </c>
      <c r="C4157">
        <v>7393</v>
      </c>
      <c r="K4157" t="s">
        <v>28665</v>
      </c>
      <c r="L4157" t="s">
        <v>28666</v>
      </c>
      <c r="M4157" t="s">
        <v>28667</v>
      </c>
      <c r="N4157" t="s">
        <v>28668</v>
      </c>
      <c r="W4157">
        <v>2022</v>
      </c>
    </row>
    <row r="4158" spans="1:23" x14ac:dyDescent="0.3">
      <c r="A4158" s="1">
        <v>1753</v>
      </c>
      <c r="B4158">
        <v>1753</v>
      </c>
      <c r="C4158">
        <v>1753</v>
      </c>
      <c r="D4158">
        <v>1753</v>
      </c>
      <c r="E4158">
        <v>1753</v>
      </c>
      <c r="F4158">
        <v>1753</v>
      </c>
      <c r="G4158">
        <v>1753</v>
      </c>
      <c r="H4158">
        <v>1753</v>
      </c>
      <c r="K4158" t="s">
        <v>6554</v>
      </c>
      <c r="L4158" t="s">
        <v>6555</v>
      </c>
      <c r="M4158" t="s">
        <v>6556</v>
      </c>
      <c r="N4158" t="s">
        <v>6557</v>
      </c>
      <c r="W4158">
        <v>2020</v>
      </c>
    </row>
    <row r="4159" spans="1:23" x14ac:dyDescent="0.3">
      <c r="A4159" s="1">
        <v>1460</v>
      </c>
      <c r="B4159">
        <v>1460</v>
      </c>
      <c r="C4159">
        <v>1460</v>
      </c>
      <c r="D4159">
        <v>1460</v>
      </c>
      <c r="E4159">
        <v>1460</v>
      </c>
      <c r="F4159">
        <v>1460</v>
      </c>
      <c r="G4159">
        <v>1460</v>
      </c>
      <c r="H4159">
        <v>1460</v>
      </c>
      <c r="I4159">
        <v>1460</v>
      </c>
      <c r="K4159" t="s">
        <v>5408</v>
      </c>
      <c r="L4159" t="s">
        <v>5409</v>
      </c>
      <c r="M4159" t="s">
        <v>5410</v>
      </c>
      <c r="N4159" t="s">
        <v>5411</v>
      </c>
      <c r="W4159">
        <v>2021</v>
      </c>
    </row>
    <row r="4160" spans="1:23" x14ac:dyDescent="0.3">
      <c r="A4160" s="1">
        <v>3515</v>
      </c>
      <c r="B4160">
        <v>3515</v>
      </c>
      <c r="C4160">
        <v>3515</v>
      </c>
      <c r="D4160">
        <v>3515</v>
      </c>
      <c r="E4160">
        <v>3515</v>
      </c>
      <c r="F4160">
        <v>3515</v>
      </c>
      <c r="G4160">
        <v>3515</v>
      </c>
      <c r="K4160" t="s">
        <v>13461</v>
      </c>
      <c r="L4160" t="s">
        <v>13462</v>
      </c>
      <c r="M4160" t="s">
        <v>13463</v>
      </c>
      <c r="N4160" t="s">
        <v>13464</v>
      </c>
      <c r="W4160">
        <v>2017</v>
      </c>
    </row>
    <row r="4161" spans="1:23" x14ac:dyDescent="0.3">
      <c r="A4161" s="1">
        <v>1967</v>
      </c>
      <c r="B4161">
        <v>1967</v>
      </c>
      <c r="C4161">
        <v>1967</v>
      </c>
      <c r="D4161">
        <v>1967</v>
      </c>
      <c r="E4161">
        <v>1967</v>
      </c>
      <c r="F4161">
        <v>1967</v>
      </c>
      <c r="G4161">
        <v>1967</v>
      </c>
      <c r="H4161">
        <v>1967</v>
      </c>
      <c r="K4161" t="s">
        <v>7389</v>
      </c>
      <c r="M4161" t="s">
        <v>7390</v>
      </c>
      <c r="N4161" t="s">
        <v>7391</v>
      </c>
      <c r="W4161">
        <v>2019</v>
      </c>
    </row>
    <row r="4162" spans="1:23" x14ac:dyDescent="0.3">
      <c r="A4162" s="1">
        <v>7196</v>
      </c>
      <c r="B4162">
        <v>7196</v>
      </c>
      <c r="C4162">
        <v>7196</v>
      </c>
      <c r="K4162" t="s">
        <v>27892</v>
      </c>
      <c r="L4162" t="s">
        <v>27893</v>
      </c>
      <c r="M4162" t="s">
        <v>27894</v>
      </c>
      <c r="W4162">
        <v>2018</v>
      </c>
    </row>
    <row r="4163" spans="1:23" x14ac:dyDescent="0.3">
      <c r="A4163" s="1">
        <v>2436</v>
      </c>
      <c r="B4163">
        <v>2436</v>
      </c>
      <c r="C4163">
        <v>2436</v>
      </c>
      <c r="D4163">
        <v>2436</v>
      </c>
      <c r="E4163">
        <v>2436</v>
      </c>
      <c r="F4163">
        <v>2436</v>
      </c>
      <c r="G4163">
        <v>2436</v>
      </c>
      <c r="H4163">
        <v>2436</v>
      </c>
      <c r="K4163" t="s">
        <v>9230</v>
      </c>
      <c r="L4163" t="s">
        <v>9231</v>
      </c>
      <c r="M4163" t="s">
        <v>9232</v>
      </c>
      <c r="N4163" t="s">
        <v>9233</v>
      </c>
      <c r="W4163">
        <v>2019</v>
      </c>
    </row>
    <row r="4164" spans="1:23" x14ac:dyDescent="0.3">
      <c r="A4164" s="1">
        <v>1997</v>
      </c>
      <c r="B4164">
        <v>1997</v>
      </c>
      <c r="C4164">
        <v>1997</v>
      </c>
      <c r="D4164">
        <v>1997</v>
      </c>
      <c r="E4164">
        <v>1997</v>
      </c>
      <c r="F4164">
        <v>1997</v>
      </c>
      <c r="G4164">
        <v>1997</v>
      </c>
      <c r="H4164">
        <v>1997</v>
      </c>
      <c r="K4164" t="s">
        <v>7503</v>
      </c>
      <c r="L4164" t="s">
        <v>7504</v>
      </c>
      <c r="M4164" t="s">
        <v>7505</v>
      </c>
      <c r="N4164" t="s">
        <v>7506</v>
      </c>
      <c r="W4164">
        <v>2018</v>
      </c>
    </row>
    <row r="4165" spans="1:23" x14ac:dyDescent="0.3">
      <c r="A4165" s="1">
        <v>1472</v>
      </c>
      <c r="B4165">
        <v>1472</v>
      </c>
      <c r="C4165">
        <v>1472</v>
      </c>
      <c r="D4165">
        <v>1472</v>
      </c>
      <c r="E4165">
        <v>1472</v>
      </c>
      <c r="F4165">
        <v>1472</v>
      </c>
      <c r="G4165">
        <v>1472</v>
      </c>
      <c r="H4165">
        <v>1472</v>
      </c>
      <c r="I4165">
        <v>1472</v>
      </c>
      <c r="K4165" t="s">
        <v>5455</v>
      </c>
      <c r="L4165" t="s">
        <v>5456</v>
      </c>
      <c r="M4165" t="s">
        <v>5457</v>
      </c>
      <c r="N4165" t="s">
        <v>5458</v>
      </c>
      <c r="W4165">
        <v>2019</v>
      </c>
    </row>
    <row r="4166" spans="1:23" x14ac:dyDescent="0.3">
      <c r="A4166" s="1">
        <v>3386</v>
      </c>
      <c r="B4166">
        <v>3386</v>
      </c>
      <c r="C4166">
        <v>3386</v>
      </c>
      <c r="D4166">
        <v>3386</v>
      </c>
      <c r="E4166">
        <v>3386</v>
      </c>
      <c r="F4166">
        <v>3386</v>
      </c>
      <c r="G4166">
        <v>3386</v>
      </c>
      <c r="K4166" t="s">
        <v>12954</v>
      </c>
      <c r="L4166" t="s">
        <v>12955</v>
      </c>
      <c r="M4166" t="s">
        <v>12956</v>
      </c>
      <c r="N4166" t="s">
        <v>12957</v>
      </c>
      <c r="W4166">
        <v>2023</v>
      </c>
    </row>
    <row r="4167" spans="1:23" x14ac:dyDescent="0.3">
      <c r="A4167" s="1">
        <v>483</v>
      </c>
      <c r="B4167">
        <v>483</v>
      </c>
      <c r="C4167">
        <v>483</v>
      </c>
      <c r="D4167">
        <v>483</v>
      </c>
      <c r="E4167">
        <v>483</v>
      </c>
      <c r="F4167">
        <v>483</v>
      </c>
      <c r="G4167">
        <v>483</v>
      </c>
      <c r="H4167">
        <v>483</v>
      </c>
      <c r="I4167">
        <v>483</v>
      </c>
      <c r="J4167">
        <v>483</v>
      </c>
      <c r="K4167" t="s">
        <v>1720</v>
      </c>
      <c r="L4167" t="s">
        <v>1721</v>
      </c>
      <c r="M4167" t="s">
        <v>1722</v>
      </c>
      <c r="N4167" t="s">
        <v>1723</v>
      </c>
      <c r="W4167">
        <v>2023</v>
      </c>
    </row>
    <row r="4168" spans="1:23" x14ac:dyDescent="0.3">
      <c r="A4168" s="1">
        <v>6959</v>
      </c>
      <c r="B4168">
        <v>6959</v>
      </c>
      <c r="C4168">
        <v>6959</v>
      </c>
      <c r="K4168" t="s">
        <v>26964</v>
      </c>
      <c r="L4168" t="s">
        <v>26965</v>
      </c>
      <c r="M4168" t="s">
        <v>26966</v>
      </c>
      <c r="N4168" t="s">
        <v>26967</v>
      </c>
      <c r="W4168">
        <v>2019</v>
      </c>
    </row>
    <row r="4169" spans="1:23" x14ac:dyDescent="0.3">
      <c r="A4169" s="1">
        <v>5509</v>
      </c>
      <c r="B4169">
        <v>5509</v>
      </c>
      <c r="C4169">
        <v>5509</v>
      </c>
      <c r="D4169">
        <v>5509</v>
      </c>
      <c r="E4169">
        <v>5509</v>
      </c>
      <c r="K4169" t="s">
        <v>21263</v>
      </c>
      <c r="L4169" t="s">
        <v>21264</v>
      </c>
      <c r="M4169" t="s">
        <v>21265</v>
      </c>
      <c r="N4169" t="s">
        <v>21266</v>
      </c>
      <c r="W4169">
        <v>2023</v>
      </c>
    </row>
    <row r="4170" spans="1:23" x14ac:dyDescent="0.3">
      <c r="A4170" s="1">
        <v>2730</v>
      </c>
      <c r="B4170">
        <v>2730</v>
      </c>
      <c r="C4170">
        <v>2730</v>
      </c>
      <c r="D4170">
        <v>2730</v>
      </c>
      <c r="E4170">
        <v>2730</v>
      </c>
      <c r="F4170">
        <v>2730</v>
      </c>
      <c r="G4170">
        <v>2730</v>
      </c>
      <c r="K4170" t="s">
        <v>10385</v>
      </c>
      <c r="L4170" t="s">
        <v>10386</v>
      </c>
      <c r="M4170" t="s">
        <v>10387</v>
      </c>
      <c r="N4170" t="s">
        <v>10388</v>
      </c>
      <c r="W4170">
        <v>2018</v>
      </c>
    </row>
    <row r="4171" spans="1:23" x14ac:dyDescent="0.3">
      <c r="A4171" s="1">
        <v>5113</v>
      </c>
      <c r="B4171">
        <v>5113</v>
      </c>
      <c r="C4171">
        <v>5113</v>
      </c>
      <c r="D4171">
        <v>5113</v>
      </c>
      <c r="E4171">
        <v>5113</v>
      </c>
      <c r="K4171" t="s">
        <v>19716</v>
      </c>
      <c r="L4171" t="s">
        <v>19717</v>
      </c>
      <c r="M4171" t="s">
        <v>19718</v>
      </c>
      <c r="N4171" t="s">
        <v>19719</v>
      </c>
      <c r="W4171">
        <v>2017</v>
      </c>
    </row>
    <row r="4172" spans="1:23" x14ac:dyDescent="0.3">
      <c r="A4172" s="1">
        <v>6698</v>
      </c>
      <c r="B4172">
        <v>6698</v>
      </c>
      <c r="C4172">
        <v>6698</v>
      </c>
      <c r="K4172" t="s">
        <v>25935</v>
      </c>
      <c r="L4172" t="s">
        <v>25936</v>
      </c>
      <c r="M4172" t="s">
        <v>25937</v>
      </c>
      <c r="N4172" t="s">
        <v>25938</v>
      </c>
      <c r="W4172">
        <v>2020</v>
      </c>
    </row>
    <row r="4173" spans="1:23" x14ac:dyDescent="0.3">
      <c r="A4173" s="1">
        <v>7280</v>
      </c>
      <c r="B4173">
        <v>7280</v>
      </c>
      <c r="C4173">
        <v>7280</v>
      </c>
      <c r="K4173" t="s">
        <v>28220</v>
      </c>
      <c r="L4173" t="s">
        <v>28221</v>
      </c>
      <c r="M4173" t="s">
        <v>28222</v>
      </c>
      <c r="N4173" t="s">
        <v>28223</v>
      </c>
      <c r="W4173">
        <v>2023</v>
      </c>
    </row>
    <row r="4174" spans="1:23" x14ac:dyDescent="0.3">
      <c r="A4174" s="1">
        <v>1683</v>
      </c>
      <c r="B4174">
        <v>1683</v>
      </c>
      <c r="C4174">
        <v>1683</v>
      </c>
      <c r="D4174">
        <v>1683</v>
      </c>
      <c r="E4174">
        <v>1683</v>
      </c>
      <c r="F4174">
        <v>1683</v>
      </c>
      <c r="G4174">
        <v>1683</v>
      </c>
      <c r="H4174">
        <v>1683</v>
      </c>
      <c r="K4174" t="s">
        <v>6281</v>
      </c>
      <c r="L4174" t="s">
        <v>6282</v>
      </c>
      <c r="M4174" t="s">
        <v>6283</v>
      </c>
      <c r="N4174" t="s">
        <v>6284</v>
      </c>
      <c r="W4174">
        <v>2023</v>
      </c>
    </row>
    <row r="4175" spans="1:23" x14ac:dyDescent="0.3">
      <c r="A4175" s="1">
        <v>2343</v>
      </c>
      <c r="B4175">
        <v>2343</v>
      </c>
      <c r="C4175">
        <v>2343</v>
      </c>
      <c r="D4175">
        <v>2343</v>
      </c>
      <c r="E4175">
        <v>2343</v>
      </c>
      <c r="F4175">
        <v>2343</v>
      </c>
      <c r="G4175">
        <v>2343</v>
      </c>
      <c r="H4175">
        <v>2343</v>
      </c>
      <c r="K4175" t="s">
        <v>8862</v>
      </c>
      <c r="L4175" t="s">
        <v>8863</v>
      </c>
      <c r="M4175" t="s">
        <v>8864</v>
      </c>
      <c r="N4175" t="s">
        <v>8865</v>
      </c>
      <c r="W4175">
        <v>2021</v>
      </c>
    </row>
    <row r="4176" spans="1:23" x14ac:dyDescent="0.3">
      <c r="A4176" s="1">
        <v>1890</v>
      </c>
      <c r="B4176">
        <v>1890</v>
      </c>
      <c r="C4176">
        <v>1890</v>
      </c>
      <c r="D4176">
        <v>1890</v>
      </c>
      <c r="E4176">
        <v>1890</v>
      </c>
      <c r="F4176">
        <v>1890</v>
      </c>
      <c r="G4176">
        <v>1890</v>
      </c>
      <c r="H4176">
        <v>1890</v>
      </c>
      <c r="K4176" t="s">
        <v>7091</v>
      </c>
      <c r="L4176" t="s">
        <v>7092</v>
      </c>
      <c r="M4176" t="s">
        <v>7093</v>
      </c>
      <c r="N4176" t="s">
        <v>7094</v>
      </c>
      <c r="W4176">
        <v>2021</v>
      </c>
    </row>
    <row r="4177" spans="1:23" x14ac:dyDescent="0.3">
      <c r="A4177" s="1">
        <v>1852</v>
      </c>
      <c r="B4177">
        <v>1852</v>
      </c>
      <c r="C4177">
        <v>1852</v>
      </c>
      <c r="D4177">
        <v>1852</v>
      </c>
      <c r="E4177">
        <v>1852</v>
      </c>
      <c r="F4177">
        <v>1852</v>
      </c>
      <c r="G4177">
        <v>1852</v>
      </c>
      <c r="H4177">
        <v>1852</v>
      </c>
      <c r="K4177" t="s">
        <v>6944</v>
      </c>
      <c r="L4177" t="s">
        <v>6945</v>
      </c>
      <c r="M4177" t="s">
        <v>6946</v>
      </c>
      <c r="N4177" t="s">
        <v>6947</v>
      </c>
      <c r="W4177">
        <v>2020</v>
      </c>
    </row>
    <row r="4178" spans="1:23" x14ac:dyDescent="0.3">
      <c r="A4178" s="1">
        <v>6678</v>
      </c>
      <c r="B4178">
        <v>6678</v>
      </c>
      <c r="C4178">
        <v>6678</v>
      </c>
      <c r="K4178" t="s">
        <v>25857</v>
      </c>
      <c r="L4178" t="s">
        <v>25858</v>
      </c>
      <c r="M4178" t="s">
        <v>25859</v>
      </c>
      <c r="N4178" t="s">
        <v>25860</v>
      </c>
      <c r="W4178">
        <v>2021</v>
      </c>
    </row>
    <row r="4179" spans="1:23" x14ac:dyDescent="0.3">
      <c r="A4179" s="1">
        <v>2147</v>
      </c>
      <c r="B4179">
        <v>2147</v>
      </c>
      <c r="C4179">
        <v>2147</v>
      </c>
      <c r="D4179">
        <v>2147</v>
      </c>
      <c r="E4179">
        <v>2147</v>
      </c>
      <c r="F4179">
        <v>2147</v>
      </c>
      <c r="G4179">
        <v>2147</v>
      </c>
      <c r="H4179">
        <v>2147</v>
      </c>
      <c r="K4179" t="s">
        <v>8095</v>
      </c>
      <c r="L4179" t="s">
        <v>8096</v>
      </c>
      <c r="M4179" t="s">
        <v>8097</v>
      </c>
      <c r="N4179" t="s">
        <v>8098</v>
      </c>
      <c r="W4179">
        <v>2022</v>
      </c>
    </row>
    <row r="4180" spans="1:23" x14ac:dyDescent="0.3">
      <c r="A4180" s="1">
        <v>1534</v>
      </c>
      <c r="B4180">
        <v>1534</v>
      </c>
      <c r="C4180">
        <v>1534</v>
      </c>
      <c r="D4180">
        <v>1534</v>
      </c>
      <c r="E4180">
        <v>1534</v>
      </c>
      <c r="F4180">
        <v>1534</v>
      </c>
      <c r="G4180">
        <v>1534</v>
      </c>
      <c r="H4180">
        <v>1534</v>
      </c>
      <c r="I4180">
        <v>1534</v>
      </c>
      <c r="K4180" t="s">
        <v>5697</v>
      </c>
      <c r="L4180" t="s">
        <v>5698</v>
      </c>
      <c r="M4180" t="s">
        <v>5699</v>
      </c>
      <c r="N4180" t="s">
        <v>5700</v>
      </c>
      <c r="W4180">
        <v>2019</v>
      </c>
    </row>
    <row r="4181" spans="1:23" x14ac:dyDescent="0.3">
      <c r="A4181" s="1">
        <v>1805</v>
      </c>
      <c r="B4181">
        <v>1805</v>
      </c>
      <c r="C4181">
        <v>1805</v>
      </c>
      <c r="D4181">
        <v>1805</v>
      </c>
      <c r="E4181">
        <v>1805</v>
      </c>
      <c r="F4181">
        <v>1805</v>
      </c>
      <c r="G4181">
        <v>1805</v>
      </c>
      <c r="H4181">
        <v>1805</v>
      </c>
      <c r="K4181" t="s">
        <v>6760</v>
      </c>
      <c r="L4181" t="s">
        <v>6761</v>
      </c>
      <c r="M4181" t="s">
        <v>6762</v>
      </c>
      <c r="N4181" t="s">
        <v>6763</v>
      </c>
      <c r="W4181">
        <v>2016</v>
      </c>
    </row>
    <row r="4182" spans="1:23" x14ac:dyDescent="0.3">
      <c r="A4182" s="1">
        <v>5839</v>
      </c>
      <c r="B4182">
        <v>5839</v>
      </c>
      <c r="C4182">
        <v>5839</v>
      </c>
      <c r="D4182">
        <v>5839</v>
      </c>
      <c r="K4182" t="s">
        <v>22556</v>
      </c>
      <c r="M4182" t="s">
        <v>22557</v>
      </c>
      <c r="N4182" t="s">
        <v>22558</v>
      </c>
      <c r="W4182">
        <v>2021</v>
      </c>
    </row>
    <row r="4183" spans="1:23" x14ac:dyDescent="0.3">
      <c r="A4183" s="1">
        <v>937</v>
      </c>
      <c r="B4183">
        <v>937</v>
      </c>
      <c r="C4183">
        <v>937</v>
      </c>
      <c r="D4183">
        <v>937</v>
      </c>
      <c r="E4183">
        <v>937</v>
      </c>
      <c r="F4183">
        <v>937</v>
      </c>
      <c r="G4183">
        <v>937</v>
      </c>
      <c r="H4183">
        <v>937</v>
      </c>
      <c r="I4183">
        <v>937</v>
      </c>
      <c r="K4183" t="s">
        <v>3360</v>
      </c>
      <c r="L4183" t="s">
        <v>3361</v>
      </c>
      <c r="M4183" t="s">
        <v>3362</v>
      </c>
      <c r="N4183" t="s">
        <v>3363</v>
      </c>
      <c r="W4183">
        <v>2019</v>
      </c>
    </row>
    <row r="4184" spans="1:23" x14ac:dyDescent="0.3">
      <c r="A4184" s="1">
        <v>7667</v>
      </c>
      <c r="B4184">
        <v>7667</v>
      </c>
      <c r="K4184" t="s">
        <v>29738</v>
      </c>
      <c r="L4184" t="s">
        <v>29739</v>
      </c>
      <c r="M4184" t="s">
        <v>29740</v>
      </c>
      <c r="N4184" t="s">
        <v>29741</v>
      </c>
      <c r="W4184">
        <v>2022</v>
      </c>
    </row>
    <row r="4185" spans="1:23" x14ac:dyDescent="0.3">
      <c r="A4185" s="1">
        <v>701</v>
      </c>
      <c r="B4185">
        <v>701</v>
      </c>
      <c r="C4185">
        <v>701</v>
      </c>
      <c r="D4185">
        <v>701</v>
      </c>
      <c r="E4185">
        <v>701</v>
      </c>
      <c r="F4185">
        <v>701</v>
      </c>
      <c r="G4185">
        <v>701</v>
      </c>
      <c r="H4185">
        <v>701</v>
      </c>
      <c r="I4185">
        <v>701</v>
      </c>
      <c r="K4185" t="s">
        <v>2440</v>
      </c>
      <c r="L4185" t="s">
        <v>2441</v>
      </c>
      <c r="M4185" t="s">
        <v>2442</v>
      </c>
      <c r="N4185" t="s">
        <v>2443</v>
      </c>
      <c r="W4185">
        <v>2022</v>
      </c>
    </row>
    <row r="4186" spans="1:23" x14ac:dyDescent="0.3">
      <c r="A4186" s="1">
        <v>6137</v>
      </c>
      <c r="B4186">
        <v>6137</v>
      </c>
      <c r="C4186">
        <v>6137</v>
      </c>
      <c r="D4186">
        <v>6137</v>
      </c>
      <c r="K4186" t="s">
        <v>23730</v>
      </c>
      <c r="L4186" t="s">
        <v>23731</v>
      </c>
      <c r="M4186" t="s">
        <v>23732</v>
      </c>
      <c r="N4186" t="s">
        <v>23733</v>
      </c>
      <c r="W4186">
        <v>2020</v>
      </c>
    </row>
    <row r="4187" spans="1:23" x14ac:dyDescent="0.3">
      <c r="A4187" s="1">
        <v>837</v>
      </c>
      <c r="B4187">
        <v>837</v>
      </c>
      <c r="C4187">
        <v>837</v>
      </c>
      <c r="D4187">
        <v>837</v>
      </c>
      <c r="E4187">
        <v>837</v>
      </c>
      <c r="F4187">
        <v>837</v>
      </c>
      <c r="G4187">
        <v>837</v>
      </c>
      <c r="H4187">
        <v>837</v>
      </c>
      <c r="I4187">
        <v>837</v>
      </c>
      <c r="K4187" t="s">
        <v>2970</v>
      </c>
      <c r="L4187" t="s">
        <v>2971</v>
      </c>
      <c r="M4187" t="s">
        <v>2972</v>
      </c>
      <c r="N4187" t="s">
        <v>2973</v>
      </c>
      <c r="W4187">
        <v>2023</v>
      </c>
    </row>
    <row r="4188" spans="1:23" x14ac:dyDescent="0.3">
      <c r="A4188" s="1">
        <v>5714</v>
      </c>
      <c r="B4188">
        <v>5714</v>
      </c>
      <c r="C4188">
        <v>5714</v>
      </c>
      <c r="D4188">
        <v>5714</v>
      </c>
      <c r="K4188" t="s">
        <v>22068</v>
      </c>
      <c r="L4188" t="s">
        <v>22069</v>
      </c>
      <c r="M4188" t="s">
        <v>22070</v>
      </c>
      <c r="N4188" t="s">
        <v>22071</v>
      </c>
      <c r="W4188">
        <v>2021</v>
      </c>
    </row>
    <row r="4189" spans="1:23" x14ac:dyDescent="0.3">
      <c r="A4189" s="1">
        <v>7002</v>
      </c>
      <c r="B4189">
        <v>7002</v>
      </c>
      <c r="C4189">
        <v>7002</v>
      </c>
      <c r="K4189" t="s">
        <v>27134</v>
      </c>
      <c r="L4189" t="s">
        <v>27135</v>
      </c>
      <c r="M4189" t="s">
        <v>27136</v>
      </c>
      <c r="N4189" t="s">
        <v>27137</v>
      </c>
      <c r="W4189">
        <v>2023</v>
      </c>
    </row>
    <row r="4190" spans="1:23" x14ac:dyDescent="0.3">
      <c r="A4190" s="1">
        <v>6615</v>
      </c>
      <c r="B4190">
        <v>6615</v>
      </c>
      <c r="C4190">
        <v>6615</v>
      </c>
      <c r="K4190" t="s">
        <v>25607</v>
      </c>
      <c r="L4190" t="s">
        <v>25608</v>
      </c>
      <c r="M4190" t="s">
        <v>25609</v>
      </c>
      <c r="N4190" t="s">
        <v>25610</v>
      </c>
      <c r="W4190">
        <v>2023</v>
      </c>
    </row>
    <row r="4191" spans="1:23" x14ac:dyDescent="0.3">
      <c r="A4191" s="1">
        <v>3309</v>
      </c>
      <c r="B4191">
        <v>3309</v>
      </c>
      <c r="C4191">
        <v>3309</v>
      </c>
      <c r="D4191">
        <v>3309</v>
      </c>
      <c r="E4191">
        <v>3309</v>
      </c>
      <c r="F4191">
        <v>3309</v>
      </c>
      <c r="G4191">
        <v>3309</v>
      </c>
      <c r="K4191" t="s">
        <v>12650</v>
      </c>
      <c r="L4191" t="s">
        <v>12651</v>
      </c>
      <c r="M4191" t="s">
        <v>12652</v>
      </c>
      <c r="N4191" t="s">
        <v>12653</v>
      </c>
      <c r="W4191">
        <v>2022</v>
      </c>
    </row>
    <row r="4192" spans="1:23" x14ac:dyDescent="0.3">
      <c r="A4192" s="1">
        <v>3951</v>
      </c>
      <c r="B4192">
        <v>3951</v>
      </c>
      <c r="C4192">
        <v>3951</v>
      </c>
      <c r="D4192">
        <v>3951</v>
      </c>
      <c r="E4192">
        <v>3951</v>
      </c>
      <c r="F4192">
        <v>3951</v>
      </c>
      <c r="K4192" t="s">
        <v>15178</v>
      </c>
      <c r="L4192" t="s">
        <v>15179</v>
      </c>
      <c r="M4192" t="s">
        <v>15180</v>
      </c>
      <c r="N4192" t="s">
        <v>15181</v>
      </c>
      <c r="W4192">
        <v>2020</v>
      </c>
    </row>
    <row r="4193" spans="1:23" x14ac:dyDescent="0.3">
      <c r="A4193" s="1">
        <v>683</v>
      </c>
      <c r="B4193">
        <v>683</v>
      </c>
      <c r="C4193">
        <v>683</v>
      </c>
      <c r="D4193">
        <v>683</v>
      </c>
      <c r="E4193">
        <v>683</v>
      </c>
      <c r="F4193">
        <v>683</v>
      </c>
      <c r="G4193">
        <v>683</v>
      </c>
      <c r="H4193">
        <v>683</v>
      </c>
      <c r="I4193">
        <v>683</v>
      </c>
      <c r="K4193" t="s">
        <v>2370</v>
      </c>
      <c r="L4193" t="s">
        <v>2371</v>
      </c>
      <c r="M4193" t="s">
        <v>2372</v>
      </c>
      <c r="N4193" t="s">
        <v>2373</v>
      </c>
      <c r="W4193">
        <v>2017</v>
      </c>
    </row>
    <row r="4194" spans="1:23" x14ac:dyDescent="0.3">
      <c r="A4194" s="1">
        <v>2857</v>
      </c>
      <c r="B4194">
        <v>2857</v>
      </c>
      <c r="C4194">
        <v>2857</v>
      </c>
      <c r="D4194">
        <v>2857</v>
      </c>
      <c r="E4194">
        <v>2857</v>
      </c>
      <c r="F4194">
        <v>2857</v>
      </c>
      <c r="G4194">
        <v>2857</v>
      </c>
      <c r="K4194" t="s">
        <v>10888</v>
      </c>
      <c r="L4194" t="s">
        <v>10889</v>
      </c>
      <c r="M4194" t="s">
        <v>10890</v>
      </c>
      <c r="N4194" t="s">
        <v>10891</v>
      </c>
      <c r="W4194">
        <v>2019</v>
      </c>
    </row>
    <row r="4195" spans="1:23" x14ac:dyDescent="0.3">
      <c r="A4195" s="1">
        <v>3780</v>
      </c>
      <c r="B4195">
        <v>3780</v>
      </c>
      <c r="C4195">
        <v>3780</v>
      </c>
      <c r="D4195">
        <v>3780</v>
      </c>
      <c r="E4195">
        <v>3780</v>
      </c>
      <c r="F4195">
        <v>3780</v>
      </c>
      <c r="K4195" t="s">
        <v>14505</v>
      </c>
      <c r="L4195" t="s">
        <v>14506</v>
      </c>
      <c r="M4195" t="s">
        <v>14507</v>
      </c>
      <c r="N4195" t="s">
        <v>14508</v>
      </c>
      <c r="W4195">
        <v>2022</v>
      </c>
    </row>
    <row r="4196" spans="1:23" x14ac:dyDescent="0.3">
      <c r="A4196" s="1">
        <v>1022</v>
      </c>
      <c r="B4196">
        <v>1022</v>
      </c>
      <c r="C4196">
        <v>1022</v>
      </c>
      <c r="D4196">
        <v>1022</v>
      </c>
      <c r="E4196">
        <v>1022</v>
      </c>
      <c r="F4196">
        <v>1022</v>
      </c>
      <c r="G4196">
        <v>1022</v>
      </c>
      <c r="H4196">
        <v>1022</v>
      </c>
      <c r="I4196">
        <v>1022</v>
      </c>
      <c r="K4196" t="s">
        <v>3696</v>
      </c>
      <c r="L4196" t="s">
        <v>3697</v>
      </c>
      <c r="M4196" t="s">
        <v>3698</v>
      </c>
      <c r="N4196" t="s">
        <v>3699</v>
      </c>
      <c r="W4196">
        <v>2021</v>
      </c>
    </row>
    <row r="4197" spans="1:23" x14ac:dyDescent="0.3">
      <c r="A4197" s="1">
        <v>6697</v>
      </c>
      <c r="B4197">
        <v>6697</v>
      </c>
      <c r="C4197">
        <v>6697</v>
      </c>
      <c r="K4197" t="s">
        <v>25931</v>
      </c>
      <c r="L4197" t="s">
        <v>25932</v>
      </c>
      <c r="M4197" t="s">
        <v>25933</v>
      </c>
      <c r="N4197" t="s">
        <v>25934</v>
      </c>
      <c r="W4197">
        <v>2018</v>
      </c>
    </row>
    <row r="4198" spans="1:23" x14ac:dyDescent="0.3">
      <c r="A4198" s="1">
        <v>1731</v>
      </c>
      <c r="B4198">
        <v>1731</v>
      </c>
      <c r="C4198">
        <v>1731</v>
      </c>
      <c r="D4198">
        <v>1731</v>
      </c>
      <c r="E4198">
        <v>1731</v>
      </c>
      <c r="F4198">
        <v>1731</v>
      </c>
      <c r="G4198">
        <v>1731</v>
      </c>
      <c r="H4198">
        <v>1731</v>
      </c>
      <c r="K4198" t="s">
        <v>6467</v>
      </c>
      <c r="L4198" t="s">
        <v>6468</v>
      </c>
      <c r="M4198" t="s">
        <v>6469</v>
      </c>
      <c r="N4198" t="s">
        <v>6470</v>
      </c>
      <c r="W4198">
        <v>2019</v>
      </c>
    </row>
    <row r="4199" spans="1:23" x14ac:dyDescent="0.3">
      <c r="A4199" s="1">
        <v>4620</v>
      </c>
      <c r="B4199">
        <v>4620</v>
      </c>
      <c r="C4199">
        <v>4620</v>
      </c>
      <c r="D4199">
        <v>4620</v>
      </c>
      <c r="E4199">
        <v>4620</v>
      </c>
      <c r="K4199" t="s">
        <v>17791</v>
      </c>
      <c r="L4199" t="s">
        <v>17792</v>
      </c>
      <c r="M4199" t="s">
        <v>17793</v>
      </c>
      <c r="N4199" t="s">
        <v>17794</v>
      </c>
      <c r="W4199">
        <v>2021</v>
      </c>
    </row>
    <row r="4200" spans="1:23" x14ac:dyDescent="0.3">
      <c r="A4200" s="1">
        <v>1562</v>
      </c>
      <c r="B4200">
        <v>1562</v>
      </c>
      <c r="C4200">
        <v>1562</v>
      </c>
      <c r="D4200">
        <v>1562</v>
      </c>
      <c r="E4200">
        <v>1562</v>
      </c>
      <c r="F4200">
        <v>1562</v>
      </c>
      <c r="G4200">
        <v>1562</v>
      </c>
      <c r="H4200">
        <v>1562</v>
      </c>
      <c r="I4200">
        <v>1562</v>
      </c>
      <c r="K4200" t="s">
        <v>5808</v>
      </c>
      <c r="L4200" t="s">
        <v>5809</v>
      </c>
      <c r="M4200" t="s">
        <v>5810</v>
      </c>
      <c r="N4200" t="s">
        <v>5811</v>
      </c>
      <c r="W4200">
        <v>2017</v>
      </c>
    </row>
    <row r="4201" spans="1:23" x14ac:dyDescent="0.3">
      <c r="A4201" s="1">
        <v>2819</v>
      </c>
      <c r="B4201">
        <v>2819</v>
      </c>
      <c r="C4201">
        <v>2819</v>
      </c>
      <c r="D4201">
        <v>2819</v>
      </c>
      <c r="E4201">
        <v>2819</v>
      </c>
      <c r="F4201">
        <v>2819</v>
      </c>
      <c r="G4201">
        <v>2819</v>
      </c>
      <c r="K4201" t="s">
        <v>10736</v>
      </c>
      <c r="L4201" t="s">
        <v>10737</v>
      </c>
      <c r="M4201" t="s">
        <v>10738</v>
      </c>
      <c r="N4201" t="s">
        <v>10739</v>
      </c>
      <c r="W4201">
        <v>2020</v>
      </c>
    </row>
    <row r="4202" spans="1:23" x14ac:dyDescent="0.3">
      <c r="A4202" s="1">
        <v>2776</v>
      </c>
      <c r="B4202">
        <v>2776</v>
      </c>
      <c r="C4202">
        <v>2776</v>
      </c>
      <c r="D4202">
        <v>2776</v>
      </c>
      <c r="E4202">
        <v>2776</v>
      </c>
      <c r="F4202">
        <v>2776</v>
      </c>
      <c r="G4202">
        <v>2776</v>
      </c>
      <c r="K4202" t="s">
        <v>10568</v>
      </c>
      <c r="M4202" t="s">
        <v>10569</v>
      </c>
      <c r="N4202" t="s">
        <v>10570</v>
      </c>
      <c r="W4202">
        <v>2018</v>
      </c>
    </row>
    <row r="4203" spans="1:23" x14ac:dyDescent="0.3">
      <c r="A4203" s="1">
        <v>4796</v>
      </c>
      <c r="B4203">
        <v>4796</v>
      </c>
      <c r="C4203">
        <v>4796</v>
      </c>
      <c r="D4203">
        <v>4796</v>
      </c>
      <c r="E4203">
        <v>4796</v>
      </c>
      <c r="K4203" t="s">
        <v>18475</v>
      </c>
      <c r="L4203" t="s">
        <v>18476</v>
      </c>
      <c r="M4203" t="s">
        <v>18477</v>
      </c>
      <c r="N4203" t="s">
        <v>18478</v>
      </c>
      <c r="W4203">
        <v>2017</v>
      </c>
    </row>
    <row r="4204" spans="1:23" x14ac:dyDescent="0.3">
      <c r="A4204" s="1">
        <v>1199</v>
      </c>
      <c r="B4204">
        <v>1199</v>
      </c>
      <c r="C4204">
        <v>1199</v>
      </c>
      <c r="D4204">
        <v>1199</v>
      </c>
      <c r="E4204">
        <v>1199</v>
      </c>
      <c r="F4204">
        <v>1199</v>
      </c>
      <c r="G4204">
        <v>1199</v>
      </c>
      <c r="H4204">
        <v>1199</v>
      </c>
      <c r="I4204">
        <v>1199</v>
      </c>
      <c r="K4204" t="s">
        <v>4386</v>
      </c>
      <c r="M4204" t="s">
        <v>4387</v>
      </c>
      <c r="N4204" t="s">
        <v>4388</v>
      </c>
      <c r="W4204">
        <v>2016</v>
      </c>
    </row>
    <row r="4205" spans="1:23" x14ac:dyDescent="0.3">
      <c r="A4205" s="1">
        <v>6067</v>
      </c>
      <c r="B4205">
        <v>6067</v>
      </c>
      <c r="C4205">
        <v>6067</v>
      </c>
      <c r="D4205">
        <v>6067</v>
      </c>
      <c r="K4205" t="s">
        <v>23454</v>
      </c>
      <c r="L4205" t="s">
        <v>23455</v>
      </c>
      <c r="M4205" t="s">
        <v>23456</v>
      </c>
      <c r="N4205" t="s">
        <v>23457</v>
      </c>
      <c r="W4205">
        <v>2021</v>
      </c>
    </row>
    <row r="4206" spans="1:23" x14ac:dyDescent="0.3">
      <c r="A4206" s="1">
        <v>7534</v>
      </c>
      <c r="B4206">
        <v>7534</v>
      </c>
      <c r="C4206">
        <v>7534</v>
      </c>
      <c r="K4206" t="s">
        <v>29217</v>
      </c>
      <c r="L4206" t="s">
        <v>29218</v>
      </c>
      <c r="M4206" t="s">
        <v>29219</v>
      </c>
      <c r="N4206" t="s">
        <v>29220</v>
      </c>
      <c r="W4206">
        <v>2017</v>
      </c>
    </row>
    <row r="4207" spans="1:23" x14ac:dyDescent="0.3">
      <c r="A4207" s="1">
        <v>6644</v>
      </c>
      <c r="B4207">
        <v>6644</v>
      </c>
      <c r="C4207">
        <v>6644</v>
      </c>
      <c r="K4207" t="s">
        <v>25722</v>
      </c>
      <c r="L4207" t="s">
        <v>25723</v>
      </c>
      <c r="M4207" t="s">
        <v>25724</v>
      </c>
      <c r="N4207" t="s">
        <v>25725</v>
      </c>
      <c r="W4207">
        <v>2021</v>
      </c>
    </row>
    <row r="4208" spans="1:23" x14ac:dyDescent="0.3">
      <c r="A4208" s="1">
        <v>1213</v>
      </c>
      <c r="B4208">
        <v>1213</v>
      </c>
      <c r="C4208">
        <v>1213</v>
      </c>
      <c r="D4208">
        <v>1213</v>
      </c>
      <c r="E4208">
        <v>1213</v>
      </c>
      <c r="F4208">
        <v>1213</v>
      </c>
      <c r="G4208">
        <v>1213</v>
      </c>
      <c r="H4208">
        <v>1213</v>
      </c>
      <c r="I4208">
        <v>1213</v>
      </c>
      <c r="K4208" t="s">
        <v>4439</v>
      </c>
      <c r="L4208" t="s">
        <v>4440</v>
      </c>
      <c r="M4208" t="s">
        <v>4441</v>
      </c>
      <c r="N4208" t="s">
        <v>4442</v>
      </c>
      <c r="W4208">
        <v>2022</v>
      </c>
    </row>
    <row r="4209" spans="1:23" x14ac:dyDescent="0.3">
      <c r="A4209" s="1">
        <v>5774</v>
      </c>
      <c r="B4209">
        <v>5774</v>
      </c>
      <c r="C4209">
        <v>5774</v>
      </c>
      <c r="D4209">
        <v>5774</v>
      </c>
      <c r="K4209" t="s">
        <v>22301</v>
      </c>
      <c r="L4209" t="s">
        <v>22302</v>
      </c>
      <c r="M4209" t="s">
        <v>22303</v>
      </c>
      <c r="N4209" t="s">
        <v>22304</v>
      </c>
      <c r="W4209">
        <v>2021</v>
      </c>
    </row>
    <row r="4210" spans="1:23" x14ac:dyDescent="0.3">
      <c r="A4210" s="1">
        <v>4026</v>
      </c>
      <c r="B4210">
        <v>4026</v>
      </c>
      <c r="C4210">
        <v>4026</v>
      </c>
      <c r="D4210">
        <v>4026</v>
      </c>
      <c r="E4210">
        <v>4026</v>
      </c>
      <c r="F4210">
        <v>4026</v>
      </c>
      <c r="K4210" t="s">
        <v>15469</v>
      </c>
      <c r="L4210" t="s">
        <v>15470</v>
      </c>
      <c r="M4210" t="s">
        <v>15471</v>
      </c>
      <c r="N4210" t="s">
        <v>15472</v>
      </c>
      <c r="W4210">
        <v>2018</v>
      </c>
    </row>
    <row r="4211" spans="1:23" x14ac:dyDescent="0.3">
      <c r="A4211" s="1">
        <v>3679</v>
      </c>
      <c r="B4211">
        <v>3679</v>
      </c>
      <c r="C4211">
        <v>3679</v>
      </c>
      <c r="D4211">
        <v>3679</v>
      </c>
      <c r="E4211">
        <v>3679</v>
      </c>
      <c r="F4211">
        <v>3679</v>
      </c>
      <c r="K4211" t="s">
        <v>14108</v>
      </c>
      <c r="L4211" t="s">
        <v>14109</v>
      </c>
      <c r="M4211" t="s">
        <v>14110</v>
      </c>
      <c r="N4211" t="s">
        <v>14111</v>
      </c>
      <c r="W4211">
        <v>2020</v>
      </c>
    </row>
    <row r="4212" spans="1:23" x14ac:dyDescent="0.3">
      <c r="A4212" s="1">
        <v>3831</v>
      </c>
      <c r="B4212">
        <v>3831</v>
      </c>
      <c r="C4212">
        <v>3831</v>
      </c>
      <c r="D4212">
        <v>3831</v>
      </c>
      <c r="E4212">
        <v>3831</v>
      </c>
      <c r="F4212">
        <v>3831</v>
      </c>
      <c r="K4212" t="s">
        <v>14705</v>
      </c>
      <c r="L4212" t="s">
        <v>14706</v>
      </c>
      <c r="M4212" t="s">
        <v>14707</v>
      </c>
      <c r="N4212" t="s">
        <v>14708</v>
      </c>
      <c r="W4212">
        <v>2019</v>
      </c>
    </row>
    <row r="4213" spans="1:23" x14ac:dyDescent="0.3">
      <c r="A4213" s="1">
        <v>2016</v>
      </c>
      <c r="B4213">
        <v>2016</v>
      </c>
      <c r="C4213">
        <v>2016</v>
      </c>
      <c r="D4213">
        <v>2016</v>
      </c>
      <c r="E4213">
        <v>2016</v>
      </c>
      <c r="F4213">
        <v>2016</v>
      </c>
      <c r="G4213">
        <v>2016</v>
      </c>
      <c r="H4213">
        <v>2016</v>
      </c>
      <c r="K4213" t="s">
        <v>7579</v>
      </c>
      <c r="L4213" t="s">
        <v>7580</v>
      </c>
      <c r="M4213" t="s">
        <v>7581</v>
      </c>
      <c r="N4213" t="s">
        <v>7582</v>
      </c>
      <c r="W4213">
        <v>2017</v>
      </c>
    </row>
    <row r="4214" spans="1:23" x14ac:dyDescent="0.3">
      <c r="A4214" s="1">
        <v>2256</v>
      </c>
      <c r="B4214">
        <v>2256</v>
      </c>
      <c r="C4214">
        <v>2256</v>
      </c>
      <c r="D4214">
        <v>2256</v>
      </c>
      <c r="E4214">
        <v>2256</v>
      </c>
      <c r="F4214">
        <v>2256</v>
      </c>
      <c r="G4214">
        <v>2256</v>
      </c>
      <c r="H4214">
        <v>2256</v>
      </c>
      <c r="K4214" t="s">
        <v>8524</v>
      </c>
      <c r="L4214" t="s">
        <v>8525</v>
      </c>
      <c r="M4214" t="s">
        <v>8526</v>
      </c>
      <c r="N4214" t="s">
        <v>8527</v>
      </c>
      <c r="W4214">
        <v>2019</v>
      </c>
    </row>
    <row r="4215" spans="1:23" x14ac:dyDescent="0.3">
      <c r="A4215" s="1">
        <v>1919</v>
      </c>
      <c r="B4215">
        <v>1919</v>
      </c>
      <c r="C4215">
        <v>1919</v>
      </c>
      <c r="D4215">
        <v>1919</v>
      </c>
      <c r="E4215">
        <v>1919</v>
      </c>
      <c r="F4215">
        <v>1919</v>
      </c>
      <c r="G4215">
        <v>1919</v>
      </c>
      <c r="H4215">
        <v>1919</v>
      </c>
      <c r="K4215" t="s">
        <v>7202</v>
      </c>
      <c r="L4215" t="s">
        <v>7203</v>
      </c>
      <c r="M4215" t="s">
        <v>7204</v>
      </c>
      <c r="N4215" t="s">
        <v>7205</v>
      </c>
      <c r="W4215">
        <v>2015</v>
      </c>
    </row>
    <row r="4216" spans="1:23" x14ac:dyDescent="0.3">
      <c r="A4216" s="1">
        <v>2622</v>
      </c>
      <c r="B4216">
        <v>2622</v>
      </c>
      <c r="C4216">
        <v>2622</v>
      </c>
      <c r="D4216">
        <v>2622</v>
      </c>
      <c r="E4216">
        <v>2622</v>
      </c>
      <c r="F4216">
        <v>2622</v>
      </c>
      <c r="G4216">
        <v>2622</v>
      </c>
      <c r="K4216" t="s">
        <v>9960</v>
      </c>
      <c r="M4216" t="s">
        <v>9961</v>
      </c>
      <c r="N4216" t="s">
        <v>9962</v>
      </c>
      <c r="W4216">
        <v>2016</v>
      </c>
    </row>
    <row r="4217" spans="1:23" x14ac:dyDescent="0.3">
      <c r="A4217" s="1">
        <v>1631</v>
      </c>
      <c r="B4217">
        <v>1631</v>
      </c>
      <c r="C4217">
        <v>1631</v>
      </c>
      <c r="D4217">
        <v>1631</v>
      </c>
      <c r="E4217">
        <v>1631</v>
      </c>
      <c r="F4217">
        <v>1631</v>
      </c>
      <c r="G4217">
        <v>1631</v>
      </c>
      <c r="H4217">
        <v>1631</v>
      </c>
      <c r="K4217" t="s">
        <v>6076</v>
      </c>
      <c r="L4217" t="s">
        <v>6077</v>
      </c>
      <c r="M4217" t="s">
        <v>6078</v>
      </c>
      <c r="N4217" t="s">
        <v>6079</v>
      </c>
      <c r="W4217">
        <v>2017</v>
      </c>
    </row>
    <row r="4218" spans="1:23" x14ac:dyDescent="0.3">
      <c r="A4218" s="1">
        <v>3837</v>
      </c>
      <c r="B4218">
        <v>3837</v>
      </c>
      <c r="C4218">
        <v>3837</v>
      </c>
      <c r="D4218">
        <v>3837</v>
      </c>
      <c r="E4218">
        <v>3837</v>
      </c>
      <c r="F4218">
        <v>3837</v>
      </c>
      <c r="K4218" t="s">
        <v>14729</v>
      </c>
      <c r="L4218" t="s">
        <v>14730</v>
      </c>
      <c r="M4218" t="s">
        <v>14731</v>
      </c>
      <c r="N4218" t="s">
        <v>14732</v>
      </c>
      <c r="W4218">
        <v>2015</v>
      </c>
    </row>
    <row r="4219" spans="1:23" x14ac:dyDescent="0.3">
      <c r="A4219" s="1">
        <v>1265</v>
      </c>
      <c r="B4219">
        <v>1265</v>
      </c>
      <c r="C4219">
        <v>1265</v>
      </c>
      <c r="D4219">
        <v>1265</v>
      </c>
      <c r="E4219">
        <v>1265</v>
      </c>
      <c r="F4219">
        <v>1265</v>
      </c>
      <c r="G4219">
        <v>1265</v>
      </c>
      <c r="H4219">
        <v>1265</v>
      </c>
      <c r="I4219">
        <v>1265</v>
      </c>
      <c r="K4219" t="s">
        <v>4645</v>
      </c>
      <c r="L4219" t="s">
        <v>4646</v>
      </c>
      <c r="M4219" t="s">
        <v>4647</v>
      </c>
      <c r="N4219" t="s">
        <v>4648</v>
      </c>
      <c r="W4219">
        <v>2016</v>
      </c>
    </row>
    <row r="4220" spans="1:23" x14ac:dyDescent="0.3">
      <c r="A4220" s="1">
        <v>4794</v>
      </c>
      <c r="B4220">
        <v>4794</v>
      </c>
      <c r="C4220">
        <v>4794</v>
      </c>
      <c r="D4220">
        <v>4794</v>
      </c>
      <c r="E4220">
        <v>4794</v>
      </c>
      <c r="K4220" t="s">
        <v>18468</v>
      </c>
      <c r="M4220" t="s">
        <v>18469</v>
      </c>
      <c r="N4220" t="s">
        <v>18470</v>
      </c>
      <c r="W4220">
        <v>2018</v>
      </c>
    </row>
    <row r="4221" spans="1:23" x14ac:dyDescent="0.3">
      <c r="A4221" s="1">
        <v>1691</v>
      </c>
      <c r="B4221">
        <v>1691</v>
      </c>
      <c r="C4221">
        <v>1691</v>
      </c>
      <c r="D4221">
        <v>1691</v>
      </c>
      <c r="E4221">
        <v>1691</v>
      </c>
      <c r="F4221">
        <v>1691</v>
      </c>
      <c r="G4221">
        <v>1691</v>
      </c>
      <c r="H4221">
        <v>1691</v>
      </c>
      <c r="K4221" t="s">
        <v>6312</v>
      </c>
      <c r="M4221" t="s">
        <v>6313</v>
      </c>
      <c r="N4221" t="s">
        <v>6314</v>
      </c>
      <c r="W4221">
        <v>2017</v>
      </c>
    </row>
    <row r="4222" spans="1:23" x14ac:dyDescent="0.3">
      <c r="A4222" s="1">
        <v>6044</v>
      </c>
      <c r="B4222">
        <v>6044</v>
      </c>
      <c r="C4222">
        <v>6044</v>
      </c>
      <c r="D4222">
        <v>6044</v>
      </c>
      <c r="K4222" t="s">
        <v>23364</v>
      </c>
      <c r="L4222" t="s">
        <v>23365</v>
      </c>
      <c r="M4222" t="s">
        <v>23366</v>
      </c>
      <c r="N4222" t="s">
        <v>23367</v>
      </c>
      <c r="W4222">
        <v>2017</v>
      </c>
    </row>
    <row r="4223" spans="1:23" x14ac:dyDescent="0.3">
      <c r="A4223" s="1">
        <v>1094</v>
      </c>
      <c r="B4223">
        <v>1094</v>
      </c>
      <c r="C4223">
        <v>1094</v>
      </c>
      <c r="D4223">
        <v>1094</v>
      </c>
      <c r="E4223">
        <v>1094</v>
      </c>
      <c r="F4223">
        <v>1094</v>
      </c>
      <c r="G4223">
        <v>1094</v>
      </c>
      <c r="H4223">
        <v>1094</v>
      </c>
      <c r="I4223">
        <v>1094</v>
      </c>
      <c r="K4223" t="s">
        <v>3978</v>
      </c>
      <c r="L4223" t="s">
        <v>3979</v>
      </c>
      <c r="M4223" t="s">
        <v>3980</v>
      </c>
      <c r="N4223" t="s">
        <v>3981</v>
      </c>
      <c r="W4223">
        <v>2018</v>
      </c>
    </row>
    <row r="4224" spans="1:23" x14ac:dyDescent="0.3">
      <c r="A4224" s="1">
        <v>6045</v>
      </c>
      <c r="B4224">
        <v>6045</v>
      </c>
      <c r="C4224">
        <v>6045</v>
      </c>
      <c r="D4224">
        <v>6045</v>
      </c>
      <c r="K4224" t="s">
        <v>23368</v>
      </c>
      <c r="L4224" t="s">
        <v>23369</v>
      </c>
      <c r="M4224" t="s">
        <v>23370</v>
      </c>
      <c r="N4224" t="s">
        <v>23371</v>
      </c>
      <c r="W4224">
        <v>2020</v>
      </c>
    </row>
    <row r="4225" spans="1:23" x14ac:dyDescent="0.3">
      <c r="A4225" s="1">
        <v>4057</v>
      </c>
      <c r="B4225">
        <v>4057</v>
      </c>
      <c r="C4225">
        <v>4057</v>
      </c>
      <c r="D4225">
        <v>4057</v>
      </c>
      <c r="E4225">
        <v>4057</v>
      </c>
      <c r="F4225">
        <v>4057</v>
      </c>
      <c r="K4225" t="s">
        <v>15590</v>
      </c>
      <c r="L4225" t="s">
        <v>15591</v>
      </c>
      <c r="M4225" t="s">
        <v>15592</v>
      </c>
      <c r="N4225" t="s">
        <v>15593</v>
      </c>
      <c r="W4225">
        <v>2019</v>
      </c>
    </row>
    <row r="4226" spans="1:23" x14ac:dyDescent="0.3">
      <c r="A4226" s="1">
        <v>1326</v>
      </c>
      <c r="B4226">
        <v>1326</v>
      </c>
      <c r="C4226">
        <v>1326</v>
      </c>
      <c r="D4226">
        <v>1326</v>
      </c>
      <c r="E4226">
        <v>1326</v>
      </c>
      <c r="F4226">
        <v>1326</v>
      </c>
      <c r="G4226">
        <v>1326</v>
      </c>
      <c r="H4226">
        <v>1326</v>
      </c>
      <c r="I4226">
        <v>1326</v>
      </c>
      <c r="K4226" t="s">
        <v>4885</v>
      </c>
      <c r="L4226" t="s">
        <v>4886</v>
      </c>
      <c r="M4226" t="s">
        <v>4887</v>
      </c>
      <c r="N4226" t="s">
        <v>4888</v>
      </c>
      <c r="W4226">
        <v>2022</v>
      </c>
    </row>
    <row r="4227" spans="1:23" x14ac:dyDescent="0.3">
      <c r="A4227" s="1">
        <v>6374</v>
      </c>
      <c r="B4227">
        <v>6374</v>
      </c>
      <c r="C4227">
        <v>6374</v>
      </c>
      <c r="D4227">
        <v>6374</v>
      </c>
      <c r="K4227" t="s">
        <v>24661</v>
      </c>
      <c r="L4227" t="s">
        <v>24662</v>
      </c>
      <c r="M4227" t="s">
        <v>24663</v>
      </c>
      <c r="N4227" t="s">
        <v>24664</v>
      </c>
      <c r="W4227">
        <v>2022</v>
      </c>
    </row>
    <row r="4228" spans="1:23" x14ac:dyDescent="0.3">
      <c r="A4228" s="1">
        <v>5527</v>
      </c>
      <c r="B4228">
        <v>5527</v>
      </c>
      <c r="C4228">
        <v>5527</v>
      </c>
      <c r="D4228">
        <v>5527</v>
      </c>
      <c r="E4228">
        <v>5527</v>
      </c>
      <c r="K4228" t="s">
        <v>21334</v>
      </c>
      <c r="M4228" t="s">
        <v>21335</v>
      </c>
      <c r="N4228" t="s">
        <v>21336</v>
      </c>
      <c r="W4228">
        <v>2020</v>
      </c>
    </row>
    <row r="4229" spans="1:23" x14ac:dyDescent="0.3">
      <c r="A4229" s="1">
        <v>6864</v>
      </c>
      <c r="B4229">
        <v>6864</v>
      </c>
      <c r="C4229">
        <v>6864</v>
      </c>
      <c r="K4229" t="s">
        <v>26591</v>
      </c>
      <c r="L4229" t="s">
        <v>26592</v>
      </c>
      <c r="M4229" t="s">
        <v>26593</v>
      </c>
      <c r="N4229" t="s">
        <v>26594</v>
      </c>
      <c r="W4229">
        <v>2017</v>
      </c>
    </row>
    <row r="4230" spans="1:23" x14ac:dyDescent="0.3">
      <c r="A4230" s="1">
        <v>2428</v>
      </c>
      <c r="B4230">
        <v>2428</v>
      </c>
      <c r="C4230">
        <v>2428</v>
      </c>
      <c r="D4230">
        <v>2428</v>
      </c>
      <c r="E4230">
        <v>2428</v>
      </c>
      <c r="F4230">
        <v>2428</v>
      </c>
      <c r="G4230">
        <v>2428</v>
      </c>
      <c r="H4230">
        <v>2428</v>
      </c>
      <c r="K4230" t="s">
        <v>9199</v>
      </c>
      <c r="L4230" t="s">
        <v>9200</v>
      </c>
      <c r="M4230" t="s">
        <v>9201</v>
      </c>
      <c r="N4230" t="s">
        <v>9202</v>
      </c>
      <c r="W4230">
        <v>2019</v>
      </c>
    </row>
    <row r="4231" spans="1:23" x14ac:dyDescent="0.3">
      <c r="A4231" s="1">
        <v>4369</v>
      </c>
      <c r="B4231">
        <v>4369</v>
      </c>
      <c r="C4231">
        <v>4369</v>
      </c>
      <c r="D4231">
        <v>4369</v>
      </c>
      <c r="E4231">
        <v>4369</v>
      </c>
      <c r="F4231">
        <v>4369</v>
      </c>
      <c r="K4231" t="s">
        <v>16809</v>
      </c>
      <c r="L4231" t="s">
        <v>16810</v>
      </c>
      <c r="M4231" t="s">
        <v>16811</v>
      </c>
      <c r="N4231" t="s">
        <v>16812</v>
      </c>
      <c r="W4231">
        <v>2017</v>
      </c>
    </row>
    <row r="4232" spans="1:23" x14ac:dyDescent="0.3">
      <c r="A4232" s="1">
        <v>2758</v>
      </c>
      <c r="B4232">
        <v>2758</v>
      </c>
      <c r="C4232">
        <v>2758</v>
      </c>
      <c r="D4232">
        <v>2758</v>
      </c>
      <c r="E4232">
        <v>2758</v>
      </c>
      <c r="F4232">
        <v>2758</v>
      </c>
      <c r="G4232">
        <v>2758</v>
      </c>
      <c r="K4232" t="s">
        <v>10497</v>
      </c>
      <c r="M4232" t="s">
        <v>10498</v>
      </c>
      <c r="N4232" t="s">
        <v>10499</v>
      </c>
      <c r="W4232">
        <v>2015</v>
      </c>
    </row>
    <row r="4233" spans="1:23" x14ac:dyDescent="0.3">
      <c r="A4233" s="1">
        <v>3178</v>
      </c>
      <c r="B4233">
        <v>3178</v>
      </c>
      <c r="C4233">
        <v>3178</v>
      </c>
      <c r="D4233">
        <v>3178</v>
      </c>
      <c r="E4233">
        <v>3178</v>
      </c>
      <c r="F4233">
        <v>3178</v>
      </c>
      <c r="G4233">
        <v>3178</v>
      </c>
      <c r="K4233" t="s">
        <v>12139</v>
      </c>
      <c r="L4233" t="s">
        <v>12140</v>
      </c>
      <c r="M4233" t="s">
        <v>12141</v>
      </c>
      <c r="N4233" t="s">
        <v>12142</v>
      </c>
      <c r="W4233">
        <v>2017</v>
      </c>
    </row>
    <row r="4234" spans="1:23" x14ac:dyDescent="0.3">
      <c r="A4234" s="1">
        <v>74</v>
      </c>
      <c r="B4234">
        <v>74</v>
      </c>
      <c r="C4234">
        <v>74</v>
      </c>
      <c r="D4234">
        <v>74</v>
      </c>
      <c r="E4234">
        <v>74</v>
      </c>
      <c r="F4234">
        <v>74</v>
      </c>
      <c r="G4234">
        <v>74</v>
      </c>
      <c r="H4234">
        <v>74</v>
      </c>
      <c r="I4234">
        <v>74</v>
      </c>
      <c r="J4234">
        <v>74</v>
      </c>
      <c r="K4234" t="s">
        <v>356</v>
      </c>
      <c r="L4234" t="s">
        <v>357</v>
      </c>
      <c r="M4234" t="s">
        <v>358</v>
      </c>
      <c r="N4234" t="s">
        <v>359</v>
      </c>
      <c r="O4234">
        <v>2014</v>
      </c>
      <c r="P4234" t="s">
        <v>75</v>
      </c>
      <c r="Q4234" t="s">
        <v>75</v>
      </c>
      <c r="R4234" t="s">
        <v>77</v>
      </c>
      <c r="S4234" t="s">
        <v>75</v>
      </c>
      <c r="T4234" t="s">
        <v>76</v>
      </c>
      <c r="V4234">
        <v>0</v>
      </c>
    </row>
    <row r="4235" spans="1:23" x14ac:dyDescent="0.3">
      <c r="A4235" s="1">
        <v>358</v>
      </c>
      <c r="B4235">
        <v>358</v>
      </c>
      <c r="C4235">
        <v>358</v>
      </c>
      <c r="D4235">
        <v>358</v>
      </c>
      <c r="E4235">
        <v>358</v>
      </c>
      <c r="F4235">
        <v>358</v>
      </c>
      <c r="G4235">
        <v>358</v>
      </c>
      <c r="H4235">
        <v>358</v>
      </c>
      <c r="I4235">
        <v>358</v>
      </c>
      <c r="J4235">
        <v>358</v>
      </c>
      <c r="K4235" t="s">
        <v>356</v>
      </c>
      <c r="L4235" t="s">
        <v>357</v>
      </c>
      <c r="M4235" t="s">
        <v>358</v>
      </c>
      <c r="N4235" t="s">
        <v>359</v>
      </c>
      <c r="W4235">
        <v>2014</v>
      </c>
    </row>
    <row r="4236" spans="1:23" x14ac:dyDescent="0.3">
      <c r="A4236" s="1">
        <v>6349</v>
      </c>
      <c r="B4236">
        <v>6349</v>
      </c>
      <c r="C4236">
        <v>6349</v>
      </c>
      <c r="D4236">
        <v>6349</v>
      </c>
      <c r="K4236" t="s">
        <v>24564</v>
      </c>
      <c r="L4236" t="s">
        <v>24565</v>
      </c>
      <c r="M4236" t="s">
        <v>24566</v>
      </c>
      <c r="N4236" t="s">
        <v>24567</v>
      </c>
      <c r="W4236">
        <v>2017</v>
      </c>
    </row>
    <row r="4237" spans="1:23" x14ac:dyDescent="0.3">
      <c r="A4237" s="1">
        <v>6586</v>
      </c>
      <c r="B4237">
        <v>6586</v>
      </c>
      <c r="C4237">
        <v>6586</v>
      </c>
      <c r="D4237">
        <v>6586</v>
      </c>
      <c r="K4237" t="s">
        <v>25493</v>
      </c>
      <c r="L4237" t="s">
        <v>25494</v>
      </c>
      <c r="M4237" t="s">
        <v>25495</v>
      </c>
      <c r="N4237" t="s">
        <v>25496</v>
      </c>
      <c r="W4237">
        <v>2018</v>
      </c>
    </row>
    <row r="4238" spans="1:23" x14ac:dyDescent="0.3">
      <c r="A4238" s="1">
        <v>2733</v>
      </c>
      <c r="B4238">
        <v>2733</v>
      </c>
      <c r="C4238">
        <v>2733</v>
      </c>
      <c r="D4238">
        <v>2733</v>
      </c>
      <c r="E4238">
        <v>2733</v>
      </c>
      <c r="F4238">
        <v>2733</v>
      </c>
      <c r="G4238">
        <v>2733</v>
      </c>
      <c r="K4238" t="s">
        <v>10397</v>
      </c>
      <c r="L4238" t="s">
        <v>10398</v>
      </c>
      <c r="M4238" t="s">
        <v>10399</v>
      </c>
      <c r="N4238" t="s">
        <v>10400</v>
      </c>
      <c r="W4238">
        <v>2016</v>
      </c>
    </row>
    <row r="4239" spans="1:23" x14ac:dyDescent="0.3">
      <c r="A4239" s="1">
        <v>1157</v>
      </c>
      <c r="B4239">
        <v>1157</v>
      </c>
      <c r="C4239">
        <v>1157</v>
      </c>
      <c r="D4239">
        <v>1157</v>
      </c>
      <c r="E4239">
        <v>1157</v>
      </c>
      <c r="F4239">
        <v>1157</v>
      </c>
      <c r="G4239">
        <v>1157</v>
      </c>
      <c r="H4239">
        <v>1157</v>
      </c>
      <c r="I4239">
        <v>1157</v>
      </c>
      <c r="K4239" t="s">
        <v>4223</v>
      </c>
      <c r="L4239" t="s">
        <v>4224</v>
      </c>
      <c r="M4239" t="s">
        <v>4225</v>
      </c>
      <c r="N4239" t="s">
        <v>4226</v>
      </c>
      <c r="W4239">
        <v>2020</v>
      </c>
    </row>
    <row r="4240" spans="1:23" x14ac:dyDescent="0.3">
      <c r="A4240" s="1">
        <v>2619</v>
      </c>
      <c r="B4240">
        <v>2619</v>
      </c>
      <c r="C4240">
        <v>2619</v>
      </c>
      <c r="D4240">
        <v>2619</v>
      </c>
      <c r="E4240">
        <v>2619</v>
      </c>
      <c r="F4240">
        <v>2619</v>
      </c>
      <c r="G4240">
        <v>2619</v>
      </c>
      <c r="K4240" t="s">
        <v>9950</v>
      </c>
      <c r="M4240" t="s">
        <v>9951</v>
      </c>
      <c r="N4240" t="s">
        <v>9952</v>
      </c>
      <c r="W4240">
        <v>2022</v>
      </c>
    </row>
    <row r="4241" spans="1:23" x14ac:dyDescent="0.3">
      <c r="A4241" s="1">
        <v>6339</v>
      </c>
      <c r="B4241">
        <v>6339</v>
      </c>
      <c r="C4241">
        <v>6339</v>
      </c>
      <c r="D4241">
        <v>6339</v>
      </c>
      <c r="K4241" t="s">
        <v>24524</v>
      </c>
      <c r="L4241" t="s">
        <v>24525</v>
      </c>
      <c r="M4241" t="s">
        <v>24526</v>
      </c>
      <c r="N4241" t="s">
        <v>24527</v>
      </c>
      <c r="W4241">
        <v>2016</v>
      </c>
    </row>
    <row r="4242" spans="1:23" x14ac:dyDescent="0.3">
      <c r="A4242" s="1">
        <v>2830</v>
      </c>
      <c r="B4242">
        <v>2830</v>
      </c>
      <c r="C4242">
        <v>2830</v>
      </c>
      <c r="D4242">
        <v>2830</v>
      </c>
      <c r="E4242">
        <v>2830</v>
      </c>
      <c r="F4242">
        <v>2830</v>
      </c>
      <c r="G4242">
        <v>2830</v>
      </c>
      <c r="K4242" t="s">
        <v>10780</v>
      </c>
      <c r="L4242" t="s">
        <v>10781</v>
      </c>
      <c r="M4242" t="s">
        <v>10782</v>
      </c>
      <c r="N4242" t="s">
        <v>10783</v>
      </c>
      <c r="W4242">
        <v>2016</v>
      </c>
    </row>
    <row r="4243" spans="1:23" x14ac:dyDescent="0.3">
      <c r="A4243" s="1">
        <v>5928</v>
      </c>
      <c r="B4243">
        <v>5928</v>
      </c>
      <c r="C4243">
        <v>5928</v>
      </c>
      <c r="D4243">
        <v>5928</v>
      </c>
      <c r="K4243" t="s">
        <v>22909</v>
      </c>
      <c r="L4243" t="s">
        <v>22910</v>
      </c>
      <c r="M4243" t="s">
        <v>22911</v>
      </c>
      <c r="N4243" t="s">
        <v>22912</v>
      </c>
      <c r="W4243">
        <v>2022</v>
      </c>
    </row>
    <row r="4244" spans="1:23" x14ac:dyDescent="0.3">
      <c r="A4244" s="1">
        <v>826</v>
      </c>
      <c r="B4244">
        <v>826</v>
      </c>
      <c r="C4244">
        <v>826</v>
      </c>
      <c r="D4244">
        <v>826</v>
      </c>
      <c r="E4244">
        <v>826</v>
      </c>
      <c r="F4244">
        <v>826</v>
      </c>
      <c r="G4244">
        <v>826</v>
      </c>
      <c r="H4244">
        <v>826</v>
      </c>
      <c r="I4244">
        <v>826</v>
      </c>
      <c r="K4244" t="s">
        <v>2926</v>
      </c>
      <c r="L4244" t="s">
        <v>2927</v>
      </c>
      <c r="M4244" t="s">
        <v>2928</v>
      </c>
      <c r="N4244" t="s">
        <v>2929</v>
      </c>
      <c r="W4244">
        <v>2019</v>
      </c>
    </row>
    <row r="4245" spans="1:23" x14ac:dyDescent="0.3">
      <c r="A4245" s="1">
        <v>5620</v>
      </c>
      <c r="B4245">
        <v>5620</v>
      </c>
      <c r="C4245">
        <v>5620</v>
      </c>
      <c r="D4245">
        <v>5620</v>
      </c>
      <c r="K4245" t="s">
        <v>21698</v>
      </c>
      <c r="L4245" t="s">
        <v>21699</v>
      </c>
      <c r="M4245" t="s">
        <v>21700</v>
      </c>
      <c r="N4245" t="s">
        <v>21701</v>
      </c>
      <c r="W4245">
        <v>2021</v>
      </c>
    </row>
    <row r="4246" spans="1:23" x14ac:dyDescent="0.3">
      <c r="A4246" s="1">
        <v>3334</v>
      </c>
      <c r="B4246">
        <v>3334</v>
      </c>
      <c r="C4246">
        <v>3334</v>
      </c>
      <c r="D4246">
        <v>3334</v>
      </c>
      <c r="E4246">
        <v>3334</v>
      </c>
      <c r="F4246">
        <v>3334</v>
      </c>
      <c r="G4246">
        <v>3334</v>
      </c>
      <c r="K4246" t="s">
        <v>12748</v>
      </c>
      <c r="L4246" t="s">
        <v>12749</v>
      </c>
      <c r="M4246" t="s">
        <v>12750</v>
      </c>
      <c r="N4246" t="s">
        <v>12751</v>
      </c>
      <c r="W4246">
        <v>2022</v>
      </c>
    </row>
    <row r="4247" spans="1:23" x14ac:dyDescent="0.3">
      <c r="A4247" s="1">
        <v>4380</v>
      </c>
      <c r="B4247">
        <v>4380</v>
      </c>
      <c r="C4247">
        <v>4380</v>
      </c>
      <c r="D4247">
        <v>4380</v>
      </c>
      <c r="E4247">
        <v>4380</v>
      </c>
      <c r="F4247">
        <v>4380</v>
      </c>
      <c r="K4247" t="s">
        <v>16853</v>
      </c>
      <c r="L4247" t="s">
        <v>16854</v>
      </c>
      <c r="M4247" t="s">
        <v>16855</v>
      </c>
      <c r="N4247" t="s">
        <v>16856</v>
      </c>
      <c r="W4247">
        <v>2022</v>
      </c>
    </row>
    <row r="4248" spans="1:23" x14ac:dyDescent="0.3">
      <c r="A4248" s="1">
        <v>7009</v>
      </c>
      <c r="B4248">
        <v>7009</v>
      </c>
      <c r="C4248">
        <v>7009</v>
      </c>
      <c r="K4248" t="s">
        <v>27161</v>
      </c>
      <c r="L4248" t="s">
        <v>27162</v>
      </c>
      <c r="M4248" t="s">
        <v>27163</v>
      </c>
      <c r="N4248" t="s">
        <v>27164</v>
      </c>
      <c r="W4248">
        <v>2023</v>
      </c>
    </row>
    <row r="4249" spans="1:23" x14ac:dyDescent="0.3">
      <c r="A4249" s="1">
        <v>6257</v>
      </c>
      <c r="B4249">
        <v>6257</v>
      </c>
      <c r="C4249">
        <v>6257</v>
      </c>
      <c r="D4249">
        <v>6257</v>
      </c>
      <c r="K4249" t="s">
        <v>24203</v>
      </c>
      <c r="L4249" t="s">
        <v>24204</v>
      </c>
      <c r="M4249" t="s">
        <v>24205</v>
      </c>
      <c r="N4249" t="s">
        <v>24206</v>
      </c>
      <c r="W4249">
        <v>2016</v>
      </c>
    </row>
    <row r="4250" spans="1:23" x14ac:dyDescent="0.3">
      <c r="A4250" s="1">
        <v>1646</v>
      </c>
      <c r="B4250">
        <v>1646</v>
      </c>
      <c r="C4250">
        <v>1646</v>
      </c>
      <c r="D4250">
        <v>1646</v>
      </c>
      <c r="E4250">
        <v>1646</v>
      </c>
      <c r="F4250">
        <v>1646</v>
      </c>
      <c r="G4250">
        <v>1646</v>
      </c>
      <c r="H4250">
        <v>1646</v>
      </c>
      <c r="K4250" t="s">
        <v>6136</v>
      </c>
      <c r="L4250" t="s">
        <v>6137</v>
      </c>
      <c r="M4250" t="s">
        <v>6138</v>
      </c>
      <c r="N4250" t="s">
        <v>6139</v>
      </c>
      <c r="W4250">
        <v>2020</v>
      </c>
    </row>
    <row r="4251" spans="1:23" x14ac:dyDescent="0.3">
      <c r="A4251" s="1">
        <v>6915</v>
      </c>
      <c r="B4251">
        <v>6915</v>
      </c>
      <c r="C4251">
        <v>6915</v>
      </c>
      <c r="K4251" t="s">
        <v>26790</v>
      </c>
      <c r="L4251" t="s">
        <v>26791</v>
      </c>
      <c r="M4251" t="s">
        <v>26792</v>
      </c>
      <c r="N4251" t="s">
        <v>26793</v>
      </c>
      <c r="W4251">
        <v>2020</v>
      </c>
    </row>
    <row r="4252" spans="1:23" x14ac:dyDescent="0.3">
      <c r="A4252" s="1">
        <v>4773</v>
      </c>
      <c r="B4252">
        <v>4773</v>
      </c>
      <c r="C4252">
        <v>4773</v>
      </c>
      <c r="D4252">
        <v>4773</v>
      </c>
      <c r="E4252">
        <v>4773</v>
      </c>
      <c r="K4252" t="s">
        <v>18387</v>
      </c>
      <c r="L4252" t="s">
        <v>18388</v>
      </c>
      <c r="M4252" t="s">
        <v>18389</v>
      </c>
      <c r="N4252" t="s">
        <v>18390</v>
      </c>
      <c r="W4252">
        <v>2022</v>
      </c>
    </row>
    <row r="4253" spans="1:23" x14ac:dyDescent="0.3">
      <c r="A4253" s="1">
        <v>2679</v>
      </c>
      <c r="B4253">
        <v>2679</v>
      </c>
      <c r="C4253">
        <v>2679</v>
      </c>
      <c r="D4253">
        <v>2679</v>
      </c>
      <c r="E4253">
        <v>2679</v>
      </c>
      <c r="F4253">
        <v>2679</v>
      </c>
      <c r="G4253">
        <v>2679</v>
      </c>
      <c r="K4253" t="s">
        <v>10186</v>
      </c>
      <c r="L4253" t="s">
        <v>10187</v>
      </c>
      <c r="M4253" t="s">
        <v>10188</v>
      </c>
      <c r="N4253" t="s">
        <v>10189</v>
      </c>
      <c r="W4253">
        <v>2022</v>
      </c>
    </row>
    <row r="4254" spans="1:23" x14ac:dyDescent="0.3">
      <c r="A4254" s="1">
        <v>4873</v>
      </c>
      <c r="B4254">
        <v>4873</v>
      </c>
      <c r="C4254">
        <v>4873</v>
      </c>
      <c r="D4254">
        <v>4873</v>
      </c>
      <c r="E4254">
        <v>4873</v>
      </c>
      <c r="K4254" t="s">
        <v>18775</v>
      </c>
      <c r="L4254" t="s">
        <v>18776</v>
      </c>
      <c r="M4254" t="s">
        <v>18777</v>
      </c>
      <c r="N4254" t="s">
        <v>18778</v>
      </c>
      <c r="W4254">
        <v>2022</v>
      </c>
    </row>
    <row r="4255" spans="1:23" x14ac:dyDescent="0.3">
      <c r="A4255" s="1">
        <v>4198</v>
      </c>
      <c r="B4255">
        <v>4198</v>
      </c>
      <c r="C4255">
        <v>4198</v>
      </c>
      <c r="D4255">
        <v>4198</v>
      </c>
      <c r="E4255">
        <v>4198</v>
      </c>
      <c r="F4255">
        <v>4198</v>
      </c>
      <c r="K4255" t="s">
        <v>16143</v>
      </c>
      <c r="L4255" t="s">
        <v>16144</v>
      </c>
      <c r="M4255" t="s">
        <v>16145</v>
      </c>
      <c r="N4255" t="s">
        <v>16146</v>
      </c>
      <c r="W4255">
        <v>2022</v>
      </c>
    </row>
    <row r="4256" spans="1:23" x14ac:dyDescent="0.3">
      <c r="A4256" s="1">
        <v>3335</v>
      </c>
      <c r="B4256">
        <v>3335</v>
      </c>
      <c r="C4256">
        <v>3335</v>
      </c>
      <c r="D4256">
        <v>3335</v>
      </c>
      <c r="E4256">
        <v>3335</v>
      </c>
      <c r="F4256">
        <v>3335</v>
      </c>
      <c r="G4256">
        <v>3335</v>
      </c>
      <c r="K4256" t="s">
        <v>12752</v>
      </c>
      <c r="M4256" t="s">
        <v>12753</v>
      </c>
      <c r="N4256" t="s">
        <v>12754</v>
      </c>
      <c r="W4256">
        <v>2023</v>
      </c>
    </row>
    <row r="4257" spans="1:23" x14ac:dyDescent="0.3">
      <c r="A4257" s="1">
        <v>720</v>
      </c>
      <c r="B4257">
        <v>720</v>
      </c>
      <c r="C4257">
        <v>720</v>
      </c>
      <c r="D4257">
        <v>720</v>
      </c>
      <c r="E4257">
        <v>720</v>
      </c>
      <c r="F4257">
        <v>720</v>
      </c>
      <c r="G4257">
        <v>720</v>
      </c>
      <c r="H4257">
        <v>720</v>
      </c>
      <c r="I4257">
        <v>720</v>
      </c>
      <c r="K4257" t="s">
        <v>2514</v>
      </c>
      <c r="L4257" t="s">
        <v>2515</v>
      </c>
      <c r="M4257" t="s">
        <v>2516</v>
      </c>
      <c r="N4257" t="s">
        <v>2517</v>
      </c>
      <c r="W4257">
        <v>2019</v>
      </c>
    </row>
    <row r="4258" spans="1:23" x14ac:dyDescent="0.3">
      <c r="A4258" s="1">
        <v>1764</v>
      </c>
      <c r="B4258">
        <v>1764</v>
      </c>
      <c r="C4258">
        <v>1764</v>
      </c>
      <c r="D4258">
        <v>1764</v>
      </c>
      <c r="E4258">
        <v>1764</v>
      </c>
      <c r="F4258">
        <v>1764</v>
      </c>
      <c r="G4258">
        <v>1764</v>
      </c>
      <c r="H4258">
        <v>1764</v>
      </c>
      <c r="K4258" t="s">
        <v>6598</v>
      </c>
      <c r="L4258" t="s">
        <v>6599</v>
      </c>
      <c r="M4258" t="s">
        <v>6600</v>
      </c>
      <c r="N4258" t="s">
        <v>6601</v>
      </c>
      <c r="W4258">
        <v>2018</v>
      </c>
    </row>
    <row r="4259" spans="1:23" x14ac:dyDescent="0.3">
      <c r="A4259" s="1">
        <v>1765</v>
      </c>
      <c r="B4259">
        <v>1765</v>
      </c>
      <c r="C4259">
        <v>1765</v>
      </c>
      <c r="D4259">
        <v>1765</v>
      </c>
      <c r="E4259">
        <v>1765</v>
      </c>
      <c r="F4259">
        <v>1765</v>
      </c>
      <c r="G4259">
        <v>1765</v>
      </c>
      <c r="H4259">
        <v>1765</v>
      </c>
      <c r="K4259" t="s">
        <v>6602</v>
      </c>
      <c r="L4259" t="s">
        <v>6603</v>
      </c>
      <c r="M4259" t="s">
        <v>6604</v>
      </c>
      <c r="N4259" t="s">
        <v>6605</v>
      </c>
      <c r="W4259">
        <v>2018</v>
      </c>
    </row>
    <row r="4260" spans="1:23" x14ac:dyDescent="0.3">
      <c r="A4260" s="1">
        <v>3976</v>
      </c>
      <c r="B4260">
        <v>3976</v>
      </c>
      <c r="C4260">
        <v>3976</v>
      </c>
      <c r="D4260">
        <v>3976</v>
      </c>
      <c r="E4260">
        <v>3976</v>
      </c>
      <c r="F4260">
        <v>3976</v>
      </c>
      <c r="K4260" t="s">
        <v>15275</v>
      </c>
      <c r="L4260" t="s">
        <v>15276</v>
      </c>
      <c r="M4260" t="s">
        <v>15277</v>
      </c>
      <c r="N4260" t="s">
        <v>15278</v>
      </c>
      <c r="W4260">
        <v>2022</v>
      </c>
    </row>
    <row r="4261" spans="1:23" x14ac:dyDescent="0.3">
      <c r="A4261" s="1">
        <v>5557</v>
      </c>
      <c r="B4261">
        <v>5557</v>
      </c>
      <c r="C4261">
        <v>5557</v>
      </c>
      <c r="D4261">
        <v>5557</v>
      </c>
      <c r="E4261">
        <v>5557</v>
      </c>
      <c r="K4261" t="s">
        <v>21451</v>
      </c>
      <c r="L4261" t="s">
        <v>21452</v>
      </c>
      <c r="M4261" t="s">
        <v>21453</v>
      </c>
      <c r="N4261" t="s">
        <v>21454</v>
      </c>
      <c r="W4261">
        <v>2023</v>
      </c>
    </row>
    <row r="4262" spans="1:23" x14ac:dyDescent="0.3">
      <c r="A4262" s="1">
        <v>3914</v>
      </c>
      <c r="B4262">
        <v>3914</v>
      </c>
      <c r="C4262">
        <v>3914</v>
      </c>
      <c r="D4262">
        <v>3914</v>
      </c>
      <c r="E4262">
        <v>3914</v>
      </c>
      <c r="F4262">
        <v>3914</v>
      </c>
      <c r="K4262" t="s">
        <v>15033</v>
      </c>
      <c r="L4262" t="s">
        <v>15034</v>
      </c>
      <c r="M4262" t="s">
        <v>15035</v>
      </c>
      <c r="N4262" t="s">
        <v>15036</v>
      </c>
      <c r="W4262">
        <v>2019</v>
      </c>
    </row>
    <row r="4263" spans="1:23" x14ac:dyDescent="0.3">
      <c r="A4263" s="1">
        <v>1513</v>
      </c>
      <c r="B4263">
        <v>1513</v>
      </c>
      <c r="C4263">
        <v>1513</v>
      </c>
      <c r="D4263">
        <v>1513</v>
      </c>
      <c r="E4263">
        <v>1513</v>
      </c>
      <c r="F4263">
        <v>1513</v>
      </c>
      <c r="G4263">
        <v>1513</v>
      </c>
      <c r="H4263">
        <v>1513</v>
      </c>
      <c r="I4263">
        <v>1513</v>
      </c>
      <c r="K4263" t="s">
        <v>5614</v>
      </c>
      <c r="L4263" t="s">
        <v>5615</v>
      </c>
      <c r="M4263" t="s">
        <v>5616</v>
      </c>
      <c r="N4263" t="s">
        <v>5617</v>
      </c>
      <c r="W4263">
        <v>2021</v>
      </c>
    </row>
    <row r="4264" spans="1:23" x14ac:dyDescent="0.3">
      <c r="A4264" s="1">
        <v>3196</v>
      </c>
      <c r="B4264">
        <v>3196</v>
      </c>
      <c r="C4264">
        <v>3196</v>
      </c>
      <c r="D4264">
        <v>3196</v>
      </c>
      <c r="E4264">
        <v>3196</v>
      </c>
      <c r="F4264">
        <v>3196</v>
      </c>
      <c r="G4264">
        <v>3196</v>
      </c>
      <c r="K4264" t="s">
        <v>12209</v>
      </c>
      <c r="L4264" t="s">
        <v>12210</v>
      </c>
      <c r="M4264" t="s">
        <v>12211</v>
      </c>
      <c r="N4264" t="s">
        <v>12212</v>
      </c>
      <c r="W4264">
        <v>2022</v>
      </c>
    </row>
    <row r="4265" spans="1:23" x14ac:dyDescent="0.3">
      <c r="A4265" s="1">
        <v>5118</v>
      </c>
      <c r="B4265">
        <v>5118</v>
      </c>
      <c r="C4265">
        <v>5118</v>
      </c>
      <c r="D4265">
        <v>5118</v>
      </c>
      <c r="E4265">
        <v>5118</v>
      </c>
      <c r="K4265" t="s">
        <v>19735</v>
      </c>
      <c r="L4265" t="s">
        <v>19736</v>
      </c>
      <c r="M4265" t="s">
        <v>19737</v>
      </c>
      <c r="N4265" t="s">
        <v>19738</v>
      </c>
      <c r="W4265">
        <v>2022</v>
      </c>
    </row>
    <row r="4266" spans="1:23" x14ac:dyDescent="0.3">
      <c r="A4266" s="1">
        <v>1107</v>
      </c>
      <c r="B4266">
        <v>1107</v>
      </c>
      <c r="C4266">
        <v>1107</v>
      </c>
      <c r="D4266">
        <v>1107</v>
      </c>
      <c r="E4266">
        <v>1107</v>
      </c>
      <c r="F4266">
        <v>1107</v>
      </c>
      <c r="G4266">
        <v>1107</v>
      </c>
      <c r="H4266">
        <v>1107</v>
      </c>
      <c r="I4266">
        <v>1107</v>
      </c>
      <c r="K4266" t="s">
        <v>4028</v>
      </c>
      <c r="L4266" t="s">
        <v>4029</v>
      </c>
      <c r="M4266" t="s">
        <v>4030</v>
      </c>
      <c r="N4266" t="s">
        <v>4031</v>
      </c>
      <c r="W4266">
        <v>2018</v>
      </c>
    </row>
    <row r="4267" spans="1:23" x14ac:dyDescent="0.3">
      <c r="A4267" s="1">
        <v>3187</v>
      </c>
      <c r="B4267">
        <v>3187</v>
      </c>
      <c r="C4267">
        <v>3187</v>
      </c>
      <c r="D4267">
        <v>3187</v>
      </c>
      <c r="E4267">
        <v>3187</v>
      </c>
      <c r="F4267">
        <v>3187</v>
      </c>
      <c r="G4267">
        <v>3187</v>
      </c>
      <c r="K4267" t="s">
        <v>12174</v>
      </c>
      <c r="L4267" t="s">
        <v>12175</v>
      </c>
      <c r="M4267" t="s">
        <v>12176</v>
      </c>
      <c r="N4267" t="s">
        <v>12177</v>
      </c>
      <c r="W4267">
        <v>2022</v>
      </c>
    </row>
    <row r="4268" spans="1:23" x14ac:dyDescent="0.3">
      <c r="A4268" s="1">
        <v>1397</v>
      </c>
      <c r="B4268">
        <v>1397</v>
      </c>
      <c r="C4268">
        <v>1397</v>
      </c>
      <c r="D4268">
        <v>1397</v>
      </c>
      <c r="E4268">
        <v>1397</v>
      </c>
      <c r="F4268">
        <v>1397</v>
      </c>
      <c r="G4268">
        <v>1397</v>
      </c>
      <c r="H4268">
        <v>1397</v>
      </c>
      <c r="I4268">
        <v>1397</v>
      </c>
      <c r="K4268" t="s">
        <v>5164</v>
      </c>
      <c r="L4268" t="s">
        <v>5165</v>
      </c>
      <c r="M4268" t="s">
        <v>5166</v>
      </c>
      <c r="N4268" t="s">
        <v>5167</v>
      </c>
      <c r="W4268">
        <v>2022</v>
      </c>
    </row>
    <row r="4269" spans="1:23" x14ac:dyDescent="0.3">
      <c r="A4269" s="1">
        <v>5461</v>
      </c>
      <c r="B4269">
        <v>5461</v>
      </c>
      <c r="C4269">
        <v>5461</v>
      </c>
      <c r="D4269">
        <v>5461</v>
      </c>
      <c r="E4269">
        <v>5461</v>
      </c>
      <c r="K4269" t="s">
        <v>21076</v>
      </c>
      <c r="L4269" t="s">
        <v>21077</v>
      </c>
      <c r="M4269" t="s">
        <v>21078</v>
      </c>
      <c r="N4269" t="s">
        <v>21079</v>
      </c>
      <c r="W4269">
        <v>2021</v>
      </c>
    </row>
    <row r="4270" spans="1:23" x14ac:dyDescent="0.3">
      <c r="A4270" s="1">
        <v>2322</v>
      </c>
      <c r="B4270">
        <v>2322</v>
      </c>
      <c r="C4270">
        <v>2322</v>
      </c>
      <c r="D4270">
        <v>2322</v>
      </c>
      <c r="E4270">
        <v>2322</v>
      </c>
      <c r="F4270">
        <v>2322</v>
      </c>
      <c r="G4270">
        <v>2322</v>
      </c>
      <c r="H4270">
        <v>2322</v>
      </c>
      <c r="K4270" t="s">
        <v>8779</v>
      </c>
      <c r="L4270" t="s">
        <v>8780</v>
      </c>
      <c r="M4270" t="s">
        <v>8781</v>
      </c>
      <c r="N4270" t="s">
        <v>8782</v>
      </c>
      <c r="W4270">
        <v>2017</v>
      </c>
    </row>
    <row r="4271" spans="1:23" x14ac:dyDescent="0.3">
      <c r="A4271" s="1">
        <v>7876</v>
      </c>
      <c r="B4271">
        <v>7876</v>
      </c>
      <c r="K4271" t="s">
        <v>30559</v>
      </c>
      <c r="L4271" t="s">
        <v>30560</v>
      </c>
      <c r="M4271" t="s">
        <v>30561</v>
      </c>
      <c r="N4271" t="s">
        <v>30562</v>
      </c>
      <c r="W4271">
        <v>2020</v>
      </c>
    </row>
    <row r="4272" spans="1:23" x14ac:dyDescent="0.3">
      <c r="A4272" s="1">
        <v>745</v>
      </c>
      <c r="B4272">
        <v>745</v>
      </c>
      <c r="C4272">
        <v>745</v>
      </c>
      <c r="D4272">
        <v>745</v>
      </c>
      <c r="E4272">
        <v>745</v>
      </c>
      <c r="F4272">
        <v>745</v>
      </c>
      <c r="G4272">
        <v>745</v>
      </c>
      <c r="H4272">
        <v>745</v>
      </c>
      <c r="I4272">
        <v>745</v>
      </c>
      <c r="K4272" t="s">
        <v>2612</v>
      </c>
      <c r="L4272" t="s">
        <v>2613</v>
      </c>
      <c r="M4272" t="s">
        <v>2614</v>
      </c>
      <c r="N4272" t="s">
        <v>2615</v>
      </c>
      <c r="W4272">
        <v>2022</v>
      </c>
    </row>
    <row r="4273" spans="1:23" x14ac:dyDescent="0.3">
      <c r="A4273" s="1">
        <v>3022</v>
      </c>
      <c r="B4273">
        <v>3022</v>
      </c>
      <c r="C4273">
        <v>3022</v>
      </c>
      <c r="D4273">
        <v>3022</v>
      </c>
      <c r="E4273">
        <v>3022</v>
      </c>
      <c r="F4273">
        <v>3022</v>
      </c>
      <c r="G4273">
        <v>3022</v>
      </c>
      <c r="K4273" t="s">
        <v>11532</v>
      </c>
      <c r="L4273" t="s">
        <v>11533</v>
      </c>
      <c r="M4273" t="s">
        <v>11534</v>
      </c>
      <c r="N4273" t="s">
        <v>11535</v>
      </c>
      <c r="W4273">
        <v>2023</v>
      </c>
    </row>
    <row r="4274" spans="1:23" x14ac:dyDescent="0.3">
      <c r="A4274" s="1">
        <v>5429</v>
      </c>
      <c r="B4274">
        <v>5429</v>
      </c>
      <c r="C4274">
        <v>5429</v>
      </c>
      <c r="D4274">
        <v>5429</v>
      </c>
      <c r="E4274">
        <v>5429</v>
      </c>
      <c r="K4274" t="s">
        <v>20951</v>
      </c>
      <c r="L4274" t="s">
        <v>20952</v>
      </c>
      <c r="M4274" t="s">
        <v>20953</v>
      </c>
      <c r="N4274" t="s">
        <v>20954</v>
      </c>
      <c r="W4274">
        <v>2016</v>
      </c>
    </row>
    <row r="4275" spans="1:23" x14ac:dyDescent="0.3">
      <c r="A4275" s="1">
        <v>1707</v>
      </c>
      <c r="B4275">
        <v>1707</v>
      </c>
      <c r="C4275">
        <v>1707</v>
      </c>
      <c r="D4275">
        <v>1707</v>
      </c>
      <c r="E4275">
        <v>1707</v>
      </c>
      <c r="F4275">
        <v>1707</v>
      </c>
      <c r="G4275">
        <v>1707</v>
      </c>
      <c r="H4275">
        <v>1707</v>
      </c>
      <c r="K4275" t="s">
        <v>6372</v>
      </c>
      <c r="L4275" t="s">
        <v>6373</v>
      </c>
      <c r="M4275" t="s">
        <v>6374</v>
      </c>
      <c r="N4275" t="s">
        <v>6375</v>
      </c>
      <c r="W4275">
        <v>2022</v>
      </c>
    </row>
    <row r="4276" spans="1:23" x14ac:dyDescent="0.3">
      <c r="A4276" s="1">
        <v>4741</v>
      </c>
      <c r="B4276">
        <v>4741</v>
      </c>
      <c r="C4276">
        <v>4741</v>
      </c>
      <c r="D4276">
        <v>4741</v>
      </c>
      <c r="E4276">
        <v>4741</v>
      </c>
      <c r="K4276" t="s">
        <v>18261</v>
      </c>
      <c r="L4276" t="s">
        <v>18262</v>
      </c>
      <c r="M4276" t="s">
        <v>18263</v>
      </c>
      <c r="N4276" t="s">
        <v>18264</v>
      </c>
      <c r="W4276">
        <v>2023</v>
      </c>
    </row>
    <row r="4277" spans="1:23" x14ac:dyDescent="0.3">
      <c r="A4277" s="1">
        <v>5516</v>
      </c>
      <c r="B4277">
        <v>5516</v>
      </c>
      <c r="C4277">
        <v>5516</v>
      </c>
      <c r="D4277">
        <v>5516</v>
      </c>
      <c r="E4277">
        <v>5516</v>
      </c>
      <c r="K4277" t="s">
        <v>21290</v>
      </c>
      <c r="L4277" t="s">
        <v>21291</v>
      </c>
      <c r="M4277" t="s">
        <v>21292</v>
      </c>
      <c r="N4277" t="s">
        <v>21293</v>
      </c>
      <c r="W4277">
        <v>2022</v>
      </c>
    </row>
    <row r="4278" spans="1:23" x14ac:dyDescent="0.3">
      <c r="A4278" s="1">
        <v>6292</v>
      </c>
      <c r="B4278">
        <v>6292</v>
      </c>
      <c r="C4278">
        <v>6292</v>
      </c>
      <c r="D4278">
        <v>6292</v>
      </c>
      <c r="K4278" t="s">
        <v>24339</v>
      </c>
      <c r="L4278" t="s">
        <v>24340</v>
      </c>
      <c r="M4278" t="s">
        <v>24341</v>
      </c>
      <c r="N4278" t="s">
        <v>24342</v>
      </c>
      <c r="W4278">
        <v>2019</v>
      </c>
    </row>
    <row r="4279" spans="1:23" x14ac:dyDescent="0.3">
      <c r="A4279" s="1">
        <v>7718</v>
      </c>
      <c r="B4279">
        <v>7718</v>
      </c>
      <c r="K4279" t="s">
        <v>29940</v>
      </c>
      <c r="L4279" t="s">
        <v>29941</v>
      </c>
      <c r="M4279" t="s">
        <v>29942</v>
      </c>
      <c r="N4279" t="s">
        <v>29943</v>
      </c>
      <c r="W4279">
        <v>2022</v>
      </c>
    </row>
    <row r="4280" spans="1:23" x14ac:dyDescent="0.3">
      <c r="A4280" s="1">
        <v>7204</v>
      </c>
      <c r="B4280">
        <v>7204</v>
      </c>
      <c r="C4280">
        <v>7204</v>
      </c>
      <c r="K4280" t="s">
        <v>27923</v>
      </c>
      <c r="L4280" t="s">
        <v>27924</v>
      </c>
      <c r="M4280" t="s">
        <v>27925</v>
      </c>
      <c r="N4280" t="s">
        <v>27926</v>
      </c>
      <c r="W4280">
        <v>2022</v>
      </c>
    </row>
    <row r="4281" spans="1:23" x14ac:dyDescent="0.3">
      <c r="A4281" s="1">
        <v>5782</v>
      </c>
      <c r="B4281">
        <v>5782</v>
      </c>
      <c r="C4281">
        <v>5782</v>
      </c>
      <c r="D4281">
        <v>5782</v>
      </c>
      <c r="K4281" t="s">
        <v>22333</v>
      </c>
      <c r="L4281" t="s">
        <v>22334</v>
      </c>
      <c r="M4281" t="s">
        <v>22335</v>
      </c>
      <c r="N4281" t="s">
        <v>22336</v>
      </c>
      <c r="W4281">
        <v>2019</v>
      </c>
    </row>
    <row r="4282" spans="1:23" x14ac:dyDescent="0.3">
      <c r="A4282" s="1">
        <v>2910</v>
      </c>
      <c r="B4282">
        <v>2910</v>
      </c>
      <c r="C4282">
        <v>2910</v>
      </c>
      <c r="D4282">
        <v>2910</v>
      </c>
      <c r="E4282">
        <v>2910</v>
      </c>
      <c r="F4282">
        <v>2910</v>
      </c>
      <c r="G4282">
        <v>2910</v>
      </c>
      <c r="K4282" t="s">
        <v>11095</v>
      </c>
      <c r="L4282" t="s">
        <v>11096</v>
      </c>
      <c r="M4282" t="s">
        <v>11097</v>
      </c>
      <c r="N4282" t="s">
        <v>11098</v>
      </c>
      <c r="W4282">
        <v>2018</v>
      </c>
    </row>
    <row r="4283" spans="1:23" x14ac:dyDescent="0.3">
      <c r="A4283" s="1">
        <v>121</v>
      </c>
      <c r="B4283">
        <v>121</v>
      </c>
      <c r="C4283">
        <v>121</v>
      </c>
      <c r="D4283">
        <v>121</v>
      </c>
      <c r="E4283">
        <v>121</v>
      </c>
      <c r="F4283">
        <v>121</v>
      </c>
      <c r="G4283">
        <v>121</v>
      </c>
      <c r="H4283">
        <v>121</v>
      </c>
      <c r="I4283">
        <v>121</v>
      </c>
      <c r="J4283">
        <v>121</v>
      </c>
      <c r="K4283" t="s">
        <v>537</v>
      </c>
      <c r="L4283" t="s">
        <v>538</v>
      </c>
      <c r="M4283" t="s">
        <v>539</v>
      </c>
      <c r="N4283" t="s">
        <v>540</v>
      </c>
      <c r="O4283">
        <v>2023</v>
      </c>
      <c r="V4283">
        <v>1</v>
      </c>
    </row>
    <row r="4284" spans="1:23" x14ac:dyDescent="0.3">
      <c r="A4284" s="1">
        <v>5588</v>
      </c>
      <c r="B4284">
        <v>5588</v>
      </c>
      <c r="C4284">
        <v>5588</v>
      </c>
      <c r="D4284">
        <v>5588</v>
      </c>
      <c r="E4284">
        <v>5588</v>
      </c>
      <c r="K4284" t="s">
        <v>21572</v>
      </c>
      <c r="L4284" t="s">
        <v>21573</v>
      </c>
      <c r="M4284" t="s">
        <v>21574</v>
      </c>
      <c r="N4284" t="s">
        <v>21575</v>
      </c>
      <c r="W4284">
        <v>2020</v>
      </c>
    </row>
    <row r="4285" spans="1:23" x14ac:dyDescent="0.3">
      <c r="A4285" s="1">
        <v>7811</v>
      </c>
      <c r="B4285">
        <v>7811</v>
      </c>
      <c r="K4285" t="s">
        <v>30305</v>
      </c>
      <c r="L4285" t="s">
        <v>30306</v>
      </c>
      <c r="M4285" t="s">
        <v>30307</v>
      </c>
      <c r="N4285" t="s">
        <v>30308</v>
      </c>
      <c r="W4285">
        <v>2022</v>
      </c>
    </row>
    <row r="4286" spans="1:23" x14ac:dyDescent="0.3">
      <c r="A4286" s="1">
        <v>6689</v>
      </c>
      <c r="B4286">
        <v>6689</v>
      </c>
      <c r="C4286">
        <v>6689</v>
      </c>
      <c r="K4286" t="s">
        <v>25899</v>
      </c>
      <c r="L4286" t="s">
        <v>25900</v>
      </c>
      <c r="M4286" t="s">
        <v>25901</v>
      </c>
      <c r="N4286" t="s">
        <v>25902</v>
      </c>
      <c r="W4286">
        <v>2021</v>
      </c>
    </row>
    <row r="4287" spans="1:23" x14ac:dyDescent="0.3">
      <c r="A4287" s="1">
        <v>6199</v>
      </c>
      <c r="B4287">
        <v>6199</v>
      </c>
      <c r="C4287">
        <v>6199</v>
      </c>
      <c r="D4287">
        <v>6199</v>
      </c>
      <c r="K4287" t="s">
        <v>23973</v>
      </c>
      <c r="L4287" t="s">
        <v>23974</v>
      </c>
      <c r="M4287" t="s">
        <v>23975</v>
      </c>
      <c r="N4287" t="s">
        <v>23976</v>
      </c>
      <c r="W4287">
        <v>2020</v>
      </c>
    </row>
    <row r="4288" spans="1:23" x14ac:dyDescent="0.3">
      <c r="A4288" s="1">
        <v>3471</v>
      </c>
      <c r="B4288">
        <v>3471</v>
      </c>
      <c r="C4288">
        <v>3471</v>
      </c>
      <c r="D4288">
        <v>3471</v>
      </c>
      <c r="E4288">
        <v>3471</v>
      </c>
      <c r="F4288">
        <v>3471</v>
      </c>
      <c r="G4288">
        <v>3471</v>
      </c>
      <c r="K4288" t="s">
        <v>13285</v>
      </c>
      <c r="L4288" t="s">
        <v>13286</v>
      </c>
      <c r="M4288" t="s">
        <v>13287</v>
      </c>
      <c r="N4288" t="s">
        <v>13288</v>
      </c>
      <c r="W4288">
        <v>2022</v>
      </c>
    </row>
    <row r="4289" spans="1:23" x14ac:dyDescent="0.3">
      <c r="A4289" s="1">
        <v>6165</v>
      </c>
      <c r="B4289">
        <v>6165</v>
      </c>
      <c r="C4289">
        <v>6165</v>
      </c>
      <c r="D4289">
        <v>6165</v>
      </c>
      <c r="K4289" t="s">
        <v>23840</v>
      </c>
      <c r="L4289" t="s">
        <v>23841</v>
      </c>
      <c r="M4289" t="s">
        <v>23842</v>
      </c>
      <c r="N4289" t="s">
        <v>23843</v>
      </c>
      <c r="W4289">
        <v>2019</v>
      </c>
    </row>
    <row r="4290" spans="1:23" x14ac:dyDescent="0.3">
      <c r="A4290" s="1">
        <v>2324</v>
      </c>
      <c r="B4290">
        <v>2324</v>
      </c>
      <c r="C4290">
        <v>2324</v>
      </c>
      <c r="D4290">
        <v>2324</v>
      </c>
      <c r="E4290">
        <v>2324</v>
      </c>
      <c r="F4290">
        <v>2324</v>
      </c>
      <c r="G4290">
        <v>2324</v>
      </c>
      <c r="H4290">
        <v>2324</v>
      </c>
      <c r="K4290" t="s">
        <v>8787</v>
      </c>
      <c r="M4290" t="s">
        <v>8788</v>
      </c>
      <c r="N4290" t="s">
        <v>8789</v>
      </c>
      <c r="W4290">
        <v>2022</v>
      </c>
    </row>
    <row r="4291" spans="1:23" x14ac:dyDescent="0.3">
      <c r="A4291" s="1">
        <v>227</v>
      </c>
      <c r="B4291">
        <v>227</v>
      </c>
      <c r="C4291">
        <v>227</v>
      </c>
      <c r="D4291">
        <v>227</v>
      </c>
      <c r="E4291">
        <v>227</v>
      </c>
      <c r="F4291">
        <v>227</v>
      </c>
      <c r="G4291">
        <v>227</v>
      </c>
      <c r="H4291">
        <v>227</v>
      </c>
      <c r="I4291">
        <v>227</v>
      </c>
      <c r="J4291">
        <v>227</v>
      </c>
      <c r="K4291" t="s">
        <v>946</v>
      </c>
      <c r="M4291" t="s">
        <v>947</v>
      </c>
      <c r="N4291" t="s">
        <v>948</v>
      </c>
      <c r="O4291">
        <v>2023</v>
      </c>
      <c r="V4291">
        <v>1</v>
      </c>
    </row>
    <row r="4292" spans="1:23" x14ac:dyDescent="0.3">
      <c r="A4292" s="1">
        <v>506</v>
      </c>
      <c r="B4292">
        <v>506</v>
      </c>
      <c r="C4292">
        <v>506</v>
      </c>
      <c r="D4292">
        <v>506</v>
      </c>
      <c r="E4292">
        <v>506</v>
      </c>
      <c r="F4292">
        <v>506</v>
      </c>
      <c r="G4292">
        <v>506</v>
      </c>
      <c r="H4292">
        <v>506</v>
      </c>
      <c r="I4292">
        <v>506</v>
      </c>
      <c r="J4292">
        <v>506</v>
      </c>
      <c r="K4292" t="s">
        <v>946</v>
      </c>
      <c r="M4292" t="s">
        <v>947</v>
      </c>
      <c r="N4292" t="s">
        <v>948</v>
      </c>
      <c r="W4292">
        <v>2023</v>
      </c>
    </row>
    <row r="4293" spans="1:23" x14ac:dyDescent="0.3">
      <c r="A4293" s="1">
        <v>1574</v>
      </c>
      <c r="B4293">
        <v>1574</v>
      </c>
      <c r="C4293">
        <v>1574</v>
      </c>
      <c r="D4293">
        <v>1574</v>
      </c>
      <c r="E4293">
        <v>1574</v>
      </c>
      <c r="F4293">
        <v>1574</v>
      </c>
      <c r="G4293">
        <v>1574</v>
      </c>
      <c r="H4293">
        <v>1574</v>
      </c>
      <c r="I4293">
        <v>1574</v>
      </c>
      <c r="K4293" t="s">
        <v>5855</v>
      </c>
      <c r="L4293" t="s">
        <v>5856</v>
      </c>
      <c r="M4293" t="s">
        <v>5857</v>
      </c>
      <c r="N4293" t="s">
        <v>5858</v>
      </c>
      <c r="W4293">
        <v>2020</v>
      </c>
    </row>
    <row r="4294" spans="1:23" x14ac:dyDescent="0.3">
      <c r="A4294" s="1">
        <v>5288</v>
      </c>
      <c r="B4294">
        <v>5288</v>
      </c>
      <c r="C4294">
        <v>5288</v>
      </c>
      <c r="D4294">
        <v>5288</v>
      </c>
      <c r="E4294">
        <v>5288</v>
      </c>
      <c r="K4294" t="s">
        <v>20405</v>
      </c>
      <c r="L4294" t="s">
        <v>20406</v>
      </c>
      <c r="M4294" t="s">
        <v>20407</v>
      </c>
      <c r="N4294" t="s">
        <v>20408</v>
      </c>
      <c r="W4294">
        <v>2016</v>
      </c>
    </row>
    <row r="4295" spans="1:23" x14ac:dyDescent="0.3">
      <c r="A4295" s="1">
        <v>5926</v>
      </c>
      <c r="B4295">
        <v>5926</v>
      </c>
      <c r="C4295">
        <v>5926</v>
      </c>
      <c r="D4295">
        <v>5926</v>
      </c>
      <c r="K4295" t="s">
        <v>22901</v>
      </c>
      <c r="L4295" t="s">
        <v>22902</v>
      </c>
      <c r="M4295" t="s">
        <v>22903</v>
      </c>
      <c r="N4295" t="s">
        <v>22904</v>
      </c>
      <c r="W4295">
        <v>2020</v>
      </c>
    </row>
    <row r="4296" spans="1:23" x14ac:dyDescent="0.3">
      <c r="A4296" s="1">
        <v>5262</v>
      </c>
      <c r="B4296">
        <v>5262</v>
      </c>
      <c r="C4296">
        <v>5262</v>
      </c>
      <c r="D4296">
        <v>5262</v>
      </c>
      <c r="E4296">
        <v>5262</v>
      </c>
      <c r="K4296" t="s">
        <v>20301</v>
      </c>
      <c r="L4296" t="s">
        <v>20302</v>
      </c>
      <c r="M4296" t="s">
        <v>20303</v>
      </c>
      <c r="N4296" t="s">
        <v>20304</v>
      </c>
      <c r="W4296">
        <v>2017</v>
      </c>
    </row>
    <row r="4297" spans="1:23" x14ac:dyDescent="0.3">
      <c r="A4297" s="1">
        <v>3061</v>
      </c>
      <c r="B4297">
        <v>3061</v>
      </c>
      <c r="C4297">
        <v>3061</v>
      </c>
      <c r="D4297">
        <v>3061</v>
      </c>
      <c r="E4297">
        <v>3061</v>
      </c>
      <c r="F4297">
        <v>3061</v>
      </c>
      <c r="G4297">
        <v>3061</v>
      </c>
      <c r="K4297" t="s">
        <v>11682</v>
      </c>
      <c r="L4297" t="s">
        <v>11683</v>
      </c>
      <c r="M4297" t="s">
        <v>11684</v>
      </c>
      <c r="N4297" t="s">
        <v>11685</v>
      </c>
      <c r="W4297">
        <v>2018</v>
      </c>
    </row>
    <row r="4298" spans="1:23" x14ac:dyDescent="0.3">
      <c r="A4298" s="1">
        <v>7972</v>
      </c>
      <c r="B4298">
        <v>7972</v>
      </c>
      <c r="K4298" t="s">
        <v>30935</v>
      </c>
      <c r="L4298" t="s">
        <v>30936</v>
      </c>
      <c r="M4298" t="s">
        <v>30937</v>
      </c>
      <c r="N4298" t="s">
        <v>30938</v>
      </c>
      <c r="W4298">
        <v>2020</v>
      </c>
    </row>
    <row r="4299" spans="1:23" x14ac:dyDescent="0.3">
      <c r="A4299" s="1">
        <v>1546</v>
      </c>
      <c r="B4299">
        <v>1546</v>
      </c>
      <c r="C4299">
        <v>1546</v>
      </c>
      <c r="D4299">
        <v>1546</v>
      </c>
      <c r="E4299">
        <v>1546</v>
      </c>
      <c r="F4299">
        <v>1546</v>
      </c>
      <c r="G4299">
        <v>1546</v>
      </c>
      <c r="H4299">
        <v>1546</v>
      </c>
      <c r="I4299">
        <v>1546</v>
      </c>
      <c r="K4299" t="s">
        <v>5745</v>
      </c>
      <c r="L4299" t="s">
        <v>5746</v>
      </c>
      <c r="M4299" t="s">
        <v>5747</v>
      </c>
      <c r="N4299" t="s">
        <v>5748</v>
      </c>
      <c r="W4299">
        <v>2020</v>
      </c>
    </row>
    <row r="4300" spans="1:23" x14ac:dyDescent="0.3">
      <c r="A4300" s="1">
        <v>228</v>
      </c>
      <c r="B4300">
        <v>228</v>
      </c>
      <c r="C4300">
        <v>228</v>
      </c>
      <c r="D4300">
        <v>228</v>
      </c>
      <c r="E4300">
        <v>228</v>
      </c>
      <c r="F4300">
        <v>228</v>
      </c>
      <c r="G4300">
        <v>228</v>
      </c>
      <c r="H4300">
        <v>228</v>
      </c>
      <c r="I4300">
        <v>228</v>
      </c>
      <c r="J4300">
        <v>228</v>
      </c>
      <c r="K4300" t="s">
        <v>949</v>
      </c>
      <c r="L4300" t="s">
        <v>950</v>
      </c>
      <c r="M4300" t="s">
        <v>951</v>
      </c>
      <c r="N4300" t="s">
        <v>952</v>
      </c>
      <c r="O4300">
        <v>2023</v>
      </c>
      <c r="V4300">
        <v>1</v>
      </c>
    </row>
    <row r="4301" spans="1:23" x14ac:dyDescent="0.3">
      <c r="A4301" s="1">
        <v>518</v>
      </c>
      <c r="B4301">
        <v>518</v>
      </c>
      <c r="C4301">
        <v>518</v>
      </c>
      <c r="D4301">
        <v>518</v>
      </c>
      <c r="E4301">
        <v>518</v>
      </c>
      <c r="F4301">
        <v>518</v>
      </c>
      <c r="G4301">
        <v>518</v>
      </c>
      <c r="H4301">
        <v>518</v>
      </c>
      <c r="I4301">
        <v>518</v>
      </c>
      <c r="J4301">
        <v>518</v>
      </c>
      <c r="K4301" t="s">
        <v>949</v>
      </c>
      <c r="L4301" t="s">
        <v>950</v>
      </c>
      <c r="M4301" t="s">
        <v>951</v>
      </c>
      <c r="N4301" t="s">
        <v>952</v>
      </c>
      <c r="W4301">
        <v>2023</v>
      </c>
    </row>
    <row r="4302" spans="1:23" x14ac:dyDescent="0.3">
      <c r="A4302" s="1">
        <v>1740</v>
      </c>
      <c r="B4302">
        <v>1740</v>
      </c>
      <c r="C4302">
        <v>1740</v>
      </c>
      <c r="D4302">
        <v>1740</v>
      </c>
      <c r="E4302">
        <v>1740</v>
      </c>
      <c r="F4302">
        <v>1740</v>
      </c>
      <c r="G4302">
        <v>1740</v>
      </c>
      <c r="H4302">
        <v>1740</v>
      </c>
      <c r="K4302" t="s">
        <v>6503</v>
      </c>
      <c r="L4302" t="s">
        <v>6504</v>
      </c>
      <c r="M4302" t="s">
        <v>6505</v>
      </c>
      <c r="N4302" t="s">
        <v>6506</v>
      </c>
      <c r="W4302">
        <v>2017</v>
      </c>
    </row>
    <row r="4303" spans="1:23" x14ac:dyDescent="0.3">
      <c r="A4303" s="1">
        <v>2457</v>
      </c>
      <c r="B4303">
        <v>2457</v>
      </c>
      <c r="C4303">
        <v>2457</v>
      </c>
      <c r="D4303">
        <v>2457</v>
      </c>
      <c r="E4303">
        <v>2457</v>
      </c>
      <c r="F4303">
        <v>2457</v>
      </c>
      <c r="G4303">
        <v>2457</v>
      </c>
      <c r="H4303">
        <v>2457</v>
      </c>
      <c r="K4303" t="s">
        <v>9314</v>
      </c>
      <c r="L4303" t="s">
        <v>9315</v>
      </c>
      <c r="M4303" t="s">
        <v>9316</v>
      </c>
      <c r="N4303" t="s">
        <v>9317</v>
      </c>
      <c r="W4303">
        <v>2021</v>
      </c>
    </row>
    <row r="4304" spans="1:23" x14ac:dyDescent="0.3">
      <c r="A4304" s="1">
        <v>2228</v>
      </c>
      <c r="B4304">
        <v>2228</v>
      </c>
      <c r="C4304">
        <v>2228</v>
      </c>
      <c r="D4304">
        <v>2228</v>
      </c>
      <c r="E4304">
        <v>2228</v>
      </c>
      <c r="F4304">
        <v>2228</v>
      </c>
      <c r="G4304">
        <v>2228</v>
      </c>
      <c r="H4304">
        <v>2228</v>
      </c>
      <c r="K4304" t="s">
        <v>8415</v>
      </c>
      <c r="L4304" t="s">
        <v>8416</v>
      </c>
      <c r="M4304" t="s">
        <v>8417</v>
      </c>
      <c r="N4304" t="s">
        <v>8418</v>
      </c>
      <c r="W4304">
        <v>2019</v>
      </c>
    </row>
    <row r="4305" spans="1:23" x14ac:dyDescent="0.3">
      <c r="A4305" s="1">
        <v>2527</v>
      </c>
      <c r="B4305">
        <v>2527</v>
      </c>
      <c r="C4305">
        <v>2527</v>
      </c>
      <c r="D4305">
        <v>2527</v>
      </c>
      <c r="E4305">
        <v>2527</v>
      </c>
      <c r="F4305">
        <v>2527</v>
      </c>
      <c r="G4305">
        <v>2527</v>
      </c>
      <c r="H4305">
        <v>2527</v>
      </c>
      <c r="K4305" t="s">
        <v>9589</v>
      </c>
      <c r="L4305" t="s">
        <v>9590</v>
      </c>
      <c r="M4305" t="s">
        <v>9591</v>
      </c>
      <c r="N4305" t="s">
        <v>9592</v>
      </c>
      <c r="W4305">
        <v>2018</v>
      </c>
    </row>
    <row r="4306" spans="1:23" x14ac:dyDescent="0.3">
      <c r="A4306" s="1">
        <v>2281</v>
      </c>
      <c r="B4306">
        <v>2281</v>
      </c>
      <c r="C4306">
        <v>2281</v>
      </c>
      <c r="D4306">
        <v>2281</v>
      </c>
      <c r="E4306">
        <v>2281</v>
      </c>
      <c r="F4306">
        <v>2281</v>
      </c>
      <c r="G4306">
        <v>2281</v>
      </c>
      <c r="H4306">
        <v>2281</v>
      </c>
      <c r="K4306" t="s">
        <v>8622</v>
      </c>
      <c r="L4306" t="s">
        <v>8623</v>
      </c>
      <c r="M4306" t="s">
        <v>8624</v>
      </c>
      <c r="N4306" t="s">
        <v>8625</v>
      </c>
      <c r="W4306">
        <v>2016</v>
      </c>
    </row>
    <row r="4307" spans="1:23" x14ac:dyDescent="0.3">
      <c r="A4307" s="1">
        <v>479</v>
      </c>
      <c r="B4307">
        <v>479</v>
      </c>
      <c r="C4307">
        <v>479</v>
      </c>
      <c r="D4307">
        <v>479</v>
      </c>
      <c r="E4307">
        <v>479</v>
      </c>
      <c r="F4307">
        <v>479</v>
      </c>
      <c r="G4307">
        <v>479</v>
      </c>
      <c r="H4307">
        <v>479</v>
      </c>
      <c r="I4307">
        <v>479</v>
      </c>
      <c r="J4307">
        <v>479</v>
      </c>
      <c r="K4307" t="s">
        <v>1704</v>
      </c>
      <c r="L4307" t="s">
        <v>1705</v>
      </c>
      <c r="M4307" t="s">
        <v>1706</v>
      </c>
      <c r="N4307" t="s">
        <v>1707</v>
      </c>
      <c r="W4307">
        <v>2021</v>
      </c>
    </row>
    <row r="4308" spans="1:23" x14ac:dyDescent="0.3">
      <c r="A4308" s="1">
        <v>1417</v>
      </c>
      <c r="B4308">
        <v>1417</v>
      </c>
      <c r="C4308">
        <v>1417</v>
      </c>
      <c r="D4308">
        <v>1417</v>
      </c>
      <c r="E4308">
        <v>1417</v>
      </c>
      <c r="F4308">
        <v>1417</v>
      </c>
      <c r="G4308">
        <v>1417</v>
      </c>
      <c r="H4308">
        <v>1417</v>
      </c>
      <c r="I4308">
        <v>1417</v>
      </c>
      <c r="K4308" t="s">
        <v>5242</v>
      </c>
      <c r="L4308" t="s">
        <v>5243</v>
      </c>
      <c r="M4308" t="s">
        <v>5244</v>
      </c>
      <c r="N4308" t="s">
        <v>5245</v>
      </c>
      <c r="W4308">
        <v>2017</v>
      </c>
    </row>
    <row r="4309" spans="1:23" x14ac:dyDescent="0.3">
      <c r="A4309" s="1">
        <v>4752</v>
      </c>
      <c r="B4309">
        <v>4752</v>
      </c>
      <c r="C4309">
        <v>4752</v>
      </c>
      <c r="D4309">
        <v>4752</v>
      </c>
      <c r="E4309">
        <v>4752</v>
      </c>
      <c r="K4309" t="s">
        <v>18303</v>
      </c>
      <c r="L4309" t="s">
        <v>18304</v>
      </c>
      <c r="M4309" t="s">
        <v>18305</v>
      </c>
      <c r="N4309" t="s">
        <v>18306</v>
      </c>
      <c r="W4309">
        <v>2018</v>
      </c>
    </row>
    <row r="4310" spans="1:23" x14ac:dyDescent="0.3">
      <c r="A4310" s="1">
        <v>230</v>
      </c>
      <c r="B4310">
        <v>230</v>
      </c>
      <c r="C4310">
        <v>230</v>
      </c>
      <c r="D4310">
        <v>230</v>
      </c>
      <c r="E4310">
        <v>230</v>
      </c>
      <c r="F4310">
        <v>230</v>
      </c>
      <c r="G4310">
        <v>230</v>
      </c>
      <c r="H4310">
        <v>230</v>
      </c>
      <c r="I4310">
        <v>230</v>
      </c>
      <c r="J4310">
        <v>230</v>
      </c>
      <c r="K4310" t="s">
        <v>957</v>
      </c>
      <c r="M4310" t="s">
        <v>958</v>
      </c>
      <c r="N4310" t="s">
        <v>959</v>
      </c>
      <c r="O4310">
        <v>2023</v>
      </c>
      <c r="V4310">
        <v>1</v>
      </c>
    </row>
    <row r="4311" spans="1:23" x14ac:dyDescent="0.3">
      <c r="A4311" s="1">
        <v>512</v>
      </c>
      <c r="B4311">
        <v>512</v>
      </c>
      <c r="C4311">
        <v>512</v>
      </c>
      <c r="D4311">
        <v>512</v>
      </c>
      <c r="E4311">
        <v>512</v>
      </c>
      <c r="F4311">
        <v>512</v>
      </c>
      <c r="G4311">
        <v>512</v>
      </c>
      <c r="H4311">
        <v>512</v>
      </c>
      <c r="I4311">
        <v>512</v>
      </c>
      <c r="J4311">
        <v>512</v>
      </c>
      <c r="K4311" t="s">
        <v>957</v>
      </c>
      <c r="M4311" t="s">
        <v>958</v>
      </c>
      <c r="N4311" t="s">
        <v>959</v>
      </c>
      <c r="W4311">
        <v>2023</v>
      </c>
    </row>
    <row r="4312" spans="1:23" x14ac:dyDescent="0.3">
      <c r="A4312" s="1">
        <v>6470</v>
      </c>
      <c r="B4312">
        <v>6470</v>
      </c>
      <c r="C4312">
        <v>6470</v>
      </c>
      <c r="D4312">
        <v>6470</v>
      </c>
      <c r="K4312" t="s">
        <v>25041</v>
      </c>
      <c r="L4312" t="s">
        <v>25042</v>
      </c>
      <c r="M4312" t="s">
        <v>25043</v>
      </c>
      <c r="N4312" t="s">
        <v>25044</v>
      </c>
      <c r="W4312">
        <v>2022</v>
      </c>
    </row>
    <row r="4313" spans="1:23" x14ac:dyDescent="0.3">
      <c r="A4313" s="1">
        <v>2080</v>
      </c>
      <c r="B4313">
        <v>2080</v>
      </c>
      <c r="C4313">
        <v>2080</v>
      </c>
      <c r="D4313">
        <v>2080</v>
      </c>
      <c r="E4313">
        <v>2080</v>
      </c>
      <c r="F4313">
        <v>2080</v>
      </c>
      <c r="G4313">
        <v>2080</v>
      </c>
      <c r="H4313">
        <v>2080</v>
      </c>
      <c r="K4313" t="s">
        <v>7830</v>
      </c>
      <c r="L4313" t="s">
        <v>7831</v>
      </c>
      <c r="M4313" t="s">
        <v>7832</v>
      </c>
      <c r="N4313" t="s">
        <v>7833</v>
      </c>
      <c r="W4313">
        <v>2019</v>
      </c>
    </row>
    <row r="4314" spans="1:23" x14ac:dyDescent="0.3">
      <c r="A4314" s="1">
        <v>2258</v>
      </c>
      <c r="B4314">
        <v>2258</v>
      </c>
      <c r="C4314">
        <v>2258</v>
      </c>
      <c r="D4314">
        <v>2258</v>
      </c>
      <c r="E4314">
        <v>2258</v>
      </c>
      <c r="F4314">
        <v>2258</v>
      </c>
      <c r="G4314">
        <v>2258</v>
      </c>
      <c r="H4314">
        <v>2258</v>
      </c>
      <c r="K4314" t="s">
        <v>8532</v>
      </c>
      <c r="L4314" t="s">
        <v>8533</v>
      </c>
      <c r="M4314" t="s">
        <v>8534</v>
      </c>
      <c r="N4314" t="s">
        <v>8535</v>
      </c>
      <c r="W4314">
        <v>2016</v>
      </c>
    </row>
    <row r="4315" spans="1:23" x14ac:dyDescent="0.3">
      <c r="A4315" s="1">
        <v>2952</v>
      </c>
      <c r="B4315">
        <v>2952</v>
      </c>
      <c r="C4315">
        <v>2952</v>
      </c>
      <c r="D4315">
        <v>2952</v>
      </c>
      <c r="E4315">
        <v>2952</v>
      </c>
      <c r="F4315">
        <v>2952</v>
      </c>
      <c r="G4315">
        <v>2952</v>
      </c>
      <c r="K4315" t="s">
        <v>11260</v>
      </c>
      <c r="L4315" t="s">
        <v>11261</v>
      </c>
      <c r="M4315" t="s">
        <v>11262</v>
      </c>
      <c r="N4315" t="s">
        <v>11263</v>
      </c>
      <c r="W4315">
        <v>2017</v>
      </c>
    </row>
    <row r="4316" spans="1:23" x14ac:dyDescent="0.3">
      <c r="A4316" s="1">
        <v>6853</v>
      </c>
      <c r="B4316">
        <v>6853</v>
      </c>
      <c r="C4316">
        <v>6853</v>
      </c>
      <c r="K4316" t="s">
        <v>26548</v>
      </c>
      <c r="L4316" t="s">
        <v>26549</v>
      </c>
      <c r="M4316" t="s">
        <v>26550</v>
      </c>
      <c r="N4316" t="s">
        <v>26551</v>
      </c>
      <c r="W4316">
        <v>2017</v>
      </c>
    </row>
    <row r="4317" spans="1:23" x14ac:dyDescent="0.3">
      <c r="A4317" s="1">
        <v>3311</v>
      </c>
      <c r="B4317">
        <v>3311</v>
      </c>
      <c r="C4317">
        <v>3311</v>
      </c>
      <c r="D4317">
        <v>3311</v>
      </c>
      <c r="E4317">
        <v>3311</v>
      </c>
      <c r="F4317">
        <v>3311</v>
      </c>
      <c r="G4317">
        <v>3311</v>
      </c>
      <c r="K4317" t="s">
        <v>12658</v>
      </c>
      <c r="L4317" t="s">
        <v>12659</v>
      </c>
      <c r="M4317" t="s">
        <v>12660</v>
      </c>
      <c r="N4317" t="s">
        <v>12661</v>
      </c>
      <c r="W4317">
        <v>2017</v>
      </c>
    </row>
    <row r="4318" spans="1:23" x14ac:dyDescent="0.3">
      <c r="A4318" s="1">
        <v>3710</v>
      </c>
      <c r="B4318">
        <v>3710</v>
      </c>
      <c r="C4318">
        <v>3710</v>
      </c>
      <c r="D4318">
        <v>3710</v>
      </c>
      <c r="E4318">
        <v>3710</v>
      </c>
      <c r="F4318">
        <v>3710</v>
      </c>
      <c r="K4318" t="s">
        <v>14230</v>
      </c>
      <c r="L4318" t="s">
        <v>14231</v>
      </c>
      <c r="M4318" t="s">
        <v>14232</v>
      </c>
      <c r="N4318" t="s">
        <v>14233</v>
      </c>
      <c r="W4318">
        <v>2015</v>
      </c>
    </row>
    <row r="4319" spans="1:23" x14ac:dyDescent="0.3">
      <c r="A4319" s="1">
        <v>2483</v>
      </c>
      <c r="B4319">
        <v>2483</v>
      </c>
      <c r="C4319">
        <v>2483</v>
      </c>
      <c r="D4319">
        <v>2483</v>
      </c>
      <c r="E4319">
        <v>2483</v>
      </c>
      <c r="F4319">
        <v>2483</v>
      </c>
      <c r="G4319">
        <v>2483</v>
      </c>
      <c r="H4319">
        <v>2483</v>
      </c>
      <c r="K4319" t="s">
        <v>9416</v>
      </c>
      <c r="L4319" t="s">
        <v>9417</v>
      </c>
      <c r="M4319" t="s">
        <v>9418</v>
      </c>
      <c r="N4319" t="s">
        <v>9419</v>
      </c>
      <c r="W4319">
        <v>2019</v>
      </c>
    </row>
    <row r="4320" spans="1:23" x14ac:dyDescent="0.3">
      <c r="A4320" s="1">
        <v>3531</v>
      </c>
      <c r="B4320">
        <v>3531</v>
      </c>
      <c r="C4320">
        <v>3531</v>
      </c>
      <c r="D4320">
        <v>3531</v>
      </c>
      <c r="E4320">
        <v>3531</v>
      </c>
      <c r="F4320">
        <v>3531</v>
      </c>
      <c r="G4320">
        <v>3531</v>
      </c>
      <c r="K4320" t="s">
        <v>13524</v>
      </c>
      <c r="L4320" t="s">
        <v>13525</v>
      </c>
      <c r="M4320" t="s">
        <v>13526</v>
      </c>
      <c r="N4320" t="s">
        <v>13527</v>
      </c>
      <c r="W4320">
        <v>2020</v>
      </c>
    </row>
    <row r="4321" spans="1:23" x14ac:dyDescent="0.3">
      <c r="A4321" s="1">
        <v>1605</v>
      </c>
      <c r="B4321">
        <v>1605</v>
      </c>
      <c r="C4321">
        <v>1605</v>
      </c>
      <c r="D4321">
        <v>1605</v>
      </c>
      <c r="E4321">
        <v>1605</v>
      </c>
      <c r="F4321">
        <v>1605</v>
      </c>
      <c r="G4321">
        <v>1605</v>
      </c>
      <c r="H4321">
        <v>1605</v>
      </c>
      <c r="K4321" t="s">
        <v>5972</v>
      </c>
      <c r="L4321" t="s">
        <v>5973</v>
      </c>
      <c r="M4321" t="s">
        <v>5974</v>
      </c>
      <c r="N4321" t="s">
        <v>5975</v>
      </c>
      <c r="W4321">
        <v>2019</v>
      </c>
    </row>
    <row r="4322" spans="1:23" x14ac:dyDescent="0.3">
      <c r="A4322" s="1">
        <v>3760</v>
      </c>
      <c r="B4322">
        <v>3760</v>
      </c>
      <c r="C4322">
        <v>3760</v>
      </c>
      <c r="D4322">
        <v>3760</v>
      </c>
      <c r="E4322">
        <v>3760</v>
      </c>
      <c r="F4322">
        <v>3760</v>
      </c>
      <c r="K4322" t="s">
        <v>14427</v>
      </c>
      <c r="L4322" t="s">
        <v>14428</v>
      </c>
      <c r="M4322" t="s">
        <v>14429</v>
      </c>
      <c r="N4322" t="s">
        <v>14430</v>
      </c>
      <c r="W4322">
        <v>2021</v>
      </c>
    </row>
    <row r="4323" spans="1:23" x14ac:dyDescent="0.3">
      <c r="A4323" s="1">
        <v>3263</v>
      </c>
      <c r="B4323">
        <v>3263</v>
      </c>
      <c r="C4323">
        <v>3263</v>
      </c>
      <c r="D4323">
        <v>3263</v>
      </c>
      <c r="E4323">
        <v>3263</v>
      </c>
      <c r="F4323">
        <v>3263</v>
      </c>
      <c r="G4323">
        <v>3263</v>
      </c>
      <c r="K4323" t="s">
        <v>12468</v>
      </c>
      <c r="L4323" t="s">
        <v>12469</v>
      </c>
      <c r="M4323" t="s">
        <v>12470</v>
      </c>
      <c r="N4323" t="s">
        <v>12471</v>
      </c>
      <c r="W4323">
        <v>2018</v>
      </c>
    </row>
    <row r="4324" spans="1:23" x14ac:dyDescent="0.3">
      <c r="A4324" s="1">
        <v>6894</v>
      </c>
      <c r="B4324">
        <v>6894</v>
      </c>
      <c r="C4324">
        <v>6894</v>
      </c>
      <c r="K4324" t="s">
        <v>26708</v>
      </c>
      <c r="L4324" t="s">
        <v>26709</v>
      </c>
      <c r="M4324" t="s">
        <v>26710</v>
      </c>
      <c r="N4324" t="s">
        <v>26711</v>
      </c>
      <c r="W4324">
        <v>2021</v>
      </c>
    </row>
    <row r="4325" spans="1:23" x14ac:dyDescent="0.3">
      <c r="A4325" s="1">
        <v>7754</v>
      </c>
      <c r="B4325">
        <v>7754</v>
      </c>
      <c r="K4325" t="s">
        <v>30081</v>
      </c>
      <c r="M4325" t="s">
        <v>30082</v>
      </c>
      <c r="N4325" t="s">
        <v>30083</v>
      </c>
      <c r="W4325">
        <v>2019</v>
      </c>
    </row>
    <row r="4326" spans="1:23" x14ac:dyDescent="0.3">
      <c r="A4326" s="1">
        <v>233</v>
      </c>
      <c r="B4326">
        <v>233</v>
      </c>
      <c r="C4326">
        <v>233</v>
      </c>
      <c r="D4326">
        <v>233</v>
      </c>
      <c r="E4326">
        <v>233</v>
      </c>
      <c r="F4326">
        <v>233</v>
      </c>
      <c r="G4326">
        <v>233</v>
      </c>
      <c r="H4326">
        <v>233</v>
      </c>
      <c r="I4326">
        <v>233</v>
      </c>
      <c r="J4326">
        <v>233</v>
      </c>
      <c r="K4326" t="s">
        <v>968</v>
      </c>
      <c r="L4326" t="s">
        <v>969</v>
      </c>
      <c r="M4326" t="s">
        <v>970</v>
      </c>
      <c r="N4326" t="s">
        <v>971</v>
      </c>
      <c r="O4326">
        <v>2023</v>
      </c>
      <c r="V4326">
        <v>1</v>
      </c>
    </row>
    <row r="4327" spans="1:23" x14ac:dyDescent="0.3">
      <c r="A4327" s="1">
        <v>4804</v>
      </c>
      <c r="B4327">
        <v>4804</v>
      </c>
      <c r="C4327">
        <v>4804</v>
      </c>
      <c r="D4327">
        <v>4804</v>
      </c>
      <c r="E4327">
        <v>4804</v>
      </c>
      <c r="K4327" t="s">
        <v>18506</v>
      </c>
      <c r="L4327" t="s">
        <v>18507</v>
      </c>
      <c r="M4327" t="s">
        <v>18508</v>
      </c>
      <c r="N4327" t="s">
        <v>18509</v>
      </c>
      <c r="W4327">
        <v>2021</v>
      </c>
    </row>
    <row r="4328" spans="1:23" x14ac:dyDescent="0.3">
      <c r="A4328" s="1">
        <v>234</v>
      </c>
      <c r="B4328">
        <v>234</v>
      </c>
      <c r="C4328">
        <v>234</v>
      </c>
      <c r="D4328">
        <v>234</v>
      </c>
      <c r="E4328">
        <v>234</v>
      </c>
      <c r="F4328">
        <v>234</v>
      </c>
      <c r="G4328">
        <v>234</v>
      </c>
      <c r="H4328">
        <v>234</v>
      </c>
      <c r="I4328">
        <v>234</v>
      </c>
      <c r="J4328">
        <v>234</v>
      </c>
      <c r="K4328" t="s">
        <v>972</v>
      </c>
      <c r="L4328" t="s">
        <v>973</v>
      </c>
      <c r="M4328" t="s">
        <v>974</v>
      </c>
      <c r="N4328" t="s">
        <v>975</v>
      </c>
      <c r="O4328">
        <v>2023</v>
      </c>
      <c r="V4328">
        <v>1</v>
      </c>
    </row>
    <row r="4329" spans="1:23" x14ac:dyDescent="0.3">
      <c r="A4329" s="1">
        <v>7600</v>
      </c>
      <c r="B4329">
        <v>7600</v>
      </c>
      <c r="K4329" t="s">
        <v>29474</v>
      </c>
      <c r="L4329" t="s">
        <v>29475</v>
      </c>
      <c r="M4329" t="s">
        <v>29476</v>
      </c>
      <c r="N4329" t="s">
        <v>29477</v>
      </c>
      <c r="W4329">
        <v>2022</v>
      </c>
    </row>
    <row r="4330" spans="1:23" x14ac:dyDescent="0.3">
      <c r="A4330" s="1">
        <v>5726</v>
      </c>
      <c r="B4330">
        <v>5726</v>
      </c>
      <c r="C4330">
        <v>5726</v>
      </c>
      <c r="D4330">
        <v>5726</v>
      </c>
      <c r="K4330" t="s">
        <v>22113</v>
      </c>
      <c r="L4330" t="s">
        <v>22114</v>
      </c>
      <c r="M4330" t="s">
        <v>22115</v>
      </c>
      <c r="N4330" t="s">
        <v>22116</v>
      </c>
      <c r="W4330">
        <v>2020</v>
      </c>
    </row>
    <row r="4331" spans="1:23" x14ac:dyDescent="0.3">
      <c r="A4331" s="1">
        <v>237</v>
      </c>
      <c r="B4331">
        <v>237</v>
      </c>
      <c r="C4331">
        <v>237</v>
      </c>
      <c r="D4331">
        <v>237</v>
      </c>
      <c r="E4331">
        <v>237</v>
      </c>
      <c r="F4331">
        <v>237</v>
      </c>
      <c r="G4331">
        <v>237</v>
      </c>
      <c r="H4331">
        <v>237</v>
      </c>
      <c r="I4331">
        <v>237</v>
      </c>
      <c r="J4331">
        <v>237</v>
      </c>
      <c r="K4331" t="s">
        <v>984</v>
      </c>
      <c r="L4331" t="s">
        <v>985</v>
      </c>
      <c r="M4331" t="s">
        <v>986</v>
      </c>
      <c r="N4331" t="s">
        <v>987</v>
      </c>
      <c r="O4331">
        <v>2023</v>
      </c>
      <c r="V4331">
        <v>1</v>
      </c>
    </row>
    <row r="4332" spans="1:23" x14ac:dyDescent="0.3">
      <c r="A4332" s="1">
        <v>1444</v>
      </c>
      <c r="B4332">
        <v>1444</v>
      </c>
      <c r="C4332">
        <v>1444</v>
      </c>
      <c r="D4332">
        <v>1444</v>
      </c>
      <c r="E4332">
        <v>1444</v>
      </c>
      <c r="F4332">
        <v>1444</v>
      </c>
      <c r="G4332">
        <v>1444</v>
      </c>
      <c r="H4332">
        <v>1444</v>
      </c>
      <c r="I4332">
        <v>1444</v>
      </c>
      <c r="K4332" t="s">
        <v>5346</v>
      </c>
      <c r="L4332" t="s">
        <v>5347</v>
      </c>
      <c r="M4332" t="s">
        <v>5348</v>
      </c>
      <c r="N4332" t="s">
        <v>5349</v>
      </c>
      <c r="W4332">
        <v>2018</v>
      </c>
    </row>
    <row r="4333" spans="1:23" x14ac:dyDescent="0.3">
      <c r="A4333" s="1">
        <v>2023</v>
      </c>
      <c r="B4333">
        <v>2023</v>
      </c>
      <c r="C4333">
        <v>2023</v>
      </c>
      <c r="D4333">
        <v>2023</v>
      </c>
      <c r="E4333">
        <v>2023</v>
      </c>
      <c r="F4333">
        <v>2023</v>
      </c>
      <c r="G4333">
        <v>2023</v>
      </c>
      <c r="H4333">
        <v>2023</v>
      </c>
      <c r="K4333" t="s">
        <v>7607</v>
      </c>
      <c r="L4333" t="s">
        <v>7608</v>
      </c>
      <c r="M4333" t="s">
        <v>7609</v>
      </c>
      <c r="N4333" t="s">
        <v>7610</v>
      </c>
      <c r="W4333">
        <v>2022</v>
      </c>
    </row>
    <row r="4334" spans="1:23" x14ac:dyDescent="0.3">
      <c r="A4334" s="1">
        <v>73</v>
      </c>
      <c r="B4334">
        <v>73</v>
      </c>
      <c r="C4334">
        <v>73</v>
      </c>
      <c r="D4334">
        <v>73</v>
      </c>
      <c r="E4334">
        <v>73</v>
      </c>
      <c r="F4334">
        <v>73</v>
      </c>
      <c r="G4334">
        <v>73</v>
      </c>
      <c r="H4334">
        <v>73</v>
      </c>
      <c r="I4334">
        <v>73</v>
      </c>
      <c r="J4334">
        <v>73</v>
      </c>
      <c r="K4334" t="s">
        <v>352</v>
      </c>
      <c r="L4334" t="s">
        <v>353</v>
      </c>
      <c r="M4334" t="s">
        <v>354</v>
      </c>
      <c r="N4334" t="s">
        <v>355</v>
      </c>
      <c r="O4334">
        <v>2014</v>
      </c>
      <c r="P4334" t="s">
        <v>76</v>
      </c>
      <c r="V4334">
        <v>0</v>
      </c>
    </row>
    <row r="4335" spans="1:23" x14ac:dyDescent="0.3">
      <c r="A4335" s="1">
        <v>333</v>
      </c>
      <c r="B4335">
        <v>333</v>
      </c>
      <c r="C4335">
        <v>333</v>
      </c>
      <c r="D4335">
        <v>333</v>
      </c>
      <c r="E4335">
        <v>333</v>
      </c>
      <c r="F4335">
        <v>333</v>
      </c>
      <c r="G4335">
        <v>333</v>
      </c>
      <c r="H4335">
        <v>333</v>
      </c>
      <c r="I4335">
        <v>333</v>
      </c>
      <c r="J4335">
        <v>333</v>
      </c>
      <c r="K4335" t="s">
        <v>352</v>
      </c>
      <c r="L4335" t="s">
        <v>353</v>
      </c>
      <c r="M4335" t="s">
        <v>354</v>
      </c>
      <c r="N4335" t="s">
        <v>355</v>
      </c>
      <c r="W4335">
        <v>2014</v>
      </c>
    </row>
    <row r="4336" spans="1:23" x14ac:dyDescent="0.3">
      <c r="A4336" s="1">
        <v>6517</v>
      </c>
      <c r="B4336">
        <v>6517</v>
      </c>
      <c r="C4336">
        <v>6517</v>
      </c>
      <c r="D4336">
        <v>6517</v>
      </c>
      <c r="K4336" t="s">
        <v>25221</v>
      </c>
      <c r="L4336" t="s">
        <v>25222</v>
      </c>
      <c r="M4336" t="s">
        <v>25223</v>
      </c>
      <c r="N4336" t="s">
        <v>25224</v>
      </c>
      <c r="W4336">
        <v>2016</v>
      </c>
    </row>
    <row r="4337" spans="1:23" x14ac:dyDescent="0.3">
      <c r="A4337" s="1">
        <v>4926</v>
      </c>
      <c r="B4337">
        <v>4926</v>
      </c>
      <c r="C4337">
        <v>4926</v>
      </c>
      <c r="D4337">
        <v>4926</v>
      </c>
      <c r="E4337">
        <v>4926</v>
      </c>
      <c r="K4337" t="s">
        <v>18984</v>
      </c>
      <c r="L4337" t="s">
        <v>18985</v>
      </c>
      <c r="M4337" t="s">
        <v>18986</v>
      </c>
      <c r="N4337" t="s">
        <v>18987</v>
      </c>
      <c r="W4337">
        <v>2016</v>
      </c>
    </row>
    <row r="4338" spans="1:23" x14ac:dyDescent="0.3">
      <c r="A4338" s="1">
        <v>240</v>
      </c>
      <c r="B4338">
        <v>240</v>
      </c>
      <c r="C4338">
        <v>240</v>
      </c>
      <c r="D4338">
        <v>240</v>
      </c>
      <c r="E4338">
        <v>240</v>
      </c>
      <c r="F4338">
        <v>240</v>
      </c>
      <c r="G4338">
        <v>240</v>
      </c>
      <c r="H4338">
        <v>240</v>
      </c>
      <c r="I4338">
        <v>240</v>
      </c>
      <c r="J4338">
        <v>240</v>
      </c>
      <c r="K4338" t="s">
        <v>995</v>
      </c>
      <c r="L4338" t="s">
        <v>996</v>
      </c>
      <c r="M4338" t="s">
        <v>997</v>
      </c>
      <c r="N4338" t="s">
        <v>998</v>
      </c>
      <c r="O4338">
        <v>2023</v>
      </c>
      <c r="V4338">
        <v>1</v>
      </c>
    </row>
    <row r="4339" spans="1:23" x14ac:dyDescent="0.3">
      <c r="A4339" s="1">
        <v>3983</v>
      </c>
      <c r="B4339">
        <v>3983</v>
      </c>
      <c r="C4339">
        <v>3983</v>
      </c>
      <c r="D4339">
        <v>3983</v>
      </c>
      <c r="E4339">
        <v>3983</v>
      </c>
      <c r="F4339">
        <v>3983</v>
      </c>
      <c r="K4339" t="s">
        <v>15303</v>
      </c>
      <c r="L4339" t="s">
        <v>15304</v>
      </c>
      <c r="M4339" t="s">
        <v>15305</v>
      </c>
      <c r="N4339" t="s">
        <v>15306</v>
      </c>
      <c r="W4339">
        <v>2019</v>
      </c>
    </row>
    <row r="4340" spans="1:23" x14ac:dyDescent="0.3">
      <c r="A4340" s="1">
        <v>4284</v>
      </c>
      <c r="B4340">
        <v>4284</v>
      </c>
      <c r="C4340">
        <v>4284</v>
      </c>
      <c r="D4340">
        <v>4284</v>
      </c>
      <c r="E4340">
        <v>4284</v>
      </c>
      <c r="F4340">
        <v>4284</v>
      </c>
      <c r="K4340" t="s">
        <v>16480</v>
      </c>
      <c r="L4340" t="s">
        <v>16481</v>
      </c>
      <c r="M4340" t="s">
        <v>16482</v>
      </c>
      <c r="N4340" t="s">
        <v>16483</v>
      </c>
      <c r="W4340">
        <v>2017</v>
      </c>
    </row>
    <row r="4341" spans="1:23" x14ac:dyDescent="0.3">
      <c r="A4341" s="1">
        <v>5301</v>
      </c>
      <c r="B4341">
        <v>5301</v>
      </c>
      <c r="C4341">
        <v>5301</v>
      </c>
      <c r="D4341">
        <v>5301</v>
      </c>
      <c r="E4341">
        <v>5301</v>
      </c>
      <c r="K4341" t="s">
        <v>20456</v>
      </c>
      <c r="L4341" t="s">
        <v>20457</v>
      </c>
      <c r="M4341" t="s">
        <v>20458</v>
      </c>
      <c r="N4341" t="s">
        <v>20459</v>
      </c>
      <c r="W4341">
        <v>2022</v>
      </c>
    </row>
    <row r="4342" spans="1:23" x14ac:dyDescent="0.3">
      <c r="A4342" s="1">
        <v>5697</v>
      </c>
      <c r="B4342">
        <v>5697</v>
      </c>
      <c r="C4342">
        <v>5697</v>
      </c>
      <c r="D4342">
        <v>5697</v>
      </c>
      <c r="K4342" t="s">
        <v>22003</v>
      </c>
      <c r="L4342" t="s">
        <v>22004</v>
      </c>
      <c r="M4342" t="s">
        <v>22005</v>
      </c>
      <c r="N4342" t="s">
        <v>22006</v>
      </c>
      <c r="W4342">
        <v>2016</v>
      </c>
    </row>
    <row r="4343" spans="1:23" x14ac:dyDescent="0.3">
      <c r="A4343" s="1">
        <v>5331</v>
      </c>
      <c r="B4343">
        <v>5331</v>
      </c>
      <c r="C4343">
        <v>5331</v>
      </c>
      <c r="D4343">
        <v>5331</v>
      </c>
      <c r="E4343">
        <v>5331</v>
      </c>
      <c r="K4343" t="s">
        <v>20572</v>
      </c>
      <c r="L4343" t="s">
        <v>20573</v>
      </c>
      <c r="M4343" t="s">
        <v>20574</v>
      </c>
      <c r="N4343" t="s">
        <v>20575</v>
      </c>
      <c r="W4343">
        <v>2021</v>
      </c>
    </row>
    <row r="4344" spans="1:23" x14ac:dyDescent="0.3">
      <c r="A4344" s="1">
        <v>7555</v>
      </c>
      <c r="B4344">
        <v>7555</v>
      </c>
      <c r="C4344">
        <v>7555</v>
      </c>
      <c r="K4344" t="s">
        <v>29296</v>
      </c>
      <c r="L4344" t="s">
        <v>29297</v>
      </c>
      <c r="M4344" t="s">
        <v>29298</v>
      </c>
      <c r="N4344" t="s">
        <v>29299</v>
      </c>
      <c r="W4344">
        <v>2016</v>
      </c>
    </row>
    <row r="4345" spans="1:23" x14ac:dyDescent="0.3">
      <c r="A4345" s="1">
        <v>4319</v>
      </c>
      <c r="B4345">
        <v>4319</v>
      </c>
      <c r="C4345">
        <v>4319</v>
      </c>
      <c r="D4345">
        <v>4319</v>
      </c>
      <c r="E4345">
        <v>4319</v>
      </c>
      <c r="F4345">
        <v>4319</v>
      </c>
      <c r="K4345" t="s">
        <v>16616</v>
      </c>
      <c r="L4345" t="s">
        <v>16617</v>
      </c>
      <c r="M4345" t="s">
        <v>16618</v>
      </c>
      <c r="W4345">
        <v>2022</v>
      </c>
    </row>
    <row r="4346" spans="1:23" x14ac:dyDescent="0.3">
      <c r="A4346" s="1">
        <v>242</v>
      </c>
      <c r="B4346">
        <v>242</v>
      </c>
      <c r="C4346">
        <v>242</v>
      </c>
      <c r="D4346">
        <v>242</v>
      </c>
      <c r="E4346">
        <v>242</v>
      </c>
      <c r="F4346">
        <v>242</v>
      </c>
      <c r="G4346">
        <v>242</v>
      </c>
      <c r="H4346">
        <v>242</v>
      </c>
      <c r="I4346">
        <v>242</v>
      </c>
      <c r="J4346">
        <v>242</v>
      </c>
      <c r="K4346" t="s">
        <v>1003</v>
      </c>
      <c r="L4346" t="s">
        <v>1004</v>
      </c>
      <c r="M4346" t="s">
        <v>1005</v>
      </c>
      <c r="N4346" t="s">
        <v>1006</v>
      </c>
      <c r="O4346">
        <v>2023</v>
      </c>
      <c r="V4346">
        <v>1</v>
      </c>
    </row>
    <row r="4347" spans="1:23" x14ac:dyDescent="0.3">
      <c r="A4347" s="1">
        <v>7496</v>
      </c>
      <c r="B4347">
        <v>7496</v>
      </c>
      <c r="C4347">
        <v>7496</v>
      </c>
      <c r="K4347" t="s">
        <v>29069</v>
      </c>
      <c r="L4347" t="s">
        <v>29070</v>
      </c>
      <c r="M4347" t="s">
        <v>29071</v>
      </c>
      <c r="N4347" t="s">
        <v>29072</v>
      </c>
      <c r="W4347">
        <v>2018</v>
      </c>
    </row>
    <row r="4348" spans="1:23" x14ac:dyDescent="0.3">
      <c r="A4348" s="1">
        <v>4154</v>
      </c>
      <c r="B4348">
        <v>4154</v>
      </c>
      <c r="C4348">
        <v>4154</v>
      </c>
      <c r="D4348">
        <v>4154</v>
      </c>
      <c r="E4348">
        <v>4154</v>
      </c>
      <c r="F4348">
        <v>4154</v>
      </c>
      <c r="K4348" t="s">
        <v>15967</v>
      </c>
      <c r="L4348" t="s">
        <v>15968</v>
      </c>
      <c r="M4348" t="s">
        <v>15969</v>
      </c>
      <c r="N4348" t="s">
        <v>15970</v>
      </c>
      <c r="W4348">
        <v>2018</v>
      </c>
    </row>
    <row r="4349" spans="1:23" x14ac:dyDescent="0.3">
      <c r="A4349" s="1">
        <v>195</v>
      </c>
      <c r="B4349">
        <v>195</v>
      </c>
      <c r="C4349">
        <v>195</v>
      </c>
      <c r="D4349">
        <v>195</v>
      </c>
      <c r="E4349">
        <v>195</v>
      </c>
      <c r="F4349">
        <v>195</v>
      </c>
      <c r="G4349">
        <v>195</v>
      </c>
      <c r="H4349">
        <v>195</v>
      </c>
      <c r="I4349">
        <v>195</v>
      </c>
      <c r="J4349">
        <v>195</v>
      </c>
      <c r="K4349" t="s">
        <v>821</v>
      </c>
      <c r="L4349" t="s">
        <v>822</v>
      </c>
      <c r="M4349" t="s">
        <v>823</v>
      </c>
      <c r="N4349" t="s">
        <v>824</v>
      </c>
      <c r="O4349">
        <v>2019</v>
      </c>
      <c r="V4349">
        <v>1</v>
      </c>
    </row>
    <row r="4350" spans="1:23" x14ac:dyDescent="0.3">
      <c r="A4350" s="1">
        <v>243</v>
      </c>
      <c r="B4350">
        <v>243</v>
      </c>
      <c r="C4350">
        <v>243</v>
      </c>
      <c r="D4350">
        <v>243</v>
      </c>
      <c r="E4350">
        <v>243</v>
      </c>
      <c r="F4350">
        <v>243</v>
      </c>
      <c r="G4350">
        <v>243</v>
      </c>
      <c r="H4350">
        <v>243</v>
      </c>
      <c r="I4350">
        <v>243</v>
      </c>
      <c r="J4350">
        <v>243</v>
      </c>
      <c r="K4350" t="s">
        <v>1007</v>
      </c>
      <c r="L4350" t="s">
        <v>1008</v>
      </c>
      <c r="M4350" t="s">
        <v>1009</v>
      </c>
      <c r="N4350" t="s">
        <v>1010</v>
      </c>
      <c r="O4350">
        <v>2023</v>
      </c>
      <c r="V4350">
        <v>1</v>
      </c>
    </row>
    <row r="4351" spans="1:23" x14ac:dyDescent="0.3">
      <c r="A4351" s="1">
        <v>3931</v>
      </c>
      <c r="B4351">
        <v>3931</v>
      </c>
      <c r="C4351">
        <v>3931</v>
      </c>
      <c r="D4351">
        <v>3931</v>
      </c>
      <c r="E4351">
        <v>3931</v>
      </c>
      <c r="F4351">
        <v>3931</v>
      </c>
      <c r="K4351" t="s">
        <v>15098</v>
      </c>
      <c r="L4351" t="s">
        <v>15099</v>
      </c>
      <c r="M4351" t="s">
        <v>15100</v>
      </c>
      <c r="N4351" t="s">
        <v>15101</v>
      </c>
      <c r="W4351">
        <v>2020</v>
      </c>
    </row>
    <row r="4352" spans="1:23" x14ac:dyDescent="0.3">
      <c r="A4352" s="1">
        <v>244</v>
      </c>
      <c r="B4352">
        <v>244</v>
      </c>
      <c r="C4352">
        <v>244</v>
      </c>
      <c r="D4352">
        <v>244</v>
      </c>
      <c r="E4352">
        <v>244</v>
      </c>
      <c r="F4352">
        <v>244</v>
      </c>
      <c r="G4352">
        <v>244</v>
      </c>
      <c r="H4352">
        <v>244</v>
      </c>
      <c r="I4352">
        <v>244</v>
      </c>
      <c r="J4352">
        <v>244</v>
      </c>
      <c r="K4352" t="s">
        <v>1011</v>
      </c>
      <c r="L4352" t="s">
        <v>1012</v>
      </c>
      <c r="M4352" t="s">
        <v>1013</v>
      </c>
      <c r="N4352" t="s">
        <v>1014</v>
      </c>
      <c r="O4352">
        <v>2023</v>
      </c>
      <c r="V4352">
        <v>1</v>
      </c>
    </row>
    <row r="4353" spans="1:23" x14ac:dyDescent="0.3">
      <c r="A4353" s="1">
        <v>1783</v>
      </c>
      <c r="B4353">
        <v>1783</v>
      </c>
      <c r="C4353">
        <v>1783</v>
      </c>
      <c r="D4353">
        <v>1783</v>
      </c>
      <c r="E4353">
        <v>1783</v>
      </c>
      <c r="F4353">
        <v>1783</v>
      </c>
      <c r="G4353">
        <v>1783</v>
      </c>
      <c r="H4353">
        <v>1783</v>
      </c>
      <c r="K4353" t="s">
        <v>6673</v>
      </c>
      <c r="L4353" t="s">
        <v>6674</v>
      </c>
      <c r="M4353" t="s">
        <v>6675</v>
      </c>
      <c r="N4353" t="s">
        <v>6676</v>
      </c>
      <c r="W4353">
        <v>2022</v>
      </c>
    </row>
    <row r="4354" spans="1:23" x14ac:dyDescent="0.3">
      <c r="A4354" s="1">
        <v>4124</v>
      </c>
      <c r="B4354">
        <v>4124</v>
      </c>
      <c r="C4354">
        <v>4124</v>
      </c>
      <c r="D4354">
        <v>4124</v>
      </c>
      <c r="E4354">
        <v>4124</v>
      </c>
      <c r="F4354">
        <v>4124</v>
      </c>
      <c r="K4354" t="s">
        <v>15853</v>
      </c>
      <c r="L4354" t="s">
        <v>15854</v>
      </c>
      <c r="M4354" t="s">
        <v>15855</v>
      </c>
      <c r="N4354" t="s">
        <v>15856</v>
      </c>
      <c r="W4354">
        <v>2017</v>
      </c>
    </row>
    <row r="4355" spans="1:23" x14ac:dyDescent="0.3">
      <c r="A4355" s="1">
        <v>2548</v>
      </c>
      <c r="B4355">
        <v>2548</v>
      </c>
      <c r="C4355">
        <v>2548</v>
      </c>
      <c r="D4355">
        <v>2548</v>
      </c>
      <c r="E4355">
        <v>2548</v>
      </c>
      <c r="F4355">
        <v>2548</v>
      </c>
      <c r="G4355">
        <v>2548</v>
      </c>
      <c r="H4355">
        <v>2548</v>
      </c>
      <c r="K4355" t="s">
        <v>9671</v>
      </c>
      <c r="L4355" t="s">
        <v>9672</v>
      </c>
      <c r="M4355" t="s">
        <v>9673</v>
      </c>
      <c r="N4355" t="s">
        <v>9674</v>
      </c>
      <c r="W4355">
        <v>2015</v>
      </c>
    </row>
    <row r="4356" spans="1:23" x14ac:dyDescent="0.3">
      <c r="A4356" s="1">
        <v>3316</v>
      </c>
      <c r="B4356">
        <v>3316</v>
      </c>
      <c r="C4356">
        <v>3316</v>
      </c>
      <c r="D4356">
        <v>3316</v>
      </c>
      <c r="E4356">
        <v>3316</v>
      </c>
      <c r="F4356">
        <v>3316</v>
      </c>
      <c r="G4356">
        <v>3316</v>
      </c>
      <c r="K4356" t="s">
        <v>12678</v>
      </c>
      <c r="L4356" t="s">
        <v>12679</v>
      </c>
      <c r="M4356" t="s">
        <v>12680</v>
      </c>
      <c r="N4356" t="s">
        <v>12681</v>
      </c>
      <c r="W4356">
        <v>2022</v>
      </c>
    </row>
    <row r="4357" spans="1:23" x14ac:dyDescent="0.3">
      <c r="A4357" s="1">
        <v>1452</v>
      </c>
      <c r="B4357">
        <v>1452</v>
      </c>
      <c r="C4357">
        <v>1452</v>
      </c>
      <c r="D4357">
        <v>1452</v>
      </c>
      <c r="E4357">
        <v>1452</v>
      </c>
      <c r="F4357">
        <v>1452</v>
      </c>
      <c r="G4357">
        <v>1452</v>
      </c>
      <c r="H4357">
        <v>1452</v>
      </c>
      <c r="I4357">
        <v>1452</v>
      </c>
      <c r="K4357" t="s">
        <v>5377</v>
      </c>
      <c r="L4357" t="s">
        <v>5378</v>
      </c>
      <c r="M4357" t="s">
        <v>5379</v>
      </c>
      <c r="N4357" t="s">
        <v>5380</v>
      </c>
      <c r="W4357">
        <v>2019</v>
      </c>
    </row>
    <row r="4358" spans="1:23" x14ac:dyDescent="0.3">
      <c r="A4358" s="1">
        <v>6061</v>
      </c>
      <c r="B4358">
        <v>6061</v>
      </c>
      <c r="C4358">
        <v>6061</v>
      </c>
      <c r="D4358">
        <v>6061</v>
      </c>
      <c r="K4358" t="s">
        <v>23431</v>
      </c>
      <c r="L4358" t="s">
        <v>23432</v>
      </c>
      <c r="M4358" t="s">
        <v>23433</v>
      </c>
      <c r="N4358" t="s">
        <v>23434</v>
      </c>
      <c r="W4358">
        <v>2021</v>
      </c>
    </row>
    <row r="4359" spans="1:23" x14ac:dyDescent="0.3">
      <c r="A4359" s="1">
        <v>245</v>
      </c>
      <c r="B4359">
        <v>245</v>
      </c>
      <c r="C4359">
        <v>245</v>
      </c>
      <c r="D4359">
        <v>245</v>
      </c>
      <c r="E4359">
        <v>245</v>
      </c>
      <c r="F4359">
        <v>245</v>
      </c>
      <c r="G4359">
        <v>245</v>
      </c>
      <c r="H4359">
        <v>245</v>
      </c>
      <c r="I4359">
        <v>245</v>
      </c>
      <c r="J4359">
        <v>245</v>
      </c>
      <c r="K4359" t="s">
        <v>1015</v>
      </c>
      <c r="L4359" t="s">
        <v>1016</v>
      </c>
      <c r="M4359" t="s">
        <v>1017</v>
      </c>
      <c r="N4359" t="s">
        <v>1018</v>
      </c>
      <c r="O4359">
        <v>2023</v>
      </c>
      <c r="V4359">
        <v>1</v>
      </c>
    </row>
    <row r="4360" spans="1:23" x14ac:dyDescent="0.3">
      <c r="A4360" s="1">
        <v>578</v>
      </c>
      <c r="B4360">
        <v>578</v>
      </c>
      <c r="C4360">
        <v>578</v>
      </c>
      <c r="D4360">
        <v>578</v>
      </c>
      <c r="E4360">
        <v>578</v>
      </c>
      <c r="F4360">
        <v>578</v>
      </c>
      <c r="G4360">
        <v>578</v>
      </c>
      <c r="H4360">
        <v>578</v>
      </c>
      <c r="I4360">
        <v>578</v>
      </c>
      <c r="J4360">
        <v>578</v>
      </c>
      <c r="K4360" t="s">
        <v>1015</v>
      </c>
      <c r="L4360" t="s">
        <v>1016</v>
      </c>
      <c r="M4360" t="s">
        <v>1017</v>
      </c>
      <c r="N4360" t="s">
        <v>1018</v>
      </c>
      <c r="W4360">
        <v>2023</v>
      </c>
    </row>
    <row r="4361" spans="1:23" x14ac:dyDescent="0.3">
      <c r="A4361" s="1">
        <v>246</v>
      </c>
      <c r="B4361">
        <v>246</v>
      </c>
      <c r="C4361">
        <v>246</v>
      </c>
      <c r="D4361">
        <v>246</v>
      </c>
      <c r="E4361">
        <v>246</v>
      </c>
      <c r="F4361">
        <v>246</v>
      </c>
      <c r="G4361">
        <v>246</v>
      </c>
      <c r="H4361">
        <v>246</v>
      </c>
      <c r="I4361">
        <v>246</v>
      </c>
      <c r="J4361">
        <v>246</v>
      </c>
      <c r="K4361" t="s">
        <v>1019</v>
      </c>
      <c r="L4361" t="s">
        <v>1020</v>
      </c>
      <c r="M4361" t="s">
        <v>1021</v>
      </c>
      <c r="N4361" t="s">
        <v>1022</v>
      </c>
      <c r="O4361">
        <v>2023</v>
      </c>
      <c r="V4361">
        <v>1</v>
      </c>
    </row>
    <row r="4362" spans="1:23" x14ac:dyDescent="0.3">
      <c r="A4362" s="1">
        <v>577</v>
      </c>
      <c r="B4362">
        <v>577</v>
      </c>
      <c r="C4362">
        <v>577</v>
      </c>
      <c r="D4362">
        <v>577</v>
      </c>
      <c r="E4362">
        <v>577</v>
      </c>
      <c r="F4362">
        <v>577</v>
      </c>
      <c r="G4362">
        <v>577</v>
      </c>
      <c r="H4362">
        <v>577</v>
      </c>
      <c r="I4362">
        <v>577</v>
      </c>
      <c r="J4362">
        <v>577</v>
      </c>
      <c r="K4362" t="s">
        <v>1019</v>
      </c>
      <c r="L4362" t="s">
        <v>1020</v>
      </c>
      <c r="M4362" t="s">
        <v>1021</v>
      </c>
      <c r="N4362" t="s">
        <v>1022</v>
      </c>
      <c r="W4362">
        <v>2023</v>
      </c>
    </row>
    <row r="4363" spans="1:23" x14ac:dyDescent="0.3">
      <c r="A4363" s="1">
        <v>6566</v>
      </c>
      <c r="B4363">
        <v>6566</v>
      </c>
      <c r="C4363">
        <v>6566</v>
      </c>
      <c r="D4363">
        <v>6566</v>
      </c>
      <c r="K4363" t="s">
        <v>25413</v>
      </c>
      <c r="L4363" t="s">
        <v>25414</v>
      </c>
      <c r="M4363" t="s">
        <v>25415</v>
      </c>
      <c r="N4363" t="s">
        <v>25416</v>
      </c>
      <c r="W4363">
        <v>2021</v>
      </c>
    </row>
    <row r="4364" spans="1:23" x14ac:dyDescent="0.3">
      <c r="A4364" s="1">
        <v>4475</v>
      </c>
      <c r="B4364">
        <v>4475</v>
      </c>
      <c r="C4364">
        <v>4475</v>
      </c>
      <c r="D4364">
        <v>4475</v>
      </c>
      <c r="E4364">
        <v>4475</v>
      </c>
      <c r="F4364">
        <v>4475</v>
      </c>
      <c r="K4364" t="s">
        <v>17220</v>
      </c>
      <c r="L4364" t="s">
        <v>17221</v>
      </c>
      <c r="M4364" t="s">
        <v>17222</v>
      </c>
      <c r="N4364" t="s">
        <v>17223</v>
      </c>
      <c r="W4364">
        <v>2020</v>
      </c>
    </row>
    <row r="4365" spans="1:23" x14ac:dyDescent="0.3">
      <c r="A4365" s="1">
        <v>805</v>
      </c>
      <c r="B4365">
        <v>805</v>
      </c>
      <c r="C4365">
        <v>805</v>
      </c>
      <c r="D4365">
        <v>805</v>
      </c>
      <c r="E4365">
        <v>805</v>
      </c>
      <c r="F4365">
        <v>805</v>
      </c>
      <c r="G4365">
        <v>805</v>
      </c>
      <c r="H4365">
        <v>805</v>
      </c>
      <c r="I4365">
        <v>805</v>
      </c>
      <c r="K4365" t="s">
        <v>2844</v>
      </c>
      <c r="L4365" t="s">
        <v>2845</v>
      </c>
      <c r="M4365" t="s">
        <v>2846</v>
      </c>
      <c r="N4365" t="s">
        <v>2847</v>
      </c>
      <c r="W4365">
        <v>2018</v>
      </c>
    </row>
    <row r="4366" spans="1:23" x14ac:dyDescent="0.3">
      <c r="A4366" s="1">
        <v>1409</v>
      </c>
      <c r="B4366">
        <v>1409</v>
      </c>
      <c r="C4366">
        <v>1409</v>
      </c>
      <c r="D4366">
        <v>1409</v>
      </c>
      <c r="E4366">
        <v>1409</v>
      </c>
      <c r="F4366">
        <v>1409</v>
      </c>
      <c r="G4366">
        <v>1409</v>
      </c>
      <c r="H4366">
        <v>1409</v>
      </c>
      <c r="I4366">
        <v>1409</v>
      </c>
      <c r="K4366" t="s">
        <v>5212</v>
      </c>
      <c r="L4366" t="s">
        <v>5213</v>
      </c>
      <c r="M4366" t="s">
        <v>5214</v>
      </c>
      <c r="N4366" t="s">
        <v>5215</v>
      </c>
      <c r="W4366">
        <v>2021</v>
      </c>
    </row>
    <row r="4367" spans="1:23" x14ac:dyDescent="0.3">
      <c r="A4367" s="1">
        <v>3290</v>
      </c>
      <c r="B4367">
        <v>3290</v>
      </c>
      <c r="C4367">
        <v>3290</v>
      </c>
      <c r="D4367">
        <v>3290</v>
      </c>
      <c r="E4367">
        <v>3290</v>
      </c>
      <c r="F4367">
        <v>3290</v>
      </c>
      <c r="G4367">
        <v>3290</v>
      </c>
      <c r="K4367" t="s">
        <v>12574</v>
      </c>
      <c r="L4367" t="s">
        <v>12575</v>
      </c>
      <c r="M4367" t="s">
        <v>12576</v>
      </c>
      <c r="N4367" t="s">
        <v>12577</v>
      </c>
      <c r="W4367">
        <v>2020</v>
      </c>
    </row>
    <row r="4368" spans="1:23" x14ac:dyDescent="0.3">
      <c r="A4368" s="1">
        <v>3007</v>
      </c>
      <c r="B4368">
        <v>3007</v>
      </c>
      <c r="C4368">
        <v>3007</v>
      </c>
      <c r="D4368">
        <v>3007</v>
      </c>
      <c r="E4368">
        <v>3007</v>
      </c>
      <c r="F4368">
        <v>3007</v>
      </c>
      <c r="G4368">
        <v>3007</v>
      </c>
      <c r="K4368" t="s">
        <v>11472</v>
      </c>
      <c r="L4368" t="s">
        <v>11473</v>
      </c>
      <c r="M4368" t="s">
        <v>11474</v>
      </c>
      <c r="N4368" t="s">
        <v>11475</v>
      </c>
      <c r="W4368">
        <v>2019</v>
      </c>
    </row>
    <row r="4369" spans="1:23" x14ac:dyDescent="0.3">
      <c r="A4369" s="1">
        <v>7380</v>
      </c>
      <c r="B4369">
        <v>7380</v>
      </c>
      <c r="C4369">
        <v>7380</v>
      </c>
      <c r="K4369" t="s">
        <v>28615</v>
      </c>
      <c r="M4369" t="s">
        <v>28616</v>
      </c>
      <c r="N4369" t="s">
        <v>28617</v>
      </c>
      <c r="W4369">
        <v>2019</v>
      </c>
    </row>
    <row r="4370" spans="1:23" x14ac:dyDescent="0.3">
      <c r="A4370" s="1">
        <v>498</v>
      </c>
      <c r="B4370">
        <v>498</v>
      </c>
      <c r="C4370">
        <v>498</v>
      </c>
      <c r="D4370">
        <v>498</v>
      </c>
      <c r="E4370">
        <v>498</v>
      </c>
      <c r="F4370">
        <v>498</v>
      </c>
      <c r="G4370">
        <v>498</v>
      </c>
      <c r="H4370">
        <v>498</v>
      </c>
      <c r="I4370">
        <v>498</v>
      </c>
      <c r="J4370">
        <v>498</v>
      </c>
      <c r="K4370" t="s">
        <v>1780</v>
      </c>
      <c r="L4370" t="s">
        <v>1781</v>
      </c>
      <c r="M4370" t="s">
        <v>1782</v>
      </c>
      <c r="N4370" t="s">
        <v>1783</v>
      </c>
      <c r="W4370">
        <v>2019</v>
      </c>
    </row>
    <row r="4371" spans="1:23" x14ac:dyDescent="0.3">
      <c r="A4371" s="1">
        <v>7624</v>
      </c>
      <c r="B4371">
        <v>7624</v>
      </c>
      <c r="K4371" t="s">
        <v>29570</v>
      </c>
      <c r="L4371" t="s">
        <v>29571</v>
      </c>
      <c r="M4371" t="s">
        <v>29572</v>
      </c>
      <c r="N4371" t="s">
        <v>29573</v>
      </c>
      <c r="W4371">
        <v>2022</v>
      </c>
    </row>
    <row r="4372" spans="1:23" x14ac:dyDescent="0.3">
      <c r="A4372" s="1">
        <v>1110</v>
      </c>
      <c r="B4372">
        <v>1110</v>
      </c>
      <c r="C4372">
        <v>1110</v>
      </c>
      <c r="D4372">
        <v>1110</v>
      </c>
      <c r="E4372">
        <v>1110</v>
      </c>
      <c r="F4372">
        <v>1110</v>
      </c>
      <c r="G4372">
        <v>1110</v>
      </c>
      <c r="H4372">
        <v>1110</v>
      </c>
      <c r="I4372">
        <v>1110</v>
      </c>
      <c r="K4372" t="s">
        <v>4040</v>
      </c>
      <c r="L4372" t="s">
        <v>4041</v>
      </c>
      <c r="M4372" t="s">
        <v>4042</v>
      </c>
      <c r="N4372" t="s">
        <v>4043</v>
      </c>
      <c r="W4372">
        <v>2020</v>
      </c>
    </row>
    <row r="4373" spans="1:23" x14ac:dyDescent="0.3">
      <c r="A4373" s="1">
        <v>7284</v>
      </c>
      <c r="B4373">
        <v>7284</v>
      </c>
      <c r="C4373">
        <v>7284</v>
      </c>
      <c r="K4373" t="s">
        <v>28235</v>
      </c>
      <c r="L4373" t="s">
        <v>28236</v>
      </c>
      <c r="M4373" t="s">
        <v>28237</v>
      </c>
      <c r="N4373" t="s">
        <v>28238</v>
      </c>
      <c r="W4373">
        <v>2016</v>
      </c>
    </row>
    <row r="4374" spans="1:23" x14ac:dyDescent="0.3">
      <c r="A4374" s="1">
        <v>878</v>
      </c>
      <c r="B4374">
        <v>878</v>
      </c>
      <c r="C4374">
        <v>878</v>
      </c>
      <c r="D4374">
        <v>878</v>
      </c>
      <c r="E4374">
        <v>878</v>
      </c>
      <c r="F4374">
        <v>878</v>
      </c>
      <c r="G4374">
        <v>878</v>
      </c>
      <c r="H4374">
        <v>878</v>
      </c>
      <c r="I4374">
        <v>878</v>
      </c>
      <c r="K4374" t="s">
        <v>3131</v>
      </c>
      <c r="L4374" t="s">
        <v>3132</v>
      </c>
      <c r="M4374" t="s">
        <v>3133</v>
      </c>
      <c r="N4374" t="s">
        <v>3134</v>
      </c>
      <c r="W4374">
        <v>2021</v>
      </c>
    </row>
    <row r="4375" spans="1:23" x14ac:dyDescent="0.3">
      <c r="A4375" s="1">
        <v>7134</v>
      </c>
      <c r="B4375">
        <v>7134</v>
      </c>
      <c r="C4375">
        <v>7134</v>
      </c>
      <c r="K4375" t="s">
        <v>27648</v>
      </c>
      <c r="L4375" t="s">
        <v>27649</v>
      </c>
      <c r="M4375" t="s">
        <v>27650</v>
      </c>
      <c r="N4375" t="s">
        <v>27651</v>
      </c>
      <c r="W4375">
        <v>2018</v>
      </c>
    </row>
    <row r="4376" spans="1:23" x14ac:dyDescent="0.3">
      <c r="A4376" s="1">
        <v>5615</v>
      </c>
      <c r="B4376">
        <v>5615</v>
      </c>
      <c r="C4376">
        <v>5615</v>
      </c>
      <c r="D4376">
        <v>5615</v>
      </c>
      <c r="K4376" t="s">
        <v>21678</v>
      </c>
      <c r="L4376" t="s">
        <v>21679</v>
      </c>
      <c r="M4376" t="s">
        <v>21680</v>
      </c>
      <c r="N4376" t="s">
        <v>21681</v>
      </c>
      <c r="W4376">
        <v>2017</v>
      </c>
    </row>
    <row r="4377" spans="1:23" x14ac:dyDescent="0.3">
      <c r="A4377" s="1">
        <v>248</v>
      </c>
      <c r="B4377">
        <v>248</v>
      </c>
      <c r="C4377">
        <v>248</v>
      </c>
      <c r="D4377">
        <v>248</v>
      </c>
      <c r="E4377">
        <v>248</v>
      </c>
      <c r="F4377">
        <v>248</v>
      </c>
      <c r="G4377">
        <v>248</v>
      </c>
      <c r="H4377">
        <v>248</v>
      </c>
      <c r="I4377">
        <v>248</v>
      </c>
      <c r="J4377">
        <v>248</v>
      </c>
      <c r="K4377" t="s">
        <v>1027</v>
      </c>
      <c r="L4377" t="s">
        <v>1028</v>
      </c>
      <c r="M4377" t="s">
        <v>1029</v>
      </c>
      <c r="N4377" t="s">
        <v>1030</v>
      </c>
      <c r="O4377">
        <v>2023</v>
      </c>
      <c r="V4377">
        <v>1</v>
      </c>
    </row>
    <row r="4378" spans="1:23" x14ac:dyDescent="0.3">
      <c r="A4378" s="1">
        <v>565</v>
      </c>
      <c r="B4378">
        <v>565</v>
      </c>
      <c r="C4378">
        <v>565</v>
      </c>
      <c r="D4378">
        <v>565</v>
      </c>
      <c r="E4378">
        <v>565</v>
      </c>
      <c r="F4378">
        <v>565</v>
      </c>
      <c r="G4378">
        <v>565</v>
      </c>
      <c r="H4378">
        <v>565</v>
      </c>
      <c r="I4378">
        <v>565</v>
      </c>
      <c r="J4378">
        <v>565</v>
      </c>
      <c r="K4378" t="s">
        <v>1027</v>
      </c>
      <c r="L4378" t="s">
        <v>1028</v>
      </c>
      <c r="M4378" t="s">
        <v>1029</v>
      </c>
      <c r="N4378" t="s">
        <v>1030</v>
      </c>
      <c r="W4378">
        <v>2023</v>
      </c>
    </row>
    <row r="4379" spans="1:23" x14ac:dyDescent="0.3">
      <c r="A4379" s="1">
        <v>225</v>
      </c>
      <c r="B4379">
        <v>225</v>
      </c>
      <c r="C4379">
        <v>225</v>
      </c>
      <c r="D4379">
        <v>225</v>
      </c>
      <c r="E4379">
        <v>225</v>
      </c>
      <c r="F4379">
        <v>225</v>
      </c>
      <c r="G4379">
        <v>225</v>
      </c>
      <c r="H4379">
        <v>225</v>
      </c>
      <c r="I4379">
        <v>225</v>
      </c>
      <c r="J4379">
        <v>225</v>
      </c>
      <c r="K4379" t="s">
        <v>938</v>
      </c>
      <c r="L4379" t="s">
        <v>939</v>
      </c>
      <c r="M4379" t="s">
        <v>940</v>
      </c>
      <c r="N4379" t="s">
        <v>941</v>
      </c>
      <c r="O4379">
        <v>2023</v>
      </c>
      <c r="V4379">
        <v>1</v>
      </c>
    </row>
    <row r="4380" spans="1:23" x14ac:dyDescent="0.3">
      <c r="A4380" s="1">
        <v>571</v>
      </c>
      <c r="B4380">
        <v>571</v>
      </c>
      <c r="C4380">
        <v>571</v>
      </c>
      <c r="D4380">
        <v>571</v>
      </c>
      <c r="E4380">
        <v>571</v>
      </c>
      <c r="F4380">
        <v>571</v>
      </c>
      <c r="G4380">
        <v>571</v>
      </c>
      <c r="H4380">
        <v>571</v>
      </c>
      <c r="I4380">
        <v>571</v>
      </c>
      <c r="J4380">
        <v>571</v>
      </c>
      <c r="K4380" t="s">
        <v>938</v>
      </c>
      <c r="L4380" t="s">
        <v>939</v>
      </c>
      <c r="M4380" t="s">
        <v>940</v>
      </c>
      <c r="N4380" t="s">
        <v>941</v>
      </c>
      <c r="W4380">
        <v>2023</v>
      </c>
    </row>
    <row r="4381" spans="1:23" x14ac:dyDescent="0.3">
      <c r="A4381" s="1">
        <v>1339</v>
      </c>
      <c r="B4381">
        <v>1339</v>
      </c>
      <c r="C4381">
        <v>1339</v>
      </c>
      <c r="D4381">
        <v>1339</v>
      </c>
      <c r="E4381">
        <v>1339</v>
      </c>
      <c r="F4381">
        <v>1339</v>
      </c>
      <c r="G4381">
        <v>1339</v>
      </c>
      <c r="H4381">
        <v>1339</v>
      </c>
      <c r="I4381">
        <v>1339</v>
      </c>
      <c r="K4381" t="s">
        <v>4935</v>
      </c>
      <c r="L4381" t="s">
        <v>4936</v>
      </c>
      <c r="M4381" t="s">
        <v>4937</v>
      </c>
      <c r="N4381" t="s">
        <v>4938</v>
      </c>
      <c r="W4381">
        <v>2020</v>
      </c>
    </row>
    <row r="4382" spans="1:23" x14ac:dyDescent="0.3">
      <c r="A4382" s="1">
        <v>1407</v>
      </c>
      <c r="B4382">
        <v>1407</v>
      </c>
      <c r="C4382">
        <v>1407</v>
      </c>
      <c r="D4382">
        <v>1407</v>
      </c>
      <c r="E4382">
        <v>1407</v>
      </c>
      <c r="F4382">
        <v>1407</v>
      </c>
      <c r="G4382">
        <v>1407</v>
      </c>
      <c r="H4382">
        <v>1407</v>
      </c>
      <c r="I4382">
        <v>1407</v>
      </c>
      <c r="K4382" t="s">
        <v>5204</v>
      </c>
      <c r="L4382" t="s">
        <v>5205</v>
      </c>
      <c r="M4382" t="s">
        <v>5206</v>
      </c>
      <c r="N4382" t="s">
        <v>5207</v>
      </c>
      <c r="W4382">
        <v>2016</v>
      </c>
    </row>
    <row r="4383" spans="1:23" x14ac:dyDescent="0.3">
      <c r="A4383" s="1">
        <v>5760</v>
      </c>
      <c r="B4383">
        <v>5760</v>
      </c>
      <c r="C4383">
        <v>5760</v>
      </c>
      <c r="D4383">
        <v>5760</v>
      </c>
      <c r="K4383" t="s">
        <v>22245</v>
      </c>
      <c r="L4383" t="s">
        <v>22246</v>
      </c>
      <c r="M4383" t="s">
        <v>22247</v>
      </c>
      <c r="N4383" t="s">
        <v>22248</v>
      </c>
      <c r="W4383">
        <v>2020</v>
      </c>
    </row>
    <row r="4384" spans="1:23" x14ac:dyDescent="0.3">
      <c r="A4384" s="1">
        <v>7850</v>
      </c>
      <c r="B4384">
        <v>7850</v>
      </c>
      <c r="K4384" t="s">
        <v>30456</v>
      </c>
      <c r="L4384" t="s">
        <v>30457</v>
      </c>
      <c r="M4384" t="s">
        <v>30458</v>
      </c>
      <c r="N4384" t="s">
        <v>30459</v>
      </c>
      <c r="W4384">
        <v>2020</v>
      </c>
    </row>
    <row r="4385" spans="1:23" x14ac:dyDescent="0.3">
      <c r="A4385" s="1">
        <v>223</v>
      </c>
      <c r="B4385">
        <v>223</v>
      </c>
      <c r="C4385">
        <v>223</v>
      </c>
      <c r="D4385">
        <v>223</v>
      </c>
      <c r="E4385">
        <v>223</v>
      </c>
      <c r="F4385">
        <v>223</v>
      </c>
      <c r="G4385">
        <v>223</v>
      </c>
      <c r="H4385">
        <v>223</v>
      </c>
      <c r="I4385">
        <v>223</v>
      </c>
      <c r="J4385">
        <v>223</v>
      </c>
      <c r="K4385" t="s">
        <v>930</v>
      </c>
      <c r="L4385" t="s">
        <v>931</v>
      </c>
      <c r="M4385" t="s">
        <v>932</v>
      </c>
      <c r="N4385" t="s">
        <v>933</v>
      </c>
      <c r="O4385">
        <v>2023</v>
      </c>
      <c r="V4385">
        <v>1</v>
      </c>
    </row>
    <row r="4386" spans="1:23" x14ac:dyDescent="0.3">
      <c r="A4386" s="1">
        <v>593</v>
      </c>
      <c r="B4386">
        <v>593</v>
      </c>
      <c r="C4386">
        <v>593</v>
      </c>
      <c r="D4386">
        <v>593</v>
      </c>
      <c r="E4386">
        <v>593</v>
      </c>
      <c r="F4386">
        <v>593</v>
      </c>
      <c r="G4386">
        <v>593</v>
      </c>
      <c r="H4386">
        <v>593</v>
      </c>
      <c r="I4386">
        <v>593</v>
      </c>
      <c r="J4386">
        <v>593</v>
      </c>
      <c r="K4386" t="s">
        <v>930</v>
      </c>
      <c r="L4386" t="s">
        <v>931</v>
      </c>
      <c r="M4386" t="s">
        <v>932</v>
      </c>
      <c r="N4386" t="s">
        <v>933</v>
      </c>
      <c r="W4386">
        <v>2023</v>
      </c>
    </row>
    <row r="4387" spans="1:23" x14ac:dyDescent="0.3">
      <c r="A4387" s="1">
        <v>7960</v>
      </c>
      <c r="B4387">
        <v>7960</v>
      </c>
      <c r="K4387" t="s">
        <v>30888</v>
      </c>
      <c r="L4387" t="s">
        <v>30889</v>
      </c>
      <c r="M4387" t="s">
        <v>30890</v>
      </c>
      <c r="N4387" t="s">
        <v>30891</v>
      </c>
      <c r="W4387">
        <v>2022</v>
      </c>
    </row>
    <row r="4388" spans="1:23" x14ac:dyDescent="0.3">
      <c r="A4388" s="1">
        <v>3387</v>
      </c>
      <c r="B4388">
        <v>3387</v>
      </c>
      <c r="C4388">
        <v>3387</v>
      </c>
      <c r="D4388">
        <v>3387</v>
      </c>
      <c r="E4388">
        <v>3387</v>
      </c>
      <c r="F4388">
        <v>3387</v>
      </c>
      <c r="G4388">
        <v>3387</v>
      </c>
      <c r="K4388" t="s">
        <v>12958</v>
      </c>
      <c r="L4388" t="s">
        <v>12959</v>
      </c>
      <c r="M4388" t="s">
        <v>12960</v>
      </c>
      <c r="N4388" t="s">
        <v>12961</v>
      </c>
      <c r="W4388">
        <v>2022</v>
      </c>
    </row>
    <row r="4389" spans="1:23" x14ac:dyDescent="0.3">
      <c r="A4389" s="1">
        <v>339</v>
      </c>
      <c r="B4389">
        <v>339</v>
      </c>
      <c r="C4389">
        <v>339</v>
      </c>
      <c r="D4389">
        <v>339</v>
      </c>
      <c r="E4389">
        <v>339</v>
      </c>
      <c r="F4389">
        <v>339</v>
      </c>
      <c r="G4389">
        <v>339</v>
      </c>
      <c r="H4389">
        <v>339</v>
      </c>
      <c r="I4389">
        <v>339</v>
      </c>
      <c r="J4389">
        <v>339</v>
      </c>
      <c r="K4389" t="s">
        <v>1263</v>
      </c>
      <c r="L4389" t="s">
        <v>1264</v>
      </c>
      <c r="M4389" t="s">
        <v>1265</v>
      </c>
      <c r="N4389" t="s">
        <v>1266</v>
      </c>
      <c r="W4389">
        <v>2014</v>
      </c>
    </row>
    <row r="4390" spans="1:23" x14ac:dyDescent="0.3">
      <c r="A4390" s="1">
        <v>6088</v>
      </c>
      <c r="B4390">
        <v>6088</v>
      </c>
      <c r="C4390">
        <v>6088</v>
      </c>
      <c r="D4390">
        <v>6088</v>
      </c>
      <c r="K4390" t="s">
        <v>23535</v>
      </c>
      <c r="L4390" t="s">
        <v>23536</v>
      </c>
      <c r="M4390" t="s">
        <v>23537</v>
      </c>
      <c r="N4390" t="s">
        <v>23538</v>
      </c>
      <c r="W4390">
        <v>2016</v>
      </c>
    </row>
    <row r="4391" spans="1:23" x14ac:dyDescent="0.3">
      <c r="A4391" s="1">
        <v>2695</v>
      </c>
      <c r="B4391">
        <v>2695</v>
      </c>
      <c r="C4391">
        <v>2695</v>
      </c>
      <c r="D4391">
        <v>2695</v>
      </c>
      <c r="E4391">
        <v>2695</v>
      </c>
      <c r="F4391">
        <v>2695</v>
      </c>
      <c r="G4391">
        <v>2695</v>
      </c>
      <c r="K4391" t="s">
        <v>10248</v>
      </c>
      <c r="L4391" t="s">
        <v>10249</v>
      </c>
      <c r="M4391" t="s">
        <v>10250</v>
      </c>
      <c r="N4391" t="s">
        <v>10251</v>
      </c>
      <c r="W4391">
        <v>2017</v>
      </c>
    </row>
    <row r="4392" spans="1:23" x14ac:dyDescent="0.3">
      <c r="A4392" s="1">
        <v>202</v>
      </c>
      <c r="B4392">
        <v>202</v>
      </c>
      <c r="C4392">
        <v>202</v>
      </c>
      <c r="D4392">
        <v>202</v>
      </c>
      <c r="E4392">
        <v>202</v>
      </c>
      <c r="F4392">
        <v>202</v>
      </c>
      <c r="G4392">
        <v>202</v>
      </c>
      <c r="H4392">
        <v>202</v>
      </c>
      <c r="I4392">
        <v>202</v>
      </c>
      <c r="J4392">
        <v>202</v>
      </c>
      <c r="K4392" t="s">
        <v>847</v>
      </c>
      <c r="L4392" t="s">
        <v>848</v>
      </c>
      <c r="M4392" t="s">
        <v>849</v>
      </c>
      <c r="N4392" t="s">
        <v>850</v>
      </c>
      <c r="O4392">
        <v>2023</v>
      </c>
      <c r="V4392">
        <v>1</v>
      </c>
    </row>
    <row r="4393" spans="1:23" x14ac:dyDescent="0.3">
      <c r="A4393" s="1">
        <v>583</v>
      </c>
      <c r="B4393">
        <v>583</v>
      </c>
      <c r="C4393">
        <v>583</v>
      </c>
      <c r="D4393">
        <v>583</v>
      </c>
      <c r="E4393">
        <v>583</v>
      </c>
      <c r="F4393">
        <v>583</v>
      </c>
      <c r="G4393">
        <v>583</v>
      </c>
      <c r="H4393">
        <v>583</v>
      </c>
      <c r="I4393">
        <v>583</v>
      </c>
      <c r="J4393">
        <v>583</v>
      </c>
      <c r="K4393" t="s">
        <v>847</v>
      </c>
      <c r="L4393" t="s">
        <v>848</v>
      </c>
      <c r="M4393" t="s">
        <v>849</v>
      </c>
      <c r="N4393" t="s">
        <v>850</v>
      </c>
      <c r="W4393">
        <v>2023</v>
      </c>
    </row>
    <row r="4394" spans="1:23" x14ac:dyDescent="0.3">
      <c r="A4394" s="1">
        <v>1450</v>
      </c>
      <c r="B4394">
        <v>1450</v>
      </c>
      <c r="C4394">
        <v>1450</v>
      </c>
      <c r="D4394">
        <v>1450</v>
      </c>
      <c r="E4394">
        <v>1450</v>
      </c>
      <c r="F4394">
        <v>1450</v>
      </c>
      <c r="G4394">
        <v>1450</v>
      </c>
      <c r="H4394">
        <v>1450</v>
      </c>
      <c r="I4394">
        <v>1450</v>
      </c>
      <c r="K4394" t="s">
        <v>5369</v>
      </c>
      <c r="L4394" t="s">
        <v>5370</v>
      </c>
      <c r="M4394" t="s">
        <v>5371</v>
      </c>
      <c r="N4394" t="s">
        <v>5372</v>
      </c>
      <c r="W4394">
        <v>2021</v>
      </c>
    </row>
    <row r="4395" spans="1:23" x14ac:dyDescent="0.3">
      <c r="A4395" s="1">
        <v>203</v>
      </c>
      <c r="B4395">
        <v>203</v>
      </c>
      <c r="C4395">
        <v>203</v>
      </c>
      <c r="D4395">
        <v>203</v>
      </c>
      <c r="E4395">
        <v>203</v>
      </c>
      <c r="F4395">
        <v>203</v>
      </c>
      <c r="G4395">
        <v>203</v>
      </c>
      <c r="H4395">
        <v>203</v>
      </c>
      <c r="I4395">
        <v>203</v>
      </c>
      <c r="J4395">
        <v>203</v>
      </c>
      <c r="K4395" t="s">
        <v>851</v>
      </c>
      <c r="L4395" t="s">
        <v>852</v>
      </c>
      <c r="M4395" t="s">
        <v>853</v>
      </c>
      <c r="N4395" t="s">
        <v>854</v>
      </c>
      <c r="O4395">
        <v>2023</v>
      </c>
      <c r="V4395">
        <v>1</v>
      </c>
    </row>
    <row r="4396" spans="1:23" x14ac:dyDescent="0.3">
      <c r="A4396" s="1">
        <v>541</v>
      </c>
      <c r="B4396">
        <v>541</v>
      </c>
      <c r="C4396">
        <v>541</v>
      </c>
      <c r="D4396">
        <v>541</v>
      </c>
      <c r="E4396">
        <v>541</v>
      </c>
      <c r="F4396">
        <v>541</v>
      </c>
      <c r="G4396">
        <v>541</v>
      </c>
      <c r="H4396">
        <v>541</v>
      </c>
      <c r="I4396">
        <v>541</v>
      </c>
      <c r="J4396">
        <v>541</v>
      </c>
      <c r="K4396" t="s">
        <v>851</v>
      </c>
      <c r="L4396" t="s">
        <v>852</v>
      </c>
      <c r="M4396" t="s">
        <v>853</v>
      </c>
      <c r="N4396" t="s">
        <v>854</v>
      </c>
      <c r="W4396">
        <v>2023</v>
      </c>
    </row>
    <row r="4397" spans="1:23" x14ac:dyDescent="0.3">
      <c r="A4397" s="1">
        <v>7182</v>
      </c>
      <c r="B4397">
        <v>7182</v>
      </c>
      <c r="C4397">
        <v>7182</v>
      </c>
      <c r="K4397" t="s">
        <v>27837</v>
      </c>
      <c r="L4397" t="s">
        <v>27838</v>
      </c>
      <c r="M4397" t="s">
        <v>27839</v>
      </c>
      <c r="N4397" t="s">
        <v>27840</v>
      </c>
      <c r="W4397">
        <v>2019</v>
      </c>
    </row>
    <row r="4398" spans="1:23" x14ac:dyDescent="0.3">
      <c r="A4398" s="1">
        <v>1910</v>
      </c>
      <c r="B4398">
        <v>1910</v>
      </c>
      <c r="C4398">
        <v>1910</v>
      </c>
      <c r="D4398">
        <v>1910</v>
      </c>
      <c r="E4398">
        <v>1910</v>
      </c>
      <c r="F4398">
        <v>1910</v>
      </c>
      <c r="G4398">
        <v>1910</v>
      </c>
      <c r="H4398">
        <v>1910</v>
      </c>
      <c r="K4398" t="s">
        <v>7167</v>
      </c>
      <c r="L4398" t="s">
        <v>7168</v>
      </c>
      <c r="M4398" t="s">
        <v>7169</v>
      </c>
      <c r="N4398" t="s">
        <v>7170</v>
      </c>
      <c r="W4398">
        <v>2021</v>
      </c>
    </row>
    <row r="4399" spans="1:23" x14ac:dyDescent="0.3">
      <c r="A4399" s="1">
        <v>5699</v>
      </c>
      <c r="B4399">
        <v>5699</v>
      </c>
      <c r="C4399">
        <v>5699</v>
      </c>
      <c r="D4399">
        <v>5699</v>
      </c>
      <c r="K4399" t="s">
        <v>22011</v>
      </c>
      <c r="L4399" t="s">
        <v>22012</v>
      </c>
      <c r="M4399" t="s">
        <v>22013</v>
      </c>
      <c r="N4399" t="s">
        <v>22014</v>
      </c>
      <c r="W4399">
        <v>2019</v>
      </c>
    </row>
    <row r="4400" spans="1:23" x14ac:dyDescent="0.3">
      <c r="A4400" s="1">
        <v>3237</v>
      </c>
      <c r="B4400">
        <v>3237</v>
      </c>
      <c r="C4400">
        <v>3237</v>
      </c>
      <c r="D4400">
        <v>3237</v>
      </c>
      <c r="E4400">
        <v>3237</v>
      </c>
      <c r="F4400">
        <v>3237</v>
      </c>
      <c r="G4400">
        <v>3237</v>
      </c>
      <c r="K4400" t="s">
        <v>12368</v>
      </c>
      <c r="M4400" t="s">
        <v>12369</v>
      </c>
      <c r="N4400" t="s">
        <v>12370</v>
      </c>
      <c r="W4400">
        <v>2018</v>
      </c>
    </row>
    <row r="4401" spans="1:23" x14ac:dyDescent="0.3">
      <c r="A4401" s="1">
        <v>204</v>
      </c>
      <c r="B4401">
        <v>204</v>
      </c>
      <c r="C4401">
        <v>204</v>
      </c>
      <c r="D4401">
        <v>204</v>
      </c>
      <c r="E4401">
        <v>204</v>
      </c>
      <c r="F4401">
        <v>204</v>
      </c>
      <c r="G4401">
        <v>204</v>
      </c>
      <c r="H4401">
        <v>204</v>
      </c>
      <c r="I4401">
        <v>204</v>
      </c>
      <c r="J4401">
        <v>204</v>
      </c>
      <c r="K4401" t="s">
        <v>855</v>
      </c>
      <c r="L4401" t="s">
        <v>856</v>
      </c>
      <c r="M4401" t="s">
        <v>857</v>
      </c>
      <c r="N4401" t="s">
        <v>858</v>
      </c>
      <c r="O4401">
        <v>2023</v>
      </c>
      <c r="V4401">
        <v>1</v>
      </c>
    </row>
    <row r="4402" spans="1:23" x14ac:dyDescent="0.3">
      <c r="A4402" s="1">
        <v>535</v>
      </c>
      <c r="B4402">
        <v>535</v>
      </c>
      <c r="C4402">
        <v>535</v>
      </c>
      <c r="D4402">
        <v>535</v>
      </c>
      <c r="E4402">
        <v>535</v>
      </c>
      <c r="F4402">
        <v>535</v>
      </c>
      <c r="G4402">
        <v>535</v>
      </c>
      <c r="H4402">
        <v>535</v>
      </c>
      <c r="I4402">
        <v>535</v>
      </c>
      <c r="J4402">
        <v>535</v>
      </c>
      <c r="K4402" t="s">
        <v>855</v>
      </c>
      <c r="L4402" t="s">
        <v>856</v>
      </c>
      <c r="M4402" t="s">
        <v>857</v>
      </c>
      <c r="N4402" t="s">
        <v>858</v>
      </c>
      <c r="W4402">
        <v>2023</v>
      </c>
    </row>
    <row r="4403" spans="1:23" x14ac:dyDescent="0.3">
      <c r="A4403" s="1">
        <v>205</v>
      </c>
      <c r="B4403">
        <v>205</v>
      </c>
      <c r="C4403">
        <v>205</v>
      </c>
      <c r="D4403">
        <v>205</v>
      </c>
      <c r="E4403">
        <v>205</v>
      </c>
      <c r="F4403">
        <v>205</v>
      </c>
      <c r="G4403">
        <v>205</v>
      </c>
      <c r="H4403">
        <v>205</v>
      </c>
      <c r="I4403">
        <v>205</v>
      </c>
      <c r="J4403">
        <v>205</v>
      </c>
      <c r="K4403" t="s">
        <v>859</v>
      </c>
      <c r="L4403" t="s">
        <v>860</v>
      </c>
      <c r="M4403" t="s">
        <v>861</v>
      </c>
      <c r="N4403" t="s">
        <v>862</v>
      </c>
      <c r="O4403">
        <v>2023</v>
      </c>
      <c r="V4403">
        <v>1</v>
      </c>
    </row>
    <row r="4404" spans="1:23" x14ac:dyDescent="0.3">
      <c r="A4404" s="1">
        <v>533</v>
      </c>
      <c r="B4404">
        <v>533</v>
      </c>
      <c r="C4404">
        <v>533</v>
      </c>
      <c r="D4404">
        <v>533</v>
      </c>
      <c r="E4404">
        <v>533</v>
      </c>
      <c r="F4404">
        <v>533</v>
      </c>
      <c r="G4404">
        <v>533</v>
      </c>
      <c r="H4404">
        <v>533</v>
      </c>
      <c r="I4404">
        <v>533</v>
      </c>
      <c r="J4404">
        <v>533</v>
      </c>
      <c r="K4404" t="s">
        <v>859</v>
      </c>
      <c r="L4404" t="s">
        <v>860</v>
      </c>
      <c r="M4404" t="s">
        <v>861</v>
      </c>
      <c r="N4404" t="s">
        <v>862</v>
      </c>
      <c r="W4404">
        <v>2023</v>
      </c>
    </row>
    <row r="4405" spans="1:23" x14ac:dyDescent="0.3">
      <c r="A4405" s="1">
        <v>1722</v>
      </c>
      <c r="B4405">
        <v>1722</v>
      </c>
      <c r="C4405">
        <v>1722</v>
      </c>
      <c r="D4405">
        <v>1722</v>
      </c>
      <c r="E4405">
        <v>1722</v>
      </c>
      <c r="F4405">
        <v>1722</v>
      </c>
      <c r="G4405">
        <v>1722</v>
      </c>
      <c r="H4405">
        <v>1722</v>
      </c>
      <c r="K4405" t="s">
        <v>6431</v>
      </c>
      <c r="L4405" t="s">
        <v>6432</v>
      </c>
      <c r="M4405" t="s">
        <v>6433</v>
      </c>
      <c r="N4405" t="s">
        <v>6434</v>
      </c>
      <c r="W4405">
        <v>2022</v>
      </c>
    </row>
    <row r="4406" spans="1:23" x14ac:dyDescent="0.3">
      <c r="A4406" s="1">
        <v>1575</v>
      </c>
      <c r="B4406">
        <v>1575</v>
      </c>
      <c r="C4406">
        <v>1575</v>
      </c>
      <c r="D4406">
        <v>1575</v>
      </c>
      <c r="E4406">
        <v>1575</v>
      </c>
      <c r="F4406">
        <v>1575</v>
      </c>
      <c r="G4406">
        <v>1575</v>
      </c>
      <c r="H4406">
        <v>1575</v>
      </c>
      <c r="I4406">
        <v>1575</v>
      </c>
      <c r="K4406" t="s">
        <v>5859</v>
      </c>
      <c r="L4406" t="s">
        <v>5860</v>
      </c>
      <c r="M4406" t="s">
        <v>5861</v>
      </c>
      <c r="N4406" t="s">
        <v>5862</v>
      </c>
      <c r="W4406">
        <v>2019</v>
      </c>
    </row>
    <row r="4407" spans="1:23" x14ac:dyDescent="0.3">
      <c r="A4407" s="1">
        <v>7766</v>
      </c>
      <c r="B4407">
        <v>7766</v>
      </c>
      <c r="K4407" t="s">
        <v>30128</v>
      </c>
      <c r="L4407" t="s">
        <v>30129</v>
      </c>
      <c r="M4407" t="s">
        <v>30130</v>
      </c>
      <c r="N4407" t="s">
        <v>30131</v>
      </c>
      <c r="W4407">
        <v>2018</v>
      </c>
    </row>
    <row r="4408" spans="1:23" x14ac:dyDescent="0.3">
      <c r="A4408" s="1">
        <v>1598</v>
      </c>
      <c r="B4408">
        <v>1598</v>
      </c>
      <c r="C4408">
        <v>1598</v>
      </c>
      <c r="D4408">
        <v>1598</v>
      </c>
      <c r="E4408">
        <v>1598</v>
      </c>
      <c r="F4408">
        <v>1598</v>
      </c>
      <c r="G4408">
        <v>1598</v>
      </c>
      <c r="H4408">
        <v>1598</v>
      </c>
      <c r="I4408">
        <v>1598</v>
      </c>
      <c r="K4408" t="s">
        <v>5947</v>
      </c>
      <c r="L4408" t="s">
        <v>5948</v>
      </c>
      <c r="M4408" t="s">
        <v>5949</v>
      </c>
      <c r="N4408" t="s">
        <v>5950</v>
      </c>
      <c r="W4408">
        <v>2016</v>
      </c>
    </row>
    <row r="4409" spans="1:23" x14ac:dyDescent="0.3">
      <c r="A4409" s="1">
        <v>207</v>
      </c>
      <c r="B4409">
        <v>207</v>
      </c>
      <c r="C4409">
        <v>207</v>
      </c>
      <c r="D4409">
        <v>207</v>
      </c>
      <c r="E4409">
        <v>207</v>
      </c>
      <c r="F4409">
        <v>207</v>
      </c>
      <c r="G4409">
        <v>207</v>
      </c>
      <c r="H4409">
        <v>207</v>
      </c>
      <c r="I4409">
        <v>207</v>
      </c>
      <c r="J4409">
        <v>207</v>
      </c>
      <c r="K4409" t="s">
        <v>867</v>
      </c>
      <c r="L4409" t="s">
        <v>868</v>
      </c>
      <c r="M4409" t="s">
        <v>869</v>
      </c>
      <c r="N4409" t="s">
        <v>870</v>
      </c>
      <c r="O4409">
        <v>2023</v>
      </c>
      <c r="V4409">
        <v>1</v>
      </c>
    </row>
    <row r="4410" spans="1:23" x14ac:dyDescent="0.3">
      <c r="A4410" s="1">
        <v>530</v>
      </c>
      <c r="B4410">
        <v>530</v>
      </c>
      <c r="C4410">
        <v>530</v>
      </c>
      <c r="D4410">
        <v>530</v>
      </c>
      <c r="E4410">
        <v>530</v>
      </c>
      <c r="F4410">
        <v>530</v>
      </c>
      <c r="G4410">
        <v>530</v>
      </c>
      <c r="H4410">
        <v>530</v>
      </c>
      <c r="I4410">
        <v>530</v>
      </c>
      <c r="J4410">
        <v>530</v>
      </c>
      <c r="K4410" t="s">
        <v>867</v>
      </c>
      <c r="L4410" t="s">
        <v>868</v>
      </c>
      <c r="M4410" t="s">
        <v>869</v>
      </c>
      <c r="N4410" t="s">
        <v>870</v>
      </c>
      <c r="W4410">
        <v>2023</v>
      </c>
    </row>
    <row r="4411" spans="1:23" x14ac:dyDescent="0.3">
      <c r="A4411" s="1">
        <v>5318</v>
      </c>
      <c r="B4411">
        <v>5318</v>
      </c>
      <c r="C4411">
        <v>5318</v>
      </c>
      <c r="D4411">
        <v>5318</v>
      </c>
      <c r="E4411">
        <v>5318</v>
      </c>
      <c r="K4411" t="s">
        <v>20523</v>
      </c>
      <c r="L4411" t="s">
        <v>20524</v>
      </c>
      <c r="M4411" t="s">
        <v>20525</v>
      </c>
      <c r="N4411" t="s">
        <v>20526</v>
      </c>
      <c r="W4411">
        <v>2019</v>
      </c>
    </row>
    <row r="4412" spans="1:23" x14ac:dyDescent="0.3">
      <c r="A4412" s="1">
        <v>12</v>
      </c>
      <c r="B4412">
        <v>12</v>
      </c>
      <c r="C4412">
        <v>12</v>
      </c>
      <c r="D4412">
        <v>12</v>
      </c>
      <c r="E4412">
        <v>12</v>
      </c>
      <c r="F4412">
        <v>12</v>
      </c>
      <c r="G4412">
        <v>12</v>
      </c>
      <c r="H4412">
        <v>12</v>
      </c>
      <c r="I4412">
        <v>12</v>
      </c>
      <c r="J4412">
        <v>12</v>
      </c>
      <c r="K4412" t="s">
        <v>120</v>
      </c>
      <c r="M4412" t="s">
        <v>121</v>
      </c>
      <c r="N4412" t="s">
        <v>122</v>
      </c>
      <c r="O4412">
        <v>2012</v>
      </c>
      <c r="P4412" t="s">
        <v>75</v>
      </c>
      <c r="Q4412" t="s">
        <v>75</v>
      </c>
      <c r="R4412" t="s">
        <v>75</v>
      </c>
      <c r="S4412" t="s">
        <v>75</v>
      </c>
      <c r="T4412" t="s">
        <v>76</v>
      </c>
      <c r="V4412">
        <v>0</v>
      </c>
    </row>
    <row r="4413" spans="1:23" x14ac:dyDescent="0.3">
      <c r="A4413" s="1">
        <v>309</v>
      </c>
      <c r="B4413">
        <v>309</v>
      </c>
      <c r="C4413">
        <v>309</v>
      </c>
      <c r="D4413">
        <v>309</v>
      </c>
      <c r="E4413">
        <v>309</v>
      </c>
      <c r="F4413">
        <v>309</v>
      </c>
      <c r="G4413">
        <v>309</v>
      </c>
      <c r="H4413">
        <v>309</v>
      </c>
      <c r="I4413">
        <v>309</v>
      </c>
      <c r="J4413">
        <v>309</v>
      </c>
      <c r="K4413" t="s">
        <v>120</v>
      </c>
      <c r="M4413" t="s">
        <v>121</v>
      </c>
      <c r="N4413" t="s">
        <v>122</v>
      </c>
      <c r="W4413">
        <v>2012</v>
      </c>
    </row>
    <row r="4414" spans="1:23" x14ac:dyDescent="0.3">
      <c r="A4414" s="1">
        <v>5156</v>
      </c>
      <c r="B4414">
        <v>5156</v>
      </c>
      <c r="C4414">
        <v>5156</v>
      </c>
      <c r="D4414">
        <v>5156</v>
      </c>
      <c r="E4414">
        <v>5156</v>
      </c>
      <c r="K4414" t="s">
        <v>19886</v>
      </c>
      <c r="L4414" t="s">
        <v>19887</v>
      </c>
      <c r="M4414" t="s">
        <v>19888</v>
      </c>
      <c r="N4414" t="s">
        <v>19889</v>
      </c>
      <c r="W4414">
        <v>2018</v>
      </c>
    </row>
    <row r="4415" spans="1:23" x14ac:dyDescent="0.3">
      <c r="A4415" s="1">
        <v>6191</v>
      </c>
      <c r="B4415">
        <v>6191</v>
      </c>
      <c r="C4415">
        <v>6191</v>
      </c>
      <c r="D4415">
        <v>6191</v>
      </c>
      <c r="K4415" t="s">
        <v>23942</v>
      </c>
      <c r="M4415" t="s">
        <v>23943</v>
      </c>
      <c r="N4415" t="s">
        <v>23944</v>
      </c>
      <c r="W4415">
        <v>2018</v>
      </c>
    </row>
    <row r="4416" spans="1:23" x14ac:dyDescent="0.3">
      <c r="A4416" s="1">
        <v>4754</v>
      </c>
      <c r="B4416">
        <v>4754</v>
      </c>
      <c r="C4416">
        <v>4754</v>
      </c>
      <c r="D4416">
        <v>4754</v>
      </c>
      <c r="E4416">
        <v>4754</v>
      </c>
      <c r="K4416" t="s">
        <v>18311</v>
      </c>
      <c r="L4416" t="s">
        <v>18312</v>
      </c>
      <c r="M4416" t="s">
        <v>18313</v>
      </c>
      <c r="N4416" t="s">
        <v>18314</v>
      </c>
      <c r="W4416">
        <v>2021</v>
      </c>
    </row>
    <row r="4417" spans="1:23" x14ac:dyDescent="0.3">
      <c r="A4417" s="1">
        <v>6774</v>
      </c>
      <c r="B4417">
        <v>6774</v>
      </c>
      <c r="C4417">
        <v>6774</v>
      </c>
      <c r="K4417" t="s">
        <v>26236</v>
      </c>
      <c r="L4417" t="s">
        <v>26237</v>
      </c>
      <c r="M4417" t="s">
        <v>26238</v>
      </c>
      <c r="N4417" t="s">
        <v>26239</v>
      </c>
      <c r="W4417">
        <v>2016</v>
      </c>
    </row>
    <row r="4418" spans="1:23" x14ac:dyDescent="0.3">
      <c r="A4418" s="1">
        <v>208</v>
      </c>
      <c r="B4418">
        <v>208</v>
      </c>
      <c r="C4418">
        <v>208</v>
      </c>
      <c r="D4418">
        <v>208</v>
      </c>
      <c r="E4418">
        <v>208</v>
      </c>
      <c r="F4418">
        <v>208</v>
      </c>
      <c r="G4418">
        <v>208</v>
      </c>
      <c r="H4418">
        <v>208</v>
      </c>
      <c r="I4418">
        <v>208</v>
      </c>
      <c r="J4418">
        <v>208</v>
      </c>
      <c r="K4418" t="s">
        <v>871</v>
      </c>
      <c r="L4418" t="s">
        <v>872</v>
      </c>
      <c r="M4418" t="s">
        <v>873</v>
      </c>
      <c r="N4418" t="s">
        <v>874</v>
      </c>
      <c r="O4418">
        <v>2023</v>
      </c>
      <c r="V4418">
        <v>1</v>
      </c>
    </row>
    <row r="4419" spans="1:23" x14ac:dyDescent="0.3">
      <c r="A4419" s="1">
        <v>544</v>
      </c>
      <c r="B4419">
        <v>544</v>
      </c>
      <c r="C4419">
        <v>544</v>
      </c>
      <c r="D4419">
        <v>544</v>
      </c>
      <c r="E4419">
        <v>544</v>
      </c>
      <c r="F4419">
        <v>544</v>
      </c>
      <c r="G4419">
        <v>544</v>
      </c>
      <c r="H4419">
        <v>544</v>
      </c>
      <c r="I4419">
        <v>544</v>
      </c>
      <c r="J4419">
        <v>544</v>
      </c>
      <c r="K4419" t="s">
        <v>871</v>
      </c>
      <c r="L4419" t="s">
        <v>872</v>
      </c>
      <c r="M4419" t="s">
        <v>873</v>
      </c>
      <c r="N4419" t="s">
        <v>874</v>
      </c>
      <c r="W4419">
        <v>2023</v>
      </c>
    </row>
    <row r="4420" spans="1:23" x14ac:dyDescent="0.3">
      <c r="A4420" s="1">
        <v>210</v>
      </c>
      <c r="B4420">
        <v>210</v>
      </c>
      <c r="C4420">
        <v>210</v>
      </c>
      <c r="D4420">
        <v>210</v>
      </c>
      <c r="E4420">
        <v>210</v>
      </c>
      <c r="F4420">
        <v>210</v>
      </c>
      <c r="G4420">
        <v>210</v>
      </c>
      <c r="H4420">
        <v>210</v>
      </c>
      <c r="I4420">
        <v>210</v>
      </c>
      <c r="J4420">
        <v>210</v>
      </c>
      <c r="K4420" t="s">
        <v>879</v>
      </c>
      <c r="M4420" t="s">
        <v>880</v>
      </c>
      <c r="N4420" t="s">
        <v>881</v>
      </c>
      <c r="O4420">
        <v>2023</v>
      </c>
      <c r="V4420">
        <v>1</v>
      </c>
    </row>
    <row r="4421" spans="1:23" x14ac:dyDescent="0.3">
      <c r="A4421" s="1">
        <v>559</v>
      </c>
      <c r="B4421">
        <v>559</v>
      </c>
      <c r="C4421">
        <v>559</v>
      </c>
      <c r="D4421">
        <v>559</v>
      </c>
      <c r="E4421">
        <v>559</v>
      </c>
      <c r="F4421">
        <v>559</v>
      </c>
      <c r="G4421">
        <v>559</v>
      </c>
      <c r="H4421">
        <v>559</v>
      </c>
      <c r="I4421">
        <v>559</v>
      </c>
      <c r="J4421">
        <v>559</v>
      </c>
      <c r="K4421" t="s">
        <v>879</v>
      </c>
      <c r="M4421" t="s">
        <v>880</v>
      </c>
      <c r="N4421" t="s">
        <v>881</v>
      </c>
      <c r="W4421">
        <v>2023</v>
      </c>
    </row>
    <row r="4422" spans="1:23" x14ac:dyDescent="0.3">
      <c r="A4422" s="1">
        <v>5337</v>
      </c>
      <c r="B4422">
        <v>5337</v>
      </c>
      <c r="C4422">
        <v>5337</v>
      </c>
      <c r="D4422">
        <v>5337</v>
      </c>
      <c r="E4422">
        <v>5337</v>
      </c>
      <c r="K4422" t="s">
        <v>20595</v>
      </c>
      <c r="M4422" t="s">
        <v>20596</v>
      </c>
      <c r="N4422" t="s">
        <v>20597</v>
      </c>
      <c r="W4422">
        <v>2016</v>
      </c>
    </row>
    <row r="4423" spans="1:23" x14ac:dyDescent="0.3">
      <c r="A4423" s="1">
        <v>4883</v>
      </c>
      <c r="B4423">
        <v>4883</v>
      </c>
      <c r="C4423">
        <v>4883</v>
      </c>
      <c r="D4423">
        <v>4883</v>
      </c>
      <c r="E4423">
        <v>4883</v>
      </c>
      <c r="K4423" t="s">
        <v>18814</v>
      </c>
      <c r="L4423" t="s">
        <v>18815</v>
      </c>
      <c r="M4423" t="s">
        <v>18816</v>
      </c>
      <c r="N4423" t="s">
        <v>18817</v>
      </c>
      <c r="W4423">
        <v>2022</v>
      </c>
    </row>
    <row r="4424" spans="1:23" x14ac:dyDescent="0.3">
      <c r="A4424" s="1">
        <v>4776</v>
      </c>
      <c r="B4424">
        <v>4776</v>
      </c>
      <c r="C4424">
        <v>4776</v>
      </c>
      <c r="D4424">
        <v>4776</v>
      </c>
      <c r="E4424">
        <v>4776</v>
      </c>
      <c r="K4424" t="s">
        <v>18399</v>
      </c>
      <c r="L4424" t="s">
        <v>18400</v>
      </c>
      <c r="M4424" t="s">
        <v>18401</v>
      </c>
      <c r="N4424" t="s">
        <v>18402</v>
      </c>
      <c r="W4424">
        <v>2022</v>
      </c>
    </row>
    <row r="4425" spans="1:23" x14ac:dyDescent="0.3">
      <c r="A4425" s="1">
        <v>1694</v>
      </c>
      <c r="B4425">
        <v>1694</v>
      </c>
      <c r="C4425">
        <v>1694</v>
      </c>
      <c r="D4425">
        <v>1694</v>
      </c>
      <c r="E4425">
        <v>1694</v>
      </c>
      <c r="F4425">
        <v>1694</v>
      </c>
      <c r="G4425">
        <v>1694</v>
      </c>
      <c r="H4425">
        <v>1694</v>
      </c>
      <c r="K4425" t="s">
        <v>6323</v>
      </c>
      <c r="L4425" t="s">
        <v>6324</v>
      </c>
      <c r="M4425" t="s">
        <v>6325</v>
      </c>
      <c r="N4425" t="s">
        <v>6326</v>
      </c>
      <c r="W4425">
        <v>2017</v>
      </c>
    </row>
    <row r="4426" spans="1:23" x14ac:dyDescent="0.3">
      <c r="A4426" s="1">
        <v>3897</v>
      </c>
      <c r="B4426">
        <v>3897</v>
      </c>
      <c r="C4426">
        <v>3897</v>
      </c>
      <c r="D4426">
        <v>3897</v>
      </c>
      <c r="E4426">
        <v>3897</v>
      </c>
      <c r="F4426">
        <v>3897</v>
      </c>
      <c r="K4426" t="s">
        <v>14966</v>
      </c>
      <c r="L4426" t="s">
        <v>14967</v>
      </c>
      <c r="M4426" t="s">
        <v>14968</v>
      </c>
      <c r="N4426" t="s">
        <v>14969</v>
      </c>
      <c r="W4426">
        <v>2020</v>
      </c>
    </row>
    <row r="4427" spans="1:23" x14ac:dyDescent="0.3">
      <c r="A4427" s="1">
        <v>120</v>
      </c>
      <c r="B4427">
        <v>120</v>
      </c>
      <c r="C4427">
        <v>120</v>
      </c>
      <c r="D4427">
        <v>120</v>
      </c>
      <c r="E4427">
        <v>120</v>
      </c>
      <c r="F4427">
        <v>120</v>
      </c>
      <c r="G4427">
        <v>120</v>
      </c>
      <c r="H4427">
        <v>120</v>
      </c>
      <c r="I4427">
        <v>120</v>
      </c>
      <c r="J4427">
        <v>120</v>
      </c>
      <c r="K4427" t="s">
        <v>533</v>
      </c>
      <c r="L4427" t="s">
        <v>534</v>
      </c>
      <c r="M4427" t="s">
        <v>535</v>
      </c>
      <c r="N4427" t="s">
        <v>536</v>
      </c>
      <c r="O4427">
        <v>2016</v>
      </c>
      <c r="V4427">
        <v>1</v>
      </c>
    </row>
    <row r="4428" spans="1:23" x14ac:dyDescent="0.3">
      <c r="A4428" s="1">
        <v>2480</v>
      </c>
      <c r="B4428">
        <v>2480</v>
      </c>
      <c r="C4428">
        <v>2480</v>
      </c>
      <c r="D4428">
        <v>2480</v>
      </c>
      <c r="E4428">
        <v>2480</v>
      </c>
      <c r="F4428">
        <v>2480</v>
      </c>
      <c r="G4428">
        <v>2480</v>
      </c>
      <c r="H4428">
        <v>2480</v>
      </c>
      <c r="K4428" t="s">
        <v>9404</v>
      </c>
      <c r="L4428" t="s">
        <v>9405</v>
      </c>
      <c r="M4428" t="s">
        <v>9406</v>
      </c>
      <c r="N4428" t="s">
        <v>9407</v>
      </c>
      <c r="W4428">
        <v>2022</v>
      </c>
    </row>
    <row r="4429" spans="1:23" x14ac:dyDescent="0.3">
      <c r="A4429" s="1">
        <v>7138</v>
      </c>
      <c r="B4429">
        <v>7138</v>
      </c>
      <c r="C4429">
        <v>7138</v>
      </c>
      <c r="K4429" t="s">
        <v>27663</v>
      </c>
      <c r="L4429" t="s">
        <v>27664</v>
      </c>
      <c r="M4429" t="s">
        <v>27665</v>
      </c>
      <c r="N4429" t="s">
        <v>27666</v>
      </c>
      <c r="W4429">
        <v>2017</v>
      </c>
    </row>
    <row r="4430" spans="1:23" x14ac:dyDescent="0.3">
      <c r="A4430" s="1">
        <v>7313</v>
      </c>
      <c r="B4430">
        <v>7313</v>
      </c>
      <c r="C4430">
        <v>7313</v>
      </c>
      <c r="K4430" t="s">
        <v>28350</v>
      </c>
      <c r="L4430" t="s">
        <v>28351</v>
      </c>
      <c r="M4430" t="s">
        <v>28352</v>
      </c>
      <c r="N4430" t="s">
        <v>28353</v>
      </c>
      <c r="W4430">
        <v>2020</v>
      </c>
    </row>
    <row r="4431" spans="1:23" x14ac:dyDescent="0.3">
      <c r="A4431" s="1">
        <v>7909</v>
      </c>
      <c r="B4431">
        <v>7909</v>
      </c>
      <c r="K4431" t="s">
        <v>30688</v>
      </c>
      <c r="M4431" t="s">
        <v>30689</v>
      </c>
      <c r="N4431" t="s">
        <v>30690</v>
      </c>
      <c r="W4431">
        <v>2019</v>
      </c>
    </row>
    <row r="4432" spans="1:23" x14ac:dyDescent="0.3">
      <c r="A4432" s="1">
        <v>856</v>
      </c>
      <c r="B4432">
        <v>856</v>
      </c>
      <c r="C4432">
        <v>856</v>
      </c>
      <c r="D4432">
        <v>856</v>
      </c>
      <c r="E4432">
        <v>856</v>
      </c>
      <c r="F4432">
        <v>856</v>
      </c>
      <c r="G4432">
        <v>856</v>
      </c>
      <c r="H4432">
        <v>856</v>
      </c>
      <c r="I4432">
        <v>856</v>
      </c>
      <c r="K4432" t="s">
        <v>3045</v>
      </c>
      <c r="L4432" t="s">
        <v>3046</v>
      </c>
      <c r="M4432" t="s">
        <v>3047</v>
      </c>
      <c r="N4432" t="s">
        <v>3048</v>
      </c>
      <c r="W4432">
        <v>2020</v>
      </c>
    </row>
    <row r="4433" spans="1:23" x14ac:dyDescent="0.3">
      <c r="A4433" s="1">
        <v>1503</v>
      </c>
      <c r="B4433">
        <v>1503</v>
      </c>
      <c r="C4433">
        <v>1503</v>
      </c>
      <c r="D4433">
        <v>1503</v>
      </c>
      <c r="E4433">
        <v>1503</v>
      </c>
      <c r="F4433">
        <v>1503</v>
      </c>
      <c r="G4433">
        <v>1503</v>
      </c>
      <c r="H4433">
        <v>1503</v>
      </c>
      <c r="I4433">
        <v>1503</v>
      </c>
      <c r="K4433" t="s">
        <v>5577</v>
      </c>
      <c r="L4433" t="s">
        <v>5578</v>
      </c>
      <c r="M4433" t="s">
        <v>5579</v>
      </c>
      <c r="N4433" t="s">
        <v>5580</v>
      </c>
      <c r="W4433">
        <v>2018</v>
      </c>
    </row>
    <row r="4434" spans="1:23" x14ac:dyDescent="0.3">
      <c r="A4434" s="1">
        <v>4732</v>
      </c>
      <c r="B4434">
        <v>4732</v>
      </c>
      <c r="C4434">
        <v>4732</v>
      </c>
      <c r="D4434">
        <v>4732</v>
      </c>
      <c r="E4434">
        <v>4732</v>
      </c>
      <c r="K4434" t="s">
        <v>18226</v>
      </c>
      <c r="L4434" t="s">
        <v>18227</v>
      </c>
      <c r="M4434" t="s">
        <v>18228</v>
      </c>
      <c r="N4434" t="s">
        <v>18229</v>
      </c>
      <c r="W4434">
        <v>2018</v>
      </c>
    </row>
    <row r="4435" spans="1:23" x14ac:dyDescent="0.3">
      <c r="A4435" s="1">
        <v>211</v>
      </c>
      <c r="B4435">
        <v>211</v>
      </c>
      <c r="C4435">
        <v>211</v>
      </c>
      <c r="D4435">
        <v>211</v>
      </c>
      <c r="E4435">
        <v>211</v>
      </c>
      <c r="F4435">
        <v>211</v>
      </c>
      <c r="G4435">
        <v>211</v>
      </c>
      <c r="H4435">
        <v>211</v>
      </c>
      <c r="I4435">
        <v>211</v>
      </c>
      <c r="J4435">
        <v>211</v>
      </c>
      <c r="K4435" t="s">
        <v>882</v>
      </c>
      <c r="L4435" t="s">
        <v>883</v>
      </c>
      <c r="M4435" t="s">
        <v>884</v>
      </c>
      <c r="N4435" t="s">
        <v>885</v>
      </c>
      <c r="O4435">
        <v>2023</v>
      </c>
      <c r="V4435">
        <v>1</v>
      </c>
    </row>
    <row r="4436" spans="1:23" x14ac:dyDescent="0.3">
      <c r="A4436" s="1">
        <v>4688</v>
      </c>
      <c r="B4436">
        <v>4688</v>
      </c>
      <c r="C4436">
        <v>4688</v>
      </c>
      <c r="D4436">
        <v>4688</v>
      </c>
      <c r="E4436">
        <v>4688</v>
      </c>
      <c r="K4436" t="s">
        <v>18057</v>
      </c>
      <c r="L4436" t="s">
        <v>18058</v>
      </c>
      <c r="M4436" t="s">
        <v>18059</v>
      </c>
      <c r="N4436" t="s">
        <v>18060</v>
      </c>
      <c r="W4436">
        <v>2022</v>
      </c>
    </row>
    <row r="4437" spans="1:23" x14ac:dyDescent="0.3">
      <c r="A4437" s="1">
        <v>6902</v>
      </c>
      <c r="B4437">
        <v>6902</v>
      </c>
      <c r="C4437">
        <v>6902</v>
      </c>
      <c r="K4437" t="s">
        <v>26739</v>
      </c>
      <c r="L4437" t="s">
        <v>26740</v>
      </c>
      <c r="M4437" t="s">
        <v>26741</v>
      </c>
      <c r="N4437" t="s">
        <v>26742</v>
      </c>
      <c r="W4437">
        <v>2020</v>
      </c>
    </row>
    <row r="4438" spans="1:23" x14ac:dyDescent="0.3">
      <c r="A4438" s="1">
        <v>3798</v>
      </c>
      <c r="B4438">
        <v>3798</v>
      </c>
      <c r="C4438">
        <v>3798</v>
      </c>
      <c r="D4438">
        <v>3798</v>
      </c>
      <c r="E4438">
        <v>3798</v>
      </c>
      <c r="F4438">
        <v>3798</v>
      </c>
      <c r="K4438" t="s">
        <v>14576</v>
      </c>
      <c r="L4438" t="s">
        <v>14577</v>
      </c>
      <c r="M4438" t="s">
        <v>14578</v>
      </c>
      <c r="N4438" t="s">
        <v>14579</v>
      </c>
      <c r="W4438">
        <v>2018</v>
      </c>
    </row>
    <row r="4439" spans="1:23" x14ac:dyDescent="0.3">
      <c r="A4439" s="1">
        <v>2331</v>
      </c>
      <c r="B4439">
        <v>2331</v>
      </c>
      <c r="C4439">
        <v>2331</v>
      </c>
      <c r="D4439">
        <v>2331</v>
      </c>
      <c r="E4439">
        <v>2331</v>
      </c>
      <c r="F4439">
        <v>2331</v>
      </c>
      <c r="G4439">
        <v>2331</v>
      </c>
      <c r="H4439">
        <v>2331</v>
      </c>
      <c r="K4439" t="s">
        <v>8814</v>
      </c>
      <c r="L4439" t="s">
        <v>8815</v>
      </c>
      <c r="M4439" t="s">
        <v>8816</v>
      </c>
      <c r="N4439" t="s">
        <v>8817</v>
      </c>
      <c r="W4439">
        <v>2019</v>
      </c>
    </row>
    <row r="4440" spans="1:23" x14ac:dyDescent="0.3">
      <c r="A4440" s="1">
        <v>942</v>
      </c>
      <c r="B4440">
        <v>942</v>
      </c>
      <c r="C4440">
        <v>942</v>
      </c>
      <c r="D4440">
        <v>942</v>
      </c>
      <c r="E4440">
        <v>942</v>
      </c>
      <c r="F4440">
        <v>942</v>
      </c>
      <c r="G4440">
        <v>942</v>
      </c>
      <c r="H4440">
        <v>942</v>
      </c>
      <c r="I4440">
        <v>942</v>
      </c>
      <c r="K4440" t="s">
        <v>3380</v>
      </c>
      <c r="L4440" t="s">
        <v>3381</v>
      </c>
      <c r="M4440" t="s">
        <v>3382</v>
      </c>
      <c r="N4440" t="s">
        <v>3383</v>
      </c>
      <c r="W4440">
        <v>2021</v>
      </c>
    </row>
    <row r="4441" spans="1:23" x14ac:dyDescent="0.3">
      <c r="A4441" s="1">
        <v>212</v>
      </c>
      <c r="B4441">
        <v>212</v>
      </c>
      <c r="C4441">
        <v>212</v>
      </c>
      <c r="D4441">
        <v>212</v>
      </c>
      <c r="E4441">
        <v>212</v>
      </c>
      <c r="F4441">
        <v>212</v>
      </c>
      <c r="G4441">
        <v>212</v>
      </c>
      <c r="H4441">
        <v>212</v>
      </c>
      <c r="I4441">
        <v>212</v>
      </c>
      <c r="J4441">
        <v>212</v>
      </c>
      <c r="K4441" t="s">
        <v>886</v>
      </c>
      <c r="L4441" t="s">
        <v>887</v>
      </c>
      <c r="M4441" t="s">
        <v>888</v>
      </c>
      <c r="N4441" t="s">
        <v>889</v>
      </c>
      <c r="O4441">
        <v>2023</v>
      </c>
      <c r="V4441">
        <v>1</v>
      </c>
    </row>
    <row r="4442" spans="1:23" x14ac:dyDescent="0.3">
      <c r="A4442" s="1">
        <v>4466</v>
      </c>
      <c r="B4442">
        <v>4466</v>
      </c>
      <c r="C4442">
        <v>4466</v>
      </c>
      <c r="D4442">
        <v>4466</v>
      </c>
      <c r="E4442">
        <v>4466</v>
      </c>
      <c r="F4442">
        <v>4466</v>
      </c>
      <c r="K4442" t="s">
        <v>17185</v>
      </c>
      <c r="L4442" t="s">
        <v>17186</v>
      </c>
      <c r="M4442" t="s">
        <v>17187</v>
      </c>
      <c r="N4442" t="s">
        <v>17188</v>
      </c>
      <c r="W4442">
        <v>2019</v>
      </c>
    </row>
    <row r="4443" spans="1:23" x14ac:dyDescent="0.3">
      <c r="A4443" s="1">
        <v>213</v>
      </c>
      <c r="B4443">
        <v>213</v>
      </c>
      <c r="C4443">
        <v>213</v>
      </c>
      <c r="D4443">
        <v>213</v>
      </c>
      <c r="E4443">
        <v>213</v>
      </c>
      <c r="F4443">
        <v>213</v>
      </c>
      <c r="G4443">
        <v>213</v>
      </c>
      <c r="H4443">
        <v>213</v>
      </c>
      <c r="I4443">
        <v>213</v>
      </c>
      <c r="J4443">
        <v>213</v>
      </c>
      <c r="K4443" t="s">
        <v>890</v>
      </c>
      <c r="L4443" t="s">
        <v>891</v>
      </c>
      <c r="M4443" t="s">
        <v>892</v>
      </c>
      <c r="N4443" t="s">
        <v>893</v>
      </c>
      <c r="O4443">
        <v>2023</v>
      </c>
      <c r="V4443">
        <v>1</v>
      </c>
    </row>
    <row r="4444" spans="1:23" x14ac:dyDescent="0.3">
      <c r="A4444" s="1">
        <v>7870</v>
      </c>
      <c r="B4444">
        <v>7870</v>
      </c>
      <c r="K4444" t="s">
        <v>30535</v>
      </c>
      <c r="L4444" t="s">
        <v>30536</v>
      </c>
      <c r="M4444" t="s">
        <v>30537</v>
      </c>
      <c r="N4444" t="s">
        <v>30538</v>
      </c>
      <c r="W4444">
        <v>2016</v>
      </c>
    </row>
    <row r="4445" spans="1:23" x14ac:dyDescent="0.3">
      <c r="A4445" s="1">
        <v>4611</v>
      </c>
      <c r="B4445">
        <v>4611</v>
      </c>
      <c r="C4445">
        <v>4611</v>
      </c>
      <c r="D4445">
        <v>4611</v>
      </c>
      <c r="E4445">
        <v>4611</v>
      </c>
      <c r="K4445" t="s">
        <v>17755</v>
      </c>
      <c r="L4445" t="s">
        <v>17756</v>
      </c>
      <c r="M4445" t="s">
        <v>17757</v>
      </c>
      <c r="N4445" t="s">
        <v>17758</v>
      </c>
      <c r="W4445">
        <v>2018</v>
      </c>
    </row>
    <row r="4446" spans="1:23" x14ac:dyDescent="0.3">
      <c r="A4446" s="1">
        <v>6164</v>
      </c>
      <c r="B4446">
        <v>6164</v>
      </c>
      <c r="C4446">
        <v>6164</v>
      </c>
      <c r="D4446">
        <v>6164</v>
      </c>
      <c r="K4446" t="s">
        <v>23837</v>
      </c>
      <c r="M4446" t="s">
        <v>23838</v>
      </c>
      <c r="N4446" t="s">
        <v>23839</v>
      </c>
      <c r="W4446">
        <v>2021</v>
      </c>
    </row>
    <row r="4447" spans="1:23" x14ac:dyDescent="0.3">
      <c r="A4447" s="1">
        <v>214</v>
      </c>
      <c r="B4447">
        <v>214</v>
      </c>
      <c r="C4447">
        <v>214</v>
      </c>
      <c r="D4447">
        <v>214</v>
      </c>
      <c r="E4447">
        <v>214</v>
      </c>
      <c r="F4447">
        <v>214</v>
      </c>
      <c r="G4447">
        <v>214</v>
      </c>
      <c r="H4447">
        <v>214</v>
      </c>
      <c r="I4447">
        <v>214</v>
      </c>
      <c r="J4447">
        <v>214</v>
      </c>
      <c r="K4447" t="s">
        <v>894</v>
      </c>
      <c r="L4447" t="s">
        <v>895</v>
      </c>
      <c r="M4447" t="s">
        <v>896</v>
      </c>
      <c r="N4447" t="s">
        <v>897</v>
      </c>
      <c r="O4447">
        <v>2023</v>
      </c>
      <c r="V4447">
        <v>1</v>
      </c>
    </row>
    <row r="4448" spans="1:23" x14ac:dyDescent="0.3">
      <c r="A4448" s="1">
        <v>3461</v>
      </c>
      <c r="B4448">
        <v>3461</v>
      </c>
      <c r="C4448">
        <v>3461</v>
      </c>
      <c r="D4448">
        <v>3461</v>
      </c>
      <c r="E4448">
        <v>3461</v>
      </c>
      <c r="F4448">
        <v>3461</v>
      </c>
      <c r="G4448">
        <v>3461</v>
      </c>
      <c r="K4448" t="s">
        <v>13245</v>
      </c>
      <c r="L4448" t="s">
        <v>13246</v>
      </c>
      <c r="M4448" t="s">
        <v>13247</v>
      </c>
      <c r="N4448" t="s">
        <v>13248</v>
      </c>
      <c r="W4448">
        <v>2019</v>
      </c>
    </row>
    <row r="4449" spans="1:23" x14ac:dyDescent="0.3">
      <c r="A4449" s="1">
        <v>217</v>
      </c>
      <c r="B4449">
        <v>217</v>
      </c>
      <c r="C4449">
        <v>217</v>
      </c>
      <c r="D4449">
        <v>217</v>
      </c>
      <c r="E4449">
        <v>217</v>
      </c>
      <c r="F4449">
        <v>217</v>
      </c>
      <c r="G4449">
        <v>217</v>
      </c>
      <c r="H4449">
        <v>217</v>
      </c>
      <c r="I4449">
        <v>217</v>
      </c>
      <c r="J4449">
        <v>217</v>
      </c>
      <c r="K4449" t="s">
        <v>906</v>
      </c>
      <c r="L4449" t="s">
        <v>907</v>
      </c>
      <c r="M4449" t="s">
        <v>908</v>
      </c>
      <c r="N4449" t="s">
        <v>909</v>
      </c>
      <c r="O4449">
        <v>2023</v>
      </c>
      <c r="V4449">
        <v>1</v>
      </c>
    </row>
    <row r="4450" spans="1:23" x14ac:dyDescent="0.3">
      <c r="A4450" s="1">
        <v>3023</v>
      </c>
      <c r="B4450">
        <v>3023</v>
      </c>
      <c r="C4450">
        <v>3023</v>
      </c>
      <c r="D4450">
        <v>3023</v>
      </c>
      <c r="E4450">
        <v>3023</v>
      </c>
      <c r="F4450">
        <v>3023</v>
      </c>
      <c r="G4450">
        <v>3023</v>
      </c>
      <c r="K4450" t="s">
        <v>11536</v>
      </c>
      <c r="M4450" t="s">
        <v>11537</v>
      </c>
      <c r="N4450" t="s">
        <v>11538</v>
      </c>
      <c r="W4450">
        <v>2022</v>
      </c>
    </row>
    <row r="4451" spans="1:23" x14ac:dyDescent="0.3">
      <c r="A4451" s="1">
        <v>659</v>
      </c>
      <c r="B4451">
        <v>659</v>
      </c>
      <c r="C4451">
        <v>659</v>
      </c>
      <c r="D4451">
        <v>659</v>
      </c>
      <c r="E4451">
        <v>659</v>
      </c>
      <c r="F4451">
        <v>659</v>
      </c>
      <c r="G4451">
        <v>659</v>
      </c>
      <c r="H4451">
        <v>659</v>
      </c>
      <c r="I4451">
        <v>659</v>
      </c>
      <c r="K4451" t="s">
        <v>2279</v>
      </c>
      <c r="L4451" t="s">
        <v>2280</v>
      </c>
      <c r="M4451" t="s">
        <v>2281</v>
      </c>
      <c r="N4451" t="s">
        <v>2282</v>
      </c>
      <c r="W4451">
        <v>2015</v>
      </c>
    </row>
    <row r="4452" spans="1:23" x14ac:dyDescent="0.3">
      <c r="A4452" s="1">
        <v>219</v>
      </c>
      <c r="B4452">
        <v>219</v>
      </c>
      <c r="C4452">
        <v>219</v>
      </c>
      <c r="D4452">
        <v>219</v>
      </c>
      <c r="E4452">
        <v>219</v>
      </c>
      <c r="F4452">
        <v>219</v>
      </c>
      <c r="G4452">
        <v>219</v>
      </c>
      <c r="H4452">
        <v>219</v>
      </c>
      <c r="I4452">
        <v>219</v>
      </c>
      <c r="J4452">
        <v>219</v>
      </c>
      <c r="K4452" t="s">
        <v>914</v>
      </c>
      <c r="L4452" t="s">
        <v>915</v>
      </c>
      <c r="M4452" t="s">
        <v>916</v>
      </c>
      <c r="N4452" t="s">
        <v>917</v>
      </c>
      <c r="O4452">
        <v>2023</v>
      </c>
      <c r="V4452">
        <v>1</v>
      </c>
    </row>
    <row r="4453" spans="1:23" x14ac:dyDescent="0.3">
      <c r="A4453" s="1">
        <v>4791</v>
      </c>
      <c r="B4453">
        <v>4791</v>
      </c>
      <c r="C4453">
        <v>4791</v>
      </c>
      <c r="D4453">
        <v>4791</v>
      </c>
      <c r="E4453">
        <v>4791</v>
      </c>
      <c r="K4453" t="s">
        <v>18456</v>
      </c>
      <c r="L4453" t="s">
        <v>18457</v>
      </c>
      <c r="M4453" t="s">
        <v>18458</v>
      </c>
      <c r="N4453" t="s">
        <v>18459</v>
      </c>
      <c r="W4453">
        <v>2017</v>
      </c>
    </row>
    <row r="4454" spans="1:23" x14ac:dyDescent="0.3">
      <c r="A4454" s="1">
        <v>3103</v>
      </c>
      <c r="B4454">
        <v>3103</v>
      </c>
      <c r="C4454">
        <v>3103</v>
      </c>
      <c r="D4454">
        <v>3103</v>
      </c>
      <c r="E4454">
        <v>3103</v>
      </c>
      <c r="F4454">
        <v>3103</v>
      </c>
      <c r="G4454">
        <v>3103</v>
      </c>
      <c r="K4454" t="s">
        <v>11843</v>
      </c>
      <c r="L4454" t="s">
        <v>11844</v>
      </c>
      <c r="M4454" t="s">
        <v>11845</v>
      </c>
      <c r="N4454" t="s">
        <v>11846</v>
      </c>
      <c r="W4454">
        <v>2021</v>
      </c>
    </row>
    <row r="4455" spans="1:23" x14ac:dyDescent="0.3">
      <c r="A4455" s="1">
        <v>3841</v>
      </c>
      <c r="B4455">
        <v>3841</v>
      </c>
      <c r="C4455">
        <v>3841</v>
      </c>
      <c r="D4455">
        <v>3841</v>
      </c>
      <c r="E4455">
        <v>3841</v>
      </c>
      <c r="F4455">
        <v>3841</v>
      </c>
      <c r="K4455" t="s">
        <v>14745</v>
      </c>
      <c r="L4455" t="s">
        <v>14746</v>
      </c>
      <c r="M4455" t="s">
        <v>14747</v>
      </c>
      <c r="N4455" t="s">
        <v>14748</v>
      </c>
      <c r="W4455">
        <v>2021</v>
      </c>
    </row>
    <row r="4456" spans="1:23" x14ac:dyDescent="0.3">
      <c r="A4456" s="1">
        <v>7823</v>
      </c>
      <c r="B4456">
        <v>7823</v>
      </c>
      <c r="K4456" t="s">
        <v>30353</v>
      </c>
      <c r="L4456" t="s">
        <v>30354</v>
      </c>
      <c r="M4456" t="s">
        <v>30355</v>
      </c>
      <c r="N4456" t="s">
        <v>30356</v>
      </c>
      <c r="W4456">
        <v>2017</v>
      </c>
    </row>
    <row r="4457" spans="1:23" x14ac:dyDescent="0.3">
      <c r="A4457" s="1">
        <v>7877</v>
      </c>
      <c r="B4457">
        <v>7877</v>
      </c>
      <c r="K4457" t="s">
        <v>30563</v>
      </c>
      <c r="L4457" t="s">
        <v>30564</v>
      </c>
      <c r="M4457" t="s">
        <v>30565</v>
      </c>
      <c r="N4457" t="s">
        <v>30566</v>
      </c>
      <c r="W4457">
        <v>2018</v>
      </c>
    </row>
    <row r="4458" spans="1:23" x14ac:dyDescent="0.3">
      <c r="A4458" s="1">
        <v>7419</v>
      </c>
      <c r="B4458">
        <v>7419</v>
      </c>
      <c r="C4458">
        <v>7419</v>
      </c>
      <c r="K4458" t="s">
        <v>28765</v>
      </c>
      <c r="L4458" t="s">
        <v>28766</v>
      </c>
      <c r="M4458" t="s">
        <v>28767</v>
      </c>
      <c r="N4458" t="s">
        <v>28768</v>
      </c>
      <c r="W4458">
        <v>2022</v>
      </c>
    </row>
    <row r="4459" spans="1:23" x14ac:dyDescent="0.3">
      <c r="A4459" s="1">
        <v>7698</v>
      </c>
      <c r="B4459">
        <v>7698</v>
      </c>
      <c r="K4459" t="s">
        <v>29861</v>
      </c>
      <c r="L4459" t="s">
        <v>29862</v>
      </c>
      <c r="M4459" t="s">
        <v>29863</v>
      </c>
      <c r="N4459" t="s">
        <v>29864</v>
      </c>
      <c r="W4459">
        <v>2018</v>
      </c>
    </row>
    <row r="4460" spans="1:23" x14ac:dyDescent="0.3">
      <c r="A4460" s="1">
        <v>7042</v>
      </c>
      <c r="B4460">
        <v>7042</v>
      </c>
      <c r="C4460">
        <v>7042</v>
      </c>
      <c r="K4460" t="s">
        <v>27290</v>
      </c>
      <c r="L4460" t="s">
        <v>27291</v>
      </c>
      <c r="M4460" t="s">
        <v>27292</v>
      </c>
      <c r="N4460" t="s">
        <v>27293</v>
      </c>
      <c r="W4460">
        <v>2017</v>
      </c>
    </row>
    <row r="4461" spans="1:23" x14ac:dyDescent="0.3">
      <c r="A4461" s="1">
        <v>311</v>
      </c>
      <c r="B4461">
        <v>311</v>
      </c>
      <c r="C4461">
        <v>311</v>
      </c>
      <c r="D4461">
        <v>311</v>
      </c>
      <c r="E4461">
        <v>311</v>
      </c>
      <c r="F4461">
        <v>311</v>
      </c>
      <c r="G4461">
        <v>311</v>
      </c>
      <c r="H4461">
        <v>311</v>
      </c>
      <c r="I4461">
        <v>311</v>
      </c>
      <c r="J4461">
        <v>311</v>
      </c>
      <c r="K4461" t="s">
        <v>1232</v>
      </c>
      <c r="L4461" t="s">
        <v>1233</v>
      </c>
      <c r="M4461" t="s">
        <v>1234</v>
      </c>
      <c r="W4461">
        <v>2012</v>
      </c>
    </row>
    <row r="4462" spans="1:23" x14ac:dyDescent="0.3">
      <c r="A4462" s="1">
        <v>2954</v>
      </c>
      <c r="B4462">
        <v>2954</v>
      </c>
      <c r="C4462">
        <v>2954</v>
      </c>
      <c r="D4462">
        <v>2954</v>
      </c>
      <c r="E4462">
        <v>2954</v>
      </c>
      <c r="F4462">
        <v>2954</v>
      </c>
      <c r="G4462">
        <v>2954</v>
      </c>
      <c r="K4462" t="s">
        <v>11267</v>
      </c>
      <c r="L4462" t="s">
        <v>11268</v>
      </c>
      <c r="M4462" t="s">
        <v>11269</v>
      </c>
      <c r="N4462" t="s">
        <v>11270</v>
      </c>
      <c r="W4462">
        <v>2017</v>
      </c>
    </row>
    <row r="4463" spans="1:23" x14ac:dyDescent="0.3">
      <c r="A4463" s="1">
        <v>7637</v>
      </c>
      <c r="B4463">
        <v>7637</v>
      </c>
      <c r="K4463" t="s">
        <v>29621</v>
      </c>
      <c r="L4463" t="s">
        <v>29622</v>
      </c>
      <c r="M4463" t="s">
        <v>29623</v>
      </c>
      <c r="N4463" t="s">
        <v>29624</v>
      </c>
      <c r="W4463">
        <v>2022</v>
      </c>
    </row>
    <row r="4464" spans="1:23" x14ac:dyDescent="0.3">
      <c r="A4464" s="1">
        <v>4032</v>
      </c>
      <c r="B4464">
        <v>4032</v>
      </c>
      <c r="C4464">
        <v>4032</v>
      </c>
      <c r="D4464">
        <v>4032</v>
      </c>
      <c r="E4464">
        <v>4032</v>
      </c>
      <c r="F4464">
        <v>4032</v>
      </c>
      <c r="K4464" t="s">
        <v>15493</v>
      </c>
      <c r="L4464" t="s">
        <v>15494</v>
      </c>
      <c r="M4464" t="s">
        <v>15495</v>
      </c>
      <c r="N4464" t="s">
        <v>15496</v>
      </c>
      <c r="W4464">
        <v>2019</v>
      </c>
    </row>
    <row r="4465" spans="1:23" x14ac:dyDescent="0.3">
      <c r="A4465" s="1">
        <v>250</v>
      </c>
      <c r="B4465">
        <v>250</v>
      </c>
      <c r="C4465">
        <v>250</v>
      </c>
      <c r="D4465">
        <v>250</v>
      </c>
      <c r="E4465">
        <v>250</v>
      </c>
      <c r="F4465">
        <v>250</v>
      </c>
      <c r="G4465">
        <v>250</v>
      </c>
      <c r="H4465">
        <v>250</v>
      </c>
      <c r="I4465">
        <v>250</v>
      </c>
      <c r="J4465">
        <v>250</v>
      </c>
      <c r="K4465" t="s">
        <v>1035</v>
      </c>
      <c r="L4465" t="s">
        <v>1036</v>
      </c>
      <c r="M4465" t="s">
        <v>1037</v>
      </c>
      <c r="N4465" t="s">
        <v>1038</v>
      </c>
      <c r="O4465">
        <v>2023</v>
      </c>
      <c r="V4465">
        <v>1</v>
      </c>
    </row>
    <row r="4466" spans="1:23" x14ac:dyDescent="0.3">
      <c r="A4466" s="1">
        <v>7155</v>
      </c>
      <c r="B4466">
        <v>7155</v>
      </c>
      <c r="C4466">
        <v>7155</v>
      </c>
      <c r="K4466" t="s">
        <v>27731</v>
      </c>
      <c r="L4466" t="s">
        <v>27732</v>
      </c>
      <c r="M4466" t="s">
        <v>27733</v>
      </c>
      <c r="N4466" t="s">
        <v>27734</v>
      </c>
      <c r="W4466">
        <v>2022</v>
      </c>
    </row>
    <row r="4467" spans="1:23" x14ac:dyDescent="0.3">
      <c r="A4467" s="1">
        <v>5484</v>
      </c>
      <c r="B4467">
        <v>5484</v>
      </c>
      <c r="C4467">
        <v>5484</v>
      </c>
      <c r="D4467">
        <v>5484</v>
      </c>
      <c r="E4467">
        <v>5484</v>
      </c>
      <c r="K4467" t="s">
        <v>21166</v>
      </c>
      <c r="L4467" t="s">
        <v>21167</v>
      </c>
      <c r="M4467" t="s">
        <v>21168</v>
      </c>
      <c r="N4467" t="s">
        <v>21169</v>
      </c>
      <c r="W4467">
        <v>2016</v>
      </c>
    </row>
    <row r="4468" spans="1:23" x14ac:dyDescent="0.3">
      <c r="A4468" s="1">
        <v>6300</v>
      </c>
      <c r="B4468">
        <v>6300</v>
      </c>
      <c r="C4468">
        <v>6300</v>
      </c>
      <c r="D4468">
        <v>6300</v>
      </c>
      <c r="K4468" t="s">
        <v>24371</v>
      </c>
      <c r="L4468" t="s">
        <v>24372</v>
      </c>
      <c r="M4468" t="s">
        <v>24373</v>
      </c>
      <c r="N4468" t="s">
        <v>24374</v>
      </c>
      <c r="W4468">
        <v>2020</v>
      </c>
    </row>
    <row r="4469" spans="1:23" x14ac:dyDescent="0.3">
      <c r="A4469" s="1">
        <v>274</v>
      </c>
      <c r="B4469">
        <v>274</v>
      </c>
      <c r="C4469">
        <v>274</v>
      </c>
      <c r="D4469">
        <v>274</v>
      </c>
      <c r="E4469">
        <v>274</v>
      </c>
      <c r="F4469">
        <v>274</v>
      </c>
      <c r="G4469">
        <v>274</v>
      </c>
      <c r="H4469">
        <v>274</v>
      </c>
      <c r="I4469">
        <v>274</v>
      </c>
      <c r="J4469">
        <v>274</v>
      </c>
      <c r="K4469" t="s">
        <v>1129</v>
      </c>
      <c r="L4469" t="s">
        <v>1130</v>
      </c>
      <c r="M4469" t="s">
        <v>1131</v>
      </c>
      <c r="N4469" t="s">
        <v>1132</v>
      </c>
      <c r="O4469">
        <v>2023</v>
      </c>
      <c r="V4469">
        <v>1</v>
      </c>
    </row>
    <row r="4470" spans="1:23" x14ac:dyDescent="0.3">
      <c r="A4470" s="1">
        <v>277</v>
      </c>
      <c r="B4470">
        <v>277</v>
      </c>
      <c r="C4470">
        <v>277</v>
      </c>
      <c r="D4470">
        <v>277</v>
      </c>
      <c r="E4470">
        <v>277</v>
      </c>
      <c r="F4470">
        <v>277</v>
      </c>
      <c r="G4470">
        <v>277</v>
      </c>
      <c r="H4470">
        <v>277</v>
      </c>
      <c r="I4470">
        <v>277</v>
      </c>
      <c r="J4470">
        <v>277</v>
      </c>
      <c r="K4470" t="s">
        <v>1141</v>
      </c>
      <c r="L4470" t="s">
        <v>1142</v>
      </c>
      <c r="M4470" t="s">
        <v>1143</v>
      </c>
      <c r="N4470" t="s">
        <v>1144</v>
      </c>
      <c r="O4470">
        <v>2023</v>
      </c>
      <c r="V4470">
        <v>1</v>
      </c>
    </row>
    <row r="4471" spans="1:23" x14ac:dyDescent="0.3">
      <c r="A4471" s="1">
        <v>4728</v>
      </c>
      <c r="B4471">
        <v>4728</v>
      </c>
      <c r="C4471">
        <v>4728</v>
      </c>
      <c r="D4471">
        <v>4728</v>
      </c>
      <c r="E4471">
        <v>4728</v>
      </c>
      <c r="K4471" t="s">
        <v>18211</v>
      </c>
      <c r="L4471" t="s">
        <v>18212</v>
      </c>
      <c r="M4471" t="s">
        <v>18213</v>
      </c>
      <c r="N4471" t="s">
        <v>18214</v>
      </c>
      <c r="W4471">
        <v>2021</v>
      </c>
    </row>
    <row r="4472" spans="1:23" x14ac:dyDescent="0.3">
      <c r="A4472" s="1">
        <v>6609</v>
      </c>
      <c r="B4472">
        <v>6609</v>
      </c>
      <c r="C4472">
        <v>6609</v>
      </c>
      <c r="K4472" t="s">
        <v>25583</v>
      </c>
      <c r="L4472" t="s">
        <v>25584</v>
      </c>
      <c r="M4472" t="s">
        <v>25585</v>
      </c>
      <c r="N4472" t="s">
        <v>25586</v>
      </c>
      <c r="W4472">
        <v>2017</v>
      </c>
    </row>
    <row r="4473" spans="1:23" x14ac:dyDescent="0.3">
      <c r="A4473" s="1">
        <v>1437</v>
      </c>
      <c r="B4473">
        <v>1437</v>
      </c>
      <c r="C4473">
        <v>1437</v>
      </c>
      <c r="D4473">
        <v>1437</v>
      </c>
      <c r="E4473">
        <v>1437</v>
      </c>
      <c r="F4473">
        <v>1437</v>
      </c>
      <c r="G4473">
        <v>1437</v>
      </c>
      <c r="H4473">
        <v>1437</v>
      </c>
      <c r="I4473">
        <v>1437</v>
      </c>
      <c r="K4473" t="s">
        <v>5318</v>
      </c>
      <c r="L4473" t="s">
        <v>5319</v>
      </c>
      <c r="M4473" t="s">
        <v>5320</v>
      </c>
      <c r="N4473" t="s">
        <v>5321</v>
      </c>
      <c r="W4473">
        <v>2020</v>
      </c>
    </row>
    <row r="4474" spans="1:23" x14ac:dyDescent="0.3">
      <c r="A4474" s="1">
        <v>1047</v>
      </c>
      <c r="B4474">
        <v>1047</v>
      </c>
      <c r="C4474">
        <v>1047</v>
      </c>
      <c r="D4474">
        <v>1047</v>
      </c>
      <c r="E4474">
        <v>1047</v>
      </c>
      <c r="F4474">
        <v>1047</v>
      </c>
      <c r="G4474">
        <v>1047</v>
      </c>
      <c r="H4474">
        <v>1047</v>
      </c>
      <c r="I4474">
        <v>1047</v>
      </c>
      <c r="K4474" t="s">
        <v>3794</v>
      </c>
      <c r="L4474" t="s">
        <v>3795</v>
      </c>
      <c r="M4474" t="s">
        <v>3796</v>
      </c>
      <c r="N4474" t="s">
        <v>3797</v>
      </c>
      <c r="W4474">
        <v>2019</v>
      </c>
    </row>
    <row r="4475" spans="1:23" x14ac:dyDescent="0.3">
      <c r="A4475" s="1">
        <v>4008</v>
      </c>
      <c r="B4475">
        <v>4008</v>
      </c>
      <c r="C4475">
        <v>4008</v>
      </c>
      <c r="D4475">
        <v>4008</v>
      </c>
      <c r="E4475">
        <v>4008</v>
      </c>
      <c r="F4475">
        <v>4008</v>
      </c>
      <c r="K4475" t="s">
        <v>15400</v>
      </c>
      <c r="L4475" t="s">
        <v>15401</v>
      </c>
      <c r="M4475" t="s">
        <v>15402</v>
      </c>
      <c r="N4475" t="s">
        <v>15403</v>
      </c>
      <c r="W4475">
        <v>2018</v>
      </c>
    </row>
    <row r="4476" spans="1:23" x14ac:dyDescent="0.3">
      <c r="A4476" s="1">
        <v>5135</v>
      </c>
      <c r="B4476">
        <v>5135</v>
      </c>
      <c r="C4476">
        <v>5135</v>
      </c>
      <c r="D4476">
        <v>5135</v>
      </c>
      <c r="E4476">
        <v>5135</v>
      </c>
      <c r="K4476" t="s">
        <v>19803</v>
      </c>
      <c r="L4476" t="s">
        <v>19804</v>
      </c>
      <c r="M4476" t="s">
        <v>19805</v>
      </c>
      <c r="N4476" t="s">
        <v>19806</v>
      </c>
      <c r="W4476">
        <v>2016</v>
      </c>
    </row>
    <row r="4477" spans="1:23" x14ac:dyDescent="0.3">
      <c r="A4477" s="1">
        <v>3545</v>
      </c>
      <c r="B4477">
        <v>3545</v>
      </c>
      <c r="C4477">
        <v>3545</v>
      </c>
      <c r="D4477">
        <v>3545</v>
      </c>
      <c r="E4477">
        <v>3545</v>
      </c>
      <c r="F4477">
        <v>3545</v>
      </c>
      <c r="G4477">
        <v>3545</v>
      </c>
      <c r="K4477" t="s">
        <v>13579</v>
      </c>
      <c r="L4477" t="s">
        <v>13580</v>
      </c>
      <c r="M4477" t="s">
        <v>13581</v>
      </c>
      <c r="N4477" t="s">
        <v>13582</v>
      </c>
      <c r="W4477">
        <v>2020</v>
      </c>
    </row>
    <row r="4478" spans="1:23" x14ac:dyDescent="0.3">
      <c r="A4478" s="1">
        <v>6954</v>
      </c>
      <c r="B4478">
        <v>6954</v>
      </c>
      <c r="C4478">
        <v>6954</v>
      </c>
      <c r="K4478" t="s">
        <v>26944</v>
      </c>
      <c r="L4478" t="s">
        <v>26945</v>
      </c>
      <c r="M4478" t="s">
        <v>26946</v>
      </c>
      <c r="N4478" t="s">
        <v>26947</v>
      </c>
      <c r="W4478">
        <v>2017</v>
      </c>
    </row>
    <row r="4479" spans="1:23" x14ac:dyDescent="0.3">
      <c r="A4479" s="1">
        <v>3033</v>
      </c>
      <c r="B4479">
        <v>3033</v>
      </c>
      <c r="C4479">
        <v>3033</v>
      </c>
      <c r="D4479">
        <v>3033</v>
      </c>
      <c r="E4479">
        <v>3033</v>
      </c>
      <c r="F4479">
        <v>3033</v>
      </c>
      <c r="G4479">
        <v>3033</v>
      </c>
      <c r="K4479" t="s">
        <v>11573</v>
      </c>
      <c r="L4479" t="s">
        <v>11574</v>
      </c>
      <c r="M4479" t="s">
        <v>11575</v>
      </c>
      <c r="N4479" t="s">
        <v>11576</v>
      </c>
      <c r="W4479">
        <v>2021</v>
      </c>
    </row>
    <row r="4480" spans="1:23" x14ac:dyDescent="0.3">
      <c r="A4480" s="1">
        <v>1904</v>
      </c>
      <c r="B4480">
        <v>1904</v>
      </c>
      <c r="C4480">
        <v>1904</v>
      </c>
      <c r="D4480">
        <v>1904</v>
      </c>
      <c r="E4480">
        <v>1904</v>
      </c>
      <c r="F4480">
        <v>1904</v>
      </c>
      <c r="G4480">
        <v>1904</v>
      </c>
      <c r="H4480">
        <v>1904</v>
      </c>
      <c r="K4480" t="s">
        <v>7145</v>
      </c>
      <c r="L4480" t="s">
        <v>7146</v>
      </c>
      <c r="M4480" t="s">
        <v>7147</v>
      </c>
      <c r="N4480" t="s">
        <v>7148</v>
      </c>
      <c r="W4480">
        <v>2021</v>
      </c>
    </row>
    <row r="4481" spans="1:23" x14ac:dyDescent="0.3">
      <c r="A4481" s="1">
        <v>2456</v>
      </c>
      <c r="B4481">
        <v>2456</v>
      </c>
      <c r="C4481">
        <v>2456</v>
      </c>
      <c r="D4481">
        <v>2456</v>
      </c>
      <c r="E4481">
        <v>2456</v>
      </c>
      <c r="F4481">
        <v>2456</v>
      </c>
      <c r="G4481">
        <v>2456</v>
      </c>
      <c r="H4481">
        <v>2456</v>
      </c>
      <c r="K4481" t="s">
        <v>9310</v>
      </c>
      <c r="L4481" t="s">
        <v>9311</v>
      </c>
      <c r="M4481" t="s">
        <v>9312</v>
      </c>
      <c r="N4481" t="s">
        <v>9313</v>
      </c>
      <c r="W4481">
        <v>2019</v>
      </c>
    </row>
    <row r="4482" spans="1:23" x14ac:dyDescent="0.3">
      <c r="A4482" s="1">
        <v>1008</v>
      </c>
      <c r="B4482">
        <v>1008</v>
      </c>
      <c r="C4482">
        <v>1008</v>
      </c>
      <c r="D4482">
        <v>1008</v>
      </c>
      <c r="E4482">
        <v>1008</v>
      </c>
      <c r="F4482">
        <v>1008</v>
      </c>
      <c r="G4482">
        <v>1008</v>
      </c>
      <c r="H4482">
        <v>1008</v>
      </c>
      <c r="I4482">
        <v>1008</v>
      </c>
      <c r="K4482" t="s">
        <v>3641</v>
      </c>
      <c r="L4482" t="s">
        <v>3642</v>
      </c>
      <c r="M4482" t="s">
        <v>3643</v>
      </c>
      <c r="N4482" t="s">
        <v>3644</v>
      </c>
      <c r="W4482">
        <v>2020</v>
      </c>
    </row>
    <row r="4483" spans="1:23" x14ac:dyDescent="0.3">
      <c r="A4483" s="1">
        <v>1131</v>
      </c>
      <c r="B4483">
        <v>1131</v>
      </c>
      <c r="C4483">
        <v>1131</v>
      </c>
      <c r="D4483">
        <v>1131</v>
      </c>
      <c r="E4483">
        <v>1131</v>
      </c>
      <c r="F4483">
        <v>1131</v>
      </c>
      <c r="G4483">
        <v>1131</v>
      </c>
      <c r="H4483">
        <v>1131</v>
      </c>
      <c r="I4483">
        <v>1131</v>
      </c>
      <c r="K4483" t="s">
        <v>4121</v>
      </c>
      <c r="L4483" t="s">
        <v>4122</v>
      </c>
      <c r="M4483" t="s">
        <v>4123</v>
      </c>
      <c r="N4483" t="s">
        <v>4124</v>
      </c>
      <c r="W4483">
        <v>2018</v>
      </c>
    </row>
    <row r="4484" spans="1:23" x14ac:dyDescent="0.3">
      <c r="A4484" s="1">
        <v>4887</v>
      </c>
      <c r="B4484">
        <v>4887</v>
      </c>
      <c r="C4484">
        <v>4887</v>
      </c>
      <c r="D4484">
        <v>4887</v>
      </c>
      <c r="E4484">
        <v>4887</v>
      </c>
      <c r="K4484" t="s">
        <v>18830</v>
      </c>
      <c r="L4484" t="s">
        <v>18831</v>
      </c>
      <c r="M4484" t="s">
        <v>18832</v>
      </c>
      <c r="N4484" t="s">
        <v>18833</v>
      </c>
      <c r="W4484">
        <v>2019</v>
      </c>
    </row>
    <row r="4485" spans="1:23" x14ac:dyDescent="0.3">
      <c r="A4485" s="1">
        <v>4167</v>
      </c>
      <c r="B4485">
        <v>4167</v>
      </c>
      <c r="C4485">
        <v>4167</v>
      </c>
      <c r="D4485">
        <v>4167</v>
      </c>
      <c r="E4485">
        <v>4167</v>
      </c>
      <c r="F4485">
        <v>4167</v>
      </c>
      <c r="K4485" t="s">
        <v>16019</v>
      </c>
      <c r="L4485" t="s">
        <v>16020</v>
      </c>
      <c r="M4485" t="s">
        <v>16021</v>
      </c>
      <c r="N4485" t="s">
        <v>16022</v>
      </c>
      <c r="W4485">
        <v>2020</v>
      </c>
    </row>
    <row r="4486" spans="1:23" x14ac:dyDescent="0.3">
      <c r="A4486" s="1">
        <v>2427</v>
      </c>
      <c r="B4486">
        <v>2427</v>
      </c>
      <c r="C4486">
        <v>2427</v>
      </c>
      <c r="D4486">
        <v>2427</v>
      </c>
      <c r="E4486">
        <v>2427</v>
      </c>
      <c r="F4486">
        <v>2427</v>
      </c>
      <c r="G4486">
        <v>2427</v>
      </c>
      <c r="H4486">
        <v>2427</v>
      </c>
      <c r="K4486" t="s">
        <v>9195</v>
      </c>
      <c r="L4486" t="s">
        <v>9196</v>
      </c>
      <c r="M4486" t="s">
        <v>9197</v>
      </c>
      <c r="N4486" t="s">
        <v>9198</v>
      </c>
      <c r="W4486">
        <v>2020</v>
      </c>
    </row>
    <row r="4487" spans="1:23" x14ac:dyDescent="0.3">
      <c r="A4487" s="1">
        <v>7884</v>
      </c>
      <c r="B4487">
        <v>7884</v>
      </c>
      <c r="K4487" t="s">
        <v>30590</v>
      </c>
      <c r="L4487" t="s">
        <v>30591</v>
      </c>
      <c r="M4487" t="s">
        <v>30592</v>
      </c>
      <c r="N4487" t="s">
        <v>30593</v>
      </c>
      <c r="W4487">
        <v>2020</v>
      </c>
    </row>
    <row r="4488" spans="1:23" x14ac:dyDescent="0.3">
      <c r="A4488" s="1">
        <v>3671</v>
      </c>
      <c r="B4488">
        <v>3671</v>
      </c>
      <c r="C4488">
        <v>3671</v>
      </c>
      <c r="D4488">
        <v>3671</v>
      </c>
      <c r="E4488">
        <v>3671</v>
      </c>
      <c r="F4488">
        <v>3671</v>
      </c>
      <c r="K4488" t="s">
        <v>14077</v>
      </c>
      <c r="L4488" t="s">
        <v>14078</v>
      </c>
      <c r="M4488" t="s">
        <v>14079</v>
      </c>
      <c r="N4488" t="s">
        <v>14080</v>
      </c>
      <c r="W4488">
        <v>2020</v>
      </c>
    </row>
    <row r="4489" spans="1:23" x14ac:dyDescent="0.3">
      <c r="A4489" s="1">
        <v>4733</v>
      </c>
      <c r="B4489">
        <v>4733</v>
      </c>
      <c r="C4489">
        <v>4733</v>
      </c>
      <c r="D4489">
        <v>4733</v>
      </c>
      <c r="E4489">
        <v>4733</v>
      </c>
      <c r="K4489" t="s">
        <v>18230</v>
      </c>
      <c r="L4489" t="s">
        <v>18231</v>
      </c>
      <c r="M4489" t="s">
        <v>18232</v>
      </c>
      <c r="N4489" t="s">
        <v>18233</v>
      </c>
      <c r="W4489">
        <v>2019</v>
      </c>
    </row>
    <row r="4490" spans="1:23" x14ac:dyDescent="0.3">
      <c r="A4490" s="1">
        <v>282</v>
      </c>
      <c r="B4490">
        <v>282</v>
      </c>
      <c r="C4490">
        <v>282</v>
      </c>
      <c r="D4490">
        <v>282</v>
      </c>
      <c r="E4490">
        <v>282</v>
      </c>
      <c r="F4490">
        <v>282</v>
      </c>
      <c r="G4490">
        <v>282</v>
      </c>
      <c r="H4490">
        <v>282</v>
      </c>
      <c r="I4490">
        <v>282</v>
      </c>
      <c r="J4490">
        <v>282</v>
      </c>
      <c r="K4490" t="s">
        <v>1159</v>
      </c>
      <c r="L4490" t="s">
        <v>1160</v>
      </c>
      <c r="M4490" t="s">
        <v>1161</v>
      </c>
      <c r="N4490" t="s">
        <v>1162</v>
      </c>
      <c r="O4490">
        <v>2023</v>
      </c>
      <c r="V4490">
        <v>1</v>
      </c>
    </row>
    <row r="4491" spans="1:23" x14ac:dyDescent="0.3">
      <c r="A4491" s="1">
        <v>5508</v>
      </c>
      <c r="B4491">
        <v>5508</v>
      </c>
      <c r="C4491">
        <v>5508</v>
      </c>
      <c r="D4491">
        <v>5508</v>
      </c>
      <c r="E4491">
        <v>5508</v>
      </c>
      <c r="K4491" t="s">
        <v>21259</v>
      </c>
      <c r="L4491" t="s">
        <v>21260</v>
      </c>
      <c r="M4491" t="s">
        <v>21261</v>
      </c>
      <c r="N4491" t="s">
        <v>21262</v>
      </c>
      <c r="W4491">
        <v>2020</v>
      </c>
    </row>
    <row r="4492" spans="1:23" x14ac:dyDescent="0.3">
      <c r="A4492" s="1">
        <v>1985</v>
      </c>
      <c r="B4492">
        <v>1985</v>
      </c>
      <c r="C4492">
        <v>1985</v>
      </c>
      <c r="D4492">
        <v>1985</v>
      </c>
      <c r="E4492">
        <v>1985</v>
      </c>
      <c r="F4492">
        <v>1985</v>
      </c>
      <c r="G4492">
        <v>1985</v>
      </c>
      <c r="H4492">
        <v>1985</v>
      </c>
      <c r="K4492" t="s">
        <v>7457</v>
      </c>
      <c r="L4492" t="s">
        <v>7458</v>
      </c>
      <c r="M4492" t="s">
        <v>7459</v>
      </c>
      <c r="N4492" t="s">
        <v>7460</v>
      </c>
      <c r="W4492">
        <v>2021</v>
      </c>
    </row>
    <row r="4493" spans="1:23" x14ac:dyDescent="0.3">
      <c r="A4493" s="1">
        <v>285</v>
      </c>
      <c r="B4493">
        <v>285</v>
      </c>
      <c r="C4493">
        <v>285</v>
      </c>
      <c r="D4493">
        <v>285</v>
      </c>
      <c r="E4493">
        <v>285</v>
      </c>
      <c r="F4493">
        <v>285</v>
      </c>
      <c r="G4493">
        <v>285</v>
      </c>
      <c r="H4493">
        <v>285</v>
      </c>
      <c r="I4493">
        <v>285</v>
      </c>
      <c r="J4493">
        <v>285</v>
      </c>
      <c r="K4493" t="s">
        <v>1169</v>
      </c>
      <c r="L4493" t="s">
        <v>1170</v>
      </c>
      <c r="M4493" t="s">
        <v>1171</v>
      </c>
      <c r="N4493" t="s">
        <v>1172</v>
      </c>
      <c r="O4493">
        <v>2023</v>
      </c>
      <c r="V4493">
        <v>1</v>
      </c>
    </row>
    <row r="4494" spans="1:23" x14ac:dyDescent="0.3">
      <c r="A4494" s="1">
        <v>1363</v>
      </c>
      <c r="B4494">
        <v>1363</v>
      </c>
      <c r="C4494">
        <v>1363</v>
      </c>
      <c r="D4494">
        <v>1363</v>
      </c>
      <c r="E4494">
        <v>1363</v>
      </c>
      <c r="F4494">
        <v>1363</v>
      </c>
      <c r="G4494">
        <v>1363</v>
      </c>
      <c r="H4494">
        <v>1363</v>
      </c>
      <c r="I4494">
        <v>1363</v>
      </c>
      <c r="K4494" t="s">
        <v>5031</v>
      </c>
      <c r="L4494" t="s">
        <v>5032</v>
      </c>
      <c r="M4494" t="s">
        <v>5033</v>
      </c>
      <c r="N4494" t="s">
        <v>5034</v>
      </c>
      <c r="W4494">
        <v>2021</v>
      </c>
    </row>
    <row r="4495" spans="1:23" x14ac:dyDescent="0.3">
      <c r="A4495" s="1">
        <v>7245</v>
      </c>
      <c r="B4495">
        <v>7245</v>
      </c>
      <c r="C4495">
        <v>7245</v>
      </c>
      <c r="K4495" t="s">
        <v>28084</v>
      </c>
      <c r="L4495" t="s">
        <v>28085</v>
      </c>
      <c r="M4495" t="s">
        <v>28086</v>
      </c>
      <c r="N4495" t="s">
        <v>28087</v>
      </c>
      <c r="W4495">
        <v>2020</v>
      </c>
    </row>
    <row r="4496" spans="1:23" x14ac:dyDescent="0.3">
      <c r="A4496" s="1">
        <v>5967</v>
      </c>
      <c r="B4496">
        <v>5967</v>
      </c>
      <c r="C4496">
        <v>5967</v>
      </c>
      <c r="D4496">
        <v>5967</v>
      </c>
      <c r="K4496" t="s">
        <v>23061</v>
      </c>
      <c r="L4496" t="s">
        <v>23062</v>
      </c>
      <c r="M4496" t="s">
        <v>23063</v>
      </c>
      <c r="N4496" t="s">
        <v>23064</v>
      </c>
      <c r="W4496">
        <v>2022</v>
      </c>
    </row>
    <row r="4497" spans="1:23" x14ac:dyDescent="0.3">
      <c r="A4497" s="1">
        <v>7575</v>
      </c>
      <c r="B4497">
        <v>7575</v>
      </c>
      <c r="C4497">
        <v>7575</v>
      </c>
      <c r="K4497" t="s">
        <v>29375</v>
      </c>
      <c r="L4497" t="s">
        <v>29376</v>
      </c>
      <c r="M4497" t="s">
        <v>29377</v>
      </c>
      <c r="N4497" t="s">
        <v>29378</v>
      </c>
      <c r="W4497">
        <v>2021</v>
      </c>
    </row>
    <row r="4498" spans="1:23" x14ac:dyDescent="0.3">
      <c r="A4498" s="1">
        <v>6582</v>
      </c>
      <c r="B4498">
        <v>6582</v>
      </c>
      <c r="C4498">
        <v>6582</v>
      </c>
      <c r="D4498">
        <v>6582</v>
      </c>
      <c r="K4498" t="s">
        <v>25477</v>
      </c>
      <c r="L4498" t="s">
        <v>25478</v>
      </c>
      <c r="M4498" t="s">
        <v>25479</v>
      </c>
      <c r="N4498" t="s">
        <v>25480</v>
      </c>
      <c r="W4498">
        <v>2019</v>
      </c>
    </row>
    <row r="4499" spans="1:23" x14ac:dyDescent="0.3">
      <c r="A4499" s="1">
        <v>287</v>
      </c>
      <c r="B4499">
        <v>287</v>
      </c>
      <c r="C4499">
        <v>287</v>
      </c>
      <c r="D4499">
        <v>287</v>
      </c>
      <c r="E4499">
        <v>287</v>
      </c>
      <c r="F4499">
        <v>287</v>
      </c>
      <c r="G4499">
        <v>287</v>
      </c>
      <c r="H4499">
        <v>287</v>
      </c>
      <c r="I4499">
        <v>287</v>
      </c>
      <c r="J4499">
        <v>287</v>
      </c>
      <c r="K4499" t="s">
        <v>1177</v>
      </c>
      <c r="L4499" t="s">
        <v>1178</v>
      </c>
      <c r="M4499" t="s">
        <v>1179</v>
      </c>
      <c r="N4499" t="s">
        <v>1180</v>
      </c>
      <c r="O4499">
        <v>2023</v>
      </c>
      <c r="V4499">
        <v>1</v>
      </c>
    </row>
    <row r="4500" spans="1:23" x14ac:dyDescent="0.3">
      <c r="A4500" s="1">
        <v>5478</v>
      </c>
      <c r="B4500">
        <v>5478</v>
      </c>
      <c r="C4500">
        <v>5478</v>
      </c>
      <c r="D4500">
        <v>5478</v>
      </c>
      <c r="E4500">
        <v>5478</v>
      </c>
      <c r="K4500" t="s">
        <v>21143</v>
      </c>
      <c r="L4500" t="s">
        <v>21144</v>
      </c>
      <c r="M4500" t="s">
        <v>21145</v>
      </c>
      <c r="N4500" t="s">
        <v>21146</v>
      </c>
      <c r="W4500">
        <v>2018</v>
      </c>
    </row>
    <row r="4501" spans="1:23" x14ac:dyDescent="0.3">
      <c r="A4501" s="1">
        <v>288</v>
      </c>
      <c r="B4501">
        <v>288</v>
      </c>
      <c r="C4501">
        <v>288</v>
      </c>
      <c r="D4501">
        <v>288</v>
      </c>
      <c r="E4501">
        <v>288</v>
      </c>
      <c r="F4501">
        <v>288</v>
      </c>
      <c r="G4501">
        <v>288</v>
      </c>
      <c r="H4501">
        <v>288</v>
      </c>
      <c r="I4501">
        <v>288</v>
      </c>
      <c r="J4501">
        <v>288</v>
      </c>
      <c r="K4501" t="s">
        <v>1181</v>
      </c>
      <c r="L4501" t="s">
        <v>1182</v>
      </c>
      <c r="M4501" t="s">
        <v>1183</v>
      </c>
      <c r="N4501" t="s">
        <v>1184</v>
      </c>
      <c r="O4501">
        <v>2023</v>
      </c>
      <c r="V4501">
        <v>1</v>
      </c>
    </row>
    <row r="4502" spans="1:23" x14ac:dyDescent="0.3">
      <c r="A4502" s="1">
        <v>1317</v>
      </c>
      <c r="B4502">
        <v>1317</v>
      </c>
      <c r="C4502">
        <v>1317</v>
      </c>
      <c r="D4502">
        <v>1317</v>
      </c>
      <c r="E4502">
        <v>1317</v>
      </c>
      <c r="F4502">
        <v>1317</v>
      </c>
      <c r="G4502">
        <v>1317</v>
      </c>
      <c r="H4502">
        <v>1317</v>
      </c>
      <c r="I4502">
        <v>1317</v>
      </c>
      <c r="K4502" t="s">
        <v>4849</v>
      </c>
      <c r="L4502" t="s">
        <v>4850</v>
      </c>
      <c r="M4502" t="s">
        <v>4851</v>
      </c>
      <c r="N4502" t="s">
        <v>4852</v>
      </c>
      <c r="W4502">
        <v>2018</v>
      </c>
    </row>
    <row r="4503" spans="1:23" x14ac:dyDescent="0.3">
      <c r="A4503" s="1">
        <v>5489</v>
      </c>
      <c r="B4503">
        <v>5489</v>
      </c>
      <c r="C4503">
        <v>5489</v>
      </c>
      <c r="D4503">
        <v>5489</v>
      </c>
      <c r="E4503">
        <v>5489</v>
      </c>
      <c r="K4503" t="s">
        <v>21184</v>
      </c>
      <c r="L4503" t="s">
        <v>21185</v>
      </c>
      <c r="M4503" t="s">
        <v>21186</v>
      </c>
      <c r="N4503" t="s">
        <v>21187</v>
      </c>
      <c r="W4503">
        <v>2021</v>
      </c>
    </row>
    <row r="4504" spans="1:23" x14ac:dyDescent="0.3">
      <c r="A4504" s="1">
        <v>451</v>
      </c>
      <c r="B4504">
        <v>451</v>
      </c>
      <c r="C4504">
        <v>451</v>
      </c>
      <c r="D4504">
        <v>451</v>
      </c>
      <c r="E4504">
        <v>451</v>
      </c>
      <c r="F4504">
        <v>451</v>
      </c>
      <c r="G4504">
        <v>451</v>
      </c>
      <c r="H4504">
        <v>451</v>
      </c>
      <c r="I4504">
        <v>451</v>
      </c>
      <c r="J4504">
        <v>451</v>
      </c>
      <c r="K4504" t="s">
        <v>1594</v>
      </c>
      <c r="L4504" t="s">
        <v>1595</v>
      </c>
      <c r="M4504" t="s">
        <v>1596</v>
      </c>
      <c r="N4504" t="s">
        <v>1597</v>
      </c>
      <c r="W4504">
        <v>2017</v>
      </c>
    </row>
    <row r="4505" spans="1:23" x14ac:dyDescent="0.3">
      <c r="A4505" s="1">
        <v>4280</v>
      </c>
      <c r="B4505">
        <v>4280</v>
      </c>
      <c r="C4505">
        <v>4280</v>
      </c>
      <c r="D4505">
        <v>4280</v>
      </c>
      <c r="E4505">
        <v>4280</v>
      </c>
      <c r="F4505">
        <v>4280</v>
      </c>
      <c r="K4505" t="s">
        <v>16466</v>
      </c>
      <c r="M4505" t="s">
        <v>16467</v>
      </c>
      <c r="N4505" t="s">
        <v>16468</v>
      </c>
      <c r="W4505">
        <v>2018</v>
      </c>
    </row>
    <row r="4506" spans="1:23" x14ac:dyDescent="0.3">
      <c r="A4506" s="1">
        <v>1704</v>
      </c>
      <c r="B4506">
        <v>1704</v>
      </c>
      <c r="C4506">
        <v>1704</v>
      </c>
      <c r="D4506">
        <v>1704</v>
      </c>
      <c r="E4506">
        <v>1704</v>
      </c>
      <c r="F4506">
        <v>1704</v>
      </c>
      <c r="G4506">
        <v>1704</v>
      </c>
      <c r="H4506">
        <v>1704</v>
      </c>
      <c r="K4506" t="s">
        <v>6360</v>
      </c>
      <c r="L4506" t="s">
        <v>6361</v>
      </c>
      <c r="M4506" t="s">
        <v>6362</v>
      </c>
      <c r="N4506" t="s">
        <v>6363</v>
      </c>
      <c r="W4506">
        <v>2022</v>
      </c>
    </row>
    <row r="4507" spans="1:23" x14ac:dyDescent="0.3">
      <c r="A4507" s="1">
        <v>6224</v>
      </c>
      <c r="B4507">
        <v>6224</v>
      </c>
      <c r="C4507">
        <v>6224</v>
      </c>
      <c r="D4507">
        <v>6224</v>
      </c>
      <c r="K4507" t="s">
        <v>24072</v>
      </c>
      <c r="L4507" t="s">
        <v>24073</v>
      </c>
      <c r="M4507" t="s">
        <v>24074</v>
      </c>
      <c r="N4507" t="s">
        <v>24075</v>
      </c>
      <c r="W4507">
        <v>2022</v>
      </c>
    </row>
    <row r="4508" spans="1:23" x14ac:dyDescent="0.3">
      <c r="A4508" s="1">
        <v>5255</v>
      </c>
      <c r="B4508">
        <v>5255</v>
      </c>
      <c r="C4508">
        <v>5255</v>
      </c>
      <c r="D4508">
        <v>5255</v>
      </c>
      <c r="E4508">
        <v>5255</v>
      </c>
      <c r="K4508" t="s">
        <v>20273</v>
      </c>
      <c r="L4508" t="s">
        <v>20274</v>
      </c>
      <c r="M4508" t="s">
        <v>20275</v>
      </c>
      <c r="N4508" t="s">
        <v>20276</v>
      </c>
      <c r="W4508">
        <v>2022</v>
      </c>
    </row>
    <row r="4509" spans="1:23" x14ac:dyDescent="0.3">
      <c r="A4509" s="1">
        <v>4038</v>
      </c>
      <c r="B4509">
        <v>4038</v>
      </c>
      <c r="C4509">
        <v>4038</v>
      </c>
      <c r="D4509">
        <v>4038</v>
      </c>
      <c r="E4509">
        <v>4038</v>
      </c>
      <c r="F4509">
        <v>4038</v>
      </c>
      <c r="K4509" t="s">
        <v>15517</v>
      </c>
      <c r="L4509" t="s">
        <v>15518</v>
      </c>
      <c r="M4509" t="s">
        <v>15519</v>
      </c>
      <c r="N4509" t="s">
        <v>15520</v>
      </c>
      <c r="W4509">
        <v>2019</v>
      </c>
    </row>
    <row r="4510" spans="1:23" x14ac:dyDescent="0.3">
      <c r="A4510" s="1">
        <v>2817</v>
      </c>
      <c r="B4510">
        <v>2817</v>
      </c>
      <c r="C4510">
        <v>2817</v>
      </c>
      <c r="D4510">
        <v>2817</v>
      </c>
      <c r="E4510">
        <v>2817</v>
      </c>
      <c r="F4510">
        <v>2817</v>
      </c>
      <c r="G4510">
        <v>2817</v>
      </c>
      <c r="K4510" t="s">
        <v>10728</v>
      </c>
      <c r="L4510" t="s">
        <v>10729</v>
      </c>
      <c r="M4510" t="s">
        <v>10730</v>
      </c>
      <c r="N4510" t="s">
        <v>10731</v>
      </c>
      <c r="W4510">
        <v>2022</v>
      </c>
    </row>
    <row r="4511" spans="1:23" x14ac:dyDescent="0.3">
      <c r="A4511" s="1">
        <v>4453</v>
      </c>
      <c r="B4511">
        <v>4453</v>
      </c>
      <c r="C4511">
        <v>4453</v>
      </c>
      <c r="D4511">
        <v>4453</v>
      </c>
      <c r="E4511">
        <v>4453</v>
      </c>
      <c r="F4511">
        <v>4453</v>
      </c>
      <c r="K4511" t="s">
        <v>17136</v>
      </c>
      <c r="M4511" t="s">
        <v>17137</v>
      </c>
      <c r="N4511" t="s">
        <v>17138</v>
      </c>
      <c r="W4511">
        <v>2019</v>
      </c>
    </row>
    <row r="4512" spans="1:23" x14ac:dyDescent="0.3">
      <c r="A4512" s="1">
        <v>6385</v>
      </c>
      <c r="B4512">
        <v>6385</v>
      </c>
      <c r="C4512">
        <v>6385</v>
      </c>
      <c r="D4512">
        <v>6385</v>
      </c>
      <c r="K4512" t="s">
        <v>24703</v>
      </c>
      <c r="L4512" t="s">
        <v>24704</v>
      </c>
      <c r="M4512" t="s">
        <v>24705</v>
      </c>
      <c r="N4512" t="s">
        <v>24706</v>
      </c>
      <c r="W4512">
        <v>2020</v>
      </c>
    </row>
    <row r="4513" spans="1:23" x14ac:dyDescent="0.3">
      <c r="A4513" s="1">
        <v>3509</v>
      </c>
      <c r="B4513">
        <v>3509</v>
      </c>
      <c r="C4513">
        <v>3509</v>
      </c>
      <c r="D4513">
        <v>3509</v>
      </c>
      <c r="E4513">
        <v>3509</v>
      </c>
      <c r="F4513">
        <v>3509</v>
      </c>
      <c r="G4513">
        <v>3509</v>
      </c>
      <c r="K4513" t="s">
        <v>13437</v>
      </c>
      <c r="L4513" t="s">
        <v>13438</v>
      </c>
      <c r="M4513" t="s">
        <v>13439</v>
      </c>
      <c r="N4513" t="s">
        <v>13440</v>
      </c>
      <c r="W4513">
        <v>2018</v>
      </c>
    </row>
    <row r="4514" spans="1:23" x14ac:dyDescent="0.3">
      <c r="A4514" s="1">
        <v>5990</v>
      </c>
      <c r="B4514">
        <v>5990</v>
      </c>
      <c r="C4514">
        <v>5990</v>
      </c>
      <c r="D4514">
        <v>5990</v>
      </c>
      <c r="K4514" t="s">
        <v>23152</v>
      </c>
      <c r="L4514" t="s">
        <v>23153</v>
      </c>
      <c r="M4514" t="s">
        <v>23154</v>
      </c>
      <c r="N4514" t="s">
        <v>23155</v>
      </c>
      <c r="W4514">
        <v>2016</v>
      </c>
    </row>
    <row r="4515" spans="1:23" x14ac:dyDescent="0.3">
      <c r="A4515" s="1">
        <v>4641</v>
      </c>
      <c r="B4515">
        <v>4641</v>
      </c>
      <c r="C4515">
        <v>4641</v>
      </c>
      <c r="D4515">
        <v>4641</v>
      </c>
      <c r="E4515">
        <v>4641</v>
      </c>
      <c r="K4515" t="s">
        <v>17872</v>
      </c>
      <c r="L4515" t="s">
        <v>17873</v>
      </c>
      <c r="M4515" t="s">
        <v>17874</v>
      </c>
      <c r="N4515" t="s">
        <v>17875</v>
      </c>
      <c r="W4515">
        <v>2019</v>
      </c>
    </row>
    <row r="4516" spans="1:23" x14ac:dyDescent="0.3">
      <c r="A4516" s="1">
        <v>6200</v>
      </c>
      <c r="B4516">
        <v>6200</v>
      </c>
      <c r="C4516">
        <v>6200</v>
      </c>
      <c r="D4516">
        <v>6200</v>
      </c>
      <c r="K4516" t="s">
        <v>23977</v>
      </c>
      <c r="L4516" t="s">
        <v>23978</v>
      </c>
      <c r="M4516" t="s">
        <v>23979</v>
      </c>
      <c r="N4516" t="s">
        <v>23980</v>
      </c>
      <c r="W4516">
        <v>2019</v>
      </c>
    </row>
    <row r="4517" spans="1:23" x14ac:dyDescent="0.3">
      <c r="A4517" s="1">
        <v>3306</v>
      </c>
      <c r="B4517">
        <v>3306</v>
      </c>
      <c r="C4517">
        <v>3306</v>
      </c>
      <c r="D4517">
        <v>3306</v>
      </c>
      <c r="E4517">
        <v>3306</v>
      </c>
      <c r="F4517">
        <v>3306</v>
      </c>
      <c r="G4517">
        <v>3306</v>
      </c>
      <c r="K4517" t="s">
        <v>12638</v>
      </c>
      <c r="L4517" t="s">
        <v>12639</v>
      </c>
      <c r="M4517" t="s">
        <v>12640</v>
      </c>
      <c r="N4517" t="s">
        <v>12641</v>
      </c>
      <c r="W4517">
        <v>2015</v>
      </c>
    </row>
    <row r="4518" spans="1:23" x14ac:dyDescent="0.3">
      <c r="A4518" s="1">
        <v>291</v>
      </c>
      <c r="B4518">
        <v>291</v>
      </c>
      <c r="C4518">
        <v>291</v>
      </c>
      <c r="D4518">
        <v>291</v>
      </c>
      <c r="E4518">
        <v>291</v>
      </c>
      <c r="F4518">
        <v>291</v>
      </c>
      <c r="G4518">
        <v>291</v>
      </c>
      <c r="H4518">
        <v>291</v>
      </c>
      <c r="I4518">
        <v>291</v>
      </c>
      <c r="J4518">
        <v>291</v>
      </c>
      <c r="K4518" t="s">
        <v>1193</v>
      </c>
      <c r="L4518" t="s">
        <v>1194</v>
      </c>
      <c r="M4518" t="s">
        <v>1195</v>
      </c>
      <c r="N4518" t="s">
        <v>1196</v>
      </c>
      <c r="O4518">
        <v>2023</v>
      </c>
      <c r="V4518">
        <v>1</v>
      </c>
    </row>
    <row r="4519" spans="1:23" x14ac:dyDescent="0.3">
      <c r="A4519" s="1">
        <v>608</v>
      </c>
      <c r="B4519">
        <v>608</v>
      </c>
      <c r="C4519">
        <v>608</v>
      </c>
      <c r="D4519">
        <v>608</v>
      </c>
      <c r="E4519">
        <v>608</v>
      </c>
      <c r="F4519">
        <v>608</v>
      </c>
      <c r="G4519">
        <v>608</v>
      </c>
      <c r="H4519">
        <v>608</v>
      </c>
      <c r="I4519">
        <v>608</v>
      </c>
      <c r="K4519" t="s">
        <v>2080</v>
      </c>
      <c r="L4519" t="s">
        <v>2081</v>
      </c>
      <c r="M4519" t="s">
        <v>2082</v>
      </c>
      <c r="N4519" t="s">
        <v>2083</v>
      </c>
      <c r="W4519">
        <v>2022</v>
      </c>
    </row>
    <row r="4520" spans="1:23" x14ac:dyDescent="0.3">
      <c r="A4520" s="1">
        <v>292</v>
      </c>
      <c r="B4520">
        <v>292</v>
      </c>
      <c r="C4520">
        <v>292</v>
      </c>
      <c r="D4520">
        <v>292</v>
      </c>
      <c r="E4520">
        <v>292</v>
      </c>
      <c r="F4520">
        <v>292</v>
      </c>
      <c r="G4520">
        <v>292</v>
      </c>
      <c r="H4520">
        <v>292</v>
      </c>
      <c r="I4520">
        <v>292</v>
      </c>
      <c r="J4520">
        <v>292</v>
      </c>
      <c r="K4520" t="s">
        <v>1197</v>
      </c>
      <c r="L4520" t="s">
        <v>1198</v>
      </c>
      <c r="M4520" t="s">
        <v>1199</v>
      </c>
      <c r="N4520" t="s">
        <v>1200</v>
      </c>
      <c r="O4520">
        <v>2023</v>
      </c>
      <c r="V4520">
        <v>1</v>
      </c>
    </row>
    <row r="4521" spans="1:23" x14ac:dyDescent="0.3">
      <c r="A4521" s="1">
        <v>1682</v>
      </c>
      <c r="B4521">
        <v>1682</v>
      </c>
      <c r="C4521">
        <v>1682</v>
      </c>
      <c r="D4521">
        <v>1682</v>
      </c>
      <c r="E4521">
        <v>1682</v>
      </c>
      <c r="F4521">
        <v>1682</v>
      </c>
      <c r="G4521">
        <v>1682</v>
      </c>
      <c r="H4521">
        <v>1682</v>
      </c>
      <c r="K4521" t="s">
        <v>6277</v>
      </c>
      <c r="L4521" t="s">
        <v>6278</v>
      </c>
      <c r="M4521" t="s">
        <v>6279</v>
      </c>
      <c r="N4521" t="s">
        <v>6280</v>
      </c>
      <c r="W4521">
        <v>2022</v>
      </c>
    </row>
    <row r="4522" spans="1:23" x14ac:dyDescent="0.3">
      <c r="A4522" s="1">
        <v>4982</v>
      </c>
      <c r="B4522">
        <v>4982</v>
      </c>
      <c r="C4522">
        <v>4982</v>
      </c>
      <c r="D4522">
        <v>4982</v>
      </c>
      <c r="E4522">
        <v>4982</v>
      </c>
      <c r="K4522" t="s">
        <v>19204</v>
      </c>
      <c r="L4522" t="s">
        <v>19205</v>
      </c>
      <c r="M4522" t="s">
        <v>19206</v>
      </c>
      <c r="N4522" t="s">
        <v>19207</v>
      </c>
      <c r="W4522">
        <v>2021</v>
      </c>
    </row>
    <row r="4523" spans="1:23" x14ac:dyDescent="0.3">
      <c r="A4523" s="1">
        <v>667</v>
      </c>
      <c r="B4523">
        <v>667</v>
      </c>
      <c r="C4523">
        <v>667</v>
      </c>
      <c r="D4523">
        <v>667</v>
      </c>
      <c r="E4523">
        <v>667</v>
      </c>
      <c r="F4523">
        <v>667</v>
      </c>
      <c r="G4523">
        <v>667</v>
      </c>
      <c r="H4523">
        <v>667</v>
      </c>
      <c r="I4523">
        <v>667</v>
      </c>
      <c r="K4523" t="s">
        <v>2309</v>
      </c>
      <c r="L4523" t="s">
        <v>2310</v>
      </c>
      <c r="M4523" t="s">
        <v>2311</v>
      </c>
      <c r="N4523" t="s">
        <v>2312</v>
      </c>
      <c r="W4523">
        <v>2022</v>
      </c>
    </row>
    <row r="4524" spans="1:23" x14ac:dyDescent="0.3">
      <c r="A4524" s="1">
        <v>3347</v>
      </c>
      <c r="B4524">
        <v>3347</v>
      </c>
      <c r="C4524">
        <v>3347</v>
      </c>
      <c r="D4524">
        <v>3347</v>
      </c>
      <c r="E4524">
        <v>3347</v>
      </c>
      <c r="F4524">
        <v>3347</v>
      </c>
      <c r="G4524">
        <v>3347</v>
      </c>
      <c r="K4524" t="s">
        <v>12798</v>
      </c>
      <c r="L4524" t="s">
        <v>12799</v>
      </c>
      <c r="M4524" t="s">
        <v>12800</v>
      </c>
      <c r="N4524" t="s">
        <v>12801</v>
      </c>
      <c r="W4524">
        <v>2018</v>
      </c>
    </row>
    <row r="4525" spans="1:23" x14ac:dyDescent="0.3">
      <c r="A4525" s="1">
        <v>293</v>
      </c>
      <c r="B4525">
        <v>293</v>
      </c>
      <c r="C4525">
        <v>293</v>
      </c>
      <c r="D4525">
        <v>293</v>
      </c>
      <c r="E4525">
        <v>293</v>
      </c>
      <c r="F4525">
        <v>293</v>
      </c>
      <c r="G4525">
        <v>293</v>
      </c>
      <c r="H4525">
        <v>293</v>
      </c>
      <c r="I4525">
        <v>293</v>
      </c>
      <c r="J4525">
        <v>293</v>
      </c>
      <c r="K4525" t="s">
        <v>1201</v>
      </c>
      <c r="L4525" t="s">
        <v>1202</v>
      </c>
      <c r="M4525" t="s">
        <v>1203</v>
      </c>
      <c r="N4525" t="s">
        <v>1204</v>
      </c>
      <c r="O4525">
        <v>2023</v>
      </c>
      <c r="V4525">
        <v>1</v>
      </c>
    </row>
    <row r="4526" spans="1:23" x14ac:dyDescent="0.3">
      <c r="A4526" s="1">
        <v>1364</v>
      </c>
      <c r="B4526">
        <v>1364</v>
      </c>
      <c r="C4526">
        <v>1364</v>
      </c>
      <c r="D4526">
        <v>1364</v>
      </c>
      <c r="E4526">
        <v>1364</v>
      </c>
      <c r="F4526">
        <v>1364</v>
      </c>
      <c r="G4526">
        <v>1364</v>
      </c>
      <c r="H4526">
        <v>1364</v>
      </c>
      <c r="I4526">
        <v>1364</v>
      </c>
      <c r="K4526" t="s">
        <v>5035</v>
      </c>
      <c r="L4526" t="s">
        <v>5036</v>
      </c>
      <c r="M4526" t="s">
        <v>5037</v>
      </c>
      <c r="N4526" t="s">
        <v>5038</v>
      </c>
      <c r="W4526">
        <v>2021</v>
      </c>
    </row>
    <row r="4527" spans="1:23" x14ac:dyDescent="0.3">
      <c r="A4527" s="1">
        <v>6572</v>
      </c>
      <c r="B4527">
        <v>6572</v>
      </c>
      <c r="C4527">
        <v>6572</v>
      </c>
      <c r="D4527">
        <v>6572</v>
      </c>
      <c r="K4527" t="s">
        <v>25437</v>
      </c>
      <c r="L4527" t="s">
        <v>25438</v>
      </c>
      <c r="M4527" t="s">
        <v>25439</v>
      </c>
      <c r="N4527" t="s">
        <v>25440</v>
      </c>
      <c r="W4527">
        <v>2019</v>
      </c>
    </row>
    <row r="4528" spans="1:23" x14ac:dyDescent="0.3">
      <c r="A4528" s="1">
        <v>3169</v>
      </c>
      <c r="B4528">
        <v>3169</v>
      </c>
      <c r="C4528">
        <v>3169</v>
      </c>
      <c r="D4528">
        <v>3169</v>
      </c>
      <c r="E4528">
        <v>3169</v>
      </c>
      <c r="F4528">
        <v>3169</v>
      </c>
      <c r="G4528">
        <v>3169</v>
      </c>
      <c r="K4528" t="s">
        <v>12103</v>
      </c>
      <c r="L4528" t="s">
        <v>12104</v>
      </c>
      <c r="M4528" t="s">
        <v>12105</v>
      </c>
      <c r="N4528" t="s">
        <v>12106</v>
      </c>
      <c r="W4528">
        <v>2021</v>
      </c>
    </row>
    <row r="4529" spans="1:23" x14ac:dyDescent="0.3">
      <c r="A4529" s="1">
        <v>1178</v>
      </c>
      <c r="B4529">
        <v>1178</v>
      </c>
      <c r="C4529">
        <v>1178</v>
      </c>
      <c r="D4529">
        <v>1178</v>
      </c>
      <c r="E4529">
        <v>1178</v>
      </c>
      <c r="F4529">
        <v>1178</v>
      </c>
      <c r="G4529">
        <v>1178</v>
      </c>
      <c r="H4529">
        <v>1178</v>
      </c>
      <c r="I4529">
        <v>1178</v>
      </c>
      <c r="K4529" t="s">
        <v>4306</v>
      </c>
      <c r="L4529" t="s">
        <v>4307</v>
      </c>
      <c r="M4529" t="s">
        <v>4308</v>
      </c>
      <c r="N4529" t="s">
        <v>4309</v>
      </c>
      <c r="W4529">
        <v>2019</v>
      </c>
    </row>
    <row r="4530" spans="1:23" x14ac:dyDescent="0.3">
      <c r="A4530" s="1">
        <v>5715</v>
      </c>
      <c r="B4530">
        <v>5715</v>
      </c>
      <c r="C4530">
        <v>5715</v>
      </c>
      <c r="D4530">
        <v>5715</v>
      </c>
      <c r="K4530" t="s">
        <v>22072</v>
      </c>
      <c r="M4530" t="s">
        <v>22073</v>
      </c>
      <c r="N4530" t="s">
        <v>22074</v>
      </c>
      <c r="W4530">
        <v>2018</v>
      </c>
    </row>
    <row r="4531" spans="1:23" x14ac:dyDescent="0.3">
      <c r="A4531" s="1">
        <v>6643</v>
      </c>
      <c r="B4531">
        <v>6643</v>
      </c>
      <c r="C4531">
        <v>6643</v>
      </c>
      <c r="K4531" t="s">
        <v>25718</v>
      </c>
      <c r="L4531" t="s">
        <v>25719</v>
      </c>
      <c r="M4531" t="s">
        <v>25720</v>
      </c>
      <c r="N4531" t="s">
        <v>25721</v>
      </c>
      <c r="W4531">
        <v>2017</v>
      </c>
    </row>
    <row r="4532" spans="1:23" x14ac:dyDescent="0.3">
      <c r="A4532" s="1">
        <v>296</v>
      </c>
      <c r="B4532">
        <v>296</v>
      </c>
      <c r="C4532">
        <v>296</v>
      </c>
      <c r="D4532">
        <v>296</v>
      </c>
      <c r="E4532">
        <v>296</v>
      </c>
      <c r="F4532">
        <v>296</v>
      </c>
      <c r="G4532">
        <v>296</v>
      </c>
      <c r="H4532">
        <v>296</v>
      </c>
      <c r="I4532">
        <v>296</v>
      </c>
      <c r="J4532">
        <v>296</v>
      </c>
      <c r="K4532" t="s">
        <v>1213</v>
      </c>
      <c r="L4532" t="s">
        <v>1214</v>
      </c>
      <c r="M4532" t="s">
        <v>1215</v>
      </c>
      <c r="N4532" t="s">
        <v>1216</v>
      </c>
      <c r="O4532">
        <v>2023</v>
      </c>
      <c r="V4532">
        <v>1</v>
      </c>
    </row>
    <row r="4533" spans="1:23" x14ac:dyDescent="0.3">
      <c r="A4533" s="1">
        <v>4996</v>
      </c>
      <c r="B4533">
        <v>4996</v>
      </c>
      <c r="C4533">
        <v>4996</v>
      </c>
      <c r="D4533">
        <v>4996</v>
      </c>
      <c r="E4533">
        <v>4996</v>
      </c>
      <c r="K4533" t="s">
        <v>19257</v>
      </c>
      <c r="L4533" t="s">
        <v>19258</v>
      </c>
      <c r="M4533" t="s">
        <v>19259</v>
      </c>
      <c r="N4533" t="s">
        <v>19260</v>
      </c>
      <c r="W4533">
        <v>2017</v>
      </c>
    </row>
    <row r="4534" spans="1:23" x14ac:dyDescent="0.3">
      <c r="A4534" s="1">
        <v>4428</v>
      </c>
      <c r="B4534">
        <v>4428</v>
      </c>
      <c r="C4534">
        <v>4428</v>
      </c>
      <c r="D4534">
        <v>4428</v>
      </c>
      <c r="E4534">
        <v>4428</v>
      </c>
      <c r="F4534">
        <v>4428</v>
      </c>
      <c r="K4534" t="s">
        <v>17038</v>
      </c>
      <c r="L4534" t="s">
        <v>17039</v>
      </c>
      <c r="M4534" t="s">
        <v>17040</v>
      </c>
      <c r="N4534" t="s">
        <v>17041</v>
      </c>
      <c r="W4534">
        <v>2022</v>
      </c>
    </row>
    <row r="4535" spans="1:23" x14ac:dyDescent="0.3">
      <c r="A4535" s="1">
        <v>5010</v>
      </c>
      <c r="B4535">
        <v>5010</v>
      </c>
      <c r="C4535">
        <v>5010</v>
      </c>
      <c r="D4535">
        <v>5010</v>
      </c>
      <c r="E4535">
        <v>5010</v>
      </c>
      <c r="K4535" t="s">
        <v>19313</v>
      </c>
      <c r="L4535" t="s">
        <v>19314</v>
      </c>
      <c r="M4535" t="s">
        <v>19315</v>
      </c>
      <c r="N4535" t="s">
        <v>19316</v>
      </c>
      <c r="W4535">
        <v>2019</v>
      </c>
    </row>
    <row r="4536" spans="1:23" x14ac:dyDescent="0.3">
      <c r="A4536" s="1">
        <v>3773</v>
      </c>
      <c r="B4536">
        <v>3773</v>
      </c>
      <c r="C4536">
        <v>3773</v>
      </c>
      <c r="D4536">
        <v>3773</v>
      </c>
      <c r="E4536">
        <v>3773</v>
      </c>
      <c r="F4536">
        <v>3773</v>
      </c>
      <c r="K4536" t="s">
        <v>14477</v>
      </c>
      <c r="L4536" t="s">
        <v>14478</v>
      </c>
      <c r="M4536" t="s">
        <v>14479</v>
      </c>
      <c r="N4536" t="s">
        <v>14480</v>
      </c>
      <c r="W4536">
        <v>2019</v>
      </c>
    </row>
    <row r="4537" spans="1:23" x14ac:dyDescent="0.3">
      <c r="A4537" s="1">
        <v>3612</v>
      </c>
      <c r="B4537">
        <v>3612</v>
      </c>
      <c r="C4537">
        <v>3612</v>
      </c>
      <c r="D4537">
        <v>3612</v>
      </c>
      <c r="E4537">
        <v>3612</v>
      </c>
      <c r="F4537">
        <v>3612</v>
      </c>
      <c r="K4537" t="s">
        <v>13843</v>
      </c>
      <c r="L4537" t="s">
        <v>13844</v>
      </c>
      <c r="M4537" t="s">
        <v>13845</v>
      </c>
      <c r="N4537" t="s">
        <v>13846</v>
      </c>
      <c r="W4537">
        <v>2022</v>
      </c>
    </row>
    <row r="4538" spans="1:23" x14ac:dyDescent="0.3">
      <c r="A4538" s="1">
        <v>1791</v>
      </c>
      <c r="B4538">
        <v>1791</v>
      </c>
      <c r="C4538">
        <v>1791</v>
      </c>
      <c r="D4538">
        <v>1791</v>
      </c>
      <c r="E4538">
        <v>1791</v>
      </c>
      <c r="F4538">
        <v>1791</v>
      </c>
      <c r="G4538">
        <v>1791</v>
      </c>
      <c r="H4538">
        <v>1791</v>
      </c>
      <c r="K4538" t="s">
        <v>6705</v>
      </c>
      <c r="L4538" t="s">
        <v>6706</v>
      </c>
      <c r="M4538" t="s">
        <v>6707</v>
      </c>
      <c r="N4538" t="s">
        <v>6708</v>
      </c>
      <c r="W4538">
        <v>2016</v>
      </c>
    </row>
    <row r="4539" spans="1:23" x14ac:dyDescent="0.3">
      <c r="A4539" s="1">
        <v>3712</v>
      </c>
      <c r="B4539">
        <v>3712</v>
      </c>
      <c r="C4539">
        <v>3712</v>
      </c>
      <c r="D4539">
        <v>3712</v>
      </c>
      <c r="E4539">
        <v>3712</v>
      </c>
      <c r="F4539">
        <v>3712</v>
      </c>
      <c r="K4539" t="s">
        <v>14238</v>
      </c>
      <c r="L4539" t="s">
        <v>14239</v>
      </c>
      <c r="M4539" t="s">
        <v>14240</v>
      </c>
      <c r="N4539" t="s">
        <v>14241</v>
      </c>
      <c r="W4539">
        <v>2022</v>
      </c>
    </row>
    <row r="4540" spans="1:23" x14ac:dyDescent="0.3">
      <c r="A4540" s="1">
        <v>991</v>
      </c>
      <c r="B4540">
        <v>991</v>
      </c>
      <c r="C4540">
        <v>991</v>
      </c>
      <c r="D4540">
        <v>991</v>
      </c>
      <c r="E4540">
        <v>991</v>
      </c>
      <c r="F4540">
        <v>991</v>
      </c>
      <c r="G4540">
        <v>991</v>
      </c>
      <c r="H4540">
        <v>991</v>
      </c>
      <c r="I4540">
        <v>991</v>
      </c>
      <c r="K4540" t="s">
        <v>3573</v>
      </c>
      <c r="L4540" t="s">
        <v>3574</v>
      </c>
      <c r="M4540" t="s">
        <v>3575</v>
      </c>
      <c r="N4540" t="s">
        <v>3576</v>
      </c>
      <c r="W4540">
        <v>2016</v>
      </c>
    </row>
    <row r="4541" spans="1:23" x14ac:dyDescent="0.3">
      <c r="A4541" s="1">
        <v>4535</v>
      </c>
      <c r="B4541">
        <v>4535</v>
      </c>
      <c r="C4541">
        <v>4535</v>
      </c>
      <c r="D4541">
        <v>4535</v>
      </c>
      <c r="E4541">
        <v>4535</v>
      </c>
      <c r="F4541">
        <v>4535</v>
      </c>
      <c r="K4541" t="s">
        <v>17457</v>
      </c>
      <c r="L4541" t="s">
        <v>17458</v>
      </c>
      <c r="M4541" t="s">
        <v>17459</v>
      </c>
      <c r="N4541" t="s">
        <v>17460</v>
      </c>
      <c r="W4541">
        <v>2015</v>
      </c>
    </row>
    <row r="4542" spans="1:23" x14ac:dyDescent="0.3">
      <c r="A4542" s="1">
        <v>6795</v>
      </c>
      <c r="B4542">
        <v>6795</v>
      </c>
      <c r="C4542">
        <v>6795</v>
      </c>
      <c r="K4542" t="s">
        <v>26319</v>
      </c>
      <c r="L4542" t="s">
        <v>26320</v>
      </c>
      <c r="M4542" t="s">
        <v>26321</v>
      </c>
      <c r="N4542" t="s">
        <v>26322</v>
      </c>
      <c r="W4542">
        <v>2018</v>
      </c>
    </row>
    <row r="4543" spans="1:23" x14ac:dyDescent="0.3">
      <c r="A4543" s="1">
        <v>7892</v>
      </c>
      <c r="B4543">
        <v>7892</v>
      </c>
      <c r="K4543" t="s">
        <v>30622</v>
      </c>
      <c r="L4543" t="s">
        <v>30623</v>
      </c>
      <c r="M4543" t="s">
        <v>30624</v>
      </c>
      <c r="N4543" t="s">
        <v>30625</v>
      </c>
      <c r="W4543">
        <v>2021</v>
      </c>
    </row>
    <row r="4544" spans="1:23" x14ac:dyDescent="0.3">
      <c r="A4544" s="1">
        <v>2738</v>
      </c>
      <c r="B4544">
        <v>2738</v>
      </c>
      <c r="C4544">
        <v>2738</v>
      </c>
      <c r="D4544">
        <v>2738</v>
      </c>
      <c r="E4544">
        <v>2738</v>
      </c>
      <c r="F4544">
        <v>2738</v>
      </c>
      <c r="G4544">
        <v>2738</v>
      </c>
      <c r="K4544" t="s">
        <v>10417</v>
      </c>
      <c r="L4544" t="s">
        <v>10418</v>
      </c>
      <c r="M4544" t="s">
        <v>10419</v>
      </c>
      <c r="N4544" t="s">
        <v>10420</v>
      </c>
      <c r="W4544">
        <v>2021</v>
      </c>
    </row>
    <row r="4545" spans="1:23" x14ac:dyDescent="0.3">
      <c r="A4545" s="1">
        <v>2200</v>
      </c>
      <c r="B4545">
        <v>2200</v>
      </c>
      <c r="C4545">
        <v>2200</v>
      </c>
      <c r="D4545">
        <v>2200</v>
      </c>
      <c r="E4545">
        <v>2200</v>
      </c>
      <c r="F4545">
        <v>2200</v>
      </c>
      <c r="G4545">
        <v>2200</v>
      </c>
      <c r="H4545">
        <v>2200</v>
      </c>
      <c r="K4545" t="s">
        <v>8304</v>
      </c>
      <c r="L4545" t="s">
        <v>8305</v>
      </c>
      <c r="M4545" t="s">
        <v>8306</v>
      </c>
      <c r="N4545" t="s">
        <v>8307</v>
      </c>
      <c r="W4545">
        <v>2020</v>
      </c>
    </row>
    <row r="4546" spans="1:23" x14ac:dyDescent="0.3">
      <c r="A4546" s="1">
        <v>7682</v>
      </c>
      <c r="B4546">
        <v>7682</v>
      </c>
      <c r="K4546" t="s">
        <v>29798</v>
      </c>
      <c r="L4546" t="s">
        <v>29799</v>
      </c>
      <c r="M4546" t="s">
        <v>29800</v>
      </c>
      <c r="N4546" t="s">
        <v>29801</v>
      </c>
      <c r="W4546">
        <v>2021</v>
      </c>
    </row>
    <row r="4547" spans="1:23" x14ac:dyDescent="0.3">
      <c r="A4547" s="1">
        <v>5698</v>
      </c>
      <c r="B4547">
        <v>5698</v>
      </c>
      <c r="C4547">
        <v>5698</v>
      </c>
      <c r="D4547">
        <v>5698</v>
      </c>
      <c r="K4547" t="s">
        <v>22007</v>
      </c>
      <c r="L4547" t="s">
        <v>22008</v>
      </c>
      <c r="M4547" t="s">
        <v>22009</v>
      </c>
      <c r="N4547" t="s">
        <v>22010</v>
      </c>
      <c r="W4547">
        <v>2018</v>
      </c>
    </row>
    <row r="4548" spans="1:23" x14ac:dyDescent="0.3">
      <c r="A4548" s="1">
        <v>7366</v>
      </c>
      <c r="B4548">
        <v>7366</v>
      </c>
      <c r="C4548">
        <v>7366</v>
      </c>
      <c r="K4548" t="s">
        <v>28560</v>
      </c>
      <c r="L4548" t="s">
        <v>28561</v>
      </c>
      <c r="M4548" t="s">
        <v>28562</v>
      </c>
      <c r="N4548" t="s">
        <v>28563</v>
      </c>
      <c r="W4548">
        <v>2022</v>
      </c>
    </row>
    <row r="4549" spans="1:23" x14ac:dyDescent="0.3">
      <c r="A4549" s="1">
        <v>6893</v>
      </c>
      <c r="B4549">
        <v>6893</v>
      </c>
      <c r="C4549">
        <v>6893</v>
      </c>
      <c r="K4549" t="s">
        <v>26704</v>
      </c>
      <c r="L4549" t="s">
        <v>26705</v>
      </c>
      <c r="M4549" t="s">
        <v>26706</v>
      </c>
      <c r="N4549" t="s">
        <v>26707</v>
      </c>
      <c r="W4549">
        <v>2022</v>
      </c>
    </row>
    <row r="4550" spans="1:23" x14ac:dyDescent="0.3">
      <c r="A4550" s="1">
        <v>8019</v>
      </c>
      <c r="B4550">
        <v>8019</v>
      </c>
      <c r="K4550" t="s">
        <v>31118</v>
      </c>
      <c r="L4550" t="s">
        <v>31119</v>
      </c>
      <c r="M4550" t="s">
        <v>31120</v>
      </c>
      <c r="N4550" t="s">
        <v>31121</v>
      </c>
      <c r="W4550">
        <v>2019</v>
      </c>
    </row>
    <row r="4551" spans="1:23" x14ac:dyDescent="0.3">
      <c r="A4551" s="1">
        <v>5443</v>
      </c>
      <c r="B4551">
        <v>5443</v>
      </c>
      <c r="C4551">
        <v>5443</v>
      </c>
      <c r="D4551">
        <v>5443</v>
      </c>
      <c r="E4551">
        <v>5443</v>
      </c>
      <c r="K4551" t="s">
        <v>21005</v>
      </c>
      <c r="L4551" t="s">
        <v>21006</v>
      </c>
      <c r="M4551" t="s">
        <v>21007</v>
      </c>
      <c r="N4551" t="s">
        <v>21008</v>
      </c>
      <c r="W4551">
        <v>2015</v>
      </c>
    </row>
    <row r="4552" spans="1:23" x14ac:dyDescent="0.3">
      <c r="A4552" s="1">
        <v>2567</v>
      </c>
      <c r="B4552">
        <v>2567</v>
      </c>
      <c r="C4552">
        <v>2567</v>
      </c>
      <c r="D4552">
        <v>2567</v>
      </c>
      <c r="E4552">
        <v>2567</v>
      </c>
      <c r="F4552">
        <v>2567</v>
      </c>
      <c r="G4552">
        <v>2567</v>
      </c>
      <c r="H4552">
        <v>2567</v>
      </c>
      <c r="K4552" t="s">
        <v>9744</v>
      </c>
      <c r="L4552" t="s">
        <v>9745</v>
      </c>
      <c r="M4552" t="s">
        <v>9746</v>
      </c>
      <c r="N4552" t="s">
        <v>9747</v>
      </c>
      <c r="W4552">
        <v>2015</v>
      </c>
    </row>
    <row r="4553" spans="1:23" x14ac:dyDescent="0.3">
      <c r="A4553" s="1">
        <v>4253</v>
      </c>
      <c r="B4553">
        <v>4253</v>
      </c>
      <c r="C4553">
        <v>4253</v>
      </c>
      <c r="D4553">
        <v>4253</v>
      </c>
      <c r="E4553">
        <v>4253</v>
      </c>
      <c r="F4553">
        <v>4253</v>
      </c>
      <c r="K4553" t="s">
        <v>16362</v>
      </c>
      <c r="L4553" t="s">
        <v>16363</v>
      </c>
      <c r="M4553" t="s">
        <v>16364</v>
      </c>
      <c r="N4553" t="s">
        <v>16365</v>
      </c>
      <c r="W4553">
        <v>2022</v>
      </c>
    </row>
    <row r="4554" spans="1:23" x14ac:dyDescent="0.3">
      <c r="A4554" s="1">
        <v>273</v>
      </c>
      <c r="B4554">
        <v>273</v>
      </c>
      <c r="C4554">
        <v>273</v>
      </c>
      <c r="D4554">
        <v>273</v>
      </c>
      <c r="E4554">
        <v>273</v>
      </c>
      <c r="F4554">
        <v>273</v>
      </c>
      <c r="G4554">
        <v>273</v>
      </c>
      <c r="H4554">
        <v>273</v>
      </c>
      <c r="I4554">
        <v>273</v>
      </c>
      <c r="J4554">
        <v>273</v>
      </c>
      <c r="K4554" t="s">
        <v>1125</v>
      </c>
      <c r="L4554" t="s">
        <v>1126</v>
      </c>
      <c r="M4554" t="s">
        <v>1127</v>
      </c>
      <c r="N4554" t="s">
        <v>1128</v>
      </c>
      <c r="O4554">
        <v>2023</v>
      </c>
      <c r="V4554">
        <v>1</v>
      </c>
    </row>
    <row r="4555" spans="1:23" x14ac:dyDescent="0.3">
      <c r="A4555" s="1">
        <v>5005</v>
      </c>
      <c r="B4555">
        <v>5005</v>
      </c>
      <c r="C4555">
        <v>5005</v>
      </c>
      <c r="D4555">
        <v>5005</v>
      </c>
      <c r="E4555">
        <v>5005</v>
      </c>
      <c r="K4555" t="s">
        <v>19293</v>
      </c>
      <c r="L4555" t="s">
        <v>19294</v>
      </c>
      <c r="M4555" t="s">
        <v>19295</v>
      </c>
      <c r="N4555" t="s">
        <v>19296</v>
      </c>
      <c r="W4555">
        <v>2022</v>
      </c>
    </row>
    <row r="4556" spans="1:23" x14ac:dyDescent="0.3">
      <c r="A4556" s="1">
        <v>3900</v>
      </c>
      <c r="B4556">
        <v>3900</v>
      </c>
      <c r="C4556">
        <v>3900</v>
      </c>
      <c r="D4556">
        <v>3900</v>
      </c>
      <c r="E4556">
        <v>3900</v>
      </c>
      <c r="F4556">
        <v>3900</v>
      </c>
      <c r="K4556" t="s">
        <v>14978</v>
      </c>
      <c r="L4556" t="s">
        <v>14979</v>
      </c>
      <c r="M4556" t="s">
        <v>14980</v>
      </c>
      <c r="N4556" t="s">
        <v>14981</v>
      </c>
      <c r="W4556">
        <v>2020</v>
      </c>
    </row>
    <row r="4557" spans="1:23" x14ac:dyDescent="0.3">
      <c r="A4557" s="1">
        <v>7984</v>
      </c>
      <c r="B4557">
        <v>7984</v>
      </c>
      <c r="K4557" t="s">
        <v>30980</v>
      </c>
      <c r="L4557" t="s">
        <v>30981</v>
      </c>
      <c r="M4557" t="s">
        <v>30982</v>
      </c>
      <c r="N4557" t="s">
        <v>30983</v>
      </c>
      <c r="W4557">
        <v>2015</v>
      </c>
    </row>
    <row r="4558" spans="1:23" x14ac:dyDescent="0.3">
      <c r="A4558" s="1">
        <v>968</v>
      </c>
      <c r="B4558">
        <v>968</v>
      </c>
      <c r="C4558">
        <v>968</v>
      </c>
      <c r="D4558">
        <v>968</v>
      </c>
      <c r="E4558">
        <v>968</v>
      </c>
      <c r="F4558">
        <v>968</v>
      </c>
      <c r="G4558">
        <v>968</v>
      </c>
      <c r="H4558">
        <v>968</v>
      </c>
      <c r="I4558">
        <v>968</v>
      </c>
      <c r="K4558" t="s">
        <v>3484</v>
      </c>
      <c r="L4558" t="s">
        <v>3485</v>
      </c>
      <c r="M4558" t="s">
        <v>3486</v>
      </c>
      <c r="N4558" t="s">
        <v>3487</v>
      </c>
      <c r="W4558">
        <v>2018</v>
      </c>
    </row>
    <row r="4559" spans="1:23" x14ac:dyDescent="0.3">
      <c r="A4559" s="1">
        <v>5336</v>
      </c>
      <c r="B4559">
        <v>5336</v>
      </c>
      <c r="C4559">
        <v>5336</v>
      </c>
      <c r="D4559">
        <v>5336</v>
      </c>
      <c r="E4559">
        <v>5336</v>
      </c>
      <c r="K4559" t="s">
        <v>20591</v>
      </c>
      <c r="L4559" t="s">
        <v>20592</v>
      </c>
      <c r="M4559" t="s">
        <v>20593</v>
      </c>
      <c r="N4559" t="s">
        <v>20594</v>
      </c>
      <c r="W4559">
        <v>2018</v>
      </c>
    </row>
    <row r="4560" spans="1:23" x14ac:dyDescent="0.3">
      <c r="A4560" s="1">
        <v>2154</v>
      </c>
      <c r="B4560">
        <v>2154</v>
      </c>
      <c r="C4560">
        <v>2154</v>
      </c>
      <c r="D4560">
        <v>2154</v>
      </c>
      <c r="E4560">
        <v>2154</v>
      </c>
      <c r="F4560">
        <v>2154</v>
      </c>
      <c r="G4560">
        <v>2154</v>
      </c>
      <c r="H4560">
        <v>2154</v>
      </c>
      <c r="K4560" t="s">
        <v>8123</v>
      </c>
      <c r="M4560" t="s">
        <v>8124</v>
      </c>
      <c r="N4560" t="s">
        <v>8125</v>
      </c>
      <c r="W4560">
        <v>2022</v>
      </c>
    </row>
    <row r="4561" spans="1:23" x14ac:dyDescent="0.3">
      <c r="A4561" s="1">
        <v>4382</v>
      </c>
      <c r="B4561">
        <v>4382</v>
      </c>
      <c r="C4561">
        <v>4382</v>
      </c>
      <c r="D4561">
        <v>4382</v>
      </c>
      <c r="E4561">
        <v>4382</v>
      </c>
      <c r="F4561">
        <v>4382</v>
      </c>
      <c r="K4561" t="s">
        <v>16861</v>
      </c>
      <c r="L4561" t="s">
        <v>16862</v>
      </c>
      <c r="M4561" t="s">
        <v>16863</v>
      </c>
      <c r="N4561" t="s">
        <v>16864</v>
      </c>
      <c r="W4561">
        <v>2021</v>
      </c>
    </row>
    <row r="4562" spans="1:23" x14ac:dyDescent="0.3">
      <c r="A4562" s="1">
        <v>3968</v>
      </c>
      <c r="B4562">
        <v>3968</v>
      </c>
      <c r="C4562">
        <v>3968</v>
      </c>
      <c r="D4562">
        <v>3968</v>
      </c>
      <c r="E4562">
        <v>3968</v>
      </c>
      <c r="F4562">
        <v>3968</v>
      </c>
      <c r="K4562" t="s">
        <v>15243</v>
      </c>
      <c r="L4562" t="s">
        <v>15244</v>
      </c>
      <c r="M4562" t="s">
        <v>15245</v>
      </c>
      <c r="N4562" t="s">
        <v>15246</v>
      </c>
      <c r="W4562">
        <v>2022</v>
      </c>
    </row>
    <row r="4563" spans="1:23" x14ac:dyDescent="0.3">
      <c r="A4563" s="1">
        <v>1628</v>
      </c>
      <c r="B4563">
        <v>1628</v>
      </c>
      <c r="C4563">
        <v>1628</v>
      </c>
      <c r="D4563">
        <v>1628</v>
      </c>
      <c r="E4563">
        <v>1628</v>
      </c>
      <c r="F4563">
        <v>1628</v>
      </c>
      <c r="G4563">
        <v>1628</v>
      </c>
      <c r="H4563">
        <v>1628</v>
      </c>
      <c r="K4563" t="s">
        <v>6064</v>
      </c>
      <c r="L4563" t="s">
        <v>6065</v>
      </c>
      <c r="M4563" t="s">
        <v>6066</v>
      </c>
      <c r="N4563" t="s">
        <v>6067</v>
      </c>
      <c r="W4563">
        <v>2021</v>
      </c>
    </row>
    <row r="4564" spans="1:23" x14ac:dyDescent="0.3">
      <c r="A4564" s="1">
        <v>6503</v>
      </c>
      <c r="B4564">
        <v>6503</v>
      </c>
      <c r="C4564">
        <v>6503</v>
      </c>
      <c r="D4564">
        <v>6503</v>
      </c>
      <c r="K4564" t="s">
        <v>25166</v>
      </c>
      <c r="L4564" t="s">
        <v>25167</v>
      </c>
      <c r="M4564" t="s">
        <v>25168</v>
      </c>
      <c r="N4564" t="s">
        <v>25169</v>
      </c>
      <c r="W4564">
        <v>2022</v>
      </c>
    </row>
    <row r="4565" spans="1:23" x14ac:dyDescent="0.3">
      <c r="A4565" s="1">
        <v>3008</v>
      </c>
      <c r="B4565">
        <v>3008</v>
      </c>
      <c r="C4565">
        <v>3008</v>
      </c>
      <c r="D4565">
        <v>3008</v>
      </c>
      <c r="E4565">
        <v>3008</v>
      </c>
      <c r="F4565">
        <v>3008</v>
      </c>
      <c r="G4565">
        <v>3008</v>
      </c>
      <c r="K4565" t="s">
        <v>11476</v>
      </c>
      <c r="L4565" t="s">
        <v>11477</v>
      </c>
      <c r="M4565" t="s">
        <v>11478</v>
      </c>
      <c r="N4565" t="s">
        <v>11479</v>
      </c>
      <c r="W4565">
        <v>2018</v>
      </c>
    </row>
    <row r="4566" spans="1:23" x14ac:dyDescent="0.3">
      <c r="A4566" s="1">
        <v>4822</v>
      </c>
      <c r="B4566">
        <v>4822</v>
      </c>
      <c r="C4566">
        <v>4822</v>
      </c>
      <c r="D4566">
        <v>4822</v>
      </c>
      <c r="E4566">
        <v>4822</v>
      </c>
      <c r="K4566" t="s">
        <v>18575</v>
      </c>
      <c r="L4566" t="s">
        <v>18576</v>
      </c>
      <c r="M4566" t="s">
        <v>18577</v>
      </c>
      <c r="N4566" t="s">
        <v>18578</v>
      </c>
      <c r="W4566">
        <v>2018</v>
      </c>
    </row>
    <row r="4567" spans="1:23" x14ac:dyDescent="0.3">
      <c r="A4567" s="1">
        <v>5132</v>
      </c>
      <c r="B4567">
        <v>5132</v>
      </c>
      <c r="C4567">
        <v>5132</v>
      </c>
      <c r="D4567">
        <v>5132</v>
      </c>
      <c r="E4567">
        <v>5132</v>
      </c>
      <c r="K4567" t="s">
        <v>19791</v>
      </c>
      <c r="L4567" t="s">
        <v>19792</v>
      </c>
      <c r="M4567" t="s">
        <v>19793</v>
      </c>
      <c r="N4567" t="s">
        <v>19794</v>
      </c>
      <c r="W4567">
        <v>2018</v>
      </c>
    </row>
    <row r="4568" spans="1:23" x14ac:dyDescent="0.3">
      <c r="A4568" s="1">
        <v>3591</v>
      </c>
      <c r="B4568">
        <v>3591</v>
      </c>
      <c r="C4568">
        <v>3591</v>
      </c>
      <c r="D4568">
        <v>3591</v>
      </c>
      <c r="E4568">
        <v>3591</v>
      </c>
      <c r="F4568">
        <v>3591</v>
      </c>
      <c r="G4568">
        <v>3591</v>
      </c>
      <c r="K4568" t="s">
        <v>13759</v>
      </c>
      <c r="L4568" t="s">
        <v>13760</v>
      </c>
      <c r="M4568" t="s">
        <v>13761</v>
      </c>
      <c r="N4568" t="s">
        <v>13762</v>
      </c>
      <c r="W4568">
        <v>2020</v>
      </c>
    </row>
    <row r="4569" spans="1:23" x14ac:dyDescent="0.3">
      <c r="A4569" s="1">
        <v>7625</v>
      </c>
      <c r="B4569">
        <v>7625</v>
      </c>
      <c r="K4569" t="s">
        <v>29574</v>
      </c>
      <c r="L4569" t="s">
        <v>29575</v>
      </c>
      <c r="M4569" t="s">
        <v>29576</v>
      </c>
      <c r="N4569" t="s">
        <v>29577</v>
      </c>
      <c r="W4569">
        <v>2021</v>
      </c>
    </row>
    <row r="4570" spans="1:23" x14ac:dyDescent="0.3">
      <c r="A4570" s="1">
        <v>5358</v>
      </c>
      <c r="B4570">
        <v>5358</v>
      </c>
      <c r="C4570">
        <v>5358</v>
      </c>
      <c r="D4570">
        <v>5358</v>
      </c>
      <c r="E4570">
        <v>5358</v>
      </c>
      <c r="K4570" t="s">
        <v>20676</v>
      </c>
      <c r="L4570" t="s">
        <v>20677</v>
      </c>
      <c r="M4570" t="s">
        <v>20678</v>
      </c>
      <c r="N4570" t="s">
        <v>20679</v>
      </c>
      <c r="W4570">
        <v>2019</v>
      </c>
    </row>
    <row r="4571" spans="1:23" x14ac:dyDescent="0.3">
      <c r="A4571" s="1">
        <v>2066</v>
      </c>
      <c r="B4571">
        <v>2066</v>
      </c>
      <c r="C4571">
        <v>2066</v>
      </c>
      <c r="D4571">
        <v>2066</v>
      </c>
      <c r="E4571">
        <v>2066</v>
      </c>
      <c r="F4571">
        <v>2066</v>
      </c>
      <c r="G4571">
        <v>2066</v>
      </c>
      <c r="H4571">
        <v>2066</v>
      </c>
      <c r="K4571" t="s">
        <v>7775</v>
      </c>
      <c r="L4571" t="s">
        <v>7776</v>
      </c>
      <c r="M4571" t="s">
        <v>7777</v>
      </c>
      <c r="N4571" t="s">
        <v>7778</v>
      </c>
      <c r="W4571">
        <v>2021</v>
      </c>
    </row>
    <row r="4572" spans="1:23" x14ac:dyDescent="0.3">
      <c r="A4572" s="1">
        <v>6152</v>
      </c>
      <c r="B4572">
        <v>6152</v>
      </c>
      <c r="C4572">
        <v>6152</v>
      </c>
      <c r="D4572">
        <v>6152</v>
      </c>
      <c r="K4572" t="s">
        <v>23789</v>
      </c>
      <c r="L4572" t="s">
        <v>23790</v>
      </c>
      <c r="M4572" t="s">
        <v>23791</v>
      </c>
      <c r="N4572" t="s">
        <v>23792</v>
      </c>
      <c r="W4572">
        <v>2021</v>
      </c>
    </row>
    <row r="4573" spans="1:23" x14ac:dyDescent="0.3">
      <c r="A4573" s="1">
        <v>191</v>
      </c>
      <c r="B4573">
        <v>191</v>
      </c>
      <c r="C4573">
        <v>191</v>
      </c>
      <c r="D4573">
        <v>191</v>
      </c>
      <c r="E4573">
        <v>191</v>
      </c>
      <c r="F4573">
        <v>191</v>
      </c>
      <c r="G4573">
        <v>191</v>
      </c>
      <c r="H4573">
        <v>191</v>
      </c>
      <c r="I4573">
        <v>191</v>
      </c>
      <c r="J4573">
        <v>191</v>
      </c>
      <c r="K4573" t="s">
        <v>805</v>
      </c>
      <c r="L4573" t="s">
        <v>806</v>
      </c>
      <c r="M4573" t="s">
        <v>807</v>
      </c>
      <c r="N4573" t="s">
        <v>808</v>
      </c>
      <c r="O4573">
        <v>2019</v>
      </c>
      <c r="V4573">
        <v>1</v>
      </c>
    </row>
    <row r="4574" spans="1:23" x14ac:dyDescent="0.3">
      <c r="A4574" s="1">
        <v>7464</v>
      </c>
      <c r="B4574">
        <v>7464</v>
      </c>
      <c r="C4574">
        <v>7464</v>
      </c>
      <c r="K4574" t="s">
        <v>28943</v>
      </c>
      <c r="L4574" t="s">
        <v>28944</v>
      </c>
      <c r="M4574" t="s">
        <v>28945</v>
      </c>
      <c r="N4574" t="s">
        <v>28946</v>
      </c>
      <c r="W4574">
        <v>2017</v>
      </c>
    </row>
    <row r="4575" spans="1:23" x14ac:dyDescent="0.3">
      <c r="A4575" s="1">
        <v>5851</v>
      </c>
      <c r="B4575">
        <v>5851</v>
      </c>
      <c r="C4575">
        <v>5851</v>
      </c>
      <c r="D4575">
        <v>5851</v>
      </c>
      <c r="K4575" t="s">
        <v>22603</v>
      </c>
      <c r="L4575" t="s">
        <v>22604</v>
      </c>
      <c r="M4575" t="s">
        <v>22605</v>
      </c>
      <c r="N4575" t="s">
        <v>22606</v>
      </c>
      <c r="W4575">
        <v>2020</v>
      </c>
    </row>
    <row r="4576" spans="1:23" x14ac:dyDescent="0.3">
      <c r="A4576" s="1">
        <v>2979</v>
      </c>
      <c r="B4576">
        <v>2979</v>
      </c>
      <c r="C4576">
        <v>2979</v>
      </c>
      <c r="D4576">
        <v>2979</v>
      </c>
      <c r="E4576">
        <v>2979</v>
      </c>
      <c r="F4576">
        <v>2979</v>
      </c>
      <c r="G4576">
        <v>2979</v>
      </c>
      <c r="K4576" t="s">
        <v>11360</v>
      </c>
      <c r="L4576" t="s">
        <v>11361</v>
      </c>
      <c r="M4576" t="s">
        <v>11362</v>
      </c>
      <c r="N4576" t="s">
        <v>11363</v>
      </c>
      <c r="W4576">
        <v>2017</v>
      </c>
    </row>
    <row r="4577" spans="1:23" x14ac:dyDescent="0.3">
      <c r="A4577" s="1">
        <v>5660</v>
      </c>
      <c r="B4577">
        <v>5660</v>
      </c>
      <c r="C4577">
        <v>5660</v>
      </c>
      <c r="D4577">
        <v>5660</v>
      </c>
      <c r="K4577" t="s">
        <v>21856</v>
      </c>
      <c r="L4577" t="s">
        <v>21857</v>
      </c>
      <c r="M4577" t="s">
        <v>21858</v>
      </c>
      <c r="N4577" t="s">
        <v>21859</v>
      </c>
      <c r="W4577">
        <v>2019</v>
      </c>
    </row>
    <row r="4578" spans="1:23" x14ac:dyDescent="0.3">
      <c r="A4578" s="1">
        <v>6256</v>
      </c>
      <c r="B4578">
        <v>6256</v>
      </c>
      <c r="C4578">
        <v>6256</v>
      </c>
      <c r="D4578">
        <v>6256</v>
      </c>
      <c r="K4578" t="s">
        <v>24199</v>
      </c>
      <c r="L4578" t="s">
        <v>24200</v>
      </c>
      <c r="M4578" t="s">
        <v>24201</v>
      </c>
      <c r="N4578" t="s">
        <v>24202</v>
      </c>
      <c r="W4578">
        <v>2021</v>
      </c>
    </row>
    <row r="4579" spans="1:23" x14ac:dyDescent="0.3">
      <c r="A4579" s="1">
        <v>6326</v>
      </c>
      <c r="B4579">
        <v>6326</v>
      </c>
      <c r="C4579">
        <v>6326</v>
      </c>
      <c r="D4579">
        <v>6326</v>
      </c>
      <c r="K4579" t="s">
        <v>24472</v>
      </c>
      <c r="L4579" t="s">
        <v>24473</v>
      </c>
      <c r="M4579" t="s">
        <v>24474</v>
      </c>
      <c r="N4579" t="s">
        <v>24475</v>
      </c>
      <c r="W4579">
        <v>2017</v>
      </c>
    </row>
    <row r="4580" spans="1:23" x14ac:dyDescent="0.3">
      <c r="A4580" s="1">
        <v>2903</v>
      </c>
      <c r="B4580">
        <v>2903</v>
      </c>
      <c r="C4580">
        <v>2903</v>
      </c>
      <c r="D4580">
        <v>2903</v>
      </c>
      <c r="E4580">
        <v>2903</v>
      </c>
      <c r="F4580">
        <v>2903</v>
      </c>
      <c r="G4580">
        <v>2903</v>
      </c>
      <c r="K4580" t="s">
        <v>11067</v>
      </c>
      <c r="L4580" t="s">
        <v>11068</v>
      </c>
      <c r="M4580" t="s">
        <v>11069</v>
      </c>
      <c r="N4580" t="s">
        <v>11070</v>
      </c>
      <c r="W4580">
        <v>2017</v>
      </c>
    </row>
    <row r="4581" spans="1:23" x14ac:dyDescent="0.3">
      <c r="A4581" s="1">
        <v>604</v>
      </c>
      <c r="B4581">
        <v>604</v>
      </c>
      <c r="C4581">
        <v>604</v>
      </c>
      <c r="D4581">
        <v>604</v>
      </c>
      <c r="E4581">
        <v>604</v>
      </c>
      <c r="F4581">
        <v>604</v>
      </c>
      <c r="G4581">
        <v>604</v>
      </c>
      <c r="H4581">
        <v>604</v>
      </c>
      <c r="I4581">
        <v>604</v>
      </c>
      <c r="K4581" t="s">
        <v>2064</v>
      </c>
      <c r="L4581" t="s">
        <v>2065</v>
      </c>
      <c r="M4581" t="s">
        <v>2066</v>
      </c>
      <c r="N4581" t="s">
        <v>2067</v>
      </c>
      <c r="W4581">
        <v>2022</v>
      </c>
    </row>
    <row r="4582" spans="1:23" x14ac:dyDescent="0.3">
      <c r="A4582" s="1">
        <v>4589</v>
      </c>
      <c r="B4582">
        <v>4589</v>
      </c>
      <c r="C4582">
        <v>4589</v>
      </c>
      <c r="D4582">
        <v>4589</v>
      </c>
      <c r="E4582">
        <v>4589</v>
      </c>
      <c r="F4582">
        <v>4589</v>
      </c>
      <c r="K4582" t="s">
        <v>17670</v>
      </c>
      <c r="L4582" t="s">
        <v>17671</v>
      </c>
      <c r="M4582" t="s">
        <v>17672</v>
      </c>
      <c r="N4582" t="s">
        <v>17673</v>
      </c>
      <c r="W4582">
        <v>2020</v>
      </c>
    </row>
    <row r="4583" spans="1:23" x14ac:dyDescent="0.3">
      <c r="A4583" s="1">
        <v>2970</v>
      </c>
      <c r="B4583">
        <v>2970</v>
      </c>
      <c r="C4583">
        <v>2970</v>
      </c>
      <c r="D4583">
        <v>2970</v>
      </c>
      <c r="E4583">
        <v>2970</v>
      </c>
      <c r="F4583">
        <v>2970</v>
      </c>
      <c r="G4583">
        <v>2970</v>
      </c>
      <c r="K4583" t="s">
        <v>11326</v>
      </c>
      <c r="L4583" t="s">
        <v>11327</v>
      </c>
      <c r="M4583" t="s">
        <v>11328</v>
      </c>
      <c r="N4583" t="s">
        <v>11329</v>
      </c>
      <c r="W4583">
        <v>2017</v>
      </c>
    </row>
    <row r="4584" spans="1:23" x14ac:dyDescent="0.3">
      <c r="A4584" s="1">
        <v>6768</v>
      </c>
      <c r="B4584">
        <v>6768</v>
      </c>
      <c r="C4584">
        <v>6768</v>
      </c>
      <c r="K4584" t="s">
        <v>26212</v>
      </c>
      <c r="L4584" t="s">
        <v>26213</v>
      </c>
      <c r="M4584" t="s">
        <v>26214</v>
      </c>
      <c r="N4584" t="s">
        <v>26215</v>
      </c>
      <c r="W4584">
        <v>2022</v>
      </c>
    </row>
    <row r="4585" spans="1:23" x14ac:dyDescent="0.3">
      <c r="A4585" s="1">
        <v>259</v>
      </c>
      <c r="B4585">
        <v>259</v>
      </c>
      <c r="C4585">
        <v>259</v>
      </c>
      <c r="D4585">
        <v>259</v>
      </c>
      <c r="E4585">
        <v>259</v>
      </c>
      <c r="F4585">
        <v>259</v>
      </c>
      <c r="G4585">
        <v>259</v>
      </c>
      <c r="H4585">
        <v>259</v>
      </c>
      <c r="I4585">
        <v>259</v>
      </c>
      <c r="J4585">
        <v>259</v>
      </c>
      <c r="K4585" t="s">
        <v>1071</v>
      </c>
      <c r="L4585" t="s">
        <v>1072</v>
      </c>
      <c r="M4585" t="s">
        <v>1073</v>
      </c>
      <c r="N4585" t="s">
        <v>1074</v>
      </c>
      <c r="O4585">
        <v>2023</v>
      </c>
      <c r="V4585">
        <v>1</v>
      </c>
    </row>
    <row r="4586" spans="1:23" x14ac:dyDescent="0.3">
      <c r="A4586" s="1">
        <v>2111</v>
      </c>
      <c r="B4586">
        <v>2111</v>
      </c>
      <c r="C4586">
        <v>2111</v>
      </c>
      <c r="D4586">
        <v>2111</v>
      </c>
      <c r="E4586">
        <v>2111</v>
      </c>
      <c r="F4586">
        <v>2111</v>
      </c>
      <c r="G4586">
        <v>2111</v>
      </c>
      <c r="H4586">
        <v>2111</v>
      </c>
      <c r="K4586" t="s">
        <v>7953</v>
      </c>
      <c r="L4586" t="s">
        <v>7954</v>
      </c>
      <c r="M4586" t="s">
        <v>7955</v>
      </c>
      <c r="N4586" t="s">
        <v>7956</v>
      </c>
      <c r="W4586">
        <v>2020</v>
      </c>
    </row>
    <row r="4587" spans="1:23" x14ac:dyDescent="0.3">
      <c r="A4587" s="1">
        <v>127</v>
      </c>
      <c r="B4587">
        <v>127</v>
      </c>
      <c r="C4587">
        <v>127</v>
      </c>
      <c r="D4587">
        <v>127</v>
      </c>
      <c r="E4587">
        <v>127</v>
      </c>
      <c r="F4587">
        <v>127</v>
      </c>
      <c r="G4587">
        <v>127</v>
      </c>
      <c r="H4587">
        <v>127</v>
      </c>
      <c r="I4587">
        <v>127</v>
      </c>
      <c r="J4587">
        <v>127</v>
      </c>
      <c r="K4587" t="s">
        <v>561</v>
      </c>
      <c r="L4587" t="s">
        <v>562</v>
      </c>
      <c r="M4587" t="s">
        <v>563</v>
      </c>
      <c r="N4587" t="s">
        <v>564</v>
      </c>
      <c r="O4587">
        <v>2020</v>
      </c>
      <c r="V4587">
        <v>1</v>
      </c>
    </row>
    <row r="4588" spans="1:23" x14ac:dyDescent="0.3">
      <c r="A4588" s="1">
        <v>5469</v>
      </c>
      <c r="B4588">
        <v>5469</v>
      </c>
      <c r="C4588">
        <v>5469</v>
      </c>
      <c r="D4588">
        <v>5469</v>
      </c>
      <c r="E4588">
        <v>5469</v>
      </c>
      <c r="K4588" t="s">
        <v>21107</v>
      </c>
      <c r="L4588" t="s">
        <v>21108</v>
      </c>
      <c r="M4588" t="s">
        <v>21109</v>
      </c>
      <c r="N4588" t="s">
        <v>21110</v>
      </c>
      <c r="W4588">
        <v>2019</v>
      </c>
    </row>
    <row r="4589" spans="1:23" x14ac:dyDescent="0.3">
      <c r="A4589" s="1">
        <v>3727</v>
      </c>
      <c r="B4589">
        <v>3727</v>
      </c>
      <c r="C4589">
        <v>3727</v>
      </c>
      <c r="D4589">
        <v>3727</v>
      </c>
      <c r="E4589">
        <v>3727</v>
      </c>
      <c r="F4589">
        <v>3727</v>
      </c>
      <c r="K4589" t="s">
        <v>14297</v>
      </c>
      <c r="L4589" t="s">
        <v>14298</v>
      </c>
      <c r="M4589" t="s">
        <v>14299</v>
      </c>
      <c r="N4589" t="s">
        <v>14300</v>
      </c>
      <c r="W4589">
        <v>2015</v>
      </c>
    </row>
    <row r="4590" spans="1:23" x14ac:dyDescent="0.3">
      <c r="A4590" s="1">
        <v>261</v>
      </c>
      <c r="B4590">
        <v>261</v>
      </c>
      <c r="C4590">
        <v>261</v>
      </c>
      <c r="D4590">
        <v>261</v>
      </c>
      <c r="E4590">
        <v>261</v>
      </c>
      <c r="F4590">
        <v>261</v>
      </c>
      <c r="G4590">
        <v>261</v>
      </c>
      <c r="H4590">
        <v>261</v>
      </c>
      <c r="I4590">
        <v>261</v>
      </c>
      <c r="J4590">
        <v>261</v>
      </c>
      <c r="K4590" t="s">
        <v>1079</v>
      </c>
      <c r="M4590" t="s">
        <v>1080</v>
      </c>
      <c r="N4590" t="s">
        <v>1081</v>
      </c>
      <c r="O4590">
        <v>2023</v>
      </c>
      <c r="V4590">
        <v>1</v>
      </c>
    </row>
    <row r="4591" spans="1:23" x14ac:dyDescent="0.3">
      <c r="A4591" s="1">
        <v>3749</v>
      </c>
      <c r="B4591">
        <v>3749</v>
      </c>
      <c r="C4591">
        <v>3749</v>
      </c>
      <c r="D4591">
        <v>3749</v>
      </c>
      <c r="E4591">
        <v>3749</v>
      </c>
      <c r="F4591">
        <v>3749</v>
      </c>
      <c r="K4591" t="s">
        <v>14384</v>
      </c>
      <c r="L4591" t="s">
        <v>14385</v>
      </c>
      <c r="M4591" t="s">
        <v>14386</v>
      </c>
      <c r="N4591" t="s">
        <v>14387</v>
      </c>
      <c r="W4591">
        <v>2017</v>
      </c>
    </row>
    <row r="4592" spans="1:23" x14ac:dyDescent="0.3">
      <c r="A4592" s="1">
        <v>5347</v>
      </c>
      <c r="B4592">
        <v>5347</v>
      </c>
      <c r="C4592">
        <v>5347</v>
      </c>
      <c r="D4592">
        <v>5347</v>
      </c>
      <c r="E4592">
        <v>5347</v>
      </c>
      <c r="K4592" t="s">
        <v>20632</v>
      </c>
      <c r="L4592" t="s">
        <v>20633</v>
      </c>
      <c r="M4592" t="s">
        <v>20634</v>
      </c>
      <c r="N4592" t="s">
        <v>20635</v>
      </c>
      <c r="W4592">
        <v>2022</v>
      </c>
    </row>
    <row r="4593" spans="1:23" x14ac:dyDescent="0.3">
      <c r="A4593" s="1">
        <v>178</v>
      </c>
      <c r="B4593">
        <v>178</v>
      </c>
      <c r="C4593">
        <v>178</v>
      </c>
      <c r="D4593">
        <v>178</v>
      </c>
      <c r="E4593">
        <v>178</v>
      </c>
      <c r="F4593">
        <v>178</v>
      </c>
      <c r="G4593">
        <v>178</v>
      </c>
      <c r="H4593">
        <v>178</v>
      </c>
      <c r="I4593">
        <v>178</v>
      </c>
      <c r="J4593">
        <v>178</v>
      </c>
      <c r="K4593" t="s">
        <v>754</v>
      </c>
      <c r="L4593" t="s">
        <v>755</v>
      </c>
      <c r="M4593" t="s">
        <v>756</v>
      </c>
      <c r="N4593" t="s">
        <v>757</v>
      </c>
      <c r="O4593">
        <v>2022</v>
      </c>
      <c r="V4593">
        <v>1</v>
      </c>
    </row>
    <row r="4594" spans="1:23" x14ac:dyDescent="0.3">
      <c r="A4594" s="1">
        <v>4202</v>
      </c>
      <c r="B4594">
        <v>4202</v>
      </c>
      <c r="C4594">
        <v>4202</v>
      </c>
      <c r="D4594">
        <v>4202</v>
      </c>
      <c r="E4594">
        <v>4202</v>
      </c>
      <c r="F4594">
        <v>4202</v>
      </c>
      <c r="K4594" t="s">
        <v>16159</v>
      </c>
      <c r="L4594" t="s">
        <v>16160</v>
      </c>
      <c r="M4594" t="s">
        <v>16161</v>
      </c>
      <c r="N4594" t="s">
        <v>16162</v>
      </c>
      <c r="W4594">
        <v>2020</v>
      </c>
    </row>
    <row r="4595" spans="1:23" x14ac:dyDescent="0.3">
      <c r="A4595" s="1">
        <v>5628</v>
      </c>
      <c r="B4595">
        <v>5628</v>
      </c>
      <c r="C4595">
        <v>5628</v>
      </c>
      <c r="D4595">
        <v>5628</v>
      </c>
      <c r="K4595" t="s">
        <v>21728</v>
      </c>
      <c r="L4595" t="s">
        <v>21729</v>
      </c>
      <c r="M4595" t="s">
        <v>21730</v>
      </c>
      <c r="N4595" t="s">
        <v>21731</v>
      </c>
      <c r="W4595">
        <v>2021</v>
      </c>
    </row>
    <row r="4596" spans="1:23" x14ac:dyDescent="0.3">
      <c r="A4596" s="1">
        <v>1320</v>
      </c>
      <c r="B4596">
        <v>1320</v>
      </c>
      <c r="C4596">
        <v>1320</v>
      </c>
      <c r="D4596">
        <v>1320</v>
      </c>
      <c r="E4596">
        <v>1320</v>
      </c>
      <c r="F4596">
        <v>1320</v>
      </c>
      <c r="G4596">
        <v>1320</v>
      </c>
      <c r="H4596">
        <v>1320</v>
      </c>
      <c r="I4596">
        <v>1320</v>
      </c>
      <c r="K4596" t="s">
        <v>4861</v>
      </c>
      <c r="L4596" t="s">
        <v>4862</v>
      </c>
      <c r="M4596" t="s">
        <v>4863</v>
      </c>
      <c r="N4596" t="s">
        <v>4864</v>
      </c>
      <c r="W4596">
        <v>2020</v>
      </c>
    </row>
    <row r="4597" spans="1:23" x14ac:dyDescent="0.3">
      <c r="A4597" s="1">
        <v>1695</v>
      </c>
      <c r="B4597">
        <v>1695</v>
      </c>
      <c r="C4597">
        <v>1695</v>
      </c>
      <c r="D4597">
        <v>1695</v>
      </c>
      <c r="E4597">
        <v>1695</v>
      </c>
      <c r="F4597">
        <v>1695</v>
      </c>
      <c r="G4597">
        <v>1695</v>
      </c>
      <c r="H4597">
        <v>1695</v>
      </c>
      <c r="K4597" t="s">
        <v>6327</v>
      </c>
      <c r="M4597" t="s">
        <v>6328</v>
      </c>
      <c r="N4597" t="s">
        <v>6329</v>
      </c>
      <c r="W4597">
        <v>2022</v>
      </c>
    </row>
    <row r="4598" spans="1:23" x14ac:dyDescent="0.3">
      <c r="A4598" s="1">
        <v>3134</v>
      </c>
      <c r="B4598">
        <v>3134</v>
      </c>
      <c r="C4598">
        <v>3134</v>
      </c>
      <c r="D4598">
        <v>3134</v>
      </c>
      <c r="E4598">
        <v>3134</v>
      </c>
      <c r="F4598">
        <v>3134</v>
      </c>
      <c r="G4598">
        <v>3134</v>
      </c>
      <c r="K4598" t="s">
        <v>11967</v>
      </c>
      <c r="L4598" t="s">
        <v>11968</v>
      </c>
      <c r="M4598" t="s">
        <v>11969</v>
      </c>
      <c r="N4598" t="s">
        <v>11970</v>
      </c>
      <c r="W4598">
        <v>2022</v>
      </c>
    </row>
    <row r="4599" spans="1:23" x14ac:dyDescent="0.3">
      <c r="A4599" s="1">
        <v>262</v>
      </c>
      <c r="B4599">
        <v>262</v>
      </c>
      <c r="C4599">
        <v>262</v>
      </c>
      <c r="D4599">
        <v>262</v>
      </c>
      <c r="E4599">
        <v>262</v>
      </c>
      <c r="F4599">
        <v>262</v>
      </c>
      <c r="G4599">
        <v>262</v>
      </c>
      <c r="H4599">
        <v>262</v>
      </c>
      <c r="I4599">
        <v>262</v>
      </c>
      <c r="J4599">
        <v>262</v>
      </c>
      <c r="K4599" t="s">
        <v>1082</v>
      </c>
      <c r="L4599" t="s">
        <v>1083</v>
      </c>
      <c r="M4599" t="s">
        <v>1084</v>
      </c>
      <c r="N4599" t="s">
        <v>1085</v>
      </c>
      <c r="O4599">
        <v>2023</v>
      </c>
      <c r="V4599">
        <v>1</v>
      </c>
    </row>
    <row r="4600" spans="1:23" x14ac:dyDescent="0.3">
      <c r="A4600" s="1">
        <v>3016</v>
      </c>
      <c r="B4600">
        <v>3016</v>
      </c>
      <c r="C4600">
        <v>3016</v>
      </c>
      <c r="D4600">
        <v>3016</v>
      </c>
      <c r="E4600">
        <v>3016</v>
      </c>
      <c r="F4600">
        <v>3016</v>
      </c>
      <c r="G4600">
        <v>3016</v>
      </c>
      <c r="K4600" t="s">
        <v>11508</v>
      </c>
      <c r="L4600" t="s">
        <v>11509</v>
      </c>
      <c r="M4600" t="s">
        <v>11510</v>
      </c>
      <c r="N4600" t="s">
        <v>11511</v>
      </c>
      <c r="W4600">
        <v>2020</v>
      </c>
    </row>
    <row r="4601" spans="1:23" x14ac:dyDescent="0.3">
      <c r="A4601" s="1">
        <v>263</v>
      </c>
      <c r="B4601">
        <v>263</v>
      </c>
      <c r="C4601">
        <v>263</v>
      </c>
      <c r="D4601">
        <v>263</v>
      </c>
      <c r="E4601">
        <v>263</v>
      </c>
      <c r="F4601">
        <v>263</v>
      </c>
      <c r="G4601">
        <v>263</v>
      </c>
      <c r="H4601">
        <v>263</v>
      </c>
      <c r="I4601">
        <v>263</v>
      </c>
      <c r="J4601">
        <v>263</v>
      </c>
      <c r="K4601" t="s">
        <v>1086</v>
      </c>
      <c r="L4601" t="s">
        <v>1087</v>
      </c>
      <c r="M4601" t="s">
        <v>1088</v>
      </c>
      <c r="N4601" t="s">
        <v>1089</v>
      </c>
      <c r="O4601">
        <v>2023</v>
      </c>
      <c r="V4601">
        <v>1</v>
      </c>
    </row>
    <row r="4602" spans="1:23" x14ac:dyDescent="0.3">
      <c r="A4602" s="1">
        <v>2983</v>
      </c>
      <c r="B4602">
        <v>2983</v>
      </c>
      <c r="C4602">
        <v>2983</v>
      </c>
      <c r="D4602">
        <v>2983</v>
      </c>
      <c r="E4602">
        <v>2983</v>
      </c>
      <c r="F4602">
        <v>2983</v>
      </c>
      <c r="G4602">
        <v>2983</v>
      </c>
      <c r="K4602" t="s">
        <v>11376</v>
      </c>
      <c r="L4602" t="s">
        <v>11377</v>
      </c>
      <c r="M4602" t="s">
        <v>11378</v>
      </c>
      <c r="N4602" t="s">
        <v>11379</v>
      </c>
      <c r="W4602">
        <v>2022</v>
      </c>
    </row>
    <row r="4603" spans="1:23" x14ac:dyDescent="0.3">
      <c r="A4603" s="1">
        <v>3072</v>
      </c>
      <c r="B4603">
        <v>3072</v>
      </c>
      <c r="C4603">
        <v>3072</v>
      </c>
      <c r="D4603">
        <v>3072</v>
      </c>
      <c r="E4603">
        <v>3072</v>
      </c>
      <c r="F4603">
        <v>3072</v>
      </c>
      <c r="G4603">
        <v>3072</v>
      </c>
      <c r="K4603" t="s">
        <v>11723</v>
      </c>
      <c r="L4603" t="s">
        <v>11724</v>
      </c>
      <c r="M4603" t="s">
        <v>11725</v>
      </c>
      <c r="N4603" t="s">
        <v>11726</v>
      </c>
      <c r="W4603">
        <v>2021</v>
      </c>
    </row>
    <row r="4604" spans="1:23" x14ac:dyDescent="0.3">
      <c r="A4604" s="1">
        <v>1184</v>
      </c>
      <c r="B4604">
        <v>1184</v>
      </c>
      <c r="C4604">
        <v>1184</v>
      </c>
      <c r="D4604">
        <v>1184</v>
      </c>
      <c r="E4604">
        <v>1184</v>
      </c>
      <c r="F4604">
        <v>1184</v>
      </c>
      <c r="G4604">
        <v>1184</v>
      </c>
      <c r="H4604">
        <v>1184</v>
      </c>
      <c r="I4604">
        <v>1184</v>
      </c>
      <c r="K4604" t="s">
        <v>4330</v>
      </c>
      <c r="M4604" t="s">
        <v>4331</v>
      </c>
      <c r="N4604" t="s">
        <v>4332</v>
      </c>
      <c r="W4604">
        <v>2019</v>
      </c>
    </row>
    <row r="4605" spans="1:23" x14ac:dyDescent="0.3">
      <c r="A4605" s="1">
        <v>420</v>
      </c>
      <c r="B4605">
        <v>420</v>
      </c>
      <c r="C4605">
        <v>420</v>
      </c>
      <c r="D4605">
        <v>420</v>
      </c>
      <c r="E4605">
        <v>420</v>
      </c>
      <c r="F4605">
        <v>420</v>
      </c>
      <c r="G4605">
        <v>420</v>
      </c>
      <c r="H4605">
        <v>420</v>
      </c>
      <c r="I4605">
        <v>420</v>
      </c>
      <c r="J4605">
        <v>420</v>
      </c>
      <c r="K4605" t="s">
        <v>1477</v>
      </c>
      <c r="L4605" t="s">
        <v>1478</v>
      </c>
      <c r="M4605" t="s">
        <v>1479</v>
      </c>
      <c r="N4605" t="s">
        <v>1480</v>
      </c>
      <c r="W4605">
        <v>2016</v>
      </c>
    </row>
    <row r="4606" spans="1:23" x14ac:dyDescent="0.3">
      <c r="A4606" s="1">
        <v>6424</v>
      </c>
      <c r="B4606">
        <v>6424</v>
      </c>
      <c r="C4606">
        <v>6424</v>
      </c>
      <c r="D4606">
        <v>6424</v>
      </c>
      <c r="K4606" t="s">
        <v>24858</v>
      </c>
      <c r="L4606" t="s">
        <v>24859</v>
      </c>
      <c r="M4606" t="s">
        <v>24860</v>
      </c>
      <c r="N4606" t="s">
        <v>24861</v>
      </c>
      <c r="W4606">
        <v>2017</v>
      </c>
    </row>
    <row r="4607" spans="1:23" x14ac:dyDescent="0.3">
      <c r="A4607" s="1">
        <v>444</v>
      </c>
      <c r="B4607">
        <v>444</v>
      </c>
      <c r="C4607">
        <v>444</v>
      </c>
      <c r="D4607">
        <v>444</v>
      </c>
      <c r="E4607">
        <v>444</v>
      </c>
      <c r="F4607">
        <v>444</v>
      </c>
      <c r="G4607">
        <v>444</v>
      </c>
      <c r="H4607">
        <v>444</v>
      </c>
      <c r="I4607">
        <v>444</v>
      </c>
      <c r="J4607">
        <v>444</v>
      </c>
      <c r="K4607" t="s">
        <v>1567</v>
      </c>
      <c r="M4607" t="s">
        <v>1568</v>
      </c>
      <c r="N4607" t="s">
        <v>1569</v>
      </c>
      <c r="W4607">
        <v>2021</v>
      </c>
    </row>
    <row r="4608" spans="1:23" x14ac:dyDescent="0.3">
      <c r="A4608" s="1">
        <v>4775</v>
      </c>
      <c r="B4608">
        <v>4775</v>
      </c>
      <c r="C4608">
        <v>4775</v>
      </c>
      <c r="D4608">
        <v>4775</v>
      </c>
      <c r="E4608">
        <v>4775</v>
      </c>
      <c r="K4608" t="s">
        <v>18395</v>
      </c>
      <c r="L4608" t="s">
        <v>18396</v>
      </c>
      <c r="M4608" t="s">
        <v>18397</v>
      </c>
      <c r="N4608" t="s">
        <v>18398</v>
      </c>
      <c r="W4608">
        <v>2021</v>
      </c>
    </row>
    <row r="4609" spans="1:23" x14ac:dyDescent="0.3">
      <c r="A4609" s="1">
        <v>4857</v>
      </c>
      <c r="B4609">
        <v>4857</v>
      </c>
      <c r="C4609">
        <v>4857</v>
      </c>
      <c r="D4609">
        <v>4857</v>
      </c>
      <c r="E4609">
        <v>4857</v>
      </c>
      <c r="K4609" t="s">
        <v>18712</v>
      </c>
      <c r="L4609" t="s">
        <v>18713</v>
      </c>
      <c r="M4609" t="s">
        <v>18714</v>
      </c>
      <c r="N4609" t="s">
        <v>18715</v>
      </c>
      <c r="W4609">
        <v>2019</v>
      </c>
    </row>
    <row r="4610" spans="1:23" x14ac:dyDescent="0.3">
      <c r="A4610" s="1">
        <v>7510</v>
      </c>
      <c r="B4610">
        <v>7510</v>
      </c>
      <c r="C4610">
        <v>7510</v>
      </c>
      <c r="K4610" t="s">
        <v>29125</v>
      </c>
      <c r="L4610" t="s">
        <v>29126</v>
      </c>
      <c r="M4610" t="s">
        <v>29127</v>
      </c>
      <c r="N4610" t="s">
        <v>29128</v>
      </c>
      <c r="W4610">
        <v>2017</v>
      </c>
    </row>
    <row r="4611" spans="1:23" x14ac:dyDescent="0.3">
      <c r="A4611" s="1">
        <v>2512</v>
      </c>
      <c r="B4611">
        <v>2512</v>
      </c>
      <c r="C4611">
        <v>2512</v>
      </c>
      <c r="D4611">
        <v>2512</v>
      </c>
      <c r="E4611">
        <v>2512</v>
      </c>
      <c r="F4611">
        <v>2512</v>
      </c>
      <c r="G4611">
        <v>2512</v>
      </c>
      <c r="H4611">
        <v>2512</v>
      </c>
      <c r="K4611" t="s">
        <v>9531</v>
      </c>
      <c r="L4611" t="s">
        <v>9532</v>
      </c>
      <c r="M4611" t="s">
        <v>9533</v>
      </c>
      <c r="N4611" t="s">
        <v>9534</v>
      </c>
      <c r="W4611">
        <v>2019</v>
      </c>
    </row>
    <row r="4612" spans="1:23" x14ac:dyDescent="0.3">
      <c r="A4612" s="1">
        <v>4469</v>
      </c>
      <c r="B4612">
        <v>4469</v>
      </c>
      <c r="C4612">
        <v>4469</v>
      </c>
      <c r="D4612">
        <v>4469</v>
      </c>
      <c r="E4612">
        <v>4469</v>
      </c>
      <c r="F4612">
        <v>4469</v>
      </c>
      <c r="K4612" t="s">
        <v>17196</v>
      </c>
      <c r="L4612" t="s">
        <v>17197</v>
      </c>
      <c r="M4612" t="s">
        <v>17198</v>
      </c>
      <c r="N4612" t="s">
        <v>17199</v>
      </c>
      <c r="W4612">
        <v>2016</v>
      </c>
    </row>
    <row r="4613" spans="1:23" x14ac:dyDescent="0.3">
      <c r="A4613" s="1">
        <v>4530</v>
      </c>
      <c r="B4613">
        <v>4530</v>
      </c>
      <c r="C4613">
        <v>4530</v>
      </c>
      <c r="D4613">
        <v>4530</v>
      </c>
      <c r="E4613">
        <v>4530</v>
      </c>
      <c r="F4613">
        <v>4530</v>
      </c>
      <c r="K4613" t="s">
        <v>17437</v>
      </c>
      <c r="L4613" t="s">
        <v>17438</v>
      </c>
      <c r="M4613" t="s">
        <v>17439</v>
      </c>
      <c r="N4613" t="s">
        <v>17440</v>
      </c>
      <c r="W4613">
        <v>2022</v>
      </c>
    </row>
    <row r="4614" spans="1:23" x14ac:dyDescent="0.3">
      <c r="A4614" s="1">
        <v>4665</v>
      </c>
      <c r="B4614">
        <v>4665</v>
      </c>
      <c r="C4614">
        <v>4665</v>
      </c>
      <c r="D4614">
        <v>4665</v>
      </c>
      <c r="E4614">
        <v>4665</v>
      </c>
      <c r="K4614" t="s">
        <v>17968</v>
      </c>
      <c r="L4614" t="s">
        <v>17969</v>
      </c>
      <c r="M4614" t="s">
        <v>17970</v>
      </c>
      <c r="N4614" t="s">
        <v>17971</v>
      </c>
      <c r="W4614">
        <v>2018</v>
      </c>
    </row>
    <row r="4615" spans="1:23" x14ac:dyDescent="0.3">
      <c r="A4615" s="1">
        <v>955</v>
      </c>
      <c r="B4615">
        <v>955</v>
      </c>
      <c r="C4615">
        <v>955</v>
      </c>
      <c r="D4615">
        <v>955</v>
      </c>
      <c r="E4615">
        <v>955</v>
      </c>
      <c r="F4615">
        <v>955</v>
      </c>
      <c r="G4615">
        <v>955</v>
      </c>
      <c r="H4615">
        <v>955</v>
      </c>
      <c r="I4615">
        <v>955</v>
      </c>
      <c r="K4615" t="s">
        <v>3432</v>
      </c>
      <c r="L4615" t="s">
        <v>3433</v>
      </c>
      <c r="M4615" t="s">
        <v>3434</v>
      </c>
      <c r="N4615" t="s">
        <v>3435</v>
      </c>
      <c r="W4615">
        <v>2019</v>
      </c>
    </row>
    <row r="4616" spans="1:23" x14ac:dyDescent="0.3">
      <c r="A4616" s="1">
        <v>4419</v>
      </c>
      <c r="B4616">
        <v>4419</v>
      </c>
      <c r="C4616">
        <v>4419</v>
      </c>
      <c r="D4616">
        <v>4419</v>
      </c>
      <c r="E4616">
        <v>4419</v>
      </c>
      <c r="F4616">
        <v>4419</v>
      </c>
      <c r="K4616" t="s">
        <v>17003</v>
      </c>
      <c r="L4616" t="s">
        <v>17004</v>
      </c>
      <c r="M4616" t="s">
        <v>17005</v>
      </c>
      <c r="N4616" t="s">
        <v>17006</v>
      </c>
      <c r="W4616">
        <v>2016</v>
      </c>
    </row>
    <row r="4617" spans="1:23" x14ac:dyDescent="0.3">
      <c r="A4617" s="1">
        <v>4494</v>
      </c>
      <c r="B4617">
        <v>4494</v>
      </c>
      <c r="C4617">
        <v>4494</v>
      </c>
      <c r="D4617">
        <v>4494</v>
      </c>
      <c r="E4617">
        <v>4494</v>
      </c>
      <c r="F4617">
        <v>4494</v>
      </c>
      <c r="K4617" t="s">
        <v>17294</v>
      </c>
      <c r="L4617" t="s">
        <v>17295</v>
      </c>
      <c r="M4617" t="s">
        <v>17296</v>
      </c>
      <c r="N4617" t="s">
        <v>17297</v>
      </c>
      <c r="W4617">
        <v>2020</v>
      </c>
    </row>
    <row r="4618" spans="1:23" x14ac:dyDescent="0.3">
      <c r="A4618" s="1">
        <v>5442</v>
      </c>
      <c r="B4618">
        <v>5442</v>
      </c>
      <c r="C4618">
        <v>5442</v>
      </c>
      <c r="D4618">
        <v>5442</v>
      </c>
      <c r="E4618">
        <v>5442</v>
      </c>
      <c r="K4618" t="s">
        <v>21001</v>
      </c>
      <c r="L4618" t="s">
        <v>21002</v>
      </c>
      <c r="M4618" t="s">
        <v>21003</v>
      </c>
      <c r="N4618" t="s">
        <v>21004</v>
      </c>
      <c r="W4618">
        <v>2022</v>
      </c>
    </row>
    <row r="4619" spans="1:23" x14ac:dyDescent="0.3">
      <c r="A4619" s="1">
        <v>798</v>
      </c>
      <c r="B4619">
        <v>798</v>
      </c>
      <c r="C4619">
        <v>798</v>
      </c>
      <c r="D4619">
        <v>798</v>
      </c>
      <c r="E4619">
        <v>798</v>
      </c>
      <c r="F4619">
        <v>798</v>
      </c>
      <c r="G4619">
        <v>798</v>
      </c>
      <c r="H4619">
        <v>798</v>
      </c>
      <c r="I4619">
        <v>798</v>
      </c>
      <c r="K4619" t="s">
        <v>2817</v>
      </c>
      <c r="L4619" t="s">
        <v>2818</v>
      </c>
      <c r="M4619" t="s">
        <v>2819</v>
      </c>
      <c r="N4619" t="s">
        <v>2820</v>
      </c>
      <c r="W4619">
        <v>2018</v>
      </c>
    </row>
    <row r="4620" spans="1:23" x14ac:dyDescent="0.3">
      <c r="A4620" s="1">
        <v>889</v>
      </c>
      <c r="B4620">
        <v>889</v>
      </c>
      <c r="C4620">
        <v>889</v>
      </c>
      <c r="D4620">
        <v>889</v>
      </c>
      <c r="E4620">
        <v>889</v>
      </c>
      <c r="F4620">
        <v>889</v>
      </c>
      <c r="G4620">
        <v>889</v>
      </c>
      <c r="H4620">
        <v>889</v>
      </c>
      <c r="I4620">
        <v>889</v>
      </c>
      <c r="K4620" t="s">
        <v>3173</v>
      </c>
      <c r="L4620" t="s">
        <v>3174</v>
      </c>
      <c r="M4620" t="s">
        <v>3175</v>
      </c>
      <c r="N4620" t="s">
        <v>3176</v>
      </c>
      <c r="W4620">
        <v>2020</v>
      </c>
    </row>
    <row r="4621" spans="1:23" x14ac:dyDescent="0.3">
      <c r="A4621" s="1">
        <v>267</v>
      </c>
      <c r="B4621">
        <v>267</v>
      </c>
      <c r="C4621">
        <v>267</v>
      </c>
      <c r="D4621">
        <v>267</v>
      </c>
      <c r="E4621">
        <v>267</v>
      </c>
      <c r="F4621">
        <v>267</v>
      </c>
      <c r="G4621">
        <v>267</v>
      </c>
      <c r="H4621">
        <v>267</v>
      </c>
      <c r="I4621">
        <v>267</v>
      </c>
      <c r="J4621">
        <v>267</v>
      </c>
      <c r="K4621" t="s">
        <v>1102</v>
      </c>
      <c r="L4621" t="s">
        <v>1103</v>
      </c>
      <c r="M4621" t="s">
        <v>1104</v>
      </c>
      <c r="N4621" t="s">
        <v>1105</v>
      </c>
      <c r="O4621">
        <v>2023</v>
      </c>
      <c r="V4621">
        <v>1</v>
      </c>
    </row>
    <row r="4622" spans="1:23" x14ac:dyDescent="0.3">
      <c r="A4622" s="1">
        <v>3883</v>
      </c>
      <c r="B4622">
        <v>3883</v>
      </c>
      <c r="C4622">
        <v>3883</v>
      </c>
      <c r="D4622">
        <v>3883</v>
      </c>
      <c r="E4622">
        <v>3883</v>
      </c>
      <c r="F4622">
        <v>3883</v>
      </c>
      <c r="K4622" t="s">
        <v>14911</v>
      </c>
      <c r="L4622" t="s">
        <v>14912</v>
      </c>
      <c r="M4622" t="s">
        <v>14913</v>
      </c>
      <c r="N4622" t="s">
        <v>14914</v>
      </c>
      <c r="W4622">
        <v>2022</v>
      </c>
    </row>
    <row r="4623" spans="1:23" x14ac:dyDescent="0.3">
      <c r="A4623" s="1">
        <v>268</v>
      </c>
      <c r="B4623">
        <v>268</v>
      </c>
      <c r="C4623">
        <v>268</v>
      </c>
      <c r="D4623">
        <v>268</v>
      </c>
      <c r="E4623">
        <v>268</v>
      </c>
      <c r="F4623">
        <v>268</v>
      </c>
      <c r="G4623">
        <v>268</v>
      </c>
      <c r="H4623">
        <v>268</v>
      </c>
      <c r="I4623">
        <v>268</v>
      </c>
      <c r="J4623">
        <v>268</v>
      </c>
      <c r="K4623" t="s">
        <v>1106</v>
      </c>
      <c r="L4623" t="s">
        <v>1107</v>
      </c>
      <c r="M4623" t="s">
        <v>1108</v>
      </c>
      <c r="N4623" t="s">
        <v>1109</v>
      </c>
      <c r="O4623">
        <v>2023</v>
      </c>
      <c r="V4623">
        <v>1</v>
      </c>
    </row>
    <row r="4624" spans="1:23" x14ac:dyDescent="0.3">
      <c r="A4624" s="1">
        <v>4545</v>
      </c>
      <c r="B4624">
        <v>4545</v>
      </c>
      <c r="C4624">
        <v>4545</v>
      </c>
      <c r="D4624">
        <v>4545</v>
      </c>
      <c r="E4624">
        <v>4545</v>
      </c>
      <c r="F4624">
        <v>4545</v>
      </c>
      <c r="K4624" t="s">
        <v>17497</v>
      </c>
      <c r="L4624" t="s">
        <v>17498</v>
      </c>
      <c r="M4624" t="s">
        <v>17499</v>
      </c>
      <c r="N4624" t="s">
        <v>17500</v>
      </c>
      <c r="W4624">
        <v>2021</v>
      </c>
    </row>
    <row r="4625" spans="1:23" x14ac:dyDescent="0.3">
      <c r="A4625" s="1">
        <v>1943</v>
      </c>
      <c r="B4625">
        <v>1943</v>
      </c>
      <c r="C4625">
        <v>1943</v>
      </c>
      <c r="D4625">
        <v>1943</v>
      </c>
      <c r="E4625">
        <v>1943</v>
      </c>
      <c r="F4625">
        <v>1943</v>
      </c>
      <c r="G4625">
        <v>1943</v>
      </c>
      <c r="H4625">
        <v>1943</v>
      </c>
      <c r="K4625" t="s">
        <v>7296</v>
      </c>
      <c r="M4625" t="s">
        <v>7297</v>
      </c>
      <c r="N4625" t="s">
        <v>7298</v>
      </c>
      <c r="W4625">
        <v>2018</v>
      </c>
    </row>
    <row r="4626" spans="1:23" x14ac:dyDescent="0.3">
      <c r="A4626" s="1">
        <v>7373</v>
      </c>
      <c r="B4626">
        <v>7373</v>
      </c>
      <c r="C4626">
        <v>7373</v>
      </c>
      <c r="K4626" t="s">
        <v>28588</v>
      </c>
      <c r="L4626" t="s">
        <v>28589</v>
      </c>
      <c r="M4626" t="s">
        <v>28590</v>
      </c>
      <c r="N4626" t="s">
        <v>28591</v>
      </c>
      <c r="W4626">
        <v>2020</v>
      </c>
    </row>
    <row r="4627" spans="1:23" x14ac:dyDescent="0.3">
      <c r="A4627" s="1">
        <v>7898</v>
      </c>
      <c r="B4627">
        <v>7898</v>
      </c>
      <c r="K4627" t="s">
        <v>30646</v>
      </c>
      <c r="L4627" t="s">
        <v>30647</v>
      </c>
      <c r="M4627" t="s">
        <v>30648</v>
      </c>
      <c r="N4627" t="s">
        <v>30649</v>
      </c>
      <c r="W4627">
        <v>2019</v>
      </c>
    </row>
    <row r="4628" spans="1:23" x14ac:dyDescent="0.3">
      <c r="A4628" s="1">
        <v>4204</v>
      </c>
      <c r="B4628">
        <v>4204</v>
      </c>
      <c r="C4628">
        <v>4204</v>
      </c>
      <c r="D4628">
        <v>4204</v>
      </c>
      <c r="E4628">
        <v>4204</v>
      </c>
      <c r="F4628">
        <v>4204</v>
      </c>
      <c r="K4628" t="s">
        <v>16167</v>
      </c>
      <c r="L4628" t="s">
        <v>16168</v>
      </c>
      <c r="M4628" t="s">
        <v>16169</v>
      </c>
      <c r="N4628" t="s">
        <v>16170</v>
      </c>
      <c r="W4628">
        <v>2020</v>
      </c>
    </row>
    <row r="4629" spans="1:23" x14ac:dyDescent="0.3">
      <c r="A4629" s="1">
        <v>1214</v>
      </c>
      <c r="B4629">
        <v>1214</v>
      </c>
      <c r="C4629">
        <v>1214</v>
      </c>
      <c r="D4629">
        <v>1214</v>
      </c>
      <c r="E4629">
        <v>1214</v>
      </c>
      <c r="F4629">
        <v>1214</v>
      </c>
      <c r="G4629">
        <v>1214</v>
      </c>
      <c r="H4629">
        <v>1214</v>
      </c>
      <c r="I4629">
        <v>1214</v>
      </c>
      <c r="K4629" t="s">
        <v>4443</v>
      </c>
      <c r="L4629" t="s">
        <v>4444</v>
      </c>
      <c r="M4629" t="s">
        <v>4445</v>
      </c>
      <c r="N4629" t="s">
        <v>4446</v>
      </c>
      <c r="W4629">
        <v>2020</v>
      </c>
    </row>
    <row r="4630" spans="1:23" x14ac:dyDescent="0.3">
      <c r="A4630" s="1">
        <v>7643</v>
      </c>
      <c r="B4630">
        <v>7643</v>
      </c>
      <c r="K4630" t="s">
        <v>29644</v>
      </c>
      <c r="L4630" t="s">
        <v>29645</v>
      </c>
      <c r="M4630" t="s">
        <v>29646</v>
      </c>
      <c r="N4630" t="s">
        <v>29647</v>
      </c>
      <c r="W4630">
        <v>2021</v>
      </c>
    </row>
    <row r="4631" spans="1:23" x14ac:dyDescent="0.3">
      <c r="A4631" s="1">
        <v>7498</v>
      </c>
      <c r="B4631">
        <v>7498</v>
      </c>
      <c r="C4631">
        <v>7498</v>
      </c>
      <c r="K4631" t="s">
        <v>29077</v>
      </c>
      <c r="L4631" t="s">
        <v>29078</v>
      </c>
      <c r="M4631" t="s">
        <v>29079</v>
      </c>
      <c r="N4631" t="s">
        <v>29080</v>
      </c>
      <c r="W4631">
        <v>2022</v>
      </c>
    </row>
    <row r="4632" spans="1:23" x14ac:dyDescent="0.3">
      <c r="A4632" s="1">
        <v>5335</v>
      </c>
      <c r="B4632">
        <v>5335</v>
      </c>
      <c r="C4632">
        <v>5335</v>
      </c>
      <c r="D4632">
        <v>5335</v>
      </c>
      <c r="E4632">
        <v>5335</v>
      </c>
      <c r="K4632" t="s">
        <v>20587</v>
      </c>
      <c r="L4632" t="s">
        <v>20588</v>
      </c>
      <c r="M4632" t="s">
        <v>20589</v>
      </c>
      <c r="N4632" t="s">
        <v>20590</v>
      </c>
      <c r="W4632">
        <v>2022</v>
      </c>
    </row>
    <row r="4633" spans="1:23" x14ac:dyDescent="0.3">
      <c r="A4633" s="1">
        <v>2028</v>
      </c>
      <c r="B4633">
        <v>2028</v>
      </c>
      <c r="C4633">
        <v>2028</v>
      </c>
      <c r="D4633">
        <v>2028</v>
      </c>
      <c r="E4633">
        <v>2028</v>
      </c>
      <c r="F4633">
        <v>2028</v>
      </c>
      <c r="G4633">
        <v>2028</v>
      </c>
      <c r="H4633">
        <v>2028</v>
      </c>
      <c r="K4633" t="s">
        <v>7627</v>
      </c>
      <c r="L4633" t="s">
        <v>7628</v>
      </c>
      <c r="M4633" t="s">
        <v>7629</v>
      </c>
      <c r="N4633" t="s">
        <v>7630</v>
      </c>
      <c r="W4633">
        <v>2020</v>
      </c>
    </row>
    <row r="4634" spans="1:23" x14ac:dyDescent="0.3">
      <c r="A4634" s="1">
        <v>1217</v>
      </c>
      <c r="B4634">
        <v>1217</v>
      </c>
      <c r="C4634">
        <v>1217</v>
      </c>
      <c r="D4634">
        <v>1217</v>
      </c>
      <c r="E4634">
        <v>1217</v>
      </c>
      <c r="F4634">
        <v>1217</v>
      </c>
      <c r="G4634">
        <v>1217</v>
      </c>
      <c r="H4634">
        <v>1217</v>
      </c>
      <c r="I4634">
        <v>1217</v>
      </c>
      <c r="K4634" t="s">
        <v>4454</v>
      </c>
      <c r="L4634" t="s">
        <v>4455</v>
      </c>
      <c r="M4634" t="s">
        <v>4456</v>
      </c>
      <c r="N4634" t="s">
        <v>4457</v>
      </c>
      <c r="W4634">
        <v>2018</v>
      </c>
    </row>
    <row r="4635" spans="1:23" x14ac:dyDescent="0.3">
      <c r="A4635" s="1">
        <v>6090</v>
      </c>
      <c r="B4635">
        <v>6090</v>
      </c>
      <c r="C4635">
        <v>6090</v>
      </c>
      <c r="D4635">
        <v>6090</v>
      </c>
      <c r="K4635" t="s">
        <v>23543</v>
      </c>
      <c r="L4635" t="s">
        <v>23544</v>
      </c>
      <c r="M4635" t="s">
        <v>23545</v>
      </c>
      <c r="N4635" t="s">
        <v>23546</v>
      </c>
      <c r="W4635">
        <v>2016</v>
      </c>
    </row>
    <row r="4636" spans="1:23" x14ac:dyDescent="0.3">
      <c r="A4636" s="1">
        <v>5593</v>
      </c>
      <c r="B4636">
        <v>5593</v>
      </c>
      <c r="C4636">
        <v>5593</v>
      </c>
      <c r="D4636">
        <v>5593</v>
      </c>
      <c r="E4636">
        <v>5593</v>
      </c>
      <c r="K4636" t="s">
        <v>21591</v>
      </c>
      <c r="L4636" t="s">
        <v>21592</v>
      </c>
      <c r="M4636" t="s">
        <v>21593</v>
      </c>
      <c r="N4636" t="s">
        <v>21594</v>
      </c>
      <c r="W4636">
        <v>2018</v>
      </c>
    </row>
    <row r="4637" spans="1:23" x14ac:dyDescent="0.3">
      <c r="A4637" s="1">
        <v>270</v>
      </c>
      <c r="B4637">
        <v>270</v>
      </c>
      <c r="C4637">
        <v>270</v>
      </c>
      <c r="D4637">
        <v>270</v>
      </c>
      <c r="E4637">
        <v>270</v>
      </c>
      <c r="F4637">
        <v>270</v>
      </c>
      <c r="G4637">
        <v>270</v>
      </c>
      <c r="H4637">
        <v>270</v>
      </c>
      <c r="I4637">
        <v>270</v>
      </c>
      <c r="J4637">
        <v>270</v>
      </c>
      <c r="K4637" t="s">
        <v>1113</v>
      </c>
      <c r="L4637" t="s">
        <v>1114</v>
      </c>
      <c r="M4637" t="s">
        <v>1115</v>
      </c>
      <c r="N4637" t="s">
        <v>1116</v>
      </c>
      <c r="O4637">
        <v>2023</v>
      </c>
      <c r="V4637">
        <v>1</v>
      </c>
    </row>
    <row r="4638" spans="1:23" x14ac:dyDescent="0.3">
      <c r="A4638" s="1">
        <v>6884</v>
      </c>
      <c r="B4638">
        <v>6884</v>
      </c>
      <c r="C4638">
        <v>6884</v>
      </c>
      <c r="K4638" t="s">
        <v>26669</v>
      </c>
      <c r="M4638" t="s">
        <v>26670</v>
      </c>
      <c r="N4638" t="s">
        <v>26671</v>
      </c>
      <c r="W4638">
        <v>2017</v>
      </c>
    </row>
    <row r="4639" spans="1:23" x14ac:dyDescent="0.3">
      <c r="A4639" s="1">
        <v>1292</v>
      </c>
      <c r="B4639">
        <v>1292</v>
      </c>
      <c r="C4639">
        <v>1292</v>
      </c>
      <c r="D4639">
        <v>1292</v>
      </c>
      <c r="E4639">
        <v>1292</v>
      </c>
      <c r="F4639">
        <v>1292</v>
      </c>
      <c r="G4639">
        <v>1292</v>
      </c>
      <c r="H4639">
        <v>1292</v>
      </c>
      <c r="I4639">
        <v>1292</v>
      </c>
      <c r="K4639" t="s">
        <v>4751</v>
      </c>
      <c r="L4639" t="s">
        <v>4752</v>
      </c>
      <c r="M4639" t="s">
        <v>4753</v>
      </c>
      <c r="N4639" t="s">
        <v>4754</v>
      </c>
      <c r="W4639">
        <v>2019</v>
      </c>
    </row>
    <row r="4640" spans="1:23" x14ac:dyDescent="0.3">
      <c r="A4640" s="1">
        <v>3753</v>
      </c>
      <c r="B4640">
        <v>3753</v>
      </c>
      <c r="C4640">
        <v>3753</v>
      </c>
      <c r="D4640">
        <v>3753</v>
      </c>
      <c r="E4640">
        <v>3753</v>
      </c>
      <c r="F4640">
        <v>3753</v>
      </c>
      <c r="K4640" t="s">
        <v>14400</v>
      </c>
      <c r="L4640" t="s">
        <v>14401</v>
      </c>
      <c r="M4640" t="s">
        <v>14402</v>
      </c>
      <c r="N4640" t="s">
        <v>14403</v>
      </c>
      <c r="W4640">
        <v>2016</v>
      </c>
    </row>
    <row r="4641" spans="1:23" x14ac:dyDescent="0.3">
      <c r="A4641" s="1">
        <v>5777</v>
      </c>
      <c r="B4641">
        <v>5777</v>
      </c>
      <c r="C4641">
        <v>5777</v>
      </c>
      <c r="D4641">
        <v>5777</v>
      </c>
      <c r="K4641" t="s">
        <v>22313</v>
      </c>
      <c r="L4641" t="s">
        <v>22314</v>
      </c>
      <c r="M4641" t="s">
        <v>22315</v>
      </c>
      <c r="N4641" t="s">
        <v>22316</v>
      </c>
      <c r="W4641">
        <v>2022</v>
      </c>
    </row>
    <row r="4642" spans="1:23" x14ac:dyDescent="0.3">
      <c r="A4642" s="1">
        <v>7059</v>
      </c>
      <c r="B4642">
        <v>7059</v>
      </c>
      <c r="C4642">
        <v>7059</v>
      </c>
      <c r="K4642" t="s">
        <v>27356</v>
      </c>
      <c r="L4642" t="s">
        <v>27357</v>
      </c>
      <c r="M4642" t="s">
        <v>27358</v>
      </c>
      <c r="N4642" t="s">
        <v>27359</v>
      </c>
      <c r="W4642">
        <v>2017</v>
      </c>
    </row>
    <row r="4643" spans="1:23" x14ac:dyDescent="0.3">
      <c r="A4643" s="1">
        <v>7579</v>
      </c>
      <c r="B4643">
        <v>7579</v>
      </c>
      <c r="C4643">
        <v>7579</v>
      </c>
      <c r="K4643" t="s">
        <v>29390</v>
      </c>
      <c r="L4643" t="s">
        <v>29391</v>
      </c>
      <c r="M4643" t="s">
        <v>29392</v>
      </c>
      <c r="N4643" t="s">
        <v>29393</v>
      </c>
      <c r="W4643">
        <v>2022</v>
      </c>
    </row>
    <row r="4644" spans="1:23" x14ac:dyDescent="0.3">
      <c r="A4644" s="1">
        <v>271</v>
      </c>
      <c r="B4644">
        <v>271</v>
      </c>
      <c r="C4644">
        <v>271</v>
      </c>
      <c r="D4644">
        <v>271</v>
      </c>
      <c r="E4644">
        <v>271</v>
      </c>
      <c r="F4644">
        <v>271</v>
      </c>
      <c r="G4644">
        <v>271</v>
      </c>
      <c r="H4644">
        <v>271</v>
      </c>
      <c r="I4644">
        <v>271</v>
      </c>
      <c r="J4644">
        <v>271</v>
      </c>
      <c r="K4644" t="s">
        <v>1117</v>
      </c>
      <c r="L4644" t="s">
        <v>1118</v>
      </c>
      <c r="M4644" t="s">
        <v>1119</v>
      </c>
      <c r="N4644" t="s">
        <v>1120</v>
      </c>
      <c r="O4644">
        <v>2023</v>
      </c>
      <c r="V4644">
        <v>1</v>
      </c>
    </row>
    <row r="4645" spans="1:23" x14ac:dyDescent="0.3">
      <c r="A4645" s="1">
        <v>7781</v>
      </c>
      <c r="B4645">
        <v>7781</v>
      </c>
      <c r="K4645" t="s">
        <v>30186</v>
      </c>
      <c r="L4645" t="s">
        <v>30187</v>
      </c>
      <c r="M4645" t="s">
        <v>30188</v>
      </c>
      <c r="N4645" t="s">
        <v>30189</v>
      </c>
      <c r="W4645">
        <v>2015</v>
      </c>
    </row>
    <row r="4646" spans="1:23" x14ac:dyDescent="0.3">
      <c r="A4646" s="1">
        <v>5946</v>
      </c>
      <c r="B4646">
        <v>5946</v>
      </c>
      <c r="C4646">
        <v>5946</v>
      </c>
      <c r="D4646">
        <v>5946</v>
      </c>
      <c r="K4646" t="s">
        <v>22981</v>
      </c>
      <c r="L4646" t="s">
        <v>22982</v>
      </c>
      <c r="M4646" t="s">
        <v>22983</v>
      </c>
      <c r="N4646" t="s">
        <v>22984</v>
      </c>
      <c r="W4646">
        <v>2022</v>
      </c>
    </row>
    <row r="4647" spans="1:23" x14ac:dyDescent="0.3">
      <c r="A4647" s="1">
        <v>5192</v>
      </c>
      <c r="B4647">
        <v>5192</v>
      </c>
      <c r="C4647">
        <v>5192</v>
      </c>
      <c r="D4647">
        <v>5192</v>
      </c>
      <c r="E4647">
        <v>5192</v>
      </c>
      <c r="K4647" t="s">
        <v>20027</v>
      </c>
      <c r="L4647" t="s">
        <v>20028</v>
      </c>
      <c r="M4647" t="s">
        <v>20029</v>
      </c>
      <c r="N4647" t="s">
        <v>20030</v>
      </c>
      <c r="W4647">
        <v>2019</v>
      </c>
    </row>
    <row r="4648" spans="1:23" x14ac:dyDescent="0.3">
      <c r="A4648" s="1">
        <v>4655</v>
      </c>
      <c r="B4648">
        <v>4655</v>
      </c>
      <c r="C4648">
        <v>4655</v>
      </c>
      <c r="D4648">
        <v>4655</v>
      </c>
      <c r="E4648">
        <v>4655</v>
      </c>
      <c r="K4648" t="s">
        <v>17928</v>
      </c>
      <c r="L4648" t="s">
        <v>17929</v>
      </c>
      <c r="M4648" t="s">
        <v>17930</v>
      </c>
      <c r="N4648" t="s">
        <v>17931</v>
      </c>
      <c r="W4648">
        <v>2015</v>
      </c>
    </row>
    <row r="4649" spans="1:23" x14ac:dyDescent="0.3">
      <c r="A4649" s="1">
        <v>7053</v>
      </c>
      <c r="B4649">
        <v>7053</v>
      </c>
      <c r="C4649">
        <v>7053</v>
      </c>
      <c r="K4649" t="s">
        <v>27332</v>
      </c>
      <c r="L4649" t="s">
        <v>27333</v>
      </c>
      <c r="M4649" t="s">
        <v>27334</v>
      </c>
      <c r="N4649" t="s">
        <v>27335</v>
      </c>
      <c r="W4649">
        <v>2020</v>
      </c>
    </row>
    <row r="4650" spans="1:23" x14ac:dyDescent="0.3">
      <c r="A4650" s="1">
        <v>1599</v>
      </c>
      <c r="B4650">
        <v>1599</v>
      </c>
      <c r="C4650">
        <v>1599</v>
      </c>
      <c r="D4650">
        <v>1599</v>
      </c>
      <c r="E4650">
        <v>1599</v>
      </c>
      <c r="F4650">
        <v>1599</v>
      </c>
      <c r="G4650">
        <v>1599</v>
      </c>
      <c r="H4650">
        <v>1599</v>
      </c>
      <c r="I4650">
        <v>1599</v>
      </c>
      <c r="K4650" t="s">
        <v>5951</v>
      </c>
      <c r="L4650" t="s">
        <v>5952</v>
      </c>
      <c r="M4650" t="s">
        <v>5953</v>
      </c>
      <c r="N4650" t="s">
        <v>5954</v>
      </c>
      <c r="W4650">
        <v>2021</v>
      </c>
    </row>
    <row r="4651" spans="1:23" x14ac:dyDescent="0.3">
      <c r="A4651" s="1">
        <v>5225</v>
      </c>
      <c r="B4651">
        <v>5225</v>
      </c>
      <c r="C4651">
        <v>5225</v>
      </c>
      <c r="D4651">
        <v>5225</v>
      </c>
      <c r="E4651">
        <v>5225</v>
      </c>
      <c r="K4651" t="s">
        <v>20155</v>
      </c>
      <c r="L4651" t="s">
        <v>20156</v>
      </c>
      <c r="M4651" t="s">
        <v>20157</v>
      </c>
      <c r="N4651" t="s">
        <v>20158</v>
      </c>
      <c r="W4651">
        <v>2022</v>
      </c>
    </row>
    <row r="4652" spans="1:23" x14ac:dyDescent="0.3">
      <c r="A4652" s="1">
        <v>6654</v>
      </c>
      <c r="B4652">
        <v>6654</v>
      </c>
      <c r="C4652">
        <v>6654</v>
      </c>
      <c r="K4652" t="s">
        <v>25762</v>
      </c>
      <c r="L4652" t="s">
        <v>25763</v>
      </c>
      <c r="M4652" t="s">
        <v>25764</v>
      </c>
      <c r="N4652" t="s">
        <v>25765</v>
      </c>
      <c r="W4652">
        <v>2022</v>
      </c>
    </row>
    <row r="4653" spans="1:23" x14ac:dyDescent="0.3">
      <c r="A4653" s="1">
        <v>2896</v>
      </c>
      <c r="B4653">
        <v>2896</v>
      </c>
      <c r="C4653">
        <v>2896</v>
      </c>
      <c r="D4653">
        <v>2896</v>
      </c>
      <c r="E4653">
        <v>2896</v>
      </c>
      <c r="F4653">
        <v>2896</v>
      </c>
      <c r="G4653">
        <v>2896</v>
      </c>
      <c r="K4653" t="s">
        <v>11040</v>
      </c>
      <c r="L4653" t="s">
        <v>11041</v>
      </c>
      <c r="M4653" t="s">
        <v>11042</v>
      </c>
      <c r="N4653" t="s">
        <v>11043</v>
      </c>
      <c r="W4653">
        <v>2018</v>
      </c>
    </row>
    <row r="4654" spans="1:23" x14ac:dyDescent="0.3">
      <c r="A4654" s="1">
        <v>491</v>
      </c>
      <c r="B4654">
        <v>491</v>
      </c>
      <c r="C4654">
        <v>491</v>
      </c>
      <c r="D4654">
        <v>491</v>
      </c>
      <c r="E4654">
        <v>491</v>
      </c>
      <c r="F4654">
        <v>491</v>
      </c>
      <c r="G4654">
        <v>491</v>
      </c>
      <c r="H4654">
        <v>491</v>
      </c>
      <c r="I4654">
        <v>491</v>
      </c>
      <c r="J4654">
        <v>491</v>
      </c>
      <c r="K4654" t="s">
        <v>1752</v>
      </c>
      <c r="L4654" t="s">
        <v>1753</v>
      </c>
      <c r="M4654" t="s">
        <v>1754</v>
      </c>
      <c r="N4654" t="s">
        <v>1755</v>
      </c>
      <c r="W4654">
        <v>2020</v>
      </c>
    </row>
    <row r="4655" spans="1:23" x14ac:dyDescent="0.3">
      <c r="A4655" s="1">
        <v>7922</v>
      </c>
      <c r="B4655">
        <v>7922</v>
      </c>
      <c r="K4655" t="s">
        <v>30739</v>
      </c>
      <c r="L4655" t="s">
        <v>30740</v>
      </c>
      <c r="M4655" t="s">
        <v>30741</v>
      </c>
      <c r="N4655" t="s">
        <v>30742</v>
      </c>
      <c r="W4655">
        <v>2022</v>
      </c>
    </row>
    <row r="4656" spans="1:23" x14ac:dyDescent="0.3">
      <c r="A4656" s="1">
        <v>3002</v>
      </c>
      <c r="B4656">
        <v>3002</v>
      </c>
      <c r="C4656">
        <v>3002</v>
      </c>
      <c r="D4656">
        <v>3002</v>
      </c>
      <c r="E4656">
        <v>3002</v>
      </c>
      <c r="F4656">
        <v>3002</v>
      </c>
      <c r="G4656">
        <v>3002</v>
      </c>
      <c r="K4656" t="s">
        <v>11452</v>
      </c>
      <c r="L4656" t="s">
        <v>11453</v>
      </c>
      <c r="M4656" t="s">
        <v>11454</v>
      </c>
      <c r="N4656" t="s">
        <v>11455</v>
      </c>
      <c r="W4656">
        <v>2021</v>
      </c>
    </row>
    <row r="4657" spans="1:23" x14ac:dyDescent="0.3">
      <c r="A4657" s="1">
        <v>4295</v>
      </c>
      <c r="B4657">
        <v>4295</v>
      </c>
      <c r="C4657">
        <v>4295</v>
      </c>
      <c r="D4657">
        <v>4295</v>
      </c>
      <c r="E4657">
        <v>4295</v>
      </c>
      <c r="F4657">
        <v>4295</v>
      </c>
      <c r="K4657" t="s">
        <v>16523</v>
      </c>
      <c r="L4657" t="s">
        <v>16524</v>
      </c>
      <c r="M4657" t="s">
        <v>16525</v>
      </c>
      <c r="W4657">
        <v>2019</v>
      </c>
    </row>
    <row r="4658" spans="1:23" x14ac:dyDescent="0.3">
      <c r="A4658" s="1">
        <v>5418</v>
      </c>
      <c r="B4658">
        <v>5418</v>
      </c>
      <c r="C4658">
        <v>5418</v>
      </c>
      <c r="D4658">
        <v>5418</v>
      </c>
      <c r="E4658">
        <v>5418</v>
      </c>
      <c r="K4658" t="s">
        <v>20909</v>
      </c>
      <c r="M4658" t="s">
        <v>20910</v>
      </c>
      <c r="N4658" t="s">
        <v>20911</v>
      </c>
      <c r="W4658">
        <v>2019</v>
      </c>
    </row>
    <row r="4659" spans="1:23" x14ac:dyDescent="0.3">
      <c r="A4659" s="1">
        <v>1410</v>
      </c>
      <c r="B4659">
        <v>1410</v>
      </c>
      <c r="C4659">
        <v>1410</v>
      </c>
      <c r="D4659">
        <v>1410</v>
      </c>
      <c r="E4659">
        <v>1410</v>
      </c>
      <c r="F4659">
        <v>1410</v>
      </c>
      <c r="G4659">
        <v>1410</v>
      </c>
      <c r="H4659">
        <v>1410</v>
      </c>
      <c r="I4659">
        <v>1410</v>
      </c>
      <c r="K4659" t="s">
        <v>5216</v>
      </c>
      <c r="L4659" t="s">
        <v>5217</v>
      </c>
      <c r="M4659" t="s">
        <v>5218</v>
      </c>
      <c r="N4659" t="s">
        <v>5219</v>
      </c>
      <c r="W4659">
        <v>2022</v>
      </c>
    </row>
    <row r="4660" spans="1:23" x14ac:dyDescent="0.3">
      <c r="A4660" s="1">
        <v>7227</v>
      </c>
      <c r="B4660">
        <v>7227</v>
      </c>
      <c r="C4660">
        <v>7227</v>
      </c>
      <c r="K4660" t="s">
        <v>28014</v>
      </c>
      <c r="L4660" t="s">
        <v>28015</v>
      </c>
      <c r="M4660" t="s">
        <v>28016</v>
      </c>
      <c r="N4660" t="s">
        <v>28017</v>
      </c>
      <c r="W4660">
        <v>2018</v>
      </c>
    </row>
    <row r="4661" spans="1:23" x14ac:dyDescent="0.3">
      <c r="A4661" s="1">
        <v>7672</v>
      </c>
      <c r="B4661">
        <v>7672</v>
      </c>
      <c r="K4661" t="s">
        <v>29758</v>
      </c>
      <c r="L4661" t="s">
        <v>29759</v>
      </c>
      <c r="M4661" t="s">
        <v>29760</v>
      </c>
      <c r="N4661" t="s">
        <v>29761</v>
      </c>
      <c r="W4661">
        <v>2022</v>
      </c>
    </row>
    <row r="4662" spans="1:23" x14ac:dyDescent="0.3">
      <c r="A4662" s="1">
        <v>3746</v>
      </c>
      <c r="B4662">
        <v>3746</v>
      </c>
      <c r="C4662">
        <v>3746</v>
      </c>
      <c r="D4662">
        <v>3746</v>
      </c>
      <c r="E4662">
        <v>3746</v>
      </c>
      <c r="F4662">
        <v>3746</v>
      </c>
      <c r="K4662" t="s">
        <v>14372</v>
      </c>
      <c r="L4662" t="s">
        <v>14373</v>
      </c>
      <c r="M4662" t="s">
        <v>14374</v>
      </c>
      <c r="N4662" t="s">
        <v>14375</v>
      </c>
      <c r="W4662">
        <v>2016</v>
      </c>
    </row>
    <row r="4663" spans="1:23" x14ac:dyDescent="0.3">
      <c r="A4663" s="1">
        <v>6098</v>
      </c>
      <c r="B4663">
        <v>6098</v>
      </c>
      <c r="C4663">
        <v>6098</v>
      </c>
      <c r="D4663">
        <v>6098</v>
      </c>
      <c r="K4663" t="s">
        <v>23575</v>
      </c>
      <c r="L4663" t="s">
        <v>23576</v>
      </c>
      <c r="M4663" t="s">
        <v>23577</v>
      </c>
      <c r="N4663" t="s">
        <v>23578</v>
      </c>
      <c r="W4663">
        <v>2017</v>
      </c>
    </row>
    <row r="4664" spans="1:23" x14ac:dyDescent="0.3">
      <c r="A4664" s="1">
        <v>6521</v>
      </c>
      <c r="B4664">
        <v>6521</v>
      </c>
      <c r="C4664">
        <v>6521</v>
      </c>
      <c r="D4664">
        <v>6521</v>
      </c>
      <c r="K4664" t="s">
        <v>25237</v>
      </c>
      <c r="L4664" t="s">
        <v>25238</v>
      </c>
      <c r="M4664" t="s">
        <v>25239</v>
      </c>
      <c r="N4664" t="s">
        <v>25240</v>
      </c>
      <c r="W4664">
        <v>2022</v>
      </c>
    </row>
    <row r="4665" spans="1:23" x14ac:dyDescent="0.3">
      <c r="A4665" s="1">
        <v>4975</v>
      </c>
      <c r="B4665">
        <v>4975</v>
      </c>
      <c r="C4665">
        <v>4975</v>
      </c>
      <c r="D4665">
        <v>4975</v>
      </c>
      <c r="E4665">
        <v>4975</v>
      </c>
      <c r="K4665" t="s">
        <v>19177</v>
      </c>
      <c r="L4665" t="s">
        <v>19178</v>
      </c>
      <c r="M4665" t="s">
        <v>19179</v>
      </c>
      <c r="N4665" t="s">
        <v>19180</v>
      </c>
      <c r="W4665">
        <v>2017</v>
      </c>
    </row>
    <row r="4666" spans="1:23" x14ac:dyDescent="0.3">
      <c r="A4666" s="1">
        <v>6657</v>
      </c>
      <c r="B4666">
        <v>6657</v>
      </c>
      <c r="C4666">
        <v>6657</v>
      </c>
      <c r="K4666" t="s">
        <v>25774</v>
      </c>
      <c r="L4666" t="s">
        <v>25775</v>
      </c>
      <c r="M4666" t="s">
        <v>25776</v>
      </c>
      <c r="N4666" t="s">
        <v>25777</v>
      </c>
      <c r="W4666">
        <v>2018</v>
      </c>
    </row>
    <row r="4667" spans="1:23" x14ac:dyDescent="0.3">
      <c r="A4667" s="1">
        <v>3912</v>
      </c>
      <c r="B4667">
        <v>3912</v>
      </c>
      <c r="C4667">
        <v>3912</v>
      </c>
      <c r="D4667">
        <v>3912</v>
      </c>
      <c r="E4667">
        <v>3912</v>
      </c>
      <c r="F4667">
        <v>3912</v>
      </c>
      <c r="K4667" t="s">
        <v>15025</v>
      </c>
      <c r="L4667" t="s">
        <v>15026</v>
      </c>
      <c r="M4667" t="s">
        <v>15027</v>
      </c>
      <c r="N4667" t="s">
        <v>15028</v>
      </c>
      <c r="W4667">
        <v>2022</v>
      </c>
    </row>
    <row r="4668" spans="1:23" x14ac:dyDescent="0.3">
      <c r="A4668" s="1">
        <v>6433</v>
      </c>
      <c r="B4668">
        <v>6433</v>
      </c>
      <c r="C4668">
        <v>6433</v>
      </c>
      <c r="D4668">
        <v>6433</v>
      </c>
      <c r="K4668" t="s">
        <v>24894</v>
      </c>
      <c r="L4668" t="s">
        <v>24895</v>
      </c>
      <c r="M4668" t="s">
        <v>24896</v>
      </c>
      <c r="N4668" t="s">
        <v>24897</v>
      </c>
      <c r="W4668">
        <v>2020</v>
      </c>
    </row>
    <row r="4669" spans="1:23" x14ac:dyDescent="0.3">
      <c r="A4669" s="1">
        <v>3401</v>
      </c>
      <c r="B4669">
        <v>3401</v>
      </c>
      <c r="C4669">
        <v>3401</v>
      </c>
      <c r="D4669">
        <v>3401</v>
      </c>
      <c r="E4669">
        <v>3401</v>
      </c>
      <c r="F4669">
        <v>3401</v>
      </c>
      <c r="G4669">
        <v>3401</v>
      </c>
      <c r="K4669" t="s">
        <v>13012</v>
      </c>
      <c r="L4669" t="s">
        <v>13013</v>
      </c>
      <c r="M4669" t="s">
        <v>13014</v>
      </c>
      <c r="N4669" t="s">
        <v>13015</v>
      </c>
      <c r="W4669">
        <v>2023</v>
      </c>
    </row>
    <row r="4670" spans="1:23" x14ac:dyDescent="0.3">
      <c r="A4670" s="1">
        <v>2214</v>
      </c>
      <c r="B4670">
        <v>2214</v>
      </c>
      <c r="C4670">
        <v>2214</v>
      </c>
      <c r="D4670">
        <v>2214</v>
      </c>
      <c r="E4670">
        <v>2214</v>
      </c>
      <c r="F4670">
        <v>2214</v>
      </c>
      <c r="G4670">
        <v>2214</v>
      </c>
      <c r="H4670">
        <v>2214</v>
      </c>
      <c r="K4670" t="s">
        <v>8360</v>
      </c>
      <c r="L4670" t="s">
        <v>8361</v>
      </c>
      <c r="M4670" t="s">
        <v>8362</v>
      </c>
      <c r="N4670" t="s">
        <v>8363</v>
      </c>
      <c r="W4670">
        <v>2021</v>
      </c>
    </row>
    <row r="4671" spans="1:23" x14ac:dyDescent="0.3">
      <c r="A4671" s="1">
        <v>5153</v>
      </c>
      <c r="B4671">
        <v>5153</v>
      </c>
      <c r="C4671">
        <v>5153</v>
      </c>
      <c r="D4671">
        <v>5153</v>
      </c>
      <c r="E4671">
        <v>5153</v>
      </c>
      <c r="K4671" t="s">
        <v>19874</v>
      </c>
      <c r="L4671" t="s">
        <v>19875</v>
      </c>
      <c r="M4671" t="s">
        <v>19876</v>
      </c>
      <c r="N4671" t="s">
        <v>19877</v>
      </c>
      <c r="W4671">
        <v>2022</v>
      </c>
    </row>
    <row r="4672" spans="1:23" x14ac:dyDescent="0.3">
      <c r="A4672" s="1">
        <v>802</v>
      </c>
      <c r="B4672">
        <v>802</v>
      </c>
      <c r="C4672">
        <v>802</v>
      </c>
      <c r="D4672">
        <v>802</v>
      </c>
      <c r="E4672">
        <v>802</v>
      </c>
      <c r="F4672">
        <v>802</v>
      </c>
      <c r="G4672">
        <v>802</v>
      </c>
      <c r="H4672">
        <v>802</v>
      </c>
      <c r="I4672">
        <v>802</v>
      </c>
      <c r="K4672" t="s">
        <v>2832</v>
      </c>
      <c r="L4672" t="s">
        <v>2833</v>
      </c>
      <c r="M4672" t="s">
        <v>2834</v>
      </c>
      <c r="N4672" t="s">
        <v>2835</v>
      </c>
      <c r="W4672">
        <v>2021</v>
      </c>
    </row>
    <row r="4673" spans="1:23" x14ac:dyDescent="0.3">
      <c r="A4673" s="1">
        <v>6607</v>
      </c>
      <c r="B4673">
        <v>6607</v>
      </c>
      <c r="C4673">
        <v>6607</v>
      </c>
      <c r="K4673" t="s">
        <v>25575</v>
      </c>
      <c r="L4673" t="s">
        <v>25576</v>
      </c>
      <c r="M4673" t="s">
        <v>25577</v>
      </c>
      <c r="N4673" t="s">
        <v>25578</v>
      </c>
      <c r="W4673">
        <v>2022</v>
      </c>
    </row>
    <row r="4674" spans="1:23" x14ac:dyDescent="0.3">
      <c r="A4674" s="1">
        <v>825</v>
      </c>
      <c r="B4674">
        <v>825</v>
      </c>
      <c r="C4674">
        <v>825</v>
      </c>
      <c r="D4674">
        <v>825</v>
      </c>
      <c r="E4674">
        <v>825</v>
      </c>
      <c r="F4674">
        <v>825</v>
      </c>
      <c r="G4674">
        <v>825</v>
      </c>
      <c r="H4674">
        <v>825</v>
      </c>
      <c r="I4674">
        <v>825</v>
      </c>
      <c r="K4674" t="s">
        <v>2922</v>
      </c>
      <c r="L4674" t="s">
        <v>2923</v>
      </c>
      <c r="M4674" t="s">
        <v>2924</v>
      </c>
      <c r="N4674" t="s">
        <v>2925</v>
      </c>
      <c r="W4674">
        <v>2022</v>
      </c>
    </row>
    <row r="4675" spans="1:23" x14ac:dyDescent="0.3">
      <c r="A4675" s="1">
        <v>4323</v>
      </c>
      <c r="B4675">
        <v>4323</v>
      </c>
      <c r="C4675">
        <v>4323</v>
      </c>
      <c r="D4675">
        <v>4323</v>
      </c>
      <c r="E4675">
        <v>4323</v>
      </c>
      <c r="F4675">
        <v>4323</v>
      </c>
      <c r="K4675" t="s">
        <v>16631</v>
      </c>
      <c r="L4675" t="s">
        <v>16632</v>
      </c>
      <c r="M4675" t="s">
        <v>16633</v>
      </c>
      <c r="N4675" t="s">
        <v>16634</v>
      </c>
      <c r="W4675">
        <v>2022</v>
      </c>
    </row>
    <row r="4676" spans="1:23" x14ac:dyDescent="0.3">
      <c r="A4676" s="1">
        <v>4621</v>
      </c>
      <c r="B4676">
        <v>4621</v>
      </c>
      <c r="C4676">
        <v>4621</v>
      </c>
      <c r="D4676">
        <v>4621</v>
      </c>
      <c r="E4676">
        <v>4621</v>
      </c>
      <c r="K4676" t="s">
        <v>17795</v>
      </c>
      <c r="L4676" t="s">
        <v>17796</v>
      </c>
      <c r="M4676" t="s">
        <v>17797</v>
      </c>
      <c r="N4676" t="s">
        <v>17798</v>
      </c>
      <c r="W4676">
        <v>2020</v>
      </c>
    </row>
    <row r="4677" spans="1:23" x14ac:dyDescent="0.3">
      <c r="A4677" s="1">
        <v>2173</v>
      </c>
      <c r="B4677">
        <v>2173</v>
      </c>
      <c r="C4677">
        <v>2173</v>
      </c>
      <c r="D4677">
        <v>2173</v>
      </c>
      <c r="E4677">
        <v>2173</v>
      </c>
      <c r="F4677">
        <v>2173</v>
      </c>
      <c r="G4677">
        <v>2173</v>
      </c>
      <c r="H4677">
        <v>2173</v>
      </c>
      <c r="K4677" t="s">
        <v>8198</v>
      </c>
      <c r="L4677" t="s">
        <v>8199</v>
      </c>
      <c r="M4677" t="s">
        <v>8200</v>
      </c>
      <c r="N4677" t="s">
        <v>8201</v>
      </c>
      <c r="W4677">
        <v>2021</v>
      </c>
    </row>
    <row r="4678" spans="1:23" x14ac:dyDescent="0.3">
      <c r="A4678" s="1">
        <v>3186</v>
      </c>
      <c r="B4678">
        <v>3186</v>
      </c>
      <c r="C4678">
        <v>3186</v>
      </c>
      <c r="D4678">
        <v>3186</v>
      </c>
      <c r="E4678">
        <v>3186</v>
      </c>
      <c r="F4678">
        <v>3186</v>
      </c>
      <c r="G4678">
        <v>3186</v>
      </c>
      <c r="K4678" t="s">
        <v>12170</v>
      </c>
      <c r="L4678" t="s">
        <v>12171</v>
      </c>
      <c r="M4678" t="s">
        <v>12172</v>
      </c>
      <c r="N4678" t="s">
        <v>12173</v>
      </c>
      <c r="W4678">
        <v>2021</v>
      </c>
    </row>
    <row r="4679" spans="1:23" x14ac:dyDescent="0.3">
      <c r="A4679" s="1">
        <v>1298</v>
      </c>
      <c r="B4679">
        <v>1298</v>
      </c>
      <c r="C4679">
        <v>1298</v>
      </c>
      <c r="D4679">
        <v>1298</v>
      </c>
      <c r="E4679">
        <v>1298</v>
      </c>
      <c r="F4679">
        <v>1298</v>
      </c>
      <c r="G4679">
        <v>1298</v>
      </c>
      <c r="H4679">
        <v>1298</v>
      </c>
      <c r="I4679">
        <v>1298</v>
      </c>
      <c r="K4679" t="s">
        <v>4774</v>
      </c>
      <c r="L4679" t="s">
        <v>4775</v>
      </c>
      <c r="M4679" t="s">
        <v>4776</v>
      </c>
      <c r="N4679" t="s">
        <v>4777</v>
      </c>
      <c r="W4679">
        <v>2017</v>
      </c>
    </row>
    <row r="4680" spans="1:23" x14ac:dyDescent="0.3">
      <c r="A4680" s="1">
        <v>3136</v>
      </c>
      <c r="B4680">
        <v>3136</v>
      </c>
      <c r="C4680">
        <v>3136</v>
      </c>
      <c r="D4680">
        <v>3136</v>
      </c>
      <c r="E4680">
        <v>3136</v>
      </c>
      <c r="F4680">
        <v>3136</v>
      </c>
      <c r="G4680">
        <v>3136</v>
      </c>
      <c r="K4680" t="s">
        <v>11974</v>
      </c>
      <c r="L4680" t="s">
        <v>11975</v>
      </c>
      <c r="M4680" t="s">
        <v>11976</v>
      </c>
      <c r="N4680" t="s">
        <v>11977</v>
      </c>
      <c r="W4680">
        <v>2023</v>
      </c>
    </row>
    <row r="4681" spans="1:23" x14ac:dyDescent="0.3">
      <c r="A4681" s="1">
        <v>685</v>
      </c>
      <c r="B4681">
        <v>685</v>
      </c>
      <c r="C4681">
        <v>685</v>
      </c>
      <c r="D4681">
        <v>685</v>
      </c>
      <c r="E4681">
        <v>685</v>
      </c>
      <c r="F4681">
        <v>685</v>
      </c>
      <c r="G4681">
        <v>685</v>
      </c>
      <c r="H4681">
        <v>685</v>
      </c>
      <c r="I4681">
        <v>685</v>
      </c>
      <c r="K4681" t="s">
        <v>2378</v>
      </c>
      <c r="L4681" t="s">
        <v>2379</v>
      </c>
      <c r="M4681" t="s">
        <v>2380</v>
      </c>
      <c r="N4681" t="s">
        <v>2381</v>
      </c>
      <c r="W4681">
        <v>2021</v>
      </c>
    </row>
    <row r="4682" spans="1:23" x14ac:dyDescent="0.3">
      <c r="A4682" s="1">
        <v>1785</v>
      </c>
      <c r="B4682">
        <v>1785</v>
      </c>
      <c r="C4682">
        <v>1785</v>
      </c>
      <c r="D4682">
        <v>1785</v>
      </c>
      <c r="E4682">
        <v>1785</v>
      </c>
      <c r="F4682">
        <v>1785</v>
      </c>
      <c r="G4682">
        <v>1785</v>
      </c>
      <c r="H4682">
        <v>1785</v>
      </c>
      <c r="K4682" t="s">
        <v>6681</v>
      </c>
      <c r="L4682" t="s">
        <v>6682</v>
      </c>
      <c r="M4682" t="s">
        <v>6683</v>
      </c>
      <c r="N4682" t="s">
        <v>6684</v>
      </c>
      <c r="W4682">
        <v>2019</v>
      </c>
    </row>
    <row r="4683" spans="1:23" x14ac:dyDescent="0.3">
      <c r="A4683" s="1">
        <v>5606</v>
      </c>
      <c r="B4683">
        <v>5606</v>
      </c>
      <c r="C4683">
        <v>5606</v>
      </c>
      <c r="D4683">
        <v>5606</v>
      </c>
      <c r="K4683" t="s">
        <v>21642</v>
      </c>
      <c r="L4683" t="s">
        <v>21643</v>
      </c>
      <c r="M4683" t="s">
        <v>21644</v>
      </c>
      <c r="N4683" t="s">
        <v>21645</v>
      </c>
      <c r="W4683">
        <v>2018</v>
      </c>
    </row>
    <row r="4684" spans="1:23" x14ac:dyDescent="0.3">
      <c r="A4684" s="1">
        <v>4699</v>
      </c>
      <c r="B4684">
        <v>4699</v>
      </c>
      <c r="C4684">
        <v>4699</v>
      </c>
      <c r="D4684">
        <v>4699</v>
      </c>
      <c r="E4684">
        <v>4699</v>
      </c>
      <c r="K4684" t="s">
        <v>18099</v>
      </c>
      <c r="L4684" t="s">
        <v>18100</v>
      </c>
      <c r="M4684" t="s">
        <v>18101</v>
      </c>
      <c r="N4684" t="s">
        <v>18102</v>
      </c>
      <c r="W4684">
        <v>2016</v>
      </c>
    </row>
    <row r="4685" spans="1:23" x14ac:dyDescent="0.3">
      <c r="A4685" s="1">
        <v>3020</v>
      </c>
      <c r="B4685">
        <v>3020</v>
      </c>
      <c r="C4685">
        <v>3020</v>
      </c>
      <c r="D4685">
        <v>3020</v>
      </c>
      <c r="E4685">
        <v>3020</v>
      </c>
      <c r="F4685">
        <v>3020</v>
      </c>
      <c r="G4685">
        <v>3020</v>
      </c>
      <c r="K4685" t="s">
        <v>11524</v>
      </c>
      <c r="L4685" t="s">
        <v>11525</v>
      </c>
      <c r="M4685" t="s">
        <v>11526</v>
      </c>
      <c r="N4685" t="s">
        <v>11527</v>
      </c>
      <c r="W4685">
        <v>2016</v>
      </c>
    </row>
    <row r="4686" spans="1:23" x14ac:dyDescent="0.3">
      <c r="A4686" s="1">
        <v>1014</v>
      </c>
      <c r="B4686">
        <v>1014</v>
      </c>
      <c r="C4686">
        <v>1014</v>
      </c>
      <c r="D4686">
        <v>1014</v>
      </c>
      <c r="E4686">
        <v>1014</v>
      </c>
      <c r="F4686">
        <v>1014</v>
      </c>
      <c r="G4686">
        <v>1014</v>
      </c>
      <c r="H4686">
        <v>1014</v>
      </c>
      <c r="I4686">
        <v>1014</v>
      </c>
      <c r="K4686" t="s">
        <v>3665</v>
      </c>
      <c r="L4686" t="s">
        <v>3666</v>
      </c>
      <c r="M4686" t="s">
        <v>3667</v>
      </c>
      <c r="N4686" t="s">
        <v>3668</v>
      </c>
      <c r="W4686">
        <v>2021</v>
      </c>
    </row>
    <row r="4687" spans="1:23" x14ac:dyDescent="0.3">
      <c r="A4687" s="1">
        <v>2911</v>
      </c>
      <c r="B4687">
        <v>2911</v>
      </c>
      <c r="C4687">
        <v>2911</v>
      </c>
      <c r="D4687">
        <v>2911</v>
      </c>
      <c r="E4687">
        <v>2911</v>
      </c>
      <c r="F4687">
        <v>2911</v>
      </c>
      <c r="G4687">
        <v>2911</v>
      </c>
      <c r="K4687" t="s">
        <v>11099</v>
      </c>
      <c r="L4687" t="s">
        <v>11100</v>
      </c>
      <c r="M4687" t="s">
        <v>11101</v>
      </c>
      <c r="N4687" t="s">
        <v>11102</v>
      </c>
      <c r="W4687">
        <v>2022</v>
      </c>
    </row>
    <row r="4688" spans="1:23" x14ac:dyDescent="0.3">
      <c r="A4688" s="1">
        <v>5438</v>
      </c>
      <c r="B4688">
        <v>5438</v>
      </c>
      <c r="C4688">
        <v>5438</v>
      </c>
      <c r="D4688">
        <v>5438</v>
      </c>
      <c r="E4688">
        <v>5438</v>
      </c>
      <c r="K4688" t="s">
        <v>20986</v>
      </c>
      <c r="L4688" t="s">
        <v>20987</v>
      </c>
      <c r="M4688" t="s">
        <v>20988</v>
      </c>
      <c r="N4688" t="s">
        <v>20989</v>
      </c>
      <c r="W4688">
        <v>2023</v>
      </c>
    </row>
    <row r="4689" spans="1:23" x14ac:dyDescent="0.3">
      <c r="A4689" s="1">
        <v>3854</v>
      </c>
      <c r="B4689">
        <v>3854</v>
      </c>
      <c r="C4689">
        <v>3854</v>
      </c>
      <c r="D4689">
        <v>3854</v>
      </c>
      <c r="E4689">
        <v>3854</v>
      </c>
      <c r="F4689">
        <v>3854</v>
      </c>
      <c r="K4689" t="s">
        <v>14796</v>
      </c>
      <c r="M4689" t="s">
        <v>14797</v>
      </c>
      <c r="N4689" t="s">
        <v>14798</v>
      </c>
      <c r="W4689">
        <v>2023</v>
      </c>
    </row>
    <row r="4690" spans="1:23" x14ac:dyDescent="0.3">
      <c r="A4690" s="1">
        <v>5803</v>
      </c>
      <c r="B4690">
        <v>5803</v>
      </c>
      <c r="C4690">
        <v>5803</v>
      </c>
      <c r="D4690">
        <v>5803</v>
      </c>
      <c r="K4690" t="s">
        <v>22415</v>
      </c>
      <c r="L4690" t="s">
        <v>22416</v>
      </c>
      <c r="M4690" t="s">
        <v>22417</v>
      </c>
      <c r="N4690" t="s">
        <v>22418</v>
      </c>
      <c r="W4690">
        <v>2017</v>
      </c>
    </row>
    <row r="4691" spans="1:23" x14ac:dyDescent="0.3">
      <c r="A4691" s="1">
        <v>5290</v>
      </c>
      <c r="B4691">
        <v>5290</v>
      </c>
      <c r="C4691">
        <v>5290</v>
      </c>
      <c r="D4691">
        <v>5290</v>
      </c>
      <c r="E4691">
        <v>5290</v>
      </c>
      <c r="K4691" t="s">
        <v>20413</v>
      </c>
      <c r="L4691" t="s">
        <v>20414</v>
      </c>
      <c r="M4691" t="s">
        <v>20415</v>
      </c>
      <c r="N4691" t="s">
        <v>20416</v>
      </c>
      <c r="W4691">
        <v>2017</v>
      </c>
    </row>
    <row r="4692" spans="1:23" x14ac:dyDescent="0.3">
      <c r="A4692" s="1">
        <v>625</v>
      </c>
      <c r="B4692">
        <v>625</v>
      </c>
      <c r="C4692">
        <v>625</v>
      </c>
      <c r="D4692">
        <v>625</v>
      </c>
      <c r="E4692">
        <v>625</v>
      </c>
      <c r="F4692">
        <v>625</v>
      </c>
      <c r="G4692">
        <v>625</v>
      </c>
      <c r="H4692">
        <v>625</v>
      </c>
      <c r="I4692">
        <v>625</v>
      </c>
      <c r="K4692" t="s">
        <v>2147</v>
      </c>
      <c r="L4692" t="s">
        <v>2148</v>
      </c>
      <c r="M4692" t="s">
        <v>2149</v>
      </c>
      <c r="N4692" t="s">
        <v>2150</v>
      </c>
      <c r="W4692">
        <v>2019</v>
      </c>
    </row>
    <row r="4693" spans="1:23" x14ac:dyDescent="0.3">
      <c r="A4693" s="1">
        <v>2612</v>
      </c>
      <c r="B4693">
        <v>2612</v>
      </c>
      <c r="C4693">
        <v>2612</v>
      </c>
      <c r="D4693">
        <v>2612</v>
      </c>
      <c r="E4693">
        <v>2612</v>
      </c>
      <c r="F4693">
        <v>2612</v>
      </c>
      <c r="G4693">
        <v>2612</v>
      </c>
      <c r="K4693" t="s">
        <v>9923</v>
      </c>
      <c r="L4693" t="s">
        <v>9924</v>
      </c>
      <c r="M4693" t="s">
        <v>9925</v>
      </c>
      <c r="N4693" t="s">
        <v>9926</v>
      </c>
      <c r="W4693">
        <v>2023</v>
      </c>
    </row>
    <row r="4694" spans="1:23" x14ac:dyDescent="0.3">
      <c r="A4694" s="1">
        <v>1561</v>
      </c>
      <c r="B4694">
        <v>1561</v>
      </c>
      <c r="C4694">
        <v>1561</v>
      </c>
      <c r="D4694">
        <v>1561</v>
      </c>
      <c r="E4694">
        <v>1561</v>
      </c>
      <c r="F4694">
        <v>1561</v>
      </c>
      <c r="G4694">
        <v>1561</v>
      </c>
      <c r="H4694">
        <v>1561</v>
      </c>
      <c r="I4694">
        <v>1561</v>
      </c>
      <c r="K4694" t="s">
        <v>5804</v>
      </c>
      <c r="L4694" t="s">
        <v>5805</v>
      </c>
      <c r="M4694" t="s">
        <v>5806</v>
      </c>
      <c r="N4694" t="s">
        <v>5807</v>
      </c>
      <c r="W4694">
        <v>2020</v>
      </c>
    </row>
    <row r="4695" spans="1:23" x14ac:dyDescent="0.3">
      <c r="A4695" s="1">
        <v>3581</v>
      </c>
      <c r="B4695">
        <v>3581</v>
      </c>
      <c r="C4695">
        <v>3581</v>
      </c>
      <c r="D4695">
        <v>3581</v>
      </c>
      <c r="E4695">
        <v>3581</v>
      </c>
      <c r="F4695">
        <v>3581</v>
      </c>
      <c r="G4695">
        <v>3581</v>
      </c>
      <c r="K4695" t="s">
        <v>13719</v>
      </c>
      <c r="L4695" t="s">
        <v>13720</v>
      </c>
      <c r="M4695" t="s">
        <v>13721</v>
      </c>
      <c r="N4695" t="s">
        <v>13722</v>
      </c>
      <c r="W4695">
        <v>2022</v>
      </c>
    </row>
    <row r="4696" spans="1:23" x14ac:dyDescent="0.3">
      <c r="A4696" s="1">
        <v>5320</v>
      </c>
      <c r="B4696">
        <v>5320</v>
      </c>
      <c r="C4696">
        <v>5320</v>
      </c>
      <c r="D4696">
        <v>5320</v>
      </c>
      <c r="E4696">
        <v>5320</v>
      </c>
      <c r="K4696" t="s">
        <v>20531</v>
      </c>
      <c r="L4696" t="s">
        <v>20532</v>
      </c>
      <c r="M4696" t="s">
        <v>20533</v>
      </c>
      <c r="N4696" t="s">
        <v>20534</v>
      </c>
      <c r="W4696">
        <v>2019</v>
      </c>
    </row>
    <row r="4697" spans="1:23" x14ac:dyDescent="0.3">
      <c r="A4697" s="1">
        <v>5072</v>
      </c>
      <c r="B4697">
        <v>5072</v>
      </c>
      <c r="C4697">
        <v>5072</v>
      </c>
      <c r="D4697">
        <v>5072</v>
      </c>
      <c r="E4697">
        <v>5072</v>
      </c>
      <c r="K4697" t="s">
        <v>19556</v>
      </c>
      <c r="L4697" t="s">
        <v>19557</v>
      </c>
      <c r="M4697" t="s">
        <v>19558</v>
      </c>
      <c r="N4697" t="s">
        <v>19559</v>
      </c>
      <c r="W4697">
        <v>2018</v>
      </c>
    </row>
    <row r="4698" spans="1:23" x14ac:dyDescent="0.3">
      <c r="A4698" s="1">
        <v>6318</v>
      </c>
      <c r="B4698">
        <v>6318</v>
      </c>
      <c r="C4698">
        <v>6318</v>
      </c>
      <c r="D4698">
        <v>6318</v>
      </c>
      <c r="K4698" t="s">
        <v>24441</v>
      </c>
      <c r="L4698" t="s">
        <v>24442</v>
      </c>
      <c r="M4698" t="s">
        <v>24443</v>
      </c>
      <c r="N4698" t="s">
        <v>24444</v>
      </c>
      <c r="W4698">
        <v>2015</v>
      </c>
    </row>
    <row r="4699" spans="1:23" x14ac:dyDescent="0.3">
      <c r="A4699" s="1">
        <v>3173</v>
      </c>
      <c r="B4699">
        <v>3173</v>
      </c>
      <c r="C4699">
        <v>3173</v>
      </c>
      <c r="D4699">
        <v>3173</v>
      </c>
      <c r="E4699">
        <v>3173</v>
      </c>
      <c r="F4699">
        <v>3173</v>
      </c>
      <c r="G4699">
        <v>3173</v>
      </c>
      <c r="K4699" t="s">
        <v>12119</v>
      </c>
      <c r="L4699" t="s">
        <v>12120</v>
      </c>
      <c r="M4699" t="s">
        <v>12121</v>
      </c>
      <c r="N4699" t="s">
        <v>12122</v>
      </c>
      <c r="W4699">
        <v>2017</v>
      </c>
    </row>
    <row r="4700" spans="1:23" x14ac:dyDescent="0.3">
      <c r="A4700" s="1">
        <v>2005</v>
      </c>
      <c r="B4700">
        <v>2005</v>
      </c>
      <c r="C4700">
        <v>2005</v>
      </c>
      <c r="D4700">
        <v>2005</v>
      </c>
      <c r="E4700">
        <v>2005</v>
      </c>
      <c r="F4700">
        <v>2005</v>
      </c>
      <c r="G4700">
        <v>2005</v>
      </c>
      <c r="H4700">
        <v>2005</v>
      </c>
      <c r="K4700" t="s">
        <v>7535</v>
      </c>
      <c r="L4700" t="s">
        <v>7536</v>
      </c>
      <c r="M4700" t="s">
        <v>7537</v>
      </c>
      <c r="N4700" t="s">
        <v>7538</v>
      </c>
      <c r="W4700">
        <v>2016</v>
      </c>
    </row>
    <row r="4701" spans="1:23" x14ac:dyDescent="0.3">
      <c r="A4701" s="1">
        <v>7004</v>
      </c>
      <c r="B4701">
        <v>7004</v>
      </c>
      <c r="C4701">
        <v>7004</v>
      </c>
      <c r="K4701" t="s">
        <v>27142</v>
      </c>
      <c r="L4701" t="s">
        <v>27143</v>
      </c>
      <c r="M4701" t="s">
        <v>27144</v>
      </c>
      <c r="N4701" t="s">
        <v>27145</v>
      </c>
      <c r="W4701">
        <v>2015</v>
      </c>
    </row>
    <row r="4702" spans="1:23" x14ac:dyDescent="0.3">
      <c r="A4702" s="1">
        <v>4716</v>
      </c>
      <c r="B4702">
        <v>4716</v>
      </c>
      <c r="C4702">
        <v>4716</v>
      </c>
      <c r="D4702">
        <v>4716</v>
      </c>
      <c r="E4702">
        <v>4716</v>
      </c>
      <c r="K4702" t="s">
        <v>18164</v>
      </c>
      <c r="L4702" t="s">
        <v>18165</v>
      </c>
      <c r="M4702" t="s">
        <v>18166</v>
      </c>
      <c r="N4702" t="s">
        <v>18167</v>
      </c>
      <c r="W4702">
        <v>2015</v>
      </c>
    </row>
    <row r="4703" spans="1:23" x14ac:dyDescent="0.3">
      <c r="A4703" s="1">
        <v>4320</v>
      </c>
      <c r="B4703">
        <v>4320</v>
      </c>
      <c r="C4703">
        <v>4320</v>
      </c>
      <c r="D4703">
        <v>4320</v>
      </c>
      <c r="E4703">
        <v>4320</v>
      </c>
      <c r="F4703">
        <v>4320</v>
      </c>
      <c r="K4703" t="s">
        <v>16619</v>
      </c>
      <c r="L4703" t="s">
        <v>16620</v>
      </c>
      <c r="M4703" t="s">
        <v>16621</v>
      </c>
      <c r="N4703" t="s">
        <v>16622</v>
      </c>
      <c r="W4703">
        <v>2015</v>
      </c>
    </row>
    <row r="4704" spans="1:23" x14ac:dyDescent="0.3">
      <c r="A4704" s="1">
        <v>5023</v>
      </c>
      <c r="B4704">
        <v>5023</v>
      </c>
      <c r="C4704">
        <v>5023</v>
      </c>
      <c r="D4704">
        <v>5023</v>
      </c>
      <c r="E4704">
        <v>5023</v>
      </c>
      <c r="K4704" t="s">
        <v>19364</v>
      </c>
      <c r="L4704" t="s">
        <v>19365</v>
      </c>
      <c r="M4704" t="s">
        <v>19366</v>
      </c>
      <c r="N4704" t="s">
        <v>19367</v>
      </c>
      <c r="W4704">
        <v>2022</v>
      </c>
    </row>
    <row r="4705" spans="1:23" x14ac:dyDescent="0.3">
      <c r="A4705" s="1">
        <v>4575</v>
      </c>
      <c r="B4705">
        <v>4575</v>
      </c>
      <c r="C4705">
        <v>4575</v>
      </c>
      <c r="D4705">
        <v>4575</v>
      </c>
      <c r="E4705">
        <v>4575</v>
      </c>
      <c r="F4705">
        <v>4575</v>
      </c>
      <c r="K4705" t="s">
        <v>17615</v>
      </c>
      <c r="L4705" t="s">
        <v>17616</v>
      </c>
      <c r="M4705" t="s">
        <v>17617</v>
      </c>
      <c r="N4705" t="s">
        <v>17618</v>
      </c>
      <c r="W4705">
        <v>2020</v>
      </c>
    </row>
    <row r="4706" spans="1:23" x14ac:dyDescent="0.3">
      <c r="A4706" s="1">
        <v>2255</v>
      </c>
      <c r="B4706">
        <v>2255</v>
      </c>
      <c r="C4706">
        <v>2255</v>
      </c>
      <c r="D4706">
        <v>2255</v>
      </c>
      <c r="E4706">
        <v>2255</v>
      </c>
      <c r="F4706">
        <v>2255</v>
      </c>
      <c r="G4706">
        <v>2255</v>
      </c>
      <c r="H4706">
        <v>2255</v>
      </c>
      <c r="K4706" t="s">
        <v>8520</v>
      </c>
      <c r="L4706" t="s">
        <v>8521</v>
      </c>
      <c r="M4706" t="s">
        <v>8522</v>
      </c>
      <c r="N4706" t="s">
        <v>8523</v>
      </c>
      <c r="W4706">
        <v>2018</v>
      </c>
    </row>
    <row r="4707" spans="1:23" x14ac:dyDescent="0.3">
      <c r="A4707" s="1">
        <v>1747</v>
      </c>
      <c r="B4707">
        <v>1747</v>
      </c>
      <c r="C4707">
        <v>1747</v>
      </c>
      <c r="D4707">
        <v>1747</v>
      </c>
      <c r="E4707">
        <v>1747</v>
      </c>
      <c r="F4707">
        <v>1747</v>
      </c>
      <c r="G4707">
        <v>1747</v>
      </c>
      <c r="H4707">
        <v>1747</v>
      </c>
      <c r="K4707" t="s">
        <v>6530</v>
      </c>
      <c r="L4707" t="s">
        <v>6531</v>
      </c>
      <c r="M4707" t="s">
        <v>6532</v>
      </c>
      <c r="N4707" t="s">
        <v>6533</v>
      </c>
      <c r="W4707">
        <v>2019</v>
      </c>
    </row>
    <row r="4708" spans="1:23" x14ac:dyDescent="0.3">
      <c r="A4708" s="1">
        <v>785</v>
      </c>
      <c r="B4708">
        <v>785</v>
      </c>
      <c r="C4708">
        <v>785</v>
      </c>
      <c r="D4708">
        <v>785</v>
      </c>
      <c r="E4708">
        <v>785</v>
      </c>
      <c r="F4708">
        <v>785</v>
      </c>
      <c r="G4708">
        <v>785</v>
      </c>
      <c r="H4708">
        <v>785</v>
      </c>
      <c r="I4708">
        <v>785</v>
      </c>
      <c r="K4708" t="s">
        <v>2767</v>
      </c>
      <c r="L4708" t="s">
        <v>2768</v>
      </c>
      <c r="M4708" t="s">
        <v>2769</v>
      </c>
      <c r="N4708" t="s">
        <v>2770</v>
      </c>
      <c r="W4708">
        <v>2023</v>
      </c>
    </row>
    <row r="4709" spans="1:23" x14ac:dyDescent="0.3">
      <c r="A4709" s="1">
        <v>1878</v>
      </c>
      <c r="B4709">
        <v>1878</v>
      </c>
      <c r="C4709">
        <v>1878</v>
      </c>
      <c r="D4709">
        <v>1878</v>
      </c>
      <c r="E4709">
        <v>1878</v>
      </c>
      <c r="F4709">
        <v>1878</v>
      </c>
      <c r="G4709">
        <v>1878</v>
      </c>
      <c r="H4709">
        <v>1878</v>
      </c>
      <c r="K4709" t="s">
        <v>7045</v>
      </c>
      <c r="L4709" t="s">
        <v>7046</v>
      </c>
      <c r="M4709" t="s">
        <v>7047</v>
      </c>
      <c r="N4709" t="s">
        <v>7048</v>
      </c>
      <c r="W4709">
        <v>2019</v>
      </c>
    </row>
    <row r="4710" spans="1:23" x14ac:dyDescent="0.3">
      <c r="A4710" s="1">
        <v>7324</v>
      </c>
      <c r="B4710">
        <v>7324</v>
      </c>
      <c r="C4710">
        <v>7324</v>
      </c>
      <c r="K4710" t="s">
        <v>28394</v>
      </c>
      <c r="L4710" t="s">
        <v>28395</v>
      </c>
      <c r="M4710" t="s">
        <v>28396</v>
      </c>
      <c r="N4710" t="s">
        <v>28397</v>
      </c>
      <c r="W4710">
        <v>2023</v>
      </c>
    </row>
    <row r="4711" spans="1:23" x14ac:dyDescent="0.3">
      <c r="A4711" s="1">
        <v>6363</v>
      </c>
      <c r="B4711">
        <v>6363</v>
      </c>
      <c r="C4711">
        <v>6363</v>
      </c>
      <c r="D4711">
        <v>6363</v>
      </c>
      <c r="K4711" t="s">
        <v>24619</v>
      </c>
      <c r="L4711" t="s">
        <v>24620</v>
      </c>
      <c r="M4711" t="s">
        <v>24621</v>
      </c>
      <c r="N4711" t="s">
        <v>24622</v>
      </c>
      <c r="W4711">
        <v>2023</v>
      </c>
    </row>
    <row r="4712" spans="1:23" x14ac:dyDescent="0.3">
      <c r="A4712" s="1">
        <v>7220</v>
      </c>
      <c r="B4712">
        <v>7220</v>
      </c>
      <c r="C4712">
        <v>7220</v>
      </c>
      <c r="K4712" t="s">
        <v>27986</v>
      </c>
      <c r="L4712" t="s">
        <v>27987</v>
      </c>
      <c r="M4712" t="s">
        <v>27988</v>
      </c>
      <c r="N4712" t="s">
        <v>27989</v>
      </c>
      <c r="W4712">
        <v>2021</v>
      </c>
    </row>
    <row r="4713" spans="1:23" x14ac:dyDescent="0.3">
      <c r="A4713" s="1">
        <v>1737</v>
      </c>
      <c r="B4713">
        <v>1737</v>
      </c>
      <c r="C4713">
        <v>1737</v>
      </c>
      <c r="D4713">
        <v>1737</v>
      </c>
      <c r="E4713">
        <v>1737</v>
      </c>
      <c r="F4713">
        <v>1737</v>
      </c>
      <c r="G4713">
        <v>1737</v>
      </c>
      <c r="H4713">
        <v>1737</v>
      </c>
      <c r="K4713" t="s">
        <v>6491</v>
      </c>
      <c r="L4713" t="s">
        <v>6492</v>
      </c>
      <c r="M4713" t="s">
        <v>6493</v>
      </c>
      <c r="N4713" t="s">
        <v>6494</v>
      </c>
      <c r="W4713">
        <v>2019</v>
      </c>
    </row>
    <row r="4714" spans="1:23" x14ac:dyDescent="0.3">
      <c r="A4714" s="1">
        <v>415</v>
      </c>
      <c r="B4714">
        <v>415</v>
      </c>
      <c r="C4714">
        <v>415</v>
      </c>
      <c r="D4714">
        <v>415</v>
      </c>
      <c r="E4714">
        <v>415</v>
      </c>
      <c r="F4714">
        <v>415</v>
      </c>
      <c r="G4714">
        <v>415</v>
      </c>
      <c r="H4714">
        <v>415</v>
      </c>
      <c r="I4714">
        <v>415</v>
      </c>
      <c r="J4714">
        <v>415</v>
      </c>
      <c r="K4714" t="s">
        <v>1457</v>
      </c>
      <c r="L4714" t="s">
        <v>1458</v>
      </c>
      <c r="M4714" t="s">
        <v>1459</v>
      </c>
      <c r="N4714" t="s">
        <v>1460</v>
      </c>
      <c r="W4714">
        <v>2023</v>
      </c>
    </row>
    <row r="4715" spans="1:23" x14ac:dyDescent="0.3">
      <c r="A4715" s="1">
        <v>5586</v>
      </c>
      <c r="B4715">
        <v>5586</v>
      </c>
      <c r="C4715">
        <v>5586</v>
      </c>
      <c r="D4715">
        <v>5586</v>
      </c>
      <c r="E4715">
        <v>5586</v>
      </c>
      <c r="K4715" t="s">
        <v>21565</v>
      </c>
      <c r="L4715" t="s">
        <v>21566</v>
      </c>
      <c r="M4715" t="s">
        <v>21567</v>
      </c>
      <c r="N4715" t="s">
        <v>21568</v>
      </c>
      <c r="W4715">
        <v>2018</v>
      </c>
    </row>
    <row r="4716" spans="1:23" x14ac:dyDescent="0.3">
      <c r="A4716" s="1">
        <v>3501</v>
      </c>
      <c r="B4716">
        <v>3501</v>
      </c>
      <c r="C4716">
        <v>3501</v>
      </c>
      <c r="D4716">
        <v>3501</v>
      </c>
      <c r="E4716">
        <v>3501</v>
      </c>
      <c r="F4716">
        <v>3501</v>
      </c>
      <c r="G4716">
        <v>3501</v>
      </c>
      <c r="K4716" t="s">
        <v>13405</v>
      </c>
      <c r="L4716" t="s">
        <v>13406</v>
      </c>
      <c r="M4716" t="s">
        <v>13407</v>
      </c>
      <c r="N4716" t="s">
        <v>13408</v>
      </c>
      <c r="W4716">
        <v>2017</v>
      </c>
    </row>
    <row r="4717" spans="1:23" x14ac:dyDescent="0.3">
      <c r="A4717" s="1">
        <v>2068</v>
      </c>
      <c r="B4717">
        <v>2068</v>
      </c>
      <c r="C4717">
        <v>2068</v>
      </c>
      <c r="D4717">
        <v>2068</v>
      </c>
      <c r="E4717">
        <v>2068</v>
      </c>
      <c r="F4717">
        <v>2068</v>
      </c>
      <c r="G4717">
        <v>2068</v>
      </c>
      <c r="H4717">
        <v>2068</v>
      </c>
      <c r="K4717" t="s">
        <v>7782</v>
      </c>
      <c r="L4717" t="s">
        <v>7783</v>
      </c>
      <c r="M4717" t="s">
        <v>7784</v>
      </c>
      <c r="N4717" t="s">
        <v>7785</v>
      </c>
      <c r="W4717">
        <v>2015</v>
      </c>
    </row>
    <row r="4718" spans="1:23" x14ac:dyDescent="0.3">
      <c r="A4718" s="1">
        <v>2995</v>
      </c>
      <c r="B4718">
        <v>2995</v>
      </c>
      <c r="C4718">
        <v>2995</v>
      </c>
      <c r="D4718">
        <v>2995</v>
      </c>
      <c r="E4718">
        <v>2995</v>
      </c>
      <c r="F4718">
        <v>2995</v>
      </c>
      <c r="G4718">
        <v>2995</v>
      </c>
      <c r="K4718" t="s">
        <v>11424</v>
      </c>
      <c r="L4718" t="s">
        <v>11425</v>
      </c>
      <c r="M4718" t="s">
        <v>11426</v>
      </c>
      <c r="N4718" t="s">
        <v>11427</v>
      </c>
      <c r="W4718">
        <v>2017</v>
      </c>
    </row>
    <row r="4719" spans="1:23" x14ac:dyDescent="0.3">
      <c r="A4719" s="1">
        <v>3770</v>
      </c>
      <c r="B4719">
        <v>3770</v>
      </c>
      <c r="C4719">
        <v>3770</v>
      </c>
      <c r="D4719">
        <v>3770</v>
      </c>
      <c r="E4719">
        <v>3770</v>
      </c>
      <c r="F4719">
        <v>3770</v>
      </c>
      <c r="K4719" t="s">
        <v>14466</v>
      </c>
      <c r="M4719" t="s">
        <v>14467</v>
      </c>
      <c r="N4719" t="s">
        <v>14468</v>
      </c>
      <c r="W4719">
        <v>2021</v>
      </c>
    </row>
    <row r="4720" spans="1:23" x14ac:dyDescent="0.3">
      <c r="A4720" s="1">
        <v>1399</v>
      </c>
      <c r="B4720">
        <v>1399</v>
      </c>
      <c r="C4720">
        <v>1399</v>
      </c>
      <c r="D4720">
        <v>1399</v>
      </c>
      <c r="E4720">
        <v>1399</v>
      </c>
      <c r="F4720">
        <v>1399</v>
      </c>
      <c r="G4720">
        <v>1399</v>
      </c>
      <c r="H4720">
        <v>1399</v>
      </c>
      <c r="I4720">
        <v>1399</v>
      </c>
      <c r="K4720" t="s">
        <v>5172</v>
      </c>
      <c r="L4720" t="s">
        <v>5173</v>
      </c>
      <c r="M4720" t="s">
        <v>5174</v>
      </c>
      <c r="N4720" t="s">
        <v>5175</v>
      </c>
      <c r="W4720">
        <v>2022</v>
      </c>
    </row>
    <row r="4721" spans="1:23" x14ac:dyDescent="0.3">
      <c r="A4721" s="1">
        <v>6651</v>
      </c>
      <c r="B4721">
        <v>6651</v>
      </c>
      <c r="C4721">
        <v>6651</v>
      </c>
      <c r="K4721" t="s">
        <v>25750</v>
      </c>
      <c r="L4721" t="s">
        <v>25751</v>
      </c>
      <c r="M4721" t="s">
        <v>25752</v>
      </c>
      <c r="N4721" t="s">
        <v>25753</v>
      </c>
      <c r="W4721">
        <v>2017</v>
      </c>
    </row>
    <row r="4722" spans="1:23" x14ac:dyDescent="0.3">
      <c r="A4722" s="1">
        <v>1077</v>
      </c>
      <c r="B4722">
        <v>1077</v>
      </c>
      <c r="C4722">
        <v>1077</v>
      </c>
      <c r="D4722">
        <v>1077</v>
      </c>
      <c r="E4722">
        <v>1077</v>
      </c>
      <c r="F4722">
        <v>1077</v>
      </c>
      <c r="G4722">
        <v>1077</v>
      </c>
      <c r="H4722">
        <v>1077</v>
      </c>
      <c r="I4722">
        <v>1077</v>
      </c>
      <c r="K4722" t="s">
        <v>3910</v>
      </c>
      <c r="L4722" t="s">
        <v>3911</v>
      </c>
      <c r="M4722" t="s">
        <v>3912</v>
      </c>
      <c r="N4722" t="s">
        <v>3913</v>
      </c>
      <c r="W4722">
        <v>2022</v>
      </c>
    </row>
    <row r="4723" spans="1:23" x14ac:dyDescent="0.3">
      <c r="A4723" s="1">
        <v>461</v>
      </c>
      <c r="B4723">
        <v>461</v>
      </c>
      <c r="C4723">
        <v>461</v>
      </c>
      <c r="D4723">
        <v>461</v>
      </c>
      <c r="E4723">
        <v>461</v>
      </c>
      <c r="F4723">
        <v>461</v>
      </c>
      <c r="G4723">
        <v>461</v>
      </c>
      <c r="H4723">
        <v>461</v>
      </c>
      <c r="I4723">
        <v>461</v>
      </c>
      <c r="J4723">
        <v>461</v>
      </c>
      <c r="K4723" t="s">
        <v>1633</v>
      </c>
      <c r="L4723" t="s">
        <v>1634</v>
      </c>
      <c r="M4723" t="s">
        <v>1635</v>
      </c>
      <c r="N4723" t="s">
        <v>1636</v>
      </c>
      <c r="W4723">
        <v>2023</v>
      </c>
    </row>
    <row r="4724" spans="1:23" x14ac:dyDescent="0.3">
      <c r="A4724" s="1">
        <v>8008</v>
      </c>
      <c r="B4724">
        <v>8008</v>
      </c>
      <c r="K4724" t="s">
        <v>31075</v>
      </c>
      <c r="L4724" t="s">
        <v>31076</v>
      </c>
      <c r="M4724" t="s">
        <v>31077</v>
      </c>
      <c r="N4724" t="s">
        <v>31078</v>
      </c>
      <c r="W4724">
        <v>2020</v>
      </c>
    </row>
    <row r="4725" spans="1:23" x14ac:dyDescent="0.3">
      <c r="A4725" s="1">
        <v>3774</v>
      </c>
      <c r="B4725">
        <v>3774</v>
      </c>
      <c r="C4725">
        <v>3774</v>
      </c>
      <c r="D4725">
        <v>3774</v>
      </c>
      <c r="E4725">
        <v>3774</v>
      </c>
      <c r="F4725">
        <v>3774</v>
      </c>
      <c r="K4725" t="s">
        <v>14481</v>
      </c>
      <c r="L4725" t="s">
        <v>14482</v>
      </c>
      <c r="M4725" t="s">
        <v>14483</v>
      </c>
      <c r="N4725" t="s">
        <v>14484</v>
      </c>
      <c r="W4725">
        <v>2019</v>
      </c>
    </row>
    <row r="4726" spans="1:23" x14ac:dyDescent="0.3">
      <c r="A4726" s="1">
        <v>975</v>
      </c>
      <c r="B4726">
        <v>975</v>
      </c>
      <c r="C4726">
        <v>975</v>
      </c>
      <c r="D4726">
        <v>975</v>
      </c>
      <c r="E4726">
        <v>975</v>
      </c>
      <c r="F4726">
        <v>975</v>
      </c>
      <c r="G4726">
        <v>975</v>
      </c>
      <c r="H4726">
        <v>975</v>
      </c>
      <c r="I4726">
        <v>975</v>
      </c>
      <c r="K4726" t="s">
        <v>3511</v>
      </c>
      <c r="L4726" t="s">
        <v>3512</v>
      </c>
      <c r="M4726" t="s">
        <v>3513</v>
      </c>
      <c r="N4726" t="s">
        <v>3514</v>
      </c>
      <c r="W4726">
        <v>2022</v>
      </c>
    </row>
    <row r="4727" spans="1:23" x14ac:dyDescent="0.3">
      <c r="A4727" s="1">
        <v>5572</v>
      </c>
      <c r="B4727">
        <v>5572</v>
      </c>
      <c r="C4727">
        <v>5572</v>
      </c>
      <c r="D4727">
        <v>5572</v>
      </c>
      <c r="E4727">
        <v>5572</v>
      </c>
      <c r="K4727" t="s">
        <v>21509</v>
      </c>
      <c r="L4727" t="s">
        <v>21510</v>
      </c>
      <c r="M4727" t="s">
        <v>21511</v>
      </c>
      <c r="N4727" t="s">
        <v>21512</v>
      </c>
      <c r="W4727">
        <v>2022</v>
      </c>
    </row>
    <row r="4728" spans="1:23" x14ac:dyDescent="0.3">
      <c r="A4728" s="1">
        <v>5955</v>
      </c>
      <c r="B4728">
        <v>5955</v>
      </c>
      <c r="C4728">
        <v>5955</v>
      </c>
      <c r="D4728">
        <v>5955</v>
      </c>
      <c r="K4728" t="s">
        <v>23016</v>
      </c>
      <c r="M4728" t="s">
        <v>23017</v>
      </c>
      <c r="N4728" t="s">
        <v>23018</v>
      </c>
      <c r="W4728">
        <v>2018</v>
      </c>
    </row>
    <row r="4729" spans="1:23" x14ac:dyDescent="0.3">
      <c r="A4729" s="1">
        <v>687</v>
      </c>
      <c r="B4729">
        <v>687</v>
      </c>
      <c r="C4729">
        <v>687</v>
      </c>
      <c r="D4729">
        <v>687</v>
      </c>
      <c r="E4729">
        <v>687</v>
      </c>
      <c r="F4729">
        <v>687</v>
      </c>
      <c r="G4729">
        <v>687</v>
      </c>
      <c r="H4729">
        <v>687</v>
      </c>
      <c r="I4729">
        <v>687</v>
      </c>
      <c r="K4729" t="s">
        <v>2386</v>
      </c>
      <c r="M4729" t="s">
        <v>2387</v>
      </c>
      <c r="N4729" t="s">
        <v>2388</v>
      </c>
      <c r="W4729">
        <v>2019</v>
      </c>
    </row>
    <row r="4730" spans="1:23" x14ac:dyDescent="0.3">
      <c r="A4730" s="1">
        <v>1226</v>
      </c>
      <c r="B4730">
        <v>1226</v>
      </c>
      <c r="C4730">
        <v>1226</v>
      </c>
      <c r="D4730">
        <v>1226</v>
      </c>
      <c r="E4730">
        <v>1226</v>
      </c>
      <c r="F4730">
        <v>1226</v>
      </c>
      <c r="G4730">
        <v>1226</v>
      </c>
      <c r="H4730">
        <v>1226</v>
      </c>
      <c r="I4730">
        <v>1226</v>
      </c>
      <c r="K4730" t="s">
        <v>4490</v>
      </c>
      <c r="L4730" t="s">
        <v>4491</v>
      </c>
      <c r="M4730" t="s">
        <v>4492</v>
      </c>
      <c r="N4730" t="s">
        <v>4493</v>
      </c>
      <c r="W4730">
        <v>2023</v>
      </c>
    </row>
    <row r="4731" spans="1:23" x14ac:dyDescent="0.3">
      <c r="A4731" s="1">
        <v>3771</v>
      </c>
      <c r="B4731">
        <v>3771</v>
      </c>
      <c r="C4731">
        <v>3771</v>
      </c>
      <c r="D4731">
        <v>3771</v>
      </c>
      <c r="E4731">
        <v>3771</v>
      </c>
      <c r="F4731">
        <v>3771</v>
      </c>
      <c r="K4731" t="s">
        <v>14469</v>
      </c>
      <c r="L4731" t="s">
        <v>14470</v>
      </c>
      <c r="M4731" t="s">
        <v>14471</v>
      </c>
      <c r="N4731" t="s">
        <v>14472</v>
      </c>
      <c r="W4731">
        <v>2023</v>
      </c>
    </row>
    <row r="4732" spans="1:23" x14ac:dyDescent="0.3">
      <c r="A4732" s="1">
        <v>2265</v>
      </c>
      <c r="B4732">
        <v>2265</v>
      </c>
      <c r="C4732">
        <v>2265</v>
      </c>
      <c r="D4732">
        <v>2265</v>
      </c>
      <c r="E4732">
        <v>2265</v>
      </c>
      <c r="F4732">
        <v>2265</v>
      </c>
      <c r="G4732">
        <v>2265</v>
      </c>
      <c r="H4732">
        <v>2265</v>
      </c>
      <c r="K4732" t="s">
        <v>8560</v>
      </c>
      <c r="L4732" t="s">
        <v>8561</v>
      </c>
      <c r="M4732" t="s">
        <v>8562</v>
      </c>
      <c r="N4732" t="s">
        <v>8563</v>
      </c>
      <c r="W4732">
        <v>2023</v>
      </c>
    </row>
    <row r="4733" spans="1:23" x14ac:dyDescent="0.3">
      <c r="A4733" s="1">
        <v>5619</v>
      </c>
      <c r="B4733">
        <v>5619</v>
      </c>
      <c r="C4733">
        <v>5619</v>
      </c>
      <c r="D4733">
        <v>5619</v>
      </c>
      <c r="K4733" t="s">
        <v>21694</v>
      </c>
      <c r="L4733" t="s">
        <v>21695</v>
      </c>
      <c r="M4733" t="s">
        <v>21696</v>
      </c>
      <c r="N4733" t="s">
        <v>21697</v>
      </c>
      <c r="W4733">
        <v>2017</v>
      </c>
    </row>
    <row r="4734" spans="1:23" x14ac:dyDescent="0.3">
      <c r="A4734" s="1">
        <v>2417</v>
      </c>
      <c r="B4734">
        <v>2417</v>
      </c>
      <c r="C4734">
        <v>2417</v>
      </c>
      <c r="D4734">
        <v>2417</v>
      </c>
      <c r="E4734">
        <v>2417</v>
      </c>
      <c r="F4734">
        <v>2417</v>
      </c>
      <c r="G4734">
        <v>2417</v>
      </c>
      <c r="H4734">
        <v>2417</v>
      </c>
      <c r="K4734" t="s">
        <v>9155</v>
      </c>
      <c r="L4734" t="s">
        <v>9156</v>
      </c>
      <c r="M4734" t="s">
        <v>9157</v>
      </c>
      <c r="N4734" t="s">
        <v>9158</v>
      </c>
      <c r="W4734">
        <v>2016</v>
      </c>
    </row>
    <row r="4735" spans="1:23" x14ac:dyDescent="0.3">
      <c r="A4735" s="1">
        <v>7722</v>
      </c>
      <c r="B4735">
        <v>7722</v>
      </c>
      <c r="K4735" t="s">
        <v>29955</v>
      </c>
      <c r="L4735" t="s">
        <v>29956</v>
      </c>
      <c r="M4735" t="s">
        <v>29957</v>
      </c>
      <c r="N4735" t="s">
        <v>29958</v>
      </c>
      <c r="W4735">
        <v>2021</v>
      </c>
    </row>
    <row r="4736" spans="1:23" x14ac:dyDescent="0.3">
      <c r="A4736" s="1">
        <v>615</v>
      </c>
      <c r="B4736">
        <v>615</v>
      </c>
      <c r="C4736">
        <v>615</v>
      </c>
      <c r="D4736">
        <v>615</v>
      </c>
      <c r="E4736">
        <v>615</v>
      </c>
      <c r="F4736">
        <v>615</v>
      </c>
      <c r="G4736">
        <v>615</v>
      </c>
      <c r="H4736">
        <v>615</v>
      </c>
      <c r="I4736">
        <v>615</v>
      </c>
      <c r="K4736" t="s">
        <v>2107</v>
      </c>
      <c r="L4736" t="s">
        <v>2108</v>
      </c>
      <c r="M4736" t="s">
        <v>2109</v>
      </c>
      <c r="N4736" t="s">
        <v>2110</v>
      </c>
      <c r="W4736">
        <v>2023</v>
      </c>
    </row>
    <row r="4737" spans="1:23" x14ac:dyDescent="0.3">
      <c r="A4737" s="1">
        <v>1316</v>
      </c>
      <c r="B4737">
        <v>1316</v>
      </c>
      <c r="C4737">
        <v>1316</v>
      </c>
      <c r="D4737">
        <v>1316</v>
      </c>
      <c r="E4737">
        <v>1316</v>
      </c>
      <c r="F4737">
        <v>1316</v>
      </c>
      <c r="G4737">
        <v>1316</v>
      </c>
      <c r="H4737">
        <v>1316</v>
      </c>
      <c r="I4737">
        <v>1316</v>
      </c>
      <c r="K4737" t="s">
        <v>4845</v>
      </c>
      <c r="L4737" t="s">
        <v>4846</v>
      </c>
      <c r="M4737" t="s">
        <v>4847</v>
      </c>
      <c r="N4737" t="s">
        <v>4848</v>
      </c>
      <c r="W4737">
        <v>2022</v>
      </c>
    </row>
    <row r="4738" spans="1:23" x14ac:dyDescent="0.3">
      <c r="A4738" s="1">
        <v>6057</v>
      </c>
      <c r="B4738">
        <v>6057</v>
      </c>
      <c r="C4738">
        <v>6057</v>
      </c>
      <c r="D4738">
        <v>6057</v>
      </c>
      <c r="K4738" t="s">
        <v>23415</v>
      </c>
      <c r="L4738" t="s">
        <v>23416</v>
      </c>
      <c r="M4738" t="s">
        <v>23417</v>
      </c>
      <c r="N4738" t="s">
        <v>23418</v>
      </c>
      <c r="W4738">
        <v>2023</v>
      </c>
    </row>
    <row r="4739" spans="1:23" x14ac:dyDescent="0.3">
      <c r="A4739" s="1">
        <v>6704</v>
      </c>
      <c r="B4739">
        <v>6704</v>
      </c>
      <c r="C4739">
        <v>6704</v>
      </c>
      <c r="K4739" t="s">
        <v>25958</v>
      </c>
      <c r="L4739" t="s">
        <v>25959</v>
      </c>
      <c r="M4739" t="s">
        <v>25960</v>
      </c>
      <c r="N4739" t="s">
        <v>25961</v>
      </c>
      <c r="W4739">
        <v>2020</v>
      </c>
    </row>
    <row r="4740" spans="1:23" x14ac:dyDescent="0.3">
      <c r="A4740" s="1">
        <v>1770</v>
      </c>
      <c r="B4740">
        <v>1770</v>
      </c>
      <c r="C4740">
        <v>1770</v>
      </c>
      <c r="D4740">
        <v>1770</v>
      </c>
      <c r="E4740">
        <v>1770</v>
      </c>
      <c r="F4740">
        <v>1770</v>
      </c>
      <c r="G4740">
        <v>1770</v>
      </c>
      <c r="H4740">
        <v>1770</v>
      </c>
      <c r="K4740" t="s">
        <v>6622</v>
      </c>
      <c r="L4740" t="s">
        <v>6623</v>
      </c>
      <c r="M4740" t="s">
        <v>6624</v>
      </c>
      <c r="N4740" t="s">
        <v>6625</v>
      </c>
      <c r="W4740">
        <v>2021</v>
      </c>
    </row>
    <row r="4741" spans="1:23" x14ac:dyDescent="0.3">
      <c r="A4741" s="1">
        <v>2921</v>
      </c>
      <c r="B4741">
        <v>2921</v>
      </c>
      <c r="C4741">
        <v>2921</v>
      </c>
      <c r="D4741">
        <v>2921</v>
      </c>
      <c r="E4741">
        <v>2921</v>
      </c>
      <c r="F4741">
        <v>2921</v>
      </c>
      <c r="G4741">
        <v>2921</v>
      </c>
      <c r="K4741" t="s">
        <v>11139</v>
      </c>
      <c r="L4741" t="s">
        <v>11140</v>
      </c>
      <c r="M4741" t="s">
        <v>11141</v>
      </c>
      <c r="N4741" t="s">
        <v>11142</v>
      </c>
      <c r="W4741">
        <v>2021</v>
      </c>
    </row>
    <row r="4742" spans="1:23" x14ac:dyDescent="0.3">
      <c r="A4742" s="1">
        <v>2067</v>
      </c>
      <c r="B4742">
        <v>2067</v>
      </c>
      <c r="C4742">
        <v>2067</v>
      </c>
      <c r="D4742">
        <v>2067</v>
      </c>
      <c r="E4742">
        <v>2067</v>
      </c>
      <c r="F4742">
        <v>2067</v>
      </c>
      <c r="G4742">
        <v>2067</v>
      </c>
      <c r="H4742">
        <v>2067</v>
      </c>
      <c r="K4742" t="s">
        <v>7779</v>
      </c>
      <c r="M4742" t="s">
        <v>7780</v>
      </c>
      <c r="N4742" t="s">
        <v>7781</v>
      </c>
      <c r="W4742">
        <v>2022</v>
      </c>
    </row>
    <row r="4743" spans="1:23" x14ac:dyDescent="0.3">
      <c r="A4743" s="1">
        <v>4442</v>
      </c>
      <c r="B4743">
        <v>4442</v>
      </c>
      <c r="C4743">
        <v>4442</v>
      </c>
      <c r="D4743">
        <v>4442</v>
      </c>
      <c r="E4743">
        <v>4442</v>
      </c>
      <c r="F4743">
        <v>4442</v>
      </c>
      <c r="K4743" t="s">
        <v>17092</v>
      </c>
      <c r="L4743" t="s">
        <v>17093</v>
      </c>
      <c r="M4743" t="s">
        <v>17094</v>
      </c>
      <c r="N4743" t="s">
        <v>17095</v>
      </c>
      <c r="W4743">
        <v>2021</v>
      </c>
    </row>
    <row r="4744" spans="1:23" x14ac:dyDescent="0.3">
      <c r="A4744" s="1">
        <v>2120</v>
      </c>
      <c r="B4744">
        <v>2120</v>
      </c>
      <c r="C4744">
        <v>2120</v>
      </c>
      <c r="D4744">
        <v>2120</v>
      </c>
      <c r="E4744">
        <v>2120</v>
      </c>
      <c r="F4744">
        <v>2120</v>
      </c>
      <c r="G4744">
        <v>2120</v>
      </c>
      <c r="H4744">
        <v>2120</v>
      </c>
      <c r="K4744" t="s">
        <v>7988</v>
      </c>
      <c r="L4744" t="s">
        <v>7989</v>
      </c>
      <c r="M4744" t="s">
        <v>7990</v>
      </c>
      <c r="N4744" t="s">
        <v>7991</v>
      </c>
      <c r="W4744">
        <v>2018</v>
      </c>
    </row>
    <row r="4745" spans="1:23" x14ac:dyDescent="0.3">
      <c r="A4745" s="1">
        <v>3084</v>
      </c>
      <c r="B4745">
        <v>3084</v>
      </c>
      <c r="C4745">
        <v>3084</v>
      </c>
      <c r="D4745">
        <v>3084</v>
      </c>
      <c r="E4745">
        <v>3084</v>
      </c>
      <c r="F4745">
        <v>3084</v>
      </c>
      <c r="G4745">
        <v>3084</v>
      </c>
      <c r="K4745" t="s">
        <v>11769</v>
      </c>
      <c r="L4745" t="s">
        <v>11770</v>
      </c>
      <c r="M4745" t="s">
        <v>11771</v>
      </c>
      <c r="N4745" t="s">
        <v>11772</v>
      </c>
      <c r="W4745">
        <v>2018</v>
      </c>
    </row>
    <row r="4746" spans="1:23" x14ac:dyDescent="0.3">
      <c r="A4746" s="1">
        <v>5227</v>
      </c>
      <c r="B4746">
        <v>5227</v>
      </c>
      <c r="C4746">
        <v>5227</v>
      </c>
      <c r="D4746">
        <v>5227</v>
      </c>
      <c r="E4746">
        <v>5227</v>
      </c>
      <c r="K4746" t="s">
        <v>20163</v>
      </c>
      <c r="L4746" t="s">
        <v>20164</v>
      </c>
      <c r="M4746" t="s">
        <v>20165</v>
      </c>
      <c r="N4746" t="s">
        <v>20166</v>
      </c>
      <c r="W4746">
        <v>2022</v>
      </c>
    </row>
    <row r="4747" spans="1:23" x14ac:dyDescent="0.3">
      <c r="A4747" s="1">
        <v>125</v>
      </c>
      <c r="B4747">
        <v>125</v>
      </c>
      <c r="C4747">
        <v>125</v>
      </c>
      <c r="D4747">
        <v>125</v>
      </c>
      <c r="E4747">
        <v>125</v>
      </c>
      <c r="F4747">
        <v>125</v>
      </c>
      <c r="G4747">
        <v>125</v>
      </c>
      <c r="H4747">
        <v>125</v>
      </c>
      <c r="I4747">
        <v>125</v>
      </c>
      <c r="J4747">
        <v>125</v>
      </c>
      <c r="K4747" t="s">
        <v>553</v>
      </c>
      <c r="L4747" t="s">
        <v>554</v>
      </c>
      <c r="M4747" t="s">
        <v>555</v>
      </c>
      <c r="N4747" t="s">
        <v>556</v>
      </c>
      <c r="O4747">
        <v>2022</v>
      </c>
      <c r="V4747">
        <v>1</v>
      </c>
    </row>
    <row r="4748" spans="1:23" x14ac:dyDescent="0.3">
      <c r="A4748" s="1">
        <v>7885</v>
      </c>
      <c r="B4748">
        <v>7885</v>
      </c>
      <c r="K4748" t="s">
        <v>30594</v>
      </c>
      <c r="L4748" t="s">
        <v>30595</v>
      </c>
      <c r="M4748" t="s">
        <v>30596</v>
      </c>
      <c r="N4748" t="s">
        <v>30597</v>
      </c>
      <c r="W4748">
        <v>2017</v>
      </c>
    </row>
    <row r="4749" spans="1:23" x14ac:dyDescent="0.3">
      <c r="A4749" s="1">
        <v>5625</v>
      </c>
      <c r="B4749">
        <v>5625</v>
      </c>
      <c r="C4749">
        <v>5625</v>
      </c>
      <c r="D4749">
        <v>5625</v>
      </c>
      <c r="K4749" t="s">
        <v>21717</v>
      </c>
      <c r="M4749" t="s">
        <v>21718</v>
      </c>
      <c r="N4749" t="s">
        <v>21719</v>
      </c>
      <c r="W4749">
        <v>2017</v>
      </c>
    </row>
    <row r="4750" spans="1:23" x14ac:dyDescent="0.3">
      <c r="A4750" s="1">
        <v>1012</v>
      </c>
      <c r="B4750">
        <v>1012</v>
      </c>
      <c r="C4750">
        <v>1012</v>
      </c>
      <c r="D4750">
        <v>1012</v>
      </c>
      <c r="E4750">
        <v>1012</v>
      </c>
      <c r="F4750">
        <v>1012</v>
      </c>
      <c r="G4750">
        <v>1012</v>
      </c>
      <c r="H4750">
        <v>1012</v>
      </c>
      <c r="I4750">
        <v>1012</v>
      </c>
      <c r="K4750" t="s">
        <v>3657</v>
      </c>
      <c r="L4750" t="s">
        <v>3658</v>
      </c>
      <c r="M4750" t="s">
        <v>3659</v>
      </c>
      <c r="N4750" t="s">
        <v>3660</v>
      </c>
      <c r="W4750">
        <v>2020</v>
      </c>
    </row>
    <row r="4751" spans="1:23" x14ac:dyDescent="0.3">
      <c r="A4751" s="1">
        <v>2478</v>
      </c>
      <c r="B4751">
        <v>2478</v>
      </c>
      <c r="C4751">
        <v>2478</v>
      </c>
      <c r="D4751">
        <v>2478</v>
      </c>
      <c r="E4751">
        <v>2478</v>
      </c>
      <c r="F4751">
        <v>2478</v>
      </c>
      <c r="G4751">
        <v>2478</v>
      </c>
      <c r="H4751">
        <v>2478</v>
      </c>
      <c r="K4751" t="s">
        <v>9396</v>
      </c>
      <c r="L4751" t="s">
        <v>9397</v>
      </c>
      <c r="M4751" t="s">
        <v>9398</v>
      </c>
      <c r="N4751" t="s">
        <v>9399</v>
      </c>
      <c r="W4751">
        <v>2020</v>
      </c>
    </row>
    <row r="4752" spans="1:23" x14ac:dyDescent="0.3">
      <c r="A4752" s="1">
        <v>5234</v>
      </c>
      <c r="B4752">
        <v>5234</v>
      </c>
      <c r="C4752">
        <v>5234</v>
      </c>
      <c r="D4752">
        <v>5234</v>
      </c>
      <c r="E4752">
        <v>5234</v>
      </c>
      <c r="K4752" t="s">
        <v>20190</v>
      </c>
      <c r="L4752" t="s">
        <v>20191</v>
      </c>
      <c r="M4752" t="s">
        <v>20192</v>
      </c>
      <c r="N4752" t="s">
        <v>20193</v>
      </c>
      <c r="W4752">
        <v>2019</v>
      </c>
    </row>
    <row r="4753" spans="1:23" x14ac:dyDescent="0.3">
      <c r="A4753" s="1">
        <v>4347</v>
      </c>
      <c r="B4753">
        <v>4347</v>
      </c>
      <c r="C4753">
        <v>4347</v>
      </c>
      <c r="D4753">
        <v>4347</v>
      </c>
      <c r="E4753">
        <v>4347</v>
      </c>
      <c r="F4753">
        <v>4347</v>
      </c>
      <c r="K4753" t="s">
        <v>16724</v>
      </c>
      <c r="L4753" t="s">
        <v>16725</v>
      </c>
      <c r="M4753" t="s">
        <v>16726</v>
      </c>
      <c r="N4753" t="s">
        <v>16727</v>
      </c>
      <c r="W4753">
        <v>2018</v>
      </c>
    </row>
    <row r="4754" spans="1:23" x14ac:dyDescent="0.3">
      <c r="A4754" s="1">
        <v>4580</v>
      </c>
      <c r="B4754">
        <v>4580</v>
      </c>
      <c r="C4754">
        <v>4580</v>
      </c>
      <c r="D4754">
        <v>4580</v>
      </c>
      <c r="E4754">
        <v>4580</v>
      </c>
      <c r="F4754">
        <v>4580</v>
      </c>
      <c r="K4754" t="s">
        <v>17635</v>
      </c>
      <c r="L4754" t="s">
        <v>17636</v>
      </c>
      <c r="M4754" t="s">
        <v>17637</v>
      </c>
      <c r="N4754" t="s">
        <v>17638</v>
      </c>
      <c r="W4754">
        <v>2021</v>
      </c>
    </row>
    <row r="4755" spans="1:23" x14ac:dyDescent="0.3">
      <c r="A4755" s="1">
        <v>6934</v>
      </c>
      <c r="B4755">
        <v>6934</v>
      </c>
      <c r="C4755">
        <v>6934</v>
      </c>
      <c r="K4755" t="s">
        <v>26864</v>
      </c>
      <c r="L4755" t="s">
        <v>26865</v>
      </c>
      <c r="M4755" t="s">
        <v>26866</v>
      </c>
      <c r="N4755" t="s">
        <v>26867</v>
      </c>
      <c r="W4755">
        <v>2016</v>
      </c>
    </row>
    <row r="4756" spans="1:23" x14ac:dyDescent="0.3">
      <c r="A4756" s="1">
        <v>6540</v>
      </c>
      <c r="B4756">
        <v>6540</v>
      </c>
      <c r="C4756">
        <v>6540</v>
      </c>
      <c r="D4756">
        <v>6540</v>
      </c>
      <c r="K4756" t="s">
        <v>25312</v>
      </c>
      <c r="L4756" t="s">
        <v>25313</v>
      </c>
      <c r="M4756" t="s">
        <v>25314</v>
      </c>
      <c r="N4756" t="s">
        <v>25315</v>
      </c>
      <c r="W4756">
        <v>2019</v>
      </c>
    </row>
    <row r="4757" spans="1:23" x14ac:dyDescent="0.3">
      <c r="A4757" s="1">
        <v>2599</v>
      </c>
      <c r="B4757">
        <v>2599</v>
      </c>
      <c r="C4757">
        <v>2599</v>
      </c>
      <c r="D4757">
        <v>2599</v>
      </c>
      <c r="E4757">
        <v>2599</v>
      </c>
      <c r="F4757">
        <v>2599</v>
      </c>
      <c r="G4757">
        <v>2599</v>
      </c>
      <c r="H4757">
        <v>2599</v>
      </c>
      <c r="K4757" t="s">
        <v>9872</v>
      </c>
      <c r="L4757" t="s">
        <v>9873</v>
      </c>
      <c r="M4757" t="s">
        <v>9874</v>
      </c>
      <c r="N4757" t="s">
        <v>9875</v>
      </c>
      <c r="W4757">
        <v>2016</v>
      </c>
    </row>
    <row r="4758" spans="1:23" x14ac:dyDescent="0.3">
      <c r="A4758" s="1">
        <v>3211</v>
      </c>
      <c r="B4758">
        <v>3211</v>
      </c>
      <c r="C4758">
        <v>3211</v>
      </c>
      <c r="D4758">
        <v>3211</v>
      </c>
      <c r="E4758">
        <v>3211</v>
      </c>
      <c r="F4758">
        <v>3211</v>
      </c>
      <c r="G4758">
        <v>3211</v>
      </c>
      <c r="K4758" t="s">
        <v>12267</v>
      </c>
      <c r="L4758" t="s">
        <v>12268</v>
      </c>
      <c r="M4758" t="s">
        <v>12269</v>
      </c>
      <c r="N4758" t="s">
        <v>12270</v>
      </c>
      <c r="W4758">
        <v>2017</v>
      </c>
    </row>
    <row r="4759" spans="1:23" x14ac:dyDescent="0.3">
      <c r="A4759" s="1">
        <v>1522</v>
      </c>
      <c r="B4759">
        <v>1522</v>
      </c>
      <c r="C4759">
        <v>1522</v>
      </c>
      <c r="D4759">
        <v>1522</v>
      </c>
      <c r="E4759">
        <v>1522</v>
      </c>
      <c r="F4759">
        <v>1522</v>
      </c>
      <c r="G4759">
        <v>1522</v>
      </c>
      <c r="H4759">
        <v>1522</v>
      </c>
      <c r="I4759">
        <v>1522</v>
      </c>
      <c r="K4759" t="s">
        <v>5650</v>
      </c>
      <c r="L4759" t="s">
        <v>5651</v>
      </c>
      <c r="M4759" t="s">
        <v>5652</v>
      </c>
      <c r="N4759" t="s">
        <v>5653</v>
      </c>
      <c r="W4759">
        <v>2019</v>
      </c>
    </row>
    <row r="4760" spans="1:23" x14ac:dyDescent="0.3">
      <c r="A4760" s="1">
        <v>7291</v>
      </c>
      <c r="B4760">
        <v>7291</v>
      </c>
      <c r="C4760">
        <v>7291</v>
      </c>
      <c r="K4760" t="s">
        <v>28262</v>
      </c>
      <c r="L4760" t="s">
        <v>28263</v>
      </c>
      <c r="M4760" t="s">
        <v>28264</v>
      </c>
      <c r="N4760" t="s">
        <v>28265</v>
      </c>
      <c r="W4760">
        <v>2020</v>
      </c>
    </row>
    <row r="4761" spans="1:23" x14ac:dyDescent="0.3">
      <c r="A4761" s="1">
        <v>6392</v>
      </c>
      <c r="B4761">
        <v>6392</v>
      </c>
      <c r="C4761">
        <v>6392</v>
      </c>
      <c r="D4761">
        <v>6392</v>
      </c>
      <c r="K4761" t="s">
        <v>24731</v>
      </c>
      <c r="L4761" t="s">
        <v>24732</v>
      </c>
      <c r="M4761" t="s">
        <v>24733</v>
      </c>
      <c r="N4761" t="s">
        <v>24734</v>
      </c>
      <c r="W4761">
        <v>2022</v>
      </c>
    </row>
    <row r="4762" spans="1:23" x14ac:dyDescent="0.3">
      <c r="A4762" s="1">
        <v>3092</v>
      </c>
      <c r="B4762">
        <v>3092</v>
      </c>
      <c r="C4762">
        <v>3092</v>
      </c>
      <c r="D4762">
        <v>3092</v>
      </c>
      <c r="E4762">
        <v>3092</v>
      </c>
      <c r="F4762">
        <v>3092</v>
      </c>
      <c r="G4762">
        <v>3092</v>
      </c>
      <c r="K4762" t="s">
        <v>11801</v>
      </c>
      <c r="L4762" t="s">
        <v>11802</v>
      </c>
      <c r="M4762" t="s">
        <v>11803</v>
      </c>
      <c r="N4762" t="s">
        <v>11804</v>
      </c>
      <c r="W4762">
        <v>2018</v>
      </c>
    </row>
    <row r="4763" spans="1:23" x14ac:dyDescent="0.3">
      <c r="A4763" s="1">
        <v>4889</v>
      </c>
      <c r="B4763">
        <v>4889</v>
      </c>
      <c r="C4763">
        <v>4889</v>
      </c>
      <c r="D4763">
        <v>4889</v>
      </c>
      <c r="E4763">
        <v>4889</v>
      </c>
      <c r="K4763" t="s">
        <v>18838</v>
      </c>
      <c r="L4763" t="s">
        <v>18839</v>
      </c>
      <c r="M4763" t="s">
        <v>18840</v>
      </c>
      <c r="N4763" t="s">
        <v>18841</v>
      </c>
      <c r="W4763">
        <v>2021</v>
      </c>
    </row>
    <row r="4764" spans="1:23" x14ac:dyDescent="0.3">
      <c r="A4764" s="1">
        <v>4670</v>
      </c>
      <c r="B4764">
        <v>4670</v>
      </c>
      <c r="C4764">
        <v>4670</v>
      </c>
      <c r="D4764">
        <v>4670</v>
      </c>
      <c r="E4764">
        <v>4670</v>
      </c>
      <c r="K4764" t="s">
        <v>17986</v>
      </c>
      <c r="L4764" t="s">
        <v>17987</v>
      </c>
      <c r="M4764" t="s">
        <v>17988</v>
      </c>
      <c r="N4764" t="s">
        <v>17989</v>
      </c>
      <c r="W4764">
        <v>2018</v>
      </c>
    </row>
    <row r="4765" spans="1:23" x14ac:dyDescent="0.3">
      <c r="A4765" s="1">
        <v>5499</v>
      </c>
      <c r="B4765">
        <v>5499</v>
      </c>
      <c r="C4765">
        <v>5499</v>
      </c>
      <c r="D4765">
        <v>5499</v>
      </c>
      <c r="E4765">
        <v>5499</v>
      </c>
      <c r="K4765" t="s">
        <v>21224</v>
      </c>
      <c r="L4765" t="s">
        <v>21225</v>
      </c>
      <c r="M4765" t="s">
        <v>21226</v>
      </c>
      <c r="N4765" t="s">
        <v>21227</v>
      </c>
      <c r="W4765">
        <v>2020</v>
      </c>
    </row>
    <row r="4766" spans="1:23" x14ac:dyDescent="0.3">
      <c r="A4766" s="1">
        <v>7751</v>
      </c>
      <c r="B4766">
        <v>7751</v>
      </c>
      <c r="K4766" t="s">
        <v>30070</v>
      </c>
      <c r="M4766" t="s">
        <v>30071</v>
      </c>
      <c r="N4766" t="s">
        <v>30072</v>
      </c>
      <c r="W4766">
        <v>2018</v>
      </c>
    </row>
    <row r="4767" spans="1:23" x14ac:dyDescent="0.3">
      <c r="A4767" s="1">
        <v>2591</v>
      </c>
      <c r="B4767">
        <v>2591</v>
      </c>
      <c r="C4767">
        <v>2591</v>
      </c>
      <c r="D4767">
        <v>2591</v>
      </c>
      <c r="E4767">
        <v>2591</v>
      </c>
      <c r="F4767">
        <v>2591</v>
      </c>
      <c r="G4767">
        <v>2591</v>
      </c>
      <c r="H4767">
        <v>2591</v>
      </c>
      <c r="K4767" t="s">
        <v>9840</v>
      </c>
      <c r="L4767" t="s">
        <v>9841</v>
      </c>
      <c r="M4767" t="s">
        <v>9842</v>
      </c>
      <c r="N4767" t="s">
        <v>9843</v>
      </c>
      <c r="W4767">
        <v>2020</v>
      </c>
    </row>
    <row r="4768" spans="1:23" x14ac:dyDescent="0.3">
      <c r="A4768" s="1">
        <v>7304</v>
      </c>
      <c r="B4768">
        <v>7304</v>
      </c>
      <c r="C4768">
        <v>7304</v>
      </c>
      <c r="K4768" t="s">
        <v>28314</v>
      </c>
      <c r="L4768" t="s">
        <v>28315</v>
      </c>
      <c r="M4768" t="s">
        <v>28316</v>
      </c>
      <c r="N4768" t="s">
        <v>28317</v>
      </c>
      <c r="W4768">
        <v>2019</v>
      </c>
    </row>
    <row r="4769" spans="1:23" x14ac:dyDescent="0.3">
      <c r="A4769" s="1">
        <v>1521</v>
      </c>
      <c r="B4769">
        <v>1521</v>
      </c>
      <c r="C4769">
        <v>1521</v>
      </c>
      <c r="D4769">
        <v>1521</v>
      </c>
      <c r="E4769">
        <v>1521</v>
      </c>
      <c r="F4769">
        <v>1521</v>
      </c>
      <c r="G4769">
        <v>1521</v>
      </c>
      <c r="H4769">
        <v>1521</v>
      </c>
      <c r="I4769">
        <v>1521</v>
      </c>
      <c r="K4769" t="s">
        <v>5646</v>
      </c>
      <c r="L4769" t="s">
        <v>5647</v>
      </c>
      <c r="M4769" t="s">
        <v>5648</v>
      </c>
      <c r="N4769" t="s">
        <v>5649</v>
      </c>
      <c r="W4769">
        <v>2020</v>
      </c>
    </row>
    <row r="4770" spans="1:23" x14ac:dyDescent="0.3">
      <c r="A4770" s="1">
        <v>6407</v>
      </c>
      <c r="B4770">
        <v>6407</v>
      </c>
      <c r="C4770">
        <v>6407</v>
      </c>
      <c r="D4770">
        <v>6407</v>
      </c>
      <c r="K4770" t="s">
        <v>24791</v>
      </c>
      <c r="L4770" t="s">
        <v>24792</v>
      </c>
      <c r="M4770" t="s">
        <v>24793</v>
      </c>
      <c r="N4770" t="s">
        <v>24794</v>
      </c>
      <c r="W4770">
        <v>2015</v>
      </c>
    </row>
    <row r="4771" spans="1:23" x14ac:dyDescent="0.3">
      <c r="A4771" s="1">
        <v>5260</v>
      </c>
      <c r="B4771">
        <v>5260</v>
      </c>
      <c r="C4771">
        <v>5260</v>
      </c>
      <c r="D4771">
        <v>5260</v>
      </c>
      <c r="E4771">
        <v>5260</v>
      </c>
      <c r="K4771" t="s">
        <v>20293</v>
      </c>
      <c r="L4771" t="s">
        <v>20294</v>
      </c>
      <c r="M4771" t="s">
        <v>20295</v>
      </c>
      <c r="N4771" t="s">
        <v>20296</v>
      </c>
      <c r="W4771">
        <v>2016</v>
      </c>
    </row>
    <row r="4772" spans="1:23" x14ac:dyDescent="0.3">
      <c r="A4772" s="1">
        <v>5665</v>
      </c>
      <c r="B4772">
        <v>5665</v>
      </c>
      <c r="C4772">
        <v>5665</v>
      </c>
      <c r="D4772">
        <v>5665</v>
      </c>
      <c r="K4772" t="s">
        <v>21875</v>
      </c>
      <c r="L4772" t="s">
        <v>21876</v>
      </c>
      <c r="M4772" t="s">
        <v>21877</v>
      </c>
      <c r="N4772" t="s">
        <v>21878</v>
      </c>
      <c r="W4772">
        <v>2020</v>
      </c>
    </row>
    <row r="4773" spans="1:23" x14ac:dyDescent="0.3">
      <c r="A4773" s="1">
        <v>2646</v>
      </c>
      <c r="B4773">
        <v>2646</v>
      </c>
      <c r="C4773">
        <v>2646</v>
      </c>
      <c r="D4773">
        <v>2646</v>
      </c>
      <c r="E4773">
        <v>2646</v>
      </c>
      <c r="F4773">
        <v>2646</v>
      </c>
      <c r="G4773">
        <v>2646</v>
      </c>
      <c r="K4773" t="s">
        <v>10055</v>
      </c>
      <c r="L4773" t="s">
        <v>10056</v>
      </c>
      <c r="M4773" t="s">
        <v>10057</v>
      </c>
      <c r="N4773" t="s">
        <v>10058</v>
      </c>
      <c r="W4773">
        <v>2022</v>
      </c>
    </row>
    <row r="4774" spans="1:23" x14ac:dyDescent="0.3">
      <c r="A4774" s="1">
        <v>7507</v>
      </c>
      <c r="B4774">
        <v>7507</v>
      </c>
      <c r="C4774">
        <v>7507</v>
      </c>
      <c r="K4774" t="s">
        <v>29113</v>
      </c>
      <c r="L4774" t="s">
        <v>29114</v>
      </c>
      <c r="M4774" t="s">
        <v>29115</v>
      </c>
      <c r="N4774" t="s">
        <v>29116</v>
      </c>
      <c r="W4774">
        <v>2018</v>
      </c>
    </row>
    <row r="4775" spans="1:23" x14ac:dyDescent="0.3">
      <c r="A4775" s="1">
        <v>2626</v>
      </c>
      <c r="B4775">
        <v>2626</v>
      </c>
      <c r="C4775">
        <v>2626</v>
      </c>
      <c r="D4775">
        <v>2626</v>
      </c>
      <c r="E4775">
        <v>2626</v>
      </c>
      <c r="F4775">
        <v>2626</v>
      </c>
      <c r="G4775">
        <v>2626</v>
      </c>
      <c r="K4775" t="s">
        <v>9975</v>
      </c>
      <c r="L4775" t="s">
        <v>9976</v>
      </c>
      <c r="M4775" t="s">
        <v>9977</v>
      </c>
      <c r="N4775" t="s">
        <v>9978</v>
      </c>
      <c r="W4775">
        <v>2018</v>
      </c>
    </row>
    <row r="4776" spans="1:23" x14ac:dyDescent="0.3">
      <c r="A4776" s="1">
        <v>3455</v>
      </c>
      <c r="B4776">
        <v>3455</v>
      </c>
      <c r="C4776">
        <v>3455</v>
      </c>
      <c r="D4776">
        <v>3455</v>
      </c>
      <c r="E4776">
        <v>3455</v>
      </c>
      <c r="F4776">
        <v>3455</v>
      </c>
      <c r="G4776">
        <v>3455</v>
      </c>
      <c r="K4776" t="s">
        <v>13221</v>
      </c>
      <c r="L4776" t="s">
        <v>13222</v>
      </c>
      <c r="M4776" t="s">
        <v>13223</v>
      </c>
      <c r="N4776" t="s">
        <v>13224</v>
      </c>
      <c r="W4776">
        <v>2018</v>
      </c>
    </row>
    <row r="4777" spans="1:23" x14ac:dyDescent="0.3">
      <c r="A4777" s="1">
        <v>7699</v>
      </c>
      <c r="B4777">
        <v>7699</v>
      </c>
      <c r="K4777" t="s">
        <v>29865</v>
      </c>
      <c r="L4777" t="s">
        <v>29866</v>
      </c>
      <c r="M4777" t="s">
        <v>29867</v>
      </c>
      <c r="N4777" t="s">
        <v>29868</v>
      </c>
      <c r="W4777">
        <v>2019</v>
      </c>
    </row>
    <row r="4778" spans="1:23" x14ac:dyDescent="0.3">
      <c r="A4778" s="1">
        <v>7673</v>
      </c>
      <c r="B4778">
        <v>7673</v>
      </c>
      <c r="K4778" t="s">
        <v>29762</v>
      </c>
      <c r="L4778" t="s">
        <v>29763</v>
      </c>
      <c r="M4778" t="s">
        <v>29764</v>
      </c>
      <c r="N4778" t="s">
        <v>29765</v>
      </c>
      <c r="W4778">
        <v>2017</v>
      </c>
    </row>
    <row r="4779" spans="1:23" x14ac:dyDescent="0.3">
      <c r="A4779" s="1">
        <v>6595</v>
      </c>
      <c r="B4779">
        <v>6595</v>
      </c>
      <c r="C4779">
        <v>6595</v>
      </c>
      <c r="D4779">
        <v>6595</v>
      </c>
      <c r="K4779" t="s">
        <v>25528</v>
      </c>
      <c r="L4779" t="s">
        <v>25529</v>
      </c>
      <c r="M4779" t="s">
        <v>25530</v>
      </c>
      <c r="N4779" t="s">
        <v>25531</v>
      </c>
      <c r="W4779">
        <v>2023</v>
      </c>
    </row>
    <row r="4780" spans="1:23" x14ac:dyDescent="0.3">
      <c r="A4780" s="1">
        <v>6378</v>
      </c>
      <c r="B4780">
        <v>6378</v>
      </c>
      <c r="C4780">
        <v>6378</v>
      </c>
      <c r="D4780">
        <v>6378</v>
      </c>
      <c r="K4780" t="s">
        <v>24676</v>
      </c>
      <c r="L4780" t="s">
        <v>24677</v>
      </c>
      <c r="M4780" t="s">
        <v>24678</v>
      </c>
      <c r="N4780" t="s">
        <v>24679</v>
      </c>
      <c r="W4780">
        <v>2016</v>
      </c>
    </row>
    <row r="4781" spans="1:23" x14ac:dyDescent="0.3">
      <c r="A4781" s="1">
        <v>3065</v>
      </c>
      <c r="B4781">
        <v>3065</v>
      </c>
      <c r="C4781">
        <v>3065</v>
      </c>
      <c r="D4781">
        <v>3065</v>
      </c>
      <c r="E4781">
        <v>3065</v>
      </c>
      <c r="F4781">
        <v>3065</v>
      </c>
      <c r="G4781">
        <v>3065</v>
      </c>
      <c r="K4781" t="s">
        <v>11698</v>
      </c>
      <c r="L4781" t="s">
        <v>11699</v>
      </c>
      <c r="M4781" t="s">
        <v>11700</v>
      </c>
      <c r="N4781" t="s">
        <v>11701</v>
      </c>
      <c r="W4781">
        <v>2023</v>
      </c>
    </row>
    <row r="4782" spans="1:23" x14ac:dyDescent="0.3">
      <c r="A4782" s="1">
        <v>6759</v>
      </c>
      <c r="B4782">
        <v>6759</v>
      </c>
      <c r="C4782">
        <v>6759</v>
      </c>
      <c r="K4782" t="s">
        <v>26176</v>
      </c>
      <c r="L4782" t="s">
        <v>26177</v>
      </c>
      <c r="M4782" t="s">
        <v>26178</v>
      </c>
      <c r="N4782" t="s">
        <v>26179</v>
      </c>
      <c r="W4782">
        <v>2019</v>
      </c>
    </row>
    <row r="4783" spans="1:23" x14ac:dyDescent="0.3">
      <c r="A4783" s="1">
        <v>3609</v>
      </c>
      <c r="B4783">
        <v>3609</v>
      </c>
      <c r="C4783">
        <v>3609</v>
      </c>
      <c r="D4783">
        <v>3609</v>
      </c>
      <c r="E4783">
        <v>3609</v>
      </c>
      <c r="F4783">
        <v>3609</v>
      </c>
      <c r="K4783" t="s">
        <v>13831</v>
      </c>
      <c r="L4783" t="s">
        <v>13832</v>
      </c>
      <c r="M4783" t="s">
        <v>13833</v>
      </c>
      <c r="N4783" t="s">
        <v>13834</v>
      </c>
      <c r="W4783">
        <v>2021</v>
      </c>
    </row>
    <row r="4784" spans="1:23" x14ac:dyDescent="0.3">
      <c r="A4784" s="1">
        <v>442</v>
      </c>
      <c r="B4784">
        <v>442</v>
      </c>
      <c r="C4784">
        <v>442</v>
      </c>
      <c r="D4784">
        <v>442</v>
      </c>
      <c r="E4784">
        <v>442</v>
      </c>
      <c r="F4784">
        <v>442</v>
      </c>
      <c r="G4784">
        <v>442</v>
      </c>
      <c r="H4784">
        <v>442</v>
      </c>
      <c r="I4784">
        <v>442</v>
      </c>
      <c r="J4784">
        <v>442</v>
      </c>
      <c r="K4784" t="s">
        <v>1559</v>
      </c>
      <c r="L4784" t="s">
        <v>1560</v>
      </c>
      <c r="M4784" t="s">
        <v>1561</v>
      </c>
      <c r="N4784" t="s">
        <v>1562</v>
      </c>
      <c r="W4784">
        <v>2022</v>
      </c>
    </row>
    <row r="4785" spans="1:23" x14ac:dyDescent="0.3">
      <c r="A4785" s="1">
        <v>2850</v>
      </c>
      <c r="B4785">
        <v>2850</v>
      </c>
      <c r="C4785">
        <v>2850</v>
      </c>
      <c r="D4785">
        <v>2850</v>
      </c>
      <c r="E4785">
        <v>2850</v>
      </c>
      <c r="F4785">
        <v>2850</v>
      </c>
      <c r="G4785">
        <v>2850</v>
      </c>
      <c r="K4785" t="s">
        <v>10860</v>
      </c>
      <c r="L4785" t="s">
        <v>10861</v>
      </c>
      <c r="M4785" t="s">
        <v>10862</v>
      </c>
      <c r="N4785" t="s">
        <v>10863</v>
      </c>
      <c r="W4785">
        <v>2023</v>
      </c>
    </row>
    <row r="4786" spans="1:23" x14ac:dyDescent="0.3">
      <c r="A4786" s="1">
        <v>6598</v>
      </c>
      <c r="B4786">
        <v>6598</v>
      </c>
      <c r="C4786">
        <v>6598</v>
      </c>
      <c r="D4786">
        <v>6598</v>
      </c>
      <c r="K4786" t="s">
        <v>25540</v>
      </c>
      <c r="L4786" t="s">
        <v>25541</v>
      </c>
      <c r="M4786" t="s">
        <v>25542</v>
      </c>
      <c r="N4786" t="s">
        <v>25543</v>
      </c>
      <c r="W4786">
        <v>2020</v>
      </c>
    </row>
    <row r="4787" spans="1:23" x14ac:dyDescent="0.3">
      <c r="A4787" s="1">
        <v>3303</v>
      </c>
      <c r="B4787">
        <v>3303</v>
      </c>
      <c r="C4787">
        <v>3303</v>
      </c>
      <c r="D4787">
        <v>3303</v>
      </c>
      <c r="E4787">
        <v>3303</v>
      </c>
      <c r="F4787">
        <v>3303</v>
      </c>
      <c r="G4787">
        <v>3303</v>
      </c>
      <c r="K4787" t="s">
        <v>12626</v>
      </c>
      <c r="L4787" t="s">
        <v>12627</v>
      </c>
      <c r="M4787" t="s">
        <v>12628</v>
      </c>
      <c r="N4787" t="s">
        <v>12629</v>
      </c>
      <c r="W4787">
        <v>2022</v>
      </c>
    </row>
    <row r="4788" spans="1:23" x14ac:dyDescent="0.3">
      <c r="A4788" s="1">
        <v>321</v>
      </c>
      <c r="B4788">
        <v>321</v>
      </c>
      <c r="C4788">
        <v>321</v>
      </c>
      <c r="D4788">
        <v>321</v>
      </c>
      <c r="E4788">
        <v>321</v>
      </c>
      <c r="F4788">
        <v>321</v>
      </c>
      <c r="G4788">
        <v>321</v>
      </c>
      <c r="H4788">
        <v>321</v>
      </c>
      <c r="I4788">
        <v>321</v>
      </c>
      <c r="J4788">
        <v>321</v>
      </c>
      <c r="K4788" t="s">
        <v>1239</v>
      </c>
      <c r="M4788" t="s">
        <v>1240</v>
      </c>
      <c r="N4788" t="s">
        <v>1241</v>
      </c>
      <c r="W4788">
        <v>2013</v>
      </c>
    </row>
    <row r="4789" spans="1:23" x14ac:dyDescent="0.3">
      <c r="A4789" s="1">
        <v>4366</v>
      </c>
      <c r="B4789">
        <v>4366</v>
      </c>
      <c r="C4789">
        <v>4366</v>
      </c>
      <c r="D4789">
        <v>4366</v>
      </c>
      <c r="E4789">
        <v>4366</v>
      </c>
      <c r="F4789">
        <v>4366</v>
      </c>
      <c r="K4789" t="s">
        <v>16797</v>
      </c>
      <c r="L4789" t="s">
        <v>16798</v>
      </c>
      <c r="M4789" t="s">
        <v>16799</v>
      </c>
      <c r="N4789" t="s">
        <v>16800</v>
      </c>
      <c r="W4789">
        <v>2017</v>
      </c>
    </row>
    <row r="4790" spans="1:23" x14ac:dyDescent="0.3">
      <c r="A4790" s="1">
        <v>3203</v>
      </c>
      <c r="B4790">
        <v>3203</v>
      </c>
      <c r="C4790">
        <v>3203</v>
      </c>
      <c r="D4790">
        <v>3203</v>
      </c>
      <c r="E4790">
        <v>3203</v>
      </c>
      <c r="F4790">
        <v>3203</v>
      </c>
      <c r="G4790">
        <v>3203</v>
      </c>
      <c r="K4790" t="s">
        <v>12237</v>
      </c>
      <c r="M4790" t="s">
        <v>12238</v>
      </c>
      <c r="N4790" t="s">
        <v>12239</v>
      </c>
      <c r="W4790">
        <v>2015</v>
      </c>
    </row>
    <row r="4791" spans="1:23" x14ac:dyDescent="0.3">
      <c r="A4791" s="1">
        <v>7460</v>
      </c>
      <c r="B4791">
        <v>7460</v>
      </c>
      <c r="C4791">
        <v>7460</v>
      </c>
      <c r="K4791" t="s">
        <v>28927</v>
      </c>
      <c r="L4791" t="s">
        <v>28928</v>
      </c>
      <c r="M4791" t="s">
        <v>28929</v>
      </c>
      <c r="N4791" t="s">
        <v>28930</v>
      </c>
      <c r="W4791">
        <v>2021</v>
      </c>
    </row>
    <row r="4792" spans="1:23" x14ac:dyDescent="0.3">
      <c r="A4792" s="1">
        <v>3554</v>
      </c>
      <c r="B4792">
        <v>3554</v>
      </c>
      <c r="C4792">
        <v>3554</v>
      </c>
      <c r="D4792">
        <v>3554</v>
      </c>
      <c r="E4792">
        <v>3554</v>
      </c>
      <c r="F4792">
        <v>3554</v>
      </c>
      <c r="G4792">
        <v>3554</v>
      </c>
      <c r="K4792" t="s">
        <v>13614</v>
      </c>
      <c r="L4792" t="s">
        <v>13615</v>
      </c>
      <c r="M4792" t="s">
        <v>13616</v>
      </c>
      <c r="N4792" t="s">
        <v>13617</v>
      </c>
      <c r="W4792">
        <v>2018</v>
      </c>
    </row>
    <row r="4793" spans="1:23" x14ac:dyDescent="0.3">
      <c r="A4793" s="1">
        <v>4607</v>
      </c>
      <c r="B4793">
        <v>4607</v>
      </c>
      <c r="C4793">
        <v>4607</v>
      </c>
      <c r="D4793">
        <v>4607</v>
      </c>
      <c r="E4793">
        <v>4607</v>
      </c>
      <c r="K4793" t="s">
        <v>17739</v>
      </c>
      <c r="L4793" t="s">
        <v>17740</v>
      </c>
      <c r="M4793" t="s">
        <v>17741</v>
      </c>
      <c r="N4793" t="s">
        <v>17742</v>
      </c>
      <c r="W4793">
        <v>2022</v>
      </c>
    </row>
    <row r="4794" spans="1:23" x14ac:dyDescent="0.3">
      <c r="A4794" s="1">
        <v>5716</v>
      </c>
      <c r="B4794">
        <v>5716</v>
      </c>
      <c r="C4794">
        <v>5716</v>
      </c>
      <c r="D4794">
        <v>5716</v>
      </c>
      <c r="K4794" t="s">
        <v>22075</v>
      </c>
      <c r="M4794" t="s">
        <v>22076</v>
      </c>
      <c r="N4794" t="s">
        <v>22077</v>
      </c>
      <c r="W4794">
        <v>2018</v>
      </c>
    </row>
    <row r="4795" spans="1:23" x14ac:dyDescent="0.3">
      <c r="A4795" s="1">
        <v>2327</v>
      </c>
      <c r="B4795">
        <v>2327</v>
      </c>
      <c r="C4795">
        <v>2327</v>
      </c>
      <c r="D4795">
        <v>2327</v>
      </c>
      <c r="E4795">
        <v>2327</v>
      </c>
      <c r="F4795">
        <v>2327</v>
      </c>
      <c r="G4795">
        <v>2327</v>
      </c>
      <c r="H4795">
        <v>2327</v>
      </c>
      <c r="K4795" t="s">
        <v>8798</v>
      </c>
      <c r="L4795" t="s">
        <v>8799</v>
      </c>
      <c r="M4795" t="s">
        <v>8800</v>
      </c>
      <c r="N4795" t="s">
        <v>8801</v>
      </c>
      <c r="W4795">
        <v>2023</v>
      </c>
    </row>
    <row r="4796" spans="1:23" x14ac:dyDescent="0.3">
      <c r="A4796" s="1">
        <v>3121</v>
      </c>
      <c r="B4796">
        <v>3121</v>
      </c>
      <c r="C4796">
        <v>3121</v>
      </c>
      <c r="D4796">
        <v>3121</v>
      </c>
      <c r="E4796">
        <v>3121</v>
      </c>
      <c r="F4796">
        <v>3121</v>
      </c>
      <c r="G4796">
        <v>3121</v>
      </c>
      <c r="K4796" t="s">
        <v>11915</v>
      </c>
      <c r="L4796" t="s">
        <v>11916</v>
      </c>
      <c r="M4796" t="s">
        <v>11917</v>
      </c>
      <c r="N4796" t="s">
        <v>11918</v>
      </c>
      <c r="W4796">
        <v>2017</v>
      </c>
    </row>
    <row r="4797" spans="1:23" x14ac:dyDescent="0.3">
      <c r="A4797" s="1">
        <v>726</v>
      </c>
      <c r="B4797">
        <v>726</v>
      </c>
      <c r="C4797">
        <v>726</v>
      </c>
      <c r="D4797">
        <v>726</v>
      </c>
      <c r="E4797">
        <v>726</v>
      </c>
      <c r="F4797">
        <v>726</v>
      </c>
      <c r="G4797">
        <v>726</v>
      </c>
      <c r="H4797">
        <v>726</v>
      </c>
      <c r="I4797">
        <v>726</v>
      </c>
      <c r="K4797" t="s">
        <v>2537</v>
      </c>
      <c r="L4797" t="s">
        <v>2538</v>
      </c>
      <c r="M4797" t="s">
        <v>2539</v>
      </c>
      <c r="N4797" t="s">
        <v>2540</v>
      </c>
      <c r="W4797">
        <v>2016</v>
      </c>
    </row>
    <row r="4798" spans="1:23" x14ac:dyDescent="0.3">
      <c r="A4798" s="1">
        <v>3465</v>
      </c>
      <c r="B4798">
        <v>3465</v>
      </c>
      <c r="C4798">
        <v>3465</v>
      </c>
      <c r="D4798">
        <v>3465</v>
      </c>
      <c r="E4798">
        <v>3465</v>
      </c>
      <c r="F4798">
        <v>3465</v>
      </c>
      <c r="G4798">
        <v>3465</v>
      </c>
      <c r="K4798" t="s">
        <v>13261</v>
      </c>
      <c r="L4798" t="s">
        <v>13262</v>
      </c>
      <c r="M4798" t="s">
        <v>13263</v>
      </c>
      <c r="N4798" t="s">
        <v>13264</v>
      </c>
      <c r="W4798">
        <v>2019</v>
      </c>
    </row>
    <row r="4799" spans="1:23" x14ac:dyDescent="0.3">
      <c r="A4799" s="1">
        <v>3414</v>
      </c>
      <c r="B4799">
        <v>3414</v>
      </c>
      <c r="C4799">
        <v>3414</v>
      </c>
      <c r="D4799">
        <v>3414</v>
      </c>
      <c r="E4799">
        <v>3414</v>
      </c>
      <c r="F4799">
        <v>3414</v>
      </c>
      <c r="G4799">
        <v>3414</v>
      </c>
      <c r="K4799" t="s">
        <v>13062</v>
      </c>
      <c r="L4799" t="s">
        <v>13063</v>
      </c>
      <c r="M4799" t="s">
        <v>13064</v>
      </c>
      <c r="N4799" t="s">
        <v>13065</v>
      </c>
      <c r="W4799">
        <v>2021</v>
      </c>
    </row>
    <row r="4800" spans="1:23" x14ac:dyDescent="0.3">
      <c r="A4800" s="1">
        <v>2927</v>
      </c>
      <c r="B4800">
        <v>2927</v>
      </c>
      <c r="C4800">
        <v>2927</v>
      </c>
      <c r="D4800">
        <v>2927</v>
      </c>
      <c r="E4800">
        <v>2927</v>
      </c>
      <c r="F4800">
        <v>2927</v>
      </c>
      <c r="G4800">
        <v>2927</v>
      </c>
      <c r="K4800" t="s">
        <v>11163</v>
      </c>
      <c r="L4800" t="s">
        <v>11164</v>
      </c>
      <c r="M4800" t="s">
        <v>11165</v>
      </c>
      <c r="N4800" t="s">
        <v>11166</v>
      </c>
      <c r="W4800">
        <v>2022</v>
      </c>
    </row>
    <row r="4801" spans="1:23" x14ac:dyDescent="0.3">
      <c r="A4801" s="1">
        <v>6203</v>
      </c>
      <c r="B4801">
        <v>6203</v>
      </c>
      <c r="C4801">
        <v>6203</v>
      </c>
      <c r="D4801">
        <v>6203</v>
      </c>
      <c r="K4801" t="s">
        <v>23989</v>
      </c>
      <c r="L4801" t="s">
        <v>23990</v>
      </c>
      <c r="M4801" t="s">
        <v>23991</v>
      </c>
      <c r="N4801" t="s">
        <v>23992</v>
      </c>
      <c r="W4801">
        <v>2021</v>
      </c>
    </row>
    <row r="4802" spans="1:23" x14ac:dyDescent="0.3">
      <c r="A4802" s="1">
        <v>6040</v>
      </c>
      <c r="B4802">
        <v>6040</v>
      </c>
      <c r="C4802">
        <v>6040</v>
      </c>
      <c r="D4802">
        <v>6040</v>
      </c>
      <c r="K4802" t="s">
        <v>23348</v>
      </c>
      <c r="L4802" t="s">
        <v>23349</v>
      </c>
      <c r="M4802" t="s">
        <v>23350</v>
      </c>
      <c r="N4802" t="s">
        <v>23351</v>
      </c>
      <c r="W4802">
        <v>2016</v>
      </c>
    </row>
    <row r="4803" spans="1:23" x14ac:dyDescent="0.3">
      <c r="A4803" s="1">
        <v>3490</v>
      </c>
      <c r="B4803">
        <v>3490</v>
      </c>
      <c r="C4803">
        <v>3490</v>
      </c>
      <c r="D4803">
        <v>3490</v>
      </c>
      <c r="E4803">
        <v>3490</v>
      </c>
      <c r="F4803">
        <v>3490</v>
      </c>
      <c r="G4803">
        <v>3490</v>
      </c>
      <c r="K4803" t="s">
        <v>13361</v>
      </c>
      <c r="L4803" t="s">
        <v>13362</v>
      </c>
      <c r="M4803" t="s">
        <v>13363</v>
      </c>
      <c r="N4803" t="s">
        <v>13364</v>
      </c>
      <c r="W4803">
        <v>2018</v>
      </c>
    </row>
    <row r="4804" spans="1:23" x14ac:dyDescent="0.3">
      <c r="A4804" s="1">
        <v>4091</v>
      </c>
      <c r="B4804">
        <v>4091</v>
      </c>
      <c r="C4804">
        <v>4091</v>
      </c>
      <c r="D4804">
        <v>4091</v>
      </c>
      <c r="E4804">
        <v>4091</v>
      </c>
      <c r="F4804">
        <v>4091</v>
      </c>
      <c r="K4804" t="s">
        <v>15724</v>
      </c>
      <c r="L4804" t="s">
        <v>15725</v>
      </c>
      <c r="M4804" t="s">
        <v>15726</v>
      </c>
      <c r="N4804" t="s">
        <v>15727</v>
      </c>
      <c r="W4804">
        <v>2015</v>
      </c>
    </row>
    <row r="4805" spans="1:23" x14ac:dyDescent="0.3">
      <c r="A4805" s="1">
        <v>5712</v>
      </c>
      <c r="B4805">
        <v>5712</v>
      </c>
      <c r="C4805">
        <v>5712</v>
      </c>
      <c r="D4805">
        <v>5712</v>
      </c>
      <c r="K4805" t="s">
        <v>22061</v>
      </c>
      <c r="M4805" t="s">
        <v>22062</v>
      </c>
      <c r="N4805" t="s">
        <v>22063</v>
      </c>
      <c r="W4805">
        <v>2015</v>
      </c>
    </row>
    <row r="4806" spans="1:23" x14ac:dyDescent="0.3">
      <c r="A4806" s="1">
        <v>7015</v>
      </c>
      <c r="B4806">
        <v>7015</v>
      </c>
      <c r="C4806">
        <v>7015</v>
      </c>
      <c r="K4806" t="s">
        <v>27184</v>
      </c>
      <c r="L4806" t="s">
        <v>27185</v>
      </c>
      <c r="M4806" t="s">
        <v>27186</v>
      </c>
      <c r="N4806" t="s">
        <v>27187</v>
      </c>
      <c r="W4806">
        <v>2017</v>
      </c>
    </row>
    <row r="4807" spans="1:23" x14ac:dyDescent="0.3">
      <c r="A4807" s="1">
        <v>5165</v>
      </c>
      <c r="B4807">
        <v>5165</v>
      </c>
      <c r="C4807">
        <v>5165</v>
      </c>
      <c r="D4807">
        <v>5165</v>
      </c>
      <c r="E4807">
        <v>5165</v>
      </c>
      <c r="K4807" t="s">
        <v>19922</v>
      </c>
      <c r="M4807" t="s">
        <v>19923</v>
      </c>
      <c r="N4807" t="s">
        <v>19924</v>
      </c>
      <c r="W4807">
        <v>2016</v>
      </c>
    </row>
    <row r="4808" spans="1:23" x14ac:dyDescent="0.3">
      <c r="A4808" s="1">
        <v>4839</v>
      </c>
      <c r="B4808">
        <v>4839</v>
      </c>
      <c r="C4808">
        <v>4839</v>
      </c>
      <c r="D4808">
        <v>4839</v>
      </c>
      <c r="E4808">
        <v>4839</v>
      </c>
      <c r="K4808" t="s">
        <v>18641</v>
      </c>
      <c r="L4808" t="s">
        <v>18642</v>
      </c>
      <c r="M4808" t="s">
        <v>18643</v>
      </c>
      <c r="N4808" t="s">
        <v>18644</v>
      </c>
      <c r="W4808">
        <v>2017</v>
      </c>
    </row>
    <row r="4809" spans="1:23" x14ac:dyDescent="0.3">
      <c r="A4809" s="1">
        <v>5944</v>
      </c>
      <c r="B4809">
        <v>5944</v>
      </c>
      <c r="C4809">
        <v>5944</v>
      </c>
      <c r="D4809">
        <v>5944</v>
      </c>
      <c r="K4809" t="s">
        <v>22973</v>
      </c>
      <c r="L4809" t="s">
        <v>22974</v>
      </c>
      <c r="M4809" t="s">
        <v>22975</v>
      </c>
      <c r="N4809" t="s">
        <v>22976</v>
      </c>
      <c r="W4809">
        <v>2017</v>
      </c>
    </row>
    <row r="4810" spans="1:23" x14ac:dyDescent="0.3">
      <c r="A4810" s="1">
        <v>7478</v>
      </c>
      <c r="B4810">
        <v>7478</v>
      </c>
      <c r="C4810">
        <v>7478</v>
      </c>
      <c r="K4810" t="s">
        <v>28998</v>
      </c>
      <c r="L4810" t="s">
        <v>28999</v>
      </c>
      <c r="M4810" t="s">
        <v>29000</v>
      </c>
      <c r="N4810" t="s">
        <v>29001</v>
      </c>
      <c r="W4810">
        <v>2021</v>
      </c>
    </row>
    <row r="4811" spans="1:23" x14ac:dyDescent="0.3">
      <c r="A4811" s="1">
        <v>5065</v>
      </c>
      <c r="B4811">
        <v>5065</v>
      </c>
      <c r="C4811">
        <v>5065</v>
      </c>
      <c r="D4811">
        <v>5065</v>
      </c>
      <c r="E4811">
        <v>5065</v>
      </c>
      <c r="K4811" t="s">
        <v>19530</v>
      </c>
      <c r="L4811" t="s">
        <v>19531</v>
      </c>
      <c r="M4811" t="s">
        <v>19532</v>
      </c>
      <c r="N4811" t="s">
        <v>19533</v>
      </c>
      <c r="W4811">
        <v>2018</v>
      </c>
    </row>
    <row r="4812" spans="1:23" x14ac:dyDescent="0.3">
      <c r="A4812" s="1">
        <v>3183</v>
      </c>
      <c r="B4812">
        <v>3183</v>
      </c>
      <c r="C4812">
        <v>3183</v>
      </c>
      <c r="D4812">
        <v>3183</v>
      </c>
      <c r="E4812">
        <v>3183</v>
      </c>
      <c r="F4812">
        <v>3183</v>
      </c>
      <c r="G4812">
        <v>3183</v>
      </c>
      <c r="K4812" t="s">
        <v>12158</v>
      </c>
      <c r="L4812" t="s">
        <v>12159</v>
      </c>
      <c r="M4812" t="s">
        <v>12160</v>
      </c>
      <c r="N4812" t="s">
        <v>12161</v>
      </c>
      <c r="W4812">
        <v>2023</v>
      </c>
    </row>
    <row r="4813" spans="1:23" x14ac:dyDescent="0.3">
      <c r="A4813" s="1">
        <v>4</v>
      </c>
      <c r="B4813">
        <v>4</v>
      </c>
      <c r="C4813">
        <v>4</v>
      </c>
      <c r="D4813">
        <v>4</v>
      </c>
      <c r="E4813">
        <v>4</v>
      </c>
      <c r="F4813">
        <v>4</v>
      </c>
      <c r="G4813">
        <v>4</v>
      </c>
      <c r="H4813">
        <v>4</v>
      </c>
      <c r="I4813">
        <v>4</v>
      </c>
      <c r="J4813">
        <v>4</v>
      </c>
      <c r="K4813" t="s">
        <v>90</v>
      </c>
      <c r="L4813" t="s">
        <v>91</v>
      </c>
      <c r="M4813" t="s">
        <v>92</v>
      </c>
      <c r="N4813" t="s">
        <v>93</v>
      </c>
      <c r="O4813">
        <v>2010</v>
      </c>
      <c r="P4813" t="s">
        <v>76</v>
      </c>
      <c r="V4813">
        <v>0</v>
      </c>
    </row>
    <row r="4814" spans="1:23" x14ac:dyDescent="0.3">
      <c r="A4814" s="1">
        <v>300</v>
      </c>
      <c r="B4814">
        <v>300</v>
      </c>
      <c r="C4814">
        <v>300</v>
      </c>
      <c r="D4814">
        <v>300</v>
      </c>
      <c r="E4814">
        <v>300</v>
      </c>
      <c r="F4814">
        <v>300</v>
      </c>
      <c r="G4814">
        <v>300</v>
      </c>
      <c r="H4814">
        <v>300</v>
      </c>
      <c r="I4814">
        <v>300</v>
      </c>
      <c r="J4814">
        <v>300</v>
      </c>
      <c r="K4814" t="s">
        <v>90</v>
      </c>
      <c r="L4814" t="s">
        <v>91</v>
      </c>
      <c r="M4814" t="s">
        <v>92</v>
      </c>
      <c r="N4814" t="s">
        <v>93</v>
      </c>
      <c r="W4814">
        <v>2010</v>
      </c>
    </row>
    <row r="4815" spans="1:23" x14ac:dyDescent="0.3">
      <c r="A4815" s="1">
        <v>3847</v>
      </c>
      <c r="B4815">
        <v>3847</v>
      </c>
      <c r="C4815">
        <v>3847</v>
      </c>
      <c r="D4815">
        <v>3847</v>
      </c>
      <c r="E4815">
        <v>3847</v>
      </c>
      <c r="F4815">
        <v>3847</v>
      </c>
      <c r="K4815" t="s">
        <v>14768</v>
      </c>
      <c r="L4815" t="s">
        <v>14769</v>
      </c>
      <c r="M4815" t="s">
        <v>14770</v>
      </c>
      <c r="N4815" t="s">
        <v>14771</v>
      </c>
      <c r="W4815">
        <v>2023</v>
      </c>
    </row>
    <row r="4816" spans="1:23" x14ac:dyDescent="0.3">
      <c r="A4816" s="1">
        <v>6851</v>
      </c>
      <c r="B4816">
        <v>6851</v>
      </c>
      <c r="C4816">
        <v>6851</v>
      </c>
      <c r="K4816" t="s">
        <v>26540</v>
      </c>
      <c r="L4816" t="s">
        <v>26541</v>
      </c>
      <c r="M4816" t="s">
        <v>26542</v>
      </c>
      <c r="N4816" t="s">
        <v>26543</v>
      </c>
      <c r="W4816">
        <v>2020</v>
      </c>
    </row>
    <row r="4817" spans="1:23" x14ac:dyDescent="0.3">
      <c r="A4817" s="1">
        <v>2835</v>
      </c>
      <c r="B4817">
        <v>2835</v>
      </c>
      <c r="C4817">
        <v>2835</v>
      </c>
      <c r="D4817">
        <v>2835</v>
      </c>
      <c r="E4817">
        <v>2835</v>
      </c>
      <c r="F4817">
        <v>2835</v>
      </c>
      <c r="G4817">
        <v>2835</v>
      </c>
      <c r="K4817" t="s">
        <v>10800</v>
      </c>
      <c r="L4817" t="s">
        <v>10801</v>
      </c>
      <c r="M4817" t="s">
        <v>10802</v>
      </c>
      <c r="N4817" t="s">
        <v>10803</v>
      </c>
      <c r="W4817">
        <v>2021</v>
      </c>
    </row>
    <row r="4818" spans="1:23" x14ac:dyDescent="0.3">
      <c r="A4818" s="1">
        <v>5547</v>
      </c>
      <c r="B4818">
        <v>5547</v>
      </c>
      <c r="C4818">
        <v>5547</v>
      </c>
      <c r="D4818">
        <v>5547</v>
      </c>
      <c r="E4818">
        <v>5547</v>
      </c>
      <c r="K4818" t="s">
        <v>21411</v>
      </c>
      <c r="L4818" t="s">
        <v>21412</v>
      </c>
      <c r="M4818" t="s">
        <v>21413</v>
      </c>
      <c r="N4818" t="s">
        <v>21414</v>
      </c>
      <c r="W4818">
        <v>2020</v>
      </c>
    </row>
    <row r="4819" spans="1:23" x14ac:dyDescent="0.3">
      <c r="A4819" s="1">
        <v>2554</v>
      </c>
      <c r="B4819">
        <v>2554</v>
      </c>
      <c r="C4819">
        <v>2554</v>
      </c>
      <c r="D4819">
        <v>2554</v>
      </c>
      <c r="E4819">
        <v>2554</v>
      </c>
      <c r="F4819">
        <v>2554</v>
      </c>
      <c r="G4819">
        <v>2554</v>
      </c>
      <c r="H4819">
        <v>2554</v>
      </c>
      <c r="K4819" t="s">
        <v>9693</v>
      </c>
      <c r="L4819" t="s">
        <v>9694</v>
      </c>
      <c r="M4819" t="s">
        <v>9695</v>
      </c>
      <c r="N4819" t="s">
        <v>9696</v>
      </c>
      <c r="W4819">
        <v>2018</v>
      </c>
    </row>
    <row r="4820" spans="1:23" x14ac:dyDescent="0.3">
      <c r="A4820" s="1">
        <v>5049</v>
      </c>
      <c r="B4820">
        <v>5049</v>
      </c>
      <c r="C4820">
        <v>5049</v>
      </c>
      <c r="D4820">
        <v>5049</v>
      </c>
      <c r="E4820">
        <v>5049</v>
      </c>
      <c r="K4820" t="s">
        <v>19467</v>
      </c>
      <c r="M4820" t="s">
        <v>19468</v>
      </c>
      <c r="N4820" t="s">
        <v>19469</v>
      </c>
      <c r="W4820">
        <v>2017</v>
      </c>
    </row>
    <row r="4821" spans="1:23" x14ac:dyDescent="0.3">
      <c r="A4821" s="1">
        <v>3057</v>
      </c>
      <c r="B4821">
        <v>3057</v>
      </c>
      <c r="C4821">
        <v>3057</v>
      </c>
      <c r="D4821">
        <v>3057</v>
      </c>
      <c r="E4821">
        <v>3057</v>
      </c>
      <c r="F4821">
        <v>3057</v>
      </c>
      <c r="G4821">
        <v>3057</v>
      </c>
      <c r="K4821" t="s">
        <v>11667</v>
      </c>
      <c r="L4821" t="s">
        <v>11668</v>
      </c>
      <c r="M4821" t="s">
        <v>11669</v>
      </c>
      <c r="N4821" t="s">
        <v>11670</v>
      </c>
      <c r="W4821">
        <v>2015</v>
      </c>
    </row>
    <row r="4822" spans="1:23" x14ac:dyDescent="0.3">
      <c r="A4822" s="1">
        <v>2681</v>
      </c>
      <c r="B4822">
        <v>2681</v>
      </c>
      <c r="C4822">
        <v>2681</v>
      </c>
      <c r="D4822">
        <v>2681</v>
      </c>
      <c r="E4822">
        <v>2681</v>
      </c>
      <c r="F4822">
        <v>2681</v>
      </c>
      <c r="G4822">
        <v>2681</v>
      </c>
      <c r="K4822" t="s">
        <v>10194</v>
      </c>
      <c r="L4822" t="s">
        <v>10195</v>
      </c>
      <c r="M4822" t="s">
        <v>10196</v>
      </c>
      <c r="N4822" t="s">
        <v>10197</v>
      </c>
      <c r="W4822">
        <v>2016</v>
      </c>
    </row>
    <row r="4823" spans="1:23" x14ac:dyDescent="0.3">
      <c r="A4823" s="1">
        <v>3815</v>
      </c>
      <c r="B4823">
        <v>3815</v>
      </c>
      <c r="C4823">
        <v>3815</v>
      </c>
      <c r="D4823">
        <v>3815</v>
      </c>
      <c r="E4823">
        <v>3815</v>
      </c>
      <c r="F4823">
        <v>3815</v>
      </c>
      <c r="K4823" t="s">
        <v>14643</v>
      </c>
      <c r="L4823" t="s">
        <v>14644</v>
      </c>
      <c r="M4823" t="s">
        <v>14645</v>
      </c>
      <c r="N4823" t="s">
        <v>14646</v>
      </c>
      <c r="W4823">
        <v>2021</v>
      </c>
    </row>
    <row r="4824" spans="1:23" x14ac:dyDescent="0.3">
      <c r="A4824" s="1">
        <v>7989</v>
      </c>
      <c r="B4824">
        <v>7989</v>
      </c>
      <c r="K4824" t="s">
        <v>30999</v>
      </c>
      <c r="L4824" t="s">
        <v>31000</v>
      </c>
      <c r="M4824" t="s">
        <v>31001</v>
      </c>
      <c r="N4824" t="s">
        <v>31002</v>
      </c>
      <c r="W4824">
        <v>2018</v>
      </c>
    </row>
    <row r="4825" spans="1:23" x14ac:dyDescent="0.3">
      <c r="A4825" s="1">
        <v>2664</v>
      </c>
      <c r="B4825">
        <v>2664</v>
      </c>
      <c r="C4825">
        <v>2664</v>
      </c>
      <c r="D4825">
        <v>2664</v>
      </c>
      <c r="E4825">
        <v>2664</v>
      </c>
      <c r="F4825">
        <v>2664</v>
      </c>
      <c r="G4825">
        <v>2664</v>
      </c>
      <c r="K4825" t="s">
        <v>10127</v>
      </c>
      <c r="L4825" t="s">
        <v>10128</v>
      </c>
      <c r="M4825" t="s">
        <v>10129</v>
      </c>
      <c r="N4825" t="s">
        <v>10130</v>
      </c>
      <c r="W4825">
        <v>2016</v>
      </c>
    </row>
    <row r="4826" spans="1:23" x14ac:dyDescent="0.3">
      <c r="A4826" s="1">
        <v>638</v>
      </c>
      <c r="B4826">
        <v>638</v>
      </c>
      <c r="C4826">
        <v>638</v>
      </c>
      <c r="D4826">
        <v>638</v>
      </c>
      <c r="E4826">
        <v>638</v>
      </c>
      <c r="F4826">
        <v>638</v>
      </c>
      <c r="G4826">
        <v>638</v>
      </c>
      <c r="H4826">
        <v>638</v>
      </c>
      <c r="I4826">
        <v>638</v>
      </c>
      <c r="K4826" t="s">
        <v>2197</v>
      </c>
      <c r="L4826" t="s">
        <v>2198</v>
      </c>
      <c r="M4826" t="s">
        <v>2199</v>
      </c>
      <c r="N4826" t="s">
        <v>2200</v>
      </c>
      <c r="W4826">
        <v>2022</v>
      </c>
    </row>
    <row r="4827" spans="1:23" x14ac:dyDescent="0.3">
      <c r="A4827" s="1">
        <v>5303</v>
      </c>
      <c r="B4827">
        <v>5303</v>
      </c>
      <c r="C4827">
        <v>5303</v>
      </c>
      <c r="D4827">
        <v>5303</v>
      </c>
      <c r="E4827">
        <v>5303</v>
      </c>
      <c r="K4827" t="s">
        <v>20464</v>
      </c>
      <c r="L4827" t="s">
        <v>20465</v>
      </c>
      <c r="M4827" t="s">
        <v>20466</v>
      </c>
      <c r="N4827" t="s">
        <v>20467</v>
      </c>
      <c r="W4827">
        <v>2017</v>
      </c>
    </row>
    <row r="4828" spans="1:23" x14ac:dyDescent="0.3">
      <c r="A4828" s="1">
        <v>3644</v>
      </c>
      <c r="B4828">
        <v>3644</v>
      </c>
      <c r="C4828">
        <v>3644</v>
      </c>
      <c r="D4828">
        <v>3644</v>
      </c>
      <c r="E4828">
        <v>3644</v>
      </c>
      <c r="F4828">
        <v>3644</v>
      </c>
      <c r="K4828" t="s">
        <v>13970</v>
      </c>
      <c r="L4828" t="s">
        <v>13971</v>
      </c>
      <c r="M4828" t="s">
        <v>13972</v>
      </c>
      <c r="N4828" t="s">
        <v>13973</v>
      </c>
      <c r="W4828">
        <v>2015</v>
      </c>
    </row>
    <row r="4829" spans="1:23" x14ac:dyDescent="0.3">
      <c r="A4829" s="1">
        <v>3220</v>
      </c>
      <c r="B4829">
        <v>3220</v>
      </c>
      <c r="C4829">
        <v>3220</v>
      </c>
      <c r="D4829">
        <v>3220</v>
      </c>
      <c r="E4829">
        <v>3220</v>
      </c>
      <c r="F4829">
        <v>3220</v>
      </c>
      <c r="G4829">
        <v>3220</v>
      </c>
      <c r="K4829" t="s">
        <v>12302</v>
      </c>
      <c r="M4829" t="s">
        <v>12303</v>
      </c>
      <c r="N4829" t="s">
        <v>12304</v>
      </c>
      <c r="W4829">
        <v>2016</v>
      </c>
    </row>
    <row r="4830" spans="1:23" x14ac:dyDescent="0.3">
      <c r="A4830" s="1">
        <v>1379</v>
      </c>
      <c r="B4830">
        <v>1379</v>
      </c>
      <c r="C4830">
        <v>1379</v>
      </c>
      <c r="D4830">
        <v>1379</v>
      </c>
      <c r="E4830">
        <v>1379</v>
      </c>
      <c r="F4830">
        <v>1379</v>
      </c>
      <c r="G4830">
        <v>1379</v>
      </c>
      <c r="H4830">
        <v>1379</v>
      </c>
      <c r="I4830">
        <v>1379</v>
      </c>
      <c r="K4830" t="s">
        <v>5093</v>
      </c>
      <c r="L4830" t="s">
        <v>5094</v>
      </c>
      <c r="M4830" t="s">
        <v>5095</v>
      </c>
      <c r="N4830" t="s">
        <v>5096</v>
      </c>
      <c r="W4830">
        <v>2022</v>
      </c>
    </row>
    <row r="4831" spans="1:23" x14ac:dyDescent="0.3">
      <c r="A4831" s="1">
        <v>4325</v>
      </c>
      <c r="B4831">
        <v>4325</v>
      </c>
      <c r="C4831">
        <v>4325</v>
      </c>
      <c r="D4831">
        <v>4325</v>
      </c>
      <c r="E4831">
        <v>4325</v>
      </c>
      <c r="F4831">
        <v>4325</v>
      </c>
      <c r="K4831" t="s">
        <v>16639</v>
      </c>
      <c r="M4831" t="s">
        <v>16640</v>
      </c>
      <c r="N4831" t="s">
        <v>16641</v>
      </c>
      <c r="W4831">
        <v>2017</v>
      </c>
    </row>
    <row r="4832" spans="1:23" x14ac:dyDescent="0.3">
      <c r="A4832" s="1">
        <v>7061</v>
      </c>
      <c r="B4832">
        <v>7061</v>
      </c>
      <c r="C4832">
        <v>7061</v>
      </c>
      <c r="K4832" t="s">
        <v>27364</v>
      </c>
      <c r="L4832" t="s">
        <v>27365</v>
      </c>
      <c r="M4832" t="s">
        <v>27366</v>
      </c>
      <c r="N4832" t="s">
        <v>27367</v>
      </c>
      <c r="W4832">
        <v>2022</v>
      </c>
    </row>
    <row r="4833" spans="1:23" x14ac:dyDescent="0.3">
      <c r="A4833" s="1">
        <v>5130</v>
      </c>
      <c r="B4833">
        <v>5130</v>
      </c>
      <c r="C4833">
        <v>5130</v>
      </c>
      <c r="D4833">
        <v>5130</v>
      </c>
      <c r="E4833">
        <v>5130</v>
      </c>
      <c r="K4833" t="s">
        <v>19783</v>
      </c>
      <c r="L4833" t="s">
        <v>19784</v>
      </c>
      <c r="M4833" t="s">
        <v>19785</v>
      </c>
      <c r="N4833" t="s">
        <v>19786</v>
      </c>
      <c r="W4833">
        <v>2017</v>
      </c>
    </row>
    <row r="4834" spans="1:23" x14ac:dyDescent="0.3">
      <c r="A4834" s="1">
        <v>5680</v>
      </c>
      <c r="B4834">
        <v>5680</v>
      </c>
      <c r="C4834">
        <v>5680</v>
      </c>
      <c r="D4834">
        <v>5680</v>
      </c>
      <c r="K4834" t="s">
        <v>21935</v>
      </c>
      <c r="L4834" t="s">
        <v>21936</v>
      </c>
      <c r="M4834" t="s">
        <v>21937</v>
      </c>
      <c r="N4834" t="s">
        <v>21938</v>
      </c>
      <c r="W4834">
        <v>2022</v>
      </c>
    </row>
    <row r="4835" spans="1:23" x14ac:dyDescent="0.3">
      <c r="A4835" s="1">
        <v>7074</v>
      </c>
      <c r="B4835">
        <v>7074</v>
      </c>
      <c r="C4835">
        <v>7074</v>
      </c>
      <c r="K4835" t="s">
        <v>27415</v>
      </c>
      <c r="M4835" t="s">
        <v>27416</v>
      </c>
      <c r="N4835" t="s">
        <v>27417</v>
      </c>
      <c r="W4835">
        <v>2015</v>
      </c>
    </row>
    <row r="4836" spans="1:23" x14ac:dyDescent="0.3">
      <c r="A4836" s="1">
        <v>3663</v>
      </c>
      <c r="B4836">
        <v>3663</v>
      </c>
      <c r="C4836">
        <v>3663</v>
      </c>
      <c r="D4836">
        <v>3663</v>
      </c>
      <c r="E4836">
        <v>3663</v>
      </c>
      <c r="F4836">
        <v>3663</v>
      </c>
      <c r="K4836" t="s">
        <v>14045</v>
      </c>
      <c r="L4836" t="s">
        <v>14046</v>
      </c>
      <c r="M4836" t="s">
        <v>14047</v>
      </c>
      <c r="N4836" t="s">
        <v>14048</v>
      </c>
      <c r="W4836">
        <v>2022</v>
      </c>
    </row>
    <row r="4837" spans="1:23" x14ac:dyDescent="0.3">
      <c r="A4837" s="1">
        <v>779</v>
      </c>
      <c r="B4837">
        <v>779</v>
      </c>
      <c r="C4837">
        <v>779</v>
      </c>
      <c r="D4837">
        <v>779</v>
      </c>
      <c r="E4837">
        <v>779</v>
      </c>
      <c r="F4837">
        <v>779</v>
      </c>
      <c r="G4837">
        <v>779</v>
      </c>
      <c r="H4837">
        <v>779</v>
      </c>
      <c r="I4837">
        <v>779</v>
      </c>
      <c r="K4837" t="s">
        <v>2744</v>
      </c>
      <c r="L4837" t="s">
        <v>2745</v>
      </c>
      <c r="M4837" t="s">
        <v>2746</v>
      </c>
      <c r="N4837" t="s">
        <v>2747</v>
      </c>
      <c r="W4837">
        <v>2023</v>
      </c>
    </row>
    <row r="4838" spans="1:23" x14ac:dyDescent="0.3">
      <c r="A4838" s="1">
        <v>6900</v>
      </c>
      <c r="B4838">
        <v>6900</v>
      </c>
      <c r="C4838">
        <v>6900</v>
      </c>
      <c r="K4838" t="s">
        <v>26731</v>
      </c>
      <c r="L4838" t="s">
        <v>26732</v>
      </c>
      <c r="M4838" t="s">
        <v>26733</v>
      </c>
      <c r="N4838" t="s">
        <v>26734</v>
      </c>
      <c r="W4838">
        <v>2021</v>
      </c>
    </row>
    <row r="4839" spans="1:23" x14ac:dyDescent="0.3">
      <c r="A4839" s="1">
        <v>3300</v>
      </c>
      <c r="B4839">
        <v>3300</v>
      </c>
      <c r="C4839">
        <v>3300</v>
      </c>
      <c r="D4839">
        <v>3300</v>
      </c>
      <c r="E4839">
        <v>3300</v>
      </c>
      <c r="F4839">
        <v>3300</v>
      </c>
      <c r="G4839">
        <v>3300</v>
      </c>
      <c r="K4839" t="s">
        <v>12614</v>
      </c>
      <c r="L4839" t="s">
        <v>12615</v>
      </c>
      <c r="M4839" t="s">
        <v>12616</v>
      </c>
      <c r="N4839" t="s">
        <v>12617</v>
      </c>
      <c r="W4839">
        <v>2023</v>
      </c>
    </row>
    <row r="4840" spans="1:23" x14ac:dyDescent="0.3">
      <c r="A4840" s="1">
        <v>1383</v>
      </c>
      <c r="B4840">
        <v>1383</v>
      </c>
      <c r="C4840">
        <v>1383</v>
      </c>
      <c r="D4840">
        <v>1383</v>
      </c>
      <c r="E4840">
        <v>1383</v>
      </c>
      <c r="F4840">
        <v>1383</v>
      </c>
      <c r="G4840">
        <v>1383</v>
      </c>
      <c r="H4840">
        <v>1383</v>
      </c>
      <c r="I4840">
        <v>1383</v>
      </c>
      <c r="K4840" t="s">
        <v>5109</v>
      </c>
      <c r="L4840" t="s">
        <v>5110</v>
      </c>
      <c r="M4840" t="s">
        <v>5111</v>
      </c>
      <c r="N4840" t="s">
        <v>5112</v>
      </c>
      <c r="W4840">
        <v>2019</v>
      </c>
    </row>
    <row r="4841" spans="1:23" x14ac:dyDescent="0.3">
      <c r="A4841" s="1">
        <v>2285</v>
      </c>
      <c r="B4841">
        <v>2285</v>
      </c>
      <c r="C4841">
        <v>2285</v>
      </c>
      <c r="D4841">
        <v>2285</v>
      </c>
      <c r="E4841">
        <v>2285</v>
      </c>
      <c r="F4841">
        <v>2285</v>
      </c>
      <c r="G4841">
        <v>2285</v>
      </c>
      <c r="H4841">
        <v>2285</v>
      </c>
      <c r="K4841" t="s">
        <v>8638</v>
      </c>
      <c r="M4841" t="s">
        <v>8639</v>
      </c>
      <c r="N4841" t="s">
        <v>8640</v>
      </c>
      <c r="W4841">
        <v>2016</v>
      </c>
    </row>
    <row r="4842" spans="1:23" x14ac:dyDescent="0.3">
      <c r="A4842" s="1">
        <v>3229</v>
      </c>
      <c r="B4842">
        <v>3229</v>
      </c>
      <c r="C4842">
        <v>3229</v>
      </c>
      <c r="D4842">
        <v>3229</v>
      </c>
      <c r="E4842">
        <v>3229</v>
      </c>
      <c r="F4842">
        <v>3229</v>
      </c>
      <c r="G4842">
        <v>3229</v>
      </c>
      <c r="K4842" t="s">
        <v>12336</v>
      </c>
      <c r="L4842" t="s">
        <v>12337</v>
      </c>
      <c r="M4842" t="s">
        <v>12338</v>
      </c>
      <c r="N4842" t="s">
        <v>12339</v>
      </c>
      <c r="W4842">
        <v>2015</v>
      </c>
    </row>
    <row r="4843" spans="1:23" x14ac:dyDescent="0.3">
      <c r="A4843" s="1">
        <v>870</v>
      </c>
      <c r="B4843">
        <v>870</v>
      </c>
      <c r="C4843">
        <v>870</v>
      </c>
      <c r="D4843">
        <v>870</v>
      </c>
      <c r="E4843">
        <v>870</v>
      </c>
      <c r="F4843">
        <v>870</v>
      </c>
      <c r="G4843">
        <v>870</v>
      </c>
      <c r="H4843">
        <v>870</v>
      </c>
      <c r="I4843">
        <v>870</v>
      </c>
      <c r="K4843" t="s">
        <v>3100</v>
      </c>
      <c r="L4843" t="s">
        <v>3101</v>
      </c>
      <c r="M4843" t="s">
        <v>3102</v>
      </c>
      <c r="N4843" t="s">
        <v>3103</v>
      </c>
      <c r="W4843">
        <v>2020</v>
      </c>
    </row>
    <row r="4844" spans="1:23" x14ac:dyDescent="0.3">
      <c r="A4844" s="1">
        <v>2898</v>
      </c>
      <c r="B4844">
        <v>2898</v>
      </c>
      <c r="C4844">
        <v>2898</v>
      </c>
      <c r="D4844">
        <v>2898</v>
      </c>
      <c r="E4844">
        <v>2898</v>
      </c>
      <c r="F4844">
        <v>2898</v>
      </c>
      <c r="G4844">
        <v>2898</v>
      </c>
      <c r="K4844" t="s">
        <v>11048</v>
      </c>
      <c r="L4844" t="s">
        <v>11049</v>
      </c>
      <c r="M4844" t="s">
        <v>11050</v>
      </c>
      <c r="N4844" t="s">
        <v>11051</v>
      </c>
      <c r="W4844">
        <v>2021</v>
      </c>
    </row>
    <row r="4845" spans="1:23" x14ac:dyDescent="0.3">
      <c r="A4845" s="1">
        <v>5908</v>
      </c>
      <c r="B4845">
        <v>5908</v>
      </c>
      <c r="C4845">
        <v>5908</v>
      </c>
      <c r="D4845">
        <v>5908</v>
      </c>
      <c r="K4845" t="s">
        <v>22829</v>
      </c>
      <c r="L4845" t="s">
        <v>22830</v>
      </c>
      <c r="M4845" t="s">
        <v>22831</v>
      </c>
      <c r="N4845" t="s">
        <v>22832</v>
      </c>
      <c r="W4845">
        <v>2015</v>
      </c>
    </row>
    <row r="4846" spans="1:23" x14ac:dyDescent="0.3">
      <c r="A4846" s="1">
        <v>6703</v>
      </c>
      <c r="B4846">
        <v>6703</v>
      </c>
      <c r="C4846">
        <v>6703</v>
      </c>
      <c r="K4846" t="s">
        <v>25955</v>
      </c>
      <c r="M4846" t="s">
        <v>25956</v>
      </c>
      <c r="N4846" t="s">
        <v>25957</v>
      </c>
      <c r="W4846">
        <v>2022</v>
      </c>
    </row>
    <row r="4847" spans="1:23" x14ac:dyDescent="0.3">
      <c r="A4847" s="1">
        <v>7330</v>
      </c>
      <c r="B4847">
        <v>7330</v>
      </c>
      <c r="C4847">
        <v>7330</v>
      </c>
      <c r="K4847" t="s">
        <v>28418</v>
      </c>
      <c r="L4847" t="s">
        <v>28419</v>
      </c>
      <c r="M4847" t="s">
        <v>28420</v>
      </c>
      <c r="N4847" t="s">
        <v>28421</v>
      </c>
      <c r="W4847">
        <v>2023</v>
      </c>
    </row>
    <row r="4848" spans="1:23" x14ac:dyDescent="0.3">
      <c r="A4848" s="1">
        <v>7865</v>
      </c>
      <c r="B4848">
        <v>7865</v>
      </c>
      <c r="K4848" t="s">
        <v>30515</v>
      </c>
      <c r="L4848" t="s">
        <v>30516</v>
      </c>
      <c r="M4848" t="s">
        <v>30517</v>
      </c>
      <c r="N4848" t="s">
        <v>30518</v>
      </c>
      <c r="W4848">
        <v>2023</v>
      </c>
    </row>
    <row r="4849" spans="1:23" x14ac:dyDescent="0.3">
      <c r="A4849" s="1">
        <v>6141</v>
      </c>
      <c r="B4849">
        <v>6141</v>
      </c>
      <c r="C4849">
        <v>6141</v>
      </c>
      <c r="D4849">
        <v>6141</v>
      </c>
      <c r="K4849" t="s">
        <v>23745</v>
      </c>
      <c r="L4849" t="s">
        <v>23746</v>
      </c>
      <c r="M4849" t="s">
        <v>23747</v>
      </c>
      <c r="N4849" t="s">
        <v>23748</v>
      </c>
      <c r="W4849">
        <v>2021</v>
      </c>
    </row>
    <row r="4850" spans="1:23" x14ac:dyDescent="0.3">
      <c r="A4850" s="1">
        <v>1787</v>
      </c>
      <c r="B4850">
        <v>1787</v>
      </c>
      <c r="C4850">
        <v>1787</v>
      </c>
      <c r="D4850">
        <v>1787</v>
      </c>
      <c r="E4850">
        <v>1787</v>
      </c>
      <c r="F4850">
        <v>1787</v>
      </c>
      <c r="G4850">
        <v>1787</v>
      </c>
      <c r="H4850">
        <v>1787</v>
      </c>
      <c r="K4850" t="s">
        <v>6689</v>
      </c>
      <c r="L4850" t="s">
        <v>6690</v>
      </c>
      <c r="M4850" t="s">
        <v>6691</v>
      </c>
      <c r="N4850" t="s">
        <v>6692</v>
      </c>
      <c r="W4850">
        <v>2015</v>
      </c>
    </row>
    <row r="4851" spans="1:23" x14ac:dyDescent="0.3">
      <c r="A4851" s="1">
        <v>6936</v>
      </c>
      <c r="B4851">
        <v>6936</v>
      </c>
      <c r="C4851">
        <v>6936</v>
      </c>
      <c r="K4851" t="s">
        <v>26872</v>
      </c>
      <c r="L4851" t="s">
        <v>26873</v>
      </c>
      <c r="M4851" t="s">
        <v>26874</v>
      </c>
      <c r="N4851" t="s">
        <v>26875</v>
      </c>
      <c r="W4851">
        <v>2020</v>
      </c>
    </row>
    <row r="4852" spans="1:23" x14ac:dyDescent="0.3">
      <c r="A4852" s="1">
        <v>1673</v>
      </c>
      <c r="B4852">
        <v>1673</v>
      </c>
      <c r="C4852">
        <v>1673</v>
      </c>
      <c r="D4852">
        <v>1673</v>
      </c>
      <c r="E4852">
        <v>1673</v>
      </c>
      <c r="F4852">
        <v>1673</v>
      </c>
      <c r="G4852">
        <v>1673</v>
      </c>
      <c r="H4852">
        <v>1673</v>
      </c>
      <c r="K4852" t="s">
        <v>6241</v>
      </c>
      <c r="L4852" t="s">
        <v>6242</v>
      </c>
      <c r="M4852" t="s">
        <v>6243</v>
      </c>
      <c r="N4852" t="s">
        <v>6244</v>
      </c>
      <c r="W4852">
        <v>2021</v>
      </c>
    </row>
    <row r="4853" spans="1:23" x14ac:dyDescent="0.3">
      <c r="A4853" s="1">
        <v>1742</v>
      </c>
      <c r="B4853">
        <v>1742</v>
      </c>
      <c r="C4853">
        <v>1742</v>
      </c>
      <c r="D4853">
        <v>1742</v>
      </c>
      <c r="E4853">
        <v>1742</v>
      </c>
      <c r="F4853">
        <v>1742</v>
      </c>
      <c r="G4853">
        <v>1742</v>
      </c>
      <c r="H4853">
        <v>1742</v>
      </c>
      <c r="K4853" t="s">
        <v>6511</v>
      </c>
      <c r="M4853" t="s">
        <v>6512</v>
      </c>
      <c r="N4853" t="s">
        <v>6513</v>
      </c>
      <c r="W4853">
        <v>2019</v>
      </c>
    </row>
    <row r="4854" spans="1:23" x14ac:dyDescent="0.3">
      <c r="A4854" s="1">
        <v>4861</v>
      </c>
      <c r="B4854">
        <v>4861</v>
      </c>
      <c r="C4854">
        <v>4861</v>
      </c>
      <c r="D4854">
        <v>4861</v>
      </c>
      <c r="E4854">
        <v>4861</v>
      </c>
      <c r="K4854" t="s">
        <v>18727</v>
      </c>
      <c r="L4854" t="s">
        <v>18728</v>
      </c>
      <c r="M4854" t="s">
        <v>18729</v>
      </c>
      <c r="N4854" t="s">
        <v>18730</v>
      </c>
      <c r="W4854">
        <v>2019</v>
      </c>
    </row>
    <row r="4855" spans="1:23" x14ac:dyDescent="0.3">
      <c r="A4855" s="1">
        <v>6106</v>
      </c>
      <c r="B4855">
        <v>6106</v>
      </c>
      <c r="C4855">
        <v>6106</v>
      </c>
      <c r="D4855">
        <v>6106</v>
      </c>
      <c r="K4855" t="s">
        <v>23607</v>
      </c>
      <c r="L4855" t="s">
        <v>23608</v>
      </c>
      <c r="M4855" t="s">
        <v>23609</v>
      </c>
      <c r="N4855" t="s">
        <v>23610</v>
      </c>
      <c r="W4855">
        <v>2018</v>
      </c>
    </row>
    <row r="4856" spans="1:23" x14ac:dyDescent="0.3">
      <c r="A4856" s="1">
        <v>6581</v>
      </c>
      <c r="B4856">
        <v>6581</v>
      </c>
      <c r="C4856">
        <v>6581</v>
      </c>
      <c r="D4856">
        <v>6581</v>
      </c>
      <c r="K4856" t="s">
        <v>25473</v>
      </c>
      <c r="L4856" t="s">
        <v>25474</v>
      </c>
      <c r="M4856" t="s">
        <v>25475</v>
      </c>
      <c r="N4856" t="s">
        <v>25476</v>
      </c>
      <c r="W4856">
        <v>2016</v>
      </c>
    </row>
    <row r="4857" spans="1:23" x14ac:dyDescent="0.3">
      <c r="A4857" s="1">
        <v>4573</v>
      </c>
      <c r="B4857">
        <v>4573</v>
      </c>
      <c r="C4857">
        <v>4573</v>
      </c>
      <c r="D4857">
        <v>4573</v>
      </c>
      <c r="E4857">
        <v>4573</v>
      </c>
      <c r="F4857">
        <v>4573</v>
      </c>
      <c r="K4857" t="s">
        <v>17607</v>
      </c>
      <c r="L4857" t="s">
        <v>17608</v>
      </c>
      <c r="M4857" t="s">
        <v>17609</v>
      </c>
      <c r="N4857" t="s">
        <v>17610</v>
      </c>
      <c r="W4857">
        <v>2019</v>
      </c>
    </row>
    <row r="4858" spans="1:23" x14ac:dyDescent="0.3">
      <c r="A4858" s="1">
        <v>2178</v>
      </c>
      <c r="B4858">
        <v>2178</v>
      </c>
      <c r="C4858">
        <v>2178</v>
      </c>
      <c r="D4858">
        <v>2178</v>
      </c>
      <c r="E4858">
        <v>2178</v>
      </c>
      <c r="F4858">
        <v>2178</v>
      </c>
      <c r="G4858">
        <v>2178</v>
      </c>
      <c r="H4858">
        <v>2178</v>
      </c>
      <c r="K4858" t="s">
        <v>8217</v>
      </c>
      <c r="L4858" t="s">
        <v>8218</v>
      </c>
      <c r="M4858" t="s">
        <v>8219</v>
      </c>
      <c r="N4858" t="s">
        <v>8220</v>
      </c>
      <c r="W4858">
        <v>2017</v>
      </c>
    </row>
    <row r="4859" spans="1:23" x14ac:dyDescent="0.3">
      <c r="A4859" s="1">
        <v>1261</v>
      </c>
      <c r="B4859">
        <v>1261</v>
      </c>
      <c r="C4859">
        <v>1261</v>
      </c>
      <c r="D4859">
        <v>1261</v>
      </c>
      <c r="E4859">
        <v>1261</v>
      </c>
      <c r="F4859">
        <v>1261</v>
      </c>
      <c r="G4859">
        <v>1261</v>
      </c>
      <c r="H4859">
        <v>1261</v>
      </c>
      <c r="I4859">
        <v>1261</v>
      </c>
      <c r="K4859" t="s">
        <v>4629</v>
      </c>
      <c r="L4859" t="s">
        <v>4630</v>
      </c>
      <c r="M4859" t="s">
        <v>4631</v>
      </c>
      <c r="N4859" t="s">
        <v>4632</v>
      </c>
      <c r="W4859">
        <v>2023</v>
      </c>
    </row>
    <row r="4860" spans="1:23" x14ac:dyDescent="0.3">
      <c r="A4860" s="1">
        <v>2693</v>
      </c>
      <c r="B4860">
        <v>2693</v>
      </c>
      <c r="C4860">
        <v>2693</v>
      </c>
      <c r="D4860">
        <v>2693</v>
      </c>
      <c r="E4860">
        <v>2693</v>
      </c>
      <c r="F4860">
        <v>2693</v>
      </c>
      <c r="G4860">
        <v>2693</v>
      </c>
      <c r="K4860" t="s">
        <v>10240</v>
      </c>
      <c r="L4860" t="s">
        <v>10241</v>
      </c>
      <c r="M4860" t="s">
        <v>10242</v>
      </c>
      <c r="N4860" t="s">
        <v>10243</v>
      </c>
      <c r="W4860">
        <v>2018</v>
      </c>
    </row>
    <row r="4861" spans="1:23" x14ac:dyDescent="0.3">
      <c r="A4861" s="1">
        <v>5961</v>
      </c>
      <c r="B4861">
        <v>5961</v>
      </c>
      <c r="C4861">
        <v>5961</v>
      </c>
      <c r="D4861">
        <v>5961</v>
      </c>
      <c r="K4861" t="s">
        <v>23038</v>
      </c>
      <c r="M4861" t="s">
        <v>23039</v>
      </c>
      <c r="N4861" t="s">
        <v>23040</v>
      </c>
      <c r="W4861">
        <v>2022</v>
      </c>
    </row>
    <row r="4862" spans="1:23" x14ac:dyDescent="0.3">
      <c r="A4862" s="1">
        <v>6590</v>
      </c>
      <c r="B4862">
        <v>6590</v>
      </c>
      <c r="C4862">
        <v>6590</v>
      </c>
      <c r="D4862">
        <v>6590</v>
      </c>
      <c r="K4862" t="s">
        <v>25509</v>
      </c>
      <c r="L4862" t="s">
        <v>25510</v>
      </c>
      <c r="M4862" t="s">
        <v>25511</v>
      </c>
      <c r="N4862" t="s">
        <v>25512</v>
      </c>
      <c r="W4862">
        <v>2019</v>
      </c>
    </row>
    <row r="4863" spans="1:23" x14ac:dyDescent="0.3">
      <c r="A4863" s="1">
        <v>697</v>
      </c>
      <c r="B4863">
        <v>697</v>
      </c>
      <c r="C4863">
        <v>697</v>
      </c>
      <c r="D4863">
        <v>697</v>
      </c>
      <c r="E4863">
        <v>697</v>
      </c>
      <c r="F4863">
        <v>697</v>
      </c>
      <c r="G4863">
        <v>697</v>
      </c>
      <c r="H4863">
        <v>697</v>
      </c>
      <c r="I4863">
        <v>697</v>
      </c>
      <c r="K4863" t="s">
        <v>2424</v>
      </c>
      <c r="L4863" t="s">
        <v>2425</v>
      </c>
      <c r="M4863" t="s">
        <v>2426</v>
      </c>
      <c r="N4863" t="s">
        <v>2427</v>
      </c>
      <c r="W4863">
        <v>2015</v>
      </c>
    </row>
    <row r="4864" spans="1:23" x14ac:dyDescent="0.3">
      <c r="A4864" s="1">
        <v>3093</v>
      </c>
      <c r="B4864">
        <v>3093</v>
      </c>
      <c r="C4864">
        <v>3093</v>
      </c>
      <c r="D4864">
        <v>3093</v>
      </c>
      <c r="E4864">
        <v>3093</v>
      </c>
      <c r="F4864">
        <v>3093</v>
      </c>
      <c r="G4864">
        <v>3093</v>
      </c>
      <c r="K4864" t="s">
        <v>11805</v>
      </c>
      <c r="L4864" t="s">
        <v>11806</v>
      </c>
      <c r="M4864" t="s">
        <v>11807</v>
      </c>
      <c r="N4864" t="s">
        <v>11808</v>
      </c>
      <c r="W4864">
        <v>2019</v>
      </c>
    </row>
    <row r="4865" spans="1:23" x14ac:dyDescent="0.3">
      <c r="A4865" s="1">
        <v>101</v>
      </c>
      <c r="B4865">
        <v>101</v>
      </c>
      <c r="C4865">
        <v>101</v>
      </c>
      <c r="D4865">
        <v>101</v>
      </c>
      <c r="E4865">
        <v>101</v>
      </c>
      <c r="F4865">
        <v>101</v>
      </c>
      <c r="G4865">
        <v>101</v>
      </c>
      <c r="H4865">
        <v>101</v>
      </c>
      <c r="I4865">
        <v>101</v>
      </c>
      <c r="J4865">
        <v>101</v>
      </c>
      <c r="K4865" t="s">
        <v>459</v>
      </c>
      <c r="L4865" t="s">
        <v>460</v>
      </c>
      <c r="M4865" t="s">
        <v>461</v>
      </c>
      <c r="N4865" t="s">
        <v>462</v>
      </c>
      <c r="O4865">
        <v>2020</v>
      </c>
      <c r="P4865" t="s">
        <v>75</v>
      </c>
      <c r="Q4865" t="s">
        <v>76</v>
      </c>
      <c r="R4865" t="s">
        <v>76</v>
      </c>
      <c r="S4865" t="s">
        <v>76</v>
      </c>
      <c r="T4865" t="s">
        <v>76</v>
      </c>
      <c r="V4865">
        <v>0</v>
      </c>
    </row>
    <row r="4866" spans="1:23" x14ac:dyDescent="0.3">
      <c r="A4866" s="1">
        <v>5330</v>
      </c>
      <c r="B4866">
        <v>5330</v>
      </c>
      <c r="C4866">
        <v>5330</v>
      </c>
      <c r="D4866">
        <v>5330</v>
      </c>
      <c r="E4866">
        <v>5330</v>
      </c>
      <c r="K4866" t="s">
        <v>20568</v>
      </c>
      <c r="L4866" t="s">
        <v>20569</v>
      </c>
      <c r="M4866" t="s">
        <v>20570</v>
      </c>
      <c r="N4866" t="s">
        <v>20571</v>
      </c>
      <c r="W4866">
        <v>2022</v>
      </c>
    </row>
    <row r="4867" spans="1:23" x14ac:dyDescent="0.3">
      <c r="A4867" s="1">
        <v>8023</v>
      </c>
      <c r="B4867">
        <v>8023</v>
      </c>
      <c r="K4867" t="s">
        <v>31134</v>
      </c>
      <c r="M4867" t="s">
        <v>31135</v>
      </c>
      <c r="N4867" t="s">
        <v>31136</v>
      </c>
      <c r="W4867">
        <v>2017</v>
      </c>
    </row>
    <row r="4868" spans="1:23" x14ac:dyDescent="0.3">
      <c r="A4868" s="1">
        <v>7399</v>
      </c>
      <c r="B4868">
        <v>7399</v>
      </c>
      <c r="C4868">
        <v>7399</v>
      </c>
      <c r="K4868" t="s">
        <v>28688</v>
      </c>
      <c r="L4868" t="s">
        <v>28689</v>
      </c>
      <c r="M4868" t="s">
        <v>28690</v>
      </c>
      <c r="N4868" t="s">
        <v>28691</v>
      </c>
      <c r="W4868">
        <v>2022</v>
      </c>
    </row>
    <row r="4869" spans="1:23" x14ac:dyDescent="0.3">
      <c r="A4869" s="1">
        <v>5721</v>
      </c>
      <c r="B4869">
        <v>5721</v>
      </c>
      <c r="C4869">
        <v>5721</v>
      </c>
      <c r="D4869">
        <v>5721</v>
      </c>
      <c r="K4869" t="s">
        <v>22093</v>
      </c>
      <c r="L4869" t="s">
        <v>22094</v>
      </c>
      <c r="M4869" t="s">
        <v>22095</v>
      </c>
      <c r="N4869" t="s">
        <v>22096</v>
      </c>
      <c r="W4869">
        <v>2020</v>
      </c>
    </row>
    <row r="4870" spans="1:23" x14ac:dyDescent="0.3">
      <c r="A4870" s="1">
        <v>1246</v>
      </c>
      <c r="B4870">
        <v>1246</v>
      </c>
      <c r="C4870">
        <v>1246</v>
      </c>
      <c r="D4870">
        <v>1246</v>
      </c>
      <c r="E4870">
        <v>1246</v>
      </c>
      <c r="F4870">
        <v>1246</v>
      </c>
      <c r="G4870">
        <v>1246</v>
      </c>
      <c r="H4870">
        <v>1246</v>
      </c>
      <c r="I4870">
        <v>1246</v>
      </c>
      <c r="K4870" t="s">
        <v>4570</v>
      </c>
      <c r="L4870" t="s">
        <v>4571</v>
      </c>
      <c r="M4870" t="s">
        <v>4572</v>
      </c>
      <c r="N4870" t="s">
        <v>4573</v>
      </c>
      <c r="W4870">
        <v>2023</v>
      </c>
    </row>
    <row r="4871" spans="1:23" x14ac:dyDescent="0.3">
      <c r="A4871" s="1">
        <v>7741</v>
      </c>
      <c r="B4871">
        <v>7741</v>
      </c>
      <c r="K4871" t="s">
        <v>30030</v>
      </c>
      <c r="L4871" t="s">
        <v>30031</v>
      </c>
      <c r="M4871" t="s">
        <v>30032</v>
      </c>
      <c r="N4871" t="s">
        <v>30033</v>
      </c>
      <c r="W4871">
        <v>2023</v>
      </c>
    </row>
    <row r="4872" spans="1:23" x14ac:dyDescent="0.3">
      <c r="A4872" s="1">
        <v>1264</v>
      </c>
      <c r="B4872">
        <v>1264</v>
      </c>
      <c r="C4872">
        <v>1264</v>
      </c>
      <c r="D4872">
        <v>1264</v>
      </c>
      <c r="E4872">
        <v>1264</v>
      </c>
      <c r="F4872">
        <v>1264</v>
      </c>
      <c r="G4872">
        <v>1264</v>
      </c>
      <c r="H4872">
        <v>1264</v>
      </c>
      <c r="I4872">
        <v>1264</v>
      </c>
      <c r="K4872" t="s">
        <v>4641</v>
      </c>
      <c r="L4872" t="s">
        <v>4642</v>
      </c>
      <c r="M4872" t="s">
        <v>4643</v>
      </c>
      <c r="N4872" t="s">
        <v>4644</v>
      </c>
      <c r="W4872">
        <v>2022</v>
      </c>
    </row>
    <row r="4873" spans="1:23" x14ac:dyDescent="0.3">
      <c r="A4873" s="1">
        <v>2405</v>
      </c>
      <c r="B4873">
        <v>2405</v>
      </c>
      <c r="C4873">
        <v>2405</v>
      </c>
      <c r="D4873">
        <v>2405</v>
      </c>
      <c r="E4873">
        <v>2405</v>
      </c>
      <c r="F4873">
        <v>2405</v>
      </c>
      <c r="G4873">
        <v>2405</v>
      </c>
      <c r="H4873">
        <v>2405</v>
      </c>
      <c r="K4873" t="s">
        <v>9108</v>
      </c>
      <c r="L4873" t="s">
        <v>9109</v>
      </c>
      <c r="M4873" t="s">
        <v>9110</v>
      </c>
      <c r="N4873" t="s">
        <v>9111</v>
      </c>
      <c r="W4873">
        <v>2016</v>
      </c>
    </row>
    <row r="4874" spans="1:23" x14ac:dyDescent="0.3">
      <c r="A4874" s="1">
        <v>977</v>
      </c>
      <c r="B4874">
        <v>977</v>
      </c>
      <c r="C4874">
        <v>977</v>
      </c>
      <c r="D4874">
        <v>977</v>
      </c>
      <c r="E4874">
        <v>977</v>
      </c>
      <c r="F4874">
        <v>977</v>
      </c>
      <c r="G4874">
        <v>977</v>
      </c>
      <c r="H4874">
        <v>977</v>
      </c>
      <c r="I4874">
        <v>977</v>
      </c>
      <c r="K4874" t="s">
        <v>3519</v>
      </c>
      <c r="L4874" t="s">
        <v>3520</v>
      </c>
      <c r="M4874" t="s">
        <v>3521</v>
      </c>
      <c r="N4874" t="s">
        <v>3522</v>
      </c>
      <c r="W4874">
        <v>2022</v>
      </c>
    </row>
    <row r="4875" spans="1:23" x14ac:dyDescent="0.3">
      <c r="A4875" s="1">
        <v>7584</v>
      </c>
      <c r="B4875">
        <v>7584</v>
      </c>
      <c r="C4875">
        <v>7584</v>
      </c>
      <c r="K4875" t="s">
        <v>29410</v>
      </c>
      <c r="L4875" t="s">
        <v>29411</v>
      </c>
      <c r="M4875" t="s">
        <v>29412</v>
      </c>
      <c r="N4875" t="s">
        <v>29413</v>
      </c>
      <c r="W4875">
        <v>2022</v>
      </c>
    </row>
    <row r="4876" spans="1:23" x14ac:dyDescent="0.3">
      <c r="A4876" s="1">
        <v>3325</v>
      </c>
      <c r="B4876">
        <v>3325</v>
      </c>
      <c r="C4876">
        <v>3325</v>
      </c>
      <c r="D4876">
        <v>3325</v>
      </c>
      <c r="E4876">
        <v>3325</v>
      </c>
      <c r="F4876">
        <v>3325</v>
      </c>
      <c r="G4876">
        <v>3325</v>
      </c>
      <c r="K4876" t="s">
        <v>12714</v>
      </c>
      <c r="L4876" t="s">
        <v>12715</v>
      </c>
      <c r="M4876" t="s">
        <v>12716</v>
      </c>
      <c r="N4876" t="s">
        <v>12717</v>
      </c>
      <c r="W4876">
        <v>2021</v>
      </c>
    </row>
    <row r="4877" spans="1:23" x14ac:dyDescent="0.3">
      <c r="A4877" s="1">
        <v>2545</v>
      </c>
      <c r="B4877">
        <v>2545</v>
      </c>
      <c r="C4877">
        <v>2545</v>
      </c>
      <c r="D4877">
        <v>2545</v>
      </c>
      <c r="E4877">
        <v>2545</v>
      </c>
      <c r="F4877">
        <v>2545</v>
      </c>
      <c r="G4877">
        <v>2545</v>
      </c>
      <c r="H4877">
        <v>2545</v>
      </c>
      <c r="K4877" t="s">
        <v>9659</v>
      </c>
      <c r="L4877" t="s">
        <v>9660</v>
      </c>
      <c r="M4877" t="s">
        <v>9661</v>
      </c>
      <c r="N4877" t="s">
        <v>9662</v>
      </c>
      <c r="W4877">
        <v>2020</v>
      </c>
    </row>
    <row r="4878" spans="1:23" x14ac:dyDescent="0.3">
      <c r="A4878" s="1">
        <v>3507</v>
      </c>
      <c r="B4878">
        <v>3507</v>
      </c>
      <c r="C4878">
        <v>3507</v>
      </c>
      <c r="D4878">
        <v>3507</v>
      </c>
      <c r="E4878">
        <v>3507</v>
      </c>
      <c r="F4878">
        <v>3507</v>
      </c>
      <c r="G4878">
        <v>3507</v>
      </c>
      <c r="K4878" t="s">
        <v>13429</v>
      </c>
      <c r="L4878" t="s">
        <v>13430</v>
      </c>
      <c r="M4878" t="s">
        <v>13431</v>
      </c>
      <c r="N4878" t="s">
        <v>13432</v>
      </c>
      <c r="W4878">
        <v>2019</v>
      </c>
    </row>
    <row r="4879" spans="1:23" x14ac:dyDescent="0.3">
      <c r="A4879" s="1">
        <v>2902</v>
      </c>
      <c r="B4879">
        <v>2902</v>
      </c>
      <c r="C4879">
        <v>2902</v>
      </c>
      <c r="D4879">
        <v>2902</v>
      </c>
      <c r="E4879">
        <v>2902</v>
      </c>
      <c r="F4879">
        <v>2902</v>
      </c>
      <c r="G4879">
        <v>2902</v>
      </c>
      <c r="K4879" t="s">
        <v>11064</v>
      </c>
      <c r="M4879" t="s">
        <v>11065</v>
      </c>
      <c r="N4879" t="s">
        <v>11066</v>
      </c>
      <c r="W4879">
        <v>2020</v>
      </c>
    </row>
    <row r="4880" spans="1:23" x14ac:dyDescent="0.3">
      <c r="A4880" s="1">
        <v>4264</v>
      </c>
      <c r="B4880">
        <v>4264</v>
      </c>
      <c r="C4880">
        <v>4264</v>
      </c>
      <c r="D4880">
        <v>4264</v>
      </c>
      <c r="E4880">
        <v>4264</v>
      </c>
      <c r="F4880">
        <v>4264</v>
      </c>
      <c r="K4880" t="s">
        <v>16404</v>
      </c>
      <c r="L4880" t="s">
        <v>16405</v>
      </c>
      <c r="M4880" t="s">
        <v>16406</v>
      </c>
      <c r="N4880" t="s">
        <v>16407</v>
      </c>
      <c r="W4880">
        <v>2020</v>
      </c>
    </row>
    <row r="4881" spans="1:23" x14ac:dyDescent="0.3">
      <c r="A4881" s="1">
        <v>4507</v>
      </c>
      <c r="B4881">
        <v>4507</v>
      </c>
      <c r="C4881">
        <v>4507</v>
      </c>
      <c r="D4881">
        <v>4507</v>
      </c>
      <c r="E4881">
        <v>4507</v>
      </c>
      <c r="F4881">
        <v>4507</v>
      </c>
      <c r="K4881" t="s">
        <v>17345</v>
      </c>
      <c r="L4881" t="s">
        <v>17346</v>
      </c>
      <c r="M4881" t="s">
        <v>17347</v>
      </c>
      <c r="N4881" t="s">
        <v>17348</v>
      </c>
      <c r="W4881">
        <v>2016</v>
      </c>
    </row>
    <row r="4882" spans="1:23" x14ac:dyDescent="0.3">
      <c r="A4882" s="1">
        <v>7467</v>
      </c>
      <c r="B4882">
        <v>7467</v>
      </c>
      <c r="C4882">
        <v>7467</v>
      </c>
      <c r="K4882" t="s">
        <v>28955</v>
      </c>
      <c r="L4882" t="s">
        <v>28956</v>
      </c>
      <c r="M4882" t="s">
        <v>28957</v>
      </c>
      <c r="N4882" t="s">
        <v>28958</v>
      </c>
      <c r="W4882">
        <v>2021</v>
      </c>
    </row>
    <row r="4883" spans="1:23" x14ac:dyDescent="0.3">
      <c r="A4883" s="1">
        <v>5624</v>
      </c>
      <c r="B4883">
        <v>5624</v>
      </c>
      <c r="C4883">
        <v>5624</v>
      </c>
      <c r="D4883">
        <v>5624</v>
      </c>
      <c r="K4883" t="s">
        <v>21713</v>
      </c>
      <c r="L4883" t="s">
        <v>21714</v>
      </c>
      <c r="M4883" t="s">
        <v>21715</v>
      </c>
      <c r="N4883" t="s">
        <v>21716</v>
      </c>
      <c r="W4883">
        <v>2022</v>
      </c>
    </row>
    <row r="4884" spans="1:23" x14ac:dyDescent="0.3">
      <c r="A4884" s="1">
        <v>3870</v>
      </c>
      <c r="B4884">
        <v>3870</v>
      </c>
      <c r="C4884">
        <v>3870</v>
      </c>
      <c r="D4884">
        <v>3870</v>
      </c>
      <c r="E4884">
        <v>3870</v>
      </c>
      <c r="F4884">
        <v>3870</v>
      </c>
      <c r="K4884" t="s">
        <v>14859</v>
      </c>
      <c r="L4884" t="s">
        <v>14860</v>
      </c>
      <c r="M4884" t="s">
        <v>14861</v>
      </c>
      <c r="N4884" t="s">
        <v>14862</v>
      </c>
      <c r="W4884">
        <v>2015</v>
      </c>
    </row>
    <row r="4885" spans="1:23" x14ac:dyDescent="0.3">
      <c r="A4885" s="1">
        <v>1061</v>
      </c>
      <c r="B4885">
        <v>1061</v>
      </c>
      <c r="C4885">
        <v>1061</v>
      </c>
      <c r="D4885">
        <v>1061</v>
      </c>
      <c r="E4885">
        <v>1061</v>
      </c>
      <c r="F4885">
        <v>1061</v>
      </c>
      <c r="G4885">
        <v>1061</v>
      </c>
      <c r="H4885">
        <v>1061</v>
      </c>
      <c r="I4885">
        <v>1061</v>
      </c>
      <c r="K4885" t="s">
        <v>3846</v>
      </c>
      <c r="L4885" t="s">
        <v>3847</v>
      </c>
      <c r="M4885" t="s">
        <v>3848</v>
      </c>
      <c r="N4885" t="s">
        <v>3849</v>
      </c>
      <c r="W4885">
        <v>2020</v>
      </c>
    </row>
    <row r="4886" spans="1:23" x14ac:dyDescent="0.3">
      <c r="A4886" s="1">
        <v>7969</v>
      </c>
      <c r="B4886">
        <v>7969</v>
      </c>
      <c r="K4886" t="s">
        <v>30924</v>
      </c>
      <c r="L4886" t="s">
        <v>30925</v>
      </c>
      <c r="M4886" t="s">
        <v>30926</v>
      </c>
      <c r="N4886" t="s">
        <v>30927</v>
      </c>
      <c r="W4886">
        <v>2020</v>
      </c>
    </row>
    <row r="4887" spans="1:23" x14ac:dyDescent="0.3">
      <c r="A4887" s="1">
        <v>7538</v>
      </c>
      <c r="B4887">
        <v>7538</v>
      </c>
      <c r="C4887">
        <v>7538</v>
      </c>
      <c r="K4887" t="s">
        <v>29232</v>
      </c>
      <c r="L4887" t="s">
        <v>29233</v>
      </c>
      <c r="M4887" t="s">
        <v>29234</v>
      </c>
      <c r="N4887" t="s">
        <v>29235</v>
      </c>
      <c r="W4887">
        <v>2022</v>
      </c>
    </row>
    <row r="4888" spans="1:23" x14ac:dyDescent="0.3">
      <c r="A4888" s="1">
        <v>5582</v>
      </c>
      <c r="B4888">
        <v>5582</v>
      </c>
      <c r="C4888">
        <v>5582</v>
      </c>
      <c r="D4888">
        <v>5582</v>
      </c>
      <c r="E4888">
        <v>5582</v>
      </c>
      <c r="K4888" t="s">
        <v>21549</v>
      </c>
      <c r="L4888" t="s">
        <v>21550</v>
      </c>
      <c r="M4888" t="s">
        <v>21551</v>
      </c>
      <c r="N4888" t="s">
        <v>21552</v>
      </c>
      <c r="W4888">
        <v>2016</v>
      </c>
    </row>
    <row r="4889" spans="1:23" x14ac:dyDescent="0.3">
      <c r="A4889" s="1">
        <v>6412</v>
      </c>
      <c r="B4889">
        <v>6412</v>
      </c>
      <c r="C4889">
        <v>6412</v>
      </c>
      <c r="D4889">
        <v>6412</v>
      </c>
      <c r="K4889" t="s">
        <v>24810</v>
      </c>
      <c r="L4889" t="s">
        <v>24811</v>
      </c>
      <c r="M4889" t="s">
        <v>24812</v>
      </c>
      <c r="N4889" t="s">
        <v>24813</v>
      </c>
      <c r="W4889">
        <v>2022</v>
      </c>
    </row>
    <row r="4890" spans="1:23" x14ac:dyDescent="0.3">
      <c r="A4890" s="1">
        <v>4623</v>
      </c>
      <c r="B4890">
        <v>4623</v>
      </c>
      <c r="C4890">
        <v>4623</v>
      </c>
      <c r="D4890">
        <v>4623</v>
      </c>
      <c r="E4890">
        <v>4623</v>
      </c>
      <c r="K4890" t="s">
        <v>17803</v>
      </c>
      <c r="M4890" t="s">
        <v>17804</v>
      </c>
      <c r="N4890" t="s">
        <v>17805</v>
      </c>
      <c r="W4890">
        <v>2021</v>
      </c>
    </row>
    <row r="4891" spans="1:23" x14ac:dyDescent="0.3">
      <c r="A4891" s="1">
        <v>1443</v>
      </c>
      <c r="B4891">
        <v>1443</v>
      </c>
      <c r="C4891">
        <v>1443</v>
      </c>
      <c r="D4891">
        <v>1443</v>
      </c>
      <c r="E4891">
        <v>1443</v>
      </c>
      <c r="F4891">
        <v>1443</v>
      </c>
      <c r="G4891">
        <v>1443</v>
      </c>
      <c r="H4891">
        <v>1443</v>
      </c>
      <c r="I4891">
        <v>1443</v>
      </c>
      <c r="K4891" t="s">
        <v>5342</v>
      </c>
      <c r="L4891" t="s">
        <v>5343</v>
      </c>
      <c r="M4891" t="s">
        <v>5344</v>
      </c>
      <c r="N4891" t="s">
        <v>5345</v>
      </c>
      <c r="W4891">
        <v>2016</v>
      </c>
    </row>
    <row r="4892" spans="1:23" x14ac:dyDescent="0.3">
      <c r="A4892" s="1">
        <v>2810</v>
      </c>
      <c r="B4892">
        <v>2810</v>
      </c>
      <c r="C4892">
        <v>2810</v>
      </c>
      <c r="D4892">
        <v>2810</v>
      </c>
      <c r="E4892">
        <v>2810</v>
      </c>
      <c r="F4892">
        <v>2810</v>
      </c>
      <c r="G4892">
        <v>2810</v>
      </c>
      <c r="K4892" t="s">
        <v>10701</v>
      </c>
      <c r="L4892" t="s">
        <v>10702</v>
      </c>
      <c r="M4892" t="s">
        <v>10703</v>
      </c>
      <c r="N4892" t="s">
        <v>10704</v>
      </c>
      <c r="W4892">
        <v>2020</v>
      </c>
    </row>
    <row r="4893" spans="1:23" x14ac:dyDescent="0.3">
      <c r="A4893" s="1">
        <v>4300</v>
      </c>
      <c r="B4893">
        <v>4300</v>
      </c>
      <c r="C4893">
        <v>4300</v>
      </c>
      <c r="D4893">
        <v>4300</v>
      </c>
      <c r="E4893">
        <v>4300</v>
      </c>
      <c r="F4893">
        <v>4300</v>
      </c>
      <c r="K4893" t="s">
        <v>16542</v>
      </c>
      <c r="L4893" t="s">
        <v>16543</v>
      </c>
      <c r="M4893" t="s">
        <v>16544</v>
      </c>
      <c r="N4893" t="s">
        <v>16545</v>
      </c>
      <c r="W4893">
        <v>2023</v>
      </c>
    </row>
    <row r="4894" spans="1:23" x14ac:dyDescent="0.3">
      <c r="A4894" s="1">
        <v>7739</v>
      </c>
      <c r="B4894">
        <v>7739</v>
      </c>
      <c r="K4894" t="s">
        <v>30022</v>
      </c>
      <c r="L4894" t="s">
        <v>30023</v>
      </c>
      <c r="M4894" t="s">
        <v>30024</v>
      </c>
      <c r="N4894" t="s">
        <v>30025</v>
      </c>
      <c r="W4894">
        <v>2016</v>
      </c>
    </row>
    <row r="4895" spans="1:23" x14ac:dyDescent="0.3">
      <c r="A4895" s="1">
        <v>3429</v>
      </c>
      <c r="B4895">
        <v>3429</v>
      </c>
      <c r="C4895">
        <v>3429</v>
      </c>
      <c r="D4895">
        <v>3429</v>
      </c>
      <c r="E4895">
        <v>3429</v>
      </c>
      <c r="F4895">
        <v>3429</v>
      </c>
      <c r="G4895">
        <v>3429</v>
      </c>
      <c r="K4895" t="s">
        <v>13119</v>
      </c>
      <c r="L4895" t="s">
        <v>13120</v>
      </c>
      <c r="M4895" t="s">
        <v>13121</v>
      </c>
      <c r="N4895" t="s">
        <v>13122</v>
      </c>
      <c r="W4895">
        <v>2016</v>
      </c>
    </row>
    <row r="4896" spans="1:23" x14ac:dyDescent="0.3">
      <c r="A4896" s="1">
        <v>3215</v>
      </c>
      <c r="B4896">
        <v>3215</v>
      </c>
      <c r="C4896">
        <v>3215</v>
      </c>
      <c r="D4896">
        <v>3215</v>
      </c>
      <c r="E4896">
        <v>3215</v>
      </c>
      <c r="F4896">
        <v>3215</v>
      </c>
      <c r="G4896">
        <v>3215</v>
      </c>
      <c r="K4896" t="s">
        <v>12283</v>
      </c>
      <c r="L4896" t="s">
        <v>12284</v>
      </c>
      <c r="M4896" t="s">
        <v>12285</v>
      </c>
      <c r="N4896" t="s">
        <v>12286</v>
      </c>
      <c r="W4896">
        <v>2019</v>
      </c>
    </row>
    <row r="4897" spans="1:23" x14ac:dyDescent="0.3">
      <c r="A4897" s="1">
        <v>3329</v>
      </c>
      <c r="B4897">
        <v>3329</v>
      </c>
      <c r="C4897">
        <v>3329</v>
      </c>
      <c r="D4897">
        <v>3329</v>
      </c>
      <c r="E4897">
        <v>3329</v>
      </c>
      <c r="F4897">
        <v>3329</v>
      </c>
      <c r="G4897">
        <v>3329</v>
      </c>
      <c r="K4897" t="s">
        <v>12729</v>
      </c>
      <c r="L4897" t="s">
        <v>12730</v>
      </c>
      <c r="M4897" t="s">
        <v>12731</v>
      </c>
      <c r="N4897" t="s">
        <v>12732</v>
      </c>
      <c r="W4897">
        <v>2018</v>
      </c>
    </row>
    <row r="4898" spans="1:23" x14ac:dyDescent="0.3">
      <c r="A4898" s="1">
        <v>1055</v>
      </c>
      <c r="B4898">
        <v>1055</v>
      </c>
      <c r="C4898">
        <v>1055</v>
      </c>
      <c r="D4898">
        <v>1055</v>
      </c>
      <c r="E4898">
        <v>1055</v>
      </c>
      <c r="F4898">
        <v>1055</v>
      </c>
      <c r="G4898">
        <v>1055</v>
      </c>
      <c r="H4898">
        <v>1055</v>
      </c>
      <c r="I4898">
        <v>1055</v>
      </c>
      <c r="K4898" t="s">
        <v>3822</v>
      </c>
      <c r="L4898" t="s">
        <v>3823</v>
      </c>
      <c r="M4898" t="s">
        <v>3824</v>
      </c>
      <c r="N4898" t="s">
        <v>3825</v>
      </c>
      <c r="W4898">
        <v>2016</v>
      </c>
    </row>
    <row r="4899" spans="1:23" x14ac:dyDescent="0.3">
      <c r="A4899" s="1">
        <v>3128</v>
      </c>
      <c r="B4899">
        <v>3128</v>
      </c>
      <c r="C4899">
        <v>3128</v>
      </c>
      <c r="D4899">
        <v>3128</v>
      </c>
      <c r="E4899">
        <v>3128</v>
      </c>
      <c r="F4899">
        <v>3128</v>
      </c>
      <c r="G4899">
        <v>3128</v>
      </c>
      <c r="K4899" t="s">
        <v>11943</v>
      </c>
      <c r="L4899" t="s">
        <v>11944</v>
      </c>
      <c r="M4899" t="s">
        <v>11945</v>
      </c>
      <c r="N4899" t="s">
        <v>11946</v>
      </c>
      <c r="W4899">
        <v>2018</v>
      </c>
    </row>
    <row r="4900" spans="1:23" x14ac:dyDescent="0.3">
      <c r="A4900" s="1">
        <v>5694</v>
      </c>
      <c r="B4900">
        <v>5694</v>
      </c>
      <c r="C4900">
        <v>5694</v>
      </c>
      <c r="D4900">
        <v>5694</v>
      </c>
      <c r="K4900" t="s">
        <v>21991</v>
      </c>
      <c r="L4900" t="s">
        <v>21992</v>
      </c>
      <c r="M4900" t="s">
        <v>21993</v>
      </c>
      <c r="N4900" t="s">
        <v>21994</v>
      </c>
      <c r="W4900">
        <v>2020</v>
      </c>
    </row>
    <row r="4901" spans="1:23" x14ac:dyDescent="0.3">
      <c r="A4901" s="1">
        <v>5081</v>
      </c>
      <c r="B4901">
        <v>5081</v>
      </c>
      <c r="C4901">
        <v>5081</v>
      </c>
      <c r="D4901">
        <v>5081</v>
      </c>
      <c r="E4901">
        <v>5081</v>
      </c>
      <c r="K4901" t="s">
        <v>19591</v>
      </c>
      <c r="L4901" t="s">
        <v>19592</v>
      </c>
      <c r="M4901" t="s">
        <v>19593</v>
      </c>
      <c r="N4901" t="s">
        <v>19594</v>
      </c>
      <c r="W4901">
        <v>2016</v>
      </c>
    </row>
    <row r="4902" spans="1:23" x14ac:dyDescent="0.3">
      <c r="A4902" s="1">
        <v>6667</v>
      </c>
      <c r="B4902">
        <v>6667</v>
      </c>
      <c r="C4902">
        <v>6667</v>
      </c>
      <c r="K4902" t="s">
        <v>25814</v>
      </c>
      <c r="L4902" t="s">
        <v>25815</v>
      </c>
      <c r="M4902" t="s">
        <v>25816</v>
      </c>
      <c r="N4902" t="s">
        <v>25817</v>
      </c>
      <c r="W4902">
        <v>2022</v>
      </c>
    </row>
    <row r="4903" spans="1:23" x14ac:dyDescent="0.3">
      <c r="A4903" s="1">
        <v>5142</v>
      </c>
      <c r="B4903">
        <v>5142</v>
      </c>
      <c r="C4903">
        <v>5142</v>
      </c>
      <c r="D4903">
        <v>5142</v>
      </c>
      <c r="E4903">
        <v>5142</v>
      </c>
      <c r="K4903" t="s">
        <v>19830</v>
      </c>
      <c r="L4903" t="s">
        <v>19831</v>
      </c>
      <c r="M4903" t="s">
        <v>19832</v>
      </c>
      <c r="N4903" t="s">
        <v>19833</v>
      </c>
      <c r="W4903">
        <v>2020</v>
      </c>
    </row>
    <row r="4904" spans="1:23" x14ac:dyDescent="0.3">
      <c r="A4904" s="1">
        <v>2890</v>
      </c>
      <c r="B4904">
        <v>2890</v>
      </c>
      <c r="C4904">
        <v>2890</v>
      </c>
      <c r="D4904">
        <v>2890</v>
      </c>
      <c r="E4904">
        <v>2890</v>
      </c>
      <c r="F4904">
        <v>2890</v>
      </c>
      <c r="G4904">
        <v>2890</v>
      </c>
      <c r="K4904" t="s">
        <v>11018</v>
      </c>
      <c r="M4904" t="s">
        <v>11019</v>
      </c>
      <c r="N4904" t="s">
        <v>11020</v>
      </c>
      <c r="W4904">
        <v>2019</v>
      </c>
    </row>
    <row r="4905" spans="1:23" x14ac:dyDescent="0.3">
      <c r="A4905" s="1">
        <v>5094</v>
      </c>
      <c r="B4905">
        <v>5094</v>
      </c>
      <c r="C4905">
        <v>5094</v>
      </c>
      <c r="D4905">
        <v>5094</v>
      </c>
      <c r="E4905">
        <v>5094</v>
      </c>
      <c r="K4905" t="s">
        <v>19641</v>
      </c>
      <c r="L4905" t="s">
        <v>19642</v>
      </c>
      <c r="M4905" t="s">
        <v>19643</v>
      </c>
      <c r="N4905" t="s">
        <v>19644</v>
      </c>
      <c r="W4905">
        <v>2018</v>
      </c>
    </row>
    <row r="4906" spans="1:23" x14ac:dyDescent="0.3">
      <c r="A4906" s="1">
        <v>3250</v>
      </c>
      <c r="B4906">
        <v>3250</v>
      </c>
      <c r="C4906">
        <v>3250</v>
      </c>
      <c r="D4906">
        <v>3250</v>
      </c>
      <c r="E4906">
        <v>3250</v>
      </c>
      <c r="F4906">
        <v>3250</v>
      </c>
      <c r="G4906">
        <v>3250</v>
      </c>
      <c r="K4906" t="s">
        <v>12418</v>
      </c>
      <c r="L4906" t="s">
        <v>12419</v>
      </c>
      <c r="M4906" t="s">
        <v>12420</v>
      </c>
      <c r="N4906" t="s">
        <v>12421</v>
      </c>
      <c r="W4906">
        <v>2019</v>
      </c>
    </row>
    <row r="4907" spans="1:23" x14ac:dyDescent="0.3">
      <c r="A4907" s="1">
        <v>1328</v>
      </c>
      <c r="B4907">
        <v>1328</v>
      </c>
      <c r="C4907">
        <v>1328</v>
      </c>
      <c r="D4907">
        <v>1328</v>
      </c>
      <c r="E4907">
        <v>1328</v>
      </c>
      <c r="F4907">
        <v>1328</v>
      </c>
      <c r="G4907">
        <v>1328</v>
      </c>
      <c r="H4907">
        <v>1328</v>
      </c>
      <c r="I4907">
        <v>1328</v>
      </c>
      <c r="K4907" t="s">
        <v>4893</v>
      </c>
      <c r="L4907" t="s">
        <v>4894</v>
      </c>
      <c r="M4907" t="s">
        <v>4895</v>
      </c>
      <c r="N4907" t="s">
        <v>4896</v>
      </c>
      <c r="W4907">
        <v>2017</v>
      </c>
    </row>
    <row r="4908" spans="1:23" x14ac:dyDescent="0.3">
      <c r="A4908" s="1">
        <v>4153</v>
      </c>
      <c r="B4908">
        <v>4153</v>
      </c>
      <c r="C4908">
        <v>4153</v>
      </c>
      <c r="D4908">
        <v>4153</v>
      </c>
      <c r="E4908">
        <v>4153</v>
      </c>
      <c r="F4908">
        <v>4153</v>
      </c>
      <c r="K4908" t="s">
        <v>15963</v>
      </c>
      <c r="L4908" t="s">
        <v>15964</v>
      </c>
      <c r="M4908" t="s">
        <v>15965</v>
      </c>
      <c r="N4908" t="s">
        <v>15966</v>
      </c>
      <c r="W4908">
        <v>2022</v>
      </c>
    </row>
    <row r="4909" spans="1:23" x14ac:dyDescent="0.3">
      <c r="A4909" s="1">
        <v>4498</v>
      </c>
      <c r="B4909">
        <v>4498</v>
      </c>
      <c r="C4909">
        <v>4498</v>
      </c>
      <c r="D4909">
        <v>4498</v>
      </c>
      <c r="E4909">
        <v>4498</v>
      </c>
      <c r="F4909">
        <v>4498</v>
      </c>
      <c r="K4909" t="s">
        <v>17310</v>
      </c>
      <c r="L4909" t="s">
        <v>17311</v>
      </c>
      <c r="M4909" t="s">
        <v>17312</v>
      </c>
      <c r="N4909" t="s">
        <v>17313</v>
      </c>
      <c r="W4909">
        <v>2019</v>
      </c>
    </row>
    <row r="4910" spans="1:23" x14ac:dyDescent="0.3">
      <c r="A4910" s="1">
        <v>2490</v>
      </c>
      <c r="B4910">
        <v>2490</v>
      </c>
      <c r="C4910">
        <v>2490</v>
      </c>
      <c r="D4910">
        <v>2490</v>
      </c>
      <c r="E4910">
        <v>2490</v>
      </c>
      <c r="F4910">
        <v>2490</v>
      </c>
      <c r="G4910">
        <v>2490</v>
      </c>
      <c r="H4910">
        <v>2490</v>
      </c>
      <c r="K4910" t="s">
        <v>9444</v>
      </c>
      <c r="L4910" t="s">
        <v>9445</v>
      </c>
      <c r="M4910" t="s">
        <v>9446</v>
      </c>
      <c r="N4910" t="s">
        <v>9447</v>
      </c>
      <c r="W4910">
        <v>2017</v>
      </c>
    </row>
    <row r="4911" spans="1:23" x14ac:dyDescent="0.3">
      <c r="A4911" s="1">
        <v>2901</v>
      </c>
      <c r="B4911">
        <v>2901</v>
      </c>
      <c r="C4911">
        <v>2901</v>
      </c>
      <c r="D4911">
        <v>2901</v>
      </c>
      <c r="E4911">
        <v>2901</v>
      </c>
      <c r="F4911">
        <v>2901</v>
      </c>
      <c r="G4911">
        <v>2901</v>
      </c>
      <c r="K4911" t="s">
        <v>11060</v>
      </c>
      <c r="L4911" t="s">
        <v>11061</v>
      </c>
      <c r="M4911" t="s">
        <v>11062</v>
      </c>
      <c r="N4911" t="s">
        <v>11063</v>
      </c>
      <c r="W4911">
        <v>2022</v>
      </c>
    </row>
    <row r="4912" spans="1:23" x14ac:dyDescent="0.3">
      <c r="A4912" s="1">
        <v>7642</v>
      </c>
      <c r="B4912">
        <v>7642</v>
      </c>
      <c r="K4912" t="s">
        <v>29641</v>
      </c>
      <c r="M4912" t="s">
        <v>29642</v>
      </c>
      <c r="N4912" t="s">
        <v>29643</v>
      </c>
      <c r="W4912">
        <v>2023</v>
      </c>
    </row>
    <row r="4913" spans="1:23" x14ac:dyDescent="0.3">
      <c r="A4913" s="1">
        <v>4973</v>
      </c>
      <c r="B4913">
        <v>4973</v>
      </c>
      <c r="C4913">
        <v>4973</v>
      </c>
      <c r="D4913">
        <v>4973</v>
      </c>
      <c r="E4913">
        <v>4973</v>
      </c>
      <c r="K4913" t="s">
        <v>19169</v>
      </c>
      <c r="L4913" t="s">
        <v>19170</v>
      </c>
      <c r="M4913" t="s">
        <v>19171</v>
      </c>
      <c r="N4913" t="s">
        <v>19172</v>
      </c>
      <c r="W4913">
        <v>2023</v>
      </c>
    </row>
    <row r="4914" spans="1:23" x14ac:dyDescent="0.3">
      <c r="A4914" s="1">
        <v>4742</v>
      </c>
      <c r="B4914">
        <v>4742</v>
      </c>
      <c r="C4914">
        <v>4742</v>
      </c>
      <c r="D4914">
        <v>4742</v>
      </c>
      <c r="E4914">
        <v>4742</v>
      </c>
      <c r="K4914" t="s">
        <v>18265</v>
      </c>
      <c r="L4914" t="s">
        <v>18266</v>
      </c>
      <c r="M4914" t="s">
        <v>18267</v>
      </c>
      <c r="N4914" t="s">
        <v>18268</v>
      </c>
      <c r="W4914">
        <v>2022</v>
      </c>
    </row>
    <row r="4915" spans="1:23" x14ac:dyDescent="0.3">
      <c r="A4915" s="1">
        <v>4969</v>
      </c>
      <c r="B4915">
        <v>4969</v>
      </c>
      <c r="C4915">
        <v>4969</v>
      </c>
      <c r="D4915">
        <v>4969</v>
      </c>
      <c r="E4915">
        <v>4969</v>
      </c>
      <c r="K4915" t="s">
        <v>19154</v>
      </c>
      <c r="M4915" t="s">
        <v>19155</v>
      </c>
      <c r="N4915" t="s">
        <v>19156</v>
      </c>
      <c r="W4915">
        <v>2018</v>
      </c>
    </row>
    <row r="4916" spans="1:23" x14ac:dyDescent="0.3">
      <c r="A4916" s="1">
        <v>4416</v>
      </c>
      <c r="B4916">
        <v>4416</v>
      </c>
      <c r="C4916">
        <v>4416</v>
      </c>
      <c r="D4916">
        <v>4416</v>
      </c>
      <c r="E4916">
        <v>4416</v>
      </c>
      <c r="F4916">
        <v>4416</v>
      </c>
      <c r="K4916" t="s">
        <v>16992</v>
      </c>
      <c r="L4916" t="s">
        <v>16993</v>
      </c>
      <c r="M4916" t="s">
        <v>16994</v>
      </c>
      <c r="N4916" t="s">
        <v>16995</v>
      </c>
      <c r="W4916">
        <v>2020</v>
      </c>
    </row>
    <row r="4917" spans="1:23" x14ac:dyDescent="0.3">
      <c r="A4917" s="1">
        <v>5703</v>
      </c>
      <c r="B4917">
        <v>5703</v>
      </c>
      <c r="C4917">
        <v>5703</v>
      </c>
      <c r="D4917">
        <v>5703</v>
      </c>
      <c r="K4917" t="s">
        <v>22026</v>
      </c>
      <c r="L4917" t="s">
        <v>22027</v>
      </c>
      <c r="M4917" t="s">
        <v>22028</v>
      </c>
      <c r="N4917" t="s">
        <v>22029</v>
      </c>
      <c r="W4917">
        <v>2015</v>
      </c>
    </row>
    <row r="4918" spans="1:23" x14ac:dyDescent="0.3">
      <c r="A4918" s="1">
        <v>4109</v>
      </c>
      <c r="B4918">
        <v>4109</v>
      </c>
      <c r="C4918">
        <v>4109</v>
      </c>
      <c r="D4918">
        <v>4109</v>
      </c>
      <c r="E4918">
        <v>4109</v>
      </c>
      <c r="F4918">
        <v>4109</v>
      </c>
      <c r="K4918" t="s">
        <v>15795</v>
      </c>
      <c r="L4918" t="s">
        <v>15796</v>
      </c>
      <c r="M4918" t="s">
        <v>15797</v>
      </c>
      <c r="N4918" t="s">
        <v>15798</v>
      </c>
      <c r="W4918">
        <v>2023</v>
      </c>
    </row>
    <row r="4919" spans="1:23" x14ac:dyDescent="0.3">
      <c r="A4919" s="1">
        <v>1492</v>
      </c>
      <c r="B4919">
        <v>1492</v>
      </c>
      <c r="C4919">
        <v>1492</v>
      </c>
      <c r="D4919">
        <v>1492</v>
      </c>
      <c r="E4919">
        <v>1492</v>
      </c>
      <c r="F4919">
        <v>1492</v>
      </c>
      <c r="G4919">
        <v>1492</v>
      </c>
      <c r="H4919">
        <v>1492</v>
      </c>
      <c r="I4919">
        <v>1492</v>
      </c>
      <c r="K4919" t="s">
        <v>5535</v>
      </c>
      <c r="L4919" t="s">
        <v>5536</v>
      </c>
      <c r="M4919" t="s">
        <v>5537</v>
      </c>
      <c r="N4919" t="s">
        <v>5538</v>
      </c>
      <c r="W4919">
        <v>2021</v>
      </c>
    </row>
    <row r="4920" spans="1:23" x14ac:dyDescent="0.3">
      <c r="A4920" s="1">
        <v>6050</v>
      </c>
      <c r="B4920">
        <v>6050</v>
      </c>
      <c r="C4920">
        <v>6050</v>
      </c>
      <c r="D4920">
        <v>6050</v>
      </c>
      <c r="K4920" t="s">
        <v>23387</v>
      </c>
      <c r="L4920" t="s">
        <v>23388</v>
      </c>
      <c r="M4920" t="s">
        <v>23389</v>
      </c>
      <c r="N4920" t="s">
        <v>23390</v>
      </c>
      <c r="W4920">
        <v>2022</v>
      </c>
    </row>
    <row r="4921" spans="1:23" x14ac:dyDescent="0.3">
      <c r="A4921" s="1">
        <v>2223</v>
      </c>
      <c r="B4921">
        <v>2223</v>
      </c>
      <c r="C4921">
        <v>2223</v>
      </c>
      <c r="D4921">
        <v>2223</v>
      </c>
      <c r="E4921">
        <v>2223</v>
      </c>
      <c r="F4921">
        <v>2223</v>
      </c>
      <c r="G4921">
        <v>2223</v>
      </c>
      <c r="H4921">
        <v>2223</v>
      </c>
      <c r="K4921" t="s">
        <v>8395</v>
      </c>
      <c r="L4921" t="s">
        <v>8396</v>
      </c>
      <c r="M4921" t="s">
        <v>8397</v>
      </c>
      <c r="N4921" t="s">
        <v>8398</v>
      </c>
      <c r="W4921">
        <v>2022</v>
      </c>
    </row>
    <row r="4922" spans="1:23" x14ac:dyDescent="0.3">
      <c r="A4922" s="1">
        <v>5507</v>
      </c>
      <c r="B4922">
        <v>5507</v>
      </c>
      <c r="C4922">
        <v>5507</v>
      </c>
      <c r="D4922">
        <v>5507</v>
      </c>
      <c r="E4922">
        <v>5507</v>
      </c>
      <c r="K4922" t="s">
        <v>21255</v>
      </c>
      <c r="L4922" t="s">
        <v>21256</v>
      </c>
      <c r="M4922" t="s">
        <v>21257</v>
      </c>
      <c r="N4922" t="s">
        <v>21258</v>
      </c>
      <c r="W4922">
        <v>2022</v>
      </c>
    </row>
    <row r="4923" spans="1:23" x14ac:dyDescent="0.3">
      <c r="A4923" s="1">
        <v>2116</v>
      </c>
      <c r="B4923">
        <v>2116</v>
      </c>
      <c r="C4923">
        <v>2116</v>
      </c>
      <c r="D4923">
        <v>2116</v>
      </c>
      <c r="E4923">
        <v>2116</v>
      </c>
      <c r="F4923">
        <v>2116</v>
      </c>
      <c r="G4923">
        <v>2116</v>
      </c>
      <c r="H4923">
        <v>2116</v>
      </c>
      <c r="K4923" t="s">
        <v>7972</v>
      </c>
      <c r="L4923" t="s">
        <v>7973</v>
      </c>
      <c r="M4923" t="s">
        <v>7974</v>
      </c>
      <c r="N4923" t="s">
        <v>7975</v>
      </c>
      <c r="W4923">
        <v>2021</v>
      </c>
    </row>
    <row r="4924" spans="1:23" x14ac:dyDescent="0.3">
      <c r="A4924" s="1">
        <v>5535</v>
      </c>
      <c r="B4924">
        <v>5535</v>
      </c>
      <c r="C4924">
        <v>5535</v>
      </c>
      <c r="D4924">
        <v>5535</v>
      </c>
      <c r="E4924">
        <v>5535</v>
      </c>
      <c r="K4924" t="s">
        <v>21364</v>
      </c>
      <c r="L4924" t="s">
        <v>21365</v>
      </c>
      <c r="M4924" t="s">
        <v>21366</v>
      </c>
      <c r="N4924" t="s">
        <v>21367</v>
      </c>
      <c r="W4924">
        <v>2016</v>
      </c>
    </row>
    <row r="4925" spans="1:23" x14ac:dyDescent="0.3">
      <c r="A4925" s="1">
        <v>5978</v>
      </c>
      <c r="B4925">
        <v>5978</v>
      </c>
      <c r="C4925">
        <v>5978</v>
      </c>
      <c r="D4925">
        <v>5978</v>
      </c>
      <c r="K4925" t="s">
        <v>23104</v>
      </c>
      <c r="L4925" t="s">
        <v>23105</v>
      </c>
      <c r="M4925" t="s">
        <v>23106</v>
      </c>
      <c r="N4925" t="s">
        <v>23107</v>
      </c>
      <c r="W4925">
        <v>2021</v>
      </c>
    </row>
    <row r="4926" spans="1:23" x14ac:dyDescent="0.3">
      <c r="A4926" s="1">
        <v>7874</v>
      </c>
      <c r="B4926">
        <v>7874</v>
      </c>
      <c r="K4926" t="s">
        <v>30551</v>
      </c>
      <c r="L4926" t="s">
        <v>30552</v>
      </c>
      <c r="M4926" t="s">
        <v>30553</v>
      </c>
      <c r="N4926" t="s">
        <v>30554</v>
      </c>
      <c r="W4926">
        <v>2016</v>
      </c>
    </row>
    <row r="4927" spans="1:23" x14ac:dyDescent="0.3">
      <c r="A4927" s="1">
        <v>4895</v>
      </c>
      <c r="B4927">
        <v>4895</v>
      </c>
      <c r="C4927">
        <v>4895</v>
      </c>
      <c r="D4927">
        <v>4895</v>
      </c>
      <c r="E4927">
        <v>4895</v>
      </c>
      <c r="K4927" t="s">
        <v>18862</v>
      </c>
      <c r="L4927" t="s">
        <v>18863</v>
      </c>
      <c r="M4927" t="s">
        <v>18864</v>
      </c>
      <c r="N4927" t="s">
        <v>18865</v>
      </c>
      <c r="W4927">
        <v>2017</v>
      </c>
    </row>
    <row r="4928" spans="1:23" x14ac:dyDescent="0.3">
      <c r="A4928" s="1">
        <v>4152</v>
      </c>
      <c r="B4928">
        <v>4152</v>
      </c>
      <c r="C4928">
        <v>4152</v>
      </c>
      <c r="D4928">
        <v>4152</v>
      </c>
      <c r="E4928">
        <v>4152</v>
      </c>
      <c r="F4928">
        <v>4152</v>
      </c>
      <c r="K4928" t="s">
        <v>15959</v>
      </c>
      <c r="L4928" t="s">
        <v>15960</v>
      </c>
      <c r="M4928" t="s">
        <v>15961</v>
      </c>
      <c r="N4928" t="s">
        <v>15962</v>
      </c>
      <c r="W4928">
        <v>2018</v>
      </c>
    </row>
    <row r="4929" spans="1:23" x14ac:dyDescent="0.3">
      <c r="A4929" s="1">
        <v>2964</v>
      </c>
      <c r="B4929">
        <v>2964</v>
      </c>
      <c r="C4929">
        <v>2964</v>
      </c>
      <c r="D4929">
        <v>2964</v>
      </c>
      <c r="E4929">
        <v>2964</v>
      </c>
      <c r="F4929">
        <v>2964</v>
      </c>
      <c r="G4929">
        <v>2964</v>
      </c>
      <c r="K4929" t="s">
        <v>11306</v>
      </c>
      <c r="L4929" t="s">
        <v>11307</v>
      </c>
      <c r="M4929" t="s">
        <v>11308</v>
      </c>
      <c r="N4929" t="s">
        <v>11309</v>
      </c>
      <c r="W4929">
        <v>2019</v>
      </c>
    </row>
    <row r="4930" spans="1:23" x14ac:dyDescent="0.3">
      <c r="A4930" s="1">
        <v>39</v>
      </c>
      <c r="B4930">
        <v>39</v>
      </c>
      <c r="C4930">
        <v>39</v>
      </c>
      <c r="D4930">
        <v>39</v>
      </c>
      <c r="E4930">
        <v>39</v>
      </c>
      <c r="F4930">
        <v>39</v>
      </c>
      <c r="G4930">
        <v>39</v>
      </c>
      <c r="H4930">
        <v>39</v>
      </c>
      <c r="I4930">
        <v>39</v>
      </c>
      <c r="J4930">
        <v>39</v>
      </c>
      <c r="K4930" t="s">
        <v>219</v>
      </c>
      <c r="L4930" t="s">
        <v>220</v>
      </c>
      <c r="M4930" t="s">
        <v>221</v>
      </c>
      <c r="N4930" t="s">
        <v>222</v>
      </c>
      <c r="O4930">
        <v>2013</v>
      </c>
      <c r="P4930" t="s">
        <v>75</v>
      </c>
      <c r="Q4930" t="s">
        <v>76</v>
      </c>
      <c r="R4930" t="s">
        <v>76</v>
      </c>
      <c r="S4930" t="s">
        <v>76</v>
      </c>
      <c r="T4930" t="s">
        <v>76</v>
      </c>
      <c r="V4930">
        <v>0</v>
      </c>
    </row>
    <row r="4931" spans="1:23" x14ac:dyDescent="0.3">
      <c r="A4931" s="1">
        <v>319</v>
      </c>
      <c r="B4931">
        <v>319</v>
      </c>
      <c r="C4931">
        <v>319</v>
      </c>
      <c r="D4931">
        <v>319</v>
      </c>
      <c r="E4931">
        <v>319</v>
      </c>
      <c r="F4931">
        <v>319</v>
      </c>
      <c r="G4931">
        <v>319</v>
      </c>
      <c r="H4931">
        <v>319</v>
      </c>
      <c r="I4931">
        <v>319</v>
      </c>
      <c r="J4931">
        <v>319</v>
      </c>
      <c r="K4931" t="s">
        <v>219</v>
      </c>
      <c r="L4931" t="s">
        <v>220</v>
      </c>
      <c r="M4931" t="s">
        <v>221</v>
      </c>
      <c r="N4931" t="s">
        <v>222</v>
      </c>
      <c r="W4931">
        <v>2013</v>
      </c>
    </row>
    <row r="4932" spans="1:23" x14ac:dyDescent="0.3">
      <c r="A4932" s="1">
        <v>4642</v>
      </c>
      <c r="B4932">
        <v>4642</v>
      </c>
      <c r="C4932">
        <v>4642</v>
      </c>
      <c r="D4932">
        <v>4642</v>
      </c>
      <c r="E4932">
        <v>4642</v>
      </c>
      <c r="K4932" t="s">
        <v>17876</v>
      </c>
      <c r="L4932" t="s">
        <v>17877</v>
      </c>
      <c r="M4932" t="s">
        <v>17878</v>
      </c>
      <c r="N4932" t="s">
        <v>17879</v>
      </c>
      <c r="W4932">
        <v>2018</v>
      </c>
    </row>
    <row r="4933" spans="1:23" x14ac:dyDescent="0.3">
      <c r="A4933" s="1">
        <v>5412</v>
      </c>
      <c r="B4933">
        <v>5412</v>
      </c>
      <c r="C4933">
        <v>5412</v>
      </c>
      <c r="D4933">
        <v>5412</v>
      </c>
      <c r="E4933">
        <v>5412</v>
      </c>
      <c r="K4933" t="s">
        <v>20886</v>
      </c>
      <c r="M4933" t="s">
        <v>20887</v>
      </c>
      <c r="N4933" t="s">
        <v>20888</v>
      </c>
      <c r="W4933">
        <v>2018</v>
      </c>
    </row>
    <row r="4934" spans="1:23" x14ac:dyDescent="0.3">
      <c r="A4934" s="1">
        <v>930</v>
      </c>
      <c r="B4934">
        <v>930</v>
      </c>
      <c r="C4934">
        <v>930</v>
      </c>
      <c r="D4934">
        <v>930</v>
      </c>
      <c r="E4934">
        <v>930</v>
      </c>
      <c r="F4934">
        <v>930</v>
      </c>
      <c r="G4934">
        <v>930</v>
      </c>
      <c r="H4934">
        <v>930</v>
      </c>
      <c r="I4934">
        <v>930</v>
      </c>
      <c r="K4934" t="s">
        <v>3332</v>
      </c>
      <c r="L4934" t="s">
        <v>3333</v>
      </c>
      <c r="M4934" t="s">
        <v>3334</v>
      </c>
      <c r="N4934" t="s">
        <v>3335</v>
      </c>
      <c r="W4934">
        <v>2021</v>
      </c>
    </row>
    <row r="4935" spans="1:23" x14ac:dyDescent="0.3">
      <c r="A4935" s="1">
        <v>2445</v>
      </c>
      <c r="B4935">
        <v>2445</v>
      </c>
      <c r="C4935">
        <v>2445</v>
      </c>
      <c r="D4935">
        <v>2445</v>
      </c>
      <c r="E4935">
        <v>2445</v>
      </c>
      <c r="F4935">
        <v>2445</v>
      </c>
      <c r="G4935">
        <v>2445</v>
      </c>
      <c r="H4935">
        <v>2445</v>
      </c>
      <c r="K4935" t="s">
        <v>9266</v>
      </c>
      <c r="L4935" t="s">
        <v>9267</v>
      </c>
      <c r="M4935" t="s">
        <v>9268</v>
      </c>
      <c r="N4935" t="s">
        <v>9269</v>
      </c>
      <c r="W4935">
        <v>2021</v>
      </c>
    </row>
    <row r="4936" spans="1:23" x14ac:dyDescent="0.3">
      <c r="A4936" s="1">
        <v>3685</v>
      </c>
      <c r="B4936">
        <v>3685</v>
      </c>
      <c r="C4936">
        <v>3685</v>
      </c>
      <c r="D4936">
        <v>3685</v>
      </c>
      <c r="E4936">
        <v>3685</v>
      </c>
      <c r="F4936">
        <v>3685</v>
      </c>
      <c r="K4936" t="s">
        <v>14132</v>
      </c>
      <c r="L4936" t="s">
        <v>14133</v>
      </c>
      <c r="M4936" t="s">
        <v>14134</v>
      </c>
      <c r="N4936" t="s">
        <v>14135</v>
      </c>
      <c r="W4936">
        <v>2021</v>
      </c>
    </row>
    <row r="4937" spans="1:23" x14ac:dyDescent="0.3">
      <c r="A4937" s="1">
        <v>7111</v>
      </c>
      <c r="B4937">
        <v>7111</v>
      </c>
      <c r="C4937">
        <v>7111</v>
      </c>
      <c r="K4937" t="s">
        <v>27558</v>
      </c>
      <c r="L4937" t="s">
        <v>27559</v>
      </c>
      <c r="M4937" t="s">
        <v>27560</v>
      </c>
      <c r="N4937" t="s">
        <v>27561</v>
      </c>
      <c r="W4937">
        <v>2023</v>
      </c>
    </row>
    <row r="4938" spans="1:23" x14ac:dyDescent="0.3">
      <c r="A4938" s="1">
        <v>4184</v>
      </c>
      <c r="B4938">
        <v>4184</v>
      </c>
      <c r="C4938">
        <v>4184</v>
      </c>
      <c r="D4938">
        <v>4184</v>
      </c>
      <c r="E4938">
        <v>4184</v>
      </c>
      <c r="F4938">
        <v>4184</v>
      </c>
      <c r="K4938" t="s">
        <v>16087</v>
      </c>
      <c r="L4938" t="s">
        <v>16088</v>
      </c>
      <c r="M4938" t="s">
        <v>16089</v>
      </c>
      <c r="N4938" t="s">
        <v>16090</v>
      </c>
      <c r="W4938">
        <v>2017</v>
      </c>
    </row>
    <row r="4939" spans="1:23" x14ac:dyDescent="0.3">
      <c r="A4939" s="1">
        <v>866</v>
      </c>
      <c r="B4939">
        <v>866</v>
      </c>
      <c r="C4939">
        <v>866</v>
      </c>
      <c r="D4939">
        <v>866</v>
      </c>
      <c r="E4939">
        <v>866</v>
      </c>
      <c r="F4939">
        <v>866</v>
      </c>
      <c r="G4939">
        <v>866</v>
      </c>
      <c r="H4939">
        <v>866</v>
      </c>
      <c r="I4939">
        <v>866</v>
      </c>
      <c r="K4939" t="s">
        <v>3085</v>
      </c>
      <c r="L4939" t="s">
        <v>3086</v>
      </c>
      <c r="M4939" t="s">
        <v>3087</v>
      </c>
      <c r="N4939" t="s">
        <v>3088</v>
      </c>
      <c r="W4939">
        <v>2017</v>
      </c>
    </row>
    <row r="4940" spans="1:23" x14ac:dyDescent="0.3">
      <c r="A4940" s="1">
        <v>5406</v>
      </c>
      <c r="B4940">
        <v>5406</v>
      </c>
      <c r="C4940">
        <v>5406</v>
      </c>
      <c r="D4940">
        <v>5406</v>
      </c>
      <c r="E4940">
        <v>5406</v>
      </c>
      <c r="K4940" t="s">
        <v>20862</v>
      </c>
      <c r="L4940" t="s">
        <v>20863</v>
      </c>
      <c r="M4940" t="s">
        <v>20864</v>
      </c>
      <c r="N4940" t="s">
        <v>20865</v>
      </c>
      <c r="W4940">
        <v>2019</v>
      </c>
    </row>
    <row r="4941" spans="1:23" x14ac:dyDescent="0.3">
      <c r="A4941" s="1">
        <v>7362</v>
      </c>
      <c r="B4941">
        <v>7362</v>
      </c>
      <c r="C4941">
        <v>7362</v>
      </c>
      <c r="K4941" t="s">
        <v>28545</v>
      </c>
      <c r="M4941" t="s">
        <v>28546</v>
      </c>
      <c r="N4941" t="s">
        <v>28547</v>
      </c>
      <c r="W4941">
        <v>2018</v>
      </c>
    </row>
    <row r="4942" spans="1:23" x14ac:dyDescent="0.3">
      <c r="A4942" s="1">
        <v>4177</v>
      </c>
      <c r="B4942">
        <v>4177</v>
      </c>
      <c r="C4942">
        <v>4177</v>
      </c>
      <c r="D4942">
        <v>4177</v>
      </c>
      <c r="E4942">
        <v>4177</v>
      </c>
      <c r="F4942">
        <v>4177</v>
      </c>
      <c r="K4942" t="s">
        <v>16059</v>
      </c>
      <c r="L4942" t="s">
        <v>16060</v>
      </c>
      <c r="M4942" t="s">
        <v>16061</v>
      </c>
      <c r="N4942" t="s">
        <v>16062</v>
      </c>
      <c r="W4942">
        <v>2019</v>
      </c>
    </row>
    <row r="4943" spans="1:23" x14ac:dyDescent="0.3">
      <c r="A4943" s="1">
        <v>5565</v>
      </c>
      <c r="B4943">
        <v>5565</v>
      </c>
      <c r="C4943">
        <v>5565</v>
      </c>
      <c r="D4943">
        <v>5565</v>
      </c>
      <c r="E4943">
        <v>5565</v>
      </c>
      <c r="K4943" t="s">
        <v>21482</v>
      </c>
      <c r="L4943" t="s">
        <v>21483</v>
      </c>
      <c r="M4943" t="s">
        <v>21484</v>
      </c>
      <c r="N4943" t="s">
        <v>21485</v>
      </c>
      <c r="W4943">
        <v>2023</v>
      </c>
    </row>
    <row r="4944" spans="1:23" x14ac:dyDescent="0.3">
      <c r="A4944" s="1">
        <v>6009</v>
      </c>
      <c r="B4944">
        <v>6009</v>
      </c>
      <c r="C4944">
        <v>6009</v>
      </c>
      <c r="D4944">
        <v>6009</v>
      </c>
      <c r="K4944" t="s">
        <v>23228</v>
      </c>
      <c r="L4944" t="s">
        <v>23229</v>
      </c>
      <c r="M4944" t="s">
        <v>23230</v>
      </c>
      <c r="N4944" t="s">
        <v>23231</v>
      </c>
      <c r="W4944">
        <v>2016</v>
      </c>
    </row>
    <row r="4945" spans="1:23" x14ac:dyDescent="0.3">
      <c r="A4945" s="1">
        <v>69</v>
      </c>
      <c r="B4945">
        <v>69</v>
      </c>
      <c r="C4945">
        <v>69</v>
      </c>
      <c r="D4945">
        <v>69</v>
      </c>
      <c r="E4945">
        <v>69</v>
      </c>
      <c r="F4945">
        <v>69</v>
      </c>
      <c r="G4945">
        <v>69</v>
      </c>
      <c r="H4945">
        <v>69</v>
      </c>
      <c r="I4945">
        <v>69</v>
      </c>
      <c r="J4945">
        <v>69</v>
      </c>
      <c r="K4945" t="s">
        <v>337</v>
      </c>
      <c r="L4945" t="s">
        <v>338</v>
      </c>
      <c r="M4945" t="s">
        <v>339</v>
      </c>
      <c r="N4945" t="s">
        <v>340</v>
      </c>
      <c r="O4945">
        <v>2014</v>
      </c>
      <c r="P4945" t="s">
        <v>76</v>
      </c>
      <c r="V4945">
        <v>0</v>
      </c>
    </row>
    <row r="4946" spans="1:23" x14ac:dyDescent="0.3">
      <c r="A4946" s="1">
        <v>367</v>
      </c>
      <c r="B4946">
        <v>367</v>
      </c>
      <c r="C4946">
        <v>367</v>
      </c>
      <c r="D4946">
        <v>367</v>
      </c>
      <c r="E4946">
        <v>367</v>
      </c>
      <c r="F4946">
        <v>367</v>
      </c>
      <c r="G4946">
        <v>367</v>
      </c>
      <c r="H4946">
        <v>367</v>
      </c>
      <c r="I4946">
        <v>367</v>
      </c>
      <c r="J4946">
        <v>367</v>
      </c>
      <c r="K4946" t="s">
        <v>337</v>
      </c>
      <c r="L4946" t="s">
        <v>338</v>
      </c>
      <c r="M4946" t="s">
        <v>339</v>
      </c>
      <c r="N4946" t="s">
        <v>340</v>
      </c>
      <c r="W4946">
        <v>2014</v>
      </c>
    </row>
    <row r="4947" spans="1:23" x14ac:dyDescent="0.3">
      <c r="A4947" s="1">
        <v>3987</v>
      </c>
      <c r="B4947">
        <v>3987</v>
      </c>
      <c r="C4947">
        <v>3987</v>
      </c>
      <c r="D4947">
        <v>3987</v>
      </c>
      <c r="E4947">
        <v>3987</v>
      </c>
      <c r="F4947">
        <v>3987</v>
      </c>
      <c r="K4947" t="s">
        <v>15319</v>
      </c>
      <c r="L4947" t="s">
        <v>15320</v>
      </c>
      <c r="M4947" t="s">
        <v>15321</v>
      </c>
      <c r="N4947" t="s">
        <v>15322</v>
      </c>
      <c r="W4947">
        <v>2023</v>
      </c>
    </row>
    <row r="4948" spans="1:23" x14ac:dyDescent="0.3">
      <c r="A4948" s="1">
        <v>3380</v>
      </c>
      <c r="B4948">
        <v>3380</v>
      </c>
      <c r="C4948">
        <v>3380</v>
      </c>
      <c r="D4948">
        <v>3380</v>
      </c>
      <c r="E4948">
        <v>3380</v>
      </c>
      <c r="F4948">
        <v>3380</v>
      </c>
      <c r="G4948">
        <v>3380</v>
      </c>
      <c r="K4948" t="s">
        <v>12930</v>
      </c>
      <c r="L4948" t="s">
        <v>12931</v>
      </c>
      <c r="M4948" t="s">
        <v>12932</v>
      </c>
      <c r="N4948" t="s">
        <v>12933</v>
      </c>
      <c r="W4948">
        <v>2020</v>
      </c>
    </row>
    <row r="4949" spans="1:23" x14ac:dyDescent="0.3">
      <c r="A4949" s="1">
        <v>4221</v>
      </c>
      <c r="B4949">
        <v>4221</v>
      </c>
      <c r="C4949">
        <v>4221</v>
      </c>
      <c r="D4949">
        <v>4221</v>
      </c>
      <c r="E4949">
        <v>4221</v>
      </c>
      <c r="F4949">
        <v>4221</v>
      </c>
      <c r="K4949" t="s">
        <v>16235</v>
      </c>
      <c r="L4949" t="s">
        <v>16236</v>
      </c>
      <c r="M4949" t="s">
        <v>16237</v>
      </c>
      <c r="N4949" t="s">
        <v>16238</v>
      </c>
      <c r="W4949">
        <v>2019</v>
      </c>
    </row>
    <row r="4950" spans="1:23" x14ac:dyDescent="0.3">
      <c r="A4950" s="1">
        <v>4723</v>
      </c>
      <c r="B4950">
        <v>4723</v>
      </c>
      <c r="C4950">
        <v>4723</v>
      </c>
      <c r="D4950">
        <v>4723</v>
      </c>
      <c r="E4950">
        <v>4723</v>
      </c>
      <c r="K4950" t="s">
        <v>18191</v>
      </c>
      <c r="L4950" t="s">
        <v>18192</v>
      </c>
      <c r="M4950" t="s">
        <v>18193</v>
      </c>
      <c r="N4950" t="s">
        <v>18194</v>
      </c>
      <c r="W4950">
        <v>2017</v>
      </c>
    </row>
    <row r="4951" spans="1:23" x14ac:dyDescent="0.3">
      <c r="A4951" s="1">
        <v>5601</v>
      </c>
      <c r="B4951">
        <v>5601</v>
      </c>
      <c r="C4951">
        <v>5601</v>
      </c>
      <c r="D4951">
        <v>5601</v>
      </c>
      <c r="K4951" t="s">
        <v>21622</v>
      </c>
      <c r="L4951" t="s">
        <v>21623</v>
      </c>
      <c r="M4951" t="s">
        <v>21624</v>
      </c>
      <c r="N4951" t="s">
        <v>21625</v>
      </c>
      <c r="W4951">
        <v>2023</v>
      </c>
    </row>
    <row r="4952" spans="1:23" x14ac:dyDescent="0.3">
      <c r="A4952" s="1">
        <v>5845</v>
      </c>
      <c r="B4952">
        <v>5845</v>
      </c>
      <c r="C4952">
        <v>5845</v>
      </c>
      <c r="D4952">
        <v>5845</v>
      </c>
      <c r="K4952" t="s">
        <v>22579</v>
      </c>
      <c r="L4952" t="s">
        <v>22580</v>
      </c>
      <c r="M4952" t="s">
        <v>22581</v>
      </c>
      <c r="N4952" t="s">
        <v>22582</v>
      </c>
      <c r="W4952">
        <v>2019</v>
      </c>
    </row>
    <row r="4953" spans="1:23" x14ac:dyDescent="0.3">
      <c r="A4953" s="1">
        <v>1277</v>
      </c>
      <c r="B4953">
        <v>1277</v>
      </c>
      <c r="C4953">
        <v>1277</v>
      </c>
      <c r="D4953">
        <v>1277</v>
      </c>
      <c r="E4953">
        <v>1277</v>
      </c>
      <c r="F4953">
        <v>1277</v>
      </c>
      <c r="G4953">
        <v>1277</v>
      </c>
      <c r="H4953">
        <v>1277</v>
      </c>
      <c r="I4953">
        <v>1277</v>
      </c>
      <c r="K4953" t="s">
        <v>4693</v>
      </c>
      <c r="L4953" t="s">
        <v>4694</v>
      </c>
      <c r="M4953" t="s">
        <v>4695</v>
      </c>
      <c r="N4953" t="s">
        <v>4696</v>
      </c>
      <c r="W4953">
        <v>2018</v>
      </c>
    </row>
    <row r="4954" spans="1:23" x14ac:dyDescent="0.3">
      <c r="A4954" s="1">
        <v>7206</v>
      </c>
      <c r="B4954">
        <v>7206</v>
      </c>
      <c r="C4954">
        <v>7206</v>
      </c>
      <c r="K4954" t="s">
        <v>27931</v>
      </c>
      <c r="L4954" t="s">
        <v>27932</v>
      </c>
      <c r="M4954" t="s">
        <v>27933</v>
      </c>
      <c r="N4954" t="s">
        <v>27934</v>
      </c>
      <c r="W4954">
        <v>2017</v>
      </c>
    </row>
    <row r="4955" spans="1:23" x14ac:dyDescent="0.3">
      <c r="A4955" s="1">
        <v>1854</v>
      </c>
      <c r="B4955">
        <v>1854</v>
      </c>
      <c r="C4955">
        <v>1854</v>
      </c>
      <c r="D4955">
        <v>1854</v>
      </c>
      <c r="E4955">
        <v>1854</v>
      </c>
      <c r="F4955">
        <v>1854</v>
      </c>
      <c r="G4955">
        <v>1854</v>
      </c>
      <c r="H4955">
        <v>1854</v>
      </c>
      <c r="K4955" t="s">
        <v>6952</v>
      </c>
      <c r="L4955" t="s">
        <v>6953</v>
      </c>
      <c r="M4955" t="s">
        <v>6954</v>
      </c>
      <c r="N4955" t="s">
        <v>6955</v>
      </c>
      <c r="W4955">
        <v>2020</v>
      </c>
    </row>
    <row r="4956" spans="1:23" x14ac:dyDescent="0.3">
      <c r="A4956" s="1">
        <v>4031</v>
      </c>
      <c r="B4956">
        <v>4031</v>
      </c>
      <c r="C4956">
        <v>4031</v>
      </c>
      <c r="D4956">
        <v>4031</v>
      </c>
      <c r="E4956">
        <v>4031</v>
      </c>
      <c r="F4956">
        <v>4031</v>
      </c>
      <c r="K4956" t="s">
        <v>15489</v>
      </c>
      <c r="L4956" t="s">
        <v>15490</v>
      </c>
      <c r="M4956" t="s">
        <v>15491</v>
      </c>
      <c r="N4956" t="s">
        <v>15492</v>
      </c>
      <c r="W4956">
        <v>2019</v>
      </c>
    </row>
    <row r="4957" spans="1:23" x14ac:dyDescent="0.3">
      <c r="A4957" s="1">
        <v>7468</v>
      </c>
      <c r="B4957">
        <v>7468</v>
      </c>
      <c r="C4957">
        <v>7468</v>
      </c>
      <c r="K4957" t="s">
        <v>28959</v>
      </c>
      <c r="L4957" t="s">
        <v>28960</v>
      </c>
      <c r="M4957" t="s">
        <v>28961</v>
      </c>
      <c r="N4957" t="s">
        <v>28962</v>
      </c>
      <c r="W4957">
        <v>2018</v>
      </c>
    </row>
    <row r="4958" spans="1:23" x14ac:dyDescent="0.3">
      <c r="A4958" s="1">
        <v>2195</v>
      </c>
      <c r="B4958">
        <v>2195</v>
      </c>
      <c r="C4958">
        <v>2195</v>
      </c>
      <c r="D4958">
        <v>2195</v>
      </c>
      <c r="E4958">
        <v>2195</v>
      </c>
      <c r="F4958">
        <v>2195</v>
      </c>
      <c r="G4958">
        <v>2195</v>
      </c>
      <c r="H4958">
        <v>2195</v>
      </c>
      <c r="K4958" t="s">
        <v>8284</v>
      </c>
      <c r="L4958" t="s">
        <v>8285</v>
      </c>
      <c r="M4958" t="s">
        <v>8286</v>
      </c>
      <c r="N4958" t="s">
        <v>8287</v>
      </c>
      <c r="W4958">
        <v>2022</v>
      </c>
    </row>
    <row r="4959" spans="1:23" x14ac:dyDescent="0.3">
      <c r="A4959" s="1">
        <v>6526</v>
      </c>
      <c r="B4959">
        <v>6526</v>
      </c>
      <c r="C4959">
        <v>6526</v>
      </c>
      <c r="D4959">
        <v>6526</v>
      </c>
      <c r="K4959" t="s">
        <v>25257</v>
      </c>
      <c r="L4959" t="s">
        <v>25258</v>
      </c>
      <c r="M4959" t="s">
        <v>25259</v>
      </c>
      <c r="N4959" t="s">
        <v>25260</v>
      </c>
      <c r="W4959">
        <v>2021</v>
      </c>
    </row>
    <row r="4960" spans="1:23" x14ac:dyDescent="0.3">
      <c r="A4960" s="1">
        <v>4693</v>
      </c>
      <c r="B4960">
        <v>4693</v>
      </c>
      <c r="C4960">
        <v>4693</v>
      </c>
      <c r="D4960">
        <v>4693</v>
      </c>
      <c r="E4960">
        <v>4693</v>
      </c>
      <c r="K4960" t="s">
        <v>18076</v>
      </c>
      <c r="L4960" t="s">
        <v>18077</v>
      </c>
      <c r="M4960" t="s">
        <v>18078</v>
      </c>
      <c r="N4960" t="s">
        <v>18079</v>
      </c>
      <c r="W4960">
        <v>2016</v>
      </c>
    </row>
    <row r="4961" spans="1:23" x14ac:dyDescent="0.3">
      <c r="A4961" s="1">
        <v>2631</v>
      </c>
      <c r="B4961">
        <v>2631</v>
      </c>
      <c r="C4961">
        <v>2631</v>
      </c>
      <c r="D4961">
        <v>2631</v>
      </c>
      <c r="E4961">
        <v>2631</v>
      </c>
      <c r="F4961">
        <v>2631</v>
      </c>
      <c r="G4961">
        <v>2631</v>
      </c>
      <c r="K4961" t="s">
        <v>9995</v>
      </c>
      <c r="L4961" t="s">
        <v>9996</v>
      </c>
      <c r="M4961" t="s">
        <v>9997</v>
      </c>
      <c r="N4961" t="s">
        <v>9998</v>
      </c>
      <c r="W4961">
        <v>2023</v>
      </c>
    </row>
    <row r="4962" spans="1:23" x14ac:dyDescent="0.3">
      <c r="A4962" s="1">
        <v>3970</v>
      </c>
      <c r="B4962">
        <v>3970</v>
      </c>
      <c r="C4962">
        <v>3970</v>
      </c>
      <c r="D4962">
        <v>3970</v>
      </c>
      <c r="E4962">
        <v>3970</v>
      </c>
      <c r="F4962">
        <v>3970</v>
      </c>
      <c r="K4962" t="s">
        <v>15251</v>
      </c>
      <c r="L4962" t="s">
        <v>15252</v>
      </c>
      <c r="M4962" t="s">
        <v>15253</v>
      </c>
      <c r="N4962" t="s">
        <v>15254</v>
      </c>
      <c r="W4962">
        <v>2019</v>
      </c>
    </row>
    <row r="4963" spans="1:23" x14ac:dyDescent="0.3">
      <c r="A4963" s="1">
        <v>6701</v>
      </c>
      <c r="B4963">
        <v>6701</v>
      </c>
      <c r="C4963">
        <v>6701</v>
      </c>
      <c r="K4963" t="s">
        <v>25947</v>
      </c>
      <c r="L4963" t="s">
        <v>25948</v>
      </c>
      <c r="M4963" t="s">
        <v>25949</v>
      </c>
      <c r="N4963" t="s">
        <v>25950</v>
      </c>
      <c r="W4963">
        <v>2022</v>
      </c>
    </row>
    <row r="4964" spans="1:23" x14ac:dyDescent="0.3">
      <c r="A4964" s="1">
        <v>2820</v>
      </c>
      <c r="B4964">
        <v>2820</v>
      </c>
      <c r="C4964">
        <v>2820</v>
      </c>
      <c r="D4964">
        <v>2820</v>
      </c>
      <c r="E4964">
        <v>2820</v>
      </c>
      <c r="F4964">
        <v>2820</v>
      </c>
      <c r="G4964">
        <v>2820</v>
      </c>
      <c r="K4964" t="s">
        <v>10740</v>
      </c>
      <c r="L4964" t="s">
        <v>10741</v>
      </c>
      <c r="M4964" t="s">
        <v>10742</v>
      </c>
      <c r="N4964" t="s">
        <v>10743</v>
      </c>
      <c r="W4964">
        <v>2017</v>
      </c>
    </row>
    <row r="4965" spans="1:23" x14ac:dyDescent="0.3">
      <c r="A4965" s="1">
        <v>5300</v>
      </c>
      <c r="B4965">
        <v>5300</v>
      </c>
      <c r="C4965">
        <v>5300</v>
      </c>
      <c r="D4965">
        <v>5300</v>
      </c>
      <c r="E4965">
        <v>5300</v>
      </c>
      <c r="K4965" t="s">
        <v>20452</v>
      </c>
      <c r="L4965" t="s">
        <v>20453</v>
      </c>
      <c r="M4965" t="s">
        <v>20454</v>
      </c>
      <c r="N4965" t="s">
        <v>20455</v>
      </c>
      <c r="W4965">
        <v>2021</v>
      </c>
    </row>
    <row r="4966" spans="1:23" x14ac:dyDescent="0.3">
      <c r="A4966" s="1">
        <v>1473</v>
      </c>
      <c r="B4966">
        <v>1473</v>
      </c>
      <c r="C4966">
        <v>1473</v>
      </c>
      <c r="D4966">
        <v>1473</v>
      </c>
      <c r="E4966">
        <v>1473</v>
      </c>
      <c r="F4966">
        <v>1473</v>
      </c>
      <c r="G4966">
        <v>1473</v>
      </c>
      <c r="H4966">
        <v>1473</v>
      </c>
      <c r="I4966">
        <v>1473</v>
      </c>
      <c r="K4966" t="s">
        <v>5459</v>
      </c>
      <c r="L4966" t="s">
        <v>5460</v>
      </c>
      <c r="M4966" t="s">
        <v>5461</v>
      </c>
      <c r="N4966" t="s">
        <v>5462</v>
      </c>
      <c r="W4966">
        <v>2022</v>
      </c>
    </row>
    <row r="4967" spans="1:23" x14ac:dyDescent="0.3">
      <c r="A4967" s="1">
        <v>6463</v>
      </c>
      <c r="B4967">
        <v>6463</v>
      </c>
      <c r="C4967">
        <v>6463</v>
      </c>
      <c r="D4967">
        <v>6463</v>
      </c>
      <c r="K4967" t="s">
        <v>25013</v>
      </c>
      <c r="L4967" t="s">
        <v>25014</v>
      </c>
      <c r="M4967" t="s">
        <v>25015</v>
      </c>
      <c r="N4967" t="s">
        <v>25016</v>
      </c>
      <c r="W4967">
        <v>2022</v>
      </c>
    </row>
    <row r="4968" spans="1:23" x14ac:dyDescent="0.3">
      <c r="A4968" s="1">
        <v>6166</v>
      </c>
      <c r="B4968">
        <v>6166</v>
      </c>
      <c r="C4968">
        <v>6166</v>
      </c>
      <c r="D4968">
        <v>6166</v>
      </c>
      <c r="K4968" t="s">
        <v>23844</v>
      </c>
      <c r="L4968" t="s">
        <v>23845</v>
      </c>
      <c r="M4968" t="s">
        <v>23846</v>
      </c>
      <c r="N4968" t="s">
        <v>23847</v>
      </c>
      <c r="W4968">
        <v>2021</v>
      </c>
    </row>
    <row r="4969" spans="1:23" x14ac:dyDescent="0.3">
      <c r="A4969" s="1">
        <v>6209</v>
      </c>
      <c r="B4969">
        <v>6209</v>
      </c>
      <c r="C4969">
        <v>6209</v>
      </c>
      <c r="D4969">
        <v>6209</v>
      </c>
      <c r="K4969" t="s">
        <v>24012</v>
      </c>
      <c r="L4969" t="s">
        <v>24013</v>
      </c>
      <c r="M4969" t="s">
        <v>24014</v>
      </c>
      <c r="N4969" t="s">
        <v>24015</v>
      </c>
      <c r="W4969">
        <v>2019</v>
      </c>
    </row>
    <row r="4970" spans="1:23" x14ac:dyDescent="0.3">
      <c r="A4970" s="1">
        <v>3305</v>
      </c>
      <c r="B4970">
        <v>3305</v>
      </c>
      <c r="C4970">
        <v>3305</v>
      </c>
      <c r="D4970">
        <v>3305</v>
      </c>
      <c r="E4970">
        <v>3305</v>
      </c>
      <c r="F4970">
        <v>3305</v>
      </c>
      <c r="G4970">
        <v>3305</v>
      </c>
      <c r="K4970" t="s">
        <v>12634</v>
      </c>
      <c r="L4970" t="s">
        <v>12635</v>
      </c>
      <c r="M4970" t="s">
        <v>12636</v>
      </c>
      <c r="N4970" t="s">
        <v>12637</v>
      </c>
      <c r="W4970">
        <v>2022</v>
      </c>
    </row>
    <row r="4971" spans="1:23" x14ac:dyDescent="0.3">
      <c r="A4971" s="1">
        <v>2926</v>
      </c>
      <c r="B4971">
        <v>2926</v>
      </c>
      <c r="C4971">
        <v>2926</v>
      </c>
      <c r="D4971">
        <v>2926</v>
      </c>
      <c r="E4971">
        <v>2926</v>
      </c>
      <c r="F4971">
        <v>2926</v>
      </c>
      <c r="G4971">
        <v>2926</v>
      </c>
      <c r="K4971" t="s">
        <v>11159</v>
      </c>
      <c r="L4971" t="s">
        <v>11160</v>
      </c>
      <c r="M4971" t="s">
        <v>11161</v>
      </c>
      <c r="N4971" t="s">
        <v>11162</v>
      </c>
      <c r="W4971">
        <v>2021</v>
      </c>
    </row>
    <row r="4972" spans="1:23" x14ac:dyDescent="0.3">
      <c r="A4972" s="1">
        <v>2153</v>
      </c>
      <c r="B4972">
        <v>2153</v>
      </c>
      <c r="C4972">
        <v>2153</v>
      </c>
      <c r="D4972">
        <v>2153</v>
      </c>
      <c r="E4972">
        <v>2153</v>
      </c>
      <c r="F4972">
        <v>2153</v>
      </c>
      <c r="G4972">
        <v>2153</v>
      </c>
      <c r="H4972">
        <v>2153</v>
      </c>
      <c r="K4972" t="s">
        <v>8119</v>
      </c>
      <c r="L4972" t="s">
        <v>8120</v>
      </c>
      <c r="M4972" t="s">
        <v>8121</v>
      </c>
      <c r="N4972" t="s">
        <v>8122</v>
      </c>
      <c r="W4972">
        <v>2017</v>
      </c>
    </row>
    <row r="4973" spans="1:23" x14ac:dyDescent="0.3">
      <c r="A4973" s="1">
        <v>3664</v>
      </c>
      <c r="B4973">
        <v>3664</v>
      </c>
      <c r="C4973">
        <v>3664</v>
      </c>
      <c r="D4973">
        <v>3664</v>
      </c>
      <c r="E4973">
        <v>3664</v>
      </c>
      <c r="F4973">
        <v>3664</v>
      </c>
      <c r="K4973" t="s">
        <v>14049</v>
      </c>
      <c r="L4973" t="s">
        <v>14050</v>
      </c>
      <c r="M4973" t="s">
        <v>14051</v>
      </c>
      <c r="N4973" t="s">
        <v>14052</v>
      </c>
      <c r="W4973">
        <v>2021</v>
      </c>
    </row>
    <row r="4974" spans="1:23" x14ac:dyDescent="0.3">
      <c r="A4974" s="1">
        <v>7721</v>
      </c>
      <c r="B4974">
        <v>7721</v>
      </c>
      <c r="K4974" t="s">
        <v>29951</v>
      </c>
      <c r="L4974" t="s">
        <v>29952</v>
      </c>
      <c r="M4974" t="s">
        <v>29953</v>
      </c>
      <c r="N4974" t="s">
        <v>29954</v>
      </c>
      <c r="W4974">
        <v>2019</v>
      </c>
    </row>
    <row r="4975" spans="1:23" x14ac:dyDescent="0.3">
      <c r="A4975" s="1">
        <v>6679</v>
      </c>
      <c r="B4975">
        <v>6679</v>
      </c>
      <c r="C4975">
        <v>6679</v>
      </c>
      <c r="K4975" t="s">
        <v>25861</v>
      </c>
      <c r="L4975" t="s">
        <v>25862</v>
      </c>
      <c r="M4975" t="s">
        <v>25863</v>
      </c>
      <c r="N4975" t="s">
        <v>25864</v>
      </c>
      <c r="W4975">
        <v>2017</v>
      </c>
    </row>
    <row r="4976" spans="1:23" x14ac:dyDescent="0.3">
      <c r="A4976" s="1">
        <v>1820</v>
      </c>
      <c r="B4976">
        <v>1820</v>
      </c>
      <c r="C4976">
        <v>1820</v>
      </c>
      <c r="D4976">
        <v>1820</v>
      </c>
      <c r="E4976">
        <v>1820</v>
      </c>
      <c r="F4976">
        <v>1820</v>
      </c>
      <c r="G4976">
        <v>1820</v>
      </c>
      <c r="H4976">
        <v>1820</v>
      </c>
      <c r="K4976" t="s">
        <v>6820</v>
      </c>
      <c r="L4976" t="s">
        <v>6821</v>
      </c>
      <c r="M4976" t="s">
        <v>6822</v>
      </c>
      <c r="N4976" t="s">
        <v>6823</v>
      </c>
      <c r="W4976">
        <v>2019</v>
      </c>
    </row>
    <row r="4977" spans="1:23" x14ac:dyDescent="0.3">
      <c r="A4977" s="1">
        <v>5868</v>
      </c>
      <c r="B4977">
        <v>5868</v>
      </c>
      <c r="C4977">
        <v>5868</v>
      </c>
      <c r="D4977">
        <v>5868</v>
      </c>
      <c r="K4977" t="s">
        <v>22671</v>
      </c>
      <c r="L4977" t="s">
        <v>22672</v>
      </c>
      <c r="M4977" t="s">
        <v>22673</v>
      </c>
      <c r="N4977" t="s">
        <v>22674</v>
      </c>
      <c r="W4977">
        <v>2023</v>
      </c>
    </row>
    <row r="4978" spans="1:23" x14ac:dyDescent="0.3">
      <c r="A4978" s="1">
        <v>7683</v>
      </c>
      <c r="B4978">
        <v>7683</v>
      </c>
      <c r="K4978" t="s">
        <v>29802</v>
      </c>
      <c r="L4978" t="s">
        <v>29803</v>
      </c>
      <c r="M4978" t="s">
        <v>29804</v>
      </c>
      <c r="N4978" t="s">
        <v>29805</v>
      </c>
      <c r="W4978">
        <v>2018</v>
      </c>
    </row>
    <row r="4979" spans="1:23" x14ac:dyDescent="0.3">
      <c r="A4979" s="1">
        <v>2912</v>
      </c>
      <c r="B4979">
        <v>2912</v>
      </c>
      <c r="C4979">
        <v>2912</v>
      </c>
      <c r="D4979">
        <v>2912</v>
      </c>
      <c r="E4979">
        <v>2912</v>
      </c>
      <c r="F4979">
        <v>2912</v>
      </c>
      <c r="G4979">
        <v>2912</v>
      </c>
      <c r="K4979" t="s">
        <v>11103</v>
      </c>
      <c r="L4979" t="s">
        <v>11104</v>
      </c>
      <c r="M4979" t="s">
        <v>11105</v>
      </c>
      <c r="N4979" t="s">
        <v>11106</v>
      </c>
      <c r="W4979">
        <v>2016</v>
      </c>
    </row>
    <row r="4980" spans="1:23" x14ac:dyDescent="0.3">
      <c r="A4980" s="1">
        <v>249</v>
      </c>
      <c r="B4980">
        <v>249</v>
      </c>
      <c r="C4980">
        <v>249</v>
      </c>
      <c r="D4980">
        <v>249</v>
      </c>
      <c r="E4980">
        <v>249</v>
      </c>
      <c r="F4980">
        <v>249</v>
      </c>
      <c r="G4980">
        <v>249</v>
      </c>
      <c r="H4980">
        <v>249</v>
      </c>
      <c r="I4980">
        <v>249</v>
      </c>
      <c r="J4980">
        <v>249</v>
      </c>
      <c r="K4980" t="s">
        <v>1031</v>
      </c>
      <c r="L4980" t="s">
        <v>1032</v>
      </c>
      <c r="M4980" t="s">
        <v>1033</v>
      </c>
      <c r="N4980" t="s">
        <v>1034</v>
      </c>
      <c r="O4980">
        <v>2023</v>
      </c>
      <c r="V4980">
        <v>1</v>
      </c>
    </row>
    <row r="4981" spans="1:23" x14ac:dyDescent="0.3">
      <c r="A4981" s="1">
        <v>3982</v>
      </c>
      <c r="B4981">
        <v>3982</v>
      </c>
      <c r="C4981">
        <v>3982</v>
      </c>
      <c r="D4981">
        <v>3982</v>
      </c>
      <c r="E4981">
        <v>3982</v>
      </c>
      <c r="F4981">
        <v>3982</v>
      </c>
      <c r="K4981" t="s">
        <v>15299</v>
      </c>
      <c r="L4981" t="s">
        <v>15300</v>
      </c>
      <c r="M4981" t="s">
        <v>15301</v>
      </c>
      <c r="N4981" t="s">
        <v>15302</v>
      </c>
      <c r="W4981">
        <v>2022</v>
      </c>
    </row>
    <row r="4982" spans="1:23" x14ac:dyDescent="0.3">
      <c r="A4982" s="1">
        <v>1814</v>
      </c>
      <c r="B4982">
        <v>1814</v>
      </c>
      <c r="C4982">
        <v>1814</v>
      </c>
      <c r="D4982">
        <v>1814</v>
      </c>
      <c r="E4982">
        <v>1814</v>
      </c>
      <c r="F4982">
        <v>1814</v>
      </c>
      <c r="G4982">
        <v>1814</v>
      </c>
      <c r="H4982">
        <v>1814</v>
      </c>
      <c r="K4982" t="s">
        <v>6796</v>
      </c>
      <c r="L4982" t="s">
        <v>6797</v>
      </c>
      <c r="M4982" t="s">
        <v>6798</v>
      </c>
      <c r="N4982" t="s">
        <v>6799</v>
      </c>
      <c r="W4982">
        <v>2019</v>
      </c>
    </row>
    <row r="4983" spans="1:23" x14ac:dyDescent="0.3">
      <c r="A4983" s="1">
        <v>7904</v>
      </c>
      <c r="B4983">
        <v>7904</v>
      </c>
      <c r="K4983" t="s">
        <v>30669</v>
      </c>
      <c r="L4983" t="s">
        <v>30670</v>
      </c>
      <c r="M4983" t="s">
        <v>30671</v>
      </c>
      <c r="N4983" t="s">
        <v>30672</v>
      </c>
      <c r="W4983">
        <v>2020</v>
      </c>
    </row>
    <row r="4984" spans="1:23" x14ac:dyDescent="0.3">
      <c r="A4984" s="1">
        <v>2644</v>
      </c>
      <c r="B4984">
        <v>2644</v>
      </c>
      <c r="C4984">
        <v>2644</v>
      </c>
      <c r="D4984">
        <v>2644</v>
      </c>
      <c r="E4984">
        <v>2644</v>
      </c>
      <c r="F4984">
        <v>2644</v>
      </c>
      <c r="G4984">
        <v>2644</v>
      </c>
      <c r="K4984" t="s">
        <v>10047</v>
      </c>
      <c r="L4984" t="s">
        <v>10048</v>
      </c>
      <c r="M4984" t="s">
        <v>10049</v>
      </c>
      <c r="N4984" t="s">
        <v>10050</v>
      </c>
      <c r="W4984">
        <v>2019</v>
      </c>
    </row>
    <row r="4985" spans="1:23" x14ac:dyDescent="0.3">
      <c r="A4985" s="1">
        <v>4536</v>
      </c>
      <c r="B4985">
        <v>4536</v>
      </c>
      <c r="C4985">
        <v>4536</v>
      </c>
      <c r="D4985">
        <v>4536</v>
      </c>
      <c r="E4985">
        <v>4536</v>
      </c>
      <c r="F4985">
        <v>4536</v>
      </c>
      <c r="K4985" t="s">
        <v>17461</v>
      </c>
      <c r="L4985" t="s">
        <v>17462</v>
      </c>
      <c r="M4985" t="s">
        <v>17463</v>
      </c>
      <c r="N4985" t="s">
        <v>17464</v>
      </c>
      <c r="W4985">
        <v>2019</v>
      </c>
    </row>
    <row r="4986" spans="1:23" x14ac:dyDescent="0.3">
      <c r="A4986" s="1">
        <v>3934</v>
      </c>
      <c r="B4986">
        <v>3934</v>
      </c>
      <c r="C4986">
        <v>3934</v>
      </c>
      <c r="D4986">
        <v>3934</v>
      </c>
      <c r="E4986">
        <v>3934</v>
      </c>
      <c r="F4986">
        <v>3934</v>
      </c>
      <c r="K4986" t="s">
        <v>15110</v>
      </c>
      <c r="L4986" t="s">
        <v>15111</v>
      </c>
      <c r="M4986" t="s">
        <v>15112</v>
      </c>
      <c r="N4986" t="s">
        <v>15113</v>
      </c>
      <c r="W4986">
        <v>2021</v>
      </c>
    </row>
    <row r="4987" spans="1:23" x14ac:dyDescent="0.3">
      <c r="A4987" s="1">
        <v>6966</v>
      </c>
      <c r="B4987">
        <v>6966</v>
      </c>
      <c r="C4987">
        <v>6966</v>
      </c>
      <c r="K4987" t="s">
        <v>26992</v>
      </c>
      <c r="L4987" t="s">
        <v>26993</v>
      </c>
      <c r="M4987" t="s">
        <v>26994</v>
      </c>
      <c r="N4987" t="s">
        <v>26995</v>
      </c>
      <c r="W4987">
        <v>2020</v>
      </c>
    </row>
    <row r="4988" spans="1:23" x14ac:dyDescent="0.3">
      <c r="A4988" s="1">
        <v>3636</v>
      </c>
      <c r="B4988">
        <v>3636</v>
      </c>
      <c r="C4988">
        <v>3636</v>
      </c>
      <c r="D4988">
        <v>3636</v>
      </c>
      <c r="E4988">
        <v>3636</v>
      </c>
      <c r="F4988">
        <v>3636</v>
      </c>
      <c r="K4988" t="s">
        <v>13938</v>
      </c>
      <c r="L4988" t="s">
        <v>13939</v>
      </c>
      <c r="M4988" t="s">
        <v>13940</v>
      </c>
      <c r="N4988" t="s">
        <v>13941</v>
      </c>
      <c r="W4988">
        <v>2017</v>
      </c>
    </row>
    <row r="4989" spans="1:23" x14ac:dyDescent="0.3">
      <c r="A4989" s="1">
        <v>7506</v>
      </c>
      <c r="B4989">
        <v>7506</v>
      </c>
      <c r="C4989">
        <v>7506</v>
      </c>
      <c r="K4989" t="s">
        <v>29109</v>
      </c>
      <c r="L4989" t="s">
        <v>29110</v>
      </c>
      <c r="M4989" t="s">
        <v>29111</v>
      </c>
      <c r="N4989" t="s">
        <v>29112</v>
      </c>
      <c r="W4989">
        <v>2019</v>
      </c>
    </row>
    <row r="4990" spans="1:23" x14ac:dyDescent="0.3">
      <c r="A4990" s="1">
        <v>1142</v>
      </c>
      <c r="B4990">
        <v>1142</v>
      </c>
      <c r="C4990">
        <v>1142</v>
      </c>
      <c r="D4990">
        <v>1142</v>
      </c>
      <c r="E4990">
        <v>1142</v>
      </c>
      <c r="F4990">
        <v>1142</v>
      </c>
      <c r="G4990">
        <v>1142</v>
      </c>
      <c r="H4990">
        <v>1142</v>
      </c>
      <c r="I4990">
        <v>1142</v>
      </c>
      <c r="K4990" t="s">
        <v>4164</v>
      </c>
      <c r="L4990" t="s">
        <v>4165</v>
      </c>
      <c r="M4990" t="s">
        <v>4166</v>
      </c>
      <c r="N4990" t="s">
        <v>4167</v>
      </c>
      <c r="W4990">
        <v>2017</v>
      </c>
    </row>
    <row r="4991" spans="1:23" x14ac:dyDescent="0.3">
      <c r="A4991" s="1">
        <v>4879</v>
      </c>
      <c r="B4991">
        <v>4879</v>
      </c>
      <c r="C4991">
        <v>4879</v>
      </c>
      <c r="D4991">
        <v>4879</v>
      </c>
      <c r="E4991">
        <v>4879</v>
      </c>
      <c r="K4991" t="s">
        <v>18798</v>
      </c>
      <c r="L4991" t="s">
        <v>18799</v>
      </c>
      <c r="M4991" t="s">
        <v>18800</v>
      </c>
      <c r="N4991" t="s">
        <v>18801</v>
      </c>
      <c r="W4991">
        <v>2016</v>
      </c>
    </row>
    <row r="4992" spans="1:23" x14ac:dyDescent="0.3">
      <c r="A4992" s="1">
        <v>2843</v>
      </c>
      <c r="B4992">
        <v>2843</v>
      </c>
      <c r="C4992">
        <v>2843</v>
      </c>
      <c r="D4992">
        <v>2843</v>
      </c>
      <c r="E4992">
        <v>2843</v>
      </c>
      <c r="F4992">
        <v>2843</v>
      </c>
      <c r="G4992">
        <v>2843</v>
      </c>
      <c r="K4992" t="s">
        <v>10832</v>
      </c>
      <c r="L4992" t="s">
        <v>10833</v>
      </c>
      <c r="M4992" t="s">
        <v>10834</v>
      </c>
      <c r="N4992" t="s">
        <v>10835</v>
      </c>
      <c r="W4992">
        <v>2019</v>
      </c>
    </row>
    <row r="4993" spans="1:23" x14ac:dyDescent="0.3">
      <c r="A4993" s="1">
        <v>446</v>
      </c>
      <c r="B4993">
        <v>446</v>
      </c>
      <c r="C4993">
        <v>446</v>
      </c>
      <c r="D4993">
        <v>446</v>
      </c>
      <c r="E4993">
        <v>446</v>
      </c>
      <c r="F4993">
        <v>446</v>
      </c>
      <c r="G4993">
        <v>446</v>
      </c>
      <c r="H4993">
        <v>446</v>
      </c>
      <c r="I4993">
        <v>446</v>
      </c>
      <c r="J4993">
        <v>446</v>
      </c>
      <c r="K4993" t="s">
        <v>1574</v>
      </c>
      <c r="L4993" t="s">
        <v>1575</v>
      </c>
      <c r="M4993" t="s">
        <v>1576</v>
      </c>
      <c r="N4993" t="s">
        <v>1577</v>
      </c>
      <c r="W4993">
        <v>2021</v>
      </c>
    </row>
    <row r="4994" spans="1:23" x14ac:dyDescent="0.3">
      <c r="A4994" s="1">
        <v>5206</v>
      </c>
      <c r="B4994">
        <v>5206</v>
      </c>
      <c r="C4994">
        <v>5206</v>
      </c>
      <c r="D4994">
        <v>5206</v>
      </c>
      <c r="E4994">
        <v>5206</v>
      </c>
      <c r="K4994" t="s">
        <v>20082</v>
      </c>
      <c r="L4994" t="s">
        <v>20083</v>
      </c>
      <c r="M4994" t="s">
        <v>20084</v>
      </c>
      <c r="N4994" t="s">
        <v>20085</v>
      </c>
      <c r="W4994">
        <v>2019</v>
      </c>
    </row>
    <row r="4995" spans="1:23" x14ac:dyDescent="0.3">
      <c r="A4995" s="1">
        <v>1127</v>
      </c>
      <c r="B4995">
        <v>1127</v>
      </c>
      <c r="C4995">
        <v>1127</v>
      </c>
      <c r="D4995">
        <v>1127</v>
      </c>
      <c r="E4995">
        <v>1127</v>
      </c>
      <c r="F4995">
        <v>1127</v>
      </c>
      <c r="G4995">
        <v>1127</v>
      </c>
      <c r="H4995">
        <v>1127</v>
      </c>
      <c r="I4995">
        <v>1127</v>
      </c>
      <c r="K4995" t="s">
        <v>4105</v>
      </c>
      <c r="L4995" t="s">
        <v>4106</v>
      </c>
      <c r="M4995" t="s">
        <v>4107</v>
      </c>
      <c r="N4995" t="s">
        <v>4108</v>
      </c>
      <c r="W4995">
        <v>2017</v>
      </c>
    </row>
    <row r="4996" spans="1:23" x14ac:dyDescent="0.3">
      <c r="A4996" s="1">
        <v>5150</v>
      </c>
      <c r="B4996">
        <v>5150</v>
      </c>
      <c r="C4996">
        <v>5150</v>
      </c>
      <c r="D4996">
        <v>5150</v>
      </c>
      <c r="E4996">
        <v>5150</v>
      </c>
      <c r="K4996" t="s">
        <v>19862</v>
      </c>
      <c r="L4996" t="s">
        <v>19863</v>
      </c>
      <c r="M4996" t="s">
        <v>19864</v>
      </c>
      <c r="N4996" t="s">
        <v>19865</v>
      </c>
      <c r="W4996">
        <v>2019</v>
      </c>
    </row>
    <row r="4997" spans="1:23" x14ac:dyDescent="0.3">
      <c r="A4997" s="1">
        <v>6003</v>
      </c>
      <c r="B4997">
        <v>6003</v>
      </c>
      <c r="C4997">
        <v>6003</v>
      </c>
      <c r="D4997">
        <v>6003</v>
      </c>
      <c r="K4997" t="s">
        <v>23204</v>
      </c>
      <c r="L4997" t="s">
        <v>23205</v>
      </c>
      <c r="M4997" t="s">
        <v>23206</v>
      </c>
      <c r="N4997" t="s">
        <v>23207</v>
      </c>
      <c r="W4997">
        <v>2021</v>
      </c>
    </row>
    <row r="4998" spans="1:23" x14ac:dyDescent="0.3">
      <c r="A4998" s="1">
        <v>1105</v>
      </c>
      <c r="B4998">
        <v>1105</v>
      </c>
      <c r="C4998">
        <v>1105</v>
      </c>
      <c r="D4998">
        <v>1105</v>
      </c>
      <c r="E4998">
        <v>1105</v>
      </c>
      <c r="F4998">
        <v>1105</v>
      </c>
      <c r="G4998">
        <v>1105</v>
      </c>
      <c r="H4998">
        <v>1105</v>
      </c>
      <c r="I4998">
        <v>1105</v>
      </c>
      <c r="K4998" t="s">
        <v>4022</v>
      </c>
      <c r="M4998" t="s">
        <v>4023</v>
      </c>
      <c r="N4998" t="s">
        <v>4024</v>
      </c>
      <c r="W4998">
        <v>2023</v>
      </c>
    </row>
    <row r="4999" spans="1:23" x14ac:dyDescent="0.3">
      <c r="A4999" s="1">
        <v>7018</v>
      </c>
      <c r="B4999">
        <v>7018</v>
      </c>
      <c r="C4999">
        <v>7018</v>
      </c>
      <c r="K4999" t="s">
        <v>27196</v>
      </c>
      <c r="M4999" t="s">
        <v>27197</v>
      </c>
      <c r="N4999" t="s">
        <v>27198</v>
      </c>
      <c r="W4999">
        <v>2017</v>
      </c>
    </row>
    <row r="5000" spans="1:23" x14ac:dyDescent="0.3">
      <c r="A5000" s="1">
        <v>3271</v>
      </c>
      <c r="B5000">
        <v>3271</v>
      </c>
      <c r="C5000">
        <v>3271</v>
      </c>
      <c r="D5000">
        <v>3271</v>
      </c>
      <c r="E5000">
        <v>3271</v>
      </c>
      <c r="F5000">
        <v>3271</v>
      </c>
      <c r="G5000">
        <v>3271</v>
      </c>
      <c r="K5000" t="s">
        <v>12500</v>
      </c>
      <c r="M5000" t="s">
        <v>12501</v>
      </c>
      <c r="N5000" t="s">
        <v>12502</v>
      </c>
      <c r="W5000">
        <v>2015</v>
      </c>
    </row>
    <row r="5001" spans="1:23" x14ac:dyDescent="0.3">
      <c r="A5001" s="1">
        <v>4759</v>
      </c>
      <c r="B5001">
        <v>4759</v>
      </c>
      <c r="C5001">
        <v>4759</v>
      </c>
      <c r="D5001">
        <v>4759</v>
      </c>
      <c r="E5001">
        <v>4759</v>
      </c>
      <c r="K5001" t="s">
        <v>18331</v>
      </c>
      <c r="L5001" t="s">
        <v>18332</v>
      </c>
      <c r="M5001" t="s">
        <v>18333</v>
      </c>
      <c r="N5001" t="s">
        <v>18334</v>
      </c>
      <c r="W5001">
        <v>2016</v>
      </c>
    </row>
    <row r="5002" spans="1:23" x14ac:dyDescent="0.3">
      <c r="A5002" s="1">
        <v>6822</v>
      </c>
      <c r="B5002">
        <v>6822</v>
      </c>
      <c r="C5002">
        <v>6822</v>
      </c>
      <c r="K5002" t="s">
        <v>26425</v>
      </c>
      <c r="L5002" t="s">
        <v>26426</v>
      </c>
      <c r="M5002" t="s">
        <v>26427</v>
      </c>
      <c r="N5002" t="s">
        <v>26428</v>
      </c>
      <c r="W5002">
        <v>2022</v>
      </c>
    </row>
    <row r="5003" spans="1:23" x14ac:dyDescent="0.3">
      <c r="A5003" s="1">
        <v>464</v>
      </c>
      <c r="B5003">
        <v>464</v>
      </c>
      <c r="C5003">
        <v>464</v>
      </c>
      <c r="D5003">
        <v>464</v>
      </c>
      <c r="E5003">
        <v>464</v>
      </c>
      <c r="F5003">
        <v>464</v>
      </c>
      <c r="G5003">
        <v>464</v>
      </c>
      <c r="H5003">
        <v>464</v>
      </c>
      <c r="I5003">
        <v>464</v>
      </c>
      <c r="J5003">
        <v>464</v>
      </c>
      <c r="K5003" t="s">
        <v>1645</v>
      </c>
      <c r="L5003" t="s">
        <v>1646</v>
      </c>
      <c r="M5003" t="s">
        <v>1647</v>
      </c>
      <c r="N5003" t="s">
        <v>1648</v>
      </c>
      <c r="W5003">
        <v>2017</v>
      </c>
    </row>
    <row r="5004" spans="1:23" x14ac:dyDescent="0.3">
      <c r="A5004" s="1">
        <v>1600</v>
      </c>
      <c r="B5004">
        <v>1600</v>
      </c>
      <c r="C5004">
        <v>1600</v>
      </c>
      <c r="D5004">
        <v>1600</v>
      </c>
      <c r="E5004">
        <v>1600</v>
      </c>
      <c r="F5004">
        <v>1600</v>
      </c>
      <c r="G5004">
        <v>1600</v>
      </c>
      <c r="H5004">
        <v>1600</v>
      </c>
      <c r="K5004" t="s">
        <v>5955</v>
      </c>
      <c r="M5004" t="s">
        <v>5956</v>
      </c>
      <c r="N5004" t="s">
        <v>5957</v>
      </c>
      <c r="W5004">
        <v>2016</v>
      </c>
    </row>
    <row r="5005" spans="1:23" x14ac:dyDescent="0.3">
      <c r="A5005" s="1">
        <v>1412</v>
      </c>
      <c r="B5005">
        <v>1412</v>
      </c>
      <c r="C5005">
        <v>1412</v>
      </c>
      <c r="D5005">
        <v>1412</v>
      </c>
      <c r="E5005">
        <v>1412</v>
      </c>
      <c r="F5005">
        <v>1412</v>
      </c>
      <c r="G5005">
        <v>1412</v>
      </c>
      <c r="H5005">
        <v>1412</v>
      </c>
      <c r="I5005">
        <v>1412</v>
      </c>
      <c r="K5005" t="s">
        <v>5224</v>
      </c>
      <c r="M5005" t="s">
        <v>5225</v>
      </c>
      <c r="N5005" t="s">
        <v>5226</v>
      </c>
      <c r="W5005">
        <v>2023</v>
      </c>
    </row>
    <row r="5006" spans="1:23" x14ac:dyDescent="0.3">
      <c r="A5006" s="1">
        <v>7143</v>
      </c>
      <c r="B5006">
        <v>7143</v>
      </c>
      <c r="C5006">
        <v>7143</v>
      </c>
      <c r="K5006" t="s">
        <v>27683</v>
      </c>
      <c r="L5006" t="s">
        <v>27684</v>
      </c>
      <c r="M5006" t="s">
        <v>27685</v>
      </c>
      <c r="N5006" t="s">
        <v>27686</v>
      </c>
      <c r="W5006">
        <v>2018</v>
      </c>
    </row>
    <row r="5007" spans="1:23" x14ac:dyDescent="0.3">
      <c r="A5007" s="1">
        <v>1190</v>
      </c>
      <c r="B5007">
        <v>1190</v>
      </c>
      <c r="C5007">
        <v>1190</v>
      </c>
      <c r="D5007">
        <v>1190</v>
      </c>
      <c r="E5007">
        <v>1190</v>
      </c>
      <c r="F5007">
        <v>1190</v>
      </c>
      <c r="G5007">
        <v>1190</v>
      </c>
      <c r="H5007">
        <v>1190</v>
      </c>
      <c r="I5007">
        <v>1190</v>
      </c>
      <c r="K5007" t="s">
        <v>4352</v>
      </c>
      <c r="M5007" t="s">
        <v>4353</v>
      </c>
      <c r="N5007" t="s">
        <v>4354</v>
      </c>
      <c r="W5007">
        <v>2016</v>
      </c>
    </row>
    <row r="5008" spans="1:23" x14ac:dyDescent="0.3">
      <c r="A5008" s="1">
        <v>1948</v>
      </c>
      <c r="B5008">
        <v>1948</v>
      </c>
      <c r="C5008">
        <v>1948</v>
      </c>
      <c r="D5008">
        <v>1948</v>
      </c>
      <c r="E5008">
        <v>1948</v>
      </c>
      <c r="F5008">
        <v>1948</v>
      </c>
      <c r="G5008">
        <v>1948</v>
      </c>
      <c r="H5008">
        <v>1948</v>
      </c>
      <c r="K5008" t="s">
        <v>7315</v>
      </c>
      <c r="L5008" t="s">
        <v>7316</v>
      </c>
      <c r="M5008" t="s">
        <v>7317</v>
      </c>
      <c r="N5008" t="s">
        <v>7318</v>
      </c>
      <c r="W5008">
        <v>2021</v>
      </c>
    </row>
    <row r="5009" spans="1:23" x14ac:dyDescent="0.3">
      <c r="A5009" s="1">
        <v>897</v>
      </c>
      <c r="B5009">
        <v>897</v>
      </c>
      <c r="C5009">
        <v>897</v>
      </c>
      <c r="D5009">
        <v>897</v>
      </c>
      <c r="E5009">
        <v>897</v>
      </c>
      <c r="F5009">
        <v>897</v>
      </c>
      <c r="G5009">
        <v>897</v>
      </c>
      <c r="H5009">
        <v>897</v>
      </c>
      <c r="I5009">
        <v>897</v>
      </c>
      <c r="K5009" t="s">
        <v>3202</v>
      </c>
      <c r="L5009" t="s">
        <v>3203</v>
      </c>
      <c r="M5009" t="s">
        <v>3204</v>
      </c>
      <c r="N5009" t="s">
        <v>3205</v>
      </c>
      <c r="W5009">
        <v>2020</v>
      </c>
    </row>
    <row r="5010" spans="1:23" x14ac:dyDescent="0.3">
      <c r="A5010" s="1">
        <v>3833</v>
      </c>
      <c r="B5010">
        <v>3833</v>
      </c>
      <c r="C5010">
        <v>3833</v>
      </c>
      <c r="D5010">
        <v>3833</v>
      </c>
      <c r="E5010">
        <v>3833</v>
      </c>
      <c r="F5010">
        <v>3833</v>
      </c>
      <c r="K5010" t="s">
        <v>14713</v>
      </c>
      <c r="L5010" t="s">
        <v>14714</v>
      </c>
      <c r="M5010" t="s">
        <v>14715</v>
      </c>
      <c r="N5010" t="s">
        <v>14716</v>
      </c>
      <c r="W5010">
        <v>2022</v>
      </c>
    </row>
    <row r="5011" spans="1:23" x14ac:dyDescent="0.3">
      <c r="A5011" s="1">
        <v>5830</v>
      </c>
      <c r="B5011">
        <v>5830</v>
      </c>
      <c r="C5011">
        <v>5830</v>
      </c>
      <c r="D5011">
        <v>5830</v>
      </c>
      <c r="K5011" t="s">
        <v>22521</v>
      </c>
      <c r="L5011" t="s">
        <v>22522</v>
      </c>
      <c r="M5011" t="s">
        <v>22523</v>
      </c>
      <c r="N5011" t="s">
        <v>22524</v>
      </c>
      <c r="W5011">
        <v>2023</v>
      </c>
    </row>
    <row r="5012" spans="1:23" x14ac:dyDescent="0.3">
      <c r="A5012" s="1">
        <v>4997</v>
      </c>
      <c r="B5012">
        <v>4997</v>
      </c>
      <c r="C5012">
        <v>4997</v>
      </c>
      <c r="D5012">
        <v>4997</v>
      </c>
      <c r="E5012">
        <v>4997</v>
      </c>
      <c r="K5012" t="s">
        <v>19261</v>
      </c>
      <c r="L5012" t="s">
        <v>19262</v>
      </c>
      <c r="M5012" t="s">
        <v>19263</v>
      </c>
      <c r="N5012" t="s">
        <v>19264</v>
      </c>
      <c r="W5012">
        <v>2020</v>
      </c>
    </row>
    <row r="5013" spans="1:23" x14ac:dyDescent="0.3">
      <c r="A5013" s="1">
        <v>5453</v>
      </c>
      <c r="B5013">
        <v>5453</v>
      </c>
      <c r="C5013">
        <v>5453</v>
      </c>
      <c r="D5013">
        <v>5453</v>
      </c>
      <c r="E5013">
        <v>5453</v>
      </c>
      <c r="K5013" t="s">
        <v>21044</v>
      </c>
      <c r="L5013" t="s">
        <v>21045</v>
      </c>
      <c r="M5013" t="s">
        <v>21046</v>
      </c>
      <c r="N5013" t="s">
        <v>21047</v>
      </c>
      <c r="W5013">
        <v>2017</v>
      </c>
    </row>
    <row r="5014" spans="1:23" x14ac:dyDescent="0.3">
      <c r="A5014" s="1">
        <v>4373</v>
      </c>
      <c r="B5014">
        <v>4373</v>
      </c>
      <c r="C5014">
        <v>4373</v>
      </c>
      <c r="D5014">
        <v>4373</v>
      </c>
      <c r="E5014">
        <v>4373</v>
      </c>
      <c r="F5014">
        <v>4373</v>
      </c>
      <c r="K5014" t="s">
        <v>16825</v>
      </c>
      <c r="L5014" t="s">
        <v>16826</v>
      </c>
      <c r="M5014" t="s">
        <v>16827</v>
      </c>
      <c r="N5014" t="s">
        <v>16828</v>
      </c>
      <c r="W5014">
        <v>2020</v>
      </c>
    </row>
    <row r="5015" spans="1:23" x14ac:dyDescent="0.3">
      <c r="A5015" s="1">
        <v>1235</v>
      </c>
      <c r="B5015">
        <v>1235</v>
      </c>
      <c r="C5015">
        <v>1235</v>
      </c>
      <c r="D5015">
        <v>1235</v>
      </c>
      <c r="E5015">
        <v>1235</v>
      </c>
      <c r="F5015">
        <v>1235</v>
      </c>
      <c r="G5015">
        <v>1235</v>
      </c>
      <c r="H5015">
        <v>1235</v>
      </c>
      <c r="I5015">
        <v>1235</v>
      </c>
      <c r="K5015" t="s">
        <v>4526</v>
      </c>
      <c r="L5015" t="s">
        <v>4527</v>
      </c>
      <c r="M5015" t="s">
        <v>4528</v>
      </c>
      <c r="N5015" t="s">
        <v>4529</v>
      </c>
      <c r="W5015">
        <v>2023</v>
      </c>
    </row>
    <row r="5016" spans="1:23" x14ac:dyDescent="0.3">
      <c r="A5016" s="1">
        <v>3114</v>
      </c>
      <c r="B5016">
        <v>3114</v>
      </c>
      <c r="C5016">
        <v>3114</v>
      </c>
      <c r="D5016">
        <v>3114</v>
      </c>
      <c r="E5016">
        <v>3114</v>
      </c>
      <c r="F5016">
        <v>3114</v>
      </c>
      <c r="G5016">
        <v>3114</v>
      </c>
      <c r="K5016" t="s">
        <v>11887</v>
      </c>
      <c r="L5016" t="s">
        <v>11888</v>
      </c>
      <c r="M5016" t="s">
        <v>11889</v>
      </c>
      <c r="N5016" t="s">
        <v>11890</v>
      </c>
      <c r="W5016">
        <v>2016</v>
      </c>
    </row>
    <row r="5017" spans="1:23" x14ac:dyDescent="0.3">
      <c r="A5017" s="1">
        <v>3922</v>
      </c>
      <c r="B5017">
        <v>3922</v>
      </c>
      <c r="C5017">
        <v>3922</v>
      </c>
      <c r="D5017">
        <v>3922</v>
      </c>
      <c r="E5017">
        <v>3922</v>
      </c>
      <c r="F5017">
        <v>3922</v>
      </c>
      <c r="K5017" t="s">
        <v>15064</v>
      </c>
      <c r="L5017" t="s">
        <v>15065</v>
      </c>
      <c r="M5017" t="s">
        <v>15066</v>
      </c>
      <c r="N5017" t="s">
        <v>15067</v>
      </c>
      <c r="W5017">
        <v>2019</v>
      </c>
    </row>
    <row r="5018" spans="1:23" x14ac:dyDescent="0.3">
      <c r="A5018" s="1">
        <v>6921</v>
      </c>
      <c r="B5018">
        <v>6921</v>
      </c>
      <c r="C5018">
        <v>6921</v>
      </c>
      <c r="K5018" t="s">
        <v>26814</v>
      </c>
      <c r="L5018" t="s">
        <v>26815</v>
      </c>
      <c r="M5018" t="s">
        <v>26816</v>
      </c>
      <c r="N5018" t="s">
        <v>26817</v>
      </c>
      <c r="W5018">
        <v>2022</v>
      </c>
    </row>
    <row r="5019" spans="1:23" x14ac:dyDescent="0.3">
      <c r="A5019" s="1">
        <v>4464</v>
      </c>
      <c r="B5019">
        <v>4464</v>
      </c>
      <c r="C5019">
        <v>4464</v>
      </c>
      <c r="D5019">
        <v>4464</v>
      </c>
      <c r="E5019">
        <v>4464</v>
      </c>
      <c r="F5019">
        <v>4464</v>
      </c>
      <c r="K5019" t="s">
        <v>17177</v>
      </c>
      <c r="L5019" t="s">
        <v>17178</v>
      </c>
      <c r="M5019" t="s">
        <v>17179</v>
      </c>
      <c r="N5019" t="s">
        <v>17180</v>
      </c>
      <c r="W5019">
        <v>2023</v>
      </c>
    </row>
    <row r="5020" spans="1:23" x14ac:dyDescent="0.3">
      <c r="A5020" s="1">
        <v>3123</v>
      </c>
      <c r="B5020">
        <v>3123</v>
      </c>
      <c r="C5020">
        <v>3123</v>
      </c>
      <c r="D5020">
        <v>3123</v>
      </c>
      <c r="E5020">
        <v>3123</v>
      </c>
      <c r="F5020">
        <v>3123</v>
      </c>
      <c r="G5020">
        <v>3123</v>
      </c>
      <c r="K5020" t="s">
        <v>11923</v>
      </c>
      <c r="L5020" t="s">
        <v>11924</v>
      </c>
      <c r="M5020" t="s">
        <v>11925</v>
      </c>
      <c r="N5020" t="s">
        <v>11926</v>
      </c>
      <c r="W5020">
        <v>2023</v>
      </c>
    </row>
    <row r="5021" spans="1:23" x14ac:dyDescent="0.3">
      <c r="A5021" s="1">
        <v>5822</v>
      </c>
      <c r="B5021">
        <v>5822</v>
      </c>
      <c r="C5021">
        <v>5822</v>
      </c>
      <c r="D5021">
        <v>5822</v>
      </c>
      <c r="K5021" t="s">
        <v>22489</v>
      </c>
      <c r="L5021" t="s">
        <v>22490</v>
      </c>
      <c r="M5021" t="s">
        <v>22491</v>
      </c>
      <c r="N5021" t="s">
        <v>22492</v>
      </c>
      <c r="W5021">
        <v>2022</v>
      </c>
    </row>
    <row r="5022" spans="1:23" x14ac:dyDescent="0.3">
      <c r="A5022" s="1">
        <v>5172</v>
      </c>
      <c r="B5022">
        <v>5172</v>
      </c>
      <c r="C5022">
        <v>5172</v>
      </c>
      <c r="D5022">
        <v>5172</v>
      </c>
      <c r="E5022">
        <v>5172</v>
      </c>
      <c r="K5022" t="s">
        <v>19948</v>
      </c>
      <c r="L5022" t="s">
        <v>19949</v>
      </c>
      <c r="M5022" t="s">
        <v>19950</v>
      </c>
      <c r="N5022" t="s">
        <v>19951</v>
      </c>
      <c r="W5022">
        <v>2020</v>
      </c>
    </row>
    <row r="5023" spans="1:23" x14ac:dyDescent="0.3">
      <c r="A5023" s="1">
        <v>1887</v>
      </c>
      <c r="B5023">
        <v>1887</v>
      </c>
      <c r="C5023">
        <v>1887</v>
      </c>
      <c r="D5023">
        <v>1887</v>
      </c>
      <c r="E5023">
        <v>1887</v>
      </c>
      <c r="F5023">
        <v>1887</v>
      </c>
      <c r="G5023">
        <v>1887</v>
      </c>
      <c r="H5023">
        <v>1887</v>
      </c>
      <c r="K5023" t="s">
        <v>7079</v>
      </c>
      <c r="L5023" t="s">
        <v>7080</v>
      </c>
      <c r="M5023" t="s">
        <v>7081</v>
      </c>
      <c r="N5023" t="s">
        <v>7082</v>
      </c>
      <c r="W5023">
        <v>2015</v>
      </c>
    </row>
    <row r="5024" spans="1:23" x14ac:dyDescent="0.3">
      <c r="A5024" s="1">
        <v>7024</v>
      </c>
      <c r="B5024">
        <v>7024</v>
      </c>
      <c r="C5024">
        <v>7024</v>
      </c>
      <c r="K5024" t="s">
        <v>27219</v>
      </c>
      <c r="L5024" t="s">
        <v>27220</v>
      </c>
      <c r="M5024" t="s">
        <v>27221</v>
      </c>
      <c r="N5024" t="s">
        <v>27222</v>
      </c>
      <c r="W5024">
        <v>2023</v>
      </c>
    </row>
    <row r="5025" spans="1:23" x14ac:dyDescent="0.3">
      <c r="A5025" s="1">
        <v>7743</v>
      </c>
      <c r="B5025">
        <v>7743</v>
      </c>
      <c r="K5025" t="s">
        <v>30038</v>
      </c>
      <c r="L5025" t="s">
        <v>30039</v>
      </c>
      <c r="M5025" t="s">
        <v>30040</v>
      </c>
      <c r="N5025" t="s">
        <v>30041</v>
      </c>
      <c r="W5025">
        <v>2017</v>
      </c>
    </row>
    <row r="5026" spans="1:23" x14ac:dyDescent="0.3">
      <c r="A5026" s="1">
        <v>6432</v>
      </c>
      <c r="B5026">
        <v>6432</v>
      </c>
      <c r="C5026">
        <v>6432</v>
      </c>
      <c r="D5026">
        <v>6432</v>
      </c>
      <c r="K5026" t="s">
        <v>24890</v>
      </c>
      <c r="L5026" t="s">
        <v>24891</v>
      </c>
      <c r="M5026" t="s">
        <v>24892</v>
      </c>
      <c r="N5026" t="s">
        <v>24893</v>
      </c>
      <c r="W5026">
        <v>2021</v>
      </c>
    </row>
    <row r="5027" spans="1:23" x14ac:dyDescent="0.3">
      <c r="A5027" s="1">
        <v>5886</v>
      </c>
      <c r="B5027">
        <v>5886</v>
      </c>
      <c r="C5027">
        <v>5886</v>
      </c>
      <c r="D5027">
        <v>5886</v>
      </c>
      <c r="K5027" t="s">
        <v>22742</v>
      </c>
      <c r="L5027" t="s">
        <v>22743</v>
      </c>
      <c r="M5027" t="s">
        <v>22744</v>
      </c>
      <c r="N5027" t="s">
        <v>22745</v>
      </c>
      <c r="W5027">
        <v>2019</v>
      </c>
    </row>
    <row r="5028" spans="1:23" x14ac:dyDescent="0.3">
      <c r="A5028" s="1">
        <v>4594</v>
      </c>
      <c r="B5028">
        <v>4594</v>
      </c>
      <c r="C5028">
        <v>4594</v>
      </c>
      <c r="D5028">
        <v>4594</v>
      </c>
      <c r="E5028">
        <v>4594</v>
      </c>
      <c r="F5028">
        <v>4594</v>
      </c>
      <c r="K5028" t="s">
        <v>17689</v>
      </c>
      <c r="L5028" t="s">
        <v>17690</v>
      </c>
      <c r="M5028" t="s">
        <v>17691</v>
      </c>
      <c r="N5028" t="s">
        <v>17692</v>
      </c>
      <c r="W5028">
        <v>2022</v>
      </c>
    </row>
    <row r="5029" spans="1:23" x14ac:dyDescent="0.3">
      <c r="A5029" s="1">
        <v>3824</v>
      </c>
      <c r="B5029">
        <v>3824</v>
      </c>
      <c r="C5029">
        <v>3824</v>
      </c>
      <c r="D5029">
        <v>3824</v>
      </c>
      <c r="E5029">
        <v>3824</v>
      </c>
      <c r="F5029">
        <v>3824</v>
      </c>
      <c r="K5029" t="s">
        <v>14679</v>
      </c>
      <c r="M5029" t="s">
        <v>14680</v>
      </c>
      <c r="N5029" t="s">
        <v>14681</v>
      </c>
      <c r="W5029">
        <v>2022</v>
      </c>
    </row>
    <row r="5030" spans="1:23" x14ac:dyDescent="0.3">
      <c r="A5030" s="1">
        <v>5691</v>
      </c>
      <c r="B5030">
        <v>5691</v>
      </c>
      <c r="C5030">
        <v>5691</v>
      </c>
      <c r="D5030">
        <v>5691</v>
      </c>
      <c r="K5030" t="s">
        <v>21979</v>
      </c>
      <c r="L5030" t="s">
        <v>21980</v>
      </c>
      <c r="M5030" t="s">
        <v>21981</v>
      </c>
      <c r="N5030" t="s">
        <v>21982</v>
      </c>
      <c r="W5030">
        <v>2016</v>
      </c>
    </row>
    <row r="5031" spans="1:23" x14ac:dyDescent="0.3">
      <c r="A5031" s="1">
        <v>6205</v>
      </c>
      <c r="B5031">
        <v>6205</v>
      </c>
      <c r="C5031">
        <v>6205</v>
      </c>
      <c r="D5031">
        <v>6205</v>
      </c>
      <c r="K5031" t="s">
        <v>23997</v>
      </c>
      <c r="L5031" t="s">
        <v>23998</v>
      </c>
      <c r="M5031" t="s">
        <v>23999</v>
      </c>
      <c r="N5031" t="s">
        <v>24000</v>
      </c>
      <c r="W5031">
        <v>2017</v>
      </c>
    </row>
    <row r="5032" spans="1:23" x14ac:dyDescent="0.3">
      <c r="A5032" s="1">
        <v>7069</v>
      </c>
      <c r="B5032">
        <v>7069</v>
      </c>
      <c r="C5032">
        <v>7069</v>
      </c>
      <c r="K5032" t="s">
        <v>27396</v>
      </c>
      <c r="L5032" t="s">
        <v>27397</v>
      </c>
      <c r="M5032" t="s">
        <v>27398</v>
      </c>
      <c r="N5032" t="s">
        <v>27399</v>
      </c>
      <c r="W5032">
        <v>2021</v>
      </c>
    </row>
    <row r="5033" spans="1:23" x14ac:dyDescent="0.3">
      <c r="A5033" s="1">
        <v>1884</v>
      </c>
      <c r="B5033">
        <v>1884</v>
      </c>
      <c r="C5033">
        <v>1884</v>
      </c>
      <c r="D5033">
        <v>1884</v>
      </c>
      <c r="E5033">
        <v>1884</v>
      </c>
      <c r="F5033">
        <v>1884</v>
      </c>
      <c r="G5033">
        <v>1884</v>
      </c>
      <c r="H5033">
        <v>1884</v>
      </c>
      <c r="K5033" t="s">
        <v>7067</v>
      </c>
      <c r="L5033" t="s">
        <v>7068</v>
      </c>
      <c r="M5033" t="s">
        <v>7069</v>
      </c>
      <c r="N5033" t="s">
        <v>7070</v>
      </c>
      <c r="W5033">
        <v>2022</v>
      </c>
    </row>
    <row r="5034" spans="1:23" x14ac:dyDescent="0.3">
      <c r="A5034" s="1">
        <v>3079</v>
      </c>
      <c r="B5034">
        <v>3079</v>
      </c>
      <c r="C5034">
        <v>3079</v>
      </c>
      <c r="D5034">
        <v>3079</v>
      </c>
      <c r="E5034">
        <v>3079</v>
      </c>
      <c r="F5034">
        <v>3079</v>
      </c>
      <c r="G5034">
        <v>3079</v>
      </c>
      <c r="K5034" t="s">
        <v>11750</v>
      </c>
      <c r="L5034" t="s">
        <v>11751</v>
      </c>
      <c r="M5034" t="s">
        <v>11752</v>
      </c>
      <c r="N5034" t="s">
        <v>11753</v>
      </c>
      <c r="W5034">
        <v>2023</v>
      </c>
    </row>
    <row r="5035" spans="1:23" x14ac:dyDescent="0.3">
      <c r="A5035" s="1">
        <v>1135</v>
      </c>
      <c r="B5035">
        <v>1135</v>
      </c>
      <c r="C5035">
        <v>1135</v>
      </c>
      <c r="D5035">
        <v>1135</v>
      </c>
      <c r="E5035">
        <v>1135</v>
      </c>
      <c r="F5035">
        <v>1135</v>
      </c>
      <c r="G5035">
        <v>1135</v>
      </c>
      <c r="H5035">
        <v>1135</v>
      </c>
      <c r="I5035">
        <v>1135</v>
      </c>
      <c r="K5035" t="s">
        <v>4137</v>
      </c>
      <c r="L5035" t="s">
        <v>4138</v>
      </c>
      <c r="M5035" t="s">
        <v>4139</v>
      </c>
      <c r="N5035" t="s">
        <v>4140</v>
      </c>
      <c r="W5035">
        <v>2023</v>
      </c>
    </row>
    <row r="5036" spans="1:23" x14ac:dyDescent="0.3">
      <c r="A5036" s="1">
        <v>7980</v>
      </c>
      <c r="B5036">
        <v>7980</v>
      </c>
      <c r="K5036" t="s">
        <v>30966</v>
      </c>
      <c r="M5036" t="s">
        <v>30967</v>
      </c>
      <c r="N5036" t="s">
        <v>30968</v>
      </c>
      <c r="W5036">
        <v>2016</v>
      </c>
    </row>
    <row r="5037" spans="1:23" x14ac:dyDescent="0.3">
      <c r="A5037" s="1">
        <v>4171</v>
      </c>
      <c r="B5037">
        <v>4171</v>
      </c>
      <c r="C5037">
        <v>4171</v>
      </c>
      <c r="D5037">
        <v>4171</v>
      </c>
      <c r="E5037">
        <v>4171</v>
      </c>
      <c r="F5037">
        <v>4171</v>
      </c>
      <c r="K5037" t="s">
        <v>16035</v>
      </c>
      <c r="L5037" t="s">
        <v>16036</v>
      </c>
      <c r="M5037" t="s">
        <v>16037</v>
      </c>
      <c r="N5037" t="s">
        <v>16038</v>
      </c>
      <c r="W5037">
        <v>2022</v>
      </c>
    </row>
    <row r="5038" spans="1:23" x14ac:dyDescent="0.3">
      <c r="A5038" s="1">
        <v>1321</v>
      </c>
      <c r="B5038">
        <v>1321</v>
      </c>
      <c r="C5038">
        <v>1321</v>
      </c>
      <c r="D5038">
        <v>1321</v>
      </c>
      <c r="E5038">
        <v>1321</v>
      </c>
      <c r="F5038">
        <v>1321</v>
      </c>
      <c r="G5038">
        <v>1321</v>
      </c>
      <c r="H5038">
        <v>1321</v>
      </c>
      <c r="I5038">
        <v>1321</v>
      </c>
      <c r="K5038" t="s">
        <v>4865</v>
      </c>
      <c r="L5038" t="s">
        <v>4866</v>
      </c>
      <c r="M5038" t="s">
        <v>4867</v>
      </c>
      <c r="N5038" t="s">
        <v>4868</v>
      </c>
      <c r="W5038">
        <v>2021</v>
      </c>
    </row>
    <row r="5039" spans="1:23" x14ac:dyDescent="0.3">
      <c r="A5039" s="1">
        <v>3219</v>
      </c>
      <c r="B5039">
        <v>3219</v>
      </c>
      <c r="C5039">
        <v>3219</v>
      </c>
      <c r="D5039">
        <v>3219</v>
      </c>
      <c r="E5039">
        <v>3219</v>
      </c>
      <c r="F5039">
        <v>3219</v>
      </c>
      <c r="G5039">
        <v>3219</v>
      </c>
      <c r="K5039" t="s">
        <v>12298</v>
      </c>
      <c r="L5039" t="s">
        <v>12299</v>
      </c>
      <c r="M5039" t="s">
        <v>12300</v>
      </c>
      <c r="N5039" t="s">
        <v>12301</v>
      </c>
      <c r="W5039">
        <v>2021</v>
      </c>
    </row>
    <row r="5040" spans="1:23" x14ac:dyDescent="0.3">
      <c r="A5040" s="1">
        <v>670</v>
      </c>
      <c r="B5040">
        <v>670</v>
      </c>
      <c r="C5040">
        <v>670</v>
      </c>
      <c r="D5040">
        <v>670</v>
      </c>
      <c r="E5040">
        <v>670</v>
      </c>
      <c r="F5040">
        <v>670</v>
      </c>
      <c r="G5040">
        <v>670</v>
      </c>
      <c r="H5040">
        <v>670</v>
      </c>
      <c r="I5040">
        <v>670</v>
      </c>
      <c r="K5040" t="s">
        <v>2321</v>
      </c>
      <c r="L5040" t="s">
        <v>2322</v>
      </c>
      <c r="M5040" t="s">
        <v>2323</v>
      </c>
      <c r="N5040" t="s">
        <v>2324</v>
      </c>
      <c r="W5040">
        <v>2021</v>
      </c>
    </row>
    <row r="5041" spans="1:23" x14ac:dyDescent="0.3">
      <c r="A5041" s="1">
        <v>466</v>
      </c>
      <c r="B5041">
        <v>466</v>
      </c>
      <c r="C5041">
        <v>466</v>
      </c>
      <c r="D5041">
        <v>466</v>
      </c>
      <c r="E5041">
        <v>466</v>
      </c>
      <c r="F5041">
        <v>466</v>
      </c>
      <c r="G5041">
        <v>466</v>
      </c>
      <c r="H5041">
        <v>466</v>
      </c>
      <c r="I5041">
        <v>466</v>
      </c>
      <c r="J5041">
        <v>466</v>
      </c>
      <c r="K5041" t="s">
        <v>1653</v>
      </c>
      <c r="L5041" t="s">
        <v>1654</v>
      </c>
      <c r="M5041" t="s">
        <v>1655</v>
      </c>
      <c r="N5041" t="s">
        <v>1656</v>
      </c>
      <c r="W5041">
        <v>2020</v>
      </c>
    </row>
    <row r="5042" spans="1:23" x14ac:dyDescent="0.3">
      <c r="A5042" s="1">
        <v>6945</v>
      </c>
      <c r="B5042">
        <v>6945</v>
      </c>
      <c r="C5042">
        <v>6945</v>
      </c>
      <c r="K5042" t="s">
        <v>26908</v>
      </c>
      <c r="L5042" t="s">
        <v>26909</v>
      </c>
      <c r="M5042" t="s">
        <v>26910</v>
      </c>
      <c r="N5042" t="s">
        <v>26911</v>
      </c>
      <c r="W5042">
        <v>2022</v>
      </c>
    </row>
    <row r="5043" spans="1:23" x14ac:dyDescent="0.3">
      <c r="A5043" s="1">
        <v>5738</v>
      </c>
      <c r="B5043">
        <v>5738</v>
      </c>
      <c r="C5043">
        <v>5738</v>
      </c>
      <c r="D5043">
        <v>5738</v>
      </c>
      <c r="K5043" t="s">
        <v>22160</v>
      </c>
      <c r="L5043" t="s">
        <v>22161</v>
      </c>
      <c r="M5043" t="s">
        <v>22162</v>
      </c>
      <c r="N5043" t="s">
        <v>22163</v>
      </c>
      <c r="W5043">
        <v>2020</v>
      </c>
    </row>
    <row r="5044" spans="1:23" x14ac:dyDescent="0.3">
      <c r="A5044" s="1">
        <v>4724</v>
      </c>
      <c r="B5044">
        <v>4724</v>
      </c>
      <c r="C5044">
        <v>4724</v>
      </c>
      <c r="D5044">
        <v>4724</v>
      </c>
      <c r="E5044">
        <v>4724</v>
      </c>
      <c r="K5044" t="s">
        <v>18195</v>
      </c>
      <c r="L5044" t="s">
        <v>18196</v>
      </c>
      <c r="M5044" t="s">
        <v>18197</v>
      </c>
      <c r="N5044" t="s">
        <v>18198</v>
      </c>
      <c r="W5044">
        <v>2019</v>
      </c>
    </row>
    <row r="5045" spans="1:23" x14ac:dyDescent="0.3">
      <c r="A5045" s="1">
        <v>3614</v>
      </c>
      <c r="B5045">
        <v>3614</v>
      </c>
      <c r="C5045">
        <v>3614</v>
      </c>
      <c r="D5045">
        <v>3614</v>
      </c>
      <c r="E5045">
        <v>3614</v>
      </c>
      <c r="F5045">
        <v>3614</v>
      </c>
      <c r="K5045" t="s">
        <v>13851</v>
      </c>
      <c r="L5045" t="s">
        <v>13852</v>
      </c>
      <c r="M5045" t="s">
        <v>13853</v>
      </c>
      <c r="N5045" t="s">
        <v>13854</v>
      </c>
      <c r="W5045">
        <v>2023</v>
      </c>
    </row>
    <row r="5046" spans="1:23" x14ac:dyDescent="0.3">
      <c r="A5046" s="1">
        <v>487</v>
      </c>
      <c r="B5046">
        <v>487</v>
      </c>
      <c r="C5046">
        <v>487</v>
      </c>
      <c r="D5046">
        <v>487</v>
      </c>
      <c r="E5046">
        <v>487</v>
      </c>
      <c r="F5046">
        <v>487</v>
      </c>
      <c r="G5046">
        <v>487</v>
      </c>
      <c r="H5046">
        <v>487</v>
      </c>
      <c r="I5046">
        <v>487</v>
      </c>
      <c r="J5046">
        <v>487</v>
      </c>
      <c r="K5046" t="s">
        <v>1736</v>
      </c>
      <c r="L5046" t="s">
        <v>1737</v>
      </c>
      <c r="M5046" t="s">
        <v>1738</v>
      </c>
      <c r="N5046" t="s">
        <v>1739</v>
      </c>
      <c r="W5046">
        <v>2020</v>
      </c>
    </row>
    <row r="5047" spans="1:23" x14ac:dyDescent="0.3">
      <c r="A5047" s="1">
        <v>5810</v>
      </c>
      <c r="B5047">
        <v>5810</v>
      </c>
      <c r="C5047">
        <v>5810</v>
      </c>
      <c r="D5047">
        <v>5810</v>
      </c>
      <c r="K5047" t="s">
        <v>22443</v>
      </c>
      <c r="L5047" t="s">
        <v>22444</v>
      </c>
      <c r="M5047" t="s">
        <v>22445</v>
      </c>
      <c r="N5047" t="s">
        <v>22446</v>
      </c>
      <c r="W5047">
        <v>2017</v>
      </c>
    </row>
    <row r="5048" spans="1:23" x14ac:dyDescent="0.3">
      <c r="A5048" s="1">
        <v>4941</v>
      </c>
      <c r="B5048">
        <v>4941</v>
      </c>
      <c r="C5048">
        <v>4941</v>
      </c>
      <c r="D5048">
        <v>4941</v>
      </c>
      <c r="E5048">
        <v>4941</v>
      </c>
      <c r="K5048" t="s">
        <v>19043</v>
      </c>
      <c r="L5048" t="s">
        <v>19044</v>
      </c>
      <c r="M5048" t="s">
        <v>19045</v>
      </c>
      <c r="N5048" t="s">
        <v>19046</v>
      </c>
      <c r="W5048">
        <v>2018</v>
      </c>
    </row>
    <row r="5049" spans="1:23" x14ac:dyDescent="0.3">
      <c r="A5049" s="1">
        <v>3095</v>
      </c>
      <c r="B5049">
        <v>3095</v>
      </c>
      <c r="C5049">
        <v>3095</v>
      </c>
      <c r="D5049">
        <v>3095</v>
      </c>
      <c r="E5049">
        <v>3095</v>
      </c>
      <c r="F5049">
        <v>3095</v>
      </c>
      <c r="G5049">
        <v>3095</v>
      </c>
      <c r="K5049" t="s">
        <v>11813</v>
      </c>
      <c r="L5049" t="s">
        <v>11814</v>
      </c>
      <c r="M5049" t="s">
        <v>11815</v>
      </c>
      <c r="N5049" t="s">
        <v>11816</v>
      </c>
      <c r="W5049">
        <v>2018</v>
      </c>
    </row>
    <row r="5050" spans="1:23" x14ac:dyDescent="0.3">
      <c r="A5050" s="1">
        <v>1669</v>
      </c>
      <c r="B5050">
        <v>1669</v>
      </c>
      <c r="C5050">
        <v>1669</v>
      </c>
      <c r="D5050">
        <v>1669</v>
      </c>
      <c r="E5050">
        <v>1669</v>
      </c>
      <c r="F5050">
        <v>1669</v>
      </c>
      <c r="G5050">
        <v>1669</v>
      </c>
      <c r="H5050">
        <v>1669</v>
      </c>
      <c r="K5050" t="s">
        <v>6225</v>
      </c>
      <c r="L5050" t="s">
        <v>6226</v>
      </c>
      <c r="M5050" t="s">
        <v>6227</v>
      </c>
      <c r="N5050" t="s">
        <v>6228</v>
      </c>
      <c r="W5050">
        <v>2019</v>
      </c>
    </row>
    <row r="5051" spans="1:23" x14ac:dyDescent="0.3">
      <c r="A5051" s="1">
        <v>1700</v>
      </c>
      <c r="B5051">
        <v>1700</v>
      </c>
      <c r="C5051">
        <v>1700</v>
      </c>
      <c r="D5051">
        <v>1700</v>
      </c>
      <c r="E5051">
        <v>1700</v>
      </c>
      <c r="F5051">
        <v>1700</v>
      </c>
      <c r="G5051">
        <v>1700</v>
      </c>
      <c r="H5051">
        <v>1700</v>
      </c>
      <c r="K5051" t="s">
        <v>6345</v>
      </c>
      <c r="L5051" t="s">
        <v>6346</v>
      </c>
      <c r="M5051" t="s">
        <v>6347</v>
      </c>
      <c r="N5051" t="s">
        <v>6348</v>
      </c>
      <c r="W5051">
        <v>2020</v>
      </c>
    </row>
    <row r="5052" spans="1:23" x14ac:dyDescent="0.3">
      <c r="A5052" s="1">
        <v>6870</v>
      </c>
      <c r="B5052">
        <v>6870</v>
      </c>
      <c r="C5052">
        <v>6870</v>
      </c>
      <c r="K5052" t="s">
        <v>26614</v>
      </c>
      <c r="L5052" t="s">
        <v>26615</v>
      </c>
      <c r="M5052" t="s">
        <v>26616</v>
      </c>
      <c r="N5052" t="s">
        <v>26617</v>
      </c>
      <c r="W5052">
        <v>2021</v>
      </c>
    </row>
    <row r="5053" spans="1:23" x14ac:dyDescent="0.3">
      <c r="A5053" s="1">
        <v>1771</v>
      </c>
      <c r="B5053">
        <v>1771</v>
      </c>
      <c r="C5053">
        <v>1771</v>
      </c>
      <c r="D5053">
        <v>1771</v>
      </c>
      <c r="E5053">
        <v>1771</v>
      </c>
      <c r="F5053">
        <v>1771</v>
      </c>
      <c r="G5053">
        <v>1771</v>
      </c>
      <c r="H5053">
        <v>1771</v>
      </c>
      <c r="K5053" t="s">
        <v>6626</v>
      </c>
      <c r="M5053" t="s">
        <v>6627</v>
      </c>
      <c r="N5053" t="s">
        <v>6628</v>
      </c>
      <c r="W5053">
        <v>2023</v>
      </c>
    </row>
    <row r="5054" spans="1:23" x14ac:dyDescent="0.3">
      <c r="A5054" s="1">
        <v>4778</v>
      </c>
      <c r="B5054">
        <v>4778</v>
      </c>
      <c r="C5054">
        <v>4778</v>
      </c>
      <c r="D5054">
        <v>4778</v>
      </c>
      <c r="E5054">
        <v>4778</v>
      </c>
      <c r="K5054" t="s">
        <v>18406</v>
      </c>
      <c r="L5054" t="s">
        <v>18407</v>
      </c>
      <c r="M5054" t="s">
        <v>18408</v>
      </c>
      <c r="N5054" t="s">
        <v>18409</v>
      </c>
      <c r="W5054">
        <v>2019</v>
      </c>
    </row>
    <row r="5055" spans="1:23" x14ac:dyDescent="0.3">
      <c r="A5055" s="1">
        <v>2747</v>
      </c>
      <c r="B5055">
        <v>2747</v>
      </c>
      <c r="C5055">
        <v>2747</v>
      </c>
      <c r="D5055">
        <v>2747</v>
      </c>
      <c r="E5055">
        <v>2747</v>
      </c>
      <c r="F5055">
        <v>2747</v>
      </c>
      <c r="G5055">
        <v>2747</v>
      </c>
      <c r="K5055" t="s">
        <v>10453</v>
      </c>
      <c r="L5055" t="s">
        <v>10454</v>
      </c>
      <c r="M5055" t="s">
        <v>10455</v>
      </c>
      <c r="N5055" t="s">
        <v>10456</v>
      </c>
      <c r="W5055">
        <v>2023</v>
      </c>
    </row>
    <row r="5056" spans="1:23" x14ac:dyDescent="0.3">
      <c r="A5056" s="1">
        <v>4268</v>
      </c>
      <c r="B5056">
        <v>4268</v>
      </c>
      <c r="C5056">
        <v>4268</v>
      </c>
      <c r="D5056">
        <v>4268</v>
      </c>
      <c r="E5056">
        <v>4268</v>
      </c>
      <c r="F5056">
        <v>4268</v>
      </c>
      <c r="K5056" t="s">
        <v>16419</v>
      </c>
      <c r="L5056" t="s">
        <v>16420</v>
      </c>
      <c r="M5056" t="s">
        <v>16421</v>
      </c>
      <c r="N5056" t="s">
        <v>16422</v>
      </c>
      <c r="W5056">
        <v>2021</v>
      </c>
    </row>
    <row r="5057" spans="1:23" x14ac:dyDescent="0.3">
      <c r="A5057" s="1">
        <v>3960</v>
      </c>
      <c r="B5057">
        <v>3960</v>
      </c>
      <c r="C5057">
        <v>3960</v>
      </c>
      <c r="D5057">
        <v>3960</v>
      </c>
      <c r="E5057">
        <v>3960</v>
      </c>
      <c r="F5057">
        <v>3960</v>
      </c>
      <c r="K5057" t="s">
        <v>15213</v>
      </c>
      <c r="M5057" t="s">
        <v>15214</v>
      </c>
      <c r="N5057" t="s">
        <v>15215</v>
      </c>
      <c r="W5057">
        <v>2023</v>
      </c>
    </row>
    <row r="5058" spans="1:23" x14ac:dyDescent="0.3">
      <c r="A5058" s="1">
        <v>5243</v>
      </c>
      <c r="B5058">
        <v>5243</v>
      </c>
      <c r="C5058">
        <v>5243</v>
      </c>
      <c r="D5058">
        <v>5243</v>
      </c>
      <c r="E5058">
        <v>5243</v>
      </c>
      <c r="K5058" t="s">
        <v>20226</v>
      </c>
      <c r="L5058" t="s">
        <v>20227</v>
      </c>
      <c r="M5058" t="s">
        <v>20228</v>
      </c>
      <c r="N5058" t="s">
        <v>20229</v>
      </c>
      <c r="W5058">
        <v>2020</v>
      </c>
    </row>
    <row r="5059" spans="1:23" x14ac:dyDescent="0.3">
      <c r="A5059" s="1">
        <v>1253</v>
      </c>
      <c r="B5059">
        <v>1253</v>
      </c>
      <c r="C5059">
        <v>1253</v>
      </c>
      <c r="D5059">
        <v>1253</v>
      </c>
      <c r="E5059">
        <v>1253</v>
      </c>
      <c r="F5059">
        <v>1253</v>
      </c>
      <c r="G5059">
        <v>1253</v>
      </c>
      <c r="H5059">
        <v>1253</v>
      </c>
      <c r="I5059">
        <v>1253</v>
      </c>
      <c r="K5059" t="s">
        <v>4597</v>
      </c>
      <c r="L5059" t="s">
        <v>4598</v>
      </c>
      <c r="M5059" t="s">
        <v>4599</v>
      </c>
      <c r="N5059" t="s">
        <v>4600</v>
      </c>
      <c r="W5059">
        <v>2019</v>
      </c>
    </row>
    <row r="5060" spans="1:23" x14ac:dyDescent="0.3">
      <c r="A5060" s="1">
        <v>1889</v>
      </c>
      <c r="B5060">
        <v>1889</v>
      </c>
      <c r="C5060">
        <v>1889</v>
      </c>
      <c r="D5060">
        <v>1889</v>
      </c>
      <c r="E5060">
        <v>1889</v>
      </c>
      <c r="F5060">
        <v>1889</v>
      </c>
      <c r="G5060">
        <v>1889</v>
      </c>
      <c r="H5060">
        <v>1889</v>
      </c>
      <c r="K5060" t="s">
        <v>7087</v>
      </c>
      <c r="L5060" t="s">
        <v>7088</v>
      </c>
      <c r="M5060" t="s">
        <v>7089</v>
      </c>
      <c r="N5060" t="s">
        <v>7090</v>
      </c>
      <c r="W5060">
        <v>2019</v>
      </c>
    </row>
    <row r="5061" spans="1:23" x14ac:dyDescent="0.3">
      <c r="A5061" s="1">
        <v>4116</v>
      </c>
      <c r="B5061">
        <v>4116</v>
      </c>
      <c r="C5061">
        <v>4116</v>
      </c>
      <c r="D5061">
        <v>4116</v>
      </c>
      <c r="E5061">
        <v>4116</v>
      </c>
      <c r="F5061">
        <v>4116</v>
      </c>
      <c r="K5061" t="s">
        <v>15822</v>
      </c>
      <c r="L5061" t="s">
        <v>15823</v>
      </c>
      <c r="M5061" t="s">
        <v>15824</v>
      </c>
      <c r="N5061" t="s">
        <v>15825</v>
      </c>
      <c r="W5061">
        <v>2019</v>
      </c>
    </row>
    <row r="5062" spans="1:23" x14ac:dyDescent="0.3">
      <c r="A5062" s="1">
        <v>1583</v>
      </c>
      <c r="B5062">
        <v>1583</v>
      </c>
      <c r="C5062">
        <v>1583</v>
      </c>
      <c r="D5062">
        <v>1583</v>
      </c>
      <c r="E5062">
        <v>1583</v>
      </c>
      <c r="F5062">
        <v>1583</v>
      </c>
      <c r="G5062">
        <v>1583</v>
      </c>
      <c r="H5062">
        <v>1583</v>
      </c>
      <c r="I5062">
        <v>1583</v>
      </c>
      <c r="K5062" t="s">
        <v>5891</v>
      </c>
      <c r="M5062" t="s">
        <v>5892</v>
      </c>
      <c r="N5062" t="s">
        <v>5893</v>
      </c>
      <c r="W5062">
        <v>2017</v>
      </c>
    </row>
    <row r="5063" spans="1:23" x14ac:dyDescent="0.3">
      <c r="A5063" s="1">
        <v>3975</v>
      </c>
      <c r="B5063">
        <v>3975</v>
      </c>
      <c r="C5063">
        <v>3975</v>
      </c>
      <c r="D5063">
        <v>3975</v>
      </c>
      <c r="E5063">
        <v>3975</v>
      </c>
      <c r="F5063">
        <v>3975</v>
      </c>
      <c r="K5063" t="s">
        <v>15271</v>
      </c>
      <c r="L5063" t="s">
        <v>15272</v>
      </c>
      <c r="M5063" t="s">
        <v>15273</v>
      </c>
      <c r="N5063" t="s">
        <v>15274</v>
      </c>
      <c r="W5063">
        <v>2023</v>
      </c>
    </row>
    <row r="5064" spans="1:23" x14ac:dyDescent="0.3">
      <c r="A5064" s="1">
        <v>7856</v>
      </c>
      <c r="B5064">
        <v>7856</v>
      </c>
      <c r="K5064" t="s">
        <v>30479</v>
      </c>
      <c r="L5064" t="s">
        <v>30480</v>
      </c>
      <c r="M5064" t="s">
        <v>30481</v>
      </c>
      <c r="N5064" t="s">
        <v>30482</v>
      </c>
      <c r="W5064">
        <v>2022</v>
      </c>
    </row>
    <row r="5065" spans="1:23" x14ac:dyDescent="0.3">
      <c r="A5065" s="1">
        <v>5237</v>
      </c>
      <c r="B5065">
        <v>5237</v>
      </c>
      <c r="C5065">
        <v>5237</v>
      </c>
      <c r="D5065">
        <v>5237</v>
      </c>
      <c r="E5065">
        <v>5237</v>
      </c>
      <c r="K5065" t="s">
        <v>20202</v>
      </c>
      <c r="L5065" t="s">
        <v>20203</v>
      </c>
      <c r="M5065" t="s">
        <v>20204</v>
      </c>
      <c r="N5065" t="s">
        <v>20205</v>
      </c>
      <c r="W5065">
        <v>2016</v>
      </c>
    </row>
    <row r="5066" spans="1:23" x14ac:dyDescent="0.3">
      <c r="A5066" s="1">
        <v>7731</v>
      </c>
      <c r="B5066">
        <v>7731</v>
      </c>
      <c r="K5066" t="s">
        <v>29991</v>
      </c>
      <c r="L5066" t="s">
        <v>29992</v>
      </c>
      <c r="M5066" t="s">
        <v>29993</v>
      </c>
      <c r="N5066" t="s">
        <v>29994</v>
      </c>
      <c r="W5066">
        <v>2021</v>
      </c>
    </row>
    <row r="5067" spans="1:23" x14ac:dyDescent="0.3">
      <c r="A5067" s="1">
        <v>4605</v>
      </c>
      <c r="B5067">
        <v>4605</v>
      </c>
      <c r="C5067">
        <v>4605</v>
      </c>
      <c r="D5067">
        <v>4605</v>
      </c>
      <c r="E5067">
        <v>4605</v>
      </c>
      <c r="K5067" t="s">
        <v>17731</v>
      </c>
      <c r="L5067" t="s">
        <v>17732</v>
      </c>
      <c r="M5067" t="s">
        <v>17733</v>
      </c>
      <c r="N5067" t="s">
        <v>17734</v>
      </c>
      <c r="W5067">
        <v>2021</v>
      </c>
    </row>
    <row r="5068" spans="1:23" x14ac:dyDescent="0.3">
      <c r="A5068" s="1">
        <v>6845</v>
      </c>
      <c r="B5068">
        <v>6845</v>
      </c>
      <c r="C5068">
        <v>6845</v>
      </c>
      <c r="K5068" t="s">
        <v>26516</v>
      </c>
      <c r="L5068" t="s">
        <v>26517</v>
      </c>
      <c r="M5068" t="s">
        <v>26518</v>
      </c>
      <c r="N5068" t="s">
        <v>26519</v>
      </c>
      <c r="W5068">
        <v>2019</v>
      </c>
    </row>
    <row r="5069" spans="1:23" x14ac:dyDescent="0.3">
      <c r="A5069" s="1">
        <v>5866</v>
      </c>
      <c r="B5069">
        <v>5866</v>
      </c>
      <c r="C5069">
        <v>5866</v>
      </c>
      <c r="D5069">
        <v>5866</v>
      </c>
      <c r="K5069" t="s">
        <v>22663</v>
      </c>
      <c r="L5069" t="s">
        <v>22664</v>
      </c>
      <c r="M5069" t="s">
        <v>22665</v>
      </c>
      <c r="N5069" t="s">
        <v>22666</v>
      </c>
      <c r="W5069">
        <v>2020</v>
      </c>
    </row>
    <row r="5070" spans="1:23" x14ac:dyDescent="0.3">
      <c r="A5070" s="1">
        <v>4330</v>
      </c>
      <c r="B5070">
        <v>4330</v>
      </c>
      <c r="C5070">
        <v>4330</v>
      </c>
      <c r="D5070">
        <v>4330</v>
      </c>
      <c r="E5070">
        <v>4330</v>
      </c>
      <c r="F5070">
        <v>4330</v>
      </c>
      <c r="K5070" t="s">
        <v>16658</v>
      </c>
      <c r="L5070" t="s">
        <v>16659</v>
      </c>
      <c r="M5070" t="s">
        <v>16660</v>
      </c>
      <c r="N5070" t="s">
        <v>16661</v>
      </c>
      <c r="W5070">
        <v>2019</v>
      </c>
    </row>
    <row r="5071" spans="1:23" x14ac:dyDescent="0.3">
      <c r="A5071" s="1">
        <v>2698</v>
      </c>
      <c r="B5071">
        <v>2698</v>
      </c>
      <c r="C5071">
        <v>2698</v>
      </c>
      <c r="D5071">
        <v>2698</v>
      </c>
      <c r="E5071">
        <v>2698</v>
      </c>
      <c r="F5071">
        <v>2698</v>
      </c>
      <c r="G5071">
        <v>2698</v>
      </c>
      <c r="K5071" t="s">
        <v>10260</v>
      </c>
      <c r="L5071" t="s">
        <v>10261</v>
      </c>
      <c r="M5071" t="s">
        <v>10262</v>
      </c>
      <c r="N5071" t="s">
        <v>10263</v>
      </c>
      <c r="W5071">
        <v>2021</v>
      </c>
    </row>
    <row r="5072" spans="1:23" x14ac:dyDescent="0.3">
      <c r="A5072" s="1">
        <v>1291</v>
      </c>
      <c r="B5072">
        <v>1291</v>
      </c>
      <c r="C5072">
        <v>1291</v>
      </c>
      <c r="D5072">
        <v>1291</v>
      </c>
      <c r="E5072">
        <v>1291</v>
      </c>
      <c r="F5072">
        <v>1291</v>
      </c>
      <c r="G5072">
        <v>1291</v>
      </c>
      <c r="H5072">
        <v>1291</v>
      </c>
      <c r="I5072">
        <v>1291</v>
      </c>
      <c r="K5072" t="s">
        <v>4747</v>
      </c>
      <c r="L5072" t="s">
        <v>4748</v>
      </c>
      <c r="M5072" t="s">
        <v>4749</v>
      </c>
      <c r="N5072" t="s">
        <v>4750</v>
      </c>
      <c r="W5072">
        <v>2021</v>
      </c>
    </row>
    <row r="5073" spans="1:23" x14ac:dyDescent="0.3">
      <c r="A5073" s="1">
        <v>656</v>
      </c>
      <c r="B5073">
        <v>656</v>
      </c>
      <c r="C5073">
        <v>656</v>
      </c>
      <c r="D5073">
        <v>656</v>
      </c>
      <c r="E5073">
        <v>656</v>
      </c>
      <c r="F5073">
        <v>656</v>
      </c>
      <c r="G5073">
        <v>656</v>
      </c>
      <c r="H5073">
        <v>656</v>
      </c>
      <c r="I5073">
        <v>656</v>
      </c>
      <c r="K5073" t="s">
        <v>2268</v>
      </c>
      <c r="L5073" t="s">
        <v>2269</v>
      </c>
      <c r="M5073" t="s">
        <v>2270</v>
      </c>
      <c r="N5073" t="s">
        <v>2271</v>
      </c>
      <c r="W5073">
        <v>2022</v>
      </c>
    </row>
    <row r="5074" spans="1:23" x14ac:dyDescent="0.3">
      <c r="A5074" s="1">
        <v>782</v>
      </c>
      <c r="B5074">
        <v>782</v>
      </c>
      <c r="C5074">
        <v>782</v>
      </c>
      <c r="D5074">
        <v>782</v>
      </c>
      <c r="E5074">
        <v>782</v>
      </c>
      <c r="F5074">
        <v>782</v>
      </c>
      <c r="G5074">
        <v>782</v>
      </c>
      <c r="H5074">
        <v>782</v>
      </c>
      <c r="I5074">
        <v>782</v>
      </c>
      <c r="K5074" t="s">
        <v>2756</v>
      </c>
      <c r="L5074" t="s">
        <v>2757</v>
      </c>
      <c r="M5074" t="s">
        <v>2758</v>
      </c>
      <c r="N5074" t="s">
        <v>2759</v>
      </c>
      <c r="W5074">
        <v>2021</v>
      </c>
    </row>
    <row r="5075" spans="1:23" x14ac:dyDescent="0.3">
      <c r="A5075" s="1">
        <v>1609</v>
      </c>
      <c r="B5075">
        <v>1609</v>
      </c>
      <c r="C5075">
        <v>1609</v>
      </c>
      <c r="D5075">
        <v>1609</v>
      </c>
      <c r="E5075">
        <v>1609</v>
      </c>
      <c r="F5075">
        <v>1609</v>
      </c>
      <c r="G5075">
        <v>1609</v>
      </c>
      <c r="H5075">
        <v>1609</v>
      </c>
      <c r="K5075" t="s">
        <v>5988</v>
      </c>
      <c r="L5075" t="s">
        <v>5989</v>
      </c>
      <c r="M5075" t="s">
        <v>5990</v>
      </c>
      <c r="N5075" t="s">
        <v>5991</v>
      </c>
      <c r="W5075">
        <v>2019</v>
      </c>
    </row>
    <row r="5076" spans="1:23" x14ac:dyDescent="0.3">
      <c r="A5076" s="1">
        <v>3892</v>
      </c>
      <c r="B5076">
        <v>3892</v>
      </c>
      <c r="C5076">
        <v>3892</v>
      </c>
      <c r="D5076">
        <v>3892</v>
      </c>
      <c r="E5076">
        <v>3892</v>
      </c>
      <c r="F5076">
        <v>3892</v>
      </c>
      <c r="K5076" t="s">
        <v>14947</v>
      </c>
      <c r="L5076" t="s">
        <v>14948</v>
      </c>
      <c r="M5076" t="s">
        <v>14949</v>
      </c>
      <c r="N5076" t="s">
        <v>14950</v>
      </c>
      <c r="W5076">
        <v>2016</v>
      </c>
    </row>
    <row r="5077" spans="1:23" x14ac:dyDescent="0.3">
      <c r="A5077" s="1">
        <v>5057</v>
      </c>
      <c r="B5077">
        <v>5057</v>
      </c>
      <c r="C5077">
        <v>5057</v>
      </c>
      <c r="D5077">
        <v>5057</v>
      </c>
      <c r="E5077">
        <v>5057</v>
      </c>
      <c r="K5077" t="s">
        <v>19498</v>
      </c>
      <c r="L5077" t="s">
        <v>19499</v>
      </c>
      <c r="M5077" t="s">
        <v>19500</v>
      </c>
      <c r="N5077" t="s">
        <v>19501</v>
      </c>
      <c r="W5077">
        <v>2021</v>
      </c>
    </row>
    <row r="5078" spans="1:23" x14ac:dyDescent="0.3">
      <c r="A5078" s="1">
        <v>611</v>
      </c>
      <c r="B5078">
        <v>611</v>
      </c>
      <c r="C5078">
        <v>611</v>
      </c>
      <c r="D5078">
        <v>611</v>
      </c>
      <c r="E5078">
        <v>611</v>
      </c>
      <c r="F5078">
        <v>611</v>
      </c>
      <c r="G5078">
        <v>611</v>
      </c>
      <c r="H5078">
        <v>611</v>
      </c>
      <c r="I5078">
        <v>611</v>
      </c>
      <c r="K5078" t="s">
        <v>2092</v>
      </c>
      <c r="L5078" t="s">
        <v>2093</v>
      </c>
      <c r="M5078" t="s">
        <v>2094</v>
      </c>
      <c r="N5078" t="s">
        <v>2095</v>
      </c>
      <c r="W5078">
        <v>2020</v>
      </c>
    </row>
    <row r="5079" spans="1:23" x14ac:dyDescent="0.3">
      <c r="A5079" s="1">
        <v>7072</v>
      </c>
      <c r="B5079">
        <v>7072</v>
      </c>
      <c r="C5079">
        <v>7072</v>
      </c>
      <c r="K5079" t="s">
        <v>27407</v>
      </c>
      <c r="L5079" t="s">
        <v>27408</v>
      </c>
      <c r="M5079" t="s">
        <v>27409</v>
      </c>
      <c r="N5079" t="s">
        <v>27410</v>
      </c>
      <c r="W5079">
        <v>2022</v>
      </c>
    </row>
    <row r="5080" spans="1:23" x14ac:dyDescent="0.3">
      <c r="A5080" s="1">
        <v>853</v>
      </c>
      <c r="B5080">
        <v>853</v>
      </c>
      <c r="C5080">
        <v>853</v>
      </c>
      <c r="D5080">
        <v>853</v>
      </c>
      <c r="E5080">
        <v>853</v>
      </c>
      <c r="F5080">
        <v>853</v>
      </c>
      <c r="G5080">
        <v>853</v>
      </c>
      <c r="H5080">
        <v>853</v>
      </c>
      <c r="I5080">
        <v>853</v>
      </c>
      <c r="K5080" t="s">
        <v>3034</v>
      </c>
      <c r="L5080" t="s">
        <v>3035</v>
      </c>
      <c r="M5080" t="s">
        <v>3036</v>
      </c>
      <c r="N5080" t="s">
        <v>3037</v>
      </c>
      <c r="W5080">
        <v>2020</v>
      </c>
    </row>
    <row r="5081" spans="1:23" x14ac:dyDescent="0.3">
      <c r="A5081" s="1">
        <v>3781</v>
      </c>
      <c r="B5081">
        <v>3781</v>
      </c>
      <c r="C5081">
        <v>3781</v>
      </c>
      <c r="D5081">
        <v>3781</v>
      </c>
      <c r="E5081">
        <v>3781</v>
      </c>
      <c r="F5081">
        <v>3781</v>
      </c>
      <c r="K5081" t="s">
        <v>14509</v>
      </c>
      <c r="M5081" t="s">
        <v>14510</v>
      </c>
      <c r="N5081" t="s">
        <v>14511</v>
      </c>
      <c r="W5081">
        <v>2023</v>
      </c>
    </row>
    <row r="5082" spans="1:23" x14ac:dyDescent="0.3">
      <c r="A5082" s="1">
        <v>6232</v>
      </c>
      <c r="B5082">
        <v>6232</v>
      </c>
      <c r="C5082">
        <v>6232</v>
      </c>
      <c r="D5082">
        <v>6232</v>
      </c>
      <c r="K5082" t="s">
        <v>24104</v>
      </c>
      <c r="L5082" t="s">
        <v>24105</v>
      </c>
      <c r="M5082" t="s">
        <v>24106</v>
      </c>
      <c r="N5082" t="s">
        <v>24107</v>
      </c>
      <c r="W5082">
        <v>2015</v>
      </c>
    </row>
    <row r="5083" spans="1:23" x14ac:dyDescent="0.3">
      <c r="A5083" s="1">
        <v>6467</v>
      </c>
      <c r="B5083">
        <v>6467</v>
      </c>
      <c r="C5083">
        <v>6467</v>
      </c>
      <c r="D5083">
        <v>6467</v>
      </c>
      <c r="K5083" t="s">
        <v>25029</v>
      </c>
      <c r="L5083" t="s">
        <v>25030</v>
      </c>
      <c r="M5083" t="s">
        <v>25031</v>
      </c>
      <c r="N5083" t="s">
        <v>25032</v>
      </c>
      <c r="W5083">
        <v>2015</v>
      </c>
    </row>
    <row r="5084" spans="1:23" x14ac:dyDescent="0.3">
      <c r="A5084" s="1">
        <v>376</v>
      </c>
      <c r="B5084">
        <v>376</v>
      </c>
      <c r="C5084">
        <v>376</v>
      </c>
      <c r="D5084">
        <v>376</v>
      </c>
      <c r="E5084">
        <v>376</v>
      </c>
      <c r="F5084">
        <v>376</v>
      </c>
      <c r="G5084">
        <v>376</v>
      </c>
      <c r="H5084">
        <v>376</v>
      </c>
      <c r="I5084">
        <v>376</v>
      </c>
      <c r="J5084">
        <v>376</v>
      </c>
      <c r="K5084" t="s">
        <v>1310</v>
      </c>
      <c r="L5084" t="s">
        <v>1311</v>
      </c>
      <c r="M5084" t="s">
        <v>1312</v>
      </c>
      <c r="W5084">
        <v>2014</v>
      </c>
    </row>
    <row r="5085" spans="1:23" x14ac:dyDescent="0.3">
      <c r="A5085" s="1">
        <v>4584</v>
      </c>
      <c r="B5085">
        <v>4584</v>
      </c>
      <c r="C5085">
        <v>4584</v>
      </c>
      <c r="D5085">
        <v>4584</v>
      </c>
      <c r="E5085">
        <v>4584</v>
      </c>
      <c r="F5085">
        <v>4584</v>
      </c>
      <c r="K5085" t="s">
        <v>17650</v>
      </c>
      <c r="L5085" t="s">
        <v>17651</v>
      </c>
      <c r="M5085" t="s">
        <v>17652</v>
      </c>
      <c r="N5085" t="s">
        <v>17653</v>
      </c>
      <c r="W5085">
        <v>2015</v>
      </c>
    </row>
    <row r="5086" spans="1:23" x14ac:dyDescent="0.3">
      <c r="A5086" s="1">
        <v>7788</v>
      </c>
      <c r="B5086">
        <v>7788</v>
      </c>
      <c r="K5086" t="s">
        <v>30214</v>
      </c>
      <c r="L5086" t="s">
        <v>30215</v>
      </c>
      <c r="M5086" t="s">
        <v>30216</v>
      </c>
      <c r="N5086" t="s">
        <v>30217</v>
      </c>
      <c r="W5086">
        <v>2017</v>
      </c>
    </row>
    <row r="5087" spans="1:23" x14ac:dyDescent="0.3">
      <c r="A5087" s="1">
        <v>1620</v>
      </c>
      <c r="B5087">
        <v>1620</v>
      </c>
      <c r="C5087">
        <v>1620</v>
      </c>
      <c r="D5087">
        <v>1620</v>
      </c>
      <c r="E5087">
        <v>1620</v>
      </c>
      <c r="F5087">
        <v>1620</v>
      </c>
      <c r="G5087">
        <v>1620</v>
      </c>
      <c r="H5087">
        <v>1620</v>
      </c>
      <c r="K5087" t="s">
        <v>6032</v>
      </c>
      <c r="L5087" t="s">
        <v>6033</v>
      </c>
      <c r="M5087" t="s">
        <v>6034</v>
      </c>
      <c r="N5087" t="s">
        <v>6035</v>
      </c>
      <c r="W5087">
        <v>2023</v>
      </c>
    </row>
    <row r="5088" spans="1:23" x14ac:dyDescent="0.3">
      <c r="A5088" s="1">
        <v>4977</v>
      </c>
      <c r="B5088">
        <v>4977</v>
      </c>
      <c r="C5088">
        <v>4977</v>
      </c>
      <c r="D5088">
        <v>4977</v>
      </c>
      <c r="E5088">
        <v>4977</v>
      </c>
      <c r="K5088" t="s">
        <v>19185</v>
      </c>
      <c r="L5088" t="s">
        <v>19186</v>
      </c>
      <c r="M5088" t="s">
        <v>19187</v>
      </c>
      <c r="N5088" t="s">
        <v>19188</v>
      </c>
      <c r="W5088">
        <v>2022</v>
      </c>
    </row>
    <row r="5089" spans="1:23" x14ac:dyDescent="0.3">
      <c r="A5089" s="1">
        <v>2813</v>
      </c>
      <c r="B5089">
        <v>2813</v>
      </c>
      <c r="C5089">
        <v>2813</v>
      </c>
      <c r="D5089">
        <v>2813</v>
      </c>
      <c r="E5089">
        <v>2813</v>
      </c>
      <c r="F5089">
        <v>2813</v>
      </c>
      <c r="G5089">
        <v>2813</v>
      </c>
      <c r="K5089" t="s">
        <v>10713</v>
      </c>
      <c r="M5089" t="s">
        <v>10714</v>
      </c>
      <c r="N5089" t="s">
        <v>10715</v>
      </c>
      <c r="W5089">
        <v>2022</v>
      </c>
    </row>
    <row r="5090" spans="1:23" x14ac:dyDescent="0.3">
      <c r="A5090" s="1">
        <v>2879</v>
      </c>
      <c r="B5090">
        <v>2879</v>
      </c>
      <c r="C5090">
        <v>2879</v>
      </c>
      <c r="D5090">
        <v>2879</v>
      </c>
      <c r="E5090">
        <v>2879</v>
      </c>
      <c r="F5090">
        <v>2879</v>
      </c>
      <c r="G5090">
        <v>2879</v>
      </c>
      <c r="K5090" t="s">
        <v>10975</v>
      </c>
      <c r="L5090" t="s">
        <v>10976</v>
      </c>
      <c r="M5090" t="s">
        <v>10977</v>
      </c>
      <c r="N5090" t="s">
        <v>10978</v>
      </c>
      <c r="W5090">
        <v>2017</v>
      </c>
    </row>
    <row r="5091" spans="1:23" x14ac:dyDescent="0.3">
      <c r="A5091" s="1">
        <v>4308</v>
      </c>
      <c r="B5091">
        <v>4308</v>
      </c>
      <c r="C5091">
        <v>4308</v>
      </c>
      <c r="D5091">
        <v>4308</v>
      </c>
      <c r="E5091">
        <v>4308</v>
      </c>
      <c r="F5091">
        <v>4308</v>
      </c>
      <c r="K5091" t="s">
        <v>16573</v>
      </c>
      <c r="L5091" t="s">
        <v>16574</v>
      </c>
      <c r="M5091" t="s">
        <v>16575</v>
      </c>
      <c r="N5091" t="s">
        <v>16576</v>
      </c>
      <c r="W5091">
        <v>2018</v>
      </c>
    </row>
    <row r="5092" spans="1:23" x14ac:dyDescent="0.3">
      <c r="A5092" s="1">
        <v>5435</v>
      </c>
      <c r="B5092">
        <v>5435</v>
      </c>
      <c r="C5092">
        <v>5435</v>
      </c>
      <c r="D5092">
        <v>5435</v>
      </c>
      <c r="E5092">
        <v>5435</v>
      </c>
      <c r="K5092" t="s">
        <v>20974</v>
      </c>
      <c r="L5092" t="s">
        <v>20975</v>
      </c>
      <c r="M5092" t="s">
        <v>20976</v>
      </c>
      <c r="N5092" t="s">
        <v>20977</v>
      </c>
      <c r="W5092">
        <v>2017</v>
      </c>
    </row>
    <row r="5093" spans="1:23" x14ac:dyDescent="0.3">
      <c r="A5093" s="1">
        <v>5511</v>
      </c>
      <c r="B5093">
        <v>5511</v>
      </c>
      <c r="C5093">
        <v>5511</v>
      </c>
      <c r="D5093">
        <v>5511</v>
      </c>
      <c r="E5093">
        <v>5511</v>
      </c>
      <c r="K5093" t="s">
        <v>21271</v>
      </c>
      <c r="L5093" t="s">
        <v>21272</v>
      </c>
      <c r="M5093" t="s">
        <v>21273</v>
      </c>
      <c r="N5093" t="s">
        <v>21274</v>
      </c>
      <c r="W5093">
        <v>2019</v>
      </c>
    </row>
    <row r="5094" spans="1:23" x14ac:dyDescent="0.3">
      <c r="A5094" s="1">
        <v>3348</v>
      </c>
      <c r="B5094">
        <v>3348</v>
      </c>
      <c r="C5094">
        <v>3348</v>
      </c>
      <c r="D5094">
        <v>3348</v>
      </c>
      <c r="E5094">
        <v>3348</v>
      </c>
      <c r="F5094">
        <v>3348</v>
      </c>
      <c r="G5094">
        <v>3348</v>
      </c>
      <c r="K5094" t="s">
        <v>12802</v>
      </c>
      <c r="L5094" t="s">
        <v>12803</v>
      </c>
      <c r="M5094" t="s">
        <v>12804</v>
      </c>
      <c r="N5094" t="s">
        <v>12805</v>
      </c>
      <c r="W5094">
        <v>2020</v>
      </c>
    </row>
    <row r="5095" spans="1:23" x14ac:dyDescent="0.3">
      <c r="A5095" s="1">
        <v>872</v>
      </c>
      <c r="B5095">
        <v>872</v>
      </c>
      <c r="C5095">
        <v>872</v>
      </c>
      <c r="D5095">
        <v>872</v>
      </c>
      <c r="E5095">
        <v>872</v>
      </c>
      <c r="F5095">
        <v>872</v>
      </c>
      <c r="G5095">
        <v>872</v>
      </c>
      <c r="H5095">
        <v>872</v>
      </c>
      <c r="I5095">
        <v>872</v>
      </c>
      <c r="K5095" t="s">
        <v>3108</v>
      </c>
      <c r="L5095" t="s">
        <v>3109</v>
      </c>
      <c r="M5095" t="s">
        <v>3110</v>
      </c>
      <c r="N5095" t="s">
        <v>3111</v>
      </c>
      <c r="W5095">
        <v>2015</v>
      </c>
    </row>
    <row r="5096" spans="1:23" x14ac:dyDescent="0.3">
      <c r="A5096" s="1">
        <v>4156</v>
      </c>
      <c r="B5096">
        <v>4156</v>
      </c>
      <c r="C5096">
        <v>4156</v>
      </c>
      <c r="D5096">
        <v>4156</v>
      </c>
      <c r="E5096">
        <v>4156</v>
      </c>
      <c r="F5096">
        <v>4156</v>
      </c>
      <c r="K5096" t="s">
        <v>15975</v>
      </c>
      <c r="L5096" t="s">
        <v>15976</v>
      </c>
      <c r="M5096" t="s">
        <v>15977</v>
      </c>
      <c r="N5096" t="s">
        <v>15978</v>
      </c>
      <c r="W5096">
        <v>2016</v>
      </c>
    </row>
    <row r="5097" spans="1:23" x14ac:dyDescent="0.3">
      <c r="A5097" s="1">
        <v>3668</v>
      </c>
      <c r="B5097">
        <v>3668</v>
      </c>
      <c r="C5097">
        <v>3668</v>
      </c>
      <c r="D5097">
        <v>3668</v>
      </c>
      <c r="E5097">
        <v>3668</v>
      </c>
      <c r="F5097">
        <v>3668</v>
      </c>
      <c r="K5097" t="s">
        <v>14065</v>
      </c>
      <c r="L5097" t="s">
        <v>14066</v>
      </c>
      <c r="M5097" t="s">
        <v>14067</v>
      </c>
      <c r="N5097" t="s">
        <v>14068</v>
      </c>
      <c r="W5097">
        <v>2015</v>
      </c>
    </row>
    <row r="5098" spans="1:23" x14ac:dyDescent="0.3">
      <c r="A5098" s="1">
        <v>1290</v>
      </c>
      <c r="B5098">
        <v>1290</v>
      </c>
      <c r="C5098">
        <v>1290</v>
      </c>
      <c r="D5098">
        <v>1290</v>
      </c>
      <c r="E5098">
        <v>1290</v>
      </c>
      <c r="F5098">
        <v>1290</v>
      </c>
      <c r="G5098">
        <v>1290</v>
      </c>
      <c r="H5098">
        <v>1290</v>
      </c>
      <c r="I5098">
        <v>1290</v>
      </c>
      <c r="K5098" t="s">
        <v>4743</v>
      </c>
      <c r="L5098" t="s">
        <v>4744</v>
      </c>
      <c r="M5098" t="s">
        <v>4745</v>
      </c>
      <c r="N5098" t="s">
        <v>4746</v>
      </c>
      <c r="W5098">
        <v>2019</v>
      </c>
    </row>
    <row r="5099" spans="1:23" x14ac:dyDescent="0.3">
      <c r="A5099" s="1">
        <v>1580</v>
      </c>
      <c r="B5099">
        <v>1580</v>
      </c>
      <c r="C5099">
        <v>1580</v>
      </c>
      <c r="D5099">
        <v>1580</v>
      </c>
      <c r="E5099">
        <v>1580</v>
      </c>
      <c r="F5099">
        <v>1580</v>
      </c>
      <c r="G5099">
        <v>1580</v>
      </c>
      <c r="H5099">
        <v>1580</v>
      </c>
      <c r="I5099">
        <v>1580</v>
      </c>
      <c r="K5099" t="s">
        <v>5879</v>
      </c>
      <c r="L5099" t="s">
        <v>5880</v>
      </c>
      <c r="M5099" t="s">
        <v>5881</v>
      </c>
      <c r="N5099" t="s">
        <v>5882</v>
      </c>
      <c r="W5099">
        <v>2015</v>
      </c>
    </row>
    <row r="5100" spans="1:23" x14ac:dyDescent="0.3">
      <c r="A5100" s="1">
        <v>4649</v>
      </c>
      <c r="B5100">
        <v>4649</v>
      </c>
      <c r="C5100">
        <v>4649</v>
      </c>
      <c r="D5100">
        <v>4649</v>
      </c>
      <c r="E5100">
        <v>4649</v>
      </c>
      <c r="K5100" t="s">
        <v>17904</v>
      </c>
      <c r="L5100" t="s">
        <v>17905</v>
      </c>
      <c r="M5100" t="s">
        <v>17906</v>
      </c>
      <c r="N5100" t="s">
        <v>17907</v>
      </c>
      <c r="W5100">
        <v>2019</v>
      </c>
    </row>
    <row r="5101" spans="1:23" x14ac:dyDescent="0.3">
      <c r="A5101" s="1">
        <v>7749</v>
      </c>
      <c r="B5101">
        <v>7749</v>
      </c>
      <c r="K5101" t="s">
        <v>30062</v>
      </c>
      <c r="L5101" t="s">
        <v>30063</v>
      </c>
      <c r="M5101" t="s">
        <v>30064</v>
      </c>
      <c r="N5101" t="s">
        <v>30065</v>
      </c>
      <c r="W5101">
        <v>2018</v>
      </c>
    </row>
    <row r="5102" spans="1:23" x14ac:dyDescent="0.3">
      <c r="A5102" s="1">
        <v>2286</v>
      </c>
      <c r="B5102">
        <v>2286</v>
      </c>
      <c r="C5102">
        <v>2286</v>
      </c>
      <c r="D5102">
        <v>2286</v>
      </c>
      <c r="E5102">
        <v>2286</v>
      </c>
      <c r="F5102">
        <v>2286</v>
      </c>
      <c r="G5102">
        <v>2286</v>
      </c>
      <c r="H5102">
        <v>2286</v>
      </c>
      <c r="K5102" t="s">
        <v>8641</v>
      </c>
      <c r="L5102" t="s">
        <v>8642</v>
      </c>
      <c r="M5102" t="s">
        <v>8643</v>
      </c>
      <c r="N5102" t="s">
        <v>8644</v>
      </c>
      <c r="W5102">
        <v>2022</v>
      </c>
    </row>
    <row r="5103" spans="1:23" x14ac:dyDescent="0.3">
      <c r="A5103" s="1">
        <v>7686</v>
      </c>
      <c r="B5103">
        <v>7686</v>
      </c>
      <c r="K5103" t="s">
        <v>29814</v>
      </c>
      <c r="L5103" t="s">
        <v>29815</v>
      </c>
      <c r="M5103" t="s">
        <v>29816</v>
      </c>
      <c r="N5103" t="s">
        <v>29817</v>
      </c>
      <c r="W5103">
        <v>2023</v>
      </c>
    </row>
    <row r="5104" spans="1:23" x14ac:dyDescent="0.3">
      <c r="A5104" s="1">
        <v>6277</v>
      </c>
      <c r="B5104">
        <v>6277</v>
      </c>
      <c r="C5104">
        <v>6277</v>
      </c>
      <c r="D5104">
        <v>6277</v>
      </c>
      <c r="K5104" t="s">
        <v>24282</v>
      </c>
      <c r="L5104" t="s">
        <v>24283</v>
      </c>
      <c r="M5104" t="s">
        <v>24284</v>
      </c>
      <c r="N5104" t="s">
        <v>24285</v>
      </c>
      <c r="W5104">
        <v>2018</v>
      </c>
    </row>
    <row r="5105" spans="1:23" x14ac:dyDescent="0.3">
      <c r="A5105" s="1">
        <v>151</v>
      </c>
      <c r="B5105">
        <v>151</v>
      </c>
      <c r="C5105">
        <v>151</v>
      </c>
      <c r="D5105">
        <v>151</v>
      </c>
      <c r="E5105">
        <v>151</v>
      </c>
      <c r="F5105">
        <v>151</v>
      </c>
      <c r="G5105">
        <v>151</v>
      </c>
      <c r="H5105">
        <v>151</v>
      </c>
      <c r="I5105">
        <v>151</v>
      </c>
      <c r="J5105">
        <v>151</v>
      </c>
      <c r="K5105" t="s">
        <v>657</v>
      </c>
      <c r="L5105" t="s">
        <v>658</v>
      </c>
      <c r="M5105" t="s">
        <v>659</v>
      </c>
      <c r="N5105" t="s">
        <v>660</v>
      </c>
      <c r="O5105">
        <v>2017</v>
      </c>
      <c r="V5105">
        <v>1</v>
      </c>
    </row>
    <row r="5106" spans="1:23" x14ac:dyDescent="0.3">
      <c r="A5106" s="1">
        <v>1984</v>
      </c>
      <c r="B5106">
        <v>1984</v>
      </c>
      <c r="C5106">
        <v>1984</v>
      </c>
      <c r="D5106">
        <v>1984</v>
      </c>
      <c r="E5106">
        <v>1984</v>
      </c>
      <c r="F5106">
        <v>1984</v>
      </c>
      <c r="G5106">
        <v>1984</v>
      </c>
      <c r="H5106">
        <v>1984</v>
      </c>
      <c r="K5106" t="s">
        <v>7453</v>
      </c>
      <c r="L5106" t="s">
        <v>7454</v>
      </c>
      <c r="M5106" t="s">
        <v>7455</v>
      </c>
      <c r="N5106" t="s">
        <v>7456</v>
      </c>
      <c r="W5106">
        <v>2021</v>
      </c>
    </row>
    <row r="5107" spans="1:23" x14ac:dyDescent="0.3">
      <c r="A5107" s="1">
        <v>2001</v>
      </c>
      <c r="B5107">
        <v>2001</v>
      </c>
      <c r="C5107">
        <v>2001</v>
      </c>
      <c r="D5107">
        <v>2001</v>
      </c>
      <c r="E5107">
        <v>2001</v>
      </c>
      <c r="F5107">
        <v>2001</v>
      </c>
      <c r="G5107">
        <v>2001</v>
      </c>
      <c r="H5107">
        <v>2001</v>
      </c>
      <c r="K5107" t="s">
        <v>7519</v>
      </c>
      <c r="L5107" t="s">
        <v>7520</v>
      </c>
      <c r="M5107" t="s">
        <v>7521</v>
      </c>
      <c r="N5107" t="s">
        <v>7522</v>
      </c>
      <c r="W5107">
        <v>2022</v>
      </c>
    </row>
    <row r="5108" spans="1:23" x14ac:dyDescent="0.3">
      <c r="A5108" s="1">
        <v>6442</v>
      </c>
      <c r="B5108">
        <v>6442</v>
      </c>
      <c r="C5108">
        <v>6442</v>
      </c>
      <c r="D5108">
        <v>6442</v>
      </c>
      <c r="K5108" t="s">
        <v>24930</v>
      </c>
      <c r="L5108" t="s">
        <v>24931</v>
      </c>
      <c r="M5108" t="s">
        <v>24932</v>
      </c>
      <c r="N5108" t="s">
        <v>24933</v>
      </c>
      <c r="W5108">
        <v>2022</v>
      </c>
    </row>
    <row r="5109" spans="1:23" x14ac:dyDescent="0.3">
      <c r="A5109" s="1">
        <v>2716</v>
      </c>
      <c r="B5109">
        <v>2716</v>
      </c>
      <c r="C5109">
        <v>2716</v>
      </c>
      <c r="D5109">
        <v>2716</v>
      </c>
      <c r="E5109">
        <v>2716</v>
      </c>
      <c r="F5109">
        <v>2716</v>
      </c>
      <c r="G5109">
        <v>2716</v>
      </c>
      <c r="K5109" t="s">
        <v>10330</v>
      </c>
      <c r="L5109" t="s">
        <v>10331</v>
      </c>
      <c r="M5109" t="s">
        <v>10332</v>
      </c>
      <c r="N5109" t="s">
        <v>10333</v>
      </c>
      <c r="W5109">
        <v>2015</v>
      </c>
    </row>
    <row r="5110" spans="1:23" x14ac:dyDescent="0.3">
      <c r="A5110" s="1">
        <v>3019</v>
      </c>
      <c r="B5110">
        <v>3019</v>
      </c>
      <c r="C5110">
        <v>3019</v>
      </c>
      <c r="D5110">
        <v>3019</v>
      </c>
      <c r="E5110">
        <v>3019</v>
      </c>
      <c r="F5110">
        <v>3019</v>
      </c>
      <c r="G5110">
        <v>3019</v>
      </c>
      <c r="K5110" t="s">
        <v>11520</v>
      </c>
      <c r="L5110" t="s">
        <v>11521</v>
      </c>
      <c r="M5110" t="s">
        <v>11522</v>
      </c>
      <c r="N5110" t="s">
        <v>11523</v>
      </c>
      <c r="W5110">
        <v>2021</v>
      </c>
    </row>
    <row r="5111" spans="1:23" x14ac:dyDescent="0.3">
      <c r="A5111" s="1">
        <v>7760</v>
      </c>
      <c r="B5111">
        <v>7760</v>
      </c>
      <c r="K5111" t="s">
        <v>30104</v>
      </c>
      <c r="L5111" t="s">
        <v>30105</v>
      </c>
      <c r="M5111" t="s">
        <v>30106</v>
      </c>
      <c r="N5111" t="s">
        <v>30107</v>
      </c>
      <c r="W5111">
        <v>2019</v>
      </c>
    </row>
    <row r="5112" spans="1:23" x14ac:dyDescent="0.3">
      <c r="A5112" s="1">
        <v>4703</v>
      </c>
      <c r="B5112">
        <v>4703</v>
      </c>
      <c r="C5112">
        <v>4703</v>
      </c>
      <c r="D5112">
        <v>4703</v>
      </c>
      <c r="E5112">
        <v>4703</v>
      </c>
      <c r="K5112" t="s">
        <v>18115</v>
      </c>
      <c r="L5112" t="s">
        <v>18116</v>
      </c>
      <c r="M5112" t="s">
        <v>18117</v>
      </c>
      <c r="N5112" t="s">
        <v>18118</v>
      </c>
      <c r="W5112">
        <v>2021</v>
      </c>
    </row>
    <row r="5113" spans="1:23" x14ac:dyDescent="0.3">
      <c r="A5113" s="1">
        <v>3649</v>
      </c>
      <c r="B5113">
        <v>3649</v>
      </c>
      <c r="C5113">
        <v>3649</v>
      </c>
      <c r="D5113">
        <v>3649</v>
      </c>
      <c r="E5113">
        <v>3649</v>
      </c>
      <c r="F5113">
        <v>3649</v>
      </c>
      <c r="K5113" t="s">
        <v>13990</v>
      </c>
      <c r="L5113" t="s">
        <v>13991</v>
      </c>
      <c r="M5113" t="s">
        <v>13992</v>
      </c>
      <c r="N5113" t="s">
        <v>13993</v>
      </c>
      <c r="W5113">
        <v>2016</v>
      </c>
    </row>
    <row r="5114" spans="1:23" x14ac:dyDescent="0.3">
      <c r="A5114" s="1">
        <v>7021</v>
      </c>
      <c r="B5114">
        <v>7021</v>
      </c>
      <c r="C5114">
        <v>7021</v>
      </c>
      <c r="K5114" t="s">
        <v>27207</v>
      </c>
      <c r="L5114" t="s">
        <v>27208</v>
      </c>
      <c r="M5114" t="s">
        <v>27209</v>
      </c>
      <c r="N5114" t="s">
        <v>27210</v>
      </c>
      <c r="W5114">
        <v>2021</v>
      </c>
    </row>
    <row r="5115" spans="1:23" x14ac:dyDescent="0.3">
      <c r="A5115" s="1">
        <v>1610</v>
      </c>
      <c r="B5115">
        <v>1610</v>
      </c>
      <c r="C5115">
        <v>1610</v>
      </c>
      <c r="D5115">
        <v>1610</v>
      </c>
      <c r="E5115">
        <v>1610</v>
      </c>
      <c r="F5115">
        <v>1610</v>
      </c>
      <c r="G5115">
        <v>1610</v>
      </c>
      <c r="H5115">
        <v>1610</v>
      </c>
      <c r="K5115" t="s">
        <v>5992</v>
      </c>
      <c r="L5115" t="s">
        <v>5993</v>
      </c>
      <c r="M5115" t="s">
        <v>5994</v>
      </c>
      <c r="N5115" t="s">
        <v>5995</v>
      </c>
      <c r="W5115">
        <v>2019</v>
      </c>
    </row>
    <row r="5116" spans="1:23" x14ac:dyDescent="0.3">
      <c r="A5116" s="1">
        <v>1462</v>
      </c>
      <c r="B5116">
        <v>1462</v>
      </c>
      <c r="C5116">
        <v>1462</v>
      </c>
      <c r="D5116">
        <v>1462</v>
      </c>
      <c r="E5116">
        <v>1462</v>
      </c>
      <c r="F5116">
        <v>1462</v>
      </c>
      <c r="G5116">
        <v>1462</v>
      </c>
      <c r="H5116">
        <v>1462</v>
      </c>
      <c r="I5116">
        <v>1462</v>
      </c>
      <c r="K5116" t="s">
        <v>5415</v>
      </c>
      <c r="L5116" t="s">
        <v>5416</v>
      </c>
      <c r="M5116" t="s">
        <v>5417</v>
      </c>
      <c r="N5116" t="s">
        <v>5418</v>
      </c>
      <c r="W5116">
        <v>2022</v>
      </c>
    </row>
    <row r="5117" spans="1:23" x14ac:dyDescent="0.3">
      <c r="A5117" s="1">
        <v>1566</v>
      </c>
      <c r="B5117">
        <v>1566</v>
      </c>
      <c r="C5117">
        <v>1566</v>
      </c>
      <c r="D5117">
        <v>1566</v>
      </c>
      <c r="E5117">
        <v>1566</v>
      </c>
      <c r="F5117">
        <v>1566</v>
      </c>
      <c r="G5117">
        <v>1566</v>
      </c>
      <c r="H5117">
        <v>1566</v>
      </c>
      <c r="I5117">
        <v>1566</v>
      </c>
      <c r="K5117" t="s">
        <v>5823</v>
      </c>
      <c r="L5117" t="s">
        <v>5824</v>
      </c>
      <c r="M5117" t="s">
        <v>5825</v>
      </c>
      <c r="N5117" t="s">
        <v>5826</v>
      </c>
      <c r="W5117">
        <v>2022</v>
      </c>
    </row>
    <row r="5118" spans="1:23" x14ac:dyDescent="0.3">
      <c r="A5118" s="1">
        <v>1863</v>
      </c>
      <c r="B5118">
        <v>1863</v>
      </c>
      <c r="C5118">
        <v>1863</v>
      </c>
      <c r="D5118">
        <v>1863</v>
      </c>
      <c r="E5118">
        <v>1863</v>
      </c>
      <c r="F5118">
        <v>1863</v>
      </c>
      <c r="G5118">
        <v>1863</v>
      </c>
      <c r="H5118">
        <v>1863</v>
      </c>
      <c r="K5118" t="s">
        <v>6987</v>
      </c>
      <c r="L5118" t="s">
        <v>6988</v>
      </c>
      <c r="M5118" t="s">
        <v>6989</v>
      </c>
      <c r="N5118" t="s">
        <v>6990</v>
      </c>
      <c r="W5118">
        <v>2023</v>
      </c>
    </row>
    <row r="5119" spans="1:23" x14ac:dyDescent="0.3">
      <c r="A5119" s="1">
        <v>5327</v>
      </c>
      <c r="B5119">
        <v>5327</v>
      </c>
      <c r="C5119">
        <v>5327</v>
      </c>
      <c r="D5119">
        <v>5327</v>
      </c>
      <c r="E5119">
        <v>5327</v>
      </c>
      <c r="K5119" t="s">
        <v>20557</v>
      </c>
      <c r="L5119" t="s">
        <v>20558</v>
      </c>
      <c r="M5119" t="s">
        <v>20559</v>
      </c>
      <c r="N5119" t="s">
        <v>20560</v>
      </c>
      <c r="W5119">
        <v>2019</v>
      </c>
    </row>
    <row r="5120" spans="1:23" x14ac:dyDescent="0.3">
      <c r="A5120" s="1">
        <v>1375</v>
      </c>
      <c r="B5120">
        <v>1375</v>
      </c>
      <c r="C5120">
        <v>1375</v>
      </c>
      <c r="D5120">
        <v>1375</v>
      </c>
      <c r="E5120">
        <v>1375</v>
      </c>
      <c r="F5120">
        <v>1375</v>
      </c>
      <c r="G5120">
        <v>1375</v>
      </c>
      <c r="H5120">
        <v>1375</v>
      </c>
      <c r="I5120">
        <v>1375</v>
      </c>
      <c r="K5120" t="s">
        <v>5078</v>
      </c>
      <c r="L5120" t="s">
        <v>5079</v>
      </c>
      <c r="M5120" t="s">
        <v>5080</v>
      </c>
      <c r="N5120" t="s">
        <v>5081</v>
      </c>
      <c r="W5120">
        <v>2022</v>
      </c>
    </row>
    <row r="5121" spans="1:23" x14ac:dyDescent="0.3">
      <c r="A5121" s="1">
        <v>4097</v>
      </c>
      <c r="B5121">
        <v>4097</v>
      </c>
      <c r="C5121">
        <v>4097</v>
      </c>
      <c r="D5121">
        <v>4097</v>
      </c>
      <c r="E5121">
        <v>4097</v>
      </c>
      <c r="F5121">
        <v>4097</v>
      </c>
      <c r="K5121" t="s">
        <v>15748</v>
      </c>
      <c r="L5121" t="s">
        <v>15749</v>
      </c>
      <c r="M5121" t="s">
        <v>15750</v>
      </c>
      <c r="N5121" t="s">
        <v>15751</v>
      </c>
      <c r="W5121">
        <v>2023</v>
      </c>
    </row>
    <row r="5122" spans="1:23" x14ac:dyDescent="0.3">
      <c r="A5122" s="1">
        <v>6105</v>
      </c>
      <c r="B5122">
        <v>6105</v>
      </c>
      <c r="C5122">
        <v>6105</v>
      </c>
      <c r="D5122">
        <v>6105</v>
      </c>
      <c r="K5122" t="s">
        <v>23603</v>
      </c>
      <c r="L5122" t="s">
        <v>23604</v>
      </c>
      <c r="M5122" t="s">
        <v>23605</v>
      </c>
      <c r="N5122" t="s">
        <v>23606</v>
      </c>
      <c r="W5122">
        <v>2022</v>
      </c>
    </row>
    <row r="5123" spans="1:23" x14ac:dyDescent="0.3">
      <c r="A5123" s="1">
        <v>5302</v>
      </c>
      <c r="B5123">
        <v>5302</v>
      </c>
      <c r="C5123">
        <v>5302</v>
      </c>
      <c r="D5123">
        <v>5302</v>
      </c>
      <c r="E5123">
        <v>5302</v>
      </c>
      <c r="K5123" t="s">
        <v>20460</v>
      </c>
      <c r="L5123" t="s">
        <v>20461</v>
      </c>
      <c r="M5123" t="s">
        <v>20462</v>
      </c>
      <c r="N5123" t="s">
        <v>20463</v>
      </c>
      <c r="W5123">
        <v>2017</v>
      </c>
    </row>
    <row r="5124" spans="1:23" x14ac:dyDescent="0.3">
      <c r="A5124" s="1">
        <v>4532</v>
      </c>
      <c r="B5124">
        <v>4532</v>
      </c>
      <c r="C5124">
        <v>4532</v>
      </c>
      <c r="D5124">
        <v>4532</v>
      </c>
      <c r="E5124">
        <v>4532</v>
      </c>
      <c r="F5124">
        <v>4532</v>
      </c>
      <c r="K5124" t="s">
        <v>17445</v>
      </c>
      <c r="L5124" t="s">
        <v>17446</v>
      </c>
      <c r="M5124" t="s">
        <v>17447</v>
      </c>
      <c r="N5124" t="s">
        <v>17448</v>
      </c>
      <c r="W5124">
        <v>2018</v>
      </c>
    </row>
    <row r="5125" spans="1:23" x14ac:dyDescent="0.3">
      <c r="A5125" s="1">
        <v>7735</v>
      </c>
      <c r="B5125">
        <v>7735</v>
      </c>
      <c r="K5125" t="s">
        <v>30006</v>
      </c>
      <c r="L5125" t="s">
        <v>30007</v>
      </c>
      <c r="M5125" t="s">
        <v>30008</v>
      </c>
      <c r="N5125" t="s">
        <v>30009</v>
      </c>
      <c r="W5125">
        <v>2018</v>
      </c>
    </row>
    <row r="5126" spans="1:23" x14ac:dyDescent="0.3">
      <c r="A5126" s="1">
        <v>400</v>
      </c>
      <c r="B5126">
        <v>400</v>
      </c>
      <c r="C5126">
        <v>400</v>
      </c>
      <c r="D5126">
        <v>400</v>
      </c>
      <c r="E5126">
        <v>400</v>
      </c>
      <c r="F5126">
        <v>400</v>
      </c>
      <c r="G5126">
        <v>400</v>
      </c>
      <c r="H5126">
        <v>400</v>
      </c>
      <c r="I5126">
        <v>400</v>
      </c>
      <c r="J5126">
        <v>400</v>
      </c>
      <c r="K5126" t="s">
        <v>1399</v>
      </c>
      <c r="M5126" t="s">
        <v>1400</v>
      </c>
      <c r="N5126" t="s">
        <v>1401</v>
      </c>
      <c r="W5126">
        <v>2022</v>
      </c>
    </row>
    <row r="5127" spans="1:23" x14ac:dyDescent="0.3">
      <c r="A5127" s="1">
        <v>2521</v>
      </c>
      <c r="B5127">
        <v>2521</v>
      </c>
      <c r="C5127">
        <v>2521</v>
      </c>
      <c r="D5127">
        <v>2521</v>
      </c>
      <c r="E5127">
        <v>2521</v>
      </c>
      <c r="F5127">
        <v>2521</v>
      </c>
      <c r="G5127">
        <v>2521</v>
      </c>
      <c r="H5127">
        <v>2521</v>
      </c>
      <c r="K5127" t="s">
        <v>9566</v>
      </c>
      <c r="L5127" t="s">
        <v>9567</v>
      </c>
      <c r="M5127" t="s">
        <v>9568</v>
      </c>
      <c r="N5127" t="s">
        <v>9569</v>
      </c>
      <c r="W5127">
        <v>2023</v>
      </c>
    </row>
    <row r="5128" spans="1:23" x14ac:dyDescent="0.3">
      <c r="A5128" s="1">
        <v>3719</v>
      </c>
      <c r="B5128">
        <v>3719</v>
      </c>
      <c r="C5128">
        <v>3719</v>
      </c>
      <c r="D5128">
        <v>3719</v>
      </c>
      <c r="E5128">
        <v>3719</v>
      </c>
      <c r="F5128">
        <v>3719</v>
      </c>
      <c r="K5128" t="s">
        <v>14266</v>
      </c>
      <c r="L5128" t="s">
        <v>14267</v>
      </c>
      <c r="M5128" t="s">
        <v>14268</v>
      </c>
      <c r="N5128" t="s">
        <v>14269</v>
      </c>
      <c r="W5128">
        <v>2015</v>
      </c>
    </row>
    <row r="5129" spans="1:23" x14ac:dyDescent="0.3">
      <c r="A5129" s="1">
        <v>6719</v>
      </c>
      <c r="B5129">
        <v>6719</v>
      </c>
      <c r="C5129">
        <v>6719</v>
      </c>
      <c r="K5129" t="s">
        <v>26018</v>
      </c>
      <c r="L5129" t="s">
        <v>26019</v>
      </c>
      <c r="M5129" t="s">
        <v>26020</v>
      </c>
      <c r="N5129" t="s">
        <v>26021</v>
      </c>
      <c r="W5129">
        <v>2023</v>
      </c>
    </row>
    <row r="5130" spans="1:23" x14ac:dyDescent="0.3">
      <c r="A5130" s="1">
        <v>4493</v>
      </c>
      <c r="B5130">
        <v>4493</v>
      </c>
      <c r="C5130">
        <v>4493</v>
      </c>
      <c r="D5130">
        <v>4493</v>
      </c>
      <c r="E5130">
        <v>4493</v>
      </c>
      <c r="F5130">
        <v>4493</v>
      </c>
      <c r="K5130" t="s">
        <v>17291</v>
      </c>
      <c r="L5130" t="s">
        <v>17292</v>
      </c>
      <c r="M5130" t="s">
        <v>17293</v>
      </c>
      <c r="W5130">
        <v>2020</v>
      </c>
    </row>
    <row r="5131" spans="1:23" x14ac:dyDescent="0.3">
      <c r="A5131" s="1">
        <v>4362</v>
      </c>
      <c r="B5131">
        <v>4362</v>
      </c>
      <c r="C5131">
        <v>4362</v>
      </c>
      <c r="D5131">
        <v>4362</v>
      </c>
      <c r="E5131">
        <v>4362</v>
      </c>
      <c r="F5131">
        <v>4362</v>
      </c>
      <c r="K5131" t="s">
        <v>16782</v>
      </c>
      <c r="L5131" t="s">
        <v>16783</v>
      </c>
      <c r="M5131" t="s">
        <v>16784</v>
      </c>
      <c r="N5131" t="s">
        <v>16785</v>
      </c>
      <c r="W5131">
        <v>2019</v>
      </c>
    </row>
    <row r="5132" spans="1:23" x14ac:dyDescent="0.3">
      <c r="A5132" s="1">
        <v>3188</v>
      </c>
      <c r="B5132">
        <v>3188</v>
      </c>
      <c r="C5132">
        <v>3188</v>
      </c>
      <c r="D5132">
        <v>3188</v>
      </c>
      <c r="E5132">
        <v>3188</v>
      </c>
      <c r="F5132">
        <v>3188</v>
      </c>
      <c r="G5132">
        <v>3188</v>
      </c>
      <c r="K5132" t="s">
        <v>12178</v>
      </c>
      <c r="L5132" t="s">
        <v>12179</v>
      </c>
      <c r="M5132" t="s">
        <v>12180</v>
      </c>
      <c r="N5132" t="s">
        <v>12181</v>
      </c>
      <c r="W5132">
        <v>2022</v>
      </c>
    </row>
    <row r="5133" spans="1:23" x14ac:dyDescent="0.3">
      <c r="A5133" s="1">
        <v>2841</v>
      </c>
      <c r="B5133">
        <v>2841</v>
      </c>
      <c r="C5133">
        <v>2841</v>
      </c>
      <c r="D5133">
        <v>2841</v>
      </c>
      <c r="E5133">
        <v>2841</v>
      </c>
      <c r="F5133">
        <v>2841</v>
      </c>
      <c r="G5133">
        <v>2841</v>
      </c>
      <c r="K5133" t="s">
        <v>10824</v>
      </c>
      <c r="L5133" t="s">
        <v>10825</v>
      </c>
      <c r="M5133" t="s">
        <v>10826</v>
      </c>
      <c r="N5133" t="s">
        <v>10827</v>
      </c>
      <c r="W5133">
        <v>2017</v>
      </c>
    </row>
    <row r="5134" spans="1:23" x14ac:dyDescent="0.3">
      <c r="A5134" s="1">
        <v>1527</v>
      </c>
      <c r="B5134">
        <v>1527</v>
      </c>
      <c r="C5134">
        <v>1527</v>
      </c>
      <c r="D5134">
        <v>1527</v>
      </c>
      <c r="E5134">
        <v>1527</v>
      </c>
      <c r="F5134">
        <v>1527</v>
      </c>
      <c r="G5134">
        <v>1527</v>
      </c>
      <c r="H5134">
        <v>1527</v>
      </c>
      <c r="I5134">
        <v>1527</v>
      </c>
      <c r="K5134" t="s">
        <v>5669</v>
      </c>
      <c r="L5134" t="s">
        <v>5670</v>
      </c>
      <c r="M5134" t="s">
        <v>5671</v>
      </c>
      <c r="N5134" t="s">
        <v>5672</v>
      </c>
      <c r="W5134">
        <v>2022</v>
      </c>
    </row>
    <row r="5135" spans="1:23" x14ac:dyDescent="0.3">
      <c r="A5135" s="1">
        <v>6064</v>
      </c>
      <c r="B5135">
        <v>6064</v>
      </c>
      <c r="C5135">
        <v>6064</v>
      </c>
      <c r="D5135">
        <v>6064</v>
      </c>
      <c r="K5135" t="s">
        <v>23443</v>
      </c>
      <c r="L5135" t="s">
        <v>23444</v>
      </c>
      <c r="M5135" t="s">
        <v>23445</v>
      </c>
      <c r="N5135" t="s">
        <v>23446</v>
      </c>
      <c r="W5135">
        <v>2019</v>
      </c>
    </row>
    <row r="5136" spans="1:23" x14ac:dyDescent="0.3">
      <c r="A5136" s="1">
        <v>3661</v>
      </c>
      <c r="B5136">
        <v>3661</v>
      </c>
      <c r="C5136">
        <v>3661</v>
      </c>
      <c r="D5136">
        <v>3661</v>
      </c>
      <c r="E5136">
        <v>3661</v>
      </c>
      <c r="F5136">
        <v>3661</v>
      </c>
      <c r="K5136" t="s">
        <v>14037</v>
      </c>
      <c r="L5136" t="s">
        <v>14038</v>
      </c>
      <c r="M5136" t="s">
        <v>14039</v>
      </c>
      <c r="N5136" t="s">
        <v>14040</v>
      </c>
      <c r="W5136">
        <v>2019</v>
      </c>
    </row>
    <row r="5137" spans="1:23" x14ac:dyDescent="0.3">
      <c r="A5137" s="1">
        <v>4247</v>
      </c>
      <c r="B5137">
        <v>4247</v>
      </c>
      <c r="C5137">
        <v>4247</v>
      </c>
      <c r="D5137">
        <v>4247</v>
      </c>
      <c r="E5137">
        <v>4247</v>
      </c>
      <c r="F5137">
        <v>4247</v>
      </c>
      <c r="K5137" t="s">
        <v>16338</v>
      </c>
      <c r="L5137" t="s">
        <v>16339</v>
      </c>
      <c r="M5137" t="s">
        <v>16340</v>
      </c>
      <c r="N5137" t="s">
        <v>16341</v>
      </c>
      <c r="W5137">
        <v>2017</v>
      </c>
    </row>
    <row r="5138" spans="1:23" x14ac:dyDescent="0.3">
      <c r="A5138" s="1">
        <v>7023</v>
      </c>
      <c r="B5138">
        <v>7023</v>
      </c>
      <c r="C5138">
        <v>7023</v>
      </c>
      <c r="K5138" t="s">
        <v>27215</v>
      </c>
      <c r="L5138" t="s">
        <v>27216</v>
      </c>
      <c r="M5138" t="s">
        <v>27217</v>
      </c>
      <c r="N5138" t="s">
        <v>27218</v>
      </c>
      <c r="W5138">
        <v>2023</v>
      </c>
    </row>
    <row r="5139" spans="1:23" x14ac:dyDescent="0.3">
      <c r="A5139" s="1">
        <v>2140</v>
      </c>
      <c r="B5139">
        <v>2140</v>
      </c>
      <c r="C5139">
        <v>2140</v>
      </c>
      <c r="D5139">
        <v>2140</v>
      </c>
      <c r="E5139">
        <v>2140</v>
      </c>
      <c r="F5139">
        <v>2140</v>
      </c>
      <c r="G5139">
        <v>2140</v>
      </c>
      <c r="H5139">
        <v>2140</v>
      </c>
      <c r="K5139" t="s">
        <v>8067</v>
      </c>
      <c r="L5139" t="s">
        <v>8068</v>
      </c>
      <c r="M5139" t="s">
        <v>8069</v>
      </c>
      <c r="N5139" t="s">
        <v>8070</v>
      </c>
      <c r="W5139">
        <v>2015</v>
      </c>
    </row>
    <row r="5140" spans="1:23" x14ac:dyDescent="0.3">
      <c r="A5140" s="1">
        <v>27</v>
      </c>
      <c r="B5140">
        <v>27</v>
      </c>
      <c r="C5140">
        <v>27</v>
      </c>
      <c r="D5140">
        <v>27</v>
      </c>
      <c r="E5140">
        <v>27</v>
      </c>
      <c r="F5140">
        <v>27</v>
      </c>
      <c r="G5140">
        <v>27</v>
      </c>
      <c r="H5140">
        <v>27</v>
      </c>
      <c r="I5140">
        <v>27</v>
      </c>
      <c r="J5140">
        <v>27</v>
      </c>
      <c r="K5140" t="s">
        <v>177</v>
      </c>
      <c r="L5140" t="s">
        <v>178</v>
      </c>
      <c r="M5140" t="s">
        <v>179</v>
      </c>
      <c r="N5140" t="s">
        <v>180</v>
      </c>
      <c r="O5140">
        <v>2013</v>
      </c>
      <c r="P5140" t="s">
        <v>76</v>
      </c>
      <c r="V5140">
        <v>0</v>
      </c>
    </row>
    <row r="5141" spans="1:23" x14ac:dyDescent="0.3">
      <c r="A5141" s="1">
        <v>316</v>
      </c>
      <c r="B5141">
        <v>316</v>
      </c>
      <c r="C5141">
        <v>316</v>
      </c>
      <c r="D5141">
        <v>316</v>
      </c>
      <c r="E5141">
        <v>316</v>
      </c>
      <c r="F5141">
        <v>316</v>
      </c>
      <c r="G5141">
        <v>316</v>
      </c>
      <c r="H5141">
        <v>316</v>
      </c>
      <c r="I5141">
        <v>316</v>
      </c>
      <c r="J5141">
        <v>316</v>
      </c>
      <c r="K5141" t="s">
        <v>177</v>
      </c>
      <c r="L5141" t="s">
        <v>178</v>
      </c>
      <c r="M5141" t="s">
        <v>179</v>
      </c>
      <c r="N5141" t="s">
        <v>180</v>
      </c>
      <c r="W5141">
        <v>2013</v>
      </c>
    </row>
    <row r="5142" spans="1:23" x14ac:dyDescent="0.3">
      <c r="A5142" s="1">
        <v>72</v>
      </c>
      <c r="B5142">
        <v>72</v>
      </c>
      <c r="C5142">
        <v>72</v>
      </c>
      <c r="D5142">
        <v>72</v>
      </c>
      <c r="E5142">
        <v>72</v>
      </c>
      <c r="F5142">
        <v>72</v>
      </c>
      <c r="G5142">
        <v>72</v>
      </c>
      <c r="H5142">
        <v>72</v>
      </c>
      <c r="I5142">
        <v>72</v>
      </c>
      <c r="J5142">
        <v>72</v>
      </c>
      <c r="K5142" t="s">
        <v>349</v>
      </c>
      <c r="M5142" t="s">
        <v>350</v>
      </c>
      <c r="N5142" t="s">
        <v>351</v>
      </c>
      <c r="O5142">
        <v>2014</v>
      </c>
      <c r="P5142" t="s">
        <v>75</v>
      </c>
      <c r="Q5142" t="s">
        <v>75</v>
      </c>
      <c r="R5142" t="s">
        <v>77</v>
      </c>
      <c r="S5142" t="s">
        <v>75</v>
      </c>
      <c r="T5142" t="s">
        <v>77</v>
      </c>
      <c r="V5142">
        <v>1</v>
      </c>
    </row>
    <row r="5143" spans="1:23" x14ac:dyDescent="0.3">
      <c r="A5143" s="1">
        <v>361</v>
      </c>
      <c r="B5143">
        <v>361</v>
      </c>
      <c r="C5143">
        <v>361</v>
      </c>
      <c r="D5143">
        <v>361</v>
      </c>
      <c r="E5143">
        <v>361</v>
      </c>
      <c r="F5143">
        <v>361</v>
      </c>
      <c r="G5143">
        <v>361</v>
      </c>
      <c r="H5143">
        <v>361</v>
      </c>
      <c r="I5143">
        <v>361</v>
      </c>
      <c r="J5143">
        <v>361</v>
      </c>
      <c r="K5143" t="s">
        <v>349</v>
      </c>
      <c r="M5143" t="s">
        <v>350</v>
      </c>
      <c r="N5143" t="s">
        <v>351</v>
      </c>
      <c r="W5143">
        <v>2014</v>
      </c>
    </row>
    <row r="5144" spans="1:23" x14ac:dyDescent="0.3">
      <c r="A5144" s="1">
        <v>4674</v>
      </c>
      <c r="B5144">
        <v>4674</v>
      </c>
      <c r="C5144">
        <v>4674</v>
      </c>
      <c r="D5144">
        <v>4674</v>
      </c>
      <c r="E5144">
        <v>4674</v>
      </c>
      <c r="K5144" t="s">
        <v>18002</v>
      </c>
      <c r="L5144" t="s">
        <v>18003</v>
      </c>
      <c r="M5144" t="s">
        <v>18004</v>
      </c>
      <c r="N5144" t="s">
        <v>18005</v>
      </c>
      <c r="W5144">
        <v>2015</v>
      </c>
    </row>
    <row r="5145" spans="1:23" x14ac:dyDescent="0.3">
      <c r="A5145" s="1">
        <v>5129</v>
      </c>
      <c r="B5145">
        <v>5129</v>
      </c>
      <c r="C5145">
        <v>5129</v>
      </c>
      <c r="D5145">
        <v>5129</v>
      </c>
      <c r="E5145">
        <v>5129</v>
      </c>
      <c r="K5145" t="s">
        <v>19779</v>
      </c>
      <c r="L5145" t="s">
        <v>19780</v>
      </c>
      <c r="M5145" t="s">
        <v>19781</v>
      </c>
      <c r="N5145" t="s">
        <v>19782</v>
      </c>
      <c r="W5145">
        <v>2023</v>
      </c>
    </row>
    <row r="5146" spans="1:23" x14ac:dyDescent="0.3">
      <c r="A5146" s="1">
        <v>1129</v>
      </c>
      <c r="B5146">
        <v>1129</v>
      </c>
      <c r="C5146">
        <v>1129</v>
      </c>
      <c r="D5146">
        <v>1129</v>
      </c>
      <c r="E5146">
        <v>1129</v>
      </c>
      <c r="F5146">
        <v>1129</v>
      </c>
      <c r="G5146">
        <v>1129</v>
      </c>
      <c r="H5146">
        <v>1129</v>
      </c>
      <c r="I5146">
        <v>1129</v>
      </c>
      <c r="K5146" t="s">
        <v>4113</v>
      </c>
      <c r="L5146" t="s">
        <v>4114</v>
      </c>
      <c r="M5146" t="s">
        <v>4115</v>
      </c>
      <c r="N5146" t="s">
        <v>4116</v>
      </c>
      <c r="W5146">
        <v>2023</v>
      </c>
    </row>
    <row r="5147" spans="1:23" x14ac:dyDescent="0.3">
      <c r="A5147" s="1">
        <v>5991</v>
      </c>
      <c r="B5147">
        <v>5991</v>
      </c>
      <c r="C5147">
        <v>5991</v>
      </c>
      <c r="D5147">
        <v>5991</v>
      </c>
      <c r="K5147" t="s">
        <v>23156</v>
      </c>
      <c r="L5147" t="s">
        <v>23157</v>
      </c>
      <c r="M5147" t="s">
        <v>23158</v>
      </c>
      <c r="N5147" t="s">
        <v>23159</v>
      </c>
      <c r="W5147">
        <v>2022</v>
      </c>
    </row>
    <row r="5148" spans="1:23" x14ac:dyDescent="0.3">
      <c r="A5148" s="1">
        <v>5452</v>
      </c>
      <c r="B5148">
        <v>5452</v>
      </c>
      <c r="C5148">
        <v>5452</v>
      </c>
      <c r="D5148">
        <v>5452</v>
      </c>
      <c r="E5148">
        <v>5452</v>
      </c>
      <c r="K5148" t="s">
        <v>21040</v>
      </c>
      <c r="L5148" t="s">
        <v>21041</v>
      </c>
      <c r="M5148" t="s">
        <v>21042</v>
      </c>
      <c r="N5148" t="s">
        <v>21043</v>
      </c>
      <c r="W5148">
        <v>2021</v>
      </c>
    </row>
    <row r="5149" spans="1:23" x14ac:dyDescent="0.3">
      <c r="A5149" s="1">
        <v>2081</v>
      </c>
      <c r="B5149">
        <v>2081</v>
      </c>
      <c r="C5149">
        <v>2081</v>
      </c>
      <c r="D5149">
        <v>2081</v>
      </c>
      <c r="E5149">
        <v>2081</v>
      </c>
      <c r="F5149">
        <v>2081</v>
      </c>
      <c r="G5149">
        <v>2081</v>
      </c>
      <c r="H5149">
        <v>2081</v>
      </c>
      <c r="K5149" t="s">
        <v>7834</v>
      </c>
      <c r="L5149" t="s">
        <v>7835</v>
      </c>
      <c r="M5149" t="s">
        <v>7836</v>
      </c>
      <c r="N5149" t="s">
        <v>7837</v>
      </c>
      <c r="W5149">
        <v>2022</v>
      </c>
    </row>
    <row r="5150" spans="1:23" x14ac:dyDescent="0.3">
      <c r="A5150" s="1">
        <v>6023</v>
      </c>
      <c r="B5150">
        <v>6023</v>
      </c>
      <c r="C5150">
        <v>6023</v>
      </c>
      <c r="D5150">
        <v>6023</v>
      </c>
      <c r="K5150" t="s">
        <v>23284</v>
      </c>
      <c r="M5150" t="s">
        <v>23285</v>
      </c>
      <c r="N5150" t="s">
        <v>23286</v>
      </c>
      <c r="W5150">
        <v>2016</v>
      </c>
    </row>
    <row r="5151" spans="1:23" x14ac:dyDescent="0.3">
      <c r="A5151" s="1">
        <v>548</v>
      </c>
      <c r="B5151">
        <v>548</v>
      </c>
      <c r="C5151">
        <v>548</v>
      </c>
      <c r="D5151">
        <v>548</v>
      </c>
      <c r="E5151">
        <v>548</v>
      </c>
      <c r="F5151">
        <v>548</v>
      </c>
      <c r="G5151">
        <v>548</v>
      </c>
      <c r="H5151">
        <v>548</v>
      </c>
      <c r="I5151">
        <v>548</v>
      </c>
      <c r="J5151">
        <v>548</v>
      </c>
      <c r="K5151" t="s">
        <v>1906</v>
      </c>
      <c r="L5151" t="s">
        <v>1907</v>
      </c>
      <c r="M5151" t="s">
        <v>1908</v>
      </c>
      <c r="N5151" t="s">
        <v>1909</v>
      </c>
      <c r="W5151">
        <v>2023</v>
      </c>
    </row>
    <row r="5152" spans="1:23" x14ac:dyDescent="0.3">
      <c r="A5152" s="1">
        <v>3495</v>
      </c>
      <c r="B5152">
        <v>3495</v>
      </c>
      <c r="C5152">
        <v>3495</v>
      </c>
      <c r="D5152">
        <v>3495</v>
      </c>
      <c r="E5152">
        <v>3495</v>
      </c>
      <c r="F5152">
        <v>3495</v>
      </c>
      <c r="G5152">
        <v>3495</v>
      </c>
      <c r="K5152" t="s">
        <v>13381</v>
      </c>
      <c r="L5152" t="s">
        <v>13382</v>
      </c>
      <c r="M5152" t="s">
        <v>13383</v>
      </c>
      <c r="N5152" t="s">
        <v>13384</v>
      </c>
      <c r="W5152">
        <v>2021</v>
      </c>
    </row>
    <row r="5153" spans="1:23" x14ac:dyDescent="0.3">
      <c r="A5153" s="1">
        <v>4619</v>
      </c>
      <c r="B5153">
        <v>4619</v>
      </c>
      <c r="C5153">
        <v>4619</v>
      </c>
      <c r="D5153">
        <v>4619</v>
      </c>
      <c r="E5153">
        <v>4619</v>
      </c>
      <c r="K5153" t="s">
        <v>17787</v>
      </c>
      <c r="L5153" t="s">
        <v>17788</v>
      </c>
      <c r="M5153" t="s">
        <v>17789</v>
      </c>
      <c r="N5153" t="s">
        <v>17790</v>
      </c>
      <c r="W5153">
        <v>2016</v>
      </c>
    </row>
    <row r="5154" spans="1:23" x14ac:dyDescent="0.3">
      <c r="A5154" s="1">
        <v>550</v>
      </c>
      <c r="B5154">
        <v>550</v>
      </c>
      <c r="C5154">
        <v>550</v>
      </c>
      <c r="D5154">
        <v>550</v>
      </c>
      <c r="E5154">
        <v>550</v>
      </c>
      <c r="F5154">
        <v>550</v>
      </c>
      <c r="G5154">
        <v>550</v>
      </c>
      <c r="H5154">
        <v>550</v>
      </c>
      <c r="I5154">
        <v>550</v>
      </c>
      <c r="J5154">
        <v>550</v>
      </c>
      <c r="K5154" t="s">
        <v>1914</v>
      </c>
      <c r="L5154" t="s">
        <v>1915</v>
      </c>
      <c r="M5154" t="s">
        <v>1916</v>
      </c>
      <c r="N5154" t="s">
        <v>1917</v>
      </c>
      <c r="W5154">
        <v>2023</v>
      </c>
    </row>
    <row r="5155" spans="1:23" x14ac:dyDescent="0.3">
      <c r="A5155" s="1">
        <v>5034</v>
      </c>
      <c r="B5155">
        <v>5034</v>
      </c>
      <c r="C5155">
        <v>5034</v>
      </c>
      <c r="D5155">
        <v>5034</v>
      </c>
      <c r="E5155">
        <v>5034</v>
      </c>
      <c r="K5155" t="s">
        <v>19407</v>
      </c>
      <c r="L5155" t="s">
        <v>19408</v>
      </c>
      <c r="M5155" t="s">
        <v>19409</v>
      </c>
      <c r="N5155" t="s">
        <v>19410</v>
      </c>
      <c r="W5155">
        <v>2015</v>
      </c>
    </row>
    <row r="5156" spans="1:23" x14ac:dyDescent="0.3">
      <c r="A5156" s="1">
        <v>3617</v>
      </c>
      <c r="B5156">
        <v>3617</v>
      </c>
      <c r="C5156">
        <v>3617</v>
      </c>
      <c r="D5156">
        <v>3617</v>
      </c>
      <c r="E5156">
        <v>3617</v>
      </c>
      <c r="F5156">
        <v>3617</v>
      </c>
      <c r="K5156" t="s">
        <v>13863</v>
      </c>
      <c r="L5156" t="s">
        <v>13864</v>
      </c>
      <c r="M5156" t="s">
        <v>13865</v>
      </c>
      <c r="N5156" t="s">
        <v>13866</v>
      </c>
      <c r="W5156">
        <v>2017</v>
      </c>
    </row>
    <row r="5157" spans="1:23" x14ac:dyDescent="0.3">
      <c r="A5157" s="1">
        <v>7544</v>
      </c>
      <c r="B5157">
        <v>7544</v>
      </c>
      <c r="C5157">
        <v>7544</v>
      </c>
      <c r="K5157" t="s">
        <v>29254</v>
      </c>
      <c r="L5157" t="s">
        <v>29255</v>
      </c>
      <c r="M5157" t="s">
        <v>29256</v>
      </c>
      <c r="N5157" t="s">
        <v>29257</v>
      </c>
      <c r="W5157">
        <v>2022</v>
      </c>
    </row>
    <row r="5158" spans="1:23" x14ac:dyDescent="0.3">
      <c r="A5158" s="1">
        <v>371</v>
      </c>
      <c r="B5158">
        <v>371</v>
      </c>
      <c r="C5158">
        <v>371</v>
      </c>
      <c r="D5158">
        <v>371</v>
      </c>
      <c r="E5158">
        <v>371</v>
      </c>
      <c r="F5158">
        <v>371</v>
      </c>
      <c r="G5158">
        <v>371</v>
      </c>
      <c r="H5158">
        <v>371</v>
      </c>
      <c r="I5158">
        <v>371</v>
      </c>
      <c r="J5158">
        <v>371</v>
      </c>
      <c r="K5158" t="s">
        <v>1300</v>
      </c>
      <c r="L5158" t="s">
        <v>1301</v>
      </c>
      <c r="M5158" t="s">
        <v>1302</v>
      </c>
      <c r="N5158" t="s">
        <v>1303</v>
      </c>
      <c r="W5158">
        <v>2014</v>
      </c>
    </row>
    <row r="5159" spans="1:23" x14ac:dyDescent="0.3">
      <c r="A5159" s="1">
        <v>6996</v>
      </c>
      <c r="B5159">
        <v>6996</v>
      </c>
      <c r="C5159">
        <v>6996</v>
      </c>
      <c r="K5159" t="s">
        <v>27110</v>
      </c>
      <c r="L5159" t="s">
        <v>27111</v>
      </c>
      <c r="M5159" t="s">
        <v>27112</v>
      </c>
      <c r="N5159" t="s">
        <v>27113</v>
      </c>
      <c r="W5159">
        <v>2021</v>
      </c>
    </row>
    <row r="5160" spans="1:23" x14ac:dyDescent="0.3">
      <c r="A5160" s="1">
        <v>4086</v>
      </c>
      <c r="B5160">
        <v>4086</v>
      </c>
      <c r="C5160">
        <v>4086</v>
      </c>
      <c r="D5160">
        <v>4086</v>
      </c>
      <c r="E5160">
        <v>4086</v>
      </c>
      <c r="F5160">
        <v>4086</v>
      </c>
      <c r="K5160" t="s">
        <v>15704</v>
      </c>
      <c r="L5160" t="s">
        <v>15705</v>
      </c>
      <c r="M5160" t="s">
        <v>15706</v>
      </c>
      <c r="N5160" t="s">
        <v>15707</v>
      </c>
      <c r="W5160">
        <v>2019</v>
      </c>
    </row>
    <row r="5161" spans="1:23" x14ac:dyDescent="0.3">
      <c r="A5161" s="1">
        <v>7390</v>
      </c>
      <c r="B5161">
        <v>7390</v>
      </c>
      <c r="C5161">
        <v>7390</v>
      </c>
      <c r="K5161" t="s">
        <v>28654</v>
      </c>
      <c r="L5161" t="s">
        <v>28655</v>
      </c>
      <c r="M5161" t="s">
        <v>28656</v>
      </c>
      <c r="N5161" t="s">
        <v>28657</v>
      </c>
      <c r="W5161">
        <v>2019</v>
      </c>
    </row>
    <row r="5162" spans="1:23" x14ac:dyDescent="0.3">
      <c r="A5162" s="1">
        <v>2707</v>
      </c>
      <c r="B5162">
        <v>2707</v>
      </c>
      <c r="C5162">
        <v>2707</v>
      </c>
      <c r="D5162">
        <v>2707</v>
      </c>
      <c r="E5162">
        <v>2707</v>
      </c>
      <c r="F5162">
        <v>2707</v>
      </c>
      <c r="G5162">
        <v>2707</v>
      </c>
      <c r="K5162" t="s">
        <v>10294</v>
      </c>
      <c r="L5162" t="s">
        <v>10295</v>
      </c>
      <c r="M5162" t="s">
        <v>10296</v>
      </c>
      <c r="N5162" t="s">
        <v>10297</v>
      </c>
      <c r="W5162">
        <v>2021</v>
      </c>
    </row>
    <row r="5163" spans="1:23" x14ac:dyDescent="0.3">
      <c r="A5163" s="1">
        <v>1114</v>
      </c>
      <c r="B5163">
        <v>1114</v>
      </c>
      <c r="C5163">
        <v>1114</v>
      </c>
      <c r="D5163">
        <v>1114</v>
      </c>
      <c r="E5163">
        <v>1114</v>
      </c>
      <c r="F5163">
        <v>1114</v>
      </c>
      <c r="G5163">
        <v>1114</v>
      </c>
      <c r="H5163">
        <v>1114</v>
      </c>
      <c r="I5163">
        <v>1114</v>
      </c>
      <c r="K5163" t="s">
        <v>4056</v>
      </c>
      <c r="L5163" t="s">
        <v>4057</v>
      </c>
      <c r="M5163" t="s">
        <v>4058</v>
      </c>
      <c r="N5163" t="s">
        <v>4059</v>
      </c>
      <c r="W5163">
        <v>2017</v>
      </c>
    </row>
    <row r="5164" spans="1:23" x14ac:dyDescent="0.3">
      <c r="A5164" s="1">
        <v>4681</v>
      </c>
      <c r="B5164">
        <v>4681</v>
      </c>
      <c r="C5164">
        <v>4681</v>
      </c>
      <c r="D5164">
        <v>4681</v>
      </c>
      <c r="E5164">
        <v>4681</v>
      </c>
      <c r="K5164" t="s">
        <v>18029</v>
      </c>
      <c r="L5164" t="s">
        <v>18030</v>
      </c>
      <c r="M5164" t="s">
        <v>18031</v>
      </c>
      <c r="N5164" t="s">
        <v>18032</v>
      </c>
      <c r="W5164">
        <v>2021</v>
      </c>
    </row>
    <row r="5165" spans="1:23" x14ac:dyDescent="0.3">
      <c r="A5165" s="1">
        <v>5552</v>
      </c>
      <c r="B5165">
        <v>5552</v>
      </c>
      <c r="C5165">
        <v>5552</v>
      </c>
      <c r="D5165">
        <v>5552</v>
      </c>
      <c r="E5165">
        <v>5552</v>
      </c>
      <c r="K5165" t="s">
        <v>21431</v>
      </c>
      <c r="L5165" t="s">
        <v>21432</v>
      </c>
      <c r="M5165" t="s">
        <v>21433</v>
      </c>
      <c r="N5165" t="s">
        <v>21434</v>
      </c>
      <c r="W5165">
        <v>2020</v>
      </c>
    </row>
    <row r="5166" spans="1:23" x14ac:dyDescent="0.3">
      <c r="A5166" s="1">
        <v>1773</v>
      </c>
      <c r="B5166">
        <v>1773</v>
      </c>
      <c r="C5166">
        <v>1773</v>
      </c>
      <c r="D5166">
        <v>1773</v>
      </c>
      <c r="E5166">
        <v>1773</v>
      </c>
      <c r="F5166">
        <v>1773</v>
      </c>
      <c r="G5166">
        <v>1773</v>
      </c>
      <c r="H5166">
        <v>1773</v>
      </c>
      <c r="K5166" t="s">
        <v>6633</v>
      </c>
      <c r="L5166" t="s">
        <v>6634</v>
      </c>
      <c r="M5166" t="s">
        <v>6635</v>
      </c>
      <c r="N5166" t="s">
        <v>6636</v>
      </c>
      <c r="W5166">
        <v>2016</v>
      </c>
    </row>
    <row r="5167" spans="1:23" x14ac:dyDescent="0.3">
      <c r="A5167" s="1">
        <v>2565</v>
      </c>
      <c r="B5167">
        <v>2565</v>
      </c>
      <c r="C5167">
        <v>2565</v>
      </c>
      <c r="D5167">
        <v>2565</v>
      </c>
      <c r="E5167">
        <v>2565</v>
      </c>
      <c r="F5167">
        <v>2565</v>
      </c>
      <c r="G5167">
        <v>2565</v>
      </c>
      <c r="H5167">
        <v>2565</v>
      </c>
      <c r="K5167" t="s">
        <v>9737</v>
      </c>
      <c r="M5167" t="s">
        <v>9738</v>
      </c>
      <c r="N5167" t="s">
        <v>9739</v>
      </c>
      <c r="W5167">
        <v>2017</v>
      </c>
    </row>
    <row r="5168" spans="1:23" x14ac:dyDescent="0.3">
      <c r="A5168" s="1">
        <v>539</v>
      </c>
      <c r="B5168">
        <v>539</v>
      </c>
      <c r="C5168">
        <v>539</v>
      </c>
      <c r="D5168">
        <v>539</v>
      </c>
      <c r="E5168">
        <v>539</v>
      </c>
      <c r="F5168">
        <v>539</v>
      </c>
      <c r="G5168">
        <v>539</v>
      </c>
      <c r="H5168">
        <v>539</v>
      </c>
      <c r="I5168">
        <v>539</v>
      </c>
      <c r="J5168">
        <v>539</v>
      </c>
      <c r="K5168" t="s">
        <v>1890</v>
      </c>
      <c r="L5168" t="s">
        <v>1891</v>
      </c>
      <c r="M5168" t="s">
        <v>1892</v>
      </c>
      <c r="N5168" t="s">
        <v>1893</v>
      </c>
      <c r="W5168">
        <v>2023</v>
      </c>
    </row>
    <row r="5169" spans="1:23" x14ac:dyDescent="0.3">
      <c r="A5169" s="1">
        <v>1427</v>
      </c>
      <c r="B5169">
        <v>1427</v>
      </c>
      <c r="C5169">
        <v>1427</v>
      </c>
      <c r="D5169">
        <v>1427</v>
      </c>
      <c r="E5169">
        <v>1427</v>
      </c>
      <c r="F5169">
        <v>1427</v>
      </c>
      <c r="G5169">
        <v>1427</v>
      </c>
      <c r="H5169">
        <v>1427</v>
      </c>
      <c r="I5169">
        <v>1427</v>
      </c>
      <c r="K5169" t="s">
        <v>5280</v>
      </c>
      <c r="L5169" t="s">
        <v>5281</v>
      </c>
      <c r="M5169" t="s">
        <v>5282</v>
      </c>
      <c r="N5169" t="s">
        <v>5283</v>
      </c>
      <c r="W5169">
        <v>2018</v>
      </c>
    </row>
    <row r="5170" spans="1:23" x14ac:dyDescent="0.3">
      <c r="A5170" s="1">
        <v>1558</v>
      </c>
      <c r="B5170">
        <v>1558</v>
      </c>
      <c r="C5170">
        <v>1558</v>
      </c>
      <c r="D5170">
        <v>1558</v>
      </c>
      <c r="E5170">
        <v>1558</v>
      </c>
      <c r="F5170">
        <v>1558</v>
      </c>
      <c r="G5170">
        <v>1558</v>
      </c>
      <c r="H5170">
        <v>1558</v>
      </c>
      <c r="I5170">
        <v>1558</v>
      </c>
      <c r="K5170" t="s">
        <v>5792</v>
      </c>
      <c r="L5170" t="s">
        <v>5793</v>
      </c>
      <c r="M5170" t="s">
        <v>5794</v>
      </c>
      <c r="N5170" t="s">
        <v>5795</v>
      </c>
      <c r="W5170">
        <v>2018</v>
      </c>
    </row>
    <row r="5171" spans="1:23" x14ac:dyDescent="0.3">
      <c r="A5171" s="1">
        <v>3703</v>
      </c>
      <c r="B5171">
        <v>3703</v>
      </c>
      <c r="C5171">
        <v>3703</v>
      </c>
      <c r="D5171">
        <v>3703</v>
      </c>
      <c r="E5171">
        <v>3703</v>
      </c>
      <c r="F5171">
        <v>3703</v>
      </c>
      <c r="K5171" t="s">
        <v>14202</v>
      </c>
      <c r="L5171" t="s">
        <v>14203</v>
      </c>
      <c r="M5171" t="s">
        <v>14204</v>
      </c>
      <c r="N5171" t="s">
        <v>14205</v>
      </c>
      <c r="W5171">
        <v>2018</v>
      </c>
    </row>
    <row r="5172" spans="1:23" x14ac:dyDescent="0.3">
      <c r="A5172" s="1">
        <v>4911</v>
      </c>
      <c r="B5172">
        <v>4911</v>
      </c>
      <c r="C5172">
        <v>4911</v>
      </c>
      <c r="D5172">
        <v>4911</v>
      </c>
      <c r="E5172">
        <v>4911</v>
      </c>
      <c r="K5172" t="s">
        <v>18924</v>
      </c>
      <c r="L5172" t="s">
        <v>18925</v>
      </c>
      <c r="M5172" t="s">
        <v>18926</v>
      </c>
      <c r="N5172" t="s">
        <v>18927</v>
      </c>
      <c r="W5172">
        <v>2020</v>
      </c>
    </row>
    <row r="5173" spans="1:23" x14ac:dyDescent="0.3">
      <c r="A5173" s="1">
        <v>540</v>
      </c>
      <c r="B5173">
        <v>540</v>
      </c>
      <c r="C5173">
        <v>540</v>
      </c>
      <c r="D5173">
        <v>540</v>
      </c>
      <c r="E5173">
        <v>540</v>
      </c>
      <c r="F5173">
        <v>540</v>
      </c>
      <c r="G5173">
        <v>540</v>
      </c>
      <c r="H5173">
        <v>540</v>
      </c>
      <c r="I5173">
        <v>540</v>
      </c>
      <c r="J5173">
        <v>540</v>
      </c>
      <c r="K5173" t="s">
        <v>1894</v>
      </c>
      <c r="L5173" t="s">
        <v>1895</v>
      </c>
      <c r="M5173" t="s">
        <v>1896</v>
      </c>
      <c r="N5173" t="s">
        <v>1897</v>
      </c>
      <c r="W5173">
        <v>2023</v>
      </c>
    </row>
    <row r="5174" spans="1:23" x14ac:dyDescent="0.3">
      <c r="A5174" s="1">
        <v>1109</v>
      </c>
      <c r="B5174">
        <v>1109</v>
      </c>
      <c r="C5174">
        <v>1109</v>
      </c>
      <c r="D5174">
        <v>1109</v>
      </c>
      <c r="E5174">
        <v>1109</v>
      </c>
      <c r="F5174">
        <v>1109</v>
      </c>
      <c r="G5174">
        <v>1109</v>
      </c>
      <c r="H5174">
        <v>1109</v>
      </c>
      <c r="I5174">
        <v>1109</v>
      </c>
      <c r="K5174" t="s">
        <v>4036</v>
      </c>
      <c r="L5174" t="s">
        <v>4037</v>
      </c>
      <c r="M5174" t="s">
        <v>4038</v>
      </c>
      <c r="N5174" t="s">
        <v>4039</v>
      </c>
      <c r="W5174">
        <v>2016</v>
      </c>
    </row>
    <row r="5175" spans="1:23" x14ac:dyDescent="0.3">
      <c r="A5175" s="1">
        <v>4438</v>
      </c>
      <c r="B5175">
        <v>4438</v>
      </c>
      <c r="C5175">
        <v>4438</v>
      </c>
      <c r="D5175">
        <v>4438</v>
      </c>
      <c r="E5175">
        <v>4438</v>
      </c>
      <c r="F5175">
        <v>4438</v>
      </c>
      <c r="K5175" t="s">
        <v>17077</v>
      </c>
      <c r="L5175" t="s">
        <v>17078</v>
      </c>
      <c r="M5175" t="s">
        <v>17079</v>
      </c>
      <c r="N5175" t="s">
        <v>17080</v>
      </c>
      <c r="W5175">
        <v>2019</v>
      </c>
    </row>
    <row r="5176" spans="1:23" x14ac:dyDescent="0.3">
      <c r="A5176" s="1">
        <v>7322</v>
      </c>
      <c r="B5176">
        <v>7322</v>
      </c>
      <c r="C5176">
        <v>7322</v>
      </c>
      <c r="K5176" t="s">
        <v>28386</v>
      </c>
      <c r="L5176" t="s">
        <v>28387</v>
      </c>
      <c r="M5176" t="s">
        <v>28388</v>
      </c>
      <c r="N5176" t="s">
        <v>28389</v>
      </c>
      <c r="W5176">
        <v>2020</v>
      </c>
    </row>
    <row r="5177" spans="1:23" x14ac:dyDescent="0.3">
      <c r="A5177" s="1">
        <v>7762</v>
      </c>
      <c r="B5177">
        <v>7762</v>
      </c>
      <c r="K5177" t="s">
        <v>30112</v>
      </c>
      <c r="L5177" t="s">
        <v>30113</v>
      </c>
      <c r="M5177" t="s">
        <v>30114</v>
      </c>
      <c r="N5177" t="s">
        <v>30115</v>
      </c>
      <c r="W5177">
        <v>2019</v>
      </c>
    </row>
    <row r="5178" spans="1:23" x14ac:dyDescent="0.3">
      <c r="A5178" s="1">
        <v>5145</v>
      </c>
      <c r="B5178">
        <v>5145</v>
      </c>
      <c r="C5178">
        <v>5145</v>
      </c>
      <c r="D5178">
        <v>5145</v>
      </c>
      <c r="E5178">
        <v>5145</v>
      </c>
      <c r="K5178" t="s">
        <v>19842</v>
      </c>
      <c r="L5178" t="s">
        <v>19843</v>
      </c>
      <c r="M5178" t="s">
        <v>19844</v>
      </c>
      <c r="N5178" t="s">
        <v>19845</v>
      </c>
      <c r="W5178">
        <v>2022</v>
      </c>
    </row>
    <row r="5179" spans="1:23" x14ac:dyDescent="0.3">
      <c r="A5179" s="1">
        <v>435</v>
      </c>
      <c r="B5179">
        <v>435</v>
      </c>
      <c r="C5179">
        <v>435</v>
      </c>
      <c r="D5179">
        <v>435</v>
      </c>
      <c r="E5179">
        <v>435</v>
      </c>
      <c r="F5179">
        <v>435</v>
      </c>
      <c r="G5179">
        <v>435</v>
      </c>
      <c r="H5179">
        <v>435</v>
      </c>
      <c r="I5179">
        <v>435</v>
      </c>
      <c r="J5179">
        <v>435</v>
      </c>
      <c r="K5179" t="s">
        <v>1535</v>
      </c>
      <c r="L5179" t="s">
        <v>1536</v>
      </c>
      <c r="M5179" t="s">
        <v>1537</v>
      </c>
      <c r="N5179" t="s">
        <v>1538</v>
      </c>
      <c r="W5179">
        <v>2020</v>
      </c>
    </row>
    <row r="5180" spans="1:23" x14ac:dyDescent="0.3">
      <c r="A5180" s="1">
        <v>2702</v>
      </c>
      <c r="B5180">
        <v>2702</v>
      </c>
      <c r="C5180">
        <v>2702</v>
      </c>
      <c r="D5180">
        <v>2702</v>
      </c>
      <c r="E5180">
        <v>2702</v>
      </c>
      <c r="F5180">
        <v>2702</v>
      </c>
      <c r="G5180">
        <v>2702</v>
      </c>
      <c r="K5180" t="s">
        <v>10275</v>
      </c>
      <c r="L5180" t="s">
        <v>10276</v>
      </c>
      <c r="M5180" t="s">
        <v>10277</v>
      </c>
      <c r="N5180" t="s">
        <v>10278</v>
      </c>
      <c r="W5180">
        <v>2019</v>
      </c>
    </row>
    <row r="5181" spans="1:23" x14ac:dyDescent="0.3">
      <c r="A5181" s="1">
        <v>3248</v>
      </c>
      <c r="B5181">
        <v>3248</v>
      </c>
      <c r="C5181">
        <v>3248</v>
      </c>
      <c r="D5181">
        <v>3248</v>
      </c>
      <c r="E5181">
        <v>3248</v>
      </c>
      <c r="F5181">
        <v>3248</v>
      </c>
      <c r="G5181">
        <v>3248</v>
      </c>
      <c r="K5181" t="s">
        <v>12411</v>
      </c>
      <c r="L5181" t="s">
        <v>12412</v>
      </c>
      <c r="M5181" t="s">
        <v>12413</v>
      </c>
      <c r="N5181" t="s">
        <v>12414</v>
      </c>
      <c r="W5181">
        <v>2021</v>
      </c>
    </row>
    <row r="5182" spans="1:23" x14ac:dyDescent="0.3">
      <c r="A5182" s="1">
        <v>5917</v>
      </c>
      <c r="B5182">
        <v>5917</v>
      </c>
      <c r="C5182">
        <v>5917</v>
      </c>
      <c r="D5182">
        <v>5917</v>
      </c>
      <c r="K5182" t="s">
        <v>22865</v>
      </c>
      <c r="L5182" t="s">
        <v>22866</v>
      </c>
      <c r="M5182" t="s">
        <v>22867</v>
      </c>
      <c r="N5182" t="s">
        <v>22868</v>
      </c>
      <c r="W5182">
        <v>2015</v>
      </c>
    </row>
    <row r="5183" spans="1:23" x14ac:dyDescent="0.3">
      <c r="A5183" s="1">
        <v>588</v>
      </c>
      <c r="B5183">
        <v>588</v>
      </c>
      <c r="C5183">
        <v>588</v>
      </c>
      <c r="D5183">
        <v>588</v>
      </c>
      <c r="E5183">
        <v>588</v>
      </c>
      <c r="F5183">
        <v>588</v>
      </c>
      <c r="G5183">
        <v>588</v>
      </c>
      <c r="H5183">
        <v>588</v>
      </c>
      <c r="I5183">
        <v>588</v>
      </c>
      <c r="J5183">
        <v>588</v>
      </c>
      <c r="K5183" t="s">
        <v>2020</v>
      </c>
      <c r="L5183" t="s">
        <v>2021</v>
      </c>
      <c r="M5183" t="s">
        <v>2022</v>
      </c>
      <c r="N5183" t="s">
        <v>2023</v>
      </c>
      <c r="W5183">
        <v>2023</v>
      </c>
    </row>
    <row r="5184" spans="1:23" x14ac:dyDescent="0.3">
      <c r="A5184" s="1">
        <v>907</v>
      </c>
      <c r="B5184">
        <v>907</v>
      </c>
      <c r="C5184">
        <v>907</v>
      </c>
      <c r="D5184">
        <v>907</v>
      </c>
      <c r="E5184">
        <v>907</v>
      </c>
      <c r="F5184">
        <v>907</v>
      </c>
      <c r="G5184">
        <v>907</v>
      </c>
      <c r="H5184">
        <v>907</v>
      </c>
      <c r="I5184">
        <v>907</v>
      </c>
      <c r="K5184" t="s">
        <v>3241</v>
      </c>
      <c r="L5184" t="s">
        <v>3242</v>
      </c>
      <c r="M5184" t="s">
        <v>3243</v>
      </c>
      <c r="N5184" t="s">
        <v>3244</v>
      </c>
      <c r="W5184">
        <v>2020</v>
      </c>
    </row>
    <row r="5185" spans="1:23" x14ac:dyDescent="0.3">
      <c r="A5185" s="1">
        <v>7093</v>
      </c>
      <c r="B5185">
        <v>7093</v>
      </c>
      <c r="C5185">
        <v>7093</v>
      </c>
      <c r="K5185" t="s">
        <v>27488</v>
      </c>
      <c r="L5185" t="s">
        <v>27489</v>
      </c>
      <c r="M5185" t="s">
        <v>27490</v>
      </c>
      <c r="N5185" t="s">
        <v>27491</v>
      </c>
      <c r="W5185">
        <v>2016</v>
      </c>
    </row>
    <row r="5186" spans="1:23" x14ac:dyDescent="0.3">
      <c r="A5186" s="1">
        <v>6015</v>
      </c>
      <c r="B5186">
        <v>6015</v>
      </c>
      <c r="C5186">
        <v>6015</v>
      </c>
      <c r="D5186">
        <v>6015</v>
      </c>
      <c r="K5186" t="s">
        <v>23252</v>
      </c>
      <c r="L5186" t="s">
        <v>23253</v>
      </c>
      <c r="M5186" t="s">
        <v>23254</v>
      </c>
      <c r="N5186" t="s">
        <v>23255</v>
      </c>
      <c r="W5186">
        <v>2019</v>
      </c>
    </row>
    <row r="5187" spans="1:23" x14ac:dyDescent="0.3">
      <c r="A5187" s="1">
        <v>5558</v>
      </c>
      <c r="B5187">
        <v>5558</v>
      </c>
      <c r="C5187">
        <v>5558</v>
      </c>
      <c r="D5187">
        <v>5558</v>
      </c>
      <c r="E5187">
        <v>5558</v>
      </c>
      <c r="K5187" t="s">
        <v>21455</v>
      </c>
      <c r="L5187" t="s">
        <v>21456</v>
      </c>
      <c r="M5187" t="s">
        <v>21457</v>
      </c>
      <c r="N5187" t="s">
        <v>21458</v>
      </c>
      <c r="W5187">
        <v>2018</v>
      </c>
    </row>
    <row r="5188" spans="1:23" x14ac:dyDescent="0.3">
      <c r="A5188" s="1">
        <v>879</v>
      </c>
      <c r="B5188">
        <v>879</v>
      </c>
      <c r="C5188">
        <v>879</v>
      </c>
      <c r="D5188">
        <v>879</v>
      </c>
      <c r="E5188">
        <v>879</v>
      </c>
      <c r="F5188">
        <v>879</v>
      </c>
      <c r="G5188">
        <v>879</v>
      </c>
      <c r="H5188">
        <v>879</v>
      </c>
      <c r="I5188">
        <v>879</v>
      </c>
      <c r="K5188" t="s">
        <v>3135</v>
      </c>
      <c r="L5188" t="s">
        <v>3136</v>
      </c>
      <c r="M5188" t="s">
        <v>3137</v>
      </c>
      <c r="N5188" t="s">
        <v>3138</v>
      </c>
      <c r="W5188">
        <v>2021</v>
      </c>
    </row>
    <row r="5189" spans="1:23" x14ac:dyDescent="0.3">
      <c r="A5189" s="1">
        <v>1721</v>
      </c>
      <c r="B5189">
        <v>1721</v>
      </c>
      <c r="C5189">
        <v>1721</v>
      </c>
      <c r="D5189">
        <v>1721</v>
      </c>
      <c r="E5189">
        <v>1721</v>
      </c>
      <c r="F5189">
        <v>1721</v>
      </c>
      <c r="G5189">
        <v>1721</v>
      </c>
      <c r="H5189">
        <v>1721</v>
      </c>
      <c r="K5189" t="s">
        <v>6427</v>
      </c>
      <c r="L5189" t="s">
        <v>6428</v>
      </c>
      <c r="M5189" t="s">
        <v>6429</v>
      </c>
      <c r="N5189" t="s">
        <v>6430</v>
      </c>
      <c r="W5189">
        <v>2022</v>
      </c>
    </row>
    <row r="5190" spans="1:23" x14ac:dyDescent="0.3">
      <c r="A5190" s="1">
        <v>4744</v>
      </c>
      <c r="B5190">
        <v>4744</v>
      </c>
      <c r="C5190">
        <v>4744</v>
      </c>
      <c r="D5190">
        <v>4744</v>
      </c>
      <c r="E5190">
        <v>4744</v>
      </c>
      <c r="K5190" t="s">
        <v>18273</v>
      </c>
      <c r="L5190" t="s">
        <v>18274</v>
      </c>
      <c r="M5190" t="s">
        <v>18275</v>
      </c>
      <c r="N5190" t="s">
        <v>18276</v>
      </c>
      <c r="W5190">
        <v>2019</v>
      </c>
    </row>
    <row r="5191" spans="1:23" x14ac:dyDescent="0.3">
      <c r="A5191" s="1">
        <v>1238</v>
      </c>
      <c r="B5191">
        <v>1238</v>
      </c>
      <c r="C5191">
        <v>1238</v>
      </c>
      <c r="D5191">
        <v>1238</v>
      </c>
      <c r="E5191">
        <v>1238</v>
      </c>
      <c r="F5191">
        <v>1238</v>
      </c>
      <c r="G5191">
        <v>1238</v>
      </c>
      <c r="H5191">
        <v>1238</v>
      </c>
      <c r="I5191">
        <v>1238</v>
      </c>
      <c r="K5191" t="s">
        <v>4538</v>
      </c>
      <c r="L5191" t="s">
        <v>4539</v>
      </c>
      <c r="M5191" t="s">
        <v>4540</v>
      </c>
      <c r="N5191" t="s">
        <v>4541</v>
      </c>
      <c r="W5191">
        <v>2021</v>
      </c>
    </row>
    <row r="5192" spans="1:23" x14ac:dyDescent="0.3">
      <c r="A5192" s="1">
        <v>574</v>
      </c>
      <c r="B5192">
        <v>574</v>
      </c>
      <c r="C5192">
        <v>574</v>
      </c>
      <c r="D5192">
        <v>574</v>
      </c>
      <c r="E5192">
        <v>574</v>
      </c>
      <c r="F5192">
        <v>574</v>
      </c>
      <c r="G5192">
        <v>574</v>
      </c>
      <c r="H5192">
        <v>574</v>
      </c>
      <c r="I5192">
        <v>574</v>
      </c>
      <c r="J5192">
        <v>574</v>
      </c>
      <c r="K5192" t="s">
        <v>1988</v>
      </c>
      <c r="L5192" t="s">
        <v>1989</v>
      </c>
      <c r="M5192" t="s">
        <v>1990</v>
      </c>
      <c r="N5192" t="s">
        <v>1991</v>
      </c>
      <c r="W5192">
        <v>2023</v>
      </c>
    </row>
    <row r="5193" spans="1:23" x14ac:dyDescent="0.3">
      <c r="A5193" s="1">
        <v>575</v>
      </c>
      <c r="B5193">
        <v>575</v>
      </c>
      <c r="C5193">
        <v>575</v>
      </c>
      <c r="D5193">
        <v>575</v>
      </c>
      <c r="E5193">
        <v>575</v>
      </c>
      <c r="F5193">
        <v>575</v>
      </c>
      <c r="G5193">
        <v>575</v>
      </c>
      <c r="H5193">
        <v>575</v>
      </c>
      <c r="I5193">
        <v>575</v>
      </c>
      <c r="J5193">
        <v>575</v>
      </c>
      <c r="K5193" t="s">
        <v>1992</v>
      </c>
      <c r="L5193" t="s">
        <v>1993</v>
      </c>
      <c r="M5193" t="s">
        <v>1994</v>
      </c>
      <c r="N5193" t="s">
        <v>1995</v>
      </c>
      <c r="W5193">
        <v>2023</v>
      </c>
    </row>
    <row r="5194" spans="1:23" x14ac:dyDescent="0.3">
      <c r="A5194" s="1">
        <v>2647</v>
      </c>
      <c r="B5194">
        <v>2647</v>
      </c>
      <c r="C5194">
        <v>2647</v>
      </c>
      <c r="D5194">
        <v>2647</v>
      </c>
      <c r="E5194">
        <v>2647</v>
      </c>
      <c r="F5194">
        <v>2647</v>
      </c>
      <c r="G5194">
        <v>2647</v>
      </c>
      <c r="K5194" t="s">
        <v>10059</v>
      </c>
      <c r="L5194" t="s">
        <v>10060</v>
      </c>
      <c r="M5194" t="s">
        <v>10061</v>
      </c>
      <c r="N5194" t="s">
        <v>10062</v>
      </c>
      <c r="W5194">
        <v>2022</v>
      </c>
    </row>
    <row r="5195" spans="1:23" x14ac:dyDescent="0.3">
      <c r="A5195" s="1">
        <v>4070</v>
      </c>
      <c r="B5195">
        <v>4070</v>
      </c>
      <c r="C5195">
        <v>4070</v>
      </c>
      <c r="D5195">
        <v>4070</v>
      </c>
      <c r="E5195">
        <v>4070</v>
      </c>
      <c r="F5195">
        <v>4070</v>
      </c>
      <c r="K5195" t="s">
        <v>15642</v>
      </c>
      <c r="L5195" t="s">
        <v>15643</v>
      </c>
      <c r="M5195" t="s">
        <v>15644</v>
      </c>
      <c r="N5195" t="s">
        <v>15645</v>
      </c>
      <c r="W5195">
        <v>2016</v>
      </c>
    </row>
    <row r="5196" spans="1:23" x14ac:dyDescent="0.3">
      <c r="A5196" s="1">
        <v>7974</v>
      </c>
      <c r="B5196">
        <v>7974</v>
      </c>
      <c r="K5196" t="s">
        <v>30943</v>
      </c>
      <c r="M5196" t="s">
        <v>30944</v>
      </c>
      <c r="N5196" t="s">
        <v>30945</v>
      </c>
      <c r="W5196">
        <v>2016</v>
      </c>
    </row>
    <row r="5197" spans="1:23" x14ac:dyDescent="0.3">
      <c r="A5197" s="1">
        <v>4407</v>
      </c>
      <c r="B5197">
        <v>4407</v>
      </c>
      <c r="C5197">
        <v>4407</v>
      </c>
      <c r="D5197">
        <v>4407</v>
      </c>
      <c r="E5197">
        <v>4407</v>
      </c>
      <c r="F5197">
        <v>4407</v>
      </c>
      <c r="K5197" t="s">
        <v>16957</v>
      </c>
      <c r="L5197" t="s">
        <v>16958</v>
      </c>
      <c r="M5197" t="s">
        <v>16959</v>
      </c>
      <c r="N5197" t="s">
        <v>16960</v>
      </c>
      <c r="W5197">
        <v>2020</v>
      </c>
    </row>
    <row r="5198" spans="1:23" x14ac:dyDescent="0.3">
      <c r="A5198" s="1">
        <v>7268</v>
      </c>
      <c r="B5198">
        <v>7268</v>
      </c>
      <c r="C5198">
        <v>7268</v>
      </c>
      <c r="K5198" t="s">
        <v>28174</v>
      </c>
      <c r="L5198" t="s">
        <v>28175</v>
      </c>
      <c r="M5198" t="s">
        <v>28176</v>
      </c>
      <c r="N5198" t="s">
        <v>28177</v>
      </c>
      <c r="W5198">
        <v>2020</v>
      </c>
    </row>
    <row r="5199" spans="1:23" x14ac:dyDescent="0.3">
      <c r="A5199" s="1">
        <v>2406</v>
      </c>
      <c r="B5199">
        <v>2406</v>
      </c>
      <c r="C5199">
        <v>2406</v>
      </c>
      <c r="D5199">
        <v>2406</v>
      </c>
      <c r="E5199">
        <v>2406</v>
      </c>
      <c r="F5199">
        <v>2406</v>
      </c>
      <c r="G5199">
        <v>2406</v>
      </c>
      <c r="H5199">
        <v>2406</v>
      </c>
      <c r="K5199" t="s">
        <v>9112</v>
      </c>
      <c r="M5199" t="s">
        <v>9113</v>
      </c>
      <c r="N5199" t="s">
        <v>9114</v>
      </c>
      <c r="W5199">
        <v>2017</v>
      </c>
    </row>
    <row r="5200" spans="1:23" x14ac:dyDescent="0.3">
      <c r="A5200" s="1">
        <v>2787</v>
      </c>
      <c r="B5200">
        <v>2787</v>
      </c>
      <c r="C5200">
        <v>2787</v>
      </c>
      <c r="D5200">
        <v>2787</v>
      </c>
      <c r="E5200">
        <v>2787</v>
      </c>
      <c r="F5200">
        <v>2787</v>
      </c>
      <c r="G5200">
        <v>2787</v>
      </c>
      <c r="K5200" t="s">
        <v>10610</v>
      </c>
      <c r="L5200" t="s">
        <v>10611</v>
      </c>
      <c r="M5200" t="s">
        <v>10612</v>
      </c>
      <c r="N5200" t="s">
        <v>10613</v>
      </c>
      <c r="W5200">
        <v>2019</v>
      </c>
    </row>
    <row r="5201" spans="1:23" x14ac:dyDescent="0.3">
      <c r="A5201" s="1">
        <v>4392</v>
      </c>
      <c r="B5201">
        <v>4392</v>
      </c>
      <c r="C5201">
        <v>4392</v>
      </c>
      <c r="D5201">
        <v>4392</v>
      </c>
      <c r="E5201">
        <v>4392</v>
      </c>
      <c r="F5201">
        <v>4392</v>
      </c>
      <c r="K5201" t="s">
        <v>16899</v>
      </c>
      <c r="L5201" t="s">
        <v>16900</v>
      </c>
      <c r="M5201" t="s">
        <v>16901</v>
      </c>
      <c r="N5201" t="s">
        <v>16902</v>
      </c>
      <c r="W5201">
        <v>2018</v>
      </c>
    </row>
    <row r="5202" spans="1:23" x14ac:dyDescent="0.3">
      <c r="A5202" s="1">
        <v>3434</v>
      </c>
      <c r="B5202">
        <v>3434</v>
      </c>
      <c r="C5202">
        <v>3434</v>
      </c>
      <c r="D5202">
        <v>3434</v>
      </c>
      <c r="E5202">
        <v>3434</v>
      </c>
      <c r="F5202">
        <v>3434</v>
      </c>
      <c r="G5202">
        <v>3434</v>
      </c>
      <c r="K5202" t="s">
        <v>13139</v>
      </c>
      <c r="L5202" t="s">
        <v>13140</v>
      </c>
      <c r="M5202" t="s">
        <v>13141</v>
      </c>
      <c r="N5202" t="s">
        <v>13142</v>
      </c>
      <c r="W5202">
        <v>2018</v>
      </c>
    </row>
    <row r="5203" spans="1:23" x14ac:dyDescent="0.3">
      <c r="A5203" s="1">
        <v>527</v>
      </c>
      <c r="B5203">
        <v>527</v>
      </c>
      <c r="C5203">
        <v>527</v>
      </c>
      <c r="D5203">
        <v>527</v>
      </c>
      <c r="E5203">
        <v>527</v>
      </c>
      <c r="F5203">
        <v>527</v>
      </c>
      <c r="G5203">
        <v>527</v>
      </c>
      <c r="H5203">
        <v>527</v>
      </c>
      <c r="I5203">
        <v>527</v>
      </c>
      <c r="J5203">
        <v>527</v>
      </c>
      <c r="K5203" t="s">
        <v>1858</v>
      </c>
      <c r="L5203" t="s">
        <v>1859</v>
      </c>
      <c r="M5203" t="s">
        <v>1860</v>
      </c>
      <c r="N5203" t="s">
        <v>1861</v>
      </c>
      <c r="W5203">
        <v>2023</v>
      </c>
    </row>
    <row r="5204" spans="1:23" x14ac:dyDescent="0.3">
      <c r="A5204" s="1">
        <v>7198</v>
      </c>
      <c r="B5204">
        <v>7198</v>
      </c>
      <c r="C5204">
        <v>7198</v>
      </c>
      <c r="K5204" t="s">
        <v>27899</v>
      </c>
      <c r="L5204" t="s">
        <v>27900</v>
      </c>
      <c r="M5204" t="s">
        <v>27901</v>
      </c>
      <c r="N5204" t="s">
        <v>27902</v>
      </c>
      <c r="W5204">
        <v>2020</v>
      </c>
    </row>
    <row r="5205" spans="1:23" x14ac:dyDescent="0.3">
      <c r="A5205" s="1">
        <v>3323</v>
      </c>
      <c r="B5205">
        <v>3323</v>
      </c>
      <c r="C5205">
        <v>3323</v>
      </c>
      <c r="D5205">
        <v>3323</v>
      </c>
      <c r="E5205">
        <v>3323</v>
      </c>
      <c r="F5205">
        <v>3323</v>
      </c>
      <c r="G5205">
        <v>3323</v>
      </c>
      <c r="K5205" t="s">
        <v>12706</v>
      </c>
      <c r="L5205" t="s">
        <v>12707</v>
      </c>
      <c r="M5205" t="s">
        <v>12708</v>
      </c>
      <c r="N5205" t="s">
        <v>12709</v>
      </c>
      <c r="W5205">
        <v>2021</v>
      </c>
    </row>
    <row r="5206" spans="1:23" x14ac:dyDescent="0.3">
      <c r="A5206" s="1">
        <v>2828</v>
      </c>
      <c r="B5206">
        <v>2828</v>
      </c>
      <c r="C5206">
        <v>2828</v>
      </c>
      <c r="D5206">
        <v>2828</v>
      </c>
      <c r="E5206">
        <v>2828</v>
      </c>
      <c r="F5206">
        <v>2828</v>
      </c>
      <c r="G5206">
        <v>2828</v>
      </c>
      <c r="K5206" t="s">
        <v>10772</v>
      </c>
      <c r="L5206" t="s">
        <v>10773</v>
      </c>
      <c r="M5206" t="s">
        <v>10774</v>
      </c>
      <c r="N5206" t="s">
        <v>10775</v>
      </c>
      <c r="W5206">
        <v>2017</v>
      </c>
    </row>
    <row r="5207" spans="1:23" x14ac:dyDescent="0.3">
      <c r="A5207" s="1">
        <v>1227</v>
      </c>
      <c r="B5207">
        <v>1227</v>
      </c>
      <c r="C5207">
        <v>1227</v>
      </c>
      <c r="D5207">
        <v>1227</v>
      </c>
      <c r="E5207">
        <v>1227</v>
      </c>
      <c r="F5207">
        <v>1227</v>
      </c>
      <c r="G5207">
        <v>1227</v>
      </c>
      <c r="H5207">
        <v>1227</v>
      </c>
      <c r="I5207">
        <v>1227</v>
      </c>
      <c r="K5207" t="s">
        <v>4494</v>
      </c>
      <c r="L5207" t="s">
        <v>4495</v>
      </c>
      <c r="M5207" t="s">
        <v>4496</v>
      </c>
      <c r="N5207" t="s">
        <v>4497</v>
      </c>
      <c r="W5207">
        <v>2017</v>
      </c>
    </row>
    <row r="5208" spans="1:23" x14ac:dyDescent="0.3">
      <c r="A5208" s="1">
        <v>3722</v>
      </c>
      <c r="B5208">
        <v>3722</v>
      </c>
      <c r="C5208">
        <v>3722</v>
      </c>
      <c r="D5208">
        <v>3722</v>
      </c>
      <c r="E5208">
        <v>3722</v>
      </c>
      <c r="F5208">
        <v>3722</v>
      </c>
      <c r="K5208" t="s">
        <v>14278</v>
      </c>
      <c r="M5208" t="s">
        <v>14279</v>
      </c>
      <c r="N5208" t="s">
        <v>14280</v>
      </c>
      <c r="W5208">
        <v>2020</v>
      </c>
    </row>
    <row r="5209" spans="1:23" x14ac:dyDescent="0.3">
      <c r="A5209" s="1">
        <v>5312</v>
      </c>
      <c r="B5209">
        <v>5312</v>
      </c>
      <c r="C5209">
        <v>5312</v>
      </c>
      <c r="D5209">
        <v>5312</v>
      </c>
      <c r="E5209">
        <v>5312</v>
      </c>
      <c r="K5209" t="s">
        <v>20500</v>
      </c>
      <c r="L5209" t="s">
        <v>20501</v>
      </c>
      <c r="M5209" t="s">
        <v>20502</v>
      </c>
      <c r="N5209" t="s">
        <v>20503</v>
      </c>
      <c r="W5209">
        <v>2022</v>
      </c>
    </row>
    <row r="5210" spans="1:23" x14ac:dyDescent="0.3">
      <c r="A5210" s="1">
        <v>6927</v>
      </c>
      <c r="B5210">
        <v>6927</v>
      </c>
      <c r="C5210">
        <v>6927</v>
      </c>
      <c r="K5210" t="s">
        <v>26838</v>
      </c>
      <c r="L5210" t="s">
        <v>26839</v>
      </c>
      <c r="M5210" t="s">
        <v>26840</v>
      </c>
      <c r="N5210" t="s">
        <v>26841</v>
      </c>
      <c r="W5210">
        <v>2017</v>
      </c>
    </row>
    <row r="5211" spans="1:23" x14ac:dyDescent="0.3">
      <c r="A5211" s="1">
        <v>1456</v>
      </c>
      <c r="B5211">
        <v>1456</v>
      </c>
      <c r="C5211">
        <v>1456</v>
      </c>
      <c r="D5211">
        <v>1456</v>
      </c>
      <c r="E5211">
        <v>1456</v>
      </c>
      <c r="F5211">
        <v>1456</v>
      </c>
      <c r="G5211">
        <v>1456</v>
      </c>
      <c r="H5211">
        <v>1456</v>
      </c>
      <c r="I5211">
        <v>1456</v>
      </c>
      <c r="K5211" t="s">
        <v>5393</v>
      </c>
      <c r="L5211" t="s">
        <v>5394</v>
      </c>
      <c r="M5211" t="s">
        <v>5395</v>
      </c>
      <c r="N5211" t="s">
        <v>5396</v>
      </c>
      <c r="W5211">
        <v>2020</v>
      </c>
    </row>
    <row r="5212" spans="1:23" x14ac:dyDescent="0.3">
      <c r="A5212" s="1">
        <v>4063</v>
      </c>
      <c r="B5212">
        <v>4063</v>
      </c>
      <c r="C5212">
        <v>4063</v>
      </c>
      <c r="D5212">
        <v>4063</v>
      </c>
      <c r="E5212">
        <v>4063</v>
      </c>
      <c r="F5212">
        <v>4063</v>
      </c>
      <c r="K5212" t="s">
        <v>15614</v>
      </c>
      <c r="L5212" t="s">
        <v>15615</v>
      </c>
      <c r="M5212" t="s">
        <v>15616</v>
      </c>
      <c r="N5212" t="s">
        <v>15617</v>
      </c>
      <c r="W5212">
        <v>2020</v>
      </c>
    </row>
    <row r="5213" spans="1:23" x14ac:dyDescent="0.3">
      <c r="A5213" s="1">
        <v>2762</v>
      </c>
      <c r="B5213">
        <v>2762</v>
      </c>
      <c r="C5213">
        <v>2762</v>
      </c>
      <c r="D5213">
        <v>2762</v>
      </c>
      <c r="E5213">
        <v>2762</v>
      </c>
      <c r="F5213">
        <v>2762</v>
      </c>
      <c r="G5213">
        <v>2762</v>
      </c>
      <c r="K5213" t="s">
        <v>10512</v>
      </c>
      <c r="L5213" t="s">
        <v>10513</v>
      </c>
      <c r="M5213" t="s">
        <v>10514</v>
      </c>
      <c r="N5213" t="s">
        <v>10515</v>
      </c>
      <c r="W5213">
        <v>2022</v>
      </c>
    </row>
    <row r="5214" spans="1:23" x14ac:dyDescent="0.3">
      <c r="A5214" s="1">
        <v>3715</v>
      </c>
      <c r="B5214">
        <v>3715</v>
      </c>
      <c r="C5214">
        <v>3715</v>
      </c>
      <c r="D5214">
        <v>3715</v>
      </c>
      <c r="E5214">
        <v>3715</v>
      </c>
      <c r="F5214">
        <v>3715</v>
      </c>
      <c r="K5214" t="s">
        <v>14250</v>
      </c>
      <c r="L5214" t="s">
        <v>14251</v>
      </c>
      <c r="M5214" t="s">
        <v>14252</v>
      </c>
      <c r="N5214" t="s">
        <v>14253</v>
      </c>
      <c r="W5214">
        <v>2020</v>
      </c>
    </row>
    <row r="5215" spans="1:23" x14ac:dyDescent="0.3">
      <c r="A5215" s="1">
        <v>1252</v>
      </c>
      <c r="B5215">
        <v>1252</v>
      </c>
      <c r="C5215">
        <v>1252</v>
      </c>
      <c r="D5215">
        <v>1252</v>
      </c>
      <c r="E5215">
        <v>1252</v>
      </c>
      <c r="F5215">
        <v>1252</v>
      </c>
      <c r="G5215">
        <v>1252</v>
      </c>
      <c r="H5215">
        <v>1252</v>
      </c>
      <c r="I5215">
        <v>1252</v>
      </c>
      <c r="K5215" t="s">
        <v>4593</v>
      </c>
      <c r="L5215" t="s">
        <v>4594</v>
      </c>
      <c r="M5215" t="s">
        <v>4595</v>
      </c>
      <c r="N5215" t="s">
        <v>4596</v>
      </c>
      <c r="W5215">
        <v>2017</v>
      </c>
    </row>
    <row r="5216" spans="1:23" x14ac:dyDescent="0.3">
      <c r="A5216" s="1">
        <v>5244</v>
      </c>
      <c r="B5216">
        <v>5244</v>
      </c>
      <c r="C5216">
        <v>5244</v>
      </c>
      <c r="D5216">
        <v>5244</v>
      </c>
      <c r="E5216">
        <v>5244</v>
      </c>
      <c r="K5216" t="s">
        <v>20230</v>
      </c>
      <c r="L5216" t="s">
        <v>20231</v>
      </c>
      <c r="M5216" t="s">
        <v>20232</v>
      </c>
      <c r="N5216" t="s">
        <v>20233</v>
      </c>
      <c r="W5216">
        <v>2019</v>
      </c>
    </row>
    <row r="5217" spans="1:23" x14ac:dyDescent="0.3">
      <c r="A5217" s="1">
        <v>3891</v>
      </c>
      <c r="B5217">
        <v>3891</v>
      </c>
      <c r="C5217">
        <v>3891</v>
      </c>
      <c r="D5217">
        <v>3891</v>
      </c>
      <c r="E5217">
        <v>3891</v>
      </c>
      <c r="F5217">
        <v>3891</v>
      </c>
      <c r="K5217" t="s">
        <v>14943</v>
      </c>
      <c r="L5217" t="s">
        <v>14944</v>
      </c>
      <c r="M5217" t="s">
        <v>14945</v>
      </c>
      <c r="N5217" t="s">
        <v>14946</v>
      </c>
      <c r="W5217">
        <v>2022</v>
      </c>
    </row>
    <row r="5218" spans="1:23" x14ac:dyDescent="0.3">
      <c r="A5218" s="1">
        <v>4908</v>
      </c>
      <c r="B5218">
        <v>4908</v>
      </c>
      <c r="C5218">
        <v>4908</v>
      </c>
      <c r="D5218">
        <v>4908</v>
      </c>
      <c r="E5218">
        <v>4908</v>
      </c>
      <c r="K5218" t="s">
        <v>18913</v>
      </c>
      <c r="M5218" t="s">
        <v>18914</v>
      </c>
      <c r="N5218" t="s">
        <v>18915</v>
      </c>
      <c r="W5218">
        <v>2016</v>
      </c>
    </row>
    <row r="5219" spans="1:23" x14ac:dyDescent="0.3">
      <c r="A5219" s="1">
        <v>2415</v>
      </c>
      <c r="B5219">
        <v>2415</v>
      </c>
      <c r="C5219">
        <v>2415</v>
      </c>
      <c r="D5219">
        <v>2415</v>
      </c>
      <c r="E5219">
        <v>2415</v>
      </c>
      <c r="F5219">
        <v>2415</v>
      </c>
      <c r="G5219">
        <v>2415</v>
      </c>
      <c r="H5219">
        <v>2415</v>
      </c>
      <c r="K5219" t="s">
        <v>9147</v>
      </c>
      <c r="L5219" t="s">
        <v>9148</v>
      </c>
      <c r="M5219" t="s">
        <v>9149</v>
      </c>
      <c r="N5219" t="s">
        <v>9150</v>
      </c>
      <c r="W5219">
        <v>2016</v>
      </c>
    </row>
    <row r="5220" spans="1:23" x14ac:dyDescent="0.3">
      <c r="A5220" s="1">
        <v>2805</v>
      </c>
      <c r="B5220">
        <v>2805</v>
      </c>
      <c r="C5220">
        <v>2805</v>
      </c>
      <c r="D5220">
        <v>2805</v>
      </c>
      <c r="E5220">
        <v>2805</v>
      </c>
      <c r="F5220">
        <v>2805</v>
      </c>
      <c r="G5220">
        <v>2805</v>
      </c>
      <c r="K5220" t="s">
        <v>10681</v>
      </c>
      <c r="L5220" t="s">
        <v>10682</v>
      </c>
      <c r="M5220" t="s">
        <v>10683</v>
      </c>
      <c r="N5220" t="s">
        <v>10684</v>
      </c>
      <c r="W5220">
        <v>2022</v>
      </c>
    </row>
    <row r="5221" spans="1:23" x14ac:dyDescent="0.3">
      <c r="A5221" s="1">
        <v>2096</v>
      </c>
      <c r="B5221">
        <v>2096</v>
      </c>
      <c r="C5221">
        <v>2096</v>
      </c>
      <c r="D5221">
        <v>2096</v>
      </c>
      <c r="E5221">
        <v>2096</v>
      </c>
      <c r="F5221">
        <v>2096</v>
      </c>
      <c r="G5221">
        <v>2096</v>
      </c>
      <c r="H5221">
        <v>2096</v>
      </c>
      <c r="K5221" t="s">
        <v>7894</v>
      </c>
      <c r="L5221" t="s">
        <v>7895</v>
      </c>
      <c r="M5221" t="s">
        <v>7896</v>
      </c>
      <c r="N5221" t="s">
        <v>7897</v>
      </c>
      <c r="W5221">
        <v>2021</v>
      </c>
    </row>
    <row r="5222" spans="1:23" x14ac:dyDescent="0.3">
      <c r="A5222" s="1">
        <v>141</v>
      </c>
      <c r="B5222">
        <v>141</v>
      </c>
      <c r="C5222">
        <v>141</v>
      </c>
      <c r="D5222">
        <v>141</v>
      </c>
      <c r="E5222">
        <v>141</v>
      </c>
      <c r="F5222">
        <v>141</v>
      </c>
      <c r="G5222">
        <v>141</v>
      </c>
      <c r="H5222">
        <v>141</v>
      </c>
      <c r="I5222">
        <v>141</v>
      </c>
      <c r="J5222">
        <v>141</v>
      </c>
      <c r="K5222" t="s">
        <v>617</v>
      </c>
      <c r="L5222" t="s">
        <v>618</v>
      </c>
      <c r="M5222" t="s">
        <v>619</v>
      </c>
      <c r="N5222" t="s">
        <v>620</v>
      </c>
      <c r="O5222">
        <v>2021</v>
      </c>
      <c r="V5222">
        <v>1</v>
      </c>
    </row>
    <row r="5223" spans="1:23" x14ac:dyDescent="0.3">
      <c r="A5223" s="1">
        <v>7820</v>
      </c>
      <c r="B5223">
        <v>7820</v>
      </c>
      <c r="K5223" t="s">
        <v>30341</v>
      </c>
      <c r="L5223" t="s">
        <v>30342</v>
      </c>
      <c r="M5223" t="s">
        <v>30343</v>
      </c>
      <c r="N5223" t="s">
        <v>30344</v>
      </c>
      <c r="W5223">
        <v>2019</v>
      </c>
    </row>
    <row r="5224" spans="1:23" x14ac:dyDescent="0.3">
      <c r="A5224" s="1">
        <v>4105</v>
      </c>
      <c r="B5224">
        <v>4105</v>
      </c>
      <c r="C5224">
        <v>4105</v>
      </c>
      <c r="D5224">
        <v>4105</v>
      </c>
      <c r="E5224">
        <v>4105</v>
      </c>
      <c r="F5224">
        <v>4105</v>
      </c>
      <c r="K5224" t="s">
        <v>15780</v>
      </c>
      <c r="L5224" t="s">
        <v>15781</v>
      </c>
      <c r="M5224" t="s">
        <v>15782</v>
      </c>
      <c r="N5224" t="s">
        <v>15783</v>
      </c>
      <c r="W5224">
        <v>2017</v>
      </c>
    </row>
    <row r="5225" spans="1:23" x14ac:dyDescent="0.3">
      <c r="A5225" s="1">
        <v>5267</v>
      </c>
      <c r="B5225">
        <v>5267</v>
      </c>
      <c r="C5225">
        <v>5267</v>
      </c>
      <c r="D5225">
        <v>5267</v>
      </c>
      <c r="E5225">
        <v>5267</v>
      </c>
      <c r="K5225" t="s">
        <v>20321</v>
      </c>
      <c r="L5225" t="s">
        <v>20322</v>
      </c>
      <c r="M5225" t="s">
        <v>20323</v>
      </c>
      <c r="N5225" t="s">
        <v>20324</v>
      </c>
      <c r="W5225">
        <v>2021</v>
      </c>
    </row>
    <row r="5226" spans="1:23" x14ac:dyDescent="0.3">
      <c r="A5226" s="1">
        <v>4144</v>
      </c>
      <c r="B5226">
        <v>4144</v>
      </c>
      <c r="C5226">
        <v>4144</v>
      </c>
      <c r="D5226">
        <v>4144</v>
      </c>
      <c r="E5226">
        <v>4144</v>
      </c>
      <c r="F5226">
        <v>4144</v>
      </c>
      <c r="K5226" t="s">
        <v>15930</v>
      </c>
      <c r="L5226" t="s">
        <v>15931</v>
      </c>
      <c r="M5226" t="s">
        <v>15932</v>
      </c>
      <c r="N5226" t="s">
        <v>15933</v>
      </c>
      <c r="W5226">
        <v>2021</v>
      </c>
    </row>
    <row r="5227" spans="1:23" x14ac:dyDescent="0.3">
      <c r="A5227" s="1">
        <v>5199</v>
      </c>
      <c r="B5227">
        <v>5199</v>
      </c>
      <c r="C5227">
        <v>5199</v>
      </c>
      <c r="D5227">
        <v>5199</v>
      </c>
      <c r="E5227">
        <v>5199</v>
      </c>
      <c r="K5227" t="s">
        <v>20054</v>
      </c>
      <c r="L5227" t="s">
        <v>20055</v>
      </c>
      <c r="M5227" t="s">
        <v>20056</v>
      </c>
      <c r="N5227" t="s">
        <v>20057</v>
      </c>
      <c r="W5227">
        <v>2022</v>
      </c>
    </row>
    <row r="5228" spans="1:23" x14ac:dyDescent="0.3">
      <c r="A5228" s="1">
        <v>6011</v>
      </c>
      <c r="B5228">
        <v>6011</v>
      </c>
      <c r="C5228">
        <v>6011</v>
      </c>
      <c r="D5228">
        <v>6011</v>
      </c>
      <c r="K5228" t="s">
        <v>23236</v>
      </c>
      <c r="L5228" t="s">
        <v>23237</v>
      </c>
      <c r="M5228" t="s">
        <v>23238</v>
      </c>
      <c r="N5228" t="s">
        <v>23239</v>
      </c>
      <c r="W5228">
        <v>2023</v>
      </c>
    </row>
    <row r="5229" spans="1:23" x14ac:dyDescent="0.3">
      <c r="A5229" s="1">
        <v>1812</v>
      </c>
      <c r="B5229">
        <v>1812</v>
      </c>
      <c r="C5229">
        <v>1812</v>
      </c>
      <c r="D5229">
        <v>1812</v>
      </c>
      <c r="E5229">
        <v>1812</v>
      </c>
      <c r="F5229">
        <v>1812</v>
      </c>
      <c r="G5229">
        <v>1812</v>
      </c>
      <c r="H5229">
        <v>1812</v>
      </c>
      <c r="K5229" t="s">
        <v>6788</v>
      </c>
      <c r="L5229" t="s">
        <v>6789</v>
      </c>
      <c r="M5229" t="s">
        <v>6790</v>
      </c>
      <c r="N5229" t="s">
        <v>6791</v>
      </c>
      <c r="W5229">
        <v>2022</v>
      </c>
    </row>
    <row r="5230" spans="1:23" x14ac:dyDescent="0.3">
      <c r="A5230" s="1">
        <v>48</v>
      </c>
      <c r="B5230">
        <v>48</v>
      </c>
      <c r="C5230">
        <v>48</v>
      </c>
      <c r="D5230">
        <v>48</v>
      </c>
      <c r="E5230">
        <v>48</v>
      </c>
      <c r="F5230">
        <v>48</v>
      </c>
      <c r="G5230">
        <v>48</v>
      </c>
      <c r="H5230">
        <v>48</v>
      </c>
      <c r="I5230">
        <v>48</v>
      </c>
      <c r="J5230">
        <v>48</v>
      </c>
      <c r="K5230" t="s">
        <v>254</v>
      </c>
      <c r="L5230" t="s">
        <v>255</v>
      </c>
      <c r="M5230" t="s">
        <v>256</v>
      </c>
      <c r="N5230" t="s">
        <v>257</v>
      </c>
      <c r="O5230">
        <v>2014</v>
      </c>
      <c r="P5230" t="s">
        <v>75</v>
      </c>
      <c r="Q5230" t="s">
        <v>75</v>
      </c>
      <c r="R5230" t="s">
        <v>77</v>
      </c>
      <c r="S5230" t="s">
        <v>76</v>
      </c>
      <c r="T5230" t="s">
        <v>76</v>
      </c>
      <c r="V5230">
        <v>0</v>
      </c>
    </row>
    <row r="5231" spans="1:23" x14ac:dyDescent="0.3">
      <c r="A5231" s="1">
        <v>1414</v>
      </c>
      <c r="B5231">
        <v>1414</v>
      </c>
      <c r="C5231">
        <v>1414</v>
      </c>
      <c r="D5231">
        <v>1414</v>
      </c>
      <c r="E5231">
        <v>1414</v>
      </c>
      <c r="F5231">
        <v>1414</v>
      </c>
      <c r="G5231">
        <v>1414</v>
      </c>
      <c r="H5231">
        <v>1414</v>
      </c>
      <c r="I5231">
        <v>1414</v>
      </c>
      <c r="K5231" t="s">
        <v>5231</v>
      </c>
      <c r="M5231" t="s">
        <v>5232</v>
      </c>
      <c r="N5231" t="s">
        <v>5233</v>
      </c>
      <c r="W5231">
        <v>2023</v>
      </c>
    </row>
    <row r="5232" spans="1:23" x14ac:dyDescent="0.3">
      <c r="A5232" s="1">
        <v>7183</v>
      </c>
      <c r="B5232">
        <v>7183</v>
      </c>
      <c r="C5232">
        <v>7183</v>
      </c>
      <c r="K5232" t="s">
        <v>27841</v>
      </c>
      <c r="L5232" t="s">
        <v>27842</v>
      </c>
      <c r="M5232" t="s">
        <v>27843</v>
      </c>
      <c r="N5232" t="s">
        <v>27844</v>
      </c>
      <c r="W5232">
        <v>2020</v>
      </c>
    </row>
    <row r="5233" spans="1:23" x14ac:dyDescent="0.3">
      <c r="A5233" s="1">
        <v>5035</v>
      </c>
      <c r="B5233">
        <v>5035</v>
      </c>
      <c r="C5233">
        <v>5035</v>
      </c>
      <c r="D5233">
        <v>5035</v>
      </c>
      <c r="E5233">
        <v>5035</v>
      </c>
      <c r="K5233" t="s">
        <v>19411</v>
      </c>
      <c r="L5233" t="s">
        <v>19412</v>
      </c>
      <c r="M5233" t="s">
        <v>19413</v>
      </c>
      <c r="N5233" t="s">
        <v>19414</v>
      </c>
      <c r="W5233">
        <v>2020</v>
      </c>
    </row>
    <row r="5234" spans="1:23" x14ac:dyDescent="0.3">
      <c r="A5234" s="1">
        <v>4866</v>
      </c>
      <c r="B5234">
        <v>4866</v>
      </c>
      <c r="C5234">
        <v>4866</v>
      </c>
      <c r="D5234">
        <v>4866</v>
      </c>
      <c r="E5234">
        <v>4866</v>
      </c>
      <c r="K5234" t="s">
        <v>18747</v>
      </c>
      <c r="L5234" t="s">
        <v>18748</v>
      </c>
      <c r="M5234" t="s">
        <v>18749</v>
      </c>
      <c r="N5234" t="s">
        <v>18750</v>
      </c>
      <c r="W5234">
        <v>2020</v>
      </c>
    </row>
    <row r="5235" spans="1:23" x14ac:dyDescent="0.3">
      <c r="A5235" s="1">
        <v>1828</v>
      </c>
      <c r="B5235">
        <v>1828</v>
      </c>
      <c r="C5235">
        <v>1828</v>
      </c>
      <c r="D5235">
        <v>1828</v>
      </c>
      <c r="E5235">
        <v>1828</v>
      </c>
      <c r="F5235">
        <v>1828</v>
      </c>
      <c r="G5235">
        <v>1828</v>
      </c>
      <c r="H5235">
        <v>1828</v>
      </c>
      <c r="K5235" t="s">
        <v>6851</v>
      </c>
      <c r="L5235" t="s">
        <v>6852</v>
      </c>
      <c r="M5235" t="s">
        <v>6853</v>
      </c>
      <c r="N5235" t="s">
        <v>6854</v>
      </c>
      <c r="W5235">
        <v>2022</v>
      </c>
    </row>
    <row r="5236" spans="1:23" x14ac:dyDescent="0.3">
      <c r="A5236" s="1">
        <v>2447</v>
      </c>
      <c r="B5236">
        <v>2447</v>
      </c>
      <c r="C5236">
        <v>2447</v>
      </c>
      <c r="D5236">
        <v>2447</v>
      </c>
      <c r="E5236">
        <v>2447</v>
      </c>
      <c r="F5236">
        <v>2447</v>
      </c>
      <c r="G5236">
        <v>2447</v>
      </c>
      <c r="H5236">
        <v>2447</v>
      </c>
      <c r="K5236" t="s">
        <v>9274</v>
      </c>
      <c r="L5236" t="s">
        <v>9275</v>
      </c>
      <c r="M5236" t="s">
        <v>9276</v>
      </c>
      <c r="N5236" t="s">
        <v>9277</v>
      </c>
      <c r="W5236">
        <v>2021</v>
      </c>
    </row>
    <row r="5237" spans="1:23" x14ac:dyDescent="0.3">
      <c r="A5237" s="1">
        <v>521</v>
      </c>
      <c r="B5237">
        <v>521</v>
      </c>
      <c r="C5237">
        <v>521</v>
      </c>
      <c r="D5237">
        <v>521</v>
      </c>
      <c r="E5237">
        <v>521</v>
      </c>
      <c r="F5237">
        <v>521</v>
      </c>
      <c r="G5237">
        <v>521</v>
      </c>
      <c r="H5237">
        <v>521</v>
      </c>
      <c r="I5237">
        <v>521</v>
      </c>
      <c r="J5237">
        <v>521</v>
      </c>
      <c r="K5237" t="s">
        <v>1838</v>
      </c>
      <c r="L5237" t="s">
        <v>1839</v>
      </c>
      <c r="M5237" t="s">
        <v>1840</v>
      </c>
      <c r="N5237" t="s">
        <v>1841</v>
      </c>
      <c r="W5237">
        <v>2023</v>
      </c>
    </row>
    <row r="5238" spans="1:23" x14ac:dyDescent="0.3">
      <c r="A5238" s="1">
        <v>1013</v>
      </c>
      <c r="B5238">
        <v>1013</v>
      </c>
      <c r="C5238">
        <v>1013</v>
      </c>
      <c r="D5238">
        <v>1013</v>
      </c>
      <c r="E5238">
        <v>1013</v>
      </c>
      <c r="F5238">
        <v>1013</v>
      </c>
      <c r="G5238">
        <v>1013</v>
      </c>
      <c r="H5238">
        <v>1013</v>
      </c>
      <c r="I5238">
        <v>1013</v>
      </c>
      <c r="K5238" t="s">
        <v>3661</v>
      </c>
      <c r="L5238" t="s">
        <v>3662</v>
      </c>
      <c r="M5238" t="s">
        <v>3663</v>
      </c>
      <c r="N5238" t="s">
        <v>3664</v>
      </c>
      <c r="W5238">
        <v>2022</v>
      </c>
    </row>
    <row r="5239" spans="1:23" x14ac:dyDescent="0.3">
      <c r="A5239" s="1">
        <v>7359</v>
      </c>
      <c r="B5239">
        <v>7359</v>
      </c>
      <c r="C5239">
        <v>7359</v>
      </c>
      <c r="K5239" t="s">
        <v>28533</v>
      </c>
      <c r="L5239" t="s">
        <v>28534</v>
      </c>
      <c r="M5239" t="s">
        <v>28535</v>
      </c>
      <c r="N5239" t="s">
        <v>28536</v>
      </c>
      <c r="W5239">
        <v>2017</v>
      </c>
    </row>
    <row r="5240" spans="1:23" x14ac:dyDescent="0.3">
      <c r="A5240" s="1">
        <v>1590</v>
      </c>
      <c r="B5240">
        <v>1590</v>
      </c>
      <c r="C5240">
        <v>1590</v>
      </c>
      <c r="D5240">
        <v>1590</v>
      </c>
      <c r="E5240">
        <v>1590</v>
      </c>
      <c r="F5240">
        <v>1590</v>
      </c>
      <c r="G5240">
        <v>1590</v>
      </c>
      <c r="H5240">
        <v>1590</v>
      </c>
      <c r="I5240">
        <v>1590</v>
      </c>
      <c r="K5240" t="s">
        <v>5918</v>
      </c>
      <c r="L5240" t="s">
        <v>5919</v>
      </c>
      <c r="M5240" t="s">
        <v>5920</v>
      </c>
      <c r="N5240" t="s">
        <v>5921</v>
      </c>
      <c r="W5240">
        <v>2022</v>
      </c>
    </row>
    <row r="5241" spans="1:23" x14ac:dyDescent="0.3">
      <c r="A5241" s="1">
        <v>4747</v>
      </c>
      <c r="B5241">
        <v>4747</v>
      </c>
      <c r="C5241">
        <v>4747</v>
      </c>
      <c r="D5241">
        <v>4747</v>
      </c>
      <c r="E5241">
        <v>4747</v>
      </c>
      <c r="K5241" t="s">
        <v>18284</v>
      </c>
      <c r="L5241" t="s">
        <v>18285</v>
      </c>
      <c r="M5241" t="s">
        <v>18286</v>
      </c>
      <c r="N5241" t="s">
        <v>18287</v>
      </c>
      <c r="W5241">
        <v>2015</v>
      </c>
    </row>
    <row r="5242" spans="1:23" x14ac:dyDescent="0.3">
      <c r="A5242" s="1">
        <v>523</v>
      </c>
      <c r="B5242">
        <v>523</v>
      </c>
      <c r="C5242">
        <v>523</v>
      </c>
      <c r="D5242">
        <v>523</v>
      </c>
      <c r="E5242">
        <v>523</v>
      </c>
      <c r="F5242">
        <v>523</v>
      </c>
      <c r="G5242">
        <v>523</v>
      </c>
      <c r="H5242">
        <v>523</v>
      </c>
      <c r="I5242">
        <v>523</v>
      </c>
      <c r="J5242">
        <v>523</v>
      </c>
      <c r="K5242" t="s">
        <v>1846</v>
      </c>
      <c r="L5242" t="s">
        <v>1847</v>
      </c>
      <c r="M5242" t="s">
        <v>1848</v>
      </c>
      <c r="N5242" t="s">
        <v>1849</v>
      </c>
      <c r="W5242">
        <v>2023</v>
      </c>
    </row>
    <row r="5243" spans="1:23" x14ac:dyDescent="0.3">
      <c r="A5243" s="1">
        <v>3593</v>
      </c>
      <c r="B5243">
        <v>3593</v>
      </c>
      <c r="C5243">
        <v>3593</v>
      </c>
      <c r="D5243">
        <v>3593</v>
      </c>
      <c r="E5243">
        <v>3593</v>
      </c>
      <c r="F5243">
        <v>3593</v>
      </c>
      <c r="G5243">
        <v>3593</v>
      </c>
      <c r="K5243" t="s">
        <v>13767</v>
      </c>
      <c r="L5243" t="s">
        <v>13768</v>
      </c>
      <c r="M5243" t="s">
        <v>13769</v>
      </c>
      <c r="N5243" t="s">
        <v>13770</v>
      </c>
      <c r="W5243">
        <v>2019</v>
      </c>
    </row>
    <row r="5244" spans="1:23" x14ac:dyDescent="0.3">
      <c r="A5244" s="1">
        <v>2113</v>
      </c>
      <c r="B5244">
        <v>2113</v>
      </c>
      <c r="C5244">
        <v>2113</v>
      </c>
      <c r="D5244">
        <v>2113</v>
      </c>
      <c r="E5244">
        <v>2113</v>
      </c>
      <c r="F5244">
        <v>2113</v>
      </c>
      <c r="G5244">
        <v>2113</v>
      </c>
      <c r="H5244">
        <v>2113</v>
      </c>
      <c r="K5244" t="s">
        <v>7961</v>
      </c>
      <c r="L5244" t="s">
        <v>7962</v>
      </c>
      <c r="M5244" t="s">
        <v>7963</v>
      </c>
      <c r="N5244" t="s">
        <v>7964</v>
      </c>
      <c r="W5244">
        <v>2022</v>
      </c>
    </row>
    <row r="5245" spans="1:23" x14ac:dyDescent="0.3">
      <c r="A5245" s="1">
        <v>6189</v>
      </c>
      <c r="B5245">
        <v>6189</v>
      </c>
      <c r="C5245">
        <v>6189</v>
      </c>
      <c r="D5245">
        <v>6189</v>
      </c>
      <c r="K5245" t="s">
        <v>23935</v>
      </c>
      <c r="L5245" t="s">
        <v>23936</v>
      </c>
      <c r="M5245" t="s">
        <v>23937</v>
      </c>
      <c r="N5245" t="s">
        <v>23938</v>
      </c>
      <c r="W5245">
        <v>2019</v>
      </c>
    </row>
    <row r="5246" spans="1:23" x14ac:dyDescent="0.3">
      <c r="A5246" s="1">
        <v>6007</v>
      </c>
      <c r="B5246">
        <v>6007</v>
      </c>
      <c r="C5246">
        <v>6007</v>
      </c>
      <c r="D5246">
        <v>6007</v>
      </c>
      <c r="K5246" t="s">
        <v>23220</v>
      </c>
      <c r="L5246" t="s">
        <v>23221</v>
      </c>
      <c r="M5246" t="s">
        <v>23222</v>
      </c>
      <c r="N5246" t="s">
        <v>23223</v>
      </c>
      <c r="W5246">
        <v>2021</v>
      </c>
    </row>
    <row r="5247" spans="1:23" x14ac:dyDescent="0.3">
      <c r="A5247" s="1">
        <v>4999</v>
      </c>
      <c r="B5247">
        <v>4999</v>
      </c>
      <c r="C5247">
        <v>4999</v>
      </c>
      <c r="D5247">
        <v>4999</v>
      </c>
      <c r="E5247">
        <v>4999</v>
      </c>
      <c r="K5247" t="s">
        <v>19269</v>
      </c>
      <c r="L5247" t="s">
        <v>19270</v>
      </c>
      <c r="M5247" t="s">
        <v>19271</v>
      </c>
      <c r="N5247" t="s">
        <v>19272</v>
      </c>
      <c r="W5247">
        <v>2016</v>
      </c>
    </row>
    <row r="5248" spans="1:23" x14ac:dyDescent="0.3">
      <c r="A5248" s="1">
        <v>3894</v>
      </c>
      <c r="B5248">
        <v>3894</v>
      </c>
      <c r="C5248">
        <v>3894</v>
      </c>
      <c r="D5248">
        <v>3894</v>
      </c>
      <c r="E5248">
        <v>3894</v>
      </c>
      <c r="F5248">
        <v>3894</v>
      </c>
      <c r="K5248" t="s">
        <v>14955</v>
      </c>
      <c r="L5248" t="s">
        <v>14956</v>
      </c>
      <c r="M5248" t="s">
        <v>14957</v>
      </c>
      <c r="N5248" t="s">
        <v>14958</v>
      </c>
      <c r="W5248">
        <v>2015</v>
      </c>
    </row>
    <row r="5249" spans="1:23" x14ac:dyDescent="0.3">
      <c r="A5249" s="1">
        <v>4761</v>
      </c>
      <c r="B5249">
        <v>4761</v>
      </c>
      <c r="C5249">
        <v>4761</v>
      </c>
      <c r="D5249">
        <v>4761</v>
      </c>
      <c r="E5249">
        <v>4761</v>
      </c>
      <c r="K5249" t="s">
        <v>18339</v>
      </c>
      <c r="L5249" t="s">
        <v>18340</v>
      </c>
      <c r="M5249" t="s">
        <v>18341</v>
      </c>
      <c r="N5249" t="s">
        <v>18342</v>
      </c>
      <c r="W5249">
        <v>2022</v>
      </c>
    </row>
    <row r="5250" spans="1:23" x14ac:dyDescent="0.3">
      <c r="A5250" s="1">
        <v>7084</v>
      </c>
      <c r="B5250">
        <v>7084</v>
      </c>
      <c r="C5250">
        <v>7084</v>
      </c>
      <c r="K5250" t="s">
        <v>27452</v>
      </c>
      <c r="L5250" t="s">
        <v>27453</v>
      </c>
      <c r="M5250" t="s">
        <v>27454</v>
      </c>
      <c r="N5250" t="s">
        <v>27455</v>
      </c>
      <c r="W5250">
        <v>2018</v>
      </c>
    </row>
    <row r="5251" spans="1:23" x14ac:dyDescent="0.3">
      <c r="A5251" s="1">
        <v>7192</v>
      </c>
      <c r="B5251">
        <v>7192</v>
      </c>
      <c r="C5251">
        <v>7192</v>
      </c>
      <c r="K5251" t="s">
        <v>27876</v>
      </c>
      <c r="L5251" t="s">
        <v>27877</v>
      </c>
      <c r="M5251" t="s">
        <v>27878</v>
      </c>
      <c r="N5251" t="s">
        <v>27879</v>
      </c>
      <c r="W5251">
        <v>2023</v>
      </c>
    </row>
    <row r="5252" spans="1:23" x14ac:dyDescent="0.3">
      <c r="A5252" s="1">
        <v>2929</v>
      </c>
      <c r="B5252">
        <v>2929</v>
      </c>
      <c r="C5252">
        <v>2929</v>
      </c>
      <c r="D5252">
        <v>2929</v>
      </c>
      <c r="E5252">
        <v>2929</v>
      </c>
      <c r="F5252">
        <v>2929</v>
      </c>
      <c r="G5252">
        <v>2929</v>
      </c>
      <c r="K5252" t="s">
        <v>11171</v>
      </c>
      <c r="L5252" t="s">
        <v>11172</v>
      </c>
      <c r="M5252" t="s">
        <v>11173</v>
      </c>
      <c r="N5252" t="s">
        <v>11174</v>
      </c>
      <c r="W5252">
        <v>2023</v>
      </c>
    </row>
    <row r="5253" spans="1:23" x14ac:dyDescent="0.3">
      <c r="A5253" s="1">
        <v>819</v>
      </c>
      <c r="B5253">
        <v>819</v>
      </c>
      <c r="C5253">
        <v>819</v>
      </c>
      <c r="D5253">
        <v>819</v>
      </c>
      <c r="E5253">
        <v>819</v>
      </c>
      <c r="F5253">
        <v>819</v>
      </c>
      <c r="G5253">
        <v>819</v>
      </c>
      <c r="H5253">
        <v>819</v>
      </c>
      <c r="I5253">
        <v>819</v>
      </c>
      <c r="K5253" t="s">
        <v>2899</v>
      </c>
      <c r="L5253" t="s">
        <v>2900</v>
      </c>
      <c r="M5253" t="s">
        <v>2901</v>
      </c>
      <c r="N5253" t="s">
        <v>2902</v>
      </c>
      <c r="W5253">
        <v>2022</v>
      </c>
    </row>
    <row r="5254" spans="1:23" x14ac:dyDescent="0.3">
      <c r="A5254" s="1">
        <v>3567</v>
      </c>
      <c r="B5254">
        <v>3567</v>
      </c>
      <c r="C5254">
        <v>3567</v>
      </c>
      <c r="D5254">
        <v>3567</v>
      </c>
      <c r="E5254">
        <v>3567</v>
      </c>
      <c r="F5254">
        <v>3567</v>
      </c>
      <c r="G5254">
        <v>3567</v>
      </c>
      <c r="K5254" t="s">
        <v>13665</v>
      </c>
      <c r="L5254" t="s">
        <v>13666</v>
      </c>
      <c r="M5254" t="s">
        <v>13667</v>
      </c>
      <c r="N5254" t="s">
        <v>13668</v>
      </c>
      <c r="W5254">
        <v>2021</v>
      </c>
    </row>
    <row r="5255" spans="1:23" x14ac:dyDescent="0.3">
      <c r="A5255" s="1">
        <v>5812</v>
      </c>
      <c r="B5255">
        <v>5812</v>
      </c>
      <c r="C5255">
        <v>5812</v>
      </c>
      <c r="D5255">
        <v>5812</v>
      </c>
      <c r="K5255" t="s">
        <v>22451</v>
      </c>
      <c r="M5255" t="s">
        <v>22452</v>
      </c>
      <c r="N5255" t="s">
        <v>22453</v>
      </c>
      <c r="W5255">
        <v>2017</v>
      </c>
    </row>
    <row r="5256" spans="1:23" x14ac:dyDescent="0.3">
      <c r="A5256" s="1">
        <v>3598</v>
      </c>
      <c r="B5256">
        <v>3598</v>
      </c>
      <c r="C5256">
        <v>3598</v>
      </c>
      <c r="D5256">
        <v>3598</v>
      </c>
      <c r="E5256">
        <v>3598</v>
      </c>
      <c r="F5256">
        <v>3598</v>
      </c>
      <c r="G5256">
        <v>3598</v>
      </c>
      <c r="K5256" t="s">
        <v>13787</v>
      </c>
      <c r="L5256" t="s">
        <v>13788</v>
      </c>
      <c r="M5256" t="s">
        <v>13789</v>
      </c>
      <c r="N5256" t="s">
        <v>13790</v>
      </c>
      <c r="W5256">
        <v>2018</v>
      </c>
    </row>
    <row r="5257" spans="1:23" x14ac:dyDescent="0.3">
      <c r="A5257" s="1">
        <v>4978</v>
      </c>
      <c r="B5257">
        <v>4978</v>
      </c>
      <c r="C5257">
        <v>4978</v>
      </c>
      <c r="D5257">
        <v>4978</v>
      </c>
      <c r="E5257">
        <v>4978</v>
      </c>
      <c r="K5257" t="s">
        <v>19189</v>
      </c>
      <c r="L5257" t="s">
        <v>19190</v>
      </c>
      <c r="M5257" t="s">
        <v>19191</v>
      </c>
      <c r="W5257">
        <v>2022</v>
      </c>
    </row>
    <row r="5258" spans="1:23" x14ac:dyDescent="0.3">
      <c r="A5258" s="1">
        <v>4905</v>
      </c>
      <c r="B5258">
        <v>4905</v>
      </c>
      <c r="C5258">
        <v>4905</v>
      </c>
      <c r="D5258">
        <v>4905</v>
      </c>
      <c r="E5258">
        <v>4905</v>
      </c>
      <c r="K5258" t="s">
        <v>18902</v>
      </c>
      <c r="L5258" t="s">
        <v>18903</v>
      </c>
      <c r="M5258" t="s">
        <v>18904</v>
      </c>
      <c r="N5258" t="s">
        <v>18905</v>
      </c>
      <c r="W5258">
        <v>2020</v>
      </c>
    </row>
    <row r="5259" spans="1:23" x14ac:dyDescent="0.3">
      <c r="A5259" s="1">
        <v>2187</v>
      </c>
      <c r="B5259">
        <v>2187</v>
      </c>
      <c r="C5259">
        <v>2187</v>
      </c>
      <c r="D5259">
        <v>2187</v>
      </c>
      <c r="E5259">
        <v>2187</v>
      </c>
      <c r="F5259">
        <v>2187</v>
      </c>
      <c r="G5259">
        <v>2187</v>
      </c>
      <c r="H5259">
        <v>2187</v>
      </c>
      <c r="K5259" t="s">
        <v>8252</v>
      </c>
      <c r="L5259" t="s">
        <v>8253</v>
      </c>
      <c r="M5259" t="s">
        <v>8254</v>
      </c>
      <c r="N5259" t="s">
        <v>8255</v>
      </c>
      <c r="W5259">
        <v>2016</v>
      </c>
    </row>
    <row r="5260" spans="1:23" x14ac:dyDescent="0.3">
      <c r="A5260" s="1">
        <v>2946</v>
      </c>
      <c r="B5260">
        <v>2946</v>
      </c>
      <c r="C5260">
        <v>2946</v>
      </c>
      <c r="D5260">
        <v>2946</v>
      </c>
      <c r="E5260">
        <v>2946</v>
      </c>
      <c r="F5260">
        <v>2946</v>
      </c>
      <c r="G5260">
        <v>2946</v>
      </c>
      <c r="K5260" t="s">
        <v>11238</v>
      </c>
      <c r="L5260" t="s">
        <v>11239</v>
      </c>
      <c r="M5260" t="s">
        <v>11240</v>
      </c>
      <c r="N5260" t="s">
        <v>11241</v>
      </c>
      <c r="W5260">
        <v>2016</v>
      </c>
    </row>
    <row r="5261" spans="1:23" x14ac:dyDescent="0.3">
      <c r="A5261" s="1">
        <v>6020</v>
      </c>
      <c r="B5261">
        <v>6020</v>
      </c>
      <c r="C5261">
        <v>6020</v>
      </c>
      <c r="D5261">
        <v>6020</v>
      </c>
      <c r="K5261" t="s">
        <v>23272</v>
      </c>
      <c r="L5261" t="s">
        <v>23273</v>
      </c>
      <c r="M5261" t="s">
        <v>23274</v>
      </c>
      <c r="N5261" t="s">
        <v>23275</v>
      </c>
      <c r="W5261">
        <v>2018</v>
      </c>
    </row>
    <row r="5262" spans="1:23" x14ac:dyDescent="0.3">
      <c r="A5262" s="1">
        <v>772</v>
      </c>
      <c r="B5262">
        <v>772</v>
      </c>
      <c r="C5262">
        <v>772</v>
      </c>
      <c r="D5262">
        <v>772</v>
      </c>
      <c r="E5262">
        <v>772</v>
      </c>
      <c r="F5262">
        <v>772</v>
      </c>
      <c r="G5262">
        <v>772</v>
      </c>
      <c r="H5262">
        <v>772</v>
      </c>
      <c r="I5262">
        <v>772</v>
      </c>
      <c r="K5262" t="s">
        <v>2718</v>
      </c>
      <c r="L5262" t="s">
        <v>2719</v>
      </c>
      <c r="M5262" t="s">
        <v>2720</v>
      </c>
      <c r="N5262" t="s">
        <v>2721</v>
      </c>
      <c r="W5262">
        <v>2015</v>
      </c>
    </row>
    <row r="5263" spans="1:23" x14ac:dyDescent="0.3">
      <c r="A5263" s="1">
        <v>503</v>
      </c>
      <c r="B5263">
        <v>503</v>
      </c>
      <c r="C5263">
        <v>503</v>
      </c>
      <c r="D5263">
        <v>503</v>
      </c>
      <c r="E5263">
        <v>503</v>
      </c>
      <c r="F5263">
        <v>503</v>
      </c>
      <c r="G5263">
        <v>503</v>
      </c>
      <c r="H5263">
        <v>503</v>
      </c>
      <c r="I5263">
        <v>503</v>
      </c>
      <c r="J5263">
        <v>503</v>
      </c>
      <c r="K5263" t="s">
        <v>1792</v>
      </c>
      <c r="L5263" t="s">
        <v>1793</v>
      </c>
      <c r="M5263" t="s">
        <v>1794</v>
      </c>
      <c r="N5263" t="s">
        <v>1795</v>
      </c>
      <c r="W5263">
        <v>2023</v>
      </c>
    </row>
    <row r="5264" spans="1:23" x14ac:dyDescent="0.3">
      <c r="A5264" s="1">
        <v>3111</v>
      </c>
      <c r="B5264">
        <v>3111</v>
      </c>
      <c r="C5264">
        <v>3111</v>
      </c>
      <c r="D5264">
        <v>3111</v>
      </c>
      <c r="E5264">
        <v>3111</v>
      </c>
      <c r="F5264">
        <v>3111</v>
      </c>
      <c r="G5264">
        <v>3111</v>
      </c>
      <c r="K5264" t="s">
        <v>11875</v>
      </c>
      <c r="L5264" t="s">
        <v>11876</v>
      </c>
      <c r="M5264" t="s">
        <v>11877</v>
      </c>
      <c r="N5264" t="s">
        <v>11878</v>
      </c>
      <c r="W5264">
        <v>2021</v>
      </c>
    </row>
    <row r="5265" spans="1:23" x14ac:dyDescent="0.3">
      <c r="A5265" s="1">
        <v>3607</v>
      </c>
      <c r="B5265">
        <v>3607</v>
      </c>
      <c r="C5265">
        <v>3607</v>
      </c>
      <c r="D5265">
        <v>3607</v>
      </c>
      <c r="E5265">
        <v>3607</v>
      </c>
      <c r="F5265">
        <v>3607</v>
      </c>
      <c r="K5265" t="s">
        <v>13823</v>
      </c>
      <c r="L5265" t="s">
        <v>13824</v>
      </c>
      <c r="M5265" t="s">
        <v>13825</v>
      </c>
      <c r="N5265" t="s">
        <v>13826</v>
      </c>
      <c r="W5265">
        <v>2023</v>
      </c>
    </row>
    <row r="5266" spans="1:23" x14ac:dyDescent="0.3">
      <c r="A5266" s="1">
        <v>1498</v>
      </c>
      <c r="B5266">
        <v>1498</v>
      </c>
      <c r="C5266">
        <v>1498</v>
      </c>
      <c r="D5266">
        <v>1498</v>
      </c>
      <c r="E5266">
        <v>1498</v>
      </c>
      <c r="F5266">
        <v>1498</v>
      </c>
      <c r="G5266">
        <v>1498</v>
      </c>
      <c r="H5266">
        <v>1498</v>
      </c>
      <c r="I5266">
        <v>1498</v>
      </c>
      <c r="K5266" t="s">
        <v>5558</v>
      </c>
      <c r="M5266" t="s">
        <v>5559</v>
      </c>
      <c r="N5266" t="s">
        <v>5560</v>
      </c>
      <c r="W5266">
        <v>2022</v>
      </c>
    </row>
    <row r="5267" spans="1:23" x14ac:dyDescent="0.3">
      <c r="A5267" s="1">
        <v>2046</v>
      </c>
      <c r="B5267">
        <v>2046</v>
      </c>
      <c r="C5267">
        <v>2046</v>
      </c>
      <c r="D5267">
        <v>2046</v>
      </c>
      <c r="E5267">
        <v>2046</v>
      </c>
      <c r="F5267">
        <v>2046</v>
      </c>
      <c r="G5267">
        <v>2046</v>
      </c>
      <c r="H5267">
        <v>2046</v>
      </c>
      <c r="K5267" t="s">
        <v>7698</v>
      </c>
      <c r="L5267" t="s">
        <v>7699</v>
      </c>
      <c r="M5267" t="s">
        <v>7700</v>
      </c>
      <c r="N5267" t="s">
        <v>7701</v>
      </c>
      <c r="W5267">
        <v>2020</v>
      </c>
    </row>
    <row r="5268" spans="1:23" x14ac:dyDescent="0.3">
      <c r="A5268" s="1">
        <v>4379</v>
      </c>
      <c r="B5268">
        <v>4379</v>
      </c>
      <c r="C5268">
        <v>4379</v>
      </c>
      <c r="D5268">
        <v>4379</v>
      </c>
      <c r="E5268">
        <v>4379</v>
      </c>
      <c r="F5268">
        <v>4379</v>
      </c>
      <c r="K5268" t="s">
        <v>16849</v>
      </c>
      <c r="L5268" t="s">
        <v>16850</v>
      </c>
      <c r="M5268" t="s">
        <v>16851</v>
      </c>
      <c r="N5268" t="s">
        <v>16852</v>
      </c>
      <c r="W5268">
        <v>2020</v>
      </c>
    </row>
    <row r="5269" spans="1:23" x14ac:dyDescent="0.3">
      <c r="A5269" s="1">
        <v>3369</v>
      </c>
      <c r="B5269">
        <v>3369</v>
      </c>
      <c r="C5269">
        <v>3369</v>
      </c>
      <c r="D5269">
        <v>3369</v>
      </c>
      <c r="E5269">
        <v>3369</v>
      </c>
      <c r="F5269">
        <v>3369</v>
      </c>
      <c r="G5269">
        <v>3369</v>
      </c>
      <c r="K5269" t="s">
        <v>12886</v>
      </c>
      <c r="L5269" t="s">
        <v>12887</v>
      </c>
      <c r="M5269" t="s">
        <v>12888</v>
      </c>
      <c r="N5269" t="s">
        <v>12889</v>
      </c>
      <c r="W5269">
        <v>2023</v>
      </c>
    </row>
    <row r="5270" spans="1:23" x14ac:dyDescent="0.3">
      <c r="A5270" s="1">
        <v>888</v>
      </c>
      <c r="B5270">
        <v>888</v>
      </c>
      <c r="C5270">
        <v>888</v>
      </c>
      <c r="D5270">
        <v>888</v>
      </c>
      <c r="E5270">
        <v>888</v>
      </c>
      <c r="F5270">
        <v>888</v>
      </c>
      <c r="G5270">
        <v>888</v>
      </c>
      <c r="H5270">
        <v>888</v>
      </c>
      <c r="I5270">
        <v>888</v>
      </c>
      <c r="K5270" t="s">
        <v>3170</v>
      </c>
      <c r="M5270" t="s">
        <v>3171</v>
      </c>
      <c r="N5270" t="s">
        <v>3172</v>
      </c>
      <c r="W5270">
        <v>2018</v>
      </c>
    </row>
    <row r="5271" spans="1:23" x14ac:dyDescent="0.3">
      <c r="A5271" s="1">
        <v>5391</v>
      </c>
      <c r="B5271">
        <v>5391</v>
      </c>
      <c r="C5271">
        <v>5391</v>
      </c>
      <c r="D5271">
        <v>5391</v>
      </c>
      <c r="E5271">
        <v>5391</v>
      </c>
      <c r="K5271" t="s">
        <v>20803</v>
      </c>
      <c r="L5271" t="s">
        <v>20804</v>
      </c>
      <c r="M5271" t="s">
        <v>20805</v>
      </c>
      <c r="N5271" t="s">
        <v>20806</v>
      </c>
      <c r="W5271">
        <v>2016</v>
      </c>
    </row>
    <row r="5272" spans="1:23" x14ac:dyDescent="0.3">
      <c r="A5272" s="1">
        <v>5084</v>
      </c>
      <c r="B5272">
        <v>5084</v>
      </c>
      <c r="C5272">
        <v>5084</v>
      </c>
      <c r="D5272">
        <v>5084</v>
      </c>
      <c r="E5272">
        <v>5084</v>
      </c>
      <c r="K5272" t="s">
        <v>19601</v>
      </c>
      <c r="L5272" t="s">
        <v>19602</v>
      </c>
      <c r="M5272" t="s">
        <v>19603</v>
      </c>
      <c r="N5272" t="s">
        <v>19604</v>
      </c>
      <c r="W5272">
        <v>2020</v>
      </c>
    </row>
    <row r="5273" spans="1:23" x14ac:dyDescent="0.3">
      <c r="A5273" s="1">
        <v>806</v>
      </c>
      <c r="B5273">
        <v>806</v>
      </c>
      <c r="C5273">
        <v>806</v>
      </c>
      <c r="D5273">
        <v>806</v>
      </c>
      <c r="E5273">
        <v>806</v>
      </c>
      <c r="F5273">
        <v>806</v>
      </c>
      <c r="G5273">
        <v>806</v>
      </c>
      <c r="H5273">
        <v>806</v>
      </c>
      <c r="I5273">
        <v>806</v>
      </c>
      <c r="K5273" t="s">
        <v>2848</v>
      </c>
      <c r="L5273" t="s">
        <v>2849</v>
      </c>
      <c r="M5273" t="s">
        <v>2850</v>
      </c>
      <c r="N5273" t="s">
        <v>2851</v>
      </c>
      <c r="W5273">
        <v>2016</v>
      </c>
    </row>
    <row r="5274" spans="1:23" x14ac:dyDescent="0.3">
      <c r="A5274" s="1">
        <v>6223</v>
      </c>
      <c r="B5274">
        <v>6223</v>
      </c>
      <c r="C5274">
        <v>6223</v>
      </c>
      <c r="D5274">
        <v>6223</v>
      </c>
      <c r="K5274" t="s">
        <v>24068</v>
      </c>
      <c r="L5274" t="s">
        <v>24069</v>
      </c>
      <c r="M5274" t="s">
        <v>24070</v>
      </c>
      <c r="N5274" t="s">
        <v>24071</v>
      </c>
      <c r="W5274">
        <v>2023</v>
      </c>
    </row>
    <row r="5275" spans="1:23" x14ac:dyDescent="0.3">
      <c r="A5275" s="1">
        <v>3255</v>
      </c>
      <c r="B5275">
        <v>3255</v>
      </c>
      <c r="C5275">
        <v>3255</v>
      </c>
      <c r="D5275">
        <v>3255</v>
      </c>
      <c r="E5275">
        <v>3255</v>
      </c>
      <c r="F5275">
        <v>3255</v>
      </c>
      <c r="G5275">
        <v>3255</v>
      </c>
      <c r="K5275" t="s">
        <v>12438</v>
      </c>
      <c r="M5275" t="s">
        <v>12439</v>
      </c>
      <c r="N5275" t="s">
        <v>12440</v>
      </c>
      <c r="W5275">
        <v>2019</v>
      </c>
    </row>
    <row r="5276" spans="1:23" x14ac:dyDescent="0.3">
      <c r="A5276" s="1">
        <v>2493</v>
      </c>
      <c r="B5276">
        <v>2493</v>
      </c>
      <c r="C5276">
        <v>2493</v>
      </c>
      <c r="D5276">
        <v>2493</v>
      </c>
      <c r="E5276">
        <v>2493</v>
      </c>
      <c r="F5276">
        <v>2493</v>
      </c>
      <c r="G5276">
        <v>2493</v>
      </c>
      <c r="H5276">
        <v>2493</v>
      </c>
      <c r="K5276" t="s">
        <v>9456</v>
      </c>
      <c r="M5276" t="s">
        <v>9457</v>
      </c>
      <c r="N5276" t="s">
        <v>9458</v>
      </c>
      <c r="W5276">
        <v>2015</v>
      </c>
    </row>
    <row r="5277" spans="1:23" x14ac:dyDescent="0.3">
      <c r="A5277" s="1">
        <v>3075</v>
      </c>
      <c r="B5277">
        <v>3075</v>
      </c>
      <c r="C5277">
        <v>3075</v>
      </c>
      <c r="D5277">
        <v>3075</v>
      </c>
      <c r="E5277">
        <v>3075</v>
      </c>
      <c r="F5277">
        <v>3075</v>
      </c>
      <c r="G5277">
        <v>3075</v>
      </c>
      <c r="K5277" t="s">
        <v>11735</v>
      </c>
      <c r="L5277" t="s">
        <v>11736</v>
      </c>
      <c r="M5277" t="s">
        <v>11737</v>
      </c>
      <c r="N5277" t="s">
        <v>11738</v>
      </c>
      <c r="W5277">
        <v>2019</v>
      </c>
    </row>
    <row r="5278" spans="1:23" x14ac:dyDescent="0.3">
      <c r="A5278" s="1">
        <v>4582</v>
      </c>
      <c r="B5278">
        <v>4582</v>
      </c>
      <c r="C5278">
        <v>4582</v>
      </c>
      <c r="D5278">
        <v>4582</v>
      </c>
      <c r="E5278">
        <v>4582</v>
      </c>
      <c r="F5278">
        <v>4582</v>
      </c>
      <c r="K5278" t="s">
        <v>17643</v>
      </c>
      <c r="M5278" t="s">
        <v>17644</v>
      </c>
      <c r="N5278" t="s">
        <v>17645</v>
      </c>
      <c r="W5278">
        <v>2021</v>
      </c>
    </row>
    <row r="5279" spans="1:23" x14ac:dyDescent="0.3">
      <c r="A5279" s="1">
        <v>3628</v>
      </c>
      <c r="B5279">
        <v>3628</v>
      </c>
      <c r="C5279">
        <v>3628</v>
      </c>
      <c r="D5279">
        <v>3628</v>
      </c>
      <c r="E5279">
        <v>3628</v>
      </c>
      <c r="F5279">
        <v>3628</v>
      </c>
      <c r="K5279" t="s">
        <v>13906</v>
      </c>
      <c r="L5279" t="s">
        <v>13907</v>
      </c>
      <c r="M5279" t="s">
        <v>13908</v>
      </c>
      <c r="N5279" t="s">
        <v>13909</v>
      </c>
      <c r="W5279">
        <v>2019</v>
      </c>
    </row>
    <row r="5280" spans="1:23" x14ac:dyDescent="0.3">
      <c r="A5280" s="1">
        <v>7594</v>
      </c>
      <c r="B5280">
        <v>7594</v>
      </c>
      <c r="C5280">
        <v>7594</v>
      </c>
      <c r="K5280" t="s">
        <v>29450</v>
      </c>
      <c r="L5280" t="s">
        <v>29451</v>
      </c>
      <c r="M5280" t="s">
        <v>29452</v>
      </c>
      <c r="N5280" t="s">
        <v>29453</v>
      </c>
      <c r="W5280">
        <v>2021</v>
      </c>
    </row>
    <row r="5281" spans="1:23" x14ac:dyDescent="0.3">
      <c r="A5281" s="1">
        <v>1308</v>
      </c>
      <c r="B5281">
        <v>1308</v>
      </c>
      <c r="C5281">
        <v>1308</v>
      </c>
      <c r="D5281">
        <v>1308</v>
      </c>
      <c r="E5281">
        <v>1308</v>
      </c>
      <c r="F5281">
        <v>1308</v>
      </c>
      <c r="G5281">
        <v>1308</v>
      </c>
      <c r="H5281">
        <v>1308</v>
      </c>
      <c r="I5281">
        <v>1308</v>
      </c>
      <c r="K5281" t="s">
        <v>4814</v>
      </c>
      <c r="L5281" t="s">
        <v>4815</v>
      </c>
      <c r="M5281" t="s">
        <v>4816</v>
      </c>
      <c r="N5281" t="s">
        <v>4817</v>
      </c>
      <c r="W5281">
        <v>2017</v>
      </c>
    </row>
    <row r="5282" spans="1:23" x14ac:dyDescent="0.3">
      <c r="A5282" s="1">
        <v>6243</v>
      </c>
      <c r="B5282">
        <v>6243</v>
      </c>
      <c r="C5282">
        <v>6243</v>
      </c>
      <c r="D5282">
        <v>6243</v>
      </c>
      <c r="K5282" t="s">
        <v>24147</v>
      </c>
      <c r="L5282" t="s">
        <v>24148</v>
      </c>
      <c r="M5282" t="s">
        <v>24149</v>
      </c>
      <c r="N5282" t="s">
        <v>24150</v>
      </c>
      <c r="W5282">
        <v>2018</v>
      </c>
    </row>
    <row r="5283" spans="1:23" x14ac:dyDescent="0.3">
      <c r="A5283" s="1">
        <v>5093</v>
      </c>
      <c r="B5283">
        <v>5093</v>
      </c>
      <c r="C5283">
        <v>5093</v>
      </c>
      <c r="D5283">
        <v>5093</v>
      </c>
      <c r="E5283">
        <v>5093</v>
      </c>
      <c r="K5283" t="s">
        <v>19637</v>
      </c>
      <c r="L5283" t="s">
        <v>19638</v>
      </c>
      <c r="M5283" t="s">
        <v>19639</v>
      </c>
      <c r="N5283" t="s">
        <v>19640</v>
      </c>
      <c r="W5283">
        <v>2017</v>
      </c>
    </row>
    <row r="5284" spans="1:23" x14ac:dyDescent="0.3">
      <c r="A5284" s="1">
        <v>2126</v>
      </c>
      <c r="B5284">
        <v>2126</v>
      </c>
      <c r="C5284">
        <v>2126</v>
      </c>
      <c r="D5284">
        <v>2126</v>
      </c>
      <c r="E5284">
        <v>2126</v>
      </c>
      <c r="F5284">
        <v>2126</v>
      </c>
      <c r="G5284">
        <v>2126</v>
      </c>
      <c r="H5284">
        <v>2126</v>
      </c>
      <c r="K5284" t="s">
        <v>8012</v>
      </c>
      <c r="L5284" t="s">
        <v>8013</v>
      </c>
      <c r="M5284" t="s">
        <v>8014</v>
      </c>
      <c r="N5284" t="s">
        <v>8015</v>
      </c>
      <c r="W5284">
        <v>2021</v>
      </c>
    </row>
    <row r="5285" spans="1:23" x14ac:dyDescent="0.3">
      <c r="A5285" s="1">
        <v>5194</v>
      </c>
      <c r="B5285">
        <v>5194</v>
      </c>
      <c r="C5285">
        <v>5194</v>
      </c>
      <c r="D5285">
        <v>5194</v>
      </c>
      <c r="E5285">
        <v>5194</v>
      </c>
      <c r="K5285" t="s">
        <v>20035</v>
      </c>
      <c r="M5285" t="s">
        <v>20036</v>
      </c>
      <c r="N5285" t="s">
        <v>20037</v>
      </c>
      <c r="W5285">
        <v>2020</v>
      </c>
    </row>
    <row r="5286" spans="1:23" x14ac:dyDescent="0.3">
      <c r="A5286" s="1">
        <v>6222</v>
      </c>
      <c r="B5286">
        <v>6222</v>
      </c>
      <c r="C5286">
        <v>6222</v>
      </c>
      <c r="D5286">
        <v>6222</v>
      </c>
      <c r="K5286" t="s">
        <v>24064</v>
      </c>
      <c r="L5286" t="s">
        <v>24065</v>
      </c>
      <c r="M5286" t="s">
        <v>24066</v>
      </c>
      <c r="N5286" t="s">
        <v>24067</v>
      </c>
      <c r="W5286">
        <v>2022</v>
      </c>
    </row>
    <row r="5287" spans="1:23" x14ac:dyDescent="0.3">
      <c r="A5287" s="1">
        <v>3402</v>
      </c>
      <c r="B5287">
        <v>3402</v>
      </c>
      <c r="C5287">
        <v>3402</v>
      </c>
      <c r="D5287">
        <v>3402</v>
      </c>
      <c r="E5287">
        <v>3402</v>
      </c>
      <c r="F5287">
        <v>3402</v>
      </c>
      <c r="G5287">
        <v>3402</v>
      </c>
      <c r="K5287" t="s">
        <v>13016</v>
      </c>
      <c r="L5287" t="s">
        <v>13017</v>
      </c>
      <c r="M5287" t="s">
        <v>13018</v>
      </c>
      <c r="N5287" t="s">
        <v>13019</v>
      </c>
      <c r="W5287">
        <v>2017</v>
      </c>
    </row>
    <row r="5288" spans="1:23" x14ac:dyDescent="0.3">
      <c r="A5288" s="1">
        <v>5466</v>
      </c>
      <c r="B5288">
        <v>5466</v>
      </c>
      <c r="C5288">
        <v>5466</v>
      </c>
      <c r="D5288">
        <v>5466</v>
      </c>
      <c r="E5288">
        <v>5466</v>
      </c>
      <c r="K5288" t="s">
        <v>21095</v>
      </c>
      <c r="L5288" t="s">
        <v>21096</v>
      </c>
      <c r="M5288" t="s">
        <v>21097</v>
      </c>
      <c r="N5288" t="s">
        <v>21098</v>
      </c>
      <c r="W5288">
        <v>2018</v>
      </c>
    </row>
    <row r="5289" spans="1:23" x14ac:dyDescent="0.3">
      <c r="A5289" s="1">
        <v>2682</v>
      </c>
      <c r="B5289">
        <v>2682</v>
      </c>
      <c r="C5289">
        <v>2682</v>
      </c>
      <c r="D5289">
        <v>2682</v>
      </c>
      <c r="E5289">
        <v>2682</v>
      </c>
      <c r="F5289">
        <v>2682</v>
      </c>
      <c r="G5289">
        <v>2682</v>
      </c>
      <c r="K5289" t="s">
        <v>10198</v>
      </c>
      <c r="L5289" t="s">
        <v>10199</v>
      </c>
      <c r="M5289" t="s">
        <v>10200</v>
      </c>
      <c r="N5289" t="s">
        <v>10201</v>
      </c>
      <c r="W5289">
        <v>2016</v>
      </c>
    </row>
    <row r="5290" spans="1:23" x14ac:dyDescent="0.3">
      <c r="A5290" s="1">
        <v>2840</v>
      </c>
      <c r="B5290">
        <v>2840</v>
      </c>
      <c r="C5290">
        <v>2840</v>
      </c>
      <c r="D5290">
        <v>2840</v>
      </c>
      <c r="E5290">
        <v>2840</v>
      </c>
      <c r="F5290">
        <v>2840</v>
      </c>
      <c r="G5290">
        <v>2840</v>
      </c>
      <c r="K5290" t="s">
        <v>10820</v>
      </c>
      <c r="L5290" t="s">
        <v>10821</v>
      </c>
      <c r="M5290" t="s">
        <v>10822</v>
      </c>
      <c r="N5290" t="s">
        <v>10823</v>
      </c>
      <c r="W5290">
        <v>2020</v>
      </c>
    </row>
    <row r="5291" spans="1:23" x14ac:dyDescent="0.3">
      <c r="A5291" s="1">
        <v>468</v>
      </c>
      <c r="B5291">
        <v>468</v>
      </c>
      <c r="C5291">
        <v>468</v>
      </c>
      <c r="D5291">
        <v>468</v>
      </c>
      <c r="E5291">
        <v>468</v>
      </c>
      <c r="F5291">
        <v>468</v>
      </c>
      <c r="G5291">
        <v>468</v>
      </c>
      <c r="H5291">
        <v>468</v>
      </c>
      <c r="I5291">
        <v>468</v>
      </c>
      <c r="J5291">
        <v>468</v>
      </c>
      <c r="K5291" t="s">
        <v>1661</v>
      </c>
      <c r="L5291" t="s">
        <v>1662</v>
      </c>
      <c r="M5291" t="s">
        <v>1663</v>
      </c>
      <c r="N5291" t="s">
        <v>1664</v>
      </c>
      <c r="W5291">
        <v>2018</v>
      </c>
    </row>
    <row r="5292" spans="1:23" x14ac:dyDescent="0.3">
      <c r="A5292" s="1">
        <v>4949</v>
      </c>
      <c r="B5292">
        <v>4949</v>
      </c>
      <c r="C5292">
        <v>4949</v>
      </c>
      <c r="D5292">
        <v>4949</v>
      </c>
      <c r="E5292">
        <v>4949</v>
      </c>
      <c r="K5292" t="s">
        <v>19075</v>
      </c>
      <c r="L5292" t="s">
        <v>19076</v>
      </c>
      <c r="M5292" t="s">
        <v>19077</v>
      </c>
      <c r="N5292" t="s">
        <v>19078</v>
      </c>
      <c r="W5292">
        <v>2021</v>
      </c>
    </row>
    <row r="5293" spans="1:23" x14ac:dyDescent="0.3">
      <c r="A5293" s="1">
        <v>6717</v>
      </c>
      <c r="B5293">
        <v>6717</v>
      </c>
      <c r="C5293">
        <v>6717</v>
      </c>
      <c r="K5293" t="s">
        <v>26010</v>
      </c>
      <c r="L5293" t="s">
        <v>26011</v>
      </c>
      <c r="M5293" t="s">
        <v>26012</v>
      </c>
      <c r="N5293" t="s">
        <v>26013</v>
      </c>
      <c r="W5293">
        <v>2021</v>
      </c>
    </row>
    <row r="5294" spans="1:23" x14ac:dyDescent="0.3">
      <c r="A5294" s="1">
        <v>4934</v>
      </c>
      <c r="B5294">
        <v>4934</v>
      </c>
      <c r="C5294">
        <v>4934</v>
      </c>
      <c r="D5294">
        <v>4934</v>
      </c>
      <c r="E5294">
        <v>4934</v>
      </c>
      <c r="K5294" t="s">
        <v>19016</v>
      </c>
      <c r="L5294" t="s">
        <v>19017</v>
      </c>
      <c r="M5294" t="s">
        <v>19018</v>
      </c>
      <c r="N5294" t="s">
        <v>19019</v>
      </c>
      <c r="W5294">
        <v>2016</v>
      </c>
    </row>
    <row r="5295" spans="1:23" x14ac:dyDescent="0.3">
      <c r="A5295" s="1">
        <v>3457</v>
      </c>
      <c r="B5295">
        <v>3457</v>
      </c>
      <c r="C5295">
        <v>3457</v>
      </c>
      <c r="D5295">
        <v>3457</v>
      </c>
      <c r="E5295">
        <v>3457</v>
      </c>
      <c r="F5295">
        <v>3457</v>
      </c>
      <c r="G5295">
        <v>3457</v>
      </c>
      <c r="K5295" t="s">
        <v>13229</v>
      </c>
      <c r="L5295" t="s">
        <v>13230</v>
      </c>
      <c r="M5295" t="s">
        <v>13231</v>
      </c>
      <c r="N5295" t="s">
        <v>13232</v>
      </c>
      <c r="W5295">
        <v>2021</v>
      </c>
    </row>
    <row r="5296" spans="1:23" x14ac:dyDescent="0.3">
      <c r="A5296" s="1">
        <v>5183</v>
      </c>
      <c r="B5296">
        <v>5183</v>
      </c>
      <c r="C5296">
        <v>5183</v>
      </c>
      <c r="D5296">
        <v>5183</v>
      </c>
      <c r="E5296">
        <v>5183</v>
      </c>
      <c r="K5296" t="s">
        <v>19991</v>
      </c>
      <c r="L5296" t="s">
        <v>19992</v>
      </c>
      <c r="M5296" t="s">
        <v>19993</v>
      </c>
      <c r="N5296" t="s">
        <v>19994</v>
      </c>
      <c r="W5296">
        <v>2022</v>
      </c>
    </row>
    <row r="5297" spans="1:23" x14ac:dyDescent="0.3">
      <c r="A5297" s="1">
        <v>2134</v>
      </c>
      <c r="B5297">
        <v>2134</v>
      </c>
      <c r="C5297">
        <v>2134</v>
      </c>
      <c r="D5297">
        <v>2134</v>
      </c>
      <c r="E5297">
        <v>2134</v>
      </c>
      <c r="F5297">
        <v>2134</v>
      </c>
      <c r="G5297">
        <v>2134</v>
      </c>
      <c r="H5297">
        <v>2134</v>
      </c>
      <c r="K5297" t="s">
        <v>8044</v>
      </c>
      <c r="L5297" t="s">
        <v>8045</v>
      </c>
      <c r="M5297" t="s">
        <v>8046</v>
      </c>
      <c r="N5297" t="s">
        <v>8047</v>
      </c>
      <c r="W5297">
        <v>2023</v>
      </c>
    </row>
    <row r="5298" spans="1:23" x14ac:dyDescent="0.3">
      <c r="A5298" s="1">
        <v>7700</v>
      </c>
      <c r="B5298">
        <v>7700</v>
      </c>
      <c r="K5298" t="s">
        <v>29869</v>
      </c>
      <c r="L5298" t="s">
        <v>29870</v>
      </c>
      <c r="M5298" t="s">
        <v>29871</v>
      </c>
      <c r="N5298" t="s">
        <v>29872</v>
      </c>
      <c r="W5298">
        <v>2021</v>
      </c>
    </row>
    <row r="5299" spans="1:23" x14ac:dyDescent="0.3">
      <c r="A5299" s="1">
        <v>4430</v>
      </c>
      <c r="B5299">
        <v>4430</v>
      </c>
      <c r="C5299">
        <v>4430</v>
      </c>
      <c r="D5299">
        <v>4430</v>
      </c>
      <c r="E5299">
        <v>4430</v>
      </c>
      <c r="F5299">
        <v>4430</v>
      </c>
      <c r="K5299" t="s">
        <v>17046</v>
      </c>
      <c r="M5299" t="s">
        <v>17047</v>
      </c>
      <c r="N5299" t="s">
        <v>17048</v>
      </c>
      <c r="W5299">
        <v>2019</v>
      </c>
    </row>
    <row r="5300" spans="1:23" x14ac:dyDescent="0.3">
      <c r="A5300" s="1">
        <v>1752</v>
      </c>
      <c r="B5300">
        <v>1752</v>
      </c>
      <c r="C5300">
        <v>1752</v>
      </c>
      <c r="D5300">
        <v>1752</v>
      </c>
      <c r="E5300">
        <v>1752</v>
      </c>
      <c r="F5300">
        <v>1752</v>
      </c>
      <c r="G5300">
        <v>1752</v>
      </c>
      <c r="H5300">
        <v>1752</v>
      </c>
      <c r="K5300" t="s">
        <v>6550</v>
      </c>
      <c r="L5300" t="s">
        <v>6551</v>
      </c>
      <c r="M5300" t="s">
        <v>6552</v>
      </c>
      <c r="N5300" t="s">
        <v>6553</v>
      </c>
      <c r="W5300">
        <v>2021</v>
      </c>
    </row>
    <row r="5301" spans="1:23" x14ac:dyDescent="0.3">
      <c r="A5301" s="1">
        <v>6440</v>
      </c>
      <c r="B5301">
        <v>6440</v>
      </c>
      <c r="C5301">
        <v>6440</v>
      </c>
      <c r="D5301">
        <v>6440</v>
      </c>
      <c r="K5301" t="s">
        <v>24922</v>
      </c>
      <c r="L5301" t="s">
        <v>24923</v>
      </c>
      <c r="M5301" t="s">
        <v>24924</v>
      </c>
      <c r="N5301" t="s">
        <v>24925</v>
      </c>
      <c r="W5301">
        <v>2017</v>
      </c>
    </row>
    <row r="5302" spans="1:23" x14ac:dyDescent="0.3">
      <c r="A5302" s="1">
        <v>7640</v>
      </c>
      <c r="B5302">
        <v>7640</v>
      </c>
      <c r="K5302" t="s">
        <v>29633</v>
      </c>
      <c r="L5302" t="s">
        <v>29634</v>
      </c>
      <c r="M5302" t="s">
        <v>29635</v>
      </c>
      <c r="N5302" t="s">
        <v>29636</v>
      </c>
      <c r="W5302">
        <v>2021</v>
      </c>
    </row>
    <row r="5303" spans="1:23" x14ac:dyDescent="0.3">
      <c r="A5303" s="1">
        <v>1712</v>
      </c>
      <c r="B5303">
        <v>1712</v>
      </c>
      <c r="C5303">
        <v>1712</v>
      </c>
      <c r="D5303">
        <v>1712</v>
      </c>
      <c r="E5303">
        <v>1712</v>
      </c>
      <c r="F5303">
        <v>1712</v>
      </c>
      <c r="G5303">
        <v>1712</v>
      </c>
      <c r="H5303">
        <v>1712</v>
      </c>
      <c r="K5303" t="s">
        <v>6392</v>
      </c>
      <c r="L5303" t="s">
        <v>6393</v>
      </c>
      <c r="M5303" t="s">
        <v>6394</v>
      </c>
      <c r="N5303" t="s">
        <v>6395</v>
      </c>
      <c r="W5303">
        <v>2022</v>
      </c>
    </row>
    <row r="5304" spans="1:23" x14ac:dyDescent="0.3">
      <c r="A5304" s="1">
        <v>6006</v>
      </c>
      <c r="B5304">
        <v>6006</v>
      </c>
      <c r="C5304">
        <v>6006</v>
      </c>
      <c r="D5304">
        <v>6006</v>
      </c>
      <c r="K5304" t="s">
        <v>23216</v>
      </c>
      <c r="L5304" t="s">
        <v>23217</v>
      </c>
      <c r="M5304" t="s">
        <v>23218</v>
      </c>
      <c r="N5304" t="s">
        <v>23219</v>
      </c>
      <c r="W5304">
        <v>2022</v>
      </c>
    </row>
    <row r="5305" spans="1:23" x14ac:dyDescent="0.3">
      <c r="A5305" s="1">
        <v>2628</v>
      </c>
      <c r="B5305">
        <v>2628</v>
      </c>
      <c r="C5305">
        <v>2628</v>
      </c>
      <c r="D5305">
        <v>2628</v>
      </c>
      <c r="E5305">
        <v>2628</v>
      </c>
      <c r="F5305">
        <v>2628</v>
      </c>
      <c r="G5305">
        <v>2628</v>
      </c>
      <c r="K5305" t="s">
        <v>9983</v>
      </c>
      <c r="L5305" t="s">
        <v>9984</v>
      </c>
      <c r="M5305" t="s">
        <v>9985</v>
      </c>
      <c r="N5305" t="s">
        <v>9986</v>
      </c>
      <c r="W5305">
        <v>2021</v>
      </c>
    </row>
    <row r="5306" spans="1:23" x14ac:dyDescent="0.3">
      <c r="A5306" s="1">
        <v>3818</v>
      </c>
      <c r="B5306">
        <v>3818</v>
      </c>
      <c r="C5306">
        <v>3818</v>
      </c>
      <c r="D5306">
        <v>3818</v>
      </c>
      <c r="E5306">
        <v>3818</v>
      </c>
      <c r="F5306">
        <v>3818</v>
      </c>
      <c r="K5306" t="s">
        <v>14655</v>
      </c>
      <c r="L5306" t="s">
        <v>14656</v>
      </c>
      <c r="M5306" t="s">
        <v>14657</v>
      </c>
      <c r="N5306" t="s">
        <v>14658</v>
      </c>
      <c r="W5306">
        <v>2019</v>
      </c>
    </row>
    <row r="5307" spans="1:23" x14ac:dyDescent="0.3">
      <c r="A5307" s="1">
        <v>5791</v>
      </c>
      <c r="B5307">
        <v>5791</v>
      </c>
      <c r="C5307">
        <v>5791</v>
      </c>
      <c r="D5307">
        <v>5791</v>
      </c>
      <c r="K5307" t="s">
        <v>22367</v>
      </c>
      <c r="L5307" t="s">
        <v>22368</v>
      </c>
      <c r="M5307" t="s">
        <v>22369</v>
      </c>
      <c r="N5307" t="s">
        <v>22370</v>
      </c>
      <c r="W5307">
        <v>2023</v>
      </c>
    </row>
    <row r="5308" spans="1:23" x14ac:dyDescent="0.3">
      <c r="A5308" s="1">
        <v>1975</v>
      </c>
      <c r="B5308">
        <v>1975</v>
      </c>
      <c r="C5308">
        <v>1975</v>
      </c>
      <c r="D5308">
        <v>1975</v>
      </c>
      <c r="E5308">
        <v>1975</v>
      </c>
      <c r="F5308">
        <v>1975</v>
      </c>
      <c r="G5308">
        <v>1975</v>
      </c>
      <c r="H5308">
        <v>1975</v>
      </c>
      <c r="K5308" t="s">
        <v>7417</v>
      </c>
      <c r="L5308" t="s">
        <v>7418</v>
      </c>
      <c r="M5308" t="s">
        <v>7419</v>
      </c>
      <c r="N5308" t="s">
        <v>7420</v>
      </c>
      <c r="W5308">
        <v>2022</v>
      </c>
    </row>
    <row r="5309" spans="1:23" x14ac:dyDescent="0.3">
      <c r="A5309" s="1">
        <v>2749</v>
      </c>
      <c r="B5309">
        <v>2749</v>
      </c>
      <c r="C5309">
        <v>2749</v>
      </c>
      <c r="D5309">
        <v>2749</v>
      </c>
      <c r="E5309">
        <v>2749</v>
      </c>
      <c r="F5309">
        <v>2749</v>
      </c>
      <c r="G5309">
        <v>2749</v>
      </c>
      <c r="K5309" t="s">
        <v>10461</v>
      </c>
      <c r="L5309" t="s">
        <v>10462</v>
      </c>
      <c r="M5309" t="s">
        <v>10463</v>
      </c>
      <c r="N5309" t="s">
        <v>10464</v>
      </c>
      <c r="W5309">
        <v>2020</v>
      </c>
    </row>
    <row r="5310" spans="1:23" x14ac:dyDescent="0.3">
      <c r="A5310" s="1">
        <v>1033</v>
      </c>
      <c r="B5310">
        <v>1033</v>
      </c>
      <c r="C5310">
        <v>1033</v>
      </c>
      <c r="D5310">
        <v>1033</v>
      </c>
      <c r="E5310">
        <v>1033</v>
      </c>
      <c r="F5310">
        <v>1033</v>
      </c>
      <c r="G5310">
        <v>1033</v>
      </c>
      <c r="H5310">
        <v>1033</v>
      </c>
      <c r="I5310">
        <v>1033</v>
      </c>
      <c r="K5310" t="s">
        <v>3740</v>
      </c>
      <c r="L5310" t="s">
        <v>3741</v>
      </c>
      <c r="M5310" t="s">
        <v>3742</v>
      </c>
      <c r="N5310" t="s">
        <v>3743</v>
      </c>
      <c r="W5310">
        <v>2021</v>
      </c>
    </row>
    <row r="5311" spans="1:23" x14ac:dyDescent="0.3">
      <c r="A5311" s="1">
        <v>6083</v>
      </c>
      <c r="B5311">
        <v>6083</v>
      </c>
      <c r="C5311">
        <v>6083</v>
      </c>
      <c r="D5311">
        <v>6083</v>
      </c>
      <c r="K5311" t="s">
        <v>23515</v>
      </c>
      <c r="L5311" t="s">
        <v>23516</v>
      </c>
      <c r="M5311" t="s">
        <v>23517</v>
      </c>
      <c r="N5311" t="s">
        <v>23518</v>
      </c>
      <c r="W5311">
        <v>2016</v>
      </c>
    </row>
    <row r="5312" spans="1:23" x14ac:dyDescent="0.3">
      <c r="A5312" s="1">
        <v>4383</v>
      </c>
      <c r="B5312">
        <v>4383</v>
      </c>
      <c r="C5312">
        <v>4383</v>
      </c>
      <c r="D5312">
        <v>4383</v>
      </c>
      <c r="E5312">
        <v>4383</v>
      </c>
      <c r="F5312">
        <v>4383</v>
      </c>
      <c r="K5312" t="s">
        <v>16865</v>
      </c>
      <c r="L5312" t="s">
        <v>16866</v>
      </c>
      <c r="M5312" t="s">
        <v>16867</v>
      </c>
      <c r="N5312" t="s">
        <v>16868</v>
      </c>
      <c r="W5312">
        <v>2016</v>
      </c>
    </row>
    <row r="5313" spans="1:23" x14ac:dyDescent="0.3">
      <c r="A5313" s="1">
        <v>6839</v>
      </c>
      <c r="B5313">
        <v>6839</v>
      </c>
      <c r="C5313">
        <v>6839</v>
      </c>
      <c r="K5313" t="s">
        <v>26492</v>
      </c>
      <c r="L5313" t="s">
        <v>26493</v>
      </c>
      <c r="M5313" t="s">
        <v>26494</v>
      </c>
      <c r="N5313" t="s">
        <v>26495</v>
      </c>
      <c r="W5313">
        <v>2023</v>
      </c>
    </row>
    <row r="5314" spans="1:23" x14ac:dyDescent="0.3">
      <c r="A5314" s="1">
        <v>2077</v>
      </c>
      <c r="B5314">
        <v>2077</v>
      </c>
      <c r="C5314">
        <v>2077</v>
      </c>
      <c r="D5314">
        <v>2077</v>
      </c>
      <c r="E5314">
        <v>2077</v>
      </c>
      <c r="F5314">
        <v>2077</v>
      </c>
      <c r="G5314">
        <v>2077</v>
      </c>
      <c r="H5314">
        <v>2077</v>
      </c>
      <c r="K5314" t="s">
        <v>7818</v>
      </c>
      <c r="L5314" t="s">
        <v>7819</v>
      </c>
      <c r="M5314" t="s">
        <v>7820</v>
      </c>
      <c r="N5314" t="s">
        <v>7821</v>
      </c>
      <c r="W5314">
        <v>2018</v>
      </c>
    </row>
    <row r="5315" spans="1:23" x14ac:dyDescent="0.3">
      <c r="A5315" s="1">
        <v>6288</v>
      </c>
      <c r="B5315">
        <v>6288</v>
      </c>
      <c r="C5315">
        <v>6288</v>
      </c>
      <c r="D5315">
        <v>6288</v>
      </c>
      <c r="K5315" t="s">
        <v>24324</v>
      </c>
      <c r="M5315" t="s">
        <v>24325</v>
      </c>
      <c r="N5315" t="s">
        <v>24326</v>
      </c>
      <c r="W5315">
        <v>2020</v>
      </c>
    </row>
    <row r="5316" spans="1:23" x14ac:dyDescent="0.3">
      <c r="A5316" s="1">
        <v>3626</v>
      </c>
      <c r="B5316">
        <v>3626</v>
      </c>
      <c r="C5316">
        <v>3626</v>
      </c>
      <c r="D5316">
        <v>3626</v>
      </c>
      <c r="E5316">
        <v>3626</v>
      </c>
      <c r="F5316">
        <v>3626</v>
      </c>
      <c r="K5316" t="s">
        <v>13898</v>
      </c>
      <c r="L5316" t="s">
        <v>13899</v>
      </c>
      <c r="M5316" t="s">
        <v>13900</v>
      </c>
      <c r="N5316" t="s">
        <v>13901</v>
      </c>
      <c r="W5316">
        <v>2017</v>
      </c>
    </row>
    <row r="5317" spans="1:23" x14ac:dyDescent="0.3">
      <c r="A5317" s="1">
        <v>485</v>
      </c>
      <c r="B5317">
        <v>485</v>
      </c>
      <c r="C5317">
        <v>485</v>
      </c>
      <c r="D5317">
        <v>485</v>
      </c>
      <c r="E5317">
        <v>485</v>
      </c>
      <c r="F5317">
        <v>485</v>
      </c>
      <c r="G5317">
        <v>485</v>
      </c>
      <c r="H5317">
        <v>485</v>
      </c>
      <c r="I5317">
        <v>485</v>
      </c>
      <c r="J5317">
        <v>485</v>
      </c>
      <c r="K5317" t="s">
        <v>1728</v>
      </c>
      <c r="L5317" t="s">
        <v>1729</v>
      </c>
      <c r="M5317" t="s">
        <v>1730</v>
      </c>
      <c r="N5317" t="s">
        <v>1731</v>
      </c>
      <c r="W5317">
        <v>2016</v>
      </c>
    </row>
    <row r="5318" spans="1:23" x14ac:dyDescent="0.3">
      <c r="A5318" s="1">
        <v>1940</v>
      </c>
      <c r="B5318">
        <v>1940</v>
      </c>
      <c r="C5318">
        <v>1940</v>
      </c>
      <c r="D5318">
        <v>1940</v>
      </c>
      <c r="E5318">
        <v>1940</v>
      </c>
      <c r="F5318">
        <v>1940</v>
      </c>
      <c r="G5318">
        <v>1940</v>
      </c>
      <c r="H5318">
        <v>1940</v>
      </c>
      <c r="K5318" t="s">
        <v>7284</v>
      </c>
      <c r="L5318" t="s">
        <v>7285</v>
      </c>
      <c r="M5318" t="s">
        <v>7286</v>
      </c>
      <c r="N5318" t="s">
        <v>7287</v>
      </c>
      <c r="W5318">
        <v>2019</v>
      </c>
    </row>
    <row r="5319" spans="1:23" x14ac:dyDescent="0.3">
      <c r="A5319" s="1">
        <v>1996</v>
      </c>
      <c r="B5319">
        <v>1996</v>
      </c>
      <c r="C5319">
        <v>1996</v>
      </c>
      <c r="D5319">
        <v>1996</v>
      </c>
      <c r="E5319">
        <v>1996</v>
      </c>
      <c r="F5319">
        <v>1996</v>
      </c>
      <c r="G5319">
        <v>1996</v>
      </c>
      <c r="H5319">
        <v>1996</v>
      </c>
      <c r="K5319" t="s">
        <v>7500</v>
      </c>
      <c r="M5319" t="s">
        <v>7501</v>
      </c>
      <c r="N5319" t="s">
        <v>7502</v>
      </c>
      <c r="W5319">
        <v>2021</v>
      </c>
    </row>
    <row r="5320" spans="1:23" x14ac:dyDescent="0.3">
      <c r="A5320" s="1">
        <v>7994</v>
      </c>
      <c r="B5320">
        <v>7994</v>
      </c>
      <c r="K5320" t="s">
        <v>31019</v>
      </c>
      <c r="L5320" t="s">
        <v>31020</v>
      </c>
      <c r="M5320" t="s">
        <v>31021</v>
      </c>
      <c r="N5320" t="s">
        <v>31022</v>
      </c>
      <c r="W5320">
        <v>2020</v>
      </c>
    </row>
    <row r="5321" spans="1:23" x14ac:dyDescent="0.3">
      <c r="A5321" s="1">
        <v>7423</v>
      </c>
      <c r="B5321">
        <v>7423</v>
      </c>
      <c r="C5321">
        <v>7423</v>
      </c>
      <c r="K5321" t="s">
        <v>28781</v>
      </c>
      <c r="L5321" t="s">
        <v>28782</v>
      </c>
      <c r="M5321" t="s">
        <v>28783</v>
      </c>
      <c r="N5321" t="s">
        <v>28784</v>
      </c>
      <c r="W5321">
        <v>2015</v>
      </c>
    </row>
    <row r="5322" spans="1:23" x14ac:dyDescent="0.3">
      <c r="A5322" s="1">
        <v>7609</v>
      </c>
      <c r="B5322">
        <v>7609</v>
      </c>
      <c r="K5322" t="s">
        <v>29510</v>
      </c>
      <c r="L5322" t="s">
        <v>29511</v>
      </c>
      <c r="M5322" t="s">
        <v>29512</v>
      </c>
      <c r="N5322" t="s">
        <v>29513</v>
      </c>
      <c r="W5322">
        <v>2015</v>
      </c>
    </row>
    <row r="5323" spans="1:23" x14ac:dyDescent="0.3">
      <c r="A5323" s="1">
        <v>3268</v>
      </c>
      <c r="B5323">
        <v>3268</v>
      </c>
      <c r="C5323">
        <v>3268</v>
      </c>
      <c r="D5323">
        <v>3268</v>
      </c>
      <c r="E5323">
        <v>3268</v>
      </c>
      <c r="F5323">
        <v>3268</v>
      </c>
      <c r="G5323">
        <v>3268</v>
      </c>
      <c r="K5323" t="s">
        <v>12488</v>
      </c>
      <c r="L5323" t="s">
        <v>12489</v>
      </c>
      <c r="M5323" t="s">
        <v>12490</v>
      </c>
      <c r="N5323" t="s">
        <v>12491</v>
      </c>
      <c r="W5323">
        <v>2019</v>
      </c>
    </row>
    <row r="5324" spans="1:23" x14ac:dyDescent="0.3">
      <c r="A5324" s="1">
        <v>891</v>
      </c>
      <c r="B5324">
        <v>891</v>
      </c>
      <c r="C5324">
        <v>891</v>
      </c>
      <c r="D5324">
        <v>891</v>
      </c>
      <c r="E5324">
        <v>891</v>
      </c>
      <c r="F5324">
        <v>891</v>
      </c>
      <c r="G5324">
        <v>891</v>
      </c>
      <c r="H5324">
        <v>891</v>
      </c>
      <c r="I5324">
        <v>891</v>
      </c>
      <c r="K5324" t="s">
        <v>3181</v>
      </c>
      <c r="M5324" t="s">
        <v>3182</v>
      </c>
      <c r="N5324" t="s">
        <v>3183</v>
      </c>
      <c r="W5324">
        <v>2022</v>
      </c>
    </row>
    <row r="5325" spans="1:23" x14ac:dyDescent="0.3">
      <c r="A5325" s="1">
        <v>7488</v>
      </c>
      <c r="B5325">
        <v>7488</v>
      </c>
      <c r="C5325">
        <v>7488</v>
      </c>
      <c r="K5325" t="s">
        <v>29037</v>
      </c>
      <c r="L5325" t="s">
        <v>29038</v>
      </c>
      <c r="M5325" t="s">
        <v>29039</v>
      </c>
      <c r="N5325" t="s">
        <v>29040</v>
      </c>
      <c r="W5325">
        <v>2021</v>
      </c>
    </row>
    <row r="5326" spans="1:23" x14ac:dyDescent="0.3">
      <c r="A5326" s="1">
        <v>7939</v>
      </c>
      <c r="B5326">
        <v>7939</v>
      </c>
      <c r="K5326" t="s">
        <v>30807</v>
      </c>
      <c r="L5326" t="s">
        <v>30808</v>
      </c>
      <c r="M5326" t="s">
        <v>30809</v>
      </c>
      <c r="N5326" t="s">
        <v>30810</v>
      </c>
      <c r="W5326">
        <v>2022</v>
      </c>
    </row>
    <row r="5327" spans="1:23" x14ac:dyDescent="0.3">
      <c r="A5327" s="1">
        <v>5401</v>
      </c>
      <c r="B5327">
        <v>5401</v>
      </c>
      <c r="C5327">
        <v>5401</v>
      </c>
      <c r="D5327">
        <v>5401</v>
      </c>
      <c r="E5327">
        <v>5401</v>
      </c>
      <c r="K5327" t="s">
        <v>20842</v>
      </c>
      <c r="L5327" t="s">
        <v>20843</v>
      </c>
      <c r="M5327" t="s">
        <v>20844</v>
      </c>
      <c r="N5327" t="s">
        <v>20845</v>
      </c>
      <c r="W5327">
        <v>2022</v>
      </c>
    </row>
    <row r="5328" spans="1:23" x14ac:dyDescent="0.3">
      <c r="A5328" s="1">
        <v>3766</v>
      </c>
      <c r="B5328">
        <v>3766</v>
      </c>
      <c r="C5328">
        <v>3766</v>
      </c>
      <c r="D5328">
        <v>3766</v>
      </c>
      <c r="E5328">
        <v>3766</v>
      </c>
      <c r="F5328">
        <v>3766</v>
      </c>
      <c r="K5328" t="s">
        <v>14450</v>
      </c>
      <c r="L5328" t="s">
        <v>14451</v>
      </c>
      <c r="M5328" t="s">
        <v>14452</v>
      </c>
      <c r="N5328" t="s">
        <v>14453</v>
      </c>
      <c r="W5328">
        <v>2018</v>
      </c>
    </row>
    <row r="5329" spans="1:23" x14ac:dyDescent="0.3">
      <c r="A5329" s="1">
        <v>4350</v>
      </c>
      <c r="B5329">
        <v>4350</v>
      </c>
      <c r="C5329">
        <v>4350</v>
      </c>
      <c r="D5329">
        <v>4350</v>
      </c>
      <c r="E5329">
        <v>4350</v>
      </c>
      <c r="F5329">
        <v>4350</v>
      </c>
      <c r="K5329" t="s">
        <v>16736</v>
      </c>
      <c r="L5329" t="s">
        <v>16737</v>
      </c>
      <c r="M5329" t="s">
        <v>16738</v>
      </c>
      <c r="N5329" t="s">
        <v>16739</v>
      </c>
      <c r="W5329">
        <v>2017</v>
      </c>
    </row>
    <row r="5330" spans="1:23" x14ac:dyDescent="0.3">
      <c r="A5330" s="1">
        <v>7846</v>
      </c>
      <c r="B5330">
        <v>7846</v>
      </c>
      <c r="K5330" t="s">
        <v>30442</v>
      </c>
      <c r="M5330" t="s">
        <v>30443</v>
      </c>
      <c r="N5330" t="s">
        <v>30444</v>
      </c>
      <c r="W5330">
        <v>2018</v>
      </c>
    </row>
    <row r="5331" spans="1:23" x14ac:dyDescent="0.3">
      <c r="A5331" s="1">
        <v>1778</v>
      </c>
      <c r="B5331">
        <v>1778</v>
      </c>
      <c r="C5331">
        <v>1778</v>
      </c>
      <c r="D5331">
        <v>1778</v>
      </c>
      <c r="E5331">
        <v>1778</v>
      </c>
      <c r="F5331">
        <v>1778</v>
      </c>
      <c r="G5331">
        <v>1778</v>
      </c>
      <c r="H5331">
        <v>1778</v>
      </c>
      <c r="K5331" t="s">
        <v>6653</v>
      </c>
      <c r="L5331" t="s">
        <v>6654</v>
      </c>
      <c r="M5331" t="s">
        <v>6655</v>
      </c>
      <c r="N5331" t="s">
        <v>6656</v>
      </c>
      <c r="W5331">
        <v>2020</v>
      </c>
    </row>
    <row r="5332" spans="1:23" x14ac:dyDescent="0.3">
      <c r="A5332" s="1">
        <v>7985</v>
      </c>
      <c r="B5332">
        <v>7985</v>
      </c>
      <c r="K5332" t="s">
        <v>30984</v>
      </c>
      <c r="L5332" t="s">
        <v>30985</v>
      </c>
      <c r="M5332" t="s">
        <v>30986</v>
      </c>
      <c r="N5332" t="s">
        <v>30987</v>
      </c>
      <c r="W5332">
        <v>2023</v>
      </c>
    </row>
    <row r="5333" spans="1:23" x14ac:dyDescent="0.3">
      <c r="A5333" s="1">
        <v>471</v>
      </c>
      <c r="B5333">
        <v>471</v>
      </c>
      <c r="C5333">
        <v>471</v>
      </c>
      <c r="D5333">
        <v>471</v>
      </c>
      <c r="E5333">
        <v>471</v>
      </c>
      <c r="F5333">
        <v>471</v>
      </c>
      <c r="G5333">
        <v>471</v>
      </c>
      <c r="H5333">
        <v>471</v>
      </c>
      <c r="I5333">
        <v>471</v>
      </c>
      <c r="J5333">
        <v>471</v>
      </c>
      <c r="K5333" t="s">
        <v>1673</v>
      </c>
      <c r="L5333" t="s">
        <v>1674</v>
      </c>
      <c r="M5333" t="s">
        <v>1675</v>
      </c>
      <c r="N5333" t="s">
        <v>1676</v>
      </c>
      <c r="W5333">
        <v>2022</v>
      </c>
    </row>
    <row r="5334" spans="1:23" x14ac:dyDescent="0.3">
      <c r="A5334" s="1">
        <v>3432</v>
      </c>
      <c r="B5334">
        <v>3432</v>
      </c>
      <c r="C5334">
        <v>3432</v>
      </c>
      <c r="D5334">
        <v>3432</v>
      </c>
      <c r="E5334">
        <v>3432</v>
      </c>
      <c r="F5334">
        <v>3432</v>
      </c>
      <c r="G5334">
        <v>3432</v>
      </c>
      <c r="K5334" t="s">
        <v>13131</v>
      </c>
      <c r="L5334" t="s">
        <v>13132</v>
      </c>
      <c r="M5334" t="s">
        <v>13133</v>
      </c>
      <c r="N5334" t="s">
        <v>13134</v>
      </c>
      <c r="W5334">
        <v>2015</v>
      </c>
    </row>
    <row r="5335" spans="1:23" x14ac:dyDescent="0.3">
      <c r="A5335" s="1">
        <v>3562</v>
      </c>
      <c r="B5335">
        <v>3562</v>
      </c>
      <c r="C5335">
        <v>3562</v>
      </c>
      <c r="D5335">
        <v>3562</v>
      </c>
      <c r="E5335">
        <v>3562</v>
      </c>
      <c r="F5335">
        <v>3562</v>
      </c>
      <c r="G5335">
        <v>3562</v>
      </c>
      <c r="K5335" t="s">
        <v>13645</v>
      </c>
      <c r="L5335" t="s">
        <v>13646</v>
      </c>
      <c r="M5335" t="s">
        <v>13647</v>
      </c>
      <c r="N5335" t="s">
        <v>13648</v>
      </c>
      <c r="W5335">
        <v>2023</v>
      </c>
    </row>
    <row r="5336" spans="1:23" x14ac:dyDescent="0.3">
      <c r="A5336" s="1">
        <v>4907</v>
      </c>
      <c r="B5336">
        <v>4907</v>
      </c>
      <c r="C5336">
        <v>4907</v>
      </c>
      <c r="D5336">
        <v>4907</v>
      </c>
      <c r="E5336">
        <v>4907</v>
      </c>
      <c r="K5336" t="s">
        <v>18909</v>
      </c>
      <c r="L5336" t="s">
        <v>18910</v>
      </c>
      <c r="M5336" t="s">
        <v>18911</v>
      </c>
      <c r="N5336" t="s">
        <v>18912</v>
      </c>
      <c r="W5336">
        <v>2023</v>
      </c>
    </row>
    <row r="5337" spans="1:23" x14ac:dyDescent="0.3">
      <c r="A5337" s="1">
        <v>6817</v>
      </c>
      <c r="B5337">
        <v>6817</v>
      </c>
      <c r="C5337">
        <v>6817</v>
      </c>
      <c r="K5337" t="s">
        <v>26405</v>
      </c>
      <c r="L5337" t="s">
        <v>26406</v>
      </c>
      <c r="M5337" t="s">
        <v>26407</v>
      </c>
      <c r="N5337" t="s">
        <v>26408</v>
      </c>
      <c r="W5337">
        <v>2018</v>
      </c>
    </row>
    <row r="5338" spans="1:23" x14ac:dyDescent="0.3">
      <c r="A5338" s="1">
        <v>4533</v>
      </c>
      <c r="B5338">
        <v>4533</v>
      </c>
      <c r="C5338">
        <v>4533</v>
      </c>
      <c r="D5338">
        <v>4533</v>
      </c>
      <c r="E5338">
        <v>4533</v>
      </c>
      <c r="F5338">
        <v>4533</v>
      </c>
      <c r="K5338" t="s">
        <v>17449</v>
      </c>
      <c r="L5338" t="s">
        <v>17450</v>
      </c>
      <c r="M5338" t="s">
        <v>17451</v>
      </c>
      <c r="N5338" t="s">
        <v>17452</v>
      </c>
      <c r="W5338">
        <v>2020</v>
      </c>
    </row>
    <row r="5339" spans="1:23" x14ac:dyDescent="0.3">
      <c r="A5339" s="1">
        <v>5158</v>
      </c>
      <c r="B5339">
        <v>5158</v>
      </c>
      <c r="C5339">
        <v>5158</v>
      </c>
      <c r="D5339">
        <v>5158</v>
      </c>
      <c r="E5339">
        <v>5158</v>
      </c>
      <c r="K5339" t="s">
        <v>19894</v>
      </c>
      <c r="L5339" t="s">
        <v>19895</v>
      </c>
      <c r="M5339" t="s">
        <v>19896</v>
      </c>
      <c r="N5339" t="s">
        <v>19897</v>
      </c>
      <c r="W5339">
        <v>2015</v>
      </c>
    </row>
    <row r="5340" spans="1:23" x14ac:dyDescent="0.3">
      <c r="A5340" s="1">
        <v>7552</v>
      </c>
      <c r="B5340">
        <v>7552</v>
      </c>
      <c r="C5340">
        <v>7552</v>
      </c>
      <c r="K5340" t="s">
        <v>29285</v>
      </c>
      <c r="L5340" t="s">
        <v>29286</v>
      </c>
      <c r="M5340" t="s">
        <v>29287</v>
      </c>
      <c r="N5340" t="s">
        <v>29288</v>
      </c>
      <c r="W5340">
        <v>2020</v>
      </c>
    </row>
    <row r="5341" spans="1:23" x14ac:dyDescent="0.3">
      <c r="A5341" s="1">
        <v>7858</v>
      </c>
      <c r="B5341">
        <v>7858</v>
      </c>
      <c r="K5341" t="s">
        <v>30487</v>
      </c>
      <c r="L5341" t="s">
        <v>30488</v>
      </c>
      <c r="M5341" t="s">
        <v>30489</v>
      </c>
      <c r="N5341" t="s">
        <v>30490</v>
      </c>
      <c r="W5341">
        <v>2023</v>
      </c>
    </row>
    <row r="5342" spans="1:23" x14ac:dyDescent="0.3">
      <c r="A5342" s="1">
        <v>5931</v>
      </c>
      <c r="B5342">
        <v>5931</v>
      </c>
      <c r="C5342">
        <v>5931</v>
      </c>
      <c r="D5342">
        <v>5931</v>
      </c>
      <c r="K5342" t="s">
        <v>22921</v>
      </c>
      <c r="L5342" t="s">
        <v>22922</v>
      </c>
      <c r="M5342" t="s">
        <v>22923</v>
      </c>
      <c r="N5342" t="s">
        <v>22924</v>
      </c>
      <c r="W5342">
        <v>2023</v>
      </c>
    </row>
    <row r="5343" spans="1:23" x14ac:dyDescent="0.3">
      <c r="A5343" s="1">
        <v>2419</v>
      </c>
      <c r="B5343">
        <v>2419</v>
      </c>
      <c r="C5343">
        <v>2419</v>
      </c>
      <c r="D5343">
        <v>2419</v>
      </c>
      <c r="E5343">
        <v>2419</v>
      </c>
      <c r="F5343">
        <v>2419</v>
      </c>
      <c r="G5343">
        <v>2419</v>
      </c>
      <c r="H5343">
        <v>2419</v>
      </c>
      <c r="K5343" t="s">
        <v>9163</v>
      </c>
      <c r="L5343" t="s">
        <v>9164</v>
      </c>
      <c r="M5343" t="s">
        <v>9165</v>
      </c>
      <c r="N5343" t="s">
        <v>9166</v>
      </c>
      <c r="W5343">
        <v>2020</v>
      </c>
    </row>
    <row r="5344" spans="1:23" x14ac:dyDescent="0.3">
      <c r="A5344" s="1">
        <v>835</v>
      </c>
      <c r="B5344">
        <v>835</v>
      </c>
      <c r="C5344">
        <v>835</v>
      </c>
      <c r="D5344">
        <v>835</v>
      </c>
      <c r="E5344">
        <v>835</v>
      </c>
      <c r="F5344">
        <v>835</v>
      </c>
      <c r="G5344">
        <v>835</v>
      </c>
      <c r="H5344">
        <v>835</v>
      </c>
      <c r="I5344">
        <v>835</v>
      </c>
      <c r="K5344" t="s">
        <v>2962</v>
      </c>
      <c r="L5344" t="s">
        <v>2963</v>
      </c>
      <c r="M5344" t="s">
        <v>2964</v>
      </c>
      <c r="N5344" t="s">
        <v>2965</v>
      </c>
      <c r="W5344">
        <v>2021</v>
      </c>
    </row>
    <row r="5345" spans="1:23" x14ac:dyDescent="0.3">
      <c r="A5345" s="1">
        <v>7262</v>
      </c>
      <c r="B5345">
        <v>7262</v>
      </c>
      <c r="C5345">
        <v>7262</v>
      </c>
      <c r="K5345" t="s">
        <v>28152</v>
      </c>
      <c r="L5345" t="s">
        <v>28153</v>
      </c>
      <c r="M5345" t="s">
        <v>28154</v>
      </c>
      <c r="N5345" t="s">
        <v>28155</v>
      </c>
      <c r="W5345">
        <v>2016</v>
      </c>
    </row>
    <row r="5346" spans="1:23" x14ac:dyDescent="0.3">
      <c r="A5346" s="1">
        <v>3342</v>
      </c>
      <c r="B5346">
        <v>3342</v>
      </c>
      <c r="C5346">
        <v>3342</v>
      </c>
      <c r="D5346">
        <v>3342</v>
      </c>
      <c r="E5346">
        <v>3342</v>
      </c>
      <c r="F5346">
        <v>3342</v>
      </c>
      <c r="G5346">
        <v>3342</v>
      </c>
      <c r="K5346" t="s">
        <v>12778</v>
      </c>
      <c r="L5346" t="s">
        <v>12779</v>
      </c>
      <c r="M5346" t="s">
        <v>12780</v>
      </c>
      <c r="N5346" t="s">
        <v>12781</v>
      </c>
      <c r="W5346">
        <v>2021</v>
      </c>
    </row>
    <row r="5347" spans="1:23" x14ac:dyDescent="0.3">
      <c r="A5347" s="1">
        <v>6377</v>
      </c>
      <c r="B5347">
        <v>6377</v>
      </c>
      <c r="C5347">
        <v>6377</v>
      </c>
      <c r="D5347">
        <v>6377</v>
      </c>
      <c r="K5347" t="s">
        <v>24673</v>
      </c>
      <c r="M5347" t="s">
        <v>24674</v>
      </c>
      <c r="N5347" t="s">
        <v>24675</v>
      </c>
      <c r="W5347">
        <v>2023</v>
      </c>
    </row>
    <row r="5348" spans="1:23" x14ac:dyDescent="0.3">
      <c r="A5348" s="1">
        <v>4305</v>
      </c>
      <c r="B5348">
        <v>4305</v>
      </c>
      <c r="C5348">
        <v>4305</v>
      </c>
      <c r="D5348">
        <v>4305</v>
      </c>
      <c r="E5348">
        <v>4305</v>
      </c>
      <c r="F5348">
        <v>4305</v>
      </c>
      <c r="K5348" t="s">
        <v>16561</v>
      </c>
      <c r="L5348" t="s">
        <v>16562</v>
      </c>
      <c r="M5348" t="s">
        <v>16563</v>
      </c>
      <c r="N5348" t="s">
        <v>16564</v>
      </c>
      <c r="W5348">
        <v>2018</v>
      </c>
    </row>
    <row r="5349" spans="1:23" x14ac:dyDescent="0.3">
      <c r="A5349" s="1">
        <v>4570</v>
      </c>
      <c r="B5349">
        <v>4570</v>
      </c>
      <c r="C5349">
        <v>4570</v>
      </c>
      <c r="D5349">
        <v>4570</v>
      </c>
      <c r="E5349">
        <v>4570</v>
      </c>
      <c r="F5349">
        <v>4570</v>
      </c>
      <c r="K5349" t="s">
        <v>17596</v>
      </c>
      <c r="L5349" t="s">
        <v>17597</v>
      </c>
      <c r="M5349" t="s">
        <v>17598</v>
      </c>
      <c r="N5349" t="s">
        <v>17599</v>
      </c>
      <c r="W5349">
        <v>2023</v>
      </c>
    </row>
    <row r="5350" spans="1:23" x14ac:dyDescent="0.3">
      <c r="A5350" s="1">
        <v>3131</v>
      </c>
      <c r="B5350">
        <v>3131</v>
      </c>
      <c r="C5350">
        <v>3131</v>
      </c>
      <c r="D5350">
        <v>3131</v>
      </c>
      <c r="E5350">
        <v>3131</v>
      </c>
      <c r="F5350">
        <v>3131</v>
      </c>
      <c r="G5350">
        <v>3131</v>
      </c>
      <c r="K5350" t="s">
        <v>11955</v>
      </c>
      <c r="L5350" t="s">
        <v>11956</v>
      </c>
      <c r="M5350" t="s">
        <v>11957</v>
      </c>
      <c r="N5350" t="s">
        <v>11958</v>
      </c>
      <c r="W5350">
        <v>2019</v>
      </c>
    </row>
    <row r="5351" spans="1:23" x14ac:dyDescent="0.3">
      <c r="A5351" s="1">
        <v>3921</v>
      </c>
      <c r="B5351">
        <v>3921</v>
      </c>
      <c r="C5351">
        <v>3921</v>
      </c>
      <c r="D5351">
        <v>3921</v>
      </c>
      <c r="E5351">
        <v>3921</v>
      </c>
      <c r="F5351">
        <v>3921</v>
      </c>
      <c r="K5351" t="s">
        <v>15061</v>
      </c>
      <c r="M5351" t="s">
        <v>15062</v>
      </c>
      <c r="N5351" t="s">
        <v>15063</v>
      </c>
      <c r="W5351">
        <v>2019</v>
      </c>
    </row>
    <row r="5352" spans="1:23" x14ac:dyDescent="0.3">
      <c r="A5352" s="1">
        <v>2750</v>
      </c>
      <c r="B5352">
        <v>2750</v>
      </c>
      <c r="C5352">
        <v>2750</v>
      </c>
      <c r="D5352">
        <v>2750</v>
      </c>
      <c r="E5352">
        <v>2750</v>
      </c>
      <c r="F5352">
        <v>2750</v>
      </c>
      <c r="G5352">
        <v>2750</v>
      </c>
      <c r="K5352" t="s">
        <v>10465</v>
      </c>
      <c r="L5352" t="s">
        <v>10466</v>
      </c>
      <c r="M5352" t="s">
        <v>10467</v>
      </c>
      <c r="N5352" t="s">
        <v>10468</v>
      </c>
      <c r="W5352">
        <v>2021</v>
      </c>
    </row>
    <row r="5353" spans="1:23" x14ac:dyDescent="0.3">
      <c r="A5353" s="1">
        <v>3859</v>
      </c>
      <c r="B5353">
        <v>3859</v>
      </c>
      <c r="C5353">
        <v>3859</v>
      </c>
      <c r="D5353">
        <v>3859</v>
      </c>
      <c r="E5353">
        <v>3859</v>
      </c>
      <c r="F5353">
        <v>3859</v>
      </c>
      <c r="K5353" t="s">
        <v>14815</v>
      </c>
      <c r="L5353" t="s">
        <v>14816</v>
      </c>
      <c r="M5353" t="s">
        <v>14817</v>
      </c>
      <c r="N5353" t="s">
        <v>14818</v>
      </c>
      <c r="W5353">
        <v>2017</v>
      </c>
    </row>
    <row r="5354" spans="1:23" x14ac:dyDescent="0.3">
      <c r="A5354" s="1">
        <v>6162</v>
      </c>
      <c r="B5354">
        <v>6162</v>
      </c>
      <c r="C5354">
        <v>6162</v>
      </c>
      <c r="D5354">
        <v>6162</v>
      </c>
      <c r="K5354" t="s">
        <v>23829</v>
      </c>
      <c r="L5354" t="s">
        <v>23830</v>
      </c>
      <c r="M5354" t="s">
        <v>23831</v>
      </c>
      <c r="N5354" t="s">
        <v>23832</v>
      </c>
      <c r="W5354">
        <v>2018</v>
      </c>
    </row>
    <row r="5355" spans="1:23" x14ac:dyDescent="0.3">
      <c r="A5355" s="1">
        <v>5832</v>
      </c>
      <c r="B5355">
        <v>5832</v>
      </c>
      <c r="C5355">
        <v>5832</v>
      </c>
      <c r="D5355">
        <v>5832</v>
      </c>
      <c r="K5355" t="s">
        <v>22529</v>
      </c>
      <c r="L5355" t="s">
        <v>22530</v>
      </c>
      <c r="M5355" t="s">
        <v>22531</v>
      </c>
      <c r="N5355" t="s">
        <v>22532</v>
      </c>
      <c r="W5355">
        <v>2018</v>
      </c>
    </row>
    <row r="5356" spans="1:23" x14ac:dyDescent="0.3">
      <c r="A5356" s="1">
        <v>925</v>
      </c>
      <c r="B5356">
        <v>925</v>
      </c>
      <c r="C5356">
        <v>925</v>
      </c>
      <c r="D5356">
        <v>925</v>
      </c>
      <c r="E5356">
        <v>925</v>
      </c>
      <c r="F5356">
        <v>925</v>
      </c>
      <c r="G5356">
        <v>925</v>
      </c>
      <c r="H5356">
        <v>925</v>
      </c>
      <c r="I5356">
        <v>925</v>
      </c>
      <c r="K5356" t="s">
        <v>3313</v>
      </c>
      <c r="L5356" t="s">
        <v>3314</v>
      </c>
      <c r="M5356" t="s">
        <v>3315</v>
      </c>
      <c r="N5356" t="s">
        <v>3316</v>
      </c>
      <c r="W5356">
        <v>2015</v>
      </c>
    </row>
    <row r="5357" spans="1:23" x14ac:dyDescent="0.3">
      <c r="A5357" s="1">
        <v>6029</v>
      </c>
      <c r="B5357">
        <v>6029</v>
      </c>
      <c r="C5357">
        <v>6029</v>
      </c>
      <c r="D5357">
        <v>6029</v>
      </c>
      <c r="K5357" t="s">
        <v>23306</v>
      </c>
      <c r="L5357" t="s">
        <v>23307</v>
      </c>
      <c r="M5357" t="s">
        <v>23308</v>
      </c>
      <c r="N5357" t="s">
        <v>23309</v>
      </c>
      <c r="W5357">
        <v>2017</v>
      </c>
    </row>
    <row r="5358" spans="1:23" x14ac:dyDescent="0.3">
      <c r="A5358" s="1">
        <v>2364</v>
      </c>
      <c r="B5358">
        <v>2364</v>
      </c>
      <c r="C5358">
        <v>2364</v>
      </c>
      <c r="D5358">
        <v>2364</v>
      </c>
      <c r="E5358">
        <v>2364</v>
      </c>
      <c r="F5358">
        <v>2364</v>
      </c>
      <c r="G5358">
        <v>2364</v>
      </c>
      <c r="H5358">
        <v>2364</v>
      </c>
      <c r="K5358" t="s">
        <v>8946</v>
      </c>
      <c r="L5358" t="s">
        <v>8947</v>
      </c>
      <c r="M5358" t="s">
        <v>8948</v>
      </c>
      <c r="N5358" t="s">
        <v>8949</v>
      </c>
      <c r="W5358">
        <v>2021</v>
      </c>
    </row>
    <row r="5359" spans="1:23" x14ac:dyDescent="0.3">
      <c r="A5359" s="1">
        <v>3094</v>
      </c>
      <c r="B5359">
        <v>3094</v>
      </c>
      <c r="C5359">
        <v>3094</v>
      </c>
      <c r="D5359">
        <v>3094</v>
      </c>
      <c r="E5359">
        <v>3094</v>
      </c>
      <c r="F5359">
        <v>3094</v>
      </c>
      <c r="G5359">
        <v>3094</v>
      </c>
      <c r="K5359" t="s">
        <v>11809</v>
      </c>
      <c r="L5359" t="s">
        <v>11810</v>
      </c>
      <c r="M5359" t="s">
        <v>11811</v>
      </c>
      <c r="N5359" t="s">
        <v>11812</v>
      </c>
      <c r="W5359">
        <v>2019</v>
      </c>
    </row>
    <row r="5360" spans="1:23" x14ac:dyDescent="0.3">
      <c r="A5360" s="1">
        <v>6811</v>
      </c>
      <c r="B5360">
        <v>6811</v>
      </c>
      <c r="C5360">
        <v>6811</v>
      </c>
      <c r="K5360" t="s">
        <v>26382</v>
      </c>
      <c r="L5360" t="s">
        <v>26383</v>
      </c>
      <c r="M5360" t="s">
        <v>26384</v>
      </c>
      <c r="N5360" t="s">
        <v>26385</v>
      </c>
      <c r="W5360">
        <v>2022</v>
      </c>
    </row>
    <row r="5361" spans="1:23" x14ac:dyDescent="0.3">
      <c r="A5361" s="1">
        <v>3270</v>
      </c>
      <c r="B5361">
        <v>3270</v>
      </c>
      <c r="C5361">
        <v>3270</v>
      </c>
      <c r="D5361">
        <v>3270</v>
      </c>
      <c r="E5361">
        <v>3270</v>
      </c>
      <c r="F5361">
        <v>3270</v>
      </c>
      <c r="G5361">
        <v>3270</v>
      </c>
      <c r="K5361" t="s">
        <v>12496</v>
      </c>
      <c r="L5361" t="s">
        <v>12497</v>
      </c>
      <c r="M5361" t="s">
        <v>12498</v>
      </c>
      <c r="N5361" t="s">
        <v>12499</v>
      </c>
      <c r="W5361">
        <v>2018</v>
      </c>
    </row>
    <row r="5362" spans="1:23" x14ac:dyDescent="0.3">
      <c r="A5362" s="1">
        <v>5748</v>
      </c>
      <c r="B5362">
        <v>5748</v>
      </c>
      <c r="C5362">
        <v>5748</v>
      </c>
      <c r="D5362">
        <v>5748</v>
      </c>
      <c r="K5362" t="s">
        <v>22200</v>
      </c>
      <c r="L5362" t="s">
        <v>22201</v>
      </c>
      <c r="M5362" t="s">
        <v>22202</v>
      </c>
      <c r="N5362" t="s">
        <v>22203</v>
      </c>
      <c r="W5362">
        <v>2019</v>
      </c>
    </row>
    <row r="5363" spans="1:23" x14ac:dyDescent="0.3">
      <c r="A5363" s="1">
        <v>3548</v>
      </c>
      <c r="B5363">
        <v>3548</v>
      </c>
      <c r="C5363">
        <v>3548</v>
      </c>
      <c r="D5363">
        <v>3548</v>
      </c>
      <c r="E5363">
        <v>3548</v>
      </c>
      <c r="F5363">
        <v>3548</v>
      </c>
      <c r="G5363">
        <v>3548</v>
      </c>
      <c r="K5363" t="s">
        <v>13590</v>
      </c>
      <c r="L5363" t="s">
        <v>13591</v>
      </c>
      <c r="M5363" t="s">
        <v>13592</v>
      </c>
      <c r="N5363" t="s">
        <v>13593</v>
      </c>
      <c r="W5363">
        <v>2020</v>
      </c>
    </row>
    <row r="5364" spans="1:23" x14ac:dyDescent="0.3">
      <c r="A5364" s="1">
        <v>6676</v>
      </c>
      <c r="B5364">
        <v>6676</v>
      </c>
      <c r="C5364">
        <v>6676</v>
      </c>
      <c r="K5364" t="s">
        <v>25849</v>
      </c>
      <c r="L5364" t="s">
        <v>25850</v>
      </c>
      <c r="M5364" t="s">
        <v>25851</v>
      </c>
      <c r="N5364" t="s">
        <v>25852</v>
      </c>
      <c r="W5364">
        <v>2020</v>
      </c>
    </row>
    <row r="5365" spans="1:23" x14ac:dyDescent="0.3">
      <c r="A5365" s="1">
        <v>2652</v>
      </c>
      <c r="B5365">
        <v>2652</v>
      </c>
      <c r="C5365">
        <v>2652</v>
      </c>
      <c r="D5365">
        <v>2652</v>
      </c>
      <c r="E5365">
        <v>2652</v>
      </c>
      <c r="F5365">
        <v>2652</v>
      </c>
      <c r="G5365">
        <v>2652</v>
      </c>
      <c r="K5365" t="s">
        <v>10079</v>
      </c>
      <c r="L5365" t="s">
        <v>10080</v>
      </c>
      <c r="M5365" t="s">
        <v>10081</v>
      </c>
      <c r="N5365" t="s">
        <v>10082</v>
      </c>
      <c r="W5365">
        <v>2023</v>
      </c>
    </row>
    <row r="5366" spans="1:23" x14ac:dyDescent="0.3">
      <c r="A5366" s="1">
        <v>2158</v>
      </c>
      <c r="B5366">
        <v>2158</v>
      </c>
      <c r="C5366">
        <v>2158</v>
      </c>
      <c r="D5366">
        <v>2158</v>
      </c>
      <c r="E5366">
        <v>2158</v>
      </c>
      <c r="F5366">
        <v>2158</v>
      </c>
      <c r="G5366">
        <v>2158</v>
      </c>
      <c r="H5366">
        <v>2158</v>
      </c>
      <c r="K5366" t="s">
        <v>8138</v>
      </c>
      <c r="L5366" t="s">
        <v>8139</v>
      </c>
      <c r="M5366" t="s">
        <v>8140</v>
      </c>
      <c r="N5366" t="s">
        <v>8141</v>
      </c>
      <c r="W5366">
        <v>2020</v>
      </c>
    </row>
    <row r="5367" spans="1:23" x14ac:dyDescent="0.3">
      <c r="A5367" s="1">
        <v>7011</v>
      </c>
      <c r="B5367">
        <v>7011</v>
      </c>
      <c r="C5367">
        <v>7011</v>
      </c>
      <c r="K5367" t="s">
        <v>27169</v>
      </c>
      <c r="L5367" t="s">
        <v>27170</v>
      </c>
      <c r="M5367" t="s">
        <v>27171</v>
      </c>
      <c r="N5367" t="s">
        <v>27172</v>
      </c>
      <c r="W5367">
        <v>2022</v>
      </c>
    </row>
    <row r="5368" spans="1:23" x14ac:dyDescent="0.3">
      <c r="A5368" s="1">
        <v>7547</v>
      </c>
      <c r="B5368">
        <v>7547</v>
      </c>
      <c r="C5368">
        <v>7547</v>
      </c>
      <c r="K5368" t="s">
        <v>29266</v>
      </c>
      <c r="L5368" t="s">
        <v>29267</v>
      </c>
      <c r="M5368" t="s">
        <v>29268</v>
      </c>
      <c r="N5368" t="s">
        <v>29269</v>
      </c>
      <c r="W5368">
        <v>2022</v>
      </c>
    </row>
    <row r="5369" spans="1:23" x14ac:dyDescent="0.3">
      <c r="A5369" s="1">
        <v>3673</v>
      </c>
      <c r="B5369">
        <v>3673</v>
      </c>
      <c r="C5369">
        <v>3673</v>
      </c>
      <c r="D5369">
        <v>3673</v>
      </c>
      <c r="E5369">
        <v>3673</v>
      </c>
      <c r="F5369">
        <v>3673</v>
      </c>
      <c r="K5369" t="s">
        <v>14084</v>
      </c>
      <c r="L5369" t="s">
        <v>14085</v>
      </c>
      <c r="M5369" t="s">
        <v>14086</v>
      </c>
      <c r="N5369" t="s">
        <v>14087</v>
      </c>
      <c r="W5369">
        <v>2021</v>
      </c>
    </row>
    <row r="5370" spans="1:23" x14ac:dyDescent="0.3">
      <c r="A5370" s="1">
        <v>2586</v>
      </c>
      <c r="B5370">
        <v>2586</v>
      </c>
      <c r="C5370">
        <v>2586</v>
      </c>
      <c r="D5370">
        <v>2586</v>
      </c>
      <c r="E5370">
        <v>2586</v>
      </c>
      <c r="F5370">
        <v>2586</v>
      </c>
      <c r="G5370">
        <v>2586</v>
      </c>
      <c r="H5370">
        <v>2586</v>
      </c>
      <c r="K5370" t="s">
        <v>9820</v>
      </c>
      <c r="L5370" t="s">
        <v>9821</v>
      </c>
      <c r="M5370" t="s">
        <v>9822</v>
      </c>
      <c r="N5370" t="s">
        <v>9823</v>
      </c>
      <c r="W5370">
        <v>2020</v>
      </c>
    </row>
    <row r="5371" spans="1:23" x14ac:dyDescent="0.3">
      <c r="A5371" s="1">
        <v>6965</v>
      </c>
      <c r="B5371">
        <v>6965</v>
      </c>
      <c r="C5371">
        <v>6965</v>
      </c>
      <c r="K5371" t="s">
        <v>26988</v>
      </c>
      <c r="L5371" t="s">
        <v>26989</v>
      </c>
      <c r="M5371" t="s">
        <v>26990</v>
      </c>
      <c r="N5371" t="s">
        <v>26991</v>
      </c>
      <c r="W5371">
        <v>2019</v>
      </c>
    </row>
    <row r="5372" spans="1:23" x14ac:dyDescent="0.3">
      <c r="A5372" s="1">
        <v>7941</v>
      </c>
      <c r="B5372">
        <v>7941</v>
      </c>
      <c r="K5372" t="s">
        <v>30815</v>
      </c>
      <c r="L5372" t="s">
        <v>30816</v>
      </c>
      <c r="M5372" t="s">
        <v>30817</v>
      </c>
      <c r="N5372" t="s">
        <v>30818</v>
      </c>
      <c r="W5372">
        <v>2019</v>
      </c>
    </row>
    <row r="5373" spans="1:23" x14ac:dyDescent="0.3">
      <c r="A5373" s="1">
        <v>5882</v>
      </c>
      <c r="B5373">
        <v>5882</v>
      </c>
      <c r="C5373">
        <v>5882</v>
      </c>
      <c r="D5373">
        <v>5882</v>
      </c>
      <c r="K5373" t="s">
        <v>22726</v>
      </c>
      <c r="L5373" t="s">
        <v>22727</v>
      </c>
      <c r="M5373" t="s">
        <v>22728</v>
      </c>
      <c r="N5373" t="s">
        <v>22729</v>
      </c>
      <c r="W5373">
        <v>2018</v>
      </c>
    </row>
    <row r="5374" spans="1:23" x14ac:dyDescent="0.3">
      <c r="A5374" s="1">
        <v>6780</v>
      </c>
      <c r="B5374">
        <v>6780</v>
      </c>
      <c r="C5374">
        <v>6780</v>
      </c>
      <c r="K5374" t="s">
        <v>26260</v>
      </c>
      <c r="L5374" t="s">
        <v>26261</v>
      </c>
      <c r="M5374" t="s">
        <v>26262</v>
      </c>
      <c r="N5374" t="s">
        <v>26263</v>
      </c>
      <c r="W5374">
        <v>2018</v>
      </c>
    </row>
    <row r="5375" spans="1:23" x14ac:dyDescent="0.3">
      <c r="A5375" s="1">
        <v>5646</v>
      </c>
      <c r="B5375">
        <v>5646</v>
      </c>
      <c r="C5375">
        <v>5646</v>
      </c>
      <c r="D5375">
        <v>5646</v>
      </c>
      <c r="K5375" t="s">
        <v>21800</v>
      </c>
      <c r="L5375" t="s">
        <v>21801</v>
      </c>
      <c r="M5375" t="s">
        <v>21802</v>
      </c>
      <c r="N5375" t="s">
        <v>21803</v>
      </c>
      <c r="W5375">
        <v>2022</v>
      </c>
    </row>
    <row r="5376" spans="1:23" x14ac:dyDescent="0.3">
      <c r="A5376" s="1">
        <v>5973</v>
      </c>
      <c r="B5376">
        <v>5973</v>
      </c>
      <c r="C5376">
        <v>5973</v>
      </c>
      <c r="D5376">
        <v>5973</v>
      </c>
      <c r="K5376" t="s">
        <v>23084</v>
      </c>
      <c r="L5376" t="s">
        <v>23085</v>
      </c>
      <c r="M5376" t="s">
        <v>23086</v>
      </c>
      <c r="N5376" t="s">
        <v>23087</v>
      </c>
      <c r="W5376">
        <v>2020</v>
      </c>
    </row>
    <row r="5377" spans="1:23" x14ac:dyDescent="0.3">
      <c r="A5377" s="1">
        <v>4923</v>
      </c>
      <c r="B5377">
        <v>4923</v>
      </c>
      <c r="C5377">
        <v>4923</v>
      </c>
      <c r="D5377">
        <v>4923</v>
      </c>
      <c r="E5377">
        <v>4923</v>
      </c>
      <c r="K5377" t="s">
        <v>18972</v>
      </c>
      <c r="L5377" t="s">
        <v>18973</v>
      </c>
      <c r="M5377" t="s">
        <v>18974</v>
      </c>
      <c r="N5377" t="s">
        <v>18975</v>
      </c>
      <c r="W5377">
        <v>2018</v>
      </c>
    </row>
    <row r="5378" spans="1:23" x14ac:dyDescent="0.3">
      <c r="A5378" s="1">
        <v>7833</v>
      </c>
      <c r="B5378">
        <v>7833</v>
      </c>
      <c r="K5378" t="s">
        <v>30390</v>
      </c>
      <c r="L5378" t="s">
        <v>30391</v>
      </c>
      <c r="M5378" t="s">
        <v>30392</v>
      </c>
      <c r="N5378" t="s">
        <v>30393</v>
      </c>
      <c r="W5378">
        <v>2021</v>
      </c>
    </row>
    <row r="5379" spans="1:23" x14ac:dyDescent="0.3">
      <c r="A5379" s="1">
        <v>1604</v>
      </c>
      <c r="B5379">
        <v>1604</v>
      </c>
      <c r="C5379">
        <v>1604</v>
      </c>
      <c r="D5379">
        <v>1604</v>
      </c>
      <c r="E5379">
        <v>1604</v>
      </c>
      <c r="F5379">
        <v>1604</v>
      </c>
      <c r="G5379">
        <v>1604</v>
      </c>
      <c r="H5379">
        <v>1604</v>
      </c>
      <c r="K5379" t="s">
        <v>5969</v>
      </c>
      <c r="M5379" t="s">
        <v>5970</v>
      </c>
      <c r="N5379" t="s">
        <v>5971</v>
      </c>
      <c r="W5379">
        <v>2016</v>
      </c>
    </row>
    <row r="5380" spans="1:23" x14ac:dyDescent="0.3">
      <c r="A5380" s="1">
        <v>2568</v>
      </c>
      <c r="B5380">
        <v>2568</v>
      </c>
      <c r="C5380">
        <v>2568</v>
      </c>
      <c r="D5380">
        <v>2568</v>
      </c>
      <c r="E5380">
        <v>2568</v>
      </c>
      <c r="F5380">
        <v>2568</v>
      </c>
      <c r="G5380">
        <v>2568</v>
      </c>
      <c r="H5380">
        <v>2568</v>
      </c>
      <c r="K5380" t="s">
        <v>9748</v>
      </c>
      <c r="L5380" t="s">
        <v>9749</v>
      </c>
      <c r="M5380" t="s">
        <v>9750</v>
      </c>
      <c r="N5380" t="s">
        <v>9751</v>
      </c>
      <c r="W5380">
        <v>2019</v>
      </c>
    </row>
    <row r="5381" spans="1:23" x14ac:dyDescent="0.3">
      <c r="A5381" s="1">
        <v>6299</v>
      </c>
      <c r="B5381">
        <v>6299</v>
      </c>
      <c r="C5381">
        <v>6299</v>
      </c>
      <c r="D5381">
        <v>6299</v>
      </c>
      <c r="K5381" t="s">
        <v>24367</v>
      </c>
      <c r="L5381" t="s">
        <v>24368</v>
      </c>
      <c r="M5381" t="s">
        <v>24369</v>
      </c>
      <c r="N5381" t="s">
        <v>24370</v>
      </c>
      <c r="W5381">
        <v>2020</v>
      </c>
    </row>
    <row r="5382" spans="1:23" x14ac:dyDescent="0.3">
      <c r="A5382" s="1">
        <v>4468</v>
      </c>
      <c r="B5382">
        <v>4468</v>
      </c>
      <c r="C5382">
        <v>4468</v>
      </c>
      <c r="D5382">
        <v>4468</v>
      </c>
      <c r="E5382">
        <v>4468</v>
      </c>
      <c r="F5382">
        <v>4468</v>
      </c>
      <c r="K5382" t="s">
        <v>17193</v>
      </c>
      <c r="M5382" t="s">
        <v>17194</v>
      </c>
      <c r="N5382" t="s">
        <v>17195</v>
      </c>
      <c r="W5382">
        <v>2018</v>
      </c>
    </row>
    <row r="5383" spans="1:23" x14ac:dyDescent="0.3">
      <c r="A5383" s="1">
        <v>3932</v>
      </c>
      <c r="B5383">
        <v>3932</v>
      </c>
      <c r="C5383">
        <v>3932</v>
      </c>
      <c r="D5383">
        <v>3932</v>
      </c>
      <c r="E5383">
        <v>3932</v>
      </c>
      <c r="F5383">
        <v>3932</v>
      </c>
      <c r="K5383" t="s">
        <v>15102</v>
      </c>
      <c r="L5383" t="s">
        <v>15103</v>
      </c>
      <c r="M5383" t="s">
        <v>15104</v>
      </c>
      <c r="N5383" t="s">
        <v>15105</v>
      </c>
      <c r="W5383">
        <v>2016</v>
      </c>
    </row>
    <row r="5384" spans="1:23" x14ac:dyDescent="0.3">
      <c r="A5384" s="1">
        <v>3654</v>
      </c>
      <c r="B5384">
        <v>3654</v>
      </c>
      <c r="C5384">
        <v>3654</v>
      </c>
      <c r="D5384">
        <v>3654</v>
      </c>
      <c r="E5384">
        <v>3654</v>
      </c>
      <c r="F5384">
        <v>3654</v>
      </c>
      <c r="K5384" t="s">
        <v>14010</v>
      </c>
      <c r="L5384" t="s">
        <v>14011</v>
      </c>
      <c r="M5384" t="s">
        <v>14012</v>
      </c>
      <c r="N5384" t="s">
        <v>14013</v>
      </c>
      <c r="W5384">
        <v>2021</v>
      </c>
    </row>
    <row r="5385" spans="1:23" x14ac:dyDescent="0.3">
      <c r="A5385" s="1">
        <v>4256</v>
      </c>
      <c r="B5385">
        <v>4256</v>
      </c>
      <c r="C5385">
        <v>4256</v>
      </c>
      <c r="D5385">
        <v>4256</v>
      </c>
      <c r="E5385">
        <v>4256</v>
      </c>
      <c r="F5385">
        <v>4256</v>
      </c>
      <c r="K5385" t="s">
        <v>16374</v>
      </c>
      <c r="L5385" t="s">
        <v>16375</v>
      </c>
      <c r="M5385" t="s">
        <v>16376</v>
      </c>
      <c r="N5385" t="s">
        <v>16377</v>
      </c>
      <c r="W5385">
        <v>2020</v>
      </c>
    </row>
    <row r="5386" spans="1:23" x14ac:dyDescent="0.3">
      <c r="A5386" s="1">
        <v>7297</v>
      </c>
      <c r="B5386">
        <v>7297</v>
      </c>
      <c r="C5386">
        <v>7297</v>
      </c>
      <c r="K5386" t="s">
        <v>28286</v>
      </c>
      <c r="L5386" t="s">
        <v>28287</v>
      </c>
      <c r="M5386" t="s">
        <v>28288</v>
      </c>
      <c r="N5386" t="s">
        <v>28289</v>
      </c>
      <c r="W5386">
        <v>2023</v>
      </c>
    </row>
    <row r="5387" spans="1:23" x14ac:dyDescent="0.3">
      <c r="A5387" s="1">
        <v>6994</v>
      </c>
      <c r="B5387">
        <v>6994</v>
      </c>
      <c r="C5387">
        <v>6994</v>
      </c>
      <c r="K5387" t="s">
        <v>27102</v>
      </c>
      <c r="L5387" t="s">
        <v>27103</v>
      </c>
      <c r="M5387" t="s">
        <v>27104</v>
      </c>
      <c r="N5387" t="s">
        <v>27105</v>
      </c>
      <c r="W5387">
        <v>2016</v>
      </c>
    </row>
    <row r="5388" spans="1:23" x14ac:dyDescent="0.3">
      <c r="A5388" s="1">
        <v>1990</v>
      </c>
      <c r="B5388">
        <v>1990</v>
      </c>
      <c r="C5388">
        <v>1990</v>
      </c>
      <c r="D5388">
        <v>1990</v>
      </c>
      <c r="E5388">
        <v>1990</v>
      </c>
      <c r="F5388">
        <v>1990</v>
      </c>
      <c r="G5388">
        <v>1990</v>
      </c>
      <c r="H5388">
        <v>1990</v>
      </c>
      <c r="K5388" t="s">
        <v>7477</v>
      </c>
      <c r="M5388" t="s">
        <v>7478</v>
      </c>
      <c r="N5388" t="s">
        <v>7479</v>
      </c>
      <c r="W5388">
        <v>2017</v>
      </c>
    </row>
    <row r="5389" spans="1:23" x14ac:dyDescent="0.3">
      <c r="A5389" s="1">
        <v>5022</v>
      </c>
      <c r="B5389">
        <v>5022</v>
      </c>
      <c r="C5389">
        <v>5022</v>
      </c>
      <c r="D5389">
        <v>5022</v>
      </c>
      <c r="E5389">
        <v>5022</v>
      </c>
      <c r="K5389" t="s">
        <v>19360</v>
      </c>
      <c r="L5389" t="s">
        <v>19361</v>
      </c>
      <c r="M5389" t="s">
        <v>19362</v>
      </c>
      <c r="N5389" t="s">
        <v>19363</v>
      </c>
      <c r="W5389">
        <v>2020</v>
      </c>
    </row>
    <row r="5390" spans="1:23" x14ac:dyDescent="0.3">
      <c r="A5390" s="1">
        <v>2139</v>
      </c>
      <c r="B5390">
        <v>2139</v>
      </c>
      <c r="C5390">
        <v>2139</v>
      </c>
      <c r="D5390">
        <v>2139</v>
      </c>
      <c r="E5390">
        <v>2139</v>
      </c>
      <c r="F5390">
        <v>2139</v>
      </c>
      <c r="G5390">
        <v>2139</v>
      </c>
      <c r="H5390">
        <v>2139</v>
      </c>
      <c r="K5390" t="s">
        <v>8063</v>
      </c>
      <c r="L5390" t="s">
        <v>8064</v>
      </c>
      <c r="M5390" t="s">
        <v>8065</v>
      </c>
      <c r="N5390" t="s">
        <v>8066</v>
      </c>
      <c r="W5390">
        <v>2021</v>
      </c>
    </row>
    <row r="5391" spans="1:23" x14ac:dyDescent="0.3">
      <c r="A5391" s="1">
        <v>818</v>
      </c>
      <c r="B5391">
        <v>818</v>
      </c>
      <c r="C5391">
        <v>818</v>
      </c>
      <c r="D5391">
        <v>818</v>
      </c>
      <c r="E5391">
        <v>818</v>
      </c>
      <c r="F5391">
        <v>818</v>
      </c>
      <c r="G5391">
        <v>818</v>
      </c>
      <c r="H5391">
        <v>818</v>
      </c>
      <c r="I5391">
        <v>818</v>
      </c>
      <c r="K5391" t="s">
        <v>2895</v>
      </c>
      <c r="L5391" t="s">
        <v>2896</v>
      </c>
      <c r="M5391" t="s">
        <v>2897</v>
      </c>
      <c r="N5391" t="s">
        <v>2898</v>
      </c>
      <c r="W5391">
        <v>2019</v>
      </c>
    </row>
    <row r="5392" spans="1:23" x14ac:dyDescent="0.3">
      <c r="A5392" s="1">
        <v>4099</v>
      </c>
      <c r="B5392">
        <v>4099</v>
      </c>
      <c r="C5392">
        <v>4099</v>
      </c>
      <c r="D5392">
        <v>4099</v>
      </c>
      <c r="E5392">
        <v>4099</v>
      </c>
      <c r="F5392">
        <v>4099</v>
      </c>
      <c r="K5392" t="s">
        <v>15756</v>
      </c>
      <c r="L5392" t="s">
        <v>15757</v>
      </c>
      <c r="M5392" t="s">
        <v>15758</v>
      </c>
      <c r="N5392" t="s">
        <v>15759</v>
      </c>
      <c r="W5392">
        <v>2023</v>
      </c>
    </row>
    <row r="5393" spans="1:23" x14ac:dyDescent="0.3">
      <c r="A5393" s="1">
        <v>747</v>
      </c>
      <c r="B5393">
        <v>747</v>
      </c>
      <c r="C5393">
        <v>747</v>
      </c>
      <c r="D5393">
        <v>747</v>
      </c>
      <c r="E5393">
        <v>747</v>
      </c>
      <c r="F5393">
        <v>747</v>
      </c>
      <c r="G5393">
        <v>747</v>
      </c>
      <c r="H5393">
        <v>747</v>
      </c>
      <c r="I5393">
        <v>747</v>
      </c>
      <c r="K5393" t="s">
        <v>2620</v>
      </c>
      <c r="L5393" t="s">
        <v>2621</v>
      </c>
      <c r="M5393" t="s">
        <v>2622</v>
      </c>
      <c r="N5393" t="s">
        <v>2623</v>
      </c>
      <c r="W5393">
        <v>2021</v>
      </c>
    </row>
    <row r="5394" spans="1:23" x14ac:dyDescent="0.3">
      <c r="A5394" s="1">
        <v>2269</v>
      </c>
      <c r="B5394">
        <v>2269</v>
      </c>
      <c r="C5394">
        <v>2269</v>
      </c>
      <c r="D5394">
        <v>2269</v>
      </c>
      <c r="E5394">
        <v>2269</v>
      </c>
      <c r="F5394">
        <v>2269</v>
      </c>
      <c r="G5394">
        <v>2269</v>
      </c>
      <c r="H5394">
        <v>2269</v>
      </c>
      <c r="K5394" t="s">
        <v>8576</v>
      </c>
      <c r="L5394" t="s">
        <v>8577</v>
      </c>
      <c r="M5394" t="s">
        <v>8578</v>
      </c>
      <c r="N5394" t="s">
        <v>8579</v>
      </c>
      <c r="W5394">
        <v>2021</v>
      </c>
    </row>
    <row r="5395" spans="1:23" x14ac:dyDescent="0.3">
      <c r="A5395" s="1">
        <v>1385</v>
      </c>
      <c r="B5395">
        <v>1385</v>
      </c>
      <c r="C5395">
        <v>1385</v>
      </c>
      <c r="D5395">
        <v>1385</v>
      </c>
      <c r="E5395">
        <v>1385</v>
      </c>
      <c r="F5395">
        <v>1385</v>
      </c>
      <c r="G5395">
        <v>1385</v>
      </c>
      <c r="H5395">
        <v>1385</v>
      </c>
      <c r="I5395">
        <v>1385</v>
      </c>
      <c r="K5395" t="s">
        <v>5117</v>
      </c>
      <c r="L5395" t="s">
        <v>5118</v>
      </c>
      <c r="M5395" t="s">
        <v>5119</v>
      </c>
      <c r="N5395" t="s">
        <v>5120</v>
      </c>
      <c r="W5395">
        <v>2018</v>
      </c>
    </row>
    <row r="5396" spans="1:23" x14ac:dyDescent="0.3">
      <c r="A5396" s="1">
        <v>7328</v>
      </c>
      <c r="B5396">
        <v>7328</v>
      </c>
      <c r="C5396">
        <v>7328</v>
      </c>
      <c r="K5396" t="s">
        <v>28410</v>
      </c>
      <c r="L5396" t="s">
        <v>28411</v>
      </c>
      <c r="M5396" t="s">
        <v>28412</v>
      </c>
      <c r="N5396" t="s">
        <v>28413</v>
      </c>
      <c r="W5396">
        <v>2023</v>
      </c>
    </row>
    <row r="5397" spans="1:23" x14ac:dyDescent="0.3">
      <c r="A5397" s="1">
        <v>6982</v>
      </c>
      <c r="B5397">
        <v>6982</v>
      </c>
      <c r="C5397">
        <v>6982</v>
      </c>
      <c r="K5397" t="s">
        <v>27055</v>
      </c>
      <c r="L5397" t="s">
        <v>27056</v>
      </c>
      <c r="M5397" t="s">
        <v>27057</v>
      </c>
      <c r="N5397" t="s">
        <v>27058</v>
      </c>
      <c r="W5397">
        <v>2022</v>
      </c>
    </row>
    <row r="5398" spans="1:23" x14ac:dyDescent="0.3">
      <c r="A5398" s="1">
        <v>4254</v>
      </c>
      <c r="B5398">
        <v>4254</v>
      </c>
      <c r="C5398">
        <v>4254</v>
      </c>
      <c r="D5398">
        <v>4254</v>
      </c>
      <c r="E5398">
        <v>4254</v>
      </c>
      <c r="F5398">
        <v>4254</v>
      </c>
      <c r="K5398" t="s">
        <v>16366</v>
      </c>
      <c r="L5398" t="s">
        <v>16367</v>
      </c>
      <c r="M5398" t="s">
        <v>16368</v>
      </c>
      <c r="N5398" t="s">
        <v>16369</v>
      </c>
      <c r="W5398">
        <v>2022</v>
      </c>
    </row>
    <row r="5399" spans="1:23" x14ac:dyDescent="0.3">
      <c r="A5399" s="1">
        <v>1907</v>
      </c>
      <c r="B5399">
        <v>1907</v>
      </c>
      <c r="C5399">
        <v>1907</v>
      </c>
      <c r="D5399">
        <v>1907</v>
      </c>
      <c r="E5399">
        <v>1907</v>
      </c>
      <c r="F5399">
        <v>1907</v>
      </c>
      <c r="G5399">
        <v>1907</v>
      </c>
      <c r="H5399">
        <v>1907</v>
      </c>
      <c r="K5399" t="s">
        <v>7156</v>
      </c>
      <c r="M5399" t="s">
        <v>7157</v>
      </c>
      <c r="N5399" t="s">
        <v>7158</v>
      </c>
      <c r="W5399">
        <v>2015</v>
      </c>
    </row>
    <row r="5400" spans="1:23" x14ac:dyDescent="0.3">
      <c r="A5400" s="1">
        <v>2271</v>
      </c>
      <c r="B5400">
        <v>2271</v>
      </c>
      <c r="C5400">
        <v>2271</v>
      </c>
      <c r="D5400">
        <v>2271</v>
      </c>
      <c r="E5400">
        <v>2271</v>
      </c>
      <c r="F5400">
        <v>2271</v>
      </c>
      <c r="G5400">
        <v>2271</v>
      </c>
      <c r="H5400">
        <v>2271</v>
      </c>
      <c r="K5400" t="s">
        <v>8584</v>
      </c>
      <c r="L5400" t="s">
        <v>8585</v>
      </c>
      <c r="M5400" t="s">
        <v>8586</v>
      </c>
      <c r="W5400">
        <v>2018</v>
      </c>
    </row>
    <row r="5401" spans="1:23" x14ac:dyDescent="0.3">
      <c r="A5401" s="1">
        <v>7611</v>
      </c>
      <c r="B5401">
        <v>7611</v>
      </c>
      <c r="K5401" t="s">
        <v>29518</v>
      </c>
      <c r="L5401" t="s">
        <v>29519</v>
      </c>
      <c r="M5401" t="s">
        <v>29520</v>
      </c>
      <c r="N5401" t="s">
        <v>29521</v>
      </c>
      <c r="W5401">
        <v>2022</v>
      </c>
    </row>
    <row r="5402" spans="1:23" x14ac:dyDescent="0.3">
      <c r="A5402" s="1">
        <v>3353</v>
      </c>
      <c r="B5402">
        <v>3353</v>
      </c>
      <c r="C5402">
        <v>3353</v>
      </c>
      <c r="D5402">
        <v>3353</v>
      </c>
      <c r="E5402">
        <v>3353</v>
      </c>
      <c r="F5402">
        <v>3353</v>
      </c>
      <c r="G5402">
        <v>3353</v>
      </c>
      <c r="K5402" t="s">
        <v>12822</v>
      </c>
      <c r="L5402" t="s">
        <v>12823</v>
      </c>
      <c r="M5402" t="s">
        <v>12824</v>
      </c>
      <c r="N5402" t="s">
        <v>12825</v>
      </c>
      <c r="W5402">
        <v>2019</v>
      </c>
    </row>
    <row r="5403" spans="1:23" x14ac:dyDescent="0.3">
      <c r="A5403" s="1">
        <v>6435</v>
      </c>
      <c r="B5403">
        <v>6435</v>
      </c>
      <c r="C5403">
        <v>6435</v>
      </c>
      <c r="D5403">
        <v>6435</v>
      </c>
      <c r="K5403" t="s">
        <v>24902</v>
      </c>
      <c r="L5403" t="s">
        <v>24903</v>
      </c>
      <c r="M5403" t="s">
        <v>24904</v>
      </c>
      <c r="N5403" t="s">
        <v>24905</v>
      </c>
      <c r="W5403">
        <v>2018</v>
      </c>
    </row>
    <row r="5404" spans="1:23" x14ac:dyDescent="0.3">
      <c r="A5404" s="1">
        <v>2625</v>
      </c>
      <c r="B5404">
        <v>2625</v>
      </c>
      <c r="C5404">
        <v>2625</v>
      </c>
      <c r="D5404">
        <v>2625</v>
      </c>
      <c r="E5404">
        <v>2625</v>
      </c>
      <c r="F5404">
        <v>2625</v>
      </c>
      <c r="G5404">
        <v>2625</v>
      </c>
      <c r="K5404" t="s">
        <v>9971</v>
      </c>
      <c r="L5404" t="s">
        <v>9972</v>
      </c>
      <c r="M5404" t="s">
        <v>9973</v>
      </c>
      <c r="N5404" t="s">
        <v>9974</v>
      </c>
      <c r="W5404">
        <v>2016</v>
      </c>
    </row>
    <row r="5405" spans="1:23" x14ac:dyDescent="0.3">
      <c r="A5405" s="1">
        <v>3794</v>
      </c>
      <c r="B5405">
        <v>3794</v>
      </c>
      <c r="C5405">
        <v>3794</v>
      </c>
      <c r="D5405">
        <v>3794</v>
      </c>
      <c r="E5405">
        <v>3794</v>
      </c>
      <c r="F5405">
        <v>3794</v>
      </c>
      <c r="K5405" t="s">
        <v>14560</v>
      </c>
      <c r="L5405" t="s">
        <v>14561</v>
      </c>
      <c r="M5405" t="s">
        <v>14562</v>
      </c>
      <c r="N5405" t="s">
        <v>14563</v>
      </c>
      <c r="W5405">
        <v>2017</v>
      </c>
    </row>
    <row r="5406" spans="1:23" x14ac:dyDescent="0.3">
      <c r="A5406" s="1">
        <v>2959</v>
      </c>
      <c r="B5406">
        <v>2959</v>
      </c>
      <c r="C5406">
        <v>2959</v>
      </c>
      <c r="D5406">
        <v>2959</v>
      </c>
      <c r="E5406">
        <v>2959</v>
      </c>
      <c r="F5406">
        <v>2959</v>
      </c>
      <c r="G5406">
        <v>2959</v>
      </c>
      <c r="K5406" t="s">
        <v>11286</v>
      </c>
      <c r="L5406" t="s">
        <v>11287</v>
      </c>
      <c r="M5406" t="s">
        <v>11288</v>
      </c>
      <c r="N5406" t="s">
        <v>11289</v>
      </c>
      <c r="W5406">
        <v>2019</v>
      </c>
    </row>
    <row r="5407" spans="1:23" x14ac:dyDescent="0.3">
      <c r="A5407" s="1">
        <v>926</v>
      </c>
      <c r="B5407">
        <v>926</v>
      </c>
      <c r="C5407">
        <v>926</v>
      </c>
      <c r="D5407">
        <v>926</v>
      </c>
      <c r="E5407">
        <v>926</v>
      </c>
      <c r="F5407">
        <v>926</v>
      </c>
      <c r="G5407">
        <v>926</v>
      </c>
      <c r="H5407">
        <v>926</v>
      </c>
      <c r="I5407">
        <v>926</v>
      </c>
      <c r="K5407" t="s">
        <v>3317</v>
      </c>
      <c r="L5407" t="s">
        <v>3318</v>
      </c>
      <c r="M5407" t="s">
        <v>3319</v>
      </c>
      <c r="N5407" t="s">
        <v>3320</v>
      </c>
      <c r="W5407">
        <v>2016</v>
      </c>
    </row>
    <row r="5408" spans="1:23" x14ac:dyDescent="0.3">
      <c r="A5408" s="1">
        <v>1976</v>
      </c>
      <c r="B5408">
        <v>1976</v>
      </c>
      <c r="C5408">
        <v>1976</v>
      </c>
      <c r="D5408">
        <v>1976</v>
      </c>
      <c r="E5408">
        <v>1976</v>
      </c>
      <c r="F5408">
        <v>1976</v>
      </c>
      <c r="G5408">
        <v>1976</v>
      </c>
      <c r="H5408">
        <v>1976</v>
      </c>
      <c r="K5408" t="s">
        <v>7421</v>
      </c>
      <c r="L5408" t="s">
        <v>7422</v>
      </c>
      <c r="M5408" t="s">
        <v>7423</v>
      </c>
      <c r="N5408" t="s">
        <v>7424</v>
      </c>
      <c r="W5408">
        <v>2016</v>
      </c>
    </row>
    <row r="5409" spans="1:23" x14ac:dyDescent="0.3">
      <c r="A5409" s="1">
        <v>3699</v>
      </c>
      <c r="B5409">
        <v>3699</v>
      </c>
      <c r="C5409">
        <v>3699</v>
      </c>
      <c r="D5409">
        <v>3699</v>
      </c>
      <c r="E5409">
        <v>3699</v>
      </c>
      <c r="F5409">
        <v>3699</v>
      </c>
      <c r="K5409" t="s">
        <v>14186</v>
      </c>
      <c r="L5409" t="s">
        <v>14187</v>
      </c>
      <c r="M5409" t="s">
        <v>14188</v>
      </c>
      <c r="N5409" t="s">
        <v>14189</v>
      </c>
      <c r="W5409">
        <v>2018</v>
      </c>
    </row>
    <row r="5410" spans="1:23" x14ac:dyDescent="0.3">
      <c r="A5410" s="1">
        <v>2213</v>
      </c>
      <c r="B5410">
        <v>2213</v>
      </c>
      <c r="C5410">
        <v>2213</v>
      </c>
      <c r="D5410">
        <v>2213</v>
      </c>
      <c r="E5410">
        <v>2213</v>
      </c>
      <c r="F5410">
        <v>2213</v>
      </c>
      <c r="G5410">
        <v>2213</v>
      </c>
      <c r="H5410">
        <v>2213</v>
      </c>
      <c r="K5410" t="s">
        <v>8356</v>
      </c>
      <c r="L5410" t="s">
        <v>8357</v>
      </c>
      <c r="M5410" t="s">
        <v>8358</v>
      </c>
      <c r="N5410" t="s">
        <v>8359</v>
      </c>
      <c r="W5410">
        <v>2015</v>
      </c>
    </row>
    <row r="5411" spans="1:23" x14ac:dyDescent="0.3">
      <c r="A5411" s="1">
        <v>6351</v>
      </c>
      <c r="B5411">
        <v>6351</v>
      </c>
      <c r="C5411">
        <v>6351</v>
      </c>
      <c r="D5411">
        <v>6351</v>
      </c>
      <c r="K5411" t="s">
        <v>24572</v>
      </c>
      <c r="L5411" t="s">
        <v>24573</v>
      </c>
      <c r="M5411" t="s">
        <v>24574</v>
      </c>
      <c r="N5411" t="s">
        <v>24575</v>
      </c>
      <c r="W5411">
        <v>2020</v>
      </c>
    </row>
    <row r="5412" spans="1:23" x14ac:dyDescent="0.3">
      <c r="A5412" s="1">
        <v>110</v>
      </c>
      <c r="B5412">
        <v>110</v>
      </c>
      <c r="C5412">
        <v>110</v>
      </c>
      <c r="D5412">
        <v>110</v>
      </c>
      <c r="E5412">
        <v>110</v>
      </c>
      <c r="F5412">
        <v>110</v>
      </c>
      <c r="G5412">
        <v>110</v>
      </c>
      <c r="H5412">
        <v>110</v>
      </c>
      <c r="I5412">
        <v>110</v>
      </c>
      <c r="J5412">
        <v>110</v>
      </c>
      <c r="K5412" t="s">
        <v>494</v>
      </c>
      <c r="L5412" t="s">
        <v>495</v>
      </c>
      <c r="M5412" t="s">
        <v>496</v>
      </c>
      <c r="N5412" t="s">
        <v>497</v>
      </c>
      <c r="O5412">
        <v>2023</v>
      </c>
      <c r="P5412" t="s">
        <v>75</v>
      </c>
      <c r="Q5412" t="s">
        <v>76</v>
      </c>
      <c r="R5412" t="s">
        <v>76</v>
      </c>
      <c r="S5412" t="s">
        <v>76</v>
      </c>
      <c r="T5412" t="s">
        <v>76</v>
      </c>
      <c r="V5412">
        <v>0</v>
      </c>
    </row>
    <row r="5413" spans="1:23" x14ac:dyDescent="0.3">
      <c r="A5413" s="1">
        <v>7221</v>
      </c>
      <c r="B5413">
        <v>7221</v>
      </c>
      <c r="C5413">
        <v>7221</v>
      </c>
      <c r="K5413" t="s">
        <v>27990</v>
      </c>
      <c r="L5413" t="s">
        <v>27991</v>
      </c>
      <c r="M5413" t="s">
        <v>27992</v>
      </c>
      <c r="N5413" t="s">
        <v>27993</v>
      </c>
      <c r="W5413">
        <v>2015</v>
      </c>
    </row>
    <row r="5414" spans="1:23" x14ac:dyDescent="0.3">
      <c r="A5414" s="1">
        <v>2106</v>
      </c>
      <c r="B5414">
        <v>2106</v>
      </c>
      <c r="C5414">
        <v>2106</v>
      </c>
      <c r="D5414">
        <v>2106</v>
      </c>
      <c r="E5414">
        <v>2106</v>
      </c>
      <c r="F5414">
        <v>2106</v>
      </c>
      <c r="G5414">
        <v>2106</v>
      </c>
      <c r="H5414">
        <v>2106</v>
      </c>
      <c r="K5414" t="s">
        <v>7933</v>
      </c>
      <c r="L5414" t="s">
        <v>7934</v>
      </c>
      <c r="M5414" t="s">
        <v>7935</v>
      </c>
      <c r="N5414" t="s">
        <v>7936</v>
      </c>
      <c r="W5414">
        <v>2016</v>
      </c>
    </row>
    <row r="5415" spans="1:23" x14ac:dyDescent="0.3">
      <c r="A5415" s="1">
        <v>3750</v>
      </c>
      <c r="B5415">
        <v>3750</v>
      </c>
      <c r="C5415">
        <v>3750</v>
      </c>
      <c r="D5415">
        <v>3750</v>
      </c>
      <c r="E5415">
        <v>3750</v>
      </c>
      <c r="F5415">
        <v>3750</v>
      </c>
      <c r="K5415" t="s">
        <v>14388</v>
      </c>
      <c r="L5415" t="s">
        <v>14389</v>
      </c>
      <c r="M5415" t="s">
        <v>14390</v>
      </c>
      <c r="N5415" t="s">
        <v>14391</v>
      </c>
      <c r="W5415">
        <v>2015</v>
      </c>
    </row>
    <row r="5416" spans="1:23" x14ac:dyDescent="0.3">
      <c r="A5416" s="1">
        <v>2653</v>
      </c>
      <c r="B5416">
        <v>2653</v>
      </c>
      <c r="C5416">
        <v>2653</v>
      </c>
      <c r="D5416">
        <v>2653</v>
      </c>
      <c r="E5416">
        <v>2653</v>
      </c>
      <c r="F5416">
        <v>2653</v>
      </c>
      <c r="G5416">
        <v>2653</v>
      </c>
      <c r="K5416" t="s">
        <v>10083</v>
      </c>
      <c r="L5416" t="s">
        <v>10084</v>
      </c>
      <c r="M5416" t="s">
        <v>10085</v>
      </c>
      <c r="N5416" t="s">
        <v>10086</v>
      </c>
      <c r="W5416">
        <v>2017</v>
      </c>
    </row>
    <row r="5417" spans="1:23" x14ac:dyDescent="0.3">
      <c r="A5417" s="1">
        <v>1089</v>
      </c>
      <c r="B5417">
        <v>1089</v>
      </c>
      <c r="C5417">
        <v>1089</v>
      </c>
      <c r="D5417">
        <v>1089</v>
      </c>
      <c r="E5417">
        <v>1089</v>
      </c>
      <c r="F5417">
        <v>1089</v>
      </c>
      <c r="G5417">
        <v>1089</v>
      </c>
      <c r="H5417">
        <v>1089</v>
      </c>
      <c r="I5417">
        <v>1089</v>
      </c>
      <c r="K5417" t="s">
        <v>3958</v>
      </c>
      <c r="L5417" t="s">
        <v>3959</v>
      </c>
      <c r="M5417" t="s">
        <v>3960</v>
      </c>
      <c r="N5417" t="s">
        <v>3961</v>
      </c>
      <c r="W5417">
        <v>2022</v>
      </c>
    </row>
    <row r="5418" spans="1:23" x14ac:dyDescent="0.3">
      <c r="A5418" s="1">
        <v>1150</v>
      </c>
      <c r="B5418">
        <v>1150</v>
      </c>
      <c r="C5418">
        <v>1150</v>
      </c>
      <c r="D5418">
        <v>1150</v>
      </c>
      <c r="E5418">
        <v>1150</v>
      </c>
      <c r="F5418">
        <v>1150</v>
      </c>
      <c r="G5418">
        <v>1150</v>
      </c>
      <c r="H5418">
        <v>1150</v>
      </c>
      <c r="I5418">
        <v>1150</v>
      </c>
      <c r="K5418" t="s">
        <v>4195</v>
      </c>
      <c r="L5418" t="s">
        <v>4196</v>
      </c>
      <c r="M5418" t="s">
        <v>4197</v>
      </c>
      <c r="N5418" t="s">
        <v>4198</v>
      </c>
      <c r="W5418">
        <v>2023</v>
      </c>
    </row>
    <row r="5419" spans="1:23" x14ac:dyDescent="0.3">
      <c r="A5419" s="1">
        <v>7105</v>
      </c>
      <c r="B5419">
        <v>7105</v>
      </c>
      <c r="C5419">
        <v>7105</v>
      </c>
      <c r="K5419" t="s">
        <v>27536</v>
      </c>
      <c r="L5419" t="s">
        <v>27537</v>
      </c>
      <c r="M5419" t="s">
        <v>27538</v>
      </c>
      <c r="N5419" t="s">
        <v>27539</v>
      </c>
      <c r="W5419">
        <v>2023</v>
      </c>
    </row>
    <row r="5420" spans="1:23" x14ac:dyDescent="0.3">
      <c r="A5420" s="1">
        <v>8028</v>
      </c>
      <c r="B5420">
        <v>8028</v>
      </c>
      <c r="K5420" t="s">
        <v>31152</v>
      </c>
      <c r="L5420" t="s">
        <v>31153</v>
      </c>
      <c r="M5420" t="s">
        <v>31154</v>
      </c>
      <c r="N5420" t="s">
        <v>31155</v>
      </c>
      <c r="W5420">
        <v>2020</v>
      </c>
    </row>
    <row r="5421" spans="1:23" x14ac:dyDescent="0.3">
      <c r="A5421" s="1">
        <v>7060</v>
      </c>
      <c r="B5421">
        <v>7060</v>
      </c>
      <c r="C5421">
        <v>7060</v>
      </c>
      <c r="K5421" t="s">
        <v>27360</v>
      </c>
      <c r="L5421" t="s">
        <v>27361</v>
      </c>
      <c r="M5421" t="s">
        <v>27362</v>
      </c>
      <c r="N5421" t="s">
        <v>27363</v>
      </c>
      <c r="W5421">
        <v>2016</v>
      </c>
    </row>
    <row r="5422" spans="1:23" x14ac:dyDescent="0.3">
      <c r="A5422" s="1">
        <v>1248</v>
      </c>
      <c r="B5422">
        <v>1248</v>
      </c>
      <c r="C5422">
        <v>1248</v>
      </c>
      <c r="D5422">
        <v>1248</v>
      </c>
      <c r="E5422">
        <v>1248</v>
      </c>
      <c r="F5422">
        <v>1248</v>
      </c>
      <c r="G5422">
        <v>1248</v>
      </c>
      <c r="H5422">
        <v>1248</v>
      </c>
      <c r="I5422">
        <v>1248</v>
      </c>
      <c r="K5422" t="s">
        <v>4578</v>
      </c>
      <c r="L5422" t="s">
        <v>4579</v>
      </c>
      <c r="M5422" t="s">
        <v>4580</v>
      </c>
      <c r="N5422" t="s">
        <v>4581</v>
      </c>
      <c r="W5422">
        <v>2022</v>
      </c>
    </row>
    <row r="5423" spans="1:23" x14ac:dyDescent="0.3">
      <c r="A5423" s="1">
        <v>3865</v>
      </c>
      <c r="B5423">
        <v>3865</v>
      </c>
      <c r="C5423">
        <v>3865</v>
      </c>
      <c r="D5423">
        <v>3865</v>
      </c>
      <c r="E5423">
        <v>3865</v>
      </c>
      <c r="F5423">
        <v>3865</v>
      </c>
      <c r="K5423" t="s">
        <v>14839</v>
      </c>
      <c r="L5423" t="s">
        <v>14840</v>
      </c>
      <c r="M5423" t="s">
        <v>14841</v>
      </c>
      <c r="N5423" t="s">
        <v>14842</v>
      </c>
      <c r="W5423">
        <v>2023</v>
      </c>
    </row>
    <row r="5424" spans="1:23" x14ac:dyDescent="0.3">
      <c r="A5424" s="1">
        <v>7058</v>
      </c>
      <c r="B5424">
        <v>7058</v>
      </c>
      <c r="C5424">
        <v>7058</v>
      </c>
      <c r="K5424" t="s">
        <v>27352</v>
      </c>
      <c r="L5424" t="s">
        <v>27353</v>
      </c>
      <c r="M5424" t="s">
        <v>27354</v>
      </c>
      <c r="N5424" t="s">
        <v>27355</v>
      </c>
      <c r="W5424">
        <v>2019</v>
      </c>
    </row>
    <row r="5425" spans="1:23" x14ac:dyDescent="0.3">
      <c r="A5425" s="1">
        <v>6813</v>
      </c>
      <c r="B5425">
        <v>6813</v>
      </c>
      <c r="C5425">
        <v>6813</v>
      </c>
      <c r="K5425" t="s">
        <v>26390</v>
      </c>
      <c r="M5425" t="s">
        <v>26391</v>
      </c>
      <c r="N5425" t="s">
        <v>26392</v>
      </c>
      <c r="W5425">
        <v>2021</v>
      </c>
    </row>
    <row r="5426" spans="1:23" x14ac:dyDescent="0.3">
      <c r="A5426" s="1">
        <v>6097</v>
      </c>
      <c r="B5426">
        <v>6097</v>
      </c>
      <c r="C5426">
        <v>6097</v>
      </c>
      <c r="D5426">
        <v>6097</v>
      </c>
      <c r="K5426" t="s">
        <v>23571</v>
      </c>
      <c r="L5426" t="s">
        <v>23572</v>
      </c>
      <c r="M5426" t="s">
        <v>23573</v>
      </c>
      <c r="N5426" t="s">
        <v>23574</v>
      </c>
      <c r="W5426">
        <v>2015</v>
      </c>
    </row>
    <row r="5427" spans="1:23" x14ac:dyDescent="0.3">
      <c r="A5427" s="1">
        <v>5890</v>
      </c>
      <c r="B5427">
        <v>5890</v>
      </c>
      <c r="C5427">
        <v>5890</v>
      </c>
      <c r="D5427">
        <v>5890</v>
      </c>
      <c r="K5427" t="s">
        <v>22758</v>
      </c>
      <c r="L5427" t="s">
        <v>22759</v>
      </c>
      <c r="M5427" t="s">
        <v>22760</v>
      </c>
      <c r="N5427" t="s">
        <v>22761</v>
      </c>
      <c r="W5427">
        <v>2020</v>
      </c>
    </row>
    <row r="5428" spans="1:23" x14ac:dyDescent="0.3">
      <c r="A5428" s="1">
        <v>3330</v>
      </c>
      <c r="B5428">
        <v>3330</v>
      </c>
      <c r="C5428">
        <v>3330</v>
      </c>
      <c r="D5428">
        <v>3330</v>
      </c>
      <c r="E5428">
        <v>3330</v>
      </c>
      <c r="F5428">
        <v>3330</v>
      </c>
      <c r="G5428">
        <v>3330</v>
      </c>
      <c r="K5428" t="s">
        <v>12733</v>
      </c>
      <c r="L5428" t="s">
        <v>12734</v>
      </c>
      <c r="M5428" t="s">
        <v>12735</v>
      </c>
      <c r="N5428" t="s">
        <v>12736</v>
      </c>
      <c r="W5428">
        <v>2021</v>
      </c>
    </row>
    <row r="5429" spans="1:23" x14ac:dyDescent="0.3">
      <c r="A5429" s="1">
        <v>5190</v>
      </c>
      <c r="B5429">
        <v>5190</v>
      </c>
      <c r="C5429">
        <v>5190</v>
      </c>
      <c r="D5429">
        <v>5190</v>
      </c>
      <c r="E5429">
        <v>5190</v>
      </c>
      <c r="K5429" t="s">
        <v>20019</v>
      </c>
      <c r="L5429" t="s">
        <v>20020</v>
      </c>
      <c r="M5429" t="s">
        <v>20021</v>
      </c>
      <c r="N5429" t="s">
        <v>20022</v>
      </c>
      <c r="W5429">
        <v>2022</v>
      </c>
    </row>
    <row r="5430" spans="1:23" x14ac:dyDescent="0.3">
      <c r="A5430" s="1">
        <v>5780</v>
      </c>
      <c r="B5430">
        <v>5780</v>
      </c>
      <c r="C5430">
        <v>5780</v>
      </c>
      <c r="D5430">
        <v>5780</v>
      </c>
      <c r="K5430" t="s">
        <v>22325</v>
      </c>
      <c r="L5430" t="s">
        <v>22326</v>
      </c>
      <c r="M5430" t="s">
        <v>22327</v>
      </c>
      <c r="N5430" t="s">
        <v>22328</v>
      </c>
      <c r="W5430">
        <v>2021</v>
      </c>
    </row>
    <row r="5431" spans="1:23" x14ac:dyDescent="0.3">
      <c r="A5431" s="1">
        <v>6508</v>
      </c>
      <c r="B5431">
        <v>6508</v>
      </c>
      <c r="C5431">
        <v>6508</v>
      </c>
      <c r="D5431">
        <v>6508</v>
      </c>
      <c r="K5431" t="s">
        <v>25186</v>
      </c>
      <c r="L5431" t="s">
        <v>25187</v>
      </c>
      <c r="M5431" t="s">
        <v>25188</v>
      </c>
      <c r="N5431" t="s">
        <v>25189</v>
      </c>
      <c r="W5431">
        <v>2021</v>
      </c>
    </row>
    <row r="5432" spans="1:23" x14ac:dyDescent="0.3">
      <c r="A5432" s="1">
        <v>2442</v>
      </c>
      <c r="B5432">
        <v>2442</v>
      </c>
      <c r="C5432">
        <v>2442</v>
      </c>
      <c r="D5432">
        <v>2442</v>
      </c>
      <c r="E5432">
        <v>2442</v>
      </c>
      <c r="F5432">
        <v>2442</v>
      </c>
      <c r="G5432">
        <v>2442</v>
      </c>
      <c r="H5432">
        <v>2442</v>
      </c>
      <c r="K5432" t="s">
        <v>9254</v>
      </c>
      <c r="L5432" t="s">
        <v>9255</v>
      </c>
      <c r="M5432" t="s">
        <v>9256</v>
      </c>
      <c r="N5432" t="s">
        <v>9257</v>
      </c>
      <c r="W5432">
        <v>2022</v>
      </c>
    </row>
    <row r="5433" spans="1:23" x14ac:dyDescent="0.3">
      <c r="A5433" s="1">
        <v>5667</v>
      </c>
      <c r="B5433">
        <v>5667</v>
      </c>
      <c r="C5433">
        <v>5667</v>
      </c>
      <c r="D5433">
        <v>5667</v>
      </c>
      <c r="K5433" t="s">
        <v>21883</v>
      </c>
      <c r="L5433" t="s">
        <v>21884</v>
      </c>
      <c r="M5433" t="s">
        <v>21885</v>
      </c>
      <c r="N5433" t="s">
        <v>21886</v>
      </c>
      <c r="W5433">
        <v>2023</v>
      </c>
    </row>
    <row r="5434" spans="1:23" x14ac:dyDescent="0.3">
      <c r="A5434" s="1">
        <v>1651</v>
      </c>
      <c r="B5434">
        <v>1651</v>
      </c>
      <c r="C5434">
        <v>1651</v>
      </c>
      <c r="D5434">
        <v>1651</v>
      </c>
      <c r="E5434">
        <v>1651</v>
      </c>
      <c r="F5434">
        <v>1651</v>
      </c>
      <c r="G5434">
        <v>1651</v>
      </c>
      <c r="H5434">
        <v>1651</v>
      </c>
      <c r="K5434" t="s">
        <v>6154</v>
      </c>
      <c r="L5434" t="s">
        <v>6155</v>
      </c>
      <c r="M5434" t="s">
        <v>6156</v>
      </c>
      <c r="N5434" t="s">
        <v>6157</v>
      </c>
      <c r="W5434">
        <v>2022</v>
      </c>
    </row>
    <row r="5435" spans="1:23" x14ac:dyDescent="0.3">
      <c r="A5435" s="1">
        <v>7902</v>
      </c>
      <c r="B5435">
        <v>7902</v>
      </c>
      <c r="K5435" t="s">
        <v>30662</v>
      </c>
      <c r="L5435" t="s">
        <v>30663</v>
      </c>
      <c r="M5435" t="s">
        <v>30664</v>
      </c>
      <c r="N5435" t="s">
        <v>30665</v>
      </c>
      <c r="W5435">
        <v>2022</v>
      </c>
    </row>
    <row r="5436" spans="1:23" x14ac:dyDescent="0.3">
      <c r="A5436" s="1">
        <v>5574</v>
      </c>
      <c r="B5436">
        <v>5574</v>
      </c>
      <c r="C5436">
        <v>5574</v>
      </c>
      <c r="D5436">
        <v>5574</v>
      </c>
      <c r="E5436">
        <v>5574</v>
      </c>
      <c r="K5436" t="s">
        <v>21517</v>
      </c>
      <c r="L5436" t="s">
        <v>21518</v>
      </c>
      <c r="M5436" t="s">
        <v>21519</v>
      </c>
      <c r="N5436" t="s">
        <v>21520</v>
      </c>
      <c r="W5436">
        <v>2021</v>
      </c>
    </row>
    <row r="5437" spans="1:23" x14ac:dyDescent="0.3">
      <c r="A5437" s="1">
        <v>4909</v>
      </c>
      <c r="B5437">
        <v>4909</v>
      </c>
      <c r="C5437">
        <v>4909</v>
      </c>
      <c r="D5437">
        <v>4909</v>
      </c>
      <c r="E5437">
        <v>4909</v>
      </c>
      <c r="K5437" t="s">
        <v>18916</v>
      </c>
      <c r="L5437" t="s">
        <v>18917</v>
      </c>
      <c r="M5437" t="s">
        <v>18918</v>
      </c>
      <c r="N5437" t="s">
        <v>18919</v>
      </c>
      <c r="W5437">
        <v>2018</v>
      </c>
    </row>
    <row r="5438" spans="1:23" x14ac:dyDescent="0.3">
      <c r="A5438" s="1">
        <v>773</v>
      </c>
      <c r="B5438">
        <v>773</v>
      </c>
      <c r="C5438">
        <v>773</v>
      </c>
      <c r="D5438">
        <v>773</v>
      </c>
      <c r="E5438">
        <v>773</v>
      </c>
      <c r="F5438">
        <v>773</v>
      </c>
      <c r="G5438">
        <v>773</v>
      </c>
      <c r="H5438">
        <v>773</v>
      </c>
      <c r="I5438">
        <v>773</v>
      </c>
      <c r="K5438" t="s">
        <v>2722</v>
      </c>
      <c r="M5438" t="s">
        <v>2723</v>
      </c>
      <c r="N5438" t="s">
        <v>2724</v>
      </c>
      <c r="W5438">
        <v>2018</v>
      </c>
    </row>
    <row r="5439" spans="1:23" x14ac:dyDescent="0.3">
      <c r="A5439" s="1">
        <v>5854</v>
      </c>
      <c r="B5439">
        <v>5854</v>
      </c>
      <c r="C5439">
        <v>5854</v>
      </c>
      <c r="D5439">
        <v>5854</v>
      </c>
      <c r="K5439" t="s">
        <v>22615</v>
      </c>
      <c r="L5439" t="s">
        <v>22616</v>
      </c>
      <c r="M5439" t="s">
        <v>22617</v>
      </c>
      <c r="N5439" t="s">
        <v>22618</v>
      </c>
      <c r="W5439">
        <v>2020</v>
      </c>
    </row>
    <row r="5440" spans="1:23" x14ac:dyDescent="0.3">
      <c r="A5440" s="1">
        <v>7848</v>
      </c>
      <c r="B5440">
        <v>7848</v>
      </c>
      <c r="K5440" t="s">
        <v>30449</v>
      </c>
      <c r="M5440" t="s">
        <v>30450</v>
      </c>
      <c r="N5440" t="s">
        <v>30451</v>
      </c>
      <c r="W5440">
        <v>2022</v>
      </c>
    </row>
    <row r="5441" spans="1:23" x14ac:dyDescent="0.3">
      <c r="A5441" s="1">
        <v>2264</v>
      </c>
      <c r="B5441">
        <v>2264</v>
      </c>
      <c r="C5441">
        <v>2264</v>
      </c>
      <c r="D5441">
        <v>2264</v>
      </c>
      <c r="E5441">
        <v>2264</v>
      </c>
      <c r="F5441">
        <v>2264</v>
      </c>
      <c r="G5441">
        <v>2264</v>
      </c>
      <c r="H5441">
        <v>2264</v>
      </c>
      <c r="K5441" t="s">
        <v>8556</v>
      </c>
      <c r="L5441" t="s">
        <v>8557</v>
      </c>
      <c r="M5441" t="s">
        <v>8558</v>
      </c>
      <c r="N5441" t="s">
        <v>8559</v>
      </c>
      <c r="W5441">
        <v>2017</v>
      </c>
    </row>
    <row r="5442" spans="1:23" x14ac:dyDescent="0.3">
      <c r="A5442" s="1">
        <v>1229</v>
      </c>
      <c r="B5442">
        <v>1229</v>
      </c>
      <c r="C5442">
        <v>1229</v>
      </c>
      <c r="D5442">
        <v>1229</v>
      </c>
      <c r="E5442">
        <v>1229</v>
      </c>
      <c r="F5442">
        <v>1229</v>
      </c>
      <c r="G5442">
        <v>1229</v>
      </c>
      <c r="H5442">
        <v>1229</v>
      </c>
      <c r="I5442">
        <v>1229</v>
      </c>
      <c r="K5442" t="s">
        <v>4502</v>
      </c>
      <c r="L5442" t="s">
        <v>4503</v>
      </c>
      <c r="M5442" t="s">
        <v>4504</v>
      </c>
      <c r="N5442" t="s">
        <v>4505</v>
      </c>
      <c r="W5442">
        <v>2017</v>
      </c>
    </row>
    <row r="5443" spans="1:23" x14ac:dyDescent="0.3">
      <c r="A5443" s="1">
        <v>1466</v>
      </c>
      <c r="B5443">
        <v>1466</v>
      </c>
      <c r="C5443">
        <v>1466</v>
      </c>
      <c r="D5443">
        <v>1466</v>
      </c>
      <c r="E5443">
        <v>1466</v>
      </c>
      <c r="F5443">
        <v>1466</v>
      </c>
      <c r="G5443">
        <v>1466</v>
      </c>
      <c r="H5443">
        <v>1466</v>
      </c>
      <c r="I5443">
        <v>1466</v>
      </c>
      <c r="K5443" t="s">
        <v>5431</v>
      </c>
      <c r="L5443" t="s">
        <v>5432</v>
      </c>
      <c r="M5443" t="s">
        <v>5433</v>
      </c>
      <c r="N5443" t="s">
        <v>5434</v>
      </c>
      <c r="W5443">
        <v>2019</v>
      </c>
    </row>
    <row r="5444" spans="1:23" x14ac:dyDescent="0.3">
      <c r="A5444" s="1">
        <v>3871</v>
      </c>
      <c r="B5444">
        <v>3871</v>
      </c>
      <c r="C5444">
        <v>3871</v>
      </c>
      <c r="D5444">
        <v>3871</v>
      </c>
      <c r="E5444">
        <v>3871</v>
      </c>
      <c r="F5444">
        <v>3871</v>
      </c>
      <c r="K5444" t="s">
        <v>14863</v>
      </c>
      <c r="L5444" t="s">
        <v>14864</v>
      </c>
      <c r="M5444" t="s">
        <v>14865</v>
      </c>
      <c r="N5444" t="s">
        <v>14866</v>
      </c>
      <c r="W5444">
        <v>2017</v>
      </c>
    </row>
    <row r="5445" spans="1:23" x14ac:dyDescent="0.3">
      <c r="A5445" s="1">
        <v>5661</v>
      </c>
      <c r="B5445">
        <v>5661</v>
      </c>
      <c r="C5445">
        <v>5661</v>
      </c>
      <c r="D5445">
        <v>5661</v>
      </c>
      <c r="K5445" t="s">
        <v>21860</v>
      </c>
      <c r="M5445" t="s">
        <v>21861</v>
      </c>
      <c r="N5445" t="s">
        <v>21862</v>
      </c>
      <c r="W5445">
        <v>2020</v>
      </c>
    </row>
    <row r="5446" spans="1:23" x14ac:dyDescent="0.3">
      <c r="A5446" s="1">
        <v>5103</v>
      </c>
      <c r="B5446">
        <v>5103</v>
      </c>
      <c r="C5446">
        <v>5103</v>
      </c>
      <c r="D5446">
        <v>5103</v>
      </c>
      <c r="E5446">
        <v>5103</v>
      </c>
      <c r="K5446" t="s">
        <v>19677</v>
      </c>
      <c r="L5446" t="s">
        <v>19678</v>
      </c>
      <c r="M5446" t="s">
        <v>19679</v>
      </c>
      <c r="N5446" t="s">
        <v>19680</v>
      </c>
      <c r="W5446">
        <v>2020</v>
      </c>
    </row>
    <row r="5447" spans="1:23" x14ac:dyDescent="0.3">
      <c r="A5447" s="1">
        <v>1744</v>
      </c>
      <c r="B5447">
        <v>1744</v>
      </c>
      <c r="C5447">
        <v>1744</v>
      </c>
      <c r="D5447">
        <v>1744</v>
      </c>
      <c r="E5447">
        <v>1744</v>
      </c>
      <c r="F5447">
        <v>1744</v>
      </c>
      <c r="G5447">
        <v>1744</v>
      </c>
      <c r="H5447">
        <v>1744</v>
      </c>
      <c r="K5447" t="s">
        <v>6518</v>
      </c>
      <c r="L5447" t="s">
        <v>6519</v>
      </c>
      <c r="M5447" t="s">
        <v>6520</v>
      </c>
      <c r="N5447" t="s">
        <v>6521</v>
      </c>
      <c r="W5447">
        <v>2016</v>
      </c>
    </row>
    <row r="5448" spans="1:23" x14ac:dyDescent="0.3">
      <c r="A5448" s="1">
        <v>134</v>
      </c>
      <c r="B5448">
        <v>134</v>
      </c>
      <c r="C5448">
        <v>134</v>
      </c>
      <c r="D5448">
        <v>134</v>
      </c>
      <c r="E5448">
        <v>134</v>
      </c>
      <c r="F5448">
        <v>134</v>
      </c>
      <c r="G5448">
        <v>134</v>
      </c>
      <c r="H5448">
        <v>134</v>
      </c>
      <c r="I5448">
        <v>134</v>
      </c>
      <c r="J5448">
        <v>134</v>
      </c>
      <c r="K5448" t="s">
        <v>589</v>
      </c>
      <c r="L5448" t="s">
        <v>590</v>
      </c>
      <c r="M5448" t="s">
        <v>591</v>
      </c>
      <c r="N5448" t="s">
        <v>592</v>
      </c>
      <c r="O5448">
        <v>2023</v>
      </c>
      <c r="V5448">
        <v>1</v>
      </c>
    </row>
    <row r="5449" spans="1:23" x14ac:dyDescent="0.3">
      <c r="A5449" s="1">
        <v>7703</v>
      </c>
      <c r="B5449">
        <v>7703</v>
      </c>
      <c r="K5449" t="s">
        <v>29881</v>
      </c>
      <c r="L5449" t="s">
        <v>29882</v>
      </c>
      <c r="M5449" t="s">
        <v>29883</v>
      </c>
      <c r="N5449" t="s">
        <v>29884</v>
      </c>
      <c r="W5449">
        <v>2020</v>
      </c>
    </row>
    <row r="5450" spans="1:23" x14ac:dyDescent="0.3">
      <c r="A5450" s="1">
        <v>6635</v>
      </c>
      <c r="B5450">
        <v>6635</v>
      </c>
      <c r="C5450">
        <v>6635</v>
      </c>
      <c r="K5450" t="s">
        <v>25686</v>
      </c>
      <c r="L5450" t="s">
        <v>25687</v>
      </c>
      <c r="M5450" t="s">
        <v>25688</v>
      </c>
      <c r="N5450" t="s">
        <v>25689</v>
      </c>
      <c r="W5450">
        <v>2023</v>
      </c>
    </row>
    <row r="5451" spans="1:23" x14ac:dyDescent="0.3">
      <c r="A5451" s="1">
        <v>2887</v>
      </c>
      <c r="B5451">
        <v>2887</v>
      </c>
      <c r="C5451">
        <v>2887</v>
      </c>
      <c r="D5451">
        <v>2887</v>
      </c>
      <c r="E5451">
        <v>2887</v>
      </c>
      <c r="F5451">
        <v>2887</v>
      </c>
      <c r="G5451">
        <v>2887</v>
      </c>
      <c r="K5451" t="s">
        <v>11006</v>
      </c>
      <c r="L5451" t="s">
        <v>11007</v>
      </c>
      <c r="M5451" t="s">
        <v>11008</v>
      </c>
      <c r="N5451" t="s">
        <v>11009</v>
      </c>
      <c r="W5451">
        <v>2020</v>
      </c>
    </row>
    <row r="5452" spans="1:23" x14ac:dyDescent="0.3">
      <c r="A5452" s="1">
        <v>6682</v>
      </c>
      <c r="B5452">
        <v>6682</v>
      </c>
      <c r="C5452">
        <v>6682</v>
      </c>
      <c r="K5452" t="s">
        <v>25873</v>
      </c>
      <c r="L5452" t="s">
        <v>25874</v>
      </c>
      <c r="M5452" t="s">
        <v>25875</v>
      </c>
      <c r="N5452" t="s">
        <v>25876</v>
      </c>
      <c r="W5452">
        <v>2021</v>
      </c>
    </row>
    <row r="5453" spans="1:23" x14ac:dyDescent="0.3">
      <c r="A5453" s="1">
        <v>135</v>
      </c>
      <c r="B5453">
        <v>135</v>
      </c>
      <c r="C5453">
        <v>135</v>
      </c>
      <c r="D5453">
        <v>135</v>
      </c>
      <c r="E5453">
        <v>135</v>
      </c>
      <c r="F5453">
        <v>135</v>
      </c>
      <c r="G5453">
        <v>135</v>
      </c>
      <c r="H5453">
        <v>135</v>
      </c>
      <c r="I5453">
        <v>135</v>
      </c>
      <c r="J5453">
        <v>135</v>
      </c>
      <c r="K5453" t="s">
        <v>593</v>
      </c>
      <c r="L5453" t="s">
        <v>594</v>
      </c>
      <c r="M5453" t="s">
        <v>595</v>
      </c>
      <c r="N5453" t="s">
        <v>596</v>
      </c>
      <c r="O5453">
        <v>2023</v>
      </c>
      <c r="V5453">
        <v>1</v>
      </c>
    </row>
    <row r="5454" spans="1:23" x14ac:dyDescent="0.3">
      <c r="A5454" s="1">
        <v>7789</v>
      </c>
      <c r="B5454">
        <v>7789</v>
      </c>
      <c r="K5454" t="s">
        <v>30218</v>
      </c>
      <c r="L5454" t="s">
        <v>30219</v>
      </c>
      <c r="M5454" t="s">
        <v>30220</v>
      </c>
      <c r="N5454" t="s">
        <v>30221</v>
      </c>
      <c r="W5454">
        <v>2022</v>
      </c>
    </row>
    <row r="5455" spans="1:23" x14ac:dyDescent="0.3">
      <c r="A5455" s="1">
        <v>4423</v>
      </c>
      <c r="B5455">
        <v>4423</v>
      </c>
      <c r="C5455">
        <v>4423</v>
      </c>
      <c r="D5455">
        <v>4423</v>
      </c>
      <c r="E5455">
        <v>4423</v>
      </c>
      <c r="F5455">
        <v>4423</v>
      </c>
      <c r="K5455" t="s">
        <v>17018</v>
      </c>
      <c r="L5455" t="s">
        <v>17019</v>
      </c>
      <c r="M5455" t="s">
        <v>17020</v>
      </c>
      <c r="N5455" t="s">
        <v>17021</v>
      </c>
      <c r="W5455">
        <v>2021</v>
      </c>
    </row>
    <row r="5456" spans="1:23" x14ac:dyDescent="0.3">
      <c r="A5456" s="1">
        <v>6956</v>
      </c>
      <c r="B5456">
        <v>6956</v>
      </c>
      <c r="C5456">
        <v>6956</v>
      </c>
      <c r="K5456" t="s">
        <v>26952</v>
      </c>
      <c r="L5456" t="s">
        <v>26953</v>
      </c>
      <c r="M5456" t="s">
        <v>26954</v>
      </c>
      <c r="N5456" t="s">
        <v>26955</v>
      </c>
      <c r="W5456">
        <v>2023</v>
      </c>
    </row>
    <row r="5457" spans="1:23" x14ac:dyDescent="0.3">
      <c r="A5457" s="1">
        <v>4417</v>
      </c>
      <c r="B5457">
        <v>4417</v>
      </c>
      <c r="C5457">
        <v>4417</v>
      </c>
      <c r="D5457">
        <v>4417</v>
      </c>
      <c r="E5457">
        <v>4417</v>
      </c>
      <c r="F5457">
        <v>4417</v>
      </c>
      <c r="K5457" t="s">
        <v>16996</v>
      </c>
      <c r="M5457" t="s">
        <v>16997</v>
      </c>
      <c r="N5457" t="s">
        <v>16998</v>
      </c>
      <c r="W5457">
        <v>2021</v>
      </c>
    </row>
    <row r="5458" spans="1:23" x14ac:dyDescent="0.3">
      <c r="A5458" s="1">
        <v>996</v>
      </c>
      <c r="B5458">
        <v>996</v>
      </c>
      <c r="C5458">
        <v>996</v>
      </c>
      <c r="D5458">
        <v>996</v>
      </c>
      <c r="E5458">
        <v>996</v>
      </c>
      <c r="F5458">
        <v>996</v>
      </c>
      <c r="G5458">
        <v>996</v>
      </c>
      <c r="H5458">
        <v>996</v>
      </c>
      <c r="I5458">
        <v>996</v>
      </c>
      <c r="K5458" t="s">
        <v>3593</v>
      </c>
      <c r="L5458" t="s">
        <v>3594</v>
      </c>
      <c r="M5458" t="s">
        <v>3595</v>
      </c>
      <c r="N5458" t="s">
        <v>3596</v>
      </c>
      <c r="W5458">
        <v>2022</v>
      </c>
    </row>
    <row r="5459" spans="1:23" x14ac:dyDescent="0.3">
      <c r="A5459" s="1">
        <v>3289</v>
      </c>
      <c r="B5459">
        <v>3289</v>
      </c>
      <c r="C5459">
        <v>3289</v>
      </c>
      <c r="D5459">
        <v>3289</v>
      </c>
      <c r="E5459">
        <v>3289</v>
      </c>
      <c r="F5459">
        <v>3289</v>
      </c>
      <c r="G5459">
        <v>3289</v>
      </c>
      <c r="K5459" t="s">
        <v>12570</v>
      </c>
      <c r="L5459" t="s">
        <v>12571</v>
      </c>
      <c r="M5459" t="s">
        <v>12572</v>
      </c>
      <c r="N5459" t="s">
        <v>12573</v>
      </c>
      <c r="W5459">
        <v>2023</v>
      </c>
    </row>
    <row r="5460" spans="1:23" x14ac:dyDescent="0.3">
      <c r="A5460" s="1">
        <v>6343</v>
      </c>
      <c r="B5460">
        <v>6343</v>
      </c>
      <c r="C5460">
        <v>6343</v>
      </c>
      <c r="D5460">
        <v>6343</v>
      </c>
      <c r="K5460" t="s">
        <v>24540</v>
      </c>
      <c r="L5460" t="s">
        <v>24541</v>
      </c>
      <c r="M5460" t="s">
        <v>24542</v>
      </c>
      <c r="N5460" t="s">
        <v>24543</v>
      </c>
      <c r="W5460">
        <v>2021</v>
      </c>
    </row>
    <row r="5461" spans="1:23" x14ac:dyDescent="0.3">
      <c r="A5461" s="1">
        <v>3747</v>
      </c>
      <c r="B5461">
        <v>3747</v>
      </c>
      <c r="C5461">
        <v>3747</v>
      </c>
      <c r="D5461">
        <v>3747</v>
      </c>
      <c r="E5461">
        <v>3747</v>
      </c>
      <c r="F5461">
        <v>3747</v>
      </c>
      <c r="K5461" t="s">
        <v>14376</v>
      </c>
      <c r="L5461" t="s">
        <v>14377</v>
      </c>
      <c r="M5461" t="s">
        <v>14378</v>
      </c>
      <c r="N5461" t="s">
        <v>14379</v>
      </c>
      <c r="W5461">
        <v>2019</v>
      </c>
    </row>
    <row r="5462" spans="1:23" x14ac:dyDescent="0.3">
      <c r="A5462" s="1">
        <v>1506</v>
      </c>
      <c r="B5462">
        <v>1506</v>
      </c>
      <c r="C5462">
        <v>1506</v>
      </c>
      <c r="D5462">
        <v>1506</v>
      </c>
      <c r="E5462">
        <v>1506</v>
      </c>
      <c r="F5462">
        <v>1506</v>
      </c>
      <c r="G5462">
        <v>1506</v>
      </c>
      <c r="H5462">
        <v>1506</v>
      </c>
      <c r="I5462">
        <v>1506</v>
      </c>
      <c r="K5462" t="s">
        <v>5588</v>
      </c>
      <c r="L5462" t="s">
        <v>5589</v>
      </c>
      <c r="M5462" t="s">
        <v>5590</v>
      </c>
      <c r="N5462" t="s">
        <v>5591</v>
      </c>
      <c r="W5462">
        <v>2020</v>
      </c>
    </row>
    <row r="5463" spans="1:23" x14ac:dyDescent="0.3">
      <c r="A5463" s="1">
        <v>1002</v>
      </c>
      <c r="B5463">
        <v>1002</v>
      </c>
      <c r="C5463">
        <v>1002</v>
      </c>
      <c r="D5463">
        <v>1002</v>
      </c>
      <c r="E5463">
        <v>1002</v>
      </c>
      <c r="F5463">
        <v>1002</v>
      </c>
      <c r="G5463">
        <v>1002</v>
      </c>
      <c r="H5463">
        <v>1002</v>
      </c>
      <c r="I5463">
        <v>1002</v>
      </c>
      <c r="K5463" t="s">
        <v>3617</v>
      </c>
      <c r="L5463" t="s">
        <v>3618</v>
      </c>
      <c r="M5463" t="s">
        <v>3619</v>
      </c>
      <c r="N5463" t="s">
        <v>3620</v>
      </c>
      <c r="W5463">
        <v>2022</v>
      </c>
    </row>
    <row r="5464" spans="1:23" x14ac:dyDescent="0.3">
      <c r="A5464" s="1">
        <v>3592</v>
      </c>
      <c r="B5464">
        <v>3592</v>
      </c>
      <c r="C5464">
        <v>3592</v>
      </c>
      <c r="D5464">
        <v>3592</v>
      </c>
      <c r="E5464">
        <v>3592</v>
      </c>
      <c r="F5464">
        <v>3592</v>
      </c>
      <c r="G5464">
        <v>3592</v>
      </c>
      <c r="K5464" t="s">
        <v>13763</v>
      </c>
      <c r="L5464" t="s">
        <v>13764</v>
      </c>
      <c r="M5464" t="s">
        <v>13765</v>
      </c>
      <c r="N5464" t="s">
        <v>13766</v>
      </c>
      <c r="W5464">
        <v>2017</v>
      </c>
    </row>
    <row r="5465" spans="1:23" x14ac:dyDescent="0.3">
      <c r="A5465" s="1">
        <v>6073</v>
      </c>
      <c r="B5465">
        <v>6073</v>
      </c>
      <c r="C5465">
        <v>6073</v>
      </c>
      <c r="D5465">
        <v>6073</v>
      </c>
      <c r="K5465" t="s">
        <v>23478</v>
      </c>
      <c r="M5465" t="s">
        <v>23479</v>
      </c>
      <c r="W5465">
        <v>2017</v>
      </c>
    </row>
    <row r="5466" spans="1:23" x14ac:dyDescent="0.3">
      <c r="A5466" s="1">
        <v>634</v>
      </c>
      <c r="B5466">
        <v>634</v>
      </c>
      <c r="C5466">
        <v>634</v>
      </c>
      <c r="D5466">
        <v>634</v>
      </c>
      <c r="E5466">
        <v>634</v>
      </c>
      <c r="F5466">
        <v>634</v>
      </c>
      <c r="G5466">
        <v>634</v>
      </c>
      <c r="H5466">
        <v>634</v>
      </c>
      <c r="I5466">
        <v>634</v>
      </c>
      <c r="K5466" t="s">
        <v>2182</v>
      </c>
      <c r="L5466" t="s">
        <v>2183</v>
      </c>
      <c r="M5466" t="s">
        <v>2184</v>
      </c>
      <c r="N5466" t="s">
        <v>2185</v>
      </c>
      <c r="W5466">
        <v>2019</v>
      </c>
    </row>
    <row r="5467" spans="1:23" x14ac:dyDescent="0.3">
      <c r="A5467" s="1">
        <v>3777</v>
      </c>
      <c r="B5467">
        <v>3777</v>
      </c>
      <c r="C5467">
        <v>3777</v>
      </c>
      <c r="D5467">
        <v>3777</v>
      </c>
      <c r="E5467">
        <v>3777</v>
      </c>
      <c r="F5467">
        <v>3777</v>
      </c>
      <c r="K5467" t="s">
        <v>14493</v>
      </c>
      <c r="L5467" t="s">
        <v>14494</v>
      </c>
      <c r="M5467" t="s">
        <v>14495</v>
      </c>
      <c r="N5467" t="s">
        <v>14496</v>
      </c>
      <c r="W5467">
        <v>2018</v>
      </c>
    </row>
    <row r="5468" spans="1:23" x14ac:dyDescent="0.3">
      <c r="A5468" s="1">
        <v>2385</v>
      </c>
      <c r="B5468">
        <v>2385</v>
      </c>
      <c r="C5468">
        <v>2385</v>
      </c>
      <c r="D5468">
        <v>2385</v>
      </c>
      <c r="E5468">
        <v>2385</v>
      </c>
      <c r="F5468">
        <v>2385</v>
      </c>
      <c r="G5468">
        <v>2385</v>
      </c>
      <c r="H5468">
        <v>2385</v>
      </c>
      <c r="K5468" t="s">
        <v>9028</v>
      </c>
      <c r="L5468" t="s">
        <v>9029</v>
      </c>
      <c r="M5468" t="s">
        <v>9030</v>
      </c>
      <c r="N5468" t="s">
        <v>9031</v>
      </c>
      <c r="W5468">
        <v>2020</v>
      </c>
    </row>
    <row r="5469" spans="1:23" x14ac:dyDescent="0.3">
      <c r="A5469" s="1">
        <v>1271</v>
      </c>
      <c r="B5469">
        <v>1271</v>
      </c>
      <c r="C5469">
        <v>1271</v>
      </c>
      <c r="D5469">
        <v>1271</v>
      </c>
      <c r="E5469">
        <v>1271</v>
      </c>
      <c r="F5469">
        <v>1271</v>
      </c>
      <c r="G5469">
        <v>1271</v>
      </c>
      <c r="H5469">
        <v>1271</v>
      </c>
      <c r="I5469">
        <v>1271</v>
      </c>
      <c r="K5469" t="s">
        <v>4669</v>
      </c>
      <c r="L5469" t="s">
        <v>4670</v>
      </c>
      <c r="M5469" t="s">
        <v>4671</v>
      </c>
      <c r="N5469" t="s">
        <v>4672</v>
      </c>
      <c r="W5469">
        <v>2021</v>
      </c>
    </row>
    <row r="5470" spans="1:23" x14ac:dyDescent="0.3">
      <c r="A5470" s="1">
        <v>8016</v>
      </c>
      <c r="B5470">
        <v>8016</v>
      </c>
      <c r="K5470" t="s">
        <v>31106</v>
      </c>
      <c r="L5470" t="s">
        <v>31107</v>
      </c>
      <c r="M5470" t="s">
        <v>31108</v>
      </c>
      <c r="N5470" t="s">
        <v>31109</v>
      </c>
      <c r="W5470">
        <v>2022</v>
      </c>
    </row>
    <row r="5471" spans="1:23" x14ac:dyDescent="0.3">
      <c r="A5471" s="1">
        <v>4192</v>
      </c>
      <c r="B5471">
        <v>4192</v>
      </c>
      <c r="C5471">
        <v>4192</v>
      </c>
      <c r="D5471">
        <v>4192</v>
      </c>
      <c r="E5471">
        <v>4192</v>
      </c>
      <c r="F5471">
        <v>4192</v>
      </c>
      <c r="K5471" t="s">
        <v>16119</v>
      </c>
      <c r="L5471" t="s">
        <v>16120</v>
      </c>
      <c r="M5471" t="s">
        <v>16121</v>
      </c>
      <c r="N5471" t="s">
        <v>16122</v>
      </c>
      <c r="W5471">
        <v>2015</v>
      </c>
    </row>
    <row r="5472" spans="1:23" x14ac:dyDescent="0.3">
      <c r="A5472" s="1">
        <v>3492</v>
      </c>
      <c r="B5472">
        <v>3492</v>
      </c>
      <c r="C5472">
        <v>3492</v>
      </c>
      <c r="D5472">
        <v>3492</v>
      </c>
      <c r="E5472">
        <v>3492</v>
      </c>
      <c r="F5472">
        <v>3492</v>
      </c>
      <c r="G5472">
        <v>3492</v>
      </c>
      <c r="K5472" t="s">
        <v>13369</v>
      </c>
      <c r="L5472" t="s">
        <v>13370</v>
      </c>
      <c r="M5472" t="s">
        <v>13371</v>
      </c>
      <c r="N5472" t="s">
        <v>13372</v>
      </c>
      <c r="W5472">
        <v>2020</v>
      </c>
    </row>
    <row r="5473" spans="1:23" x14ac:dyDescent="0.3">
      <c r="A5473" s="1">
        <v>5070</v>
      </c>
      <c r="B5473">
        <v>5070</v>
      </c>
      <c r="C5473">
        <v>5070</v>
      </c>
      <c r="D5473">
        <v>5070</v>
      </c>
      <c r="E5473">
        <v>5070</v>
      </c>
      <c r="K5473" t="s">
        <v>19548</v>
      </c>
      <c r="L5473" t="s">
        <v>19549</v>
      </c>
      <c r="M5473" t="s">
        <v>19550</v>
      </c>
      <c r="N5473" t="s">
        <v>19551</v>
      </c>
      <c r="W5473">
        <v>2018</v>
      </c>
    </row>
    <row r="5474" spans="1:23" x14ac:dyDescent="0.3">
      <c r="A5474" s="1">
        <v>5006</v>
      </c>
      <c r="B5474">
        <v>5006</v>
      </c>
      <c r="C5474">
        <v>5006</v>
      </c>
      <c r="D5474">
        <v>5006</v>
      </c>
      <c r="E5474">
        <v>5006</v>
      </c>
      <c r="K5474" t="s">
        <v>19297</v>
      </c>
      <c r="L5474" t="s">
        <v>19298</v>
      </c>
      <c r="M5474" t="s">
        <v>19299</v>
      </c>
      <c r="N5474" t="s">
        <v>19300</v>
      </c>
      <c r="W5474">
        <v>2021</v>
      </c>
    </row>
    <row r="5475" spans="1:23" x14ac:dyDescent="0.3">
      <c r="A5475" s="1">
        <v>2731</v>
      </c>
      <c r="B5475">
        <v>2731</v>
      </c>
      <c r="C5475">
        <v>2731</v>
      </c>
      <c r="D5475">
        <v>2731</v>
      </c>
      <c r="E5475">
        <v>2731</v>
      </c>
      <c r="F5475">
        <v>2731</v>
      </c>
      <c r="G5475">
        <v>2731</v>
      </c>
      <c r="K5475" t="s">
        <v>10389</v>
      </c>
      <c r="L5475" t="s">
        <v>10390</v>
      </c>
      <c r="M5475" t="s">
        <v>10391</v>
      </c>
      <c r="N5475" t="s">
        <v>10392</v>
      </c>
      <c r="W5475">
        <v>2018</v>
      </c>
    </row>
    <row r="5476" spans="1:23" x14ac:dyDescent="0.3">
      <c r="A5476" s="1">
        <v>3364</v>
      </c>
      <c r="B5476">
        <v>3364</v>
      </c>
      <c r="C5476">
        <v>3364</v>
      </c>
      <c r="D5476">
        <v>3364</v>
      </c>
      <c r="E5476">
        <v>3364</v>
      </c>
      <c r="F5476">
        <v>3364</v>
      </c>
      <c r="G5476">
        <v>3364</v>
      </c>
      <c r="K5476" t="s">
        <v>12866</v>
      </c>
      <c r="L5476" t="s">
        <v>12867</v>
      </c>
      <c r="M5476" t="s">
        <v>12868</v>
      </c>
      <c r="N5476" t="s">
        <v>12869</v>
      </c>
      <c r="W5476">
        <v>2019</v>
      </c>
    </row>
    <row r="5477" spans="1:23" x14ac:dyDescent="0.3">
      <c r="A5477" s="1">
        <v>7184</v>
      </c>
      <c r="B5477">
        <v>7184</v>
      </c>
      <c r="C5477">
        <v>7184</v>
      </c>
      <c r="K5477" t="s">
        <v>27845</v>
      </c>
      <c r="L5477" t="s">
        <v>27846</v>
      </c>
      <c r="M5477" t="s">
        <v>27847</v>
      </c>
      <c r="N5477" t="s">
        <v>27848</v>
      </c>
      <c r="W5477">
        <v>2019</v>
      </c>
    </row>
    <row r="5478" spans="1:23" x14ac:dyDescent="0.3">
      <c r="A5478" s="1">
        <v>6332</v>
      </c>
      <c r="B5478">
        <v>6332</v>
      </c>
      <c r="C5478">
        <v>6332</v>
      </c>
      <c r="D5478">
        <v>6332</v>
      </c>
      <c r="K5478" t="s">
        <v>24496</v>
      </c>
      <c r="L5478" t="s">
        <v>24497</v>
      </c>
      <c r="M5478" t="s">
        <v>24498</v>
      </c>
      <c r="N5478" t="s">
        <v>24499</v>
      </c>
      <c r="W5478">
        <v>2023</v>
      </c>
    </row>
    <row r="5479" spans="1:23" x14ac:dyDescent="0.3">
      <c r="A5479" s="1">
        <v>2811</v>
      </c>
      <c r="B5479">
        <v>2811</v>
      </c>
      <c r="C5479">
        <v>2811</v>
      </c>
      <c r="D5479">
        <v>2811</v>
      </c>
      <c r="E5479">
        <v>2811</v>
      </c>
      <c r="F5479">
        <v>2811</v>
      </c>
      <c r="G5479">
        <v>2811</v>
      </c>
      <c r="K5479" t="s">
        <v>10705</v>
      </c>
      <c r="L5479" t="s">
        <v>10706</v>
      </c>
      <c r="M5479" t="s">
        <v>10707</v>
      </c>
      <c r="N5479" t="s">
        <v>10708</v>
      </c>
      <c r="W5479">
        <v>2022</v>
      </c>
    </row>
    <row r="5480" spans="1:23" x14ac:dyDescent="0.3">
      <c r="A5480" s="1">
        <v>7033</v>
      </c>
      <c r="B5480">
        <v>7033</v>
      </c>
      <c r="C5480">
        <v>7033</v>
      </c>
      <c r="K5480" t="s">
        <v>27254</v>
      </c>
      <c r="L5480" t="s">
        <v>27255</v>
      </c>
      <c r="M5480" t="s">
        <v>27256</v>
      </c>
      <c r="N5480" t="s">
        <v>27257</v>
      </c>
      <c r="W5480">
        <v>2021</v>
      </c>
    </row>
    <row r="5481" spans="1:23" x14ac:dyDescent="0.3">
      <c r="A5481" s="1">
        <v>1158</v>
      </c>
      <c r="B5481">
        <v>1158</v>
      </c>
      <c r="C5481">
        <v>1158</v>
      </c>
      <c r="D5481">
        <v>1158</v>
      </c>
      <c r="E5481">
        <v>1158</v>
      </c>
      <c r="F5481">
        <v>1158</v>
      </c>
      <c r="G5481">
        <v>1158</v>
      </c>
      <c r="H5481">
        <v>1158</v>
      </c>
      <c r="I5481">
        <v>1158</v>
      </c>
      <c r="K5481" t="s">
        <v>4227</v>
      </c>
      <c r="L5481" t="s">
        <v>4228</v>
      </c>
      <c r="M5481" t="s">
        <v>4229</v>
      </c>
      <c r="N5481" t="s">
        <v>4230</v>
      </c>
      <c r="W5481">
        <v>2021</v>
      </c>
    </row>
    <row r="5482" spans="1:23" x14ac:dyDescent="0.3">
      <c r="A5482" s="1">
        <v>20</v>
      </c>
      <c r="B5482">
        <v>20</v>
      </c>
      <c r="C5482">
        <v>20</v>
      </c>
      <c r="D5482">
        <v>20</v>
      </c>
      <c r="E5482">
        <v>20</v>
      </c>
      <c r="F5482">
        <v>20</v>
      </c>
      <c r="G5482">
        <v>20</v>
      </c>
      <c r="H5482">
        <v>20</v>
      </c>
      <c r="I5482">
        <v>20</v>
      </c>
      <c r="J5482">
        <v>20</v>
      </c>
      <c r="K5482" t="s">
        <v>151</v>
      </c>
      <c r="M5482" t="s">
        <v>152</v>
      </c>
      <c r="N5482" t="s">
        <v>153</v>
      </c>
      <c r="O5482">
        <v>2013</v>
      </c>
      <c r="P5482" t="s">
        <v>76</v>
      </c>
      <c r="V5482">
        <v>0</v>
      </c>
    </row>
    <row r="5483" spans="1:23" x14ac:dyDescent="0.3">
      <c r="A5483" s="1">
        <v>323</v>
      </c>
      <c r="B5483">
        <v>323</v>
      </c>
      <c r="C5483">
        <v>323</v>
      </c>
      <c r="D5483">
        <v>323</v>
      </c>
      <c r="E5483">
        <v>323</v>
      </c>
      <c r="F5483">
        <v>323</v>
      </c>
      <c r="G5483">
        <v>323</v>
      </c>
      <c r="H5483">
        <v>323</v>
      </c>
      <c r="I5483">
        <v>323</v>
      </c>
      <c r="J5483">
        <v>323</v>
      </c>
      <c r="K5483" t="s">
        <v>151</v>
      </c>
      <c r="M5483" t="s">
        <v>152</v>
      </c>
      <c r="N5483" t="s">
        <v>153</v>
      </c>
      <c r="W5483">
        <v>2013</v>
      </c>
    </row>
    <row r="5484" spans="1:23" x14ac:dyDescent="0.3">
      <c r="A5484" s="1">
        <v>1402</v>
      </c>
      <c r="B5484">
        <v>1402</v>
      </c>
      <c r="C5484">
        <v>1402</v>
      </c>
      <c r="D5484">
        <v>1402</v>
      </c>
      <c r="E5484">
        <v>1402</v>
      </c>
      <c r="F5484">
        <v>1402</v>
      </c>
      <c r="G5484">
        <v>1402</v>
      </c>
      <c r="H5484">
        <v>1402</v>
      </c>
      <c r="I5484">
        <v>1402</v>
      </c>
      <c r="K5484" t="s">
        <v>5184</v>
      </c>
      <c r="L5484" t="s">
        <v>5185</v>
      </c>
      <c r="M5484" t="s">
        <v>5186</v>
      </c>
      <c r="N5484" t="s">
        <v>5187</v>
      </c>
      <c r="W5484">
        <v>2023</v>
      </c>
    </row>
    <row r="5485" spans="1:23" x14ac:dyDescent="0.3">
      <c r="A5485" s="1">
        <v>2575</v>
      </c>
      <c r="B5485">
        <v>2575</v>
      </c>
      <c r="C5485">
        <v>2575</v>
      </c>
      <c r="D5485">
        <v>2575</v>
      </c>
      <c r="E5485">
        <v>2575</v>
      </c>
      <c r="F5485">
        <v>2575</v>
      </c>
      <c r="G5485">
        <v>2575</v>
      </c>
      <c r="H5485">
        <v>2575</v>
      </c>
      <c r="K5485" t="s">
        <v>9776</v>
      </c>
      <c r="L5485" t="s">
        <v>9777</v>
      </c>
      <c r="M5485" t="s">
        <v>9778</v>
      </c>
      <c r="N5485" t="s">
        <v>9779</v>
      </c>
      <c r="W5485">
        <v>2021</v>
      </c>
    </row>
    <row r="5486" spans="1:23" x14ac:dyDescent="0.3">
      <c r="A5486" s="1">
        <v>734</v>
      </c>
      <c r="B5486">
        <v>734</v>
      </c>
      <c r="C5486">
        <v>734</v>
      </c>
      <c r="D5486">
        <v>734</v>
      </c>
      <c r="E5486">
        <v>734</v>
      </c>
      <c r="F5486">
        <v>734</v>
      </c>
      <c r="G5486">
        <v>734</v>
      </c>
      <c r="H5486">
        <v>734</v>
      </c>
      <c r="I5486">
        <v>734</v>
      </c>
      <c r="K5486" t="s">
        <v>2569</v>
      </c>
      <c r="M5486" t="s">
        <v>2570</v>
      </c>
      <c r="N5486" t="s">
        <v>2571</v>
      </c>
      <c r="W5486">
        <v>2016</v>
      </c>
    </row>
    <row r="5487" spans="1:23" x14ac:dyDescent="0.3">
      <c r="A5487" s="1">
        <v>1950</v>
      </c>
      <c r="B5487">
        <v>1950</v>
      </c>
      <c r="C5487">
        <v>1950</v>
      </c>
      <c r="D5487">
        <v>1950</v>
      </c>
      <c r="E5487">
        <v>1950</v>
      </c>
      <c r="F5487">
        <v>1950</v>
      </c>
      <c r="G5487">
        <v>1950</v>
      </c>
      <c r="H5487">
        <v>1950</v>
      </c>
      <c r="K5487" t="s">
        <v>7323</v>
      </c>
      <c r="L5487" t="s">
        <v>7324</v>
      </c>
      <c r="M5487" t="s">
        <v>7325</v>
      </c>
      <c r="N5487" t="s">
        <v>7326</v>
      </c>
      <c r="W5487">
        <v>2016</v>
      </c>
    </row>
    <row r="5488" spans="1:23" x14ac:dyDescent="0.3">
      <c r="A5488" s="1">
        <v>6855</v>
      </c>
      <c r="B5488">
        <v>6855</v>
      </c>
      <c r="C5488">
        <v>6855</v>
      </c>
      <c r="K5488" t="s">
        <v>26556</v>
      </c>
      <c r="L5488" t="s">
        <v>26557</v>
      </c>
      <c r="M5488" t="s">
        <v>26558</v>
      </c>
      <c r="N5488" t="s">
        <v>26559</v>
      </c>
      <c r="W5488">
        <v>2020</v>
      </c>
    </row>
    <row r="5489" spans="1:23" x14ac:dyDescent="0.3">
      <c r="A5489" s="1">
        <v>1082</v>
      </c>
      <c r="B5489">
        <v>1082</v>
      </c>
      <c r="C5489">
        <v>1082</v>
      </c>
      <c r="D5489">
        <v>1082</v>
      </c>
      <c r="E5489">
        <v>1082</v>
      </c>
      <c r="F5489">
        <v>1082</v>
      </c>
      <c r="G5489">
        <v>1082</v>
      </c>
      <c r="H5489">
        <v>1082</v>
      </c>
      <c r="I5489">
        <v>1082</v>
      </c>
      <c r="K5489" t="s">
        <v>3930</v>
      </c>
      <c r="L5489" t="s">
        <v>3931</v>
      </c>
      <c r="M5489" t="s">
        <v>3932</v>
      </c>
      <c r="N5489" t="s">
        <v>3933</v>
      </c>
      <c r="W5489">
        <v>2019</v>
      </c>
    </row>
    <row r="5490" spans="1:23" x14ac:dyDescent="0.3">
      <c r="A5490" s="1">
        <v>4667</v>
      </c>
      <c r="B5490">
        <v>4667</v>
      </c>
      <c r="C5490">
        <v>4667</v>
      </c>
      <c r="D5490">
        <v>4667</v>
      </c>
      <c r="E5490">
        <v>4667</v>
      </c>
      <c r="K5490" t="s">
        <v>17976</v>
      </c>
      <c r="M5490" t="s">
        <v>17977</v>
      </c>
      <c r="N5490" t="s">
        <v>17978</v>
      </c>
      <c r="W5490">
        <v>2021</v>
      </c>
    </row>
    <row r="5491" spans="1:23" x14ac:dyDescent="0.3">
      <c r="A5491" s="1">
        <v>6338</v>
      </c>
      <c r="B5491">
        <v>6338</v>
      </c>
      <c r="C5491">
        <v>6338</v>
      </c>
      <c r="D5491">
        <v>6338</v>
      </c>
      <c r="K5491" t="s">
        <v>24520</v>
      </c>
      <c r="L5491" t="s">
        <v>24521</v>
      </c>
      <c r="M5491" t="s">
        <v>24522</v>
      </c>
      <c r="N5491" t="s">
        <v>24523</v>
      </c>
      <c r="W5491">
        <v>2022</v>
      </c>
    </row>
    <row r="5492" spans="1:23" x14ac:dyDescent="0.3">
      <c r="A5492" s="1">
        <v>5708</v>
      </c>
      <c r="B5492">
        <v>5708</v>
      </c>
      <c r="C5492">
        <v>5708</v>
      </c>
      <c r="D5492">
        <v>5708</v>
      </c>
      <c r="K5492" t="s">
        <v>22045</v>
      </c>
      <c r="L5492" t="s">
        <v>22046</v>
      </c>
      <c r="M5492" t="s">
        <v>22047</v>
      </c>
      <c r="N5492" t="s">
        <v>22048</v>
      </c>
      <c r="W5492">
        <v>2023</v>
      </c>
    </row>
    <row r="5493" spans="1:23" x14ac:dyDescent="0.3">
      <c r="A5493" s="1">
        <v>6368</v>
      </c>
      <c r="B5493">
        <v>6368</v>
      </c>
      <c r="C5493">
        <v>6368</v>
      </c>
      <c r="D5493">
        <v>6368</v>
      </c>
      <c r="K5493" t="s">
        <v>24637</v>
      </c>
      <c r="L5493" t="s">
        <v>24638</v>
      </c>
      <c r="M5493" t="s">
        <v>24639</v>
      </c>
      <c r="N5493" t="s">
        <v>24640</v>
      </c>
      <c r="W5493">
        <v>2023</v>
      </c>
    </row>
    <row r="5494" spans="1:23" x14ac:dyDescent="0.3">
      <c r="A5494" s="1">
        <v>429</v>
      </c>
      <c r="B5494">
        <v>429</v>
      </c>
      <c r="C5494">
        <v>429</v>
      </c>
      <c r="D5494">
        <v>429</v>
      </c>
      <c r="E5494">
        <v>429</v>
      </c>
      <c r="F5494">
        <v>429</v>
      </c>
      <c r="G5494">
        <v>429</v>
      </c>
      <c r="H5494">
        <v>429</v>
      </c>
      <c r="I5494">
        <v>429</v>
      </c>
      <c r="J5494">
        <v>429</v>
      </c>
      <c r="K5494" t="s">
        <v>1512</v>
      </c>
      <c r="L5494" t="s">
        <v>1513</v>
      </c>
      <c r="M5494" t="s">
        <v>1514</v>
      </c>
      <c r="N5494" t="s">
        <v>1515</v>
      </c>
      <c r="W5494">
        <v>2023</v>
      </c>
    </row>
    <row r="5495" spans="1:23" x14ac:dyDescent="0.3">
      <c r="A5495" s="1">
        <v>2748</v>
      </c>
      <c r="B5495">
        <v>2748</v>
      </c>
      <c r="C5495">
        <v>2748</v>
      </c>
      <c r="D5495">
        <v>2748</v>
      </c>
      <c r="E5495">
        <v>2748</v>
      </c>
      <c r="F5495">
        <v>2748</v>
      </c>
      <c r="G5495">
        <v>2748</v>
      </c>
      <c r="K5495" t="s">
        <v>10457</v>
      </c>
      <c r="L5495" t="s">
        <v>10458</v>
      </c>
      <c r="M5495" t="s">
        <v>10459</v>
      </c>
      <c r="N5495" t="s">
        <v>10460</v>
      </c>
      <c r="W5495">
        <v>2019</v>
      </c>
    </row>
    <row r="5496" spans="1:23" x14ac:dyDescent="0.3">
      <c r="A5496" s="1">
        <v>2169</v>
      </c>
      <c r="B5496">
        <v>2169</v>
      </c>
      <c r="C5496">
        <v>2169</v>
      </c>
      <c r="D5496">
        <v>2169</v>
      </c>
      <c r="E5496">
        <v>2169</v>
      </c>
      <c r="F5496">
        <v>2169</v>
      </c>
      <c r="G5496">
        <v>2169</v>
      </c>
      <c r="H5496">
        <v>2169</v>
      </c>
      <c r="K5496" t="s">
        <v>8182</v>
      </c>
      <c r="L5496" t="s">
        <v>8183</v>
      </c>
      <c r="M5496" t="s">
        <v>8184</v>
      </c>
      <c r="N5496" t="s">
        <v>8185</v>
      </c>
      <c r="W5496">
        <v>2019</v>
      </c>
    </row>
    <row r="5497" spans="1:23" x14ac:dyDescent="0.3">
      <c r="A5497" s="1">
        <v>3352</v>
      </c>
      <c r="B5497">
        <v>3352</v>
      </c>
      <c r="C5497">
        <v>3352</v>
      </c>
      <c r="D5497">
        <v>3352</v>
      </c>
      <c r="E5497">
        <v>3352</v>
      </c>
      <c r="F5497">
        <v>3352</v>
      </c>
      <c r="G5497">
        <v>3352</v>
      </c>
      <c r="K5497" t="s">
        <v>12818</v>
      </c>
      <c r="L5497" t="s">
        <v>12819</v>
      </c>
      <c r="M5497" t="s">
        <v>12820</v>
      </c>
      <c r="N5497" t="s">
        <v>12821</v>
      </c>
      <c r="W5497">
        <v>2019</v>
      </c>
    </row>
    <row r="5498" spans="1:23" x14ac:dyDescent="0.3">
      <c r="A5498" s="1">
        <v>4556</v>
      </c>
      <c r="B5498">
        <v>4556</v>
      </c>
      <c r="C5498">
        <v>4556</v>
      </c>
      <c r="D5498">
        <v>4556</v>
      </c>
      <c r="E5498">
        <v>4556</v>
      </c>
      <c r="F5498">
        <v>4556</v>
      </c>
      <c r="K5498" t="s">
        <v>17541</v>
      </c>
      <c r="L5498" t="s">
        <v>17542</v>
      </c>
      <c r="M5498" t="s">
        <v>17543</v>
      </c>
      <c r="N5498" t="s">
        <v>17544</v>
      </c>
      <c r="W5498">
        <v>2018</v>
      </c>
    </row>
    <row r="5499" spans="1:23" x14ac:dyDescent="0.3">
      <c r="A5499" s="1">
        <v>4166</v>
      </c>
      <c r="B5499">
        <v>4166</v>
      </c>
      <c r="C5499">
        <v>4166</v>
      </c>
      <c r="D5499">
        <v>4166</v>
      </c>
      <c r="E5499">
        <v>4166</v>
      </c>
      <c r="F5499">
        <v>4166</v>
      </c>
      <c r="K5499" t="s">
        <v>16015</v>
      </c>
      <c r="L5499" t="s">
        <v>16016</v>
      </c>
      <c r="M5499" t="s">
        <v>16017</v>
      </c>
      <c r="N5499" t="s">
        <v>16018</v>
      </c>
      <c r="W5499">
        <v>2017</v>
      </c>
    </row>
    <row r="5500" spans="1:23" x14ac:dyDescent="0.3">
      <c r="A5500" s="1">
        <v>4685</v>
      </c>
      <c r="B5500">
        <v>4685</v>
      </c>
      <c r="C5500">
        <v>4685</v>
      </c>
      <c r="D5500">
        <v>4685</v>
      </c>
      <c r="E5500">
        <v>4685</v>
      </c>
      <c r="K5500" t="s">
        <v>18045</v>
      </c>
      <c r="L5500" t="s">
        <v>18046</v>
      </c>
      <c r="M5500" t="s">
        <v>18047</v>
      </c>
      <c r="N5500" t="s">
        <v>18048</v>
      </c>
      <c r="W5500">
        <v>2016</v>
      </c>
    </row>
    <row r="5501" spans="1:23" x14ac:dyDescent="0.3">
      <c r="A5501" s="1">
        <v>7094</v>
      </c>
      <c r="B5501">
        <v>7094</v>
      </c>
      <c r="C5501">
        <v>7094</v>
      </c>
      <c r="K5501" t="s">
        <v>27492</v>
      </c>
      <c r="L5501" t="s">
        <v>27493</v>
      </c>
      <c r="M5501" t="s">
        <v>27494</v>
      </c>
      <c r="N5501" t="s">
        <v>27495</v>
      </c>
      <c r="W5501">
        <v>2023</v>
      </c>
    </row>
    <row r="5502" spans="1:23" x14ac:dyDescent="0.3">
      <c r="A5502" s="1">
        <v>6887</v>
      </c>
      <c r="B5502">
        <v>6887</v>
      </c>
      <c r="C5502">
        <v>6887</v>
      </c>
      <c r="K5502" t="s">
        <v>26680</v>
      </c>
      <c r="L5502" t="s">
        <v>26681</v>
      </c>
      <c r="M5502" t="s">
        <v>26682</v>
      </c>
      <c r="N5502" t="s">
        <v>26683</v>
      </c>
      <c r="W5502">
        <v>2021</v>
      </c>
    </row>
    <row r="5503" spans="1:23" x14ac:dyDescent="0.3">
      <c r="A5503" s="1">
        <v>1091</v>
      </c>
      <c r="B5503">
        <v>1091</v>
      </c>
      <c r="C5503">
        <v>1091</v>
      </c>
      <c r="D5503">
        <v>1091</v>
      </c>
      <c r="E5503">
        <v>1091</v>
      </c>
      <c r="F5503">
        <v>1091</v>
      </c>
      <c r="G5503">
        <v>1091</v>
      </c>
      <c r="H5503">
        <v>1091</v>
      </c>
      <c r="I5503">
        <v>1091</v>
      </c>
      <c r="K5503" t="s">
        <v>3966</v>
      </c>
      <c r="L5503" t="s">
        <v>3967</v>
      </c>
      <c r="M5503" t="s">
        <v>3968</v>
      </c>
      <c r="N5503" t="s">
        <v>3969</v>
      </c>
      <c r="W5503">
        <v>2020</v>
      </c>
    </row>
    <row r="5504" spans="1:23" x14ac:dyDescent="0.3">
      <c r="A5504" s="1">
        <v>3528</v>
      </c>
      <c r="B5504">
        <v>3528</v>
      </c>
      <c r="C5504">
        <v>3528</v>
      </c>
      <c r="D5504">
        <v>3528</v>
      </c>
      <c r="E5504">
        <v>3528</v>
      </c>
      <c r="F5504">
        <v>3528</v>
      </c>
      <c r="G5504">
        <v>3528</v>
      </c>
      <c r="K5504" t="s">
        <v>13512</v>
      </c>
      <c r="L5504" t="s">
        <v>13513</v>
      </c>
      <c r="M5504" t="s">
        <v>13514</v>
      </c>
      <c r="N5504" t="s">
        <v>13515</v>
      </c>
      <c r="W5504">
        <v>2022</v>
      </c>
    </row>
    <row r="5505" spans="1:23" x14ac:dyDescent="0.3">
      <c r="A5505" s="1">
        <v>7305</v>
      </c>
      <c r="B5505">
        <v>7305</v>
      </c>
      <c r="C5505">
        <v>7305</v>
      </c>
      <c r="K5505" t="s">
        <v>28318</v>
      </c>
      <c r="L5505" t="s">
        <v>28319</v>
      </c>
      <c r="M5505" t="s">
        <v>28320</v>
      </c>
      <c r="N5505" t="s">
        <v>28321</v>
      </c>
      <c r="W5505">
        <v>2022</v>
      </c>
    </row>
    <row r="5506" spans="1:23" x14ac:dyDescent="0.3">
      <c r="A5506" s="1">
        <v>1404</v>
      </c>
      <c r="B5506">
        <v>1404</v>
      </c>
      <c r="C5506">
        <v>1404</v>
      </c>
      <c r="D5506">
        <v>1404</v>
      </c>
      <c r="E5506">
        <v>1404</v>
      </c>
      <c r="F5506">
        <v>1404</v>
      </c>
      <c r="G5506">
        <v>1404</v>
      </c>
      <c r="H5506">
        <v>1404</v>
      </c>
      <c r="I5506">
        <v>1404</v>
      </c>
      <c r="K5506" t="s">
        <v>5192</v>
      </c>
      <c r="L5506" t="s">
        <v>5193</v>
      </c>
      <c r="M5506" t="s">
        <v>5194</v>
      </c>
      <c r="N5506" t="s">
        <v>5195</v>
      </c>
      <c r="W5506">
        <v>2022</v>
      </c>
    </row>
    <row r="5507" spans="1:23" x14ac:dyDescent="0.3">
      <c r="A5507" s="1">
        <v>1637</v>
      </c>
      <c r="B5507">
        <v>1637</v>
      </c>
      <c r="C5507">
        <v>1637</v>
      </c>
      <c r="D5507">
        <v>1637</v>
      </c>
      <c r="E5507">
        <v>1637</v>
      </c>
      <c r="F5507">
        <v>1637</v>
      </c>
      <c r="G5507">
        <v>1637</v>
      </c>
      <c r="H5507">
        <v>1637</v>
      </c>
      <c r="K5507" t="s">
        <v>6100</v>
      </c>
      <c r="L5507" t="s">
        <v>6101</v>
      </c>
      <c r="M5507" t="s">
        <v>6102</v>
      </c>
      <c r="N5507" t="s">
        <v>6103</v>
      </c>
      <c r="W5507">
        <v>2021</v>
      </c>
    </row>
    <row r="5508" spans="1:23" x14ac:dyDescent="0.3">
      <c r="A5508" s="1">
        <v>6786</v>
      </c>
      <c r="B5508">
        <v>6786</v>
      </c>
      <c r="C5508">
        <v>6786</v>
      </c>
      <c r="K5508" t="s">
        <v>26284</v>
      </c>
      <c r="L5508" t="s">
        <v>26285</v>
      </c>
      <c r="M5508" t="s">
        <v>26286</v>
      </c>
      <c r="N5508" t="s">
        <v>26287</v>
      </c>
      <c r="W5508">
        <v>2018</v>
      </c>
    </row>
    <row r="5509" spans="1:23" x14ac:dyDescent="0.3">
      <c r="A5509" s="1">
        <v>2341</v>
      </c>
      <c r="B5509">
        <v>2341</v>
      </c>
      <c r="C5509">
        <v>2341</v>
      </c>
      <c r="D5509">
        <v>2341</v>
      </c>
      <c r="E5509">
        <v>2341</v>
      </c>
      <c r="F5509">
        <v>2341</v>
      </c>
      <c r="G5509">
        <v>2341</v>
      </c>
      <c r="H5509">
        <v>2341</v>
      </c>
      <c r="K5509" t="s">
        <v>8854</v>
      </c>
      <c r="L5509" t="s">
        <v>8855</v>
      </c>
      <c r="M5509" t="s">
        <v>8856</v>
      </c>
      <c r="N5509" t="s">
        <v>8857</v>
      </c>
      <c r="W5509">
        <v>2018</v>
      </c>
    </row>
    <row r="5510" spans="1:23" x14ac:dyDescent="0.3">
      <c r="A5510" s="1">
        <v>2788</v>
      </c>
      <c r="B5510">
        <v>2788</v>
      </c>
      <c r="C5510">
        <v>2788</v>
      </c>
      <c r="D5510">
        <v>2788</v>
      </c>
      <c r="E5510">
        <v>2788</v>
      </c>
      <c r="F5510">
        <v>2788</v>
      </c>
      <c r="G5510">
        <v>2788</v>
      </c>
      <c r="K5510" t="s">
        <v>10614</v>
      </c>
      <c r="L5510" t="s">
        <v>10615</v>
      </c>
      <c r="M5510" t="s">
        <v>10616</v>
      </c>
      <c r="N5510" t="s">
        <v>10617</v>
      </c>
      <c r="W5510">
        <v>2019</v>
      </c>
    </row>
    <row r="5511" spans="1:23" x14ac:dyDescent="0.3">
      <c r="A5511" s="1">
        <v>1794</v>
      </c>
      <c r="B5511">
        <v>1794</v>
      </c>
      <c r="C5511">
        <v>1794</v>
      </c>
      <c r="D5511">
        <v>1794</v>
      </c>
      <c r="E5511">
        <v>1794</v>
      </c>
      <c r="F5511">
        <v>1794</v>
      </c>
      <c r="G5511">
        <v>1794</v>
      </c>
      <c r="H5511">
        <v>1794</v>
      </c>
      <c r="K5511" t="s">
        <v>6717</v>
      </c>
      <c r="L5511" t="s">
        <v>6718</v>
      </c>
      <c r="M5511" t="s">
        <v>6719</v>
      </c>
      <c r="N5511" t="s">
        <v>6720</v>
      </c>
      <c r="W5511">
        <v>2023</v>
      </c>
    </row>
    <row r="5512" spans="1:23" x14ac:dyDescent="0.3">
      <c r="A5512" s="1">
        <v>2308</v>
      </c>
      <c r="B5512">
        <v>2308</v>
      </c>
      <c r="C5512">
        <v>2308</v>
      </c>
      <c r="D5512">
        <v>2308</v>
      </c>
      <c r="E5512">
        <v>2308</v>
      </c>
      <c r="F5512">
        <v>2308</v>
      </c>
      <c r="G5512">
        <v>2308</v>
      </c>
      <c r="H5512">
        <v>2308</v>
      </c>
      <c r="K5512" t="s">
        <v>8725</v>
      </c>
      <c r="L5512" t="s">
        <v>8726</v>
      </c>
      <c r="M5512" t="s">
        <v>8727</v>
      </c>
      <c r="N5512" t="s">
        <v>8728</v>
      </c>
      <c r="W5512">
        <v>2020</v>
      </c>
    </row>
    <row r="5513" spans="1:23" x14ac:dyDescent="0.3">
      <c r="A5513" s="1">
        <v>1767</v>
      </c>
      <c r="B5513">
        <v>1767</v>
      </c>
      <c r="C5513">
        <v>1767</v>
      </c>
      <c r="D5513">
        <v>1767</v>
      </c>
      <c r="E5513">
        <v>1767</v>
      </c>
      <c r="F5513">
        <v>1767</v>
      </c>
      <c r="G5513">
        <v>1767</v>
      </c>
      <c r="H5513">
        <v>1767</v>
      </c>
      <c r="K5513" t="s">
        <v>6610</v>
      </c>
      <c r="L5513" t="s">
        <v>6611</v>
      </c>
      <c r="M5513" t="s">
        <v>6612</v>
      </c>
      <c r="N5513" t="s">
        <v>6613</v>
      </c>
      <c r="W5513">
        <v>2017</v>
      </c>
    </row>
    <row r="5514" spans="1:23" x14ac:dyDescent="0.3">
      <c r="A5514" s="1">
        <v>6346</v>
      </c>
      <c r="B5514">
        <v>6346</v>
      </c>
      <c r="C5514">
        <v>6346</v>
      </c>
      <c r="D5514">
        <v>6346</v>
      </c>
      <c r="K5514" t="s">
        <v>24552</v>
      </c>
      <c r="L5514" t="s">
        <v>24553</v>
      </c>
      <c r="M5514" t="s">
        <v>24554</v>
      </c>
      <c r="N5514" t="s">
        <v>24555</v>
      </c>
      <c r="W5514">
        <v>2018</v>
      </c>
    </row>
    <row r="5515" spans="1:23" x14ac:dyDescent="0.3">
      <c r="A5515" s="1">
        <v>5044</v>
      </c>
      <c r="B5515">
        <v>5044</v>
      </c>
      <c r="C5515">
        <v>5044</v>
      </c>
      <c r="D5515">
        <v>5044</v>
      </c>
      <c r="E5515">
        <v>5044</v>
      </c>
      <c r="K5515" t="s">
        <v>19447</v>
      </c>
      <c r="L5515" t="s">
        <v>19448</v>
      </c>
      <c r="M5515" t="s">
        <v>19449</v>
      </c>
      <c r="N5515" t="s">
        <v>19450</v>
      </c>
      <c r="W5515">
        <v>2023</v>
      </c>
    </row>
    <row r="5516" spans="1:23" x14ac:dyDescent="0.3">
      <c r="A5516" s="1">
        <v>666</v>
      </c>
      <c r="B5516">
        <v>666</v>
      </c>
      <c r="C5516">
        <v>666</v>
      </c>
      <c r="D5516">
        <v>666</v>
      </c>
      <c r="E5516">
        <v>666</v>
      </c>
      <c r="F5516">
        <v>666</v>
      </c>
      <c r="G5516">
        <v>666</v>
      </c>
      <c r="H5516">
        <v>666</v>
      </c>
      <c r="I5516">
        <v>666</v>
      </c>
      <c r="K5516" t="s">
        <v>2306</v>
      </c>
      <c r="M5516" t="s">
        <v>2307</v>
      </c>
      <c r="N5516" t="s">
        <v>2308</v>
      </c>
      <c r="W5516">
        <v>2015</v>
      </c>
    </row>
    <row r="5517" spans="1:23" x14ac:dyDescent="0.3">
      <c r="A5517" s="1">
        <v>6543</v>
      </c>
      <c r="B5517">
        <v>6543</v>
      </c>
      <c r="C5517">
        <v>6543</v>
      </c>
      <c r="D5517">
        <v>6543</v>
      </c>
      <c r="K5517" t="s">
        <v>25324</v>
      </c>
      <c r="L5517" t="s">
        <v>25325</v>
      </c>
      <c r="M5517" t="s">
        <v>25326</v>
      </c>
      <c r="N5517" t="s">
        <v>25327</v>
      </c>
      <c r="W5517">
        <v>2023</v>
      </c>
    </row>
    <row r="5518" spans="1:23" x14ac:dyDescent="0.3">
      <c r="A5518" s="1">
        <v>7063</v>
      </c>
      <c r="B5518">
        <v>7063</v>
      </c>
      <c r="C5518">
        <v>7063</v>
      </c>
      <c r="K5518" t="s">
        <v>27372</v>
      </c>
      <c r="L5518" t="s">
        <v>27373</v>
      </c>
      <c r="M5518" t="s">
        <v>27374</v>
      </c>
      <c r="N5518" t="s">
        <v>27375</v>
      </c>
      <c r="W5518">
        <v>2017</v>
      </c>
    </row>
    <row r="5519" spans="1:23" x14ac:dyDescent="0.3">
      <c r="A5519" s="1">
        <v>3619</v>
      </c>
      <c r="B5519">
        <v>3619</v>
      </c>
      <c r="C5519">
        <v>3619</v>
      </c>
      <c r="D5519">
        <v>3619</v>
      </c>
      <c r="E5519">
        <v>3619</v>
      </c>
      <c r="F5519">
        <v>3619</v>
      </c>
      <c r="K5519" t="s">
        <v>13871</v>
      </c>
      <c r="L5519" t="s">
        <v>13872</v>
      </c>
      <c r="M5519" t="s">
        <v>13873</v>
      </c>
      <c r="N5519" t="s">
        <v>13874</v>
      </c>
      <c r="W5519">
        <v>2020</v>
      </c>
    </row>
    <row r="5520" spans="1:23" x14ac:dyDescent="0.3">
      <c r="A5520" s="1">
        <v>5720</v>
      </c>
      <c r="B5520">
        <v>5720</v>
      </c>
      <c r="C5520">
        <v>5720</v>
      </c>
      <c r="D5520">
        <v>5720</v>
      </c>
      <c r="K5520" t="s">
        <v>22089</v>
      </c>
      <c r="L5520" t="s">
        <v>22090</v>
      </c>
      <c r="M5520" t="s">
        <v>22091</v>
      </c>
      <c r="N5520" t="s">
        <v>22092</v>
      </c>
      <c r="W5520">
        <v>2019</v>
      </c>
    </row>
    <row r="5521" spans="1:23" x14ac:dyDescent="0.3">
      <c r="A5521" s="1">
        <v>4998</v>
      </c>
      <c r="B5521">
        <v>4998</v>
      </c>
      <c r="C5521">
        <v>4998</v>
      </c>
      <c r="D5521">
        <v>4998</v>
      </c>
      <c r="E5521">
        <v>4998</v>
      </c>
      <c r="K5521" t="s">
        <v>19265</v>
      </c>
      <c r="L5521" t="s">
        <v>19266</v>
      </c>
      <c r="M5521" t="s">
        <v>19267</v>
      </c>
      <c r="N5521" t="s">
        <v>19268</v>
      </c>
      <c r="W5521">
        <v>2017</v>
      </c>
    </row>
    <row r="5522" spans="1:23" x14ac:dyDescent="0.3">
      <c r="A5522" s="1">
        <v>599</v>
      </c>
      <c r="B5522">
        <v>599</v>
      </c>
      <c r="C5522">
        <v>599</v>
      </c>
      <c r="D5522">
        <v>599</v>
      </c>
      <c r="E5522">
        <v>599</v>
      </c>
      <c r="F5522">
        <v>599</v>
      </c>
      <c r="G5522">
        <v>599</v>
      </c>
      <c r="H5522">
        <v>599</v>
      </c>
      <c r="I5522">
        <v>599</v>
      </c>
      <c r="J5522">
        <v>599</v>
      </c>
      <c r="K5522" t="s">
        <v>2044</v>
      </c>
      <c r="L5522" t="s">
        <v>2045</v>
      </c>
      <c r="M5522" t="s">
        <v>2046</v>
      </c>
      <c r="N5522" t="s">
        <v>2047</v>
      </c>
      <c r="W5522">
        <v>2023</v>
      </c>
    </row>
    <row r="5523" spans="1:23" x14ac:dyDescent="0.3">
      <c r="A5523" s="1">
        <v>4499</v>
      </c>
      <c r="B5523">
        <v>4499</v>
      </c>
      <c r="C5523">
        <v>4499</v>
      </c>
      <c r="D5523">
        <v>4499</v>
      </c>
      <c r="E5523">
        <v>4499</v>
      </c>
      <c r="F5523">
        <v>4499</v>
      </c>
      <c r="K5523" t="s">
        <v>17314</v>
      </c>
      <c r="L5523" t="s">
        <v>17315</v>
      </c>
      <c r="M5523" t="s">
        <v>17316</v>
      </c>
      <c r="N5523" t="s">
        <v>17317</v>
      </c>
      <c r="W5523">
        <v>2017</v>
      </c>
    </row>
    <row r="5524" spans="1:23" x14ac:dyDescent="0.3">
      <c r="A5524" s="1">
        <v>5522</v>
      </c>
      <c r="B5524">
        <v>5522</v>
      </c>
      <c r="C5524">
        <v>5522</v>
      </c>
      <c r="D5524">
        <v>5522</v>
      </c>
      <c r="E5524">
        <v>5522</v>
      </c>
      <c r="K5524" t="s">
        <v>21314</v>
      </c>
      <c r="L5524" t="s">
        <v>21315</v>
      </c>
      <c r="M5524" t="s">
        <v>21316</v>
      </c>
      <c r="N5524" t="s">
        <v>21317</v>
      </c>
      <c r="W5524">
        <v>2021</v>
      </c>
    </row>
    <row r="5525" spans="1:23" x14ac:dyDescent="0.3">
      <c r="A5525" s="1">
        <v>5987</v>
      </c>
      <c r="B5525">
        <v>5987</v>
      </c>
      <c r="C5525">
        <v>5987</v>
      </c>
      <c r="D5525">
        <v>5987</v>
      </c>
      <c r="K5525" t="s">
        <v>23140</v>
      </c>
      <c r="L5525" t="s">
        <v>23141</v>
      </c>
      <c r="M5525" t="s">
        <v>23142</v>
      </c>
      <c r="N5525" t="s">
        <v>23143</v>
      </c>
      <c r="W5525">
        <v>2022</v>
      </c>
    </row>
    <row r="5526" spans="1:23" x14ac:dyDescent="0.3">
      <c r="A5526" s="1">
        <v>1362</v>
      </c>
      <c r="B5526">
        <v>1362</v>
      </c>
      <c r="C5526">
        <v>1362</v>
      </c>
      <c r="D5526">
        <v>1362</v>
      </c>
      <c r="E5526">
        <v>1362</v>
      </c>
      <c r="F5526">
        <v>1362</v>
      </c>
      <c r="G5526">
        <v>1362</v>
      </c>
      <c r="H5526">
        <v>1362</v>
      </c>
      <c r="I5526">
        <v>1362</v>
      </c>
      <c r="K5526" t="s">
        <v>5027</v>
      </c>
      <c r="L5526" t="s">
        <v>5028</v>
      </c>
      <c r="M5526" t="s">
        <v>5029</v>
      </c>
      <c r="N5526" t="s">
        <v>5030</v>
      </c>
      <c r="W5526">
        <v>2021</v>
      </c>
    </row>
    <row r="5527" spans="1:23" x14ac:dyDescent="0.3">
      <c r="A5527" s="1">
        <v>5201</v>
      </c>
      <c r="B5527">
        <v>5201</v>
      </c>
      <c r="C5527">
        <v>5201</v>
      </c>
      <c r="D5527">
        <v>5201</v>
      </c>
      <c r="E5527">
        <v>5201</v>
      </c>
      <c r="K5527" t="s">
        <v>20062</v>
      </c>
      <c r="L5527" t="s">
        <v>20063</v>
      </c>
      <c r="M5527" t="s">
        <v>20064</v>
      </c>
      <c r="N5527" t="s">
        <v>20065</v>
      </c>
      <c r="W5527">
        <v>2016</v>
      </c>
    </row>
    <row r="5528" spans="1:23" x14ac:dyDescent="0.3">
      <c r="A5528" s="1">
        <v>3706</v>
      </c>
      <c r="B5528">
        <v>3706</v>
      </c>
      <c r="C5528">
        <v>3706</v>
      </c>
      <c r="D5528">
        <v>3706</v>
      </c>
      <c r="E5528">
        <v>3706</v>
      </c>
      <c r="F5528">
        <v>3706</v>
      </c>
      <c r="K5528" t="s">
        <v>14214</v>
      </c>
      <c r="L5528" t="s">
        <v>14215</v>
      </c>
      <c r="M5528" t="s">
        <v>14216</v>
      </c>
      <c r="N5528" t="s">
        <v>14217</v>
      </c>
      <c r="W5528">
        <v>2022</v>
      </c>
    </row>
    <row r="5529" spans="1:23" x14ac:dyDescent="0.3">
      <c r="A5529" s="1">
        <v>3041</v>
      </c>
      <c r="B5529">
        <v>3041</v>
      </c>
      <c r="C5529">
        <v>3041</v>
      </c>
      <c r="D5529">
        <v>3041</v>
      </c>
      <c r="E5529">
        <v>3041</v>
      </c>
      <c r="F5529">
        <v>3041</v>
      </c>
      <c r="G5529">
        <v>3041</v>
      </c>
      <c r="K5529" t="s">
        <v>11604</v>
      </c>
      <c r="L5529" t="s">
        <v>11605</v>
      </c>
      <c r="M5529" t="s">
        <v>11606</v>
      </c>
      <c r="N5529" t="s">
        <v>11607</v>
      </c>
      <c r="W5529">
        <v>2019</v>
      </c>
    </row>
    <row r="5530" spans="1:23" x14ac:dyDescent="0.3">
      <c r="A5530" s="1">
        <v>6787</v>
      </c>
      <c r="B5530">
        <v>6787</v>
      </c>
      <c r="C5530">
        <v>6787</v>
      </c>
      <c r="K5530" t="s">
        <v>26288</v>
      </c>
      <c r="L5530" t="s">
        <v>26289</v>
      </c>
      <c r="M5530" t="s">
        <v>26290</v>
      </c>
      <c r="N5530" t="s">
        <v>26291</v>
      </c>
      <c r="W5530">
        <v>2021</v>
      </c>
    </row>
    <row r="5531" spans="1:23" x14ac:dyDescent="0.3">
      <c r="A5531" s="1">
        <v>2981</v>
      </c>
      <c r="B5531">
        <v>2981</v>
      </c>
      <c r="C5531">
        <v>2981</v>
      </c>
      <c r="D5531">
        <v>2981</v>
      </c>
      <c r="E5531">
        <v>2981</v>
      </c>
      <c r="F5531">
        <v>2981</v>
      </c>
      <c r="G5531">
        <v>2981</v>
      </c>
      <c r="K5531" t="s">
        <v>11368</v>
      </c>
      <c r="L5531" t="s">
        <v>11369</v>
      </c>
      <c r="M5531" t="s">
        <v>11370</v>
      </c>
      <c r="N5531" t="s">
        <v>11371</v>
      </c>
      <c r="W5531">
        <v>2016</v>
      </c>
    </row>
    <row r="5532" spans="1:23" x14ac:dyDescent="0.3">
      <c r="A5532" s="1">
        <v>5883</v>
      </c>
      <c r="B5532">
        <v>5883</v>
      </c>
      <c r="C5532">
        <v>5883</v>
      </c>
      <c r="D5532">
        <v>5883</v>
      </c>
      <c r="K5532" t="s">
        <v>22730</v>
      </c>
      <c r="L5532" t="s">
        <v>22731</v>
      </c>
      <c r="M5532" t="s">
        <v>22732</v>
      </c>
      <c r="N5532" t="s">
        <v>22733</v>
      </c>
      <c r="W5532">
        <v>2017</v>
      </c>
    </row>
    <row r="5533" spans="1:23" x14ac:dyDescent="0.3">
      <c r="A5533" s="1">
        <v>5495</v>
      </c>
      <c r="B5533">
        <v>5495</v>
      </c>
      <c r="C5533">
        <v>5495</v>
      </c>
      <c r="D5533">
        <v>5495</v>
      </c>
      <c r="E5533">
        <v>5495</v>
      </c>
      <c r="K5533" t="s">
        <v>21208</v>
      </c>
      <c r="L5533" t="s">
        <v>21209</v>
      </c>
      <c r="M5533" t="s">
        <v>21210</v>
      </c>
      <c r="N5533" t="s">
        <v>21211</v>
      </c>
      <c r="W5533">
        <v>2019</v>
      </c>
    </row>
    <row r="5534" spans="1:23" x14ac:dyDescent="0.3">
      <c r="A5534" s="1">
        <v>3693</v>
      </c>
      <c r="B5534">
        <v>3693</v>
      </c>
      <c r="C5534">
        <v>3693</v>
      </c>
      <c r="D5534">
        <v>3693</v>
      </c>
      <c r="E5534">
        <v>3693</v>
      </c>
      <c r="F5534">
        <v>3693</v>
      </c>
      <c r="K5534" t="s">
        <v>14163</v>
      </c>
      <c r="L5534" t="s">
        <v>14164</v>
      </c>
      <c r="M5534" t="s">
        <v>14165</v>
      </c>
      <c r="N5534" t="s">
        <v>14166</v>
      </c>
      <c r="W5534">
        <v>2015</v>
      </c>
    </row>
    <row r="5535" spans="1:23" x14ac:dyDescent="0.3">
      <c r="A5535" s="1">
        <v>4854</v>
      </c>
      <c r="B5535">
        <v>4854</v>
      </c>
      <c r="C5535">
        <v>4854</v>
      </c>
      <c r="D5535">
        <v>4854</v>
      </c>
      <c r="E5535">
        <v>4854</v>
      </c>
      <c r="K5535" t="s">
        <v>18700</v>
      </c>
      <c r="L5535" t="s">
        <v>18701</v>
      </c>
      <c r="M5535" t="s">
        <v>18702</v>
      </c>
      <c r="N5535" t="s">
        <v>18703</v>
      </c>
      <c r="W5535">
        <v>2023</v>
      </c>
    </row>
    <row r="5536" spans="1:23" x14ac:dyDescent="0.3">
      <c r="A5536" s="1">
        <v>6465</v>
      </c>
      <c r="B5536">
        <v>6465</v>
      </c>
      <c r="C5536">
        <v>6465</v>
      </c>
      <c r="D5536">
        <v>6465</v>
      </c>
      <c r="K5536" t="s">
        <v>25021</v>
      </c>
      <c r="L5536" t="s">
        <v>25022</v>
      </c>
      <c r="M5536" t="s">
        <v>25023</v>
      </c>
      <c r="N5536" t="s">
        <v>25024</v>
      </c>
      <c r="W5536">
        <v>2016</v>
      </c>
    </row>
    <row r="5537" spans="1:23" x14ac:dyDescent="0.3">
      <c r="A5537" s="1">
        <v>4687</v>
      </c>
      <c r="B5537">
        <v>4687</v>
      </c>
      <c r="C5537">
        <v>4687</v>
      </c>
      <c r="D5537">
        <v>4687</v>
      </c>
      <c r="E5537">
        <v>4687</v>
      </c>
      <c r="K5537" t="s">
        <v>18053</v>
      </c>
      <c r="L5537" t="s">
        <v>18054</v>
      </c>
      <c r="M5537" t="s">
        <v>18055</v>
      </c>
      <c r="N5537" t="s">
        <v>18056</v>
      </c>
      <c r="W5537">
        <v>2022</v>
      </c>
    </row>
    <row r="5538" spans="1:23" x14ac:dyDescent="0.3">
      <c r="A5538" s="1">
        <v>4569</v>
      </c>
      <c r="B5538">
        <v>4569</v>
      </c>
      <c r="C5538">
        <v>4569</v>
      </c>
      <c r="D5538">
        <v>4569</v>
      </c>
      <c r="E5538">
        <v>4569</v>
      </c>
      <c r="F5538">
        <v>4569</v>
      </c>
      <c r="K5538" t="s">
        <v>17592</v>
      </c>
      <c r="L5538" t="s">
        <v>17593</v>
      </c>
      <c r="M5538" t="s">
        <v>17594</v>
      </c>
      <c r="N5538" t="s">
        <v>17595</v>
      </c>
      <c r="W5538">
        <v>2022</v>
      </c>
    </row>
    <row r="5539" spans="1:23" x14ac:dyDescent="0.3">
      <c r="A5539" s="1">
        <v>5460</v>
      </c>
      <c r="B5539">
        <v>5460</v>
      </c>
      <c r="C5539">
        <v>5460</v>
      </c>
      <c r="D5539">
        <v>5460</v>
      </c>
      <c r="E5539">
        <v>5460</v>
      </c>
      <c r="K5539" t="s">
        <v>21072</v>
      </c>
      <c r="L5539" t="s">
        <v>21073</v>
      </c>
      <c r="M5539" t="s">
        <v>21074</v>
      </c>
      <c r="N5539" t="s">
        <v>21075</v>
      </c>
      <c r="W5539">
        <v>2015</v>
      </c>
    </row>
    <row r="5540" spans="1:23" x14ac:dyDescent="0.3">
      <c r="A5540" s="1">
        <v>7157</v>
      </c>
      <c r="B5540">
        <v>7157</v>
      </c>
      <c r="C5540">
        <v>7157</v>
      </c>
      <c r="K5540" t="s">
        <v>27739</v>
      </c>
      <c r="L5540" t="s">
        <v>27740</v>
      </c>
      <c r="M5540" t="s">
        <v>27741</v>
      </c>
      <c r="N5540" t="s">
        <v>27742</v>
      </c>
      <c r="W5540">
        <v>2021</v>
      </c>
    </row>
    <row r="5541" spans="1:23" x14ac:dyDescent="0.3">
      <c r="A5541" s="1">
        <v>2380</v>
      </c>
      <c r="B5541">
        <v>2380</v>
      </c>
      <c r="C5541">
        <v>2380</v>
      </c>
      <c r="D5541">
        <v>2380</v>
      </c>
      <c r="E5541">
        <v>2380</v>
      </c>
      <c r="F5541">
        <v>2380</v>
      </c>
      <c r="G5541">
        <v>2380</v>
      </c>
      <c r="H5541">
        <v>2380</v>
      </c>
      <c r="K5541" t="s">
        <v>9008</v>
      </c>
      <c r="L5541" t="s">
        <v>9009</v>
      </c>
      <c r="M5541" t="s">
        <v>9010</v>
      </c>
      <c r="N5541" t="s">
        <v>9011</v>
      </c>
      <c r="W5541">
        <v>2020</v>
      </c>
    </row>
    <row r="5542" spans="1:23" x14ac:dyDescent="0.3">
      <c r="A5542" s="1">
        <v>3902</v>
      </c>
      <c r="B5542">
        <v>3902</v>
      </c>
      <c r="C5542">
        <v>3902</v>
      </c>
      <c r="D5542">
        <v>3902</v>
      </c>
      <c r="E5542">
        <v>3902</v>
      </c>
      <c r="F5542">
        <v>3902</v>
      </c>
      <c r="K5542" t="s">
        <v>14986</v>
      </c>
      <c r="L5542" t="s">
        <v>14987</v>
      </c>
      <c r="M5542" t="s">
        <v>14988</v>
      </c>
      <c r="N5542" t="s">
        <v>14989</v>
      </c>
      <c r="W5542">
        <v>2020</v>
      </c>
    </row>
    <row r="5543" spans="1:23" x14ac:dyDescent="0.3">
      <c r="A5543" s="1">
        <v>7113</v>
      </c>
      <c r="B5543">
        <v>7113</v>
      </c>
      <c r="C5543">
        <v>7113</v>
      </c>
      <c r="K5543" t="s">
        <v>27566</v>
      </c>
      <c r="L5543" t="s">
        <v>27567</v>
      </c>
      <c r="M5543" t="s">
        <v>27568</v>
      </c>
      <c r="N5543" t="s">
        <v>27569</v>
      </c>
      <c r="W5543">
        <v>2016</v>
      </c>
    </row>
    <row r="5544" spans="1:23" x14ac:dyDescent="0.3">
      <c r="A5544" s="1">
        <v>4765</v>
      </c>
      <c r="B5544">
        <v>4765</v>
      </c>
      <c r="C5544">
        <v>4765</v>
      </c>
      <c r="D5544">
        <v>4765</v>
      </c>
      <c r="E5544">
        <v>4765</v>
      </c>
      <c r="K5544" t="s">
        <v>18355</v>
      </c>
      <c r="L5544" t="s">
        <v>18356</v>
      </c>
      <c r="M5544" t="s">
        <v>18357</v>
      </c>
      <c r="N5544" t="s">
        <v>18358</v>
      </c>
      <c r="W5544">
        <v>2015</v>
      </c>
    </row>
    <row r="5545" spans="1:23" x14ac:dyDescent="0.3">
      <c r="A5545" s="1">
        <v>7720</v>
      </c>
      <c r="B5545">
        <v>7720</v>
      </c>
      <c r="K5545" t="s">
        <v>29947</v>
      </c>
      <c r="L5545" t="s">
        <v>29948</v>
      </c>
      <c r="M5545" t="s">
        <v>29949</v>
      </c>
      <c r="N5545" t="s">
        <v>29950</v>
      </c>
      <c r="W5545">
        <v>2019</v>
      </c>
    </row>
    <row r="5546" spans="1:23" x14ac:dyDescent="0.3">
      <c r="A5546" s="1">
        <v>3171</v>
      </c>
      <c r="B5546">
        <v>3171</v>
      </c>
      <c r="C5546">
        <v>3171</v>
      </c>
      <c r="D5546">
        <v>3171</v>
      </c>
      <c r="E5546">
        <v>3171</v>
      </c>
      <c r="F5546">
        <v>3171</v>
      </c>
      <c r="G5546">
        <v>3171</v>
      </c>
      <c r="K5546" t="s">
        <v>12111</v>
      </c>
      <c r="L5546" t="s">
        <v>12112</v>
      </c>
      <c r="M5546" t="s">
        <v>12113</v>
      </c>
      <c r="N5546" t="s">
        <v>12114</v>
      </c>
      <c r="W5546">
        <v>2022</v>
      </c>
    </row>
    <row r="5547" spans="1:23" x14ac:dyDescent="0.3">
      <c r="A5547" s="1">
        <v>7970</v>
      </c>
      <c r="B5547">
        <v>7970</v>
      </c>
      <c r="K5547" t="s">
        <v>30928</v>
      </c>
      <c r="L5547" t="s">
        <v>30929</v>
      </c>
      <c r="M5547" t="s">
        <v>30930</v>
      </c>
      <c r="N5547" t="s">
        <v>30931</v>
      </c>
      <c r="W5547">
        <v>2022</v>
      </c>
    </row>
    <row r="5548" spans="1:23" x14ac:dyDescent="0.3">
      <c r="A5548" s="1">
        <v>7108</v>
      </c>
      <c r="B5548">
        <v>7108</v>
      </c>
      <c r="C5548">
        <v>7108</v>
      </c>
      <c r="K5548" t="s">
        <v>27547</v>
      </c>
      <c r="M5548" t="s">
        <v>27548</v>
      </c>
      <c r="N5548" t="s">
        <v>27549</v>
      </c>
      <c r="W5548">
        <v>2020</v>
      </c>
    </row>
    <row r="5549" spans="1:23" x14ac:dyDescent="0.3">
      <c r="A5549" s="1">
        <v>2012</v>
      </c>
      <c r="B5549">
        <v>2012</v>
      </c>
      <c r="C5549">
        <v>2012</v>
      </c>
      <c r="D5549">
        <v>2012</v>
      </c>
      <c r="E5549">
        <v>2012</v>
      </c>
      <c r="F5549">
        <v>2012</v>
      </c>
      <c r="G5549">
        <v>2012</v>
      </c>
      <c r="H5549">
        <v>2012</v>
      </c>
      <c r="K5549" t="s">
        <v>7563</v>
      </c>
      <c r="L5549" t="s">
        <v>7564</v>
      </c>
      <c r="M5549" t="s">
        <v>7565</v>
      </c>
      <c r="N5549" t="s">
        <v>7566</v>
      </c>
      <c r="W5549">
        <v>2021</v>
      </c>
    </row>
    <row r="5550" spans="1:23" x14ac:dyDescent="0.3">
      <c r="A5550" s="1">
        <v>4798</v>
      </c>
      <c r="B5550">
        <v>4798</v>
      </c>
      <c r="C5550">
        <v>4798</v>
      </c>
      <c r="D5550">
        <v>4798</v>
      </c>
      <c r="E5550">
        <v>4798</v>
      </c>
      <c r="K5550" t="s">
        <v>18483</v>
      </c>
      <c r="L5550" t="s">
        <v>18484</v>
      </c>
      <c r="M5550" t="s">
        <v>18485</v>
      </c>
      <c r="N5550" t="s">
        <v>18486</v>
      </c>
      <c r="W5550">
        <v>2023</v>
      </c>
    </row>
    <row r="5551" spans="1:23" x14ac:dyDescent="0.3">
      <c r="A5551" s="1">
        <v>6878</v>
      </c>
      <c r="B5551">
        <v>6878</v>
      </c>
      <c r="C5551">
        <v>6878</v>
      </c>
      <c r="K5551" t="s">
        <v>26645</v>
      </c>
      <c r="L5551" t="s">
        <v>26646</v>
      </c>
      <c r="M5551" t="s">
        <v>26647</v>
      </c>
      <c r="N5551" t="s">
        <v>26648</v>
      </c>
      <c r="W5551">
        <v>2023</v>
      </c>
    </row>
    <row r="5552" spans="1:23" x14ac:dyDescent="0.3">
      <c r="A5552" s="1">
        <v>5015</v>
      </c>
      <c r="B5552">
        <v>5015</v>
      </c>
      <c r="C5552">
        <v>5015</v>
      </c>
      <c r="D5552">
        <v>5015</v>
      </c>
      <c r="E5552">
        <v>5015</v>
      </c>
      <c r="K5552" t="s">
        <v>19333</v>
      </c>
      <c r="L5552" t="s">
        <v>19334</v>
      </c>
      <c r="M5552" t="s">
        <v>19335</v>
      </c>
      <c r="W5552">
        <v>2018</v>
      </c>
    </row>
    <row r="5553" spans="1:23" x14ac:dyDescent="0.3">
      <c r="A5553" s="1">
        <v>1273</v>
      </c>
      <c r="B5553">
        <v>1273</v>
      </c>
      <c r="C5553">
        <v>1273</v>
      </c>
      <c r="D5553">
        <v>1273</v>
      </c>
      <c r="E5553">
        <v>1273</v>
      </c>
      <c r="F5553">
        <v>1273</v>
      </c>
      <c r="G5553">
        <v>1273</v>
      </c>
      <c r="H5553">
        <v>1273</v>
      </c>
      <c r="I5553">
        <v>1273</v>
      </c>
      <c r="K5553" t="s">
        <v>4677</v>
      </c>
      <c r="L5553" t="s">
        <v>4678</v>
      </c>
      <c r="M5553" t="s">
        <v>4679</v>
      </c>
      <c r="N5553" t="s">
        <v>4680</v>
      </c>
      <c r="W5553">
        <v>2017</v>
      </c>
    </row>
    <row r="5554" spans="1:23" x14ac:dyDescent="0.3">
      <c r="A5554" s="1">
        <v>5573</v>
      </c>
      <c r="B5554">
        <v>5573</v>
      </c>
      <c r="C5554">
        <v>5573</v>
      </c>
      <c r="D5554">
        <v>5573</v>
      </c>
      <c r="E5554">
        <v>5573</v>
      </c>
      <c r="K5554" t="s">
        <v>21513</v>
      </c>
      <c r="L5554" t="s">
        <v>21514</v>
      </c>
      <c r="M5554" t="s">
        <v>21515</v>
      </c>
      <c r="N5554" t="s">
        <v>21516</v>
      </c>
      <c r="W5554">
        <v>2021</v>
      </c>
    </row>
    <row r="5555" spans="1:23" x14ac:dyDescent="0.3">
      <c r="A5555" s="1">
        <v>1411</v>
      </c>
      <c r="B5555">
        <v>1411</v>
      </c>
      <c r="C5555">
        <v>1411</v>
      </c>
      <c r="D5555">
        <v>1411</v>
      </c>
      <c r="E5555">
        <v>1411</v>
      </c>
      <c r="F5555">
        <v>1411</v>
      </c>
      <c r="G5555">
        <v>1411</v>
      </c>
      <c r="H5555">
        <v>1411</v>
      </c>
      <c r="I5555">
        <v>1411</v>
      </c>
      <c r="K5555" t="s">
        <v>5220</v>
      </c>
      <c r="L5555" t="s">
        <v>5221</v>
      </c>
      <c r="M5555" t="s">
        <v>5222</v>
      </c>
      <c r="N5555" t="s">
        <v>5223</v>
      </c>
      <c r="W5555">
        <v>2020</v>
      </c>
    </row>
    <row r="5556" spans="1:23" x14ac:dyDescent="0.3">
      <c r="A5556" s="1">
        <v>3590</v>
      </c>
      <c r="B5556">
        <v>3590</v>
      </c>
      <c r="C5556">
        <v>3590</v>
      </c>
      <c r="D5556">
        <v>3590</v>
      </c>
      <c r="E5556">
        <v>3590</v>
      </c>
      <c r="F5556">
        <v>3590</v>
      </c>
      <c r="G5556">
        <v>3590</v>
      </c>
      <c r="K5556" t="s">
        <v>13755</v>
      </c>
      <c r="L5556" t="s">
        <v>13756</v>
      </c>
      <c r="M5556" t="s">
        <v>13757</v>
      </c>
      <c r="N5556" t="s">
        <v>13758</v>
      </c>
      <c r="W5556">
        <v>2021</v>
      </c>
    </row>
    <row r="5557" spans="1:23" x14ac:dyDescent="0.3">
      <c r="A5557" s="1">
        <v>4241</v>
      </c>
      <c r="B5557">
        <v>4241</v>
      </c>
      <c r="C5557">
        <v>4241</v>
      </c>
      <c r="D5557">
        <v>4241</v>
      </c>
      <c r="E5557">
        <v>4241</v>
      </c>
      <c r="F5557">
        <v>4241</v>
      </c>
      <c r="K5557" t="s">
        <v>16314</v>
      </c>
      <c r="L5557" t="s">
        <v>16315</v>
      </c>
      <c r="M5557" t="s">
        <v>16316</v>
      </c>
      <c r="N5557" t="s">
        <v>16317</v>
      </c>
      <c r="W5557">
        <v>2018</v>
      </c>
    </row>
    <row r="5558" spans="1:23" x14ac:dyDescent="0.3">
      <c r="A5558" s="1">
        <v>5983</v>
      </c>
      <c r="B5558">
        <v>5983</v>
      </c>
      <c r="C5558">
        <v>5983</v>
      </c>
      <c r="D5558">
        <v>5983</v>
      </c>
      <c r="K5558" t="s">
        <v>23124</v>
      </c>
      <c r="L5558" t="s">
        <v>23125</v>
      </c>
      <c r="M5558" t="s">
        <v>23126</v>
      </c>
      <c r="N5558" t="s">
        <v>23127</v>
      </c>
      <c r="W5558">
        <v>2020</v>
      </c>
    </row>
    <row r="5559" spans="1:23" x14ac:dyDescent="0.3">
      <c r="A5559" s="1">
        <v>7593</v>
      </c>
      <c r="B5559">
        <v>7593</v>
      </c>
      <c r="C5559">
        <v>7593</v>
      </c>
      <c r="K5559" t="s">
        <v>29446</v>
      </c>
      <c r="L5559" t="s">
        <v>29447</v>
      </c>
      <c r="M5559" t="s">
        <v>29448</v>
      </c>
      <c r="N5559" t="s">
        <v>29449</v>
      </c>
      <c r="W5559">
        <v>2017</v>
      </c>
    </row>
    <row r="5560" spans="1:23" x14ac:dyDescent="0.3">
      <c r="A5560" s="1">
        <v>796</v>
      </c>
      <c r="B5560">
        <v>796</v>
      </c>
      <c r="C5560">
        <v>796</v>
      </c>
      <c r="D5560">
        <v>796</v>
      </c>
      <c r="E5560">
        <v>796</v>
      </c>
      <c r="F5560">
        <v>796</v>
      </c>
      <c r="G5560">
        <v>796</v>
      </c>
      <c r="H5560">
        <v>796</v>
      </c>
      <c r="I5560">
        <v>796</v>
      </c>
      <c r="K5560" t="s">
        <v>2809</v>
      </c>
      <c r="L5560" t="s">
        <v>2810</v>
      </c>
      <c r="M5560" t="s">
        <v>2811</v>
      </c>
      <c r="N5560" t="s">
        <v>2812</v>
      </c>
      <c r="W5560">
        <v>2020</v>
      </c>
    </row>
    <row r="5561" spans="1:23" x14ac:dyDescent="0.3">
      <c r="A5561" s="1">
        <v>1738</v>
      </c>
      <c r="B5561">
        <v>1738</v>
      </c>
      <c r="C5561">
        <v>1738</v>
      </c>
      <c r="D5561">
        <v>1738</v>
      </c>
      <c r="E5561">
        <v>1738</v>
      </c>
      <c r="F5561">
        <v>1738</v>
      </c>
      <c r="G5561">
        <v>1738</v>
      </c>
      <c r="H5561">
        <v>1738</v>
      </c>
      <c r="K5561" t="s">
        <v>6495</v>
      </c>
      <c r="L5561" t="s">
        <v>6496</v>
      </c>
      <c r="M5561" t="s">
        <v>6497</v>
      </c>
      <c r="N5561" t="s">
        <v>6498</v>
      </c>
      <c r="W5561">
        <v>2021</v>
      </c>
    </row>
    <row r="5562" spans="1:23" x14ac:dyDescent="0.3">
      <c r="A5562" s="1">
        <v>4020</v>
      </c>
      <c r="B5562">
        <v>4020</v>
      </c>
      <c r="C5562">
        <v>4020</v>
      </c>
      <c r="D5562">
        <v>4020</v>
      </c>
      <c r="E5562">
        <v>4020</v>
      </c>
      <c r="F5562">
        <v>4020</v>
      </c>
      <c r="K5562" t="s">
        <v>15446</v>
      </c>
      <c r="L5562" t="s">
        <v>15447</v>
      </c>
      <c r="M5562" t="s">
        <v>15448</v>
      </c>
      <c r="N5562" t="s">
        <v>15449</v>
      </c>
      <c r="W5562">
        <v>2017</v>
      </c>
    </row>
    <row r="5563" spans="1:23" x14ac:dyDescent="0.3">
      <c r="A5563" s="1">
        <v>6359</v>
      </c>
      <c r="B5563">
        <v>6359</v>
      </c>
      <c r="C5563">
        <v>6359</v>
      </c>
      <c r="D5563">
        <v>6359</v>
      </c>
      <c r="K5563" t="s">
        <v>24604</v>
      </c>
      <c r="L5563" t="s">
        <v>24605</v>
      </c>
      <c r="M5563" t="s">
        <v>24606</v>
      </c>
      <c r="N5563" t="s">
        <v>24607</v>
      </c>
      <c r="W5563">
        <v>2018</v>
      </c>
    </row>
    <row r="5564" spans="1:23" x14ac:dyDescent="0.3">
      <c r="A5564" s="1">
        <v>6908</v>
      </c>
      <c r="B5564">
        <v>6908</v>
      </c>
      <c r="C5564">
        <v>6908</v>
      </c>
      <c r="K5564" t="s">
        <v>26763</v>
      </c>
      <c r="L5564" t="s">
        <v>26764</v>
      </c>
      <c r="M5564" t="s">
        <v>26765</v>
      </c>
      <c r="N5564" t="s">
        <v>26766</v>
      </c>
      <c r="W5564">
        <v>2021</v>
      </c>
    </row>
    <row r="5565" spans="1:23" x14ac:dyDescent="0.3">
      <c r="A5565" s="1">
        <v>3687</v>
      </c>
      <c r="B5565">
        <v>3687</v>
      </c>
      <c r="C5565">
        <v>3687</v>
      </c>
      <c r="D5565">
        <v>3687</v>
      </c>
      <c r="E5565">
        <v>3687</v>
      </c>
      <c r="F5565">
        <v>3687</v>
      </c>
      <c r="K5565" t="s">
        <v>14140</v>
      </c>
      <c r="L5565" t="s">
        <v>14141</v>
      </c>
      <c r="M5565" t="s">
        <v>14142</v>
      </c>
      <c r="N5565" t="s">
        <v>14143</v>
      </c>
      <c r="W5565">
        <v>2021</v>
      </c>
    </row>
    <row r="5566" spans="1:23" x14ac:dyDescent="0.3">
      <c r="A5566" s="1">
        <v>2346</v>
      </c>
      <c r="B5566">
        <v>2346</v>
      </c>
      <c r="C5566">
        <v>2346</v>
      </c>
      <c r="D5566">
        <v>2346</v>
      </c>
      <c r="E5566">
        <v>2346</v>
      </c>
      <c r="F5566">
        <v>2346</v>
      </c>
      <c r="G5566">
        <v>2346</v>
      </c>
      <c r="H5566">
        <v>2346</v>
      </c>
      <c r="K5566" t="s">
        <v>8874</v>
      </c>
      <c r="L5566" t="s">
        <v>8875</v>
      </c>
      <c r="M5566" t="s">
        <v>8876</v>
      </c>
      <c r="N5566" t="s">
        <v>8877</v>
      </c>
      <c r="W5566">
        <v>2019</v>
      </c>
    </row>
    <row r="5567" spans="1:23" x14ac:dyDescent="0.3">
      <c r="A5567" s="1">
        <v>5965</v>
      </c>
      <c r="B5567">
        <v>5965</v>
      </c>
      <c r="C5567">
        <v>5965</v>
      </c>
      <c r="D5567">
        <v>5965</v>
      </c>
      <c r="K5567" t="s">
        <v>23053</v>
      </c>
      <c r="L5567" t="s">
        <v>23054</v>
      </c>
      <c r="M5567" t="s">
        <v>23055</v>
      </c>
      <c r="N5567" t="s">
        <v>23056</v>
      </c>
      <c r="W5567">
        <v>2022</v>
      </c>
    </row>
    <row r="5568" spans="1:23" x14ac:dyDescent="0.3">
      <c r="A5568" s="1">
        <v>5465</v>
      </c>
      <c r="B5568">
        <v>5465</v>
      </c>
      <c r="C5568">
        <v>5465</v>
      </c>
      <c r="D5568">
        <v>5465</v>
      </c>
      <c r="E5568">
        <v>5465</v>
      </c>
      <c r="K5568" t="s">
        <v>21092</v>
      </c>
      <c r="M5568" t="s">
        <v>21093</v>
      </c>
      <c r="N5568" t="s">
        <v>21094</v>
      </c>
      <c r="W5568">
        <v>2015</v>
      </c>
    </row>
    <row r="5569" spans="1:23" x14ac:dyDescent="0.3">
      <c r="A5569" s="1">
        <v>3274</v>
      </c>
      <c r="B5569">
        <v>3274</v>
      </c>
      <c r="C5569">
        <v>3274</v>
      </c>
      <c r="D5569">
        <v>3274</v>
      </c>
      <c r="E5569">
        <v>3274</v>
      </c>
      <c r="F5569">
        <v>3274</v>
      </c>
      <c r="G5569">
        <v>3274</v>
      </c>
      <c r="K5569" t="s">
        <v>12511</v>
      </c>
      <c r="L5569" t="s">
        <v>12512</v>
      </c>
      <c r="M5569" t="s">
        <v>12513</v>
      </c>
      <c r="N5569" t="s">
        <v>12514</v>
      </c>
      <c r="W5569">
        <v>2022</v>
      </c>
    </row>
    <row r="5570" spans="1:23" x14ac:dyDescent="0.3">
      <c r="A5570" s="1">
        <v>5958</v>
      </c>
      <c r="B5570">
        <v>5958</v>
      </c>
      <c r="C5570">
        <v>5958</v>
      </c>
      <c r="D5570">
        <v>5958</v>
      </c>
      <c r="K5570" t="s">
        <v>23027</v>
      </c>
      <c r="L5570" t="s">
        <v>23028</v>
      </c>
      <c r="M5570" t="s">
        <v>23029</v>
      </c>
      <c r="N5570" t="s">
        <v>23030</v>
      </c>
      <c r="W5570">
        <v>2023</v>
      </c>
    </row>
    <row r="5571" spans="1:23" x14ac:dyDescent="0.3">
      <c r="A5571" s="1">
        <v>4100</v>
      </c>
      <c r="B5571">
        <v>4100</v>
      </c>
      <c r="C5571">
        <v>4100</v>
      </c>
      <c r="D5571">
        <v>4100</v>
      </c>
      <c r="E5571">
        <v>4100</v>
      </c>
      <c r="F5571">
        <v>4100</v>
      </c>
      <c r="K5571" t="s">
        <v>15760</v>
      </c>
      <c r="L5571" t="s">
        <v>15761</v>
      </c>
      <c r="M5571" t="s">
        <v>15762</v>
      </c>
      <c r="N5571" t="s">
        <v>15763</v>
      </c>
      <c r="W5571">
        <v>2022</v>
      </c>
    </row>
    <row r="5572" spans="1:23" x14ac:dyDescent="0.3">
      <c r="A5572" s="1">
        <v>372</v>
      </c>
      <c r="B5572">
        <v>372</v>
      </c>
      <c r="C5572">
        <v>372</v>
      </c>
      <c r="D5572">
        <v>372</v>
      </c>
      <c r="E5572">
        <v>372</v>
      </c>
      <c r="F5572">
        <v>372</v>
      </c>
      <c r="G5572">
        <v>372</v>
      </c>
      <c r="H5572">
        <v>372</v>
      </c>
      <c r="I5572">
        <v>372</v>
      </c>
      <c r="J5572">
        <v>372</v>
      </c>
      <c r="K5572" t="s">
        <v>1304</v>
      </c>
      <c r="L5572" t="s">
        <v>1305</v>
      </c>
      <c r="M5572" t="s">
        <v>1306</v>
      </c>
      <c r="W5572">
        <v>2014</v>
      </c>
    </row>
    <row r="5573" spans="1:23" x14ac:dyDescent="0.3">
      <c r="A5573" s="1">
        <v>2934</v>
      </c>
      <c r="B5573">
        <v>2934</v>
      </c>
      <c r="C5573">
        <v>2934</v>
      </c>
      <c r="D5573">
        <v>2934</v>
      </c>
      <c r="E5573">
        <v>2934</v>
      </c>
      <c r="F5573">
        <v>2934</v>
      </c>
      <c r="G5573">
        <v>2934</v>
      </c>
      <c r="K5573" t="s">
        <v>11191</v>
      </c>
      <c r="L5573" t="s">
        <v>11192</v>
      </c>
      <c r="M5573" t="s">
        <v>11193</v>
      </c>
      <c r="N5573" t="s">
        <v>11194</v>
      </c>
      <c r="W5573">
        <v>2022</v>
      </c>
    </row>
    <row r="5574" spans="1:23" x14ac:dyDescent="0.3">
      <c r="A5574" s="1">
        <v>8034</v>
      </c>
      <c r="B5574">
        <v>8034</v>
      </c>
      <c r="K5574" t="s">
        <v>31176</v>
      </c>
      <c r="L5574" t="s">
        <v>31177</v>
      </c>
      <c r="M5574" t="s">
        <v>31178</v>
      </c>
      <c r="N5574" t="s">
        <v>31179</v>
      </c>
      <c r="W5574">
        <v>2016</v>
      </c>
    </row>
    <row r="5575" spans="1:23" x14ac:dyDescent="0.3">
      <c r="A5575" s="1">
        <v>2361</v>
      </c>
      <c r="B5575">
        <v>2361</v>
      </c>
      <c r="C5575">
        <v>2361</v>
      </c>
      <c r="D5575">
        <v>2361</v>
      </c>
      <c r="E5575">
        <v>2361</v>
      </c>
      <c r="F5575">
        <v>2361</v>
      </c>
      <c r="G5575">
        <v>2361</v>
      </c>
      <c r="H5575">
        <v>2361</v>
      </c>
      <c r="K5575" t="s">
        <v>8934</v>
      </c>
      <c r="L5575" t="s">
        <v>8935</v>
      </c>
      <c r="M5575" t="s">
        <v>8936</v>
      </c>
      <c r="N5575" t="s">
        <v>8937</v>
      </c>
      <c r="W5575">
        <v>2022</v>
      </c>
    </row>
    <row r="5576" spans="1:23" x14ac:dyDescent="0.3">
      <c r="A5576" s="1">
        <v>5671</v>
      </c>
      <c r="B5576">
        <v>5671</v>
      </c>
      <c r="C5576">
        <v>5671</v>
      </c>
      <c r="D5576">
        <v>5671</v>
      </c>
      <c r="K5576" t="s">
        <v>21899</v>
      </c>
      <c r="L5576" t="s">
        <v>21900</v>
      </c>
      <c r="M5576" t="s">
        <v>21901</v>
      </c>
      <c r="N5576" t="s">
        <v>21902</v>
      </c>
      <c r="W5576">
        <v>2020</v>
      </c>
    </row>
    <row r="5577" spans="1:23" x14ac:dyDescent="0.3">
      <c r="A5577" s="1">
        <v>3896</v>
      </c>
      <c r="B5577">
        <v>3896</v>
      </c>
      <c r="C5577">
        <v>3896</v>
      </c>
      <c r="D5577">
        <v>3896</v>
      </c>
      <c r="E5577">
        <v>3896</v>
      </c>
      <c r="F5577">
        <v>3896</v>
      </c>
      <c r="K5577" t="s">
        <v>14962</v>
      </c>
      <c r="L5577" t="s">
        <v>14963</v>
      </c>
      <c r="M5577" t="s">
        <v>14964</v>
      </c>
      <c r="N5577" t="s">
        <v>14965</v>
      </c>
      <c r="W5577">
        <v>2016</v>
      </c>
    </row>
    <row r="5578" spans="1:23" x14ac:dyDescent="0.3">
      <c r="A5578" s="1">
        <v>1815</v>
      </c>
      <c r="B5578">
        <v>1815</v>
      </c>
      <c r="C5578">
        <v>1815</v>
      </c>
      <c r="D5578">
        <v>1815</v>
      </c>
      <c r="E5578">
        <v>1815</v>
      </c>
      <c r="F5578">
        <v>1815</v>
      </c>
      <c r="G5578">
        <v>1815</v>
      </c>
      <c r="H5578">
        <v>1815</v>
      </c>
      <c r="K5578" t="s">
        <v>6800</v>
      </c>
      <c r="L5578" t="s">
        <v>6801</v>
      </c>
      <c r="M5578" t="s">
        <v>6802</v>
      </c>
      <c r="N5578" t="s">
        <v>6803</v>
      </c>
      <c r="W5578">
        <v>2020</v>
      </c>
    </row>
    <row r="5579" spans="1:23" x14ac:dyDescent="0.3">
      <c r="A5579" s="1">
        <v>5618</v>
      </c>
      <c r="B5579">
        <v>5618</v>
      </c>
      <c r="C5579">
        <v>5618</v>
      </c>
      <c r="D5579">
        <v>5618</v>
      </c>
      <c r="K5579" t="s">
        <v>21690</v>
      </c>
      <c r="L5579" t="s">
        <v>21691</v>
      </c>
      <c r="M5579" t="s">
        <v>21692</v>
      </c>
      <c r="N5579" t="s">
        <v>21693</v>
      </c>
      <c r="W5579">
        <v>2023</v>
      </c>
    </row>
    <row r="5580" spans="1:23" x14ac:dyDescent="0.3">
      <c r="A5580" s="1">
        <v>1465</v>
      </c>
      <c r="B5580">
        <v>1465</v>
      </c>
      <c r="C5580">
        <v>1465</v>
      </c>
      <c r="D5580">
        <v>1465</v>
      </c>
      <c r="E5580">
        <v>1465</v>
      </c>
      <c r="F5580">
        <v>1465</v>
      </c>
      <c r="G5580">
        <v>1465</v>
      </c>
      <c r="H5580">
        <v>1465</v>
      </c>
      <c r="I5580">
        <v>1465</v>
      </c>
      <c r="K5580" t="s">
        <v>5427</v>
      </c>
      <c r="L5580" t="s">
        <v>5428</v>
      </c>
      <c r="M5580" t="s">
        <v>5429</v>
      </c>
      <c r="N5580" t="s">
        <v>5430</v>
      </c>
      <c r="W5580">
        <v>2020</v>
      </c>
    </row>
    <row r="5581" spans="1:23" x14ac:dyDescent="0.3">
      <c r="A5581" s="1">
        <v>2874</v>
      </c>
      <c r="B5581">
        <v>2874</v>
      </c>
      <c r="C5581">
        <v>2874</v>
      </c>
      <c r="D5581">
        <v>2874</v>
      </c>
      <c r="E5581">
        <v>2874</v>
      </c>
      <c r="F5581">
        <v>2874</v>
      </c>
      <c r="G5581">
        <v>2874</v>
      </c>
      <c r="K5581" t="s">
        <v>10955</v>
      </c>
      <c r="L5581" t="s">
        <v>10956</v>
      </c>
      <c r="M5581" t="s">
        <v>10957</v>
      </c>
      <c r="N5581" t="s">
        <v>10958</v>
      </c>
      <c r="W5581">
        <v>2023</v>
      </c>
    </row>
    <row r="5582" spans="1:23" x14ac:dyDescent="0.3">
      <c r="A5582" s="1">
        <v>5669</v>
      </c>
      <c r="B5582">
        <v>5669</v>
      </c>
      <c r="C5582">
        <v>5669</v>
      </c>
      <c r="D5582">
        <v>5669</v>
      </c>
      <c r="K5582" t="s">
        <v>21891</v>
      </c>
      <c r="L5582" t="s">
        <v>21892</v>
      </c>
      <c r="M5582" t="s">
        <v>21893</v>
      </c>
      <c r="N5582" t="s">
        <v>21894</v>
      </c>
      <c r="W5582">
        <v>2017</v>
      </c>
    </row>
    <row r="5583" spans="1:23" x14ac:dyDescent="0.3">
      <c r="A5583" s="1">
        <v>3047</v>
      </c>
      <c r="B5583">
        <v>3047</v>
      </c>
      <c r="C5583">
        <v>3047</v>
      </c>
      <c r="D5583">
        <v>3047</v>
      </c>
      <c r="E5583">
        <v>3047</v>
      </c>
      <c r="F5583">
        <v>3047</v>
      </c>
      <c r="G5583">
        <v>3047</v>
      </c>
      <c r="K5583" t="s">
        <v>11628</v>
      </c>
      <c r="M5583" t="s">
        <v>11629</v>
      </c>
      <c r="N5583" t="s">
        <v>11630</v>
      </c>
      <c r="W5583">
        <v>2019</v>
      </c>
    </row>
    <row r="5584" spans="1:23" x14ac:dyDescent="0.3">
      <c r="A5584" s="1">
        <v>6212</v>
      </c>
      <c r="B5584">
        <v>6212</v>
      </c>
      <c r="C5584">
        <v>6212</v>
      </c>
      <c r="D5584">
        <v>6212</v>
      </c>
      <c r="K5584" t="s">
        <v>24024</v>
      </c>
      <c r="L5584" t="s">
        <v>24025</v>
      </c>
      <c r="M5584" t="s">
        <v>24026</v>
      </c>
      <c r="N5584" t="s">
        <v>24027</v>
      </c>
      <c r="W5584">
        <v>2019</v>
      </c>
    </row>
    <row r="5585" spans="1:23" x14ac:dyDescent="0.3">
      <c r="A5585" s="1">
        <v>328</v>
      </c>
      <c r="B5585">
        <v>328</v>
      </c>
      <c r="C5585">
        <v>328</v>
      </c>
      <c r="D5585">
        <v>328</v>
      </c>
      <c r="E5585">
        <v>328</v>
      </c>
      <c r="F5585">
        <v>328</v>
      </c>
      <c r="G5585">
        <v>328</v>
      </c>
      <c r="H5585">
        <v>328</v>
      </c>
      <c r="I5585">
        <v>328</v>
      </c>
      <c r="J5585">
        <v>328</v>
      </c>
      <c r="K5585" t="s">
        <v>1245</v>
      </c>
      <c r="L5585" t="s">
        <v>1246</v>
      </c>
      <c r="M5585" t="s">
        <v>1247</v>
      </c>
      <c r="N5585" t="s">
        <v>1248</v>
      </c>
      <c r="W5585">
        <v>2013</v>
      </c>
    </row>
    <row r="5586" spans="1:23" x14ac:dyDescent="0.3">
      <c r="A5586" s="1">
        <v>2182</v>
      </c>
      <c r="B5586">
        <v>2182</v>
      </c>
      <c r="C5586">
        <v>2182</v>
      </c>
      <c r="D5586">
        <v>2182</v>
      </c>
      <c r="E5586">
        <v>2182</v>
      </c>
      <c r="F5586">
        <v>2182</v>
      </c>
      <c r="G5586">
        <v>2182</v>
      </c>
      <c r="H5586">
        <v>2182</v>
      </c>
      <c r="K5586" t="s">
        <v>8233</v>
      </c>
      <c r="L5586" t="s">
        <v>8234</v>
      </c>
      <c r="M5586" t="s">
        <v>8235</v>
      </c>
      <c r="N5586" t="s">
        <v>8236</v>
      </c>
      <c r="W5586">
        <v>2022</v>
      </c>
    </row>
    <row r="5587" spans="1:23" x14ac:dyDescent="0.3">
      <c r="A5587" s="1">
        <v>2592</v>
      </c>
      <c r="B5587">
        <v>2592</v>
      </c>
      <c r="C5587">
        <v>2592</v>
      </c>
      <c r="D5587">
        <v>2592</v>
      </c>
      <c r="E5587">
        <v>2592</v>
      </c>
      <c r="F5587">
        <v>2592</v>
      </c>
      <c r="G5587">
        <v>2592</v>
      </c>
      <c r="H5587">
        <v>2592</v>
      </c>
      <c r="K5587" t="s">
        <v>9844</v>
      </c>
      <c r="L5587" t="s">
        <v>9845</v>
      </c>
      <c r="M5587" t="s">
        <v>9846</v>
      </c>
      <c r="N5587" t="s">
        <v>9847</v>
      </c>
      <c r="W5587">
        <v>2022</v>
      </c>
    </row>
    <row r="5588" spans="1:23" x14ac:dyDescent="0.3">
      <c r="A5588" s="1">
        <v>1083</v>
      </c>
      <c r="B5588">
        <v>1083</v>
      </c>
      <c r="C5588">
        <v>1083</v>
      </c>
      <c r="D5588">
        <v>1083</v>
      </c>
      <c r="E5588">
        <v>1083</v>
      </c>
      <c r="F5588">
        <v>1083</v>
      </c>
      <c r="G5588">
        <v>1083</v>
      </c>
      <c r="H5588">
        <v>1083</v>
      </c>
      <c r="I5588">
        <v>1083</v>
      </c>
      <c r="K5588" t="s">
        <v>3934</v>
      </c>
      <c r="L5588" t="s">
        <v>3935</v>
      </c>
      <c r="M5588" t="s">
        <v>3936</v>
      </c>
      <c r="N5588" t="s">
        <v>3937</v>
      </c>
      <c r="W5588">
        <v>2023</v>
      </c>
    </row>
    <row r="5589" spans="1:23" x14ac:dyDescent="0.3">
      <c r="A5589" s="1">
        <v>2569</v>
      </c>
      <c r="B5589">
        <v>2569</v>
      </c>
      <c r="C5589">
        <v>2569</v>
      </c>
      <c r="D5589">
        <v>2569</v>
      </c>
      <c r="E5589">
        <v>2569</v>
      </c>
      <c r="F5589">
        <v>2569</v>
      </c>
      <c r="G5589">
        <v>2569</v>
      </c>
      <c r="H5589">
        <v>2569</v>
      </c>
      <c r="K5589" t="s">
        <v>9752</v>
      </c>
      <c r="L5589" t="s">
        <v>9753</v>
      </c>
      <c r="M5589" t="s">
        <v>9754</v>
      </c>
      <c r="N5589" t="s">
        <v>9755</v>
      </c>
      <c r="W5589">
        <v>2018</v>
      </c>
    </row>
    <row r="5590" spans="1:23" x14ac:dyDescent="0.3">
      <c r="A5590" s="1">
        <v>3379</v>
      </c>
      <c r="B5590">
        <v>3379</v>
      </c>
      <c r="C5590">
        <v>3379</v>
      </c>
      <c r="D5590">
        <v>3379</v>
      </c>
      <c r="E5590">
        <v>3379</v>
      </c>
      <c r="F5590">
        <v>3379</v>
      </c>
      <c r="G5590">
        <v>3379</v>
      </c>
      <c r="K5590" t="s">
        <v>12926</v>
      </c>
      <c r="L5590" t="s">
        <v>12927</v>
      </c>
      <c r="M5590" t="s">
        <v>12928</v>
      </c>
      <c r="N5590" t="s">
        <v>12929</v>
      </c>
      <c r="W5590">
        <v>2016</v>
      </c>
    </row>
    <row r="5591" spans="1:23" x14ac:dyDescent="0.3">
      <c r="A5591" s="1">
        <v>169</v>
      </c>
      <c r="B5591">
        <v>169</v>
      </c>
      <c r="C5591">
        <v>169</v>
      </c>
      <c r="D5591">
        <v>169</v>
      </c>
      <c r="E5591">
        <v>169</v>
      </c>
      <c r="F5591">
        <v>169</v>
      </c>
      <c r="G5591">
        <v>169</v>
      </c>
      <c r="H5591">
        <v>169</v>
      </c>
      <c r="I5591">
        <v>169</v>
      </c>
      <c r="J5591">
        <v>169</v>
      </c>
      <c r="K5591" t="s">
        <v>720</v>
      </c>
      <c r="L5591" t="s">
        <v>721</v>
      </c>
      <c r="M5591" t="s">
        <v>722</v>
      </c>
      <c r="N5591" t="s">
        <v>723</v>
      </c>
      <c r="O5591">
        <v>2018</v>
      </c>
      <c r="V5591">
        <v>1</v>
      </c>
    </row>
    <row r="5592" spans="1:23" x14ac:dyDescent="0.3">
      <c r="A5592" s="1">
        <v>637</v>
      </c>
      <c r="B5592">
        <v>637</v>
      </c>
      <c r="C5592">
        <v>637</v>
      </c>
      <c r="D5592">
        <v>637</v>
      </c>
      <c r="E5592">
        <v>637</v>
      </c>
      <c r="F5592">
        <v>637</v>
      </c>
      <c r="G5592">
        <v>637</v>
      </c>
      <c r="H5592">
        <v>637</v>
      </c>
      <c r="I5592">
        <v>637</v>
      </c>
      <c r="K5592" t="s">
        <v>2193</v>
      </c>
      <c r="L5592" t="s">
        <v>2194</v>
      </c>
      <c r="M5592" t="s">
        <v>2195</v>
      </c>
      <c r="N5592" t="s">
        <v>2196</v>
      </c>
      <c r="W5592">
        <v>2022</v>
      </c>
    </row>
    <row r="5593" spans="1:23" x14ac:dyDescent="0.3">
      <c r="A5593" s="1">
        <v>4880</v>
      </c>
      <c r="B5593">
        <v>4880</v>
      </c>
      <c r="C5593">
        <v>4880</v>
      </c>
      <c r="D5593">
        <v>4880</v>
      </c>
      <c r="E5593">
        <v>4880</v>
      </c>
      <c r="K5593" t="s">
        <v>18802</v>
      </c>
      <c r="L5593" t="s">
        <v>18803</v>
      </c>
      <c r="M5593" t="s">
        <v>18804</v>
      </c>
      <c r="N5593" t="s">
        <v>18805</v>
      </c>
      <c r="W5593">
        <v>2020</v>
      </c>
    </row>
    <row r="5594" spans="1:23" x14ac:dyDescent="0.3">
      <c r="A5594" s="1">
        <v>7076</v>
      </c>
      <c r="B5594">
        <v>7076</v>
      </c>
      <c r="C5594">
        <v>7076</v>
      </c>
      <c r="K5594" t="s">
        <v>27422</v>
      </c>
      <c r="L5594" t="s">
        <v>27423</v>
      </c>
      <c r="M5594" t="s">
        <v>27424</v>
      </c>
      <c r="N5594" t="s">
        <v>27425</v>
      </c>
      <c r="W5594">
        <v>2017</v>
      </c>
    </row>
    <row r="5595" spans="1:23" x14ac:dyDescent="0.3">
      <c r="A5595" s="1">
        <v>2489</v>
      </c>
      <c r="B5595">
        <v>2489</v>
      </c>
      <c r="C5595">
        <v>2489</v>
      </c>
      <c r="D5595">
        <v>2489</v>
      </c>
      <c r="E5595">
        <v>2489</v>
      </c>
      <c r="F5595">
        <v>2489</v>
      </c>
      <c r="G5595">
        <v>2489</v>
      </c>
      <c r="H5595">
        <v>2489</v>
      </c>
      <c r="K5595" t="s">
        <v>9440</v>
      </c>
      <c r="L5595" t="s">
        <v>9441</v>
      </c>
      <c r="M5595" t="s">
        <v>9442</v>
      </c>
      <c r="N5595" t="s">
        <v>9443</v>
      </c>
      <c r="W5595">
        <v>2019</v>
      </c>
    </row>
    <row r="5596" spans="1:23" x14ac:dyDescent="0.3">
      <c r="A5596" s="1">
        <v>5706</v>
      </c>
      <c r="B5596">
        <v>5706</v>
      </c>
      <c r="C5596">
        <v>5706</v>
      </c>
      <c r="D5596">
        <v>5706</v>
      </c>
      <c r="K5596" t="s">
        <v>22037</v>
      </c>
      <c r="L5596" t="s">
        <v>22038</v>
      </c>
      <c r="M5596" t="s">
        <v>22039</v>
      </c>
      <c r="N5596" t="s">
        <v>22040</v>
      </c>
      <c r="W5596">
        <v>2019</v>
      </c>
    </row>
    <row r="5597" spans="1:23" x14ac:dyDescent="0.3">
      <c r="A5597" s="1">
        <v>6825</v>
      </c>
      <c r="B5597">
        <v>6825</v>
      </c>
      <c r="C5597">
        <v>6825</v>
      </c>
      <c r="K5597" t="s">
        <v>26437</v>
      </c>
      <c r="L5597" t="s">
        <v>26438</v>
      </c>
      <c r="M5597" t="s">
        <v>26439</v>
      </c>
      <c r="N5597" t="s">
        <v>26440</v>
      </c>
      <c r="W5597">
        <v>2018</v>
      </c>
    </row>
    <row r="5598" spans="1:23" x14ac:dyDescent="0.3">
      <c r="A5598" s="1">
        <v>7896</v>
      </c>
      <c r="B5598">
        <v>7896</v>
      </c>
      <c r="K5598" t="s">
        <v>30638</v>
      </c>
      <c r="L5598" t="s">
        <v>30639</v>
      </c>
      <c r="M5598" t="s">
        <v>30640</v>
      </c>
      <c r="N5598" t="s">
        <v>30641</v>
      </c>
      <c r="W5598">
        <v>2023</v>
      </c>
    </row>
    <row r="5599" spans="1:23" x14ac:dyDescent="0.3">
      <c r="A5599" s="1">
        <v>732</v>
      </c>
      <c r="B5599">
        <v>732</v>
      </c>
      <c r="C5599">
        <v>732</v>
      </c>
      <c r="D5599">
        <v>732</v>
      </c>
      <c r="E5599">
        <v>732</v>
      </c>
      <c r="F5599">
        <v>732</v>
      </c>
      <c r="G5599">
        <v>732</v>
      </c>
      <c r="H5599">
        <v>732</v>
      </c>
      <c r="I5599">
        <v>732</v>
      </c>
      <c r="K5599" t="s">
        <v>2561</v>
      </c>
      <c r="L5599" t="s">
        <v>2562</v>
      </c>
      <c r="M5599" t="s">
        <v>2563</v>
      </c>
      <c r="N5599" t="s">
        <v>2564</v>
      </c>
      <c r="W5599">
        <v>2023</v>
      </c>
    </row>
    <row r="5600" spans="1:23" x14ac:dyDescent="0.3">
      <c r="A5600" s="1">
        <v>762</v>
      </c>
      <c r="B5600">
        <v>762</v>
      </c>
      <c r="C5600">
        <v>762</v>
      </c>
      <c r="D5600">
        <v>762</v>
      </c>
      <c r="E5600">
        <v>762</v>
      </c>
      <c r="F5600">
        <v>762</v>
      </c>
      <c r="G5600">
        <v>762</v>
      </c>
      <c r="H5600">
        <v>762</v>
      </c>
      <c r="I5600">
        <v>762</v>
      </c>
      <c r="K5600" t="s">
        <v>2679</v>
      </c>
      <c r="M5600" t="s">
        <v>2680</v>
      </c>
      <c r="N5600" t="s">
        <v>2681</v>
      </c>
      <c r="W5600">
        <v>2023</v>
      </c>
    </row>
    <row r="5601" spans="1:23" x14ac:dyDescent="0.3">
      <c r="A5601" s="1">
        <v>1802</v>
      </c>
      <c r="B5601">
        <v>1802</v>
      </c>
      <c r="C5601">
        <v>1802</v>
      </c>
      <c r="D5601">
        <v>1802</v>
      </c>
      <c r="E5601">
        <v>1802</v>
      </c>
      <c r="F5601">
        <v>1802</v>
      </c>
      <c r="G5601">
        <v>1802</v>
      </c>
      <c r="H5601">
        <v>1802</v>
      </c>
      <c r="K5601" t="s">
        <v>6748</v>
      </c>
      <c r="L5601" t="s">
        <v>6749</v>
      </c>
      <c r="M5601" t="s">
        <v>6750</v>
      </c>
      <c r="N5601" t="s">
        <v>6751</v>
      </c>
      <c r="W5601">
        <v>2021</v>
      </c>
    </row>
    <row r="5602" spans="1:23" x14ac:dyDescent="0.3">
      <c r="A5602" s="1">
        <v>3993</v>
      </c>
      <c r="B5602">
        <v>3993</v>
      </c>
      <c r="C5602">
        <v>3993</v>
      </c>
      <c r="D5602">
        <v>3993</v>
      </c>
      <c r="E5602">
        <v>3993</v>
      </c>
      <c r="F5602">
        <v>3993</v>
      </c>
      <c r="K5602" t="s">
        <v>15342</v>
      </c>
      <c r="L5602" t="s">
        <v>15343</v>
      </c>
      <c r="M5602" t="s">
        <v>15344</v>
      </c>
      <c r="N5602" t="s">
        <v>15345</v>
      </c>
      <c r="W5602">
        <v>2019</v>
      </c>
    </row>
    <row r="5603" spans="1:23" x14ac:dyDescent="0.3">
      <c r="A5603" s="1">
        <v>1956</v>
      </c>
      <c r="B5603">
        <v>1956</v>
      </c>
      <c r="C5603">
        <v>1956</v>
      </c>
      <c r="D5603">
        <v>1956</v>
      </c>
      <c r="E5603">
        <v>1956</v>
      </c>
      <c r="F5603">
        <v>1956</v>
      </c>
      <c r="G5603">
        <v>1956</v>
      </c>
      <c r="H5603">
        <v>1956</v>
      </c>
      <c r="K5603" t="s">
        <v>7347</v>
      </c>
      <c r="L5603" t="s">
        <v>7348</v>
      </c>
      <c r="M5603" t="s">
        <v>7349</v>
      </c>
      <c r="N5603" t="s">
        <v>7350</v>
      </c>
      <c r="W5603">
        <v>2023</v>
      </c>
    </row>
    <row r="5604" spans="1:23" x14ac:dyDescent="0.3">
      <c r="A5604" s="1">
        <v>7834</v>
      </c>
      <c r="B5604">
        <v>7834</v>
      </c>
      <c r="K5604" t="s">
        <v>30394</v>
      </c>
      <c r="L5604" t="s">
        <v>30395</v>
      </c>
      <c r="M5604" t="s">
        <v>30396</v>
      </c>
      <c r="N5604" t="s">
        <v>30397</v>
      </c>
      <c r="W5604">
        <v>2018</v>
      </c>
    </row>
    <row r="5605" spans="1:23" x14ac:dyDescent="0.3">
      <c r="A5605" s="1">
        <v>6396</v>
      </c>
      <c r="B5605">
        <v>6396</v>
      </c>
      <c r="C5605">
        <v>6396</v>
      </c>
      <c r="D5605">
        <v>6396</v>
      </c>
      <c r="K5605" t="s">
        <v>24747</v>
      </c>
      <c r="L5605" t="s">
        <v>24748</v>
      </c>
      <c r="M5605" t="s">
        <v>24749</v>
      </c>
      <c r="N5605" t="s">
        <v>24750</v>
      </c>
      <c r="W5605">
        <v>2016</v>
      </c>
    </row>
    <row r="5606" spans="1:23" x14ac:dyDescent="0.3">
      <c r="A5606" s="1">
        <v>2756</v>
      </c>
      <c r="B5606">
        <v>2756</v>
      </c>
      <c r="C5606">
        <v>2756</v>
      </c>
      <c r="D5606">
        <v>2756</v>
      </c>
      <c r="E5606">
        <v>2756</v>
      </c>
      <c r="F5606">
        <v>2756</v>
      </c>
      <c r="G5606">
        <v>2756</v>
      </c>
      <c r="K5606" t="s">
        <v>10489</v>
      </c>
      <c r="L5606" t="s">
        <v>10490</v>
      </c>
      <c r="M5606" t="s">
        <v>10491</v>
      </c>
      <c r="N5606" t="s">
        <v>10492</v>
      </c>
      <c r="W5606">
        <v>2019</v>
      </c>
    </row>
    <row r="5607" spans="1:23" x14ac:dyDescent="0.3">
      <c r="A5607" s="1">
        <v>4612</v>
      </c>
      <c r="B5607">
        <v>4612</v>
      </c>
      <c r="C5607">
        <v>4612</v>
      </c>
      <c r="D5607">
        <v>4612</v>
      </c>
      <c r="E5607">
        <v>4612</v>
      </c>
      <c r="K5607" t="s">
        <v>17759</v>
      </c>
      <c r="L5607" t="s">
        <v>17760</v>
      </c>
      <c r="M5607" t="s">
        <v>17761</v>
      </c>
      <c r="N5607" t="s">
        <v>17762</v>
      </c>
      <c r="W5607">
        <v>2021</v>
      </c>
    </row>
    <row r="5608" spans="1:23" x14ac:dyDescent="0.3">
      <c r="A5608" s="1">
        <v>5744</v>
      </c>
      <c r="B5608">
        <v>5744</v>
      </c>
      <c r="C5608">
        <v>5744</v>
      </c>
      <c r="D5608">
        <v>5744</v>
      </c>
      <c r="K5608" t="s">
        <v>22184</v>
      </c>
      <c r="L5608" t="s">
        <v>22185</v>
      </c>
      <c r="M5608" t="s">
        <v>22186</v>
      </c>
      <c r="N5608" t="s">
        <v>22187</v>
      </c>
      <c r="W5608">
        <v>2022</v>
      </c>
    </row>
    <row r="5609" spans="1:23" x14ac:dyDescent="0.3">
      <c r="A5609" s="1">
        <v>2509</v>
      </c>
      <c r="B5609">
        <v>2509</v>
      </c>
      <c r="C5609">
        <v>2509</v>
      </c>
      <c r="D5609">
        <v>2509</v>
      </c>
      <c r="E5609">
        <v>2509</v>
      </c>
      <c r="F5609">
        <v>2509</v>
      </c>
      <c r="G5609">
        <v>2509</v>
      </c>
      <c r="H5609">
        <v>2509</v>
      </c>
      <c r="K5609" t="s">
        <v>9519</v>
      </c>
      <c r="L5609" t="s">
        <v>9520</v>
      </c>
      <c r="M5609" t="s">
        <v>9521</v>
      </c>
      <c r="N5609" t="s">
        <v>9522</v>
      </c>
      <c r="W5609">
        <v>2022</v>
      </c>
    </row>
    <row r="5610" spans="1:23" x14ac:dyDescent="0.3">
      <c r="A5610" s="1">
        <v>1045</v>
      </c>
      <c r="B5610">
        <v>1045</v>
      </c>
      <c r="C5610">
        <v>1045</v>
      </c>
      <c r="D5610">
        <v>1045</v>
      </c>
      <c r="E5610">
        <v>1045</v>
      </c>
      <c r="F5610">
        <v>1045</v>
      </c>
      <c r="G5610">
        <v>1045</v>
      </c>
      <c r="H5610">
        <v>1045</v>
      </c>
      <c r="I5610">
        <v>1045</v>
      </c>
      <c r="K5610" t="s">
        <v>3787</v>
      </c>
      <c r="M5610" t="s">
        <v>3788</v>
      </c>
      <c r="N5610" t="s">
        <v>3789</v>
      </c>
      <c r="W5610">
        <v>2021</v>
      </c>
    </row>
    <row r="5611" spans="1:23" x14ac:dyDescent="0.3">
      <c r="A5611" s="1">
        <v>145</v>
      </c>
      <c r="B5611">
        <v>145</v>
      </c>
      <c r="C5611">
        <v>145</v>
      </c>
      <c r="D5611">
        <v>145</v>
      </c>
      <c r="E5611">
        <v>145</v>
      </c>
      <c r="F5611">
        <v>145</v>
      </c>
      <c r="G5611">
        <v>145</v>
      </c>
      <c r="H5611">
        <v>145</v>
      </c>
      <c r="I5611">
        <v>145</v>
      </c>
      <c r="J5611">
        <v>145</v>
      </c>
      <c r="K5611" t="s">
        <v>633</v>
      </c>
      <c r="L5611" t="s">
        <v>634</v>
      </c>
      <c r="M5611" t="s">
        <v>635</v>
      </c>
      <c r="N5611" t="s">
        <v>636</v>
      </c>
      <c r="O5611">
        <v>2019</v>
      </c>
      <c r="V5611">
        <v>1</v>
      </c>
    </row>
    <row r="5612" spans="1:23" x14ac:dyDescent="0.3">
      <c r="A5612" s="1">
        <v>3254</v>
      </c>
      <c r="B5612">
        <v>3254</v>
      </c>
      <c r="C5612">
        <v>3254</v>
      </c>
      <c r="D5612">
        <v>3254</v>
      </c>
      <c r="E5612">
        <v>3254</v>
      </c>
      <c r="F5612">
        <v>3254</v>
      </c>
      <c r="G5612">
        <v>3254</v>
      </c>
      <c r="K5612" t="s">
        <v>12434</v>
      </c>
      <c r="L5612" t="s">
        <v>12435</v>
      </c>
      <c r="M5612" t="s">
        <v>12436</v>
      </c>
      <c r="N5612" t="s">
        <v>12437</v>
      </c>
      <c r="W5612">
        <v>2016</v>
      </c>
    </row>
    <row r="5613" spans="1:23" x14ac:dyDescent="0.3">
      <c r="A5613" s="1">
        <v>5861</v>
      </c>
      <c r="B5613">
        <v>5861</v>
      </c>
      <c r="C5613">
        <v>5861</v>
      </c>
      <c r="D5613">
        <v>5861</v>
      </c>
      <c r="K5613" t="s">
        <v>22643</v>
      </c>
      <c r="L5613" t="s">
        <v>22644</v>
      </c>
      <c r="M5613" t="s">
        <v>22645</v>
      </c>
      <c r="N5613" t="s">
        <v>22646</v>
      </c>
      <c r="W5613">
        <v>2021</v>
      </c>
    </row>
    <row r="5614" spans="1:23" x14ac:dyDescent="0.3">
      <c r="A5614" s="1">
        <v>2740</v>
      </c>
      <c r="B5614">
        <v>2740</v>
      </c>
      <c r="C5614">
        <v>2740</v>
      </c>
      <c r="D5614">
        <v>2740</v>
      </c>
      <c r="E5614">
        <v>2740</v>
      </c>
      <c r="F5614">
        <v>2740</v>
      </c>
      <c r="G5614">
        <v>2740</v>
      </c>
      <c r="K5614" t="s">
        <v>10425</v>
      </c>
      <c r="L5614" t="s">
        <v>10426</v>
      </c>
      <c r="M5614" t="s">
        <v>10427</v>
      </c>
      <c r="N5614" t="s">
        <v>10428</v>
      </c>
      <c r="W5614">
        <v>2016</v>
      </c>
    </row>
    <row r="5615" spans="1:23" x14ac:dyDescent="0.3">
      <c r="A5615" s="1">
        <v>4588</v>
      </c>
      <c r="B5615">
        <v>4588</v>
      </c>
      <c r="C5615">
        <v>4588</v>
      </c>
      <c r="D5615">
        <v>4588</v>
      </c>
      <c r="E5615">
        <v>4588</v>
      </c>
      <c r="F5615">
        <v>4588</v>
      </c>
      <c r="K5615" t="s">
        <v>17666</v>
      </c>
      <c r="L5615" t="s">
        <v>17667</v>
      </c>
      <c r="M5615" t="s">
        <v>17668</v>
      </c>
      <c r="N5615" t="s">
        <v>17669</v>
      </c>
      <c r="W5615">
        <v>2023</v>
      </c>
    </row>
    <row r="5616" spans="1:23" x14ac:dyDescent="0.3">
      <c r="A5616" s="1">
        <v>6211</v>
      </c>
      <c r="B5616">
        <v>6211</v>
      </c>
      <c r="C5616">
        <v>6211</v>
      </c>
      <c r="D5616">
        <v>6211</v>
      </c>
      <c r="K5616" t="s">
        <v>24020</v>
      </c>
      <c r="L5616" t="s">
        <v>24021</v>
      </c>
      <c r="M5616" t="s">
        <v>24022</v>
      </c>
      <c r="N5616" t="s">
        <v>24023</v>
      </c>
      <c r="W5616">
        <v>2022</v>
      </c>
    </row>
    <row r="5617" spans="1:23" x14ac:dyDescent="0.3">
      <c r="A5617" s="1">
        <v>392</v>
      </c>
      <c r="B5617">
        <v>392</v>
      </c>
      <c r="C5617">
        <v>392</v>
      </c>
      <c r="D5617">
        <v>392</v>
      </c>
      <c r="E5617">
        <v>392</v>
      </c>
      <c r="F5617">
        <v>392</v>
      </c>
      <c r="G5617">
        <v>392</v>
      </c>
      <c r="H5617">
        <v>392</v>
      </c>
      <c r="I5617">
        <v>392</v>
      </c>
      <c r="J5617">
        <v>392</v>
      </c>
      <c r="K5617" t="s">
        <v>1369</v>
      </c>
      <c r="L5617" t="s">
        <v>1370</v>
      </c>
      <c r="M5617" t="s">
        <v>1371</v>
      </c>
      <c r="N5617" t="s">
        <v>1372</v>
      </c>
      <c r="W5617">
        <v>2015</v>
      </c>
    </row>
    <row r="5618" spans="1:23" x14ac:dyDescent="0.3">
      <c r="A5618" s="1">
        <v>437</v>
      </c>
      <c r="B5618">
        <v>437</v>
      </c>
      <c r="C5618">
        <v>437</v>
      </c>
      <c r="D5618">
        <v>437</v>
      </c>
      <c r="E5618">
        <v>437</v>
      </c>
      <c r="F5618">
        <v>437</v>
      </c>
      <c r="G5618">
        <v>437</v>
      </c>
      <c r="H5618">
        <v>437</v>
      </c>
      <c r="I5618">
        <v>437</v>
      </c>
      <c r="J5618">
        <v>437</v>
      </c>
      <c r="K5618" t="s">
        <v>1369</v>
      </c>
      <c r="L5618" t="s">
        <v>1370</v>
      </c>
      <c r="M5618" t="s">
        <v>1371</v>
      </c>
      <c r="N5618" t="s">
        <v>1372</v>
      </c>
      <c r="W5618">
        <v>2015</v>
      </c>
    </row>
    <row r="5619" spans="1:23" x14ac:dyDescent="0.3">
      <c r="A5619" s="1">
        <v>7881</v>
      </c>
      <c r="B5619">
        <v>7881</v>
      </c>
      <c r="K5619" t="s">
        <v>30578</v>
      </c>
      <c r="L5619" t="s">
        <v>30579</v>
      </c>
      <c r="M5619" t="s">
        <v>30580</v>
      </c>
      <c r="N5619" t="s">
        <v>30581</v>
      </c>
      <c r="W5619">
        <v>2023</v>
      </c>
    </row>
    <row r="5620" spans="1:23" x14ac:dyDescent="0.3">
      <c r="A5620" s="1">
        <v>4454</v>
      </c>
      <c r="B5620">
        <v>4454</v>
      </c>
      <c r="C5620">
        <v>4454</v>
      </c>
      <c r="D5620">
        <v>4454</v>
      </c>
      <c r="E5620">
        <v>4454</v>
      </c>
      <c r="F5620">
        <v>4454</v>
      </c>
      <c r="K5620" t="s">
        <v>17139</v>
      </c>
      <c r="L5620" t="s">
        <v>17140</v>
      </c>
      <c r="M5620" t="s">
        <v>17141</v>
      </c>
      <c r="N5620" t="s">
        <v>17142</v>
      </c>
      <c r="W5620">
        <v>2018</v>
      </c>
    </row>
    <row r="5621" spans="1:23" x14ac:dyDescent="0.3">
      <c r="A5621" s="1">
        <v>1923</v>
      </c>
      <c r="B5621">
        <v>1923</v>
      </c>
      <c r="C5621">
        <v>1923</v>
      </c>
      <c r="D5621">
        <v>1923</v>
      </c>
      <c r="E5621">
        <v>1923</v>
      </c>
      <c r="F5621">
        <v>1923</v>
      </c>
      <c r="G5621">
        <v>1923</v>
      </c>
      <c r="H5621">
        <v>1923</v>
      </c>
      <c r="K5621" t="s">
        <v>7218</v>
      </c>
      <c r="M5621" t="s">
        <v>7219</v>
      </c>
      <c r="N5621" t="s">
        <v>7220</v>
      </c>
      <c r="W5621">
        <v>2017</v>
      </c>
    </row>
    <row r="5622" spans="1:23" x14ac:dyDescent="0.3">
      <c r="A5622" s="1">
        <v>6818</v>
      </c>
      <c r="B5622">
        <v>6818</v>
      </c>
      <c r="C5622">
        <v>6818</v>
      </c>
      <c r="K5622" t="s">
        <v>26409</v>
      </c>
      <c r="L5622" t="s">
        <v>26410</v>
      </c>
      <c r="M5622" t="s">
        <v>26411</v>
      </c>
      <c r="N5622" t="s">
        <v>26412</v>
      </c>
      <c r="W5622">
        <v>2017</v>
      </c>
    </row>
    <row r="5623" spans="1:23" x14ac:dyDescent="0.3">
      <c r="A5623" s="1">
        <v>4191</v>
      </c>
      <c r="B5623">
        <v>4191</v>
      </c>
      <c r="C5623">
        <v>4191</v>
      </c>
      <c r="D5623">
        <v>4191</v>
      </c>
      <c r="E5623">
        <v>4191</v>
      </c>
      <c r="F5623">
        <v>4191</v>
      </c>
      <c r="K5623" t="s">
        <v>16115</v>
      </c>
      <c r="L5623" t="s">
        <v>16116</v>
      </c>
      <c r="M5623" t="s">
        <v>16117</v>
      </c>
      <c r="N5623" t="s">
        <v>16118</v>
      </c>
      <c r="W5623">
        <v>2016</v>
      </c>
    </row>
    <row r="5624" spans="1:23" x14ac:dyDescent="0.3">
      <c r="A5624" s="1">
        <v>6492</v>
      </c>
      <c r="B5624">
        <v>6492</v>
      </c>
      <c r="C5624">
        <v>6492</v>
      </c>
      <c r="D5624">
        <v>6492</v>
      </c>
      <c r="K5624" t="s">
        <v>25124</v>
      </c>
      <c r="L5624" t="s">
        <v>25125</v>
      </c>
      <c r="M5624" t="s">
        <v>25126</v>
      </c>
      <c r="N5624" t="s">
        <v>25127</v>
      </c>
      <c r="W5624">
        <v>2021</v>
      </c>
    </row>
    <row r="5625" spans="1:23" x14ac:dyDescent="0.3">
      <c r="A5625" s="1">
        <v>2041</v>
      </c>
      <c r="B5625">
        <v>2041</v>
      </c>
      <c r="C5625">
        <v>2041</v>
      </c>
      <c r="D5625">
        <v>2041</v>
      </c>
      <c r="E5625">
        <v>2041</v>
      </c>
      <c r="F5625">
        <v>2041</v>
      </c>
      <c r="G5625">
        <v>2041</v>
      </c>
      <c r="H5625">
        <v>2041</v>
      </c>
      <c r="K5625" t="s">
        <v>7678</v>
      </c>
      <c r="L5625" t="s">
        <v>7679</v>
      </c>
      <c r="M5625" t="s">
        <v>7680</v>
      </c>
      <c r="N5625" t="s">
        <v>7681</v>
      </c>
      <c r="W5625">
        <v>2022</v>
      </c>
    </row>
    <row r="5626" spans="1:23" x14ac:dyDescent="0.3">
      <c r="A5626" s="1">
        <v>2867</v>
      </c>
      <c r="B5626">
        <v>2867</v>
      </c>
      <c r="C5626">
        <v>2867</v>
      </c>
      <c r="D5626">
        <v>2867</v>
      </c>
      <c r="E5626">
        <v>2867</v>
      </c>
      <c r="F5626">
        <v>2867</v>
      </c>
      <c r="G5626">
        <v>2867</v>
      </c>
      <c r="K5626" t="s">
        <v>10928</v>
      </c>
      <c r="L5626" t="s">
        <v>10929</v>
      </c>
      <c r="M5626" t="s">
        <v>10930</v>
      </c>
      <c r="N5626" t="s">
        <v>10931</v>
      </c>
      <c r="W5626">
        <v>2018</v>
      </c>
    </row>
    <row r="5627" spans="1:23" x14ac:dyDescent="0.3">
      <c r="A5627" s="1">
        <v>1340</v>
      </c>
      <c r="B5627">
        <v>1340</v>
      </c>
      <c r="C5627">
        <v>1340</v>
      </c>
      <c r="D5627">
        <v>1340</v>
      </c>
      <c r="E5627">
        <v>1340</v>
      </c>
      <c r="F5627">
        <v>1340</v>
      </c>
      <c r="G5627">
        <v>1340</v>
      </c>
      <c r="H5627">
        <v>1340</v>
      </c>
      <c r="I5627">
        <v>1340</v>
      </c>
      <c r="K5627" t="s">
        <v>4939</v>
      </c>
      <c r="L5627" t="s">
        <v>4940</v>
      </c>
      <c r="M5627" t="s">
        <v>4941</v>
      </c>
      <c r="N5627" t="s">
        <v>4942</v>
      </c>
      <c r="W5627">
        <v>2019</v>
      </c>
    </row>
    <row r="5628" spans="1:23" x14ac:dyDescent="0.3">
      <c r="A5628" s="1">
        <v>7128</v>
      </c>
      <c r="B5628">
        <v>7128</v>
      </c>
      <c r="C5628">
        <v>7128</v>
      </c>
      <c r="K5628" t="s">
        <v>27625</v>
      </c>
      <c r="L5628" t="s">
        <v>27626</v>
      </c>
      <c r="M5628" t="s">
        <v>27627</v>
      </c>
      <c r="N5628" t="s">
        <v>27628</v>
      </c>
      <c r="W5628">
        <v>2018</v>
      </c>
    </row>
    <row r="5629" spans="1:23" x14ac:dyDescent="0.3">
      <c r="A5629" s="1">
        <v>6656</v>
      </c>
      <c r="B5629">
        <v>6656</v>
      </c>
      <c r="C5629">
        <v>6656</v>
      </c>
      <c r="K5629" t="s">
        <v>25770</v>
      </c>
      <c r="L5629" t="s">
        <v>25771</v>
      </c>
      <c r="M5629" t="s">
        <v>25772</v>
      </c>
      <c r="N5629" t="s">
        <v>25773</v>
      </c>
      <c r="W5629">
        <v>2015</v>
      </c>
    </row>
    <row r="5630" spans="1:23" x14ac:dyDescent="0.3">
      <c r="A5630" s="1">
        <v>5086</v>
      </c>
      <c r="B5630">
        <v>5086</v>
      </c>
      <c r="C5630">
        <v>5086</v>
      </c>
      <c r="D5630">
        <v>5086</v>
      </c>
      <c r="E5630">
        <v>5086</v>
      </c>
      <c r="K5630" t="s">
        <v>19609</v>
      </c>
      <c r="L5630" t="s">
        <v>19610</v>
      </c>
      <c r="M5630" t="s">
        <v>19611</v>
      </c>
      <c r="N5630" t="s">
        <v>19612</v>
      </c>
      <c r="W5630">
        <v>2018</v>
      </c>
    </row>
    <row r="5631" spans="1:23" x14ac:dyDescent="0.3">
      <c r="A5631" s="1">
        <v>7864</v>
      </c>
      <c r="B5631">
        <v>7864</v>
      </c>
      <c r="K5631" t="s">
        <v>30511</v>
      </c>
      <c r="L5631" t="s">
        <v>30512</v>
      </c>
      <c r="M5631" t="s">
        <v>30513</v>
      </c>
      <c r="N5631" t="s">
        <v>30514</v>
      </c>
      <c r="W5631">
        <v>2020</v>
      </c>
    </row>
    <row r="5632" spans="1:23" x14ac:dyDescent="0.3">
      <c r="A5632" s="1">
        <v>1293</v>
      </c>
      <c r="B5632">
        <v>1293</v>
      </c>
      <c r="C5632">
        <v>1293</v>
      </c>
      <c r="D5632">
        <v>1293</v>
      </c>
      <c r="E5632">
        <v>1293</v>
      </c>
      <c r="F5632">
        <v>1293</v>
      </c>
      <c r="G5632">
        <v>1293</v>
      </c>
      <c r="H5632">
        <v>1293</v>
      </c>
      <c r="I5632">
        <v>1293</v>
      </c>
      <c r="K5632" t="s">
        <v>4755</v>
      </c>
      <c r="L5632" t="s">
        <v>4756</v>
      </c>
      <c r="M5632" t="s">
        <v>4757</v>
      </c>
      <c r="N5632" t="s">
        <v>4758</v>
      </c>
      <c r="W5632">
        <v>2018</v>
      </c>
    </row>
    <row r="5633" spans="1:23" x14ac:dyDescent="0.3">
      <c r="A5633" s="1">
        <v>7610</v>
      </c>
      <c r="B5633">
        <v>7610</v>
      </c>
      <c r="K5633" t="s">
        <v>29514</v>
      </c>
      <c r="L5633" t="s">
        <v>29515</v>
      </c>
      <c r="M5633" t="s">
        <v>29516</v>
      </c>
      <c r="N5633" t="s">
        <v>29517</v>
      </c>
      <c r="W5633">
        <v>2020</v>
      </c>
    </row>
    <row r="5634" spans="1:23" x14ac:dyDescent="0.3">
      <c r="A5634" s="1">
        <v>2160</v>
      </c>
      <c r="B5634">
        <v>2160</v>
      </c>
      <c r="C5634">
        <v>2160</v>
      </c>
      <c r="D5634">
        <v>2160</v>
      </c>
      <c r="E5634">
        <v>2160</v>
      </c>
      <c r="F5634">
        <v>2160</v>
      </c>
      <c r="G5634">
        <v>2160</v>
      </c>
      <c r="H5634">
        <v>2160</v>
      </c>
      <c r="K5634" t="s">
        <v>8146</v>
      </c>
      <c r="L5634" t="s">
        <v>8147</v>
      </c>
      <c r="M5634" t="s">
        <v>8148</v>
      </c>
      <c r="N5634" t="s">
        <v>8149</v>
      </c>
      <c r="W5634">
        <v>2019</v>
      </c>
    </row>
    <row r="5635" spans="1:23" x14ac:dyDescent="0.3">
      <c r="A5635" s="1">
        <v>6140</v>
      </c>
      <c r="B5635">
        <v>6140</v>
      </c>
      <c r="C5635">
        <v>6140</v>
      </c>
      <c r="D5635">
        <v>6140</v>
      </c>
      <c r="K5635" t="s">
        <v>23741</v>
      </c>
      <c r="L5635" t="s">
        <v>23742</v>
      </c>
      <c r="M5635" t="s">
        <v>23743</v>
      </c>
      <c r="N5635" t="s">
        <v>23744</v>
      </c>
      <c r="W5635">
        <v>2022</v>
      </c>
    </row>
    <row r="5636" spans="1:23" x14ac:dyDescent="0.3">
      <c r="A5636" s="1">
        <v>7860</v>
      </c>
      <c r="B5636">
        <v>7860</v>
      </c>
      <c r="K5636" t="s">
        <v>30495</v>
      </c>
      <c r="L5636" t="s">
        <v>30496</v>
      </c>
      <c r="M5636" t="s">
        <v>30497</v>
      </c>
      <c r="N5636" t="s">
        <v>30498</v>
      </c>
      <c r="W5636">
        <v>2016</v>
      </c>
    </row>
    <row r="5637" spans="1:23" x14ac:dyDescent="0.3">
      <c r="A5637" s="1">
        <v>4574</v>
      </c>
      <c r="B5637">
        <v>4574</v>
      </c>
      <c r="C5637">
        <v>4574</v>
      </c>
      <c r="D5637">
        <v>4574</v>
      </c>
      <c r="E5637">
        <v>4574</v>
      </c>
      <c r="F5637">
        <v>4574</v>
      </c>
      <c r="K5637" t="s">
        <v>17611</v>
      </c>
      <c r="L5637" t="s">
        <v>17612</v>
      </c>
      <c r="M5637" t="s">
        <v>17613</v>
      </c>
      <c r="N5637" t="s">
        <v>17614</v>
      </c>
      <c r="W5637">
        <v>2019</v>
      </c>
    </row>
    <row r="5638" spans="1:23" x14ac:dyDescent="0.3">
      <c r="A5638" s="1">
        <v>864</v>
      </c>
      <c r="B5638">
        <v>864</v>
      </c>
      <c r="C5638">
        <v>864</v>
      </c>
      <c r="D5638">
        <v>864</v>
      </c>
      <c r="E5638">
        <v>864</v>
      </c>
      <c r="F5638">
        <v>864</v>
      </c>
      <c r="G5638">
        <v>864</v>
      </c>
      <c r="H5638">
        <v>864</v>
      </c>
      <c r="I5638">
        <v>864</v>
      </c>
      <c r="K5638" t="s">
        <v>3077</v>
      </c>
      <c r="L5638" t="s">
        <v>3078</v>
      </c>
      <c r="M5638" t="s">
        <v>3079</v>
      </c>
      <c r="N5638" t="s">
        <v>3080</v>
      </c>
      <c r="W5638">
        <v>2016</v>
      </c>
    </row>
    <row r="5639" spans="1:23" x14ac:dyDescent="0.3">
      <c r="A5639" s="1">
        <v>5581</v>
      </c>
      <c r="B5639">
        <v>5581</v>
      </c>
      <c r="C5639">
        <v>5581</v>
      </c>
      <c r="D5639">
        <v>5581</v>
      </c>
      <c r="E5639">
        <v>5581</v>
      </c>
      <c r="K5639" t="s">
        <v>21545</v>
      </c>
      <c r="L5639" t="s">
        <v>21546</v>
      </c>
      <c r="M5639" t="s">
        <v>21547</v>
      </c>
      <c r="N5639" t="s">
        <v>21548</v>
      </c>
      <c r="W5639">
        <v>2021</v>
      </c>
    </row>
    <row r="5640" spans="1:23" x14ac:dyDescent="0.3">
      <c r="A5640" s="1">
        <v>434</v>
      </c>
      <c r="B5640">
        <v>434</v>
      </c>
      <c r="C5640">
        <v>434</v>
      </c>
      <c r="D5640">
        <v>434</v>
      </c>
      <c r="E5640">
        <v>434</v>
      </c>
      <c r="F5640">
        <v>434</v>
      </c>
      <c r="G5640">
        <v>434</v>
      </c>
      <c r="H5640">
        <v>434</v>
      </c>
      <c r="I5640">
        <v>434</v>
      </c>
      <c r="J5640">
        <v>434</v>
      </c>
      <c r="K5640" t="s">
        <v>1531</v>
      </c>
      <c r="L5640" t="s">
        <v>1532</v>
      </c>
      <c r="M5640" t="s">
        <v>1533</v>
      </c>
      <c r="N5640" t="s">
        <v>1534</v>
      </c>
      <c r="W5640">
        <v>2022</v>
      </c>
    </row>
    <row r="5641" spans="1:23" x14ac:dyDescent="0.3">
      <c r="A5641" s="1">
        <v>3032</v>
      </c>
      <c r="B5641">
        <v>3032</v>
      </c>
      <c r="C5641">
        <v>3032</v>
      </c>
      <c r="D5641">
        <v>3032</v>
      </c>
      <c r="E5641">
        <v>3032</v>
      </c>
      <c r="F5641">
        <v>3032</v>
      </c>
      <c r="G5641">
        <v>3032</v>
      </c>
      <c r="K5641" t="s">
        <v>11569</v>
      </c>
      <c r="L5641" t="s">
        <v>11570</v>
      </c>
      <c r="M5641" t="s">
        <v>11571</v>
      </c>
      <c r="N5641" t="s">
        <v>11572</v>
      </c>
      <c r="W5641">
        <v>2022</v>
      </c>
    </row>
    <row r="5642" spans="1:23" x14ac:dyDescent="0.3">
      <c r="A5642" s="1">
        <v>6668</v>
      </c>
      <c r="B5642">
        <v>6668</v>
      </c>
      <c r="C5642">
        <v>6668</v>
      </c>
      <c r="K5642" t="s">
        <v>25818</v>
      </c>
      <c r="L5642" t="s">
        <v>25819</v>
      </c>
      <c r="M5642" t="s">
        <v>25820</v>
      </c>
      <c r="N5642" t="s">
        <v>25821</v>
      </c>
      <c r="W5642">
        <v>2018</v>
      </c>
    </row>
    <row r="5643" spans="1:23" x14ac:dyDescent="0.3">
      <c r="A5643" s="1">
        <v>1832</v>
      </c>
      <c r="B5643">
        <v>1832</v>
      </c>
      <c r="C5643">
        <v>1832</v>
      </c>
      <c r="D5643">
        <v>1832</v>
      </c>
      <c r="E5643">
        <v>1832</v>
      </c>
      <c r="F5643">
        <v>1832</v>
      </c>
      <c r="G5643">
        <v>1832</v>
      </c>
      <c r="H5643">
        <v>1832</v>
      </c>
      <c r="K5643" t="s">
        <v>6866</v>
      </c>
      <c r="L5643" t="s">
        <v>6867</v>
      </c>
      <c r="M5643" t="s">
        <v>6868</v>
      </c>
      <c r="N5643" t="s">
        <v>6869</v>
      </c>
      <c r="W5643">
        <v>2019</v>
      </c>
    </row>
    <row r="5644" spans="1:23" x14ac:dyDescent="0.3">
      <c r="A5644" s="1">
        <v>1221</v>
      </c>
      <c r="B5644">
        <v>1221</v>
      </c>
      <c r="C5644">
        <v>1221</v>
      </c>
      <c r="D5644">
        <v>1221</v>
      </c>
      <c r="E5644">
        <v>1221</v>
      </c>
      <c r="F5644">
        <v>1221</v>
      </c>
      <c r="G5644">
        <v>1221</v>
      </c>
      <c r="H5644">
        <v>1221</v>
      </c>
      <c r="I5644">
        <v>1221</v>
      </c>
      <c r="K5644" t="s">
        <v>4470</v>
      </c>
      <c r="L5644" t="s">
        <v>4471</v>
      </c>
      <c r="M5644" t="s">
        <v>4472</v>
      </c>
      <c r="N5644" t="s">
        <v>4473</v>
      </c>
      <c r="W5644">
        <v>2022</v>
      </c>
    </row>
    <row r="5645" spans="1:23" x14ac:dyDescent="0.3">
      <c r="A5645" s="1">
        <v>6490</v>
      </c>
      <c r="B5645">
        <v>6490</v>
      </c>
      <c r="C5645">
        <v>6490</v>
      </c>
      <c r="D5645">
        <v>6490</v>
      </c>
      <c r="K5645" t="s">
        <v>25116</v>
      </c>
      <c r="L5645" t="s">
        <v>25117</v>
      </c>
      <c r="M5645" t="s">
        <v>25118</v>
      </c>
      <c r="N5645" t="s">
        <v>25119</v>
      </c>
      <c r="W5645">
        <v>2019</v>
      </c>
    </row>
    <row r="5646" spans="1:23" x14ac:dyDescent="0.3">
      <c r="A5646" s="1">
        <v>5140</v>
      </c>
      <c r="B5646">
        <v>5140</v>
      </c>
      <c r="C5646">
        <v>5140</v>
      </c>
      <c r="D5646">
        <v>5140</v>
      </c>
      <c r="E5646">
        <v>5140</v>
      </c>
      <c r="K5646" t="s">
        <v>19822</v>
      </c>
      <c r="L5646" t="s">
        <v>19823</v>
      </c>
      <c r="M5646" t="s">
        <v>19824</v>
      </c>
      <c r="N5646" t="s">
        <v>19825</v>
      </c>
      <c r="W5646">
        <v>2017</v>
      </c>
    </row>
    <row r="5647" spans="1:23" x14ac:dyDescent="0.3">
      <c r="A5647" s="1">
        <v>2404</v>
      </c>
      <c r="B5647">
        <v>2404</v>
      </c>
      <c r="C5647">
        <v>2404</v>
      </c>
      <c r="D5647">
        <v>2404</v>
      </c>
      <c r="E5647">
        <v>2404</v>
      </c>
      <c r="F5647">
        <v>2404</v>
      </c>
      <c r="G5647">
        <v>2404</v>
      </c>
      <c r="H5647">
        <v>2404</v>
      </c>
      <c r="K5647" t="s">
        <v>9104</v>
      </c>
      <c r="L5647" t="s">
        <v>9105</v>
      </c>
      <c r="M5647" t="s">
        <v>9106</v>
      </c>
      <c r="N5647" t="s">
        <v>9107</v>
      </c>
      <c r="W5647">
        <v>2021</v>
      </c>
    </row>
    <row r="5648" spans="1:23" x14ac:dyDescent="0.3">
      <c r="A5648" s="1">
        <v>2092</v>
      </c>
      <c r="B5648">
        <v>2092</v>
      </c>
      <c r="C5648">
        <v>2092</v>
      </c>
      <c r="D5648">
        <v>2092</v>
      </c>
      <c r="E5648">
        <v>2092</v>
      </c>
      <c r="F5648">
        <v>2092</v>
      </c>
      <c r="G5648">
        <v>2092</v>
      </c>
      <c r="H5648">
        <v>2092</v>
      </c>
      <c r="K5648" t="s">
        <v>7878</v>
      </c>
      <c r="L5648" t="s">
        <v>7879</v>
      </c>
      <c r="M5648" t="s">
        <v>7880</v>
      </c>
      <c r="N5648" t="s">
        <v>7881</v>
      </c>
      <c r="W5648">
        <v>2019</v>
      </c>
    </row>
    <row r="5649" spans="1:23" x14ac:dyDescent="0.3">
      <c r="A5649" s="1">
        <v>3789</v>
      </c>
      <c r="B5649">
        <v>3789</v>
      </c>
      <c r="C5649">
        <v>3789</v>
      </c>
      <c r="D5649">
        <v>3789</v>
      </c>
      <c r="E5649">
        <v>3789</v>
      </c>
      <c r="F5649">
        <v>3789</v>
      </c>
      <c r="K5649" t="s">
        <v>14540</v>
      </c>
      <c r="L5649" t="s">
        <v>14541</v>
      </c>
      <c r="M5649" t="s">
        <v>14542</v>
      </c>
      <c r="N5649" t="s">
        <v>14543</v>
      </c>
      <c r="W5649">
        <v>2021</v>
      </c>
    </row>
    <row r="5650" spans="1:23" x14ac:dyDescent="0.3">
      <c r="A5650" s="1">
        <v>1201</v>
      </c>
      <c r="B5650">
        <v>1201</v>
      </c>
      <c r="C5650">
        <v>1201</v>
      </c>
      <c r="D5650">
        <v>1201</v>
      </c>
      <c r="E5650">
        <v>1201</v>
      </c>
      <c r="F5650">
        <v>1201</v>
      </c>
      <c r="G5650">
        <v>1201</v>
      </c>
      <c r="H5650">
        <v>1201</v>
      </c>
      <c r="I5650">
        <v>1201</v>
      </c>
      <c r="K5650" t="s">
        <v>4393</v>
      </c>
      <c r="L5650" t="s">
        <v>4394</v>
      </c>
      <c r="M5650" t="s">
        <v>4395</v>
      </c>
      <c r="N5650" t="s">
        <v>4396</v>
      </c>
      <c r="W5650">
        <v>2022</v>
      </c>
    </row>
    <row r="5651" spans="1:23" x14ac:dyDescent="0.3">
      <c r="A5651" s="1">
        <v>6005</v>
      </c>
      <c r="B5651">
        <v>6005</v>
      </c>
      <c r="C5651">
        <v>6005</v>
      </c>
      <c r="D5651">
        <v>6005</v>
      </c>
      <c r="K5651" t="s">
        <v>23212</v>
      </c>
      <c r="L5651" t="s">
        <v>23213</v>
      </c>
      <c r="M5651" t="s">
        <v>23214</v>
      </c>
      <c r="N5651" t="s">
        <v>23215</v>
      </c>
      <c r="W5651">
        <v>2016</v>
      </c>
    </row>
    <row r="5652" spans="1:23" x14ac:dyDescent="0.3">
      <c r="A5652" s="1">
        <v>2058</v>
      </c>
      <c r="B5652">
        <v>2058</v>
      </c>
      <c r="C5652">
        <v>2058</v>
      </c>
      <c r="D5652">
        <v>2058</v>
      </c>
      <c r="E5652">
        <v>2058</v>
      </c>
      <c r="F5652">
        <v>2058</v>
      </c>
      <c r="G5652">
        <v>2058</v>
      </c>
      <c r="H5652">
        <v>2058</v>
      </c>
      <c r="K5652" t="s">
        <v>7744</v>
      </c>
      <c r="L5652" t="s">
        <v>7745</v>
      </c>
      <c r="M5652" t="s">
        <v>7746</v>
      </c>
      <c r="N5652" t="s">
        <v>7747</v>
      </c>
      <c r="W5652">
        <v>2020</v>
      </c>
    </row>
    <row r="5653" spans="1:23" x14ac:dyDescent="0.3">
      <c r="A5653" s="1">
        <v>8033</v>
      </c>
      <c r="B5653">
        <v>8033</v>
      </c>
      <c r="K5653" t="s">
        <v>31172</v>
      </c>
      <c r="L5653" t="s">
        <v>31173</v>
      </c>
      <c r="M5653" t="s">
        <v>31174</v>
      </c>
      <c r="N5653" t="s">
        <v>31175</v>
      </c>
      <c r="W5653">
        <v>2020</v>
      </c>
    </row>
    <row r="5654" spans="1:23" x14ac:dyDescent="0.3">
      <c r="A5654" s="1">
        <v>7934</v>
      </c>
      <c r="B5654">
        <v>7934</v>
      </c>
      <c r="K5654" t="s">
        <v>30787</v>
      </c>
      <c r="L5654" t="s">
        <v>30788</v>
      </c>
      <c r="M5654" t="s">
        <v>30789</v>
      </c>
      <c r="N5654" t="s">
        <v>30790</v>
      </c>
      <c r="W5654">
        <v>2015</v>
      </c>
    </row>
    <row r="5655" spans="1:23" x14ac:dyDescent="0.3">
      <c r="A5655" s="1">
        <v>7479</v>
      </c>
      <c r="B5655">
        <v>7479</v>
      </c>
      <c r="C5655">
        <v>7479</v>
      </c>
      <c r="K5655" t="s">
        <v>29002</v>
      </c>
      <c r="L5655" t="s">
        <v>29003</v>
      </c>
      <c r="M5655" t="s">
        <v>29004</v>
      </c>
      <c r="N5655" t="s">
        <v>29005</v>
      </c>
      <c r="W5655">
        <v>2020</v>
      </c>
    </row>
    <row r="5656" spans="1:23" x14ac:dyDescent="0.3">
      <c r="A5656" s="1">
        <v>5075</v>
      </c>
      <c r="B5656">
        <v>5075</v>
      </c>
      <c r="C5656">
        <v>5075</v>
      </c>
      <c r="D5656">
        <v>5075</v>
      </c>
      <c r="E5656">
        <v>5075</v>
      </c>
      <c r="K5656" t="s">
        <v>19568</v>
      </c>
      <c r="L5656" t="s">
        <v>19569</v>
      </c>
      <c r="M5656" t="s">
        <v>19570</v>
      </c>
      <c r="N5656" t="s">
        <v>19571</v>
      </c>
      <c r="W5656">
        <v>2019</v>
      </c>
    </row>
    <row r="5657" spans="1:23" x14ac:dyDescent="0.3">
      <c r="A5657" s="1">
        <v>6089</v>
      </c>
      <c r="B5657">
        <v>6089</v>
      </c>
      <c r="C5657">
        <v>6089</v>
      </c>
      <c r="D5657">
        <v>6089</v>
      </c>
      <c r="K5657" t="s">
        <v>23539</v>
      </c>
      <c r="L5657" t="s">
        <v>23540</v>
      </c>
      <c r="M5657" t="s">
        <v>23541</v>
      </c>
      <c r="N5657" t="s">
        <v>23542</v>
      </c>
      <c r="W5657">
        <v>2020</v>
      </c>
    </row>
    <row r="5658" spans="1:23" x14ac:dyDescent="0.3">
      <c r="A5658" s="1">
        <v>2996</v>
      </c>
      <c r="B5658">
        <v>2996</v>
      </c>
      <c r="C5658">
        <v>2996</v>
      </c>
      <c r="D5658">
        <v>2996</v>
      </c>
      <c r="E5658">
        <v>2996</v>
      </c>
      <c r="F5658">
        <v>2996</v>
      </c>
      <c r="G5658">
        <v>2996</v>
      </c>
      <c r="K5658" t="s">
        <v>11428</v>
      </c>
      <c r="L5658" t="s">
        <v>11429</v>
      </c>
      <c r="M5658" t="s">
        <v>11430</v>
      </c>
      <c r="N5658" t="s">
        <v>11431</v>
      </c>
      <c r="W5658">
        <v>2023</v>
      </c>
    </row>
    <row r="5659" spans="1:23" x14ac:dyDescent="0.3">
      <c r="A5659" s="1">
        <v>2048</v>
      </c>
      <c r="B5659">
        <v>2048</v>
      </c>
      <c r="C5659">
        <v>2048</v>
      </c>
      <c r="D5659">
        <v>2048</v>
      </c>
      <c r="E5659">
        <v>2048</v>
      </c>
      <c r="F5659">
        <v>2048</v>
      </c>
      <c r="G5659">
        <v>2048</v>
      </c>
      <c r="H5659">
        <v>2048</v>
      </c>
      <c r="K5659" t="s">
        <v>7706</v>
      </c>
      <c r="L5659" t="s">
        <v>7707</v>
      </c>
      <c r="M5659" t="s">
        <v>7708</v>
      </c>
      <c r="N5659" t="s">
        <v>7709</v>
      </c>
      <c r="W5659">
        <v>2015</v>
      </c>
    </row>
    <row r="5660" spans="1:23" x14ac:dyDescent="0.3">
      <c r="A5660" s="1">
        <v>3658</v>
      </c>
      <c r="B5660">
        <v>3658</v>
      </c>
      <c r="C5660">
        <v>3658</v>
      </c>
      <c r="D5660">
        <v>3658</v>
      </c>
      <c r="E5660">
        <v>3658</v>
      </c>
      <c r="F5660">
        <v>3658</v>
      </c>
      <c r="K5660" t="s">
        <v>14025</v>
      </c>
      <c r="L5660" t="s">
        <v>14026</v>
      </c>
      <c r="M5660" t="s">
        <v>14027</v>
      </c>
      <c r="N5660" t="s">
        <v>14028</v>
      </c>
      <c r="W5660">
        <v>2021</v>
      </c>
    </row>
    <row r="5661" spans="1:23" x14ac:dyDescent="0.3">
      <c r="A5661" s="1">
        <v>4805</v>
      </c>
      <c r="B5661">
        <v>4805</v>
      </c>
      <c r="C5661">
        <v>4805</v>
      </c>
      <c r="D5661">
        <v>4805</v>
      </c>
      <c r="E5661">
        <v>4805</v>
      </c>
      <c r="K5661" t="s">
        <v>18510</v>
      </c>
      <c r="L5661" t="s">
        <v>18511</v>
      </c>
      <c r="M5661" t="s">
        <v>18512</v>
      </c>
      <c r="N5661" t="s">
        <v>18513</v>
      </c>
      <c r="W5661">
        <v>2023</v>
      </c>
    </row>
    <row r="5662" spans="1:23" x14ac:dyDescent="0.3">
      <c r="A5662" s="1">
        <v>474</v>
      </c>
      <c r="B5662">
        <v>474</v>
      </c>
      <c r="C5662">
        <v>474</v>
      </c>
      <c r="D5662">
        <v>474</v>
      </c>
      <c r="E5662">
        <v>474</v>
      </c>
      <c r="F5662">
        <v>474</v>
      </c>
      <c r="G5662">
        <v>474</v>
      </c>
      <c r="H5662">
        <v>474</v>
      </c>
      <c r="I5662">
        <v>474</v>
      </c>
      <c r="J5662">
        <v>474</v>
      </c>
      <c r="K5662" t="s">
        <v>1685</v>
      </c>
      <c r="L5662" t="s">
        <v>1686</v>
      </c>
      <c r="M5662" t="s">
        <v>1687</v>
      </c>
      <c r="N5662" t="s">
        <v>1688</v>
      </c>
      <c r="W5662">
        <v>2023</v>
      </c>
    </row>
    <row r="5663" spans="1:23" x14ac:dyDescent="0.3">
      <c r="A5663" s="1">
        <v>605</v>
      </c>
      <c r="B5663">
        <v>605</v>
      </c>
      <c r="C5663">
        <v>605</v>
      </c>
      <c r="D5663">
        <v>605</v>
      </c>
      <c r="E5663">
        <v>605</v>
      </c>
      <c r="F5663">
        <v>605</v>
      </c>
      <c r="G5663">
        <v>605</v>
      </c>
      <c r="H5663">
        <v>605</v>
      </c>
      <c r="I5663">
        <v>605</v>
      </c>
      <c r="K5663" t="s">
        <v>2068</v>
      </c>
      <c r="L5663" t="s">
        <v>2069</v>
      </c>
      <c r="M5663" t="s">
        <v>2070</v>
      </c>
      <c r="N5663" t="s">
        <v>2071</v>
      </c>
      <c r="W5663">
        <v>2022</v>
      </c>
    </row>
    <row r="5664" spans="1:23" x14ac:dyDescent="0.3">
      <c r="A5664" s="1">
        <v>5073</v>
      </c>
      <c r="B5664">
        <v>5073</v>
      </c>
      <c r="C5664">
        <v>5073</v>
      </c>
      <c r="D5664">
        <v>5073</v>
      </c>
      <c r="E5664">
        <v>5073</v>
      </c>
      <c r="K5664" t="s">
        <v>19560</v>
      </c>
      <c r="L5664" t="s">
        <v>19561</v>
      </c>
      <c r="M5664" t="s">
        <v>19562</v>
      </c>
      <c r="N5664" t="s">
        <v>19563</v>
      </c>
      <c r="W5664">
        <v>2021</v>
      </c>
    </row>
    <row r="5665" spans="1:23" x14ac:dyDescent="0.3">
      <c r="A5665" s="1">
        <v>7177</v>
      </c>
      <c r="B5665">
        <v>7177</v>
      </c>
      <c r="C5665">
        <v>7177</v>
      </c>
      <c r="K5665" t="s">
        <v>27817</v>
      </c>
      <c r="L5665" t="s">
        <v>27818</v>
      </c>
      <c r="M5665" t="s">
        <v>27819</v>
      </c>
      <c r="N5665" t="s">
        <v>27820</v>
      </c>
      <c r="W5665">
        <v>2019</v>
      </c>
    </row>
    <row r="5666" spans="1:23" x14ac:dyDescent="0.3">
      <c r="A5666" s="1">
        <v>5231</v>
      </c>
      <c r="B5666">
        <v>5231</v>
      </c>
      <c r="C5666">
        <v>5231</v>
      </c>
      <c r="D5666">
        <v>5231</v>
      </c>
      <c r="E5666">
        <v>5231</v>
      </c>
      <c r="K5666" t="s">
        <v>20179</v>
      </c>
      <c r="L5666" t="s">
        <v>20180</v>
      </c>
      <c r="M5666" t="s">
        <v>20181</v>
      </c>
      <c r="N5666" t="s">
        <v>20182</v>
      </c>
      <c r="W5666">
        <v>2020</v>
      </c>
    </row>
    <row r="5667" spans="1:23" x14ac:dyDescent="0.3">
      <c r="A5667" s="1">
        <v>3424</v>
      </c>
      <c r="B5667">
        <v>3424</v>
      </c>
      <c r="C5667">
        <v>3424</v>
      </c>
      <c r="D5667">
        <v>3424</v>
      </c>
      <c r="E5667">
        <v>3424</v>
      </c>
      <c r="F5667">
        <v>3424</v>
      </c>
      <c r="G5667">
        <v>3424</v>
      </c>
      <c r="K5667" t="s">
        <v>13100</v>
      </c>
      <c r="L5667" t="s">
        <v>13101</v>
      </c>
      <c r="M5667" t="s">
        <v>13102</v>
      </c>
      <c r="N5667" t="s">
        <v>13103</v>
      </c>
      <c r="W5667">
        <v>2022</v>
      </c>
    </row>
    <row r="5668" spans="1:23" x14ac:dyDescent="0.3">
      <c r="A5668" s="1">
        <v>7763</v>
      </c>
      <c r="B5668">
        <v>7763</v>
      </c>
      <c r="K5668" t="s">
        <v>30116</v>
      </c>
      <c r="L5668" t="s">
        <v>30117</v>
      </c>
      <c r="M5668" t="s">
        <v>30118</v>
      </c>
      <c r="N5668" t="s">
        <v>30119</v>
      </c>
      <c r="W5668">
        <v>2023</v>
      </c>
    </row>
    <row r="5669" spans="1:23" x14ac:dyDescent="0.3">
      <c r="A5669" s="1">
        <v>1377</v>
      </c>
      <c r="B5669">
        <v>1377</v>
      </c>
      <c r="C5669">
        <v>1377</v>
      </c>
      <c r="D5669">
        <v>1377</v>
      </c>
      <c r="E5669">
        <v>1377</v>
      </c>
      <c r="F5669">
        <v>1377</v>
      </c>
      <c r="G5669">
        <v>1377</v>
      </c>
      <c r="H5669">
        <v>1377</v>
      </c>
      <c r="I5669">
        <v>1377</v>
      </c>
      <c r="K5669" t="s">
        <v>5085</v>
      </c>
      <c r="L5669" t="s">
        <v>5086</v>
      </c>
      <c r="M5669" t="s">
        <v>5087</v>
      </c>
      <c r="N5669" t="s">
        <v>5088</v>
      </c>
      <c r="W5669">
        <v>2022</v>
      </c>
    </row>
    <row r="5670" spans="1:23" x14ac:dyDescent="0.3">
      <c r="A5670" s="1">
        <v>6115</v>
      </c>
      <c r="B5670">
        <v>6115</v>
      </c>
      <c r="C5670">
        <v>6115</v>
      </c>
      <c r="D5670">
        <v>6115</v>
      </c>
      <c r="K5670" t="s">
        <v>23643</v>
      </c>
      <c r="L5670" t="s">
        <v>23644</v>
      </c>
      <c r="M5670" t="s">
        <v>23645</v>
      </c>
      <c r="N5670" t="s">
        <v>23646</v>
      </c>
      <c r="W5670">
        <v>2023</v>
      </c>
    </row>
    <row r="5671" spans="1:23" x14ac:dyDescent="0.3">
      <c r="A5671" s="1">
        <v>4508</v>
      </c>
      <c r="B5671">
        <v>4508</v>
      </c>
      <c r="C5671">
        <v>4508</v>
      </c>
      <c r="D5671">
        <v>4508</v>
      </c>
      <c r="E5671">
        <v>4508</v>
      </c>
      <c r="F5671">
        <v>4508</v>
      </c>
      <c r="K5671" t="s">
        <v>17349</v>
      </c>
      <c r="L5671" t="s">
        <v>17350</v>
      </c>
      <c r="M5671" t="s">
        <v>17351</v>
      </c>
      <c r="N5671" t="s">
        <v>17352</v>
      </c>
      <c r="W5671">
        <v>2020</v>
      </c>
    </row>
    <row r="5672" spans="1:23" x14ac:dyDescent="0.3">
      <c r="A5672" s="1">
        <v>7861</v>
      </c>
      <c r="B5672">
        <v>7861</v>
      </c>
      <c r="K5672" t="s">
        <v>30499</v>
      </c>
      <c r="L5672" t="s">
        <v>30500</v>
      </c>
      <c r="M5672" t="s">
        <v>30501</v>
      </c>
      <c r="N5672" t="s">
        <v>30502</v>
      </c>
      <c r="W5672">
        <v>2016</v>
      </c>
    </row>
    <row r="5673" spans="1:23" x14ac:dyDescent="0.3">
      <c r="A5673" s="1">
        <v>5922</v>
      </c>
      <c r="B5673">
        <v>5922</v>
      </c>
      <c r="C5673">
        <v>5922</v>
      </c>
      <c r="D5673">
        <v>5922</v>
      </c>
      <c r="K5673" t="s">
        <v>22885</v>
      </c>
      <c r="L5673" t="s">
        <v>22886</v>
      </c>
      <c r="M5673" t="s">
        <v>22887</v>
      </c>
      <c r="N5673" t="s">
        <v>22888</v>
      </c>
      <c r="W5673">
        <v>2022</v>
      </c>
    </row>
    <row r="5674" spans="1:23" x14ac:dyDescent="0.3">
      <c r="A5674" s="1">
        <v>633</v>
      </c>
      <c r="B5674">
        <v>633</v>
      </c>
      <c r="C5674">
        <v>633</v>
      </c>
      <c r="D5674">
        <v>633</v>
      </c>
      <c r="E5674">
        <v>633</v>
      </c>
      <c r="F5674">
        <v>633</v>
      </c>
      <c r="G5674">
        <v>633</v>
      </c>
      <c r="H5674">
        <v>633</v>
      </c>
      <c r="I5674">
        <v>633</v>
      </c>
      <c r="K5674" t="s">
        <v>2178</v>
      </c>
      <c r="L5674" t="s">
        <v>2179</v>
      </c>
      <c r="M5674" t="s">
        <v>2180</v>
      </c>
      <c r="N5674" t="s">
        <v>2181</v>
      </c>
      <c r="W5674">
        <v>2019</v>
      </c>
    </row>
    <row r="5675" spans="1:23" x14ac:dyDescent="0.3">
      <c r="A5675" s="1">
        <v>6400</v>
      </c>
      <c r="B5675">
        <v>6400</v>
      </c>
      <c r="C5675">
        <v>6400</v>
      </c>
      <c r="D5675">
        <v>6400</v>
      </c>
      <c r="K5675" t="s">
        <v>24763</v>
      </c>
      <c r="L5675" t="s">
        <v>24764</v>
      </c>
      <c r="M5675" t="s">
        <v>24765</v>
      </c>
      <c r="N5675" t="s">
        <v>24766</v>
      </c>
      <c r="W5675">
        <v>2020</v>
      </c>
    </row>
    <row r="5676" spans="1:23" x14ac:dyDescent="0.3">
      <c r="A5676" s="1">
        <v>2015</v>
      </c>
      <c r="B5676">
        <v>2015</v>
      </c>
      <c r="C5676">
        <v>2015</v>
      </c>
      <c r="D5676">
        <v>2015</v>
      </c>
      <c r="E5676">
        <v>2015</v>
      </c>
      <c r="F5676">
        <v>2015</v>
      </c>
      <c r="G5676">
        <v>2015</v>
      </c>
      <c r="H5676">
        <v>2015</v>
      </c>
      <c r="K5676" t="s">
        <v>7575</v>
      </c>
      <c r="L5676" t="s">
        <v>7576</v>
      </c>
      <c r="M5676" t="s">
        <v>7577</v>
      </c>
      <c r="N5676" t="s">
        <v>7578</v>
      </c>
      <c r="W5676">
        <v>2023</v>
      </c>
    </row>
    <row r="5677" spans="1:23" x14ac:dyDescent="0.3">
      <c r="A5677" s="1">
        <v>1257</v>
      </c>
      <c r="B5677">
        <v>1257</v>
      </c>
      <c r="C5677">
        <v>1257</v>
      </c>
      <c r="D5677">
        <v>1257</v>
      </c>
      <c r="E5677">
        <v>1257</v>
      </c>
      <c r="F5677">
        <v>1257</v>
      </c>
      <c r="G5677">
        <v>1257</v>
      </c>
      <c r="H5677">
        <v>1257</v>
      </c>
      <c r="I5677">
        <v>1257</v>
      </c>
      <c r="K5677" t="s">
        <v>4613</v>
      </c>
      <c r="L5677" t="s">
        <v>4614</v>
      </c>
      <c r="M5677" t="s">
        <v>4615</v>
      </c>
      <c r="N5677" t="s">
        <v>4616</v>
      </c>
      <c r="W5677">
        <v>2021</v>
      </c>
    </row>
    <row r="5678" spans="1:23" x14ac:dyDescent="0.3">
      <c r="A5678" s="1">
        <v>6507</v>
      </c>
      <c r="B5678">
        <v>6507</v>
      </c>
      <c r="C5678">
        <v>6507</v>
      </c>
      <c r="D5678">
        <v>6507</v>
      </c>
      <c r="K5678" t="s">
        <v>25182</v>
      </c>
      <c r="L5678" t="s">
        <v>25183</v>
      </c>
      <c r="M5678" t="s">
        <v>25184</v>
      </c>
      <c r="N5678" t="s">
        <v>25185</v>
      </c>
      <c r="W5678">
        <v>2020</v>
      </c>
    </row>
    <row r="5679" spans="1:23" x14ac:dyDescent="0.3">
      <c r="A5679" s="1">
        <v>1144</v>
      </c>
      <c r="B5679">
        <v>1144</v>
      </c>
      <c r="C5679">
        <v>1144</v>
      </c>
      <c r="D5679">
        <v>1144</v>
      </c>
      <c r="E5679">
        <v>1144</v>
      </c>
      <c r="F5679">
        <v>1144</v>
      </c>
      <c r="G5679">
        <v>1144</v>
      </c>
      <c r="H5679">
        <v>1144</v>
      </c>
      <c r="I5679">
        <v>1144</v>
      </c>
      <c r="K5679" t="s">
        <v>4171</v>
      </c>
      <c r="L5679" t="s">
        <v>4172</v>
      </c>
      <c r="M5679" t="s">
        <v>4173</v>
      </c>
      <c r="N5679" t="s">
        <v>4174</v>
      </c>
      <c r="W5679">
        <v>2019</v>
      </c>
    </row>
    <row r="5680" spans="1:23" x14ac:dyDescent="0.3">
      <c r="A5680" s="1">
        <v>5224</v>
      </c>
      <c r="B5680">
        <v>5224</v>
      </c>
      <c r="C5680">
        <v>5224</v>
      </c>
      <c r="D5680">
        <v>5224</v>
      </c>
      <c r="E5680">
        <v>5224</v>
      </c>
      <c r="K5680" t="s">
        <v>20151</v>
      </c>
      <c r="L5680" t="s">
        <v>20152</v>
      </c>
      <c r="M5680" t="s">
        <v>20153</v>
      </c>
      <c r="N5680" t="s">
        <v>20154</v>
      </c>
      <c r="W5680">
        <v>2019</v>
      </c>
    </row>
    <row r="5681" spans="1:23" x14ac:dyDescent="0.3">
      <c r="A5681" s="1">
        <v>3137</v>
      </c>
      <c r="B5681">
        <v>3137</v>
      </c>
      <c r="C5681">
        <v>3137</v>
      </c>
      <c r="D5681">
        <v>3137</v>
      </c>
      <c r="E5681">
        <v>3137</v>
      </c>
      <c r="F5681">
        <v>3137</v>
      </c>
      <c r="G5681">
        <v>3137</v>
      </c>
      <c r="K5681" t="s">
        <v>11978</v>
      </c>
      <c r="L5681" t="s">
        <v>11979</v>
      </c>
      <c r="M5681" t="s">
        <v>11980</v>
      </c>
      <c r="N5681" t="s">
        <v>11981</v>
      </c>
      <c r="W5681">
        <v>2017</v>
      </c>
    </row>
    <row r="5682" spans="1:23" x14ac:dyDescent="0.3">
      <c r="A5682" s="1">
        <v>5100</v>
      </c>
      <c r="B5682">
        <v>5100</v>
      </c>
      <c r="C5682">
        <v>5100</v>
      </c>
      <c r="D5682">
        <v>5100</v>
      </c>
      <c r="E5682">
        <v>5100</v>
      </c>
      <c r="K5682" t="s">
        <v>19665</v>
      </c>
      <c r="L5682" t="s">
        <v>19666</v>
      </c>
      <c r="M5682" t="s">
        <v>19667</v>
      </c>
      <c r="N5682" t="s">
        <v>19668</v>
      </c>
      <c r="W5682">
        <v>2021</v>
      </c>
    </row>
    <row r="5683" spans="1:23" x14ac:dyDescent="0.3">
      <c r="A5683" s="1">
        <v>6187</v>
      </c>
      <c r="B5683">
        <v>6187</v>
      </c>
      <c r="C5683">
        <v>6187</v>
      </c>
      <c r="D5683">
        <v>6187</v>
      </c>
      <c r="K5683" t="s">
        <v>23927</v>
      </c>
      <c r="L5683" t="s">
        <v>23928</v>
      </c>
      <c r="M5683" t="s">
        <v>23929</v>
      </c>
      <c r="N5683" t="s">
        <v>23930</v>
      </c>
      <c r="W5683">
        <v>2020</v>
      </c>
    </row>
    <row r="5684" spans="1:23" x14ac:dyDescent="0.3">
      <c r="A5684" s="1">
        <v>2743</v>
      </c>
      <c r="B5684">
        <v>2743</v>
      </c>
      <c r="C5684">
        <v>2743</v>
      </c>
      <c r="D5684">
        <v>2743</v>
      </c>
      <c r="E5684">
        <v>2743</v>
      </c>
      <c r="F5684">
        <v>2743</v>
      </c>
      <c r="G5684">
        <v>2743</v>
      </c>
      <c r="K5684" t="s">
        <v>10437</v>
      </c>
      <c r="L5684" t="s">
        <v>10438</v>
      </c>
      <c r="M5684" t="s">
        <v>10439</v>
      </c>
      <c r="N5684" t="s">
        <v>10440</v>
      </c>
      <c r="W5684">
        <v>2018</v>
      </c>
    </row>
    <row r="5685" spans="1:23" x14ac:dyDescent="0.3">
      <c r="A5685" s="1">
        <v>1879</v>
      </c>
      <c r="B5685">
        <v>1879</v>
      </c>
      <c r="C5685">
        <v>1879</v>
      </c>
      <c r="D5685">
        <v>1879</v>
      </c>
      <c r="E5685">
        <v>1879</v>
      </c>
      <c r="F5685">
        <v>1879</v>
      </c>
      <c r="G5685">
        <v>1879</v>
      </c>
      <c r="H5685">
        <v>1879</v>
      </c>
      <c r="K5685" t="s">
        <v>7049</v>
      </c>
      <c r="L5685" t="s">
        <v>7050</v>
      </c>
      <c r="M5685" t="s">
        <v>7051</v>
      </c>
      <c r="N5685" t="s">
        <v>7052</v>
      </c>
      <c r="W5685">
        <v>2015</v>
      </c>
    </row>
    <row r="5686" spans="1:23" x14ac:dyDescent="0.3">
      <c r="A5686" s="1">
        <v>6810</v>
      </c>
      <c r="B5686">
        <v>6810</v>
      </c>
      <c r="C5686">
        <v>6810</v>
      </c>
      <c r="K5686" t="s">
        <v>26378</v>
      </c>
      <c r="L5686" t="s">
        <v>26379</v>
      </c>
      <c r="M5686" t="s">
        <v>26380</v>
      </c>
      <c r="N5686" t="s">
        <v>26381</v>
      </c>
      <c r="W5686">
        <v>2023</v>
      </c>
    </row>
    <row r="5687" spans="1:23" x14ac:dyDescent="0.3">
      <c r="A5687" s="1">
        <v>4161</v>
      </c>
      <c r="B5687">
        <v>4161</v>
      </c>
      <c r="C5687">
        <v>4161</v>
      </c>
      <c r="D5687">
        <v>4161</v>
      </c>
      <c r="E5687">
        <v>4161</v>
      </c>
      <c r="F5687">
        <v>4161</v>
      </c>
      <c r="K5687" t="s">
        <v>15995</v>
      </c>
      <c r="L5687" t="s">
        <v>15996</v>
      </c>
      <c r="M5687" t="s">
        <v>15997</v>
      </c>
      <c r="N5687" t="s">
        <v>15998</v>
      </c>
      <c r="W5687">
        <v>2020</v>
      </c>
    </row>
    <row r="5688" spans="1:23" x14ac:dyDescent="0.3">
      <c r="A5688" s="1">
        <v>4291</v>
      </c>
      <c r="B5688">
        <v>4291</v>
      </c>
      <c r="C5688">
        <v>4291</v>
      </c>
      <c r="D5688">
        <v>4291</v>
      </c>
      <c r="E5688">
        <v>4291</v>
      </c>
      <c r="F5688">
        <v>4291</v>
      </c>
      <c r="K5688" t="s">
        <v>16508</v>
      </c>
      <c r="M5688" t="s">
        <v>16509</v>
      </c>
      <c r="N5688" t="s">
        <v>16510</v>
      </c>
      <c r="W5688">
        <v>2023</v>
      </c>
    </row>
    <row r="5689" spans="1:23" x14ac:dyDescent="0.3">
      <c r="A5689" s="1">
        <v>1079</v>
      </c>
      <c r="B5689">
        <v>1079</v>
      </c>
      <c r="C5689">
        <v>1079</v>
      </c>
      <c r="D5689">
        <v>1079</v>
      </c>
      <c r="E5689">
        <v>1079</v>
      </c>
      <c r="F5689">
        <v>1079</v>
      </c>
      <c r="G5689">
        <v>1079</v>
      </c>
      <c r="H5689">
        <v>1079</v>
      </c>
      <c r="I5689">
        <v>1079</v>
      </c>
      <c r="K5689" t="s">
        <v>3918</v>
      </c>
      <c r="L5689" t="s">
        <v>3919</v>
      </c>
      <c r="M5689" t="s">
        <v>3920</v>
      </c>
      <c r="N5689" t="s">
        <v>3921</v>
      </c>
      <c r="W5689">
        <v>2022</v>
      </c>
    </row>
    <row r="5690" spans="1:23" x14ac:dyDescent="0.3">
      <c r="A5690" s="1">
        <v>2513</v>
      </c>
      <c r="B5690">
        <v>2513</v>
      </c>
      <c r="C5690">
        <v>2513</v>
      </c>
      <c r="D5690">
        <v>2513</v>
      </c>
      <c r="E5690">
        <v>2513</v>
      </c>
      <c r="F5690">
        <v>2513</v>
      </c>
      <c r="G5690">
        <v>2513</v>
      </c>
      <c r="H5690">
        <v>2513</v>
      </c>
      <c r="K5690" t="s">
        <v>9535</v>
      </c>
      <c r="M5690" t="s">
        <v>9536</v>
      </c>
      <c r="N5690" t="s">
        <v>9537</v>
      </c>
      <c r="W5690">
        <v>2022</v>
      </c>
    </row>
    <row r="5691" spans="1:23" x14ac:dyDescent="0.3">
      <c r="A5691" s="1">
        <v>4285</v>
      </c>
      <c r="B5691">
        <v>4285</v>
      </c>
      <c r="C5691">
        <v>4285</v>
      </c>
      <c r="D5691">
        <v>4285</v>
      </c>
      <c r="E5691">
        <v>4285</v>
      </c>
      <c r="F5691">
        <v>4285</v>
      </c>
      <c r="K5691" t="s">
        <v>16484</v>
      </c>
      <c r="L5691" t="s">
        <v>16485</v>
      </c>
      <c r="M5691" t="s">
        <v>16486</v>
      </c>
      <c r="N5691" t="s">
        <v>16487</v>
      </c>
      <c r="W5691">
        <v>2020</v>
      </c>
    </row>
    <row r="5692" spans="1:23" x14ac:dyDescent="0.3">
      <c r="A5692" s="1">
        <v>6514</v>
      </c>
      <c r="B5692">
        <v>6514</v>
      </c>
      <c r="C5692">
        <v>6514</v>
      </c>
      <c r="D5692">
        <v>6514</v>
      </c>
      <c r="K5692" t="s">
        <v>25209</v>
      </c>
      <c r="L5692" t="s">
        <v>25210</v>
      </c>
      <c r="M5692" t="s">
        <v>25211</v>
      </c>
      <c r="N5692" t="s">
        <v>25212</v>
      </c>
      <c r="W5692">
        <v>2022</v>
      </c>
    </row>
    <row r="5693" spans="1:23" x14ac:dyDescent="0.3">
      <c r="A5693" s="1">
        <v>3451</v>
      </c>
      <c r="B5693">
        <v>3451</v>
      </c>
      <c r="C5693">
        <v>3451</v>
      </c>
      <c r="D5693">
        <v>3451</v>
      </c>
      <c r="E5693">
        <v>3451</v>
      </c>
      <c r="F5693">
        <v>3451</v>
      </c>
      <c r="G5693">
        <v>3451</v>
      </c>
      <c r="K5693" t="s">
        <v>13206</v>
      </c>
      <c r="L5693" t="s">
        <v>13207</v>
      </c>
      <c r="M5693" t="s">
        <v>13208</v>
      </c>
      <c r="N5693" t="s">
        <v>13209</v>
      </c>
      <c r="W5693">
        <v>2020</v>
      </c>
    </row>
    <row r="5694" spans="1:23" x14ac:dyDescent="0.3">
      <c r="A5694" s="1">
        <v>6450</v>
      </c>
      <c r="B5694">
        <v>6450</v>
      </c>
      <c r="C5694">
        <v>6450</v>
      </c>
      <c r="D5694">
        <v>6450</v>
      </c>
      <c r="K5694" t="s">
        <v>24962</v>
      </c>
      <c r="L5694" t="s">
        <v>24963</v>
      </c>
      <c r="M5694" t="s">
        <v>24964</v>
      </c>
      <c r="N5694" t="s">
        <v>24965</v>
      </c>
      <c r="W5694">
        <v>2023</v>
      </c>
    </row>
    <row r="5695" spans="1:23" x14ac:dyDescent="0.3">
      <c r="A5695" s="1">
        <v>6889</v>
      </c>
      <c r="B5695">
        <v>6889</v>
      </c>
      <c r="C5695">
        <v>6889</v>
      </c>
      <c r="K5695" t="s">
        <v>26688</v>
      </c>
      <c r="L5695" t="s">
        <v>26689</v>
      </c>
      <c r="M5695" t="s">
        <v>26690</v>
      </c>
      <c r="N5695" t="s">
        <v>26691</v>
      </c>
      <c r="W5695">
        <v>2023</v>
      </c>
    </row>
    <row r="5696" spans="1:23" x14ac:dyDescent="0.3">
      <c r="A5696" s="1">
        <v>7039</v>
      </c>
      <c r="B5696">
        <v>7039</v>
      </c>
      <c r="C5696">
        <v>7039</v>
      </c>
      <c r="K5696" t="s">
        <v>27278</v>
      </c>
      <c r="L5696" t="s">
        <v>27279</v>
      </c>
      <c r="M5696" t="s">
        <v>27280</v>
      </c>
      <c r="N5696" t="s">
        <v>27281</v>
      </c>
      <c r="W5696">
        <v>2019</v>
      </c>
    </row>
    <row r="5697" spans="1:23" x14ac:dyDescent="0.3">
      <c r="A5697" s="1">
        <v>3920</v>
      </c>
      <c r="B5697">
        <v>3920</v>
      </c>
      <c r="C5697">
        <v>3920</v>
      </c>
      <c r="D5697">
        <v>3920</v>
      </c>
      <c r="E5697">
        <v>3920</v>
      </c>
      <c r="F5697">
        <v>3920</v>
      </c>
      <c r="K5697" t="s">
        <v>15057</v>
      </c>
      <c r="L5697" t="s">
        <v>15058</v>
      </c>
      <c r="M5697" t="s">
        <v>15059</v>
      </c>
      <c r="N5697" t="s">
        <v>15060</v>
      </c>
      <c r="W5697">
        <v>2019</v>
      </c>
    </row>
    <row r="5698" spans="1:23" x14ac:dyDescent="0.3">
      <c r="A5698" s="1">
        <v>7337</v>
      </c>
      <c r="B5698">
        <v>7337</v>
      </c>
      <c r="C5698">
        <v>7337</v>
      </c>
      <c r="K5698" t="s">
        <v>28446</v>
      </c>
      <c r="L5698" t="s">
        <v>28447</v>
      </c>
      <c r="M5698" t="s">
        <v>28448</v>
      </c>
      <c r="N5698" t="s">
        <v>28449</v>
      </c>
      <c r="W5698">
        <v>2021</v>
      </c>
    </row>
    <row r="5699" spans="1:23" x14ac:dyDescent="0.3">
      <c r="A5699" s="1">
        <v>6532</v>
      </c>
      <c r="B5699">
        <v>6532</v>
      </c>
      <c r="C5699">
        <v>6532</v>
      </c>
      <c r="D5699">
        <v>6532</v>
      </c>
      <c r="K5699" t="s">
        <v>25281</v>
      </c>
      <c r="L5699" t="s">
        <v>25282</v>
      </c>
      <c r="M5699" t="s">
        <v>25283</v>
      </c>
      <c r="N5699" t="s">
        <v>25284</v>
      </c>
      <c r="W5699">
        <v>2022</v>
      </c>
    </row>
    <row r="5700" spans="1:23" x14ac:dyDescent="0.3">
      <c r="A5700" s="1">
        <v>3337</v>
      </c>
      <c r="B5700">
        <v>3337</v>
      </c>
      <c r="C5700">
        <v>3337</v>
      </c>
      <c r="D5700">
        <v>3337</v>
      </c>
      <c r="E5700">
        <v>3337</v>
      </c>
      <c r="F5700">
        <v>3337</v>
      </c>
      <c r="G5700">
        <v>3337</v>
      </c>
      <c r="K5700" t="s">
        <v>12759</v>
      </c>
      <c r="M5700" t="s">
        <v>12760</v>
      </c>
      <c r="N5700" t="s">
        <v>12761</v>
      </c>
      <c r="W5700">
        <v>2016</v>
      </c>
    </row>
    <row r="5701" spans="1:23" x14ac:dyDescent="0.3">
      <c r="A5701" s="1">
        <v>1917</v>
      </c>
      <c r="B5701">
        <v>1917</v>
      </c>
      <c r="C5701">
        <v>1917</v>
      </c>
      <c r="D5701">
        <v>1917</v>
      </c>
      <c r="E5701">
        <v>1917</v>
      </c>
      <c r="F5701">
        <v>1917</v>
      </c>
      <c r="G5701">
        <v>1917</v>
      </c>
      <c r="H5701">
        <v>1917</v>
      </c>
      <c r="K5701" t="s">
        <v>7194</v>
      </c>
      <c r="L5701" t="s">
        <v>7195</v>
      </c>
      <c r="M5701" t="s">
        <v>7196</v>
      </c>
      <c r="N5701" t="s">
        <v>7197</v>
      </c>
      <c r="W5701">
        <v>2022</v>
      </c>
    </row>
    <row r="5702" spans="1:23" x14ac:dyDescent="0.3">
      <c r="A5702" s="1">
        <v>3001</v>
      </c>
      <c r="B5702">
        <v>3001</v>
      </c>
      <c r="C5702">
        <v>3001</v>
      </c>
      <c r="D5702">
        <v>3001</v>
      </c>
      <c r="E5702">
        <v>3001</v>
      </c>
      <c r="F5702">
        <v>3001</v>
      </c>
      <c r="G5702">
        <v>3001</v>
      </c>
      <c r="K5702" t="s">
        <v>11448</v>
      </c>
      <c r="L5702" t="s">
        <v>11449</v>
      </c>
      <c r="M5702" t="s">
        <v>11450</v>
      </c>
      <c r="N5702" t="s">
        <v>11451</v>
      </c>
      <c r="W5702">
        <v>2019</v>
      </c>
    </row>
    <row r="5703" spans="1:23" x14ac:dyDescent="0.3">
      <c r="A5703" s="1">
        <v>4002</v>
      </c>
      <c r="B5703">
        <v>4002</v>
      </c>
      <c r="C5703">
        <v>4002</v>
      </c>
      <c r="D5703">
        <v>4002</v>
      </c>
      <c r="E5703">
        <v>4002</v>
      </c>
      <c r="F5703">
        <v>4002</v>
      </c>
      <c r="K5703" t="s">
        <v>15378</v>
      </c>
      <c r="L5703" t="s">
        <v>15379</v>
      </c>
      <c r="M5703" t="s">
        <v>15380</v>
      </c>
      <c r="N5703" t="s">
        <v>15381</v>
      </c>
      <c r="W5703">
        <v>2018</v>
      </c>
    </row>
    <row r="5704" spans="1:23" x14ac:dyDescent="0.3">
      <c r="A5704" s="1">
        <v>4701</v>
      </c>
      <c r="B5704">
        <v>4701</v>
      </c>
      <c r="C5704">
        <v>4701</v>
      </c>
      <c r="D5704">
        <v>4701</v>
      </c>
      <c r="E5704">
        <v>4701</v>
      </c>
      <c r="K5704" t="s">
        <v>18107</v>
      </c>
      <c r="L5704" t="s">
        <v>18108</v>
      </c>
      <c r="M5704" t="s">
        <v>18109</v>
      </c>
      <c r="N5704" t="s">
        <v>18110</v>
      </c>
      <c r="W5704">
        <v>2018</v>
      </c>
    </row>
    <row r="5705" spans="1:23" x14ac:dyDescent="0.3">
      <c r="A5705" s="1">
        <v>5369</v>
      </c>
      <c r="B5705">
        <v>5369</v>
      </c>
      <c r="C5705">
        <v>5369</v>
      </c>
      <c r="D5705">
        <v>5369</v>
      </c>
      <c r="E5705">
        <v>5369</v>
      </c>
      <c r="K5705" t="s">
        <v>20720</v>
      </c>
      <c r="L5705" t="s">
        <v>20721</v>
      </c>
      <c r="M5705" t="s">
        <v>20722</v>
      </c>
      <c r="N5705" t="s">
        <v>20723</v>
      </c>
      <c r="W5705">
        <v>2019</v>
      </c>
    </row>
    <row r="5706" spans="1:23" x14ac:dyDescent="0.3">
      <c r="A5706" s="1">
        <v>3168</v>
      </c>
      <c r="B5706">
        <v>3168</v>
      </c>
      <c r="C5706">
        <v>3168</v>
      </c>
      <c r="D5706">
        <v>3168</v>
      </c>
      <c r="E5706">
        <v>3168</v>
      </c>
      <c r="F5706">
        <v>3168</v>
      </c>
      <c r="G5706">
        <v>3168</v>
      </c>
      <c r="K5706" t="s">
        <v>12099</v>
      </c>
      <c r="L5706" t="s">
        <v>12100</v>
      </c>
      <c r="M5706" t="s">
        <v>12101</v>
      </c>
      <c r="N5706" t="s">
        <v>12102</v>
      </c>
      <c r="W5706">
        <v>2022</v>
      </c>
    </row>
    <row r="5707" spans="1:23" x14ac:dyDescent="0.3">
      <c r="A5707" s="1">
        <v>189</v>
      </c>
      <c r="B5707">
        <v>189</v>
      </c>
      <c r="C5707">
        <v>189</v>
      </c>
      <c r="D5707">
        <v>189</v>
      </c>
      <c r="E5707">
        <v>189</v>
      </c>
      <c r="F5707">
        <v>189</v>
      </c>
      <c r="G5707">
        <v>189</v>
      </c>
      <c r="H5707">
        <v>189</v>
      </c>
      <c r="I5707">
        <v>189</v>
      </c>
      <c r="J5707">
        <v>189</v>
      </c>
      <c r="K5707" t="s">
        <v>797</v>
      </c>
      <c r="L5707" t="s">
        <v>798</v>
      </c>
      <c r="M5707" t="s">
        <v>799</v>
      </c>
      <c r="N5707" t="s">
        <v>800</v>
      </c>
      <c r="O5707">
        <v>2022</v>
      </c>
      <c r="V5707">
        <v>1</v>
      </c>
    </row>
    <row r="5708" spans="1:23" x14ac:dyDescent="0.3">
      <c r="A5708" s="1">
        <v>4758</v>
      </c>
      <c r="B5708">
        <v>4758</v>
      </c>
      <c r="C5708">
        <v>4758</v>
      </c>
      <c r="D5708">
        <v>4758</v>
      </c>
      <c r="E5708">
        <v>4758</v>
      </c>
      <c r="K5708" t="s">
        <v>18327</v>
      </c>
      <c r="L5708" t="s">
        <v>18328</v>
      </c>
      <c r="M5708" t="s">
        <v>18329</v>
      </c>
      <c r="N5708" t="s">
        <v>18330</v>
      </c>
      <c r="W5708">
        <v>2019</v>
      </c>
    </row>
    <row r="5709" spans="1:23" x14ac:dyDescent="0.3">
      <c r="A5709" s="1">
        <v>6949</v>
      </c>
      <c r="B5709">
        <v>6949</v>
      </c>
      <c r="C5709">
        <v>6949</v>
      </c>
      <c r="K5709" t="s">
        <v>26924</v>
      </c>
      <c r="L5709" t="s">
        <v>26925</v>
      </c>
      <c r="M5709" t="s">
        <v>26926</v>
      </c>
      <c r="N5709" t="s">
        <v>26927</v>
      </c>
      <c r="W5709">
        <v>2017</v>
      </c>
    </row>
    <row r="5710" spans="1:23" x14ac:dyDescent="0.3">
      <c r="A5710" s="1">
        <v>1346</v>
      </c>
      <c r="B5710">
        <v>1346</v>
      </c>
      <c r="C5710">
        <v>1346</v>
      </c>
      <c r="D5710">
        <v>1346</v>
      </c>
      <c r="E5710">
        <v>1346</v>
      </c>
      <c r="F5710">
        <v>1346</v>
      </c>
      <c r="G5710">
        <v>1346</v>
      </c>
      <c r="H5710">
        <v>1346</v>
      </c>
      <c r="I5710">
        <v>1346</v>
      </c>
      <c r="K5710" t="s">
        <v>4963</v>
      </c>
      <c r="L5710" t="s">
        <v>4964</v>
      </c>
      <c r="M5710" t="s">
        <v>4965</v>
      </c>
      <c r="N5710" t="s">
        <v>4966</v>
      </c>
      <c r="W5710">
        <v>2022</v>
      </c>
    </row>
    <row r="5711" spans="1:23" x14ac:dyDescent="0.3">
      <c r="A5711" s="1">
        <v>7954</v>
      </c>
      <c r="B5711">
        <v>7954</v>
      </c>
      <c r="K5711" t="s">
        <v>30866</v>
      </c>
      <c r="L5711" t="s">
        <v>30867</v>
      </c>
      <c r="M5711" t="s">
        <v>30868</v>
      </c>
      <c r="N5711" t="s">
        <v>30869</v>
      </c>
      <c r="W5711">
        <v>2021</v>
      </c>
    </row>
    <row r="5712" spans="1:23" x14ac:dyDescent="0.3">
      <c r="A5712" s="1">
        <v>1867</v>
      </c>
      <c r="B5712">
        <v>1867</v>
      </c>
      <c r="C5712">
        <v>1867</v>
      </c>
      <c r="D5712">
        <v>1867</v>
      </c>
      <c r="E5712">
        <v>1867</v>
      </c>
      <c r="F5712">
        <v>1867</v>
      </c>
      <c r="G5712">
        <v>1867</v>
      </c>
      <c r="H5712">
        <v>1867</v>
      </c>
      <c r="K5712" t="s">
        <v>7003</v>
      </c>
      <c r="L5712" t="s">
        <v>7004</v>
      </c>
      <c r="M5712" t="s">
        <v>7005</v>
      </c>
      <c r="N5712" t="s">
        <v>7006</v>
      </c>
      <c r="W5712">
        <v>2021</v>
      </c>
    </row>
    <row r="5713" spans="1:23" x14ac:dyDescent="0.3">
      <c r="A5713" s="1">
        <v>352</v>
      </c>
      <c r="B5713">
        <v>352</v>
      </c>
      <c r="C5713">
        <v>352</v>
      </c>
      <c r="D5713">
        <v>352</v>
      </c>
      <c r="E5713">
        <v>352</v>
      </c>
      <c r="F5713">
        <v>352</v>
      </c>
      <c r="G5713">
        <v>352</v>
      </c>
      <c r="H5713">
        <v>352</v>
      </c>
      <c r="I5713">
        <v>352</v>
      </c>
      <c r="J5713">
        <v>352</v>
      </c>
      <c r="K5713" t="s">
        <v>1278</v>
      </c>
      <c r="L5713" t="s">
        <v>1279</v>
      </c>
      <c r="M5713" t="s">
        <v>1280</v>
      </c>
      <c r="N5713" t="s">
        <v>1281</v>
      </c>
      <c r="W5713">
        <v>2014</v>
      </c>
    </row>
    <row r="5714" spans="1:23" x14ac:dyDescent="0.3">
      <c r="A5714" s="1">
        <v>6379</v>
      </c>
      <c r="B5714">
        <v>6379</v>
      </c>
      <c r="C5714">
        <v>6379</v>
      </c>
      <c r="D5714">
        <v>6379</v>
      </c>
      <c r="K5714" t="s">
        <v>24680</v>
      </c>
      <c r="L5714" t="s">
        <v>24681</v>
      </c>
      <c r="M5714" t="s">
        <v>24682</v>
      </c>
      <c r="N5714" t="s">
        <v>24683</v>
      </c>
      <c r="W5714">
        <v>2017</v>
      </c>
    </row>
    <row r="5715" spans="1:23" x14ac:dyDescent="0.3">
      <c r="A5715" s="1">
        <v>4129</v>
      </c>
      <c r="B5715">
        <v>4129</v>
      </c>
      <c r="C5715">
        <v>4129</v>
      </c>
      <c r="D5715">
        <v>4129</v>
      </c>
      <c r="E5715">
        <v>4129</v>
      </c>
      <c r="F5715">
        <v>4129</v>
      </c>
      <c r="K5715" t="s">
        <v>15873</v>
      </c>
      <c r="L5715" t="s">
        <v>15874</v>
      </c>
      <c r="M5715" t="s">
        <v>15875</v>
      </c>
      <c r="N5715" t="s">
        <v>15876</v>
      </c>
      <c r="W5715">
        <v>2017</v>
      </c>
    </row>
    <row r="5716" spans="1:23" x14ac:dyDescent="0.3">
      <c r="A5716" s="1">
        <v>6972</v>
      </c>
      <c r="B5716">
        <v>6972</v>
      </c>
      <c r="C5716">
        <v>6972</v>
      </c>
      <c r="K5716" t="s">
        <v>27015</v>
      </c>
      <c r="L5716" t="s">
        <v>27016</v>
      </c>
      <c r="M5716" t="s">
        <v>27017</v>
      </c>
      <c r="N5716" t="s">
        <v>27018</v>
      </c>
      <c r="W5716">
        <v>2021</v>
      </c>
    </row>
    <row r="5717" spans="1:23" x14ac:dyDescent="0.3">
      <c r="A5717" s="1">
        <v>5315</v>
      </c>
      <c r="B5717">
        <v>5315</v>
      </c>
      <c r="C5717">
        <v>5315</v>
      </c>
      <c r="D5717">
        <v>5315</v>
      </c>
      <c r="E5717">
        <v>5315</v>
      </c>
      <c r="K5717" t="s">
        <v>20512</v>
      </c>
      <c r="L5717" t="s">
        <v>20513</v>
      </c>
      <c r="M5717" t="s">
        <v>20514</v>
      </c>
      <c r="N5717" t="s">
        <v>20515</v>
      </c>
      <c r="W5717">
        <v>2017</v>
      </c>
    </row>
    <row r="5718" spans="1:23" x14ac:dyDescent="0.3">
      <c r="A5718" s="1">
        <v>522</v>
      </c>
      <c r="B5718">
        <v>522</v>
      </c>
      <c r="C5718">
        <v>522</v>
      </c>
      <c r="D5718">
        <v>522</v>
      </c>
      <c r="E5718">
        <v>522</v>
      </c>
      <c r="F5718">
        <v>522</v>
      </c>
      <c r="G5718">
        <v>522</v>
      </c>
      <c r="H5718">
        <v>522</v>
      </c>
      <c r="I5718">
        <v>522</v>
      </c>
      <c r="J5718">
        <v>522</v>
      </c>
      <c r="K5718" t="s">
        <v>1842</v>
      </c>
      <c r="L5718" t="s">
        <v>1843</v>
      </c>
      <c r="M5718" t="s">
        <v>1844</v>
      </c>
      <c r="N5718" t="s">
        <v>1845</v>
      </c>
      <c r="W5718">
        <v>2023</v>
      </c>
    </row>
    <row r="5719" spans="1:23" x14ac:dyDescent="0.3">
      <c r="A5719" s="1">
        <v>6121</v>
      </c>
      <c r="B5719">
        <v>6121</v>
      </c>
      <c r="C5719">
        <v>6121</v>
      </c>
      <c r="D5719">
        <v>6121</v>
      </c>
      <c r="K5719" t="s">
        <v>23667</v>
      </c>
      <c r="L5719" t="s">
        <v>23668</v>
      </c>
      <c r="M5719" t="s">
        <v>23669</v>
      </c>
      <c r="N5719" t="s">
        <v>23670</v>
      </c>
      <c r="W5719">
        <v>2017</v>
      </c>
    </row>
    <row r="5720" spans="1:23" x14ac:dyDescent="0.3">
      <c r="A5720" s="1">
        <v>6334</v>
      </c>
      <c r="B5720">
        <v>6334</v>
      </c>
      <c r="C5720">
        <v>6334</v>
      </c>
      <c r="D5720">
        <v>6334</v>
      </c>
      <c r="K5720" t="s">
        <v>24504</v>
      </c>
      <c r="L5720" t="s">
        <v>24505</v>
      </c>
      <c r="M5720" t="s">
        <v>24506</v>
      </c>
      <c r="N5720" t="s">
        <v>24507</v>
      </c>
      <c r="W5720">
        <v>2022</v>
      </c>
    </row>
    <row r="5721" spans="1:23" x14ac:dyDescent="0.3">
      <c r="A5721" s="1">
        <v>5732</v>
      </c>
      <c r="B5721">
        <v>5732</v>
      </c>
      <c r="C5721">
        <v>5732</v>
      </c>
      <c r="D5721">
        <v>5732</v>
      </c>
      <c r="K5721" t="s">
        <v>22136</v>
      </c>
      <c r="L5721" t="s">
        <v>22137</v>
      </c>
      <c r="M5721" t="s">
        <v>22138</v>
      </c>
      <c r="N5721" t="s">
        <v>22139</v>
      </c>
      <c r="W5721">
        <v>2022</v>
      </c>
    </row>
    <row r="5722" spans="1:23" x14ac:dyDescent="0.3">
      <c r="A5722" s="1">
        <v>517</v>
      </c>
      <c r="B5722">
        <v>517</v>
      </c>
      <c r="C5722">
        <v>517</v>
      </c>
      <c r="D5722">
        <v>517</v>
      </c>
      <c r="E5722">
        <v>517</v>
      </c>
      <c r="F5722">
        <v>517</v>
      </c>
      <c r="G5722">
        <v>517</v>
      </c>
      <c r="H5722">
        <v>517</v>
      </c>
      <c r="I5722">
        <v>517</v>
      </c>
      <c r="J5722">
        <v>517</v>
      </c>
      <c r="K5722" t="s">
        <v>1827</v>
      </c>
      <c r="L5722" t="s">
        <v>1828</v>
      </c>
      <c r="M5722" t="s">
        <v>1829</v>
      </c>
      <c r="N5722" t="s">
        <v>1830</v>
      </c>
      <c r="W5722">
        <v>2023</v>
      </c>
    </row>
    <row r="5723" spans="1:23" x14ac:dyDescent="0.3">
      <c r="A5723" s="1">
        <v>2006</v>
      </c>
      <c r="B5723">
        <v>2006</v>
      </c>
      <c r="C5723">
        <v>2006</v>
      </c>
      <c r="D5723">
        <v>2006</v>
      </c>
      <c r="E5723">
        <v>2006</v>
      </c>
      <c r="F5723">
        <v>2006</v>
      </c>
      <c r="G5723">
        <v>2006</v>
      </c>
      <c r="H5723">
        <v>2006</v>
      </c>
      <c r="K5723" t="s">
        <v>7539</v>
      </c>
      <c r="L5723" t="s">
        <v>7540</v>
      </c>
      <c r="M5723" t="s">
        <v>7541</v>
      </c>
      <c r="N5723" t="s">
        <v>7542</v>
      </c>
      <c r="W5723">
        <v>2020</v>
      </c>
    </row>
    <row r="5724" spans="1:23" x14ac:dyDescent="0.3">
      <c r="A5724" s="1">
        <v>4302</v>
      </c>
      <c r="B5724">
        <v>4302</v>
      </c>
      <c r="C5724">
        <v>4302</v>
      </c>
      <c r="D5724">
        <v>4302</v>
      </c>
      <c r="E5724">
        <v>4302</v>
      </c>
      <c r="F5724">
        <v>4302</v>
      </c>
      <c r="K5724" t="s">
        <v>16550</v>
      </c>
      <c r="M5724" t="s">
        <v>16551</v>
      </c>
      <c r="N5724" t="s">
        <v>16552</v>
      </c>
      <c r="W5724">
        <v>2022</v>
      </c>
    </row>
    <row r="5725" spans="1:23" x14ac:dyDescent="0.3">
      <c r="A5725" s="1">
        <v>4601</v>
      </c>
      <c r="B5725">
        <v>4601</v>
      </c>
      <c r="C5725">
        <v>4601</v>
      </c>
      <c r="D5725">
        <v>4601</v>
      </c>
      <c r="E5725">
        <v>4601</v>
      </c>
      <c r="K5725" t="s">
        <v>17716</v>
      </c>
      <c r="M5725" t="s">
        <v>17717</v>
      </c>
      <c r="N5725" t="s">
        <v>17718</v>
      </c>
      <c r="W5725">
        <v>2020</v>
      </c>
    </row>
    <row r="5726" spans="1:23" x14ac:dyDescent="0.3">
      <c r="A5726" s="1">
        <v>1338</v>
      </c>
      <c r="B5726">
        <v>1338</v>
      </c>
      <c r="C5726">
        <v>1338</v>
      </c>
      <c r="D5726">
        <v>1338</v>
      </c>
      <c r="E5726">
        <v>1338</v>
      </c>
      <c r="F5726">
        <v>1338</v>
      </c>
      <c r="G5726">
        <v>1338</v>
      </c>
      <c r="H5726">
        <v>1338</v>
      </c>
      <c r="I5726">
        <v>1338</v>
      </c>
      <c r="K5726" t="s">
        <v>4931</v>
      </c>
      <c r="L5726" t="s">
        <v>4932</v>
      </c>
      <c r="M5726" t="s">
        <v>4933</v>
      </c>
      <c r="N5726" t="s">
        <v>4934</v>
      </c>
      <c r="W5726">
        <v>2023</v>
      </c>
    </row>
    <row r="5727" spans="1:23" x14ac:dyDescent="0.3">
      <c r="A5727" s="1">
        <v>6264</v>
      </c>
      <c r="B5727">
        <v>6264</v>
      </c>
      <c r="C5727">
        <v>6264</v>
      </c>
      <c r="D5727">
        <v>6264</v>
      </c>
      <c r="K5727" t="s">
        <v>24231</v>
      </c>
      <c r="L5727" t="s">
        <v>24232</v>
      </c>
      <c r="M5727" t="s">
        <v>24233</v>
      </c>
      <c r="N5727" t="s">
        <v>24234</v>
      </c>
      <c r="W5727">
        <v>2020</v>
      </c>
    </row>
    <row r="5728" spans="1:23" x14ac:dyDescent="0.3">
      <c r="A5728" s="1">
        <v>3415</v>
      </c>
      <c r="B5728">
        <v>3415</v>
      </c>
      <c r="C5728">
        <v>3415</v>
      </c>
      <c r="D5728">
        <v>3415</v>
      </c>
      <c r="E5728">
        <v>3415</v>
      </c>
      <c r="F5728">
        <v>3415</v>
      </c>
      <c r="G5728">
        <v>3415</v>
      </c>
      <c r="K5728" t="s">
        <v>13066</v>
      </c>
      <c r="L5728" t="s">
        <v>13067</v>
      </c>
      <c r="M5728" t="s">
        <v>13068</v>
      </c>
      <c r="N5728" t="s">
        <v>13069</v>
      </c>
      <c r="W5728">
        <v>2023</v>
      </c>
    </row>
    <row r="5729" spans="1:23" x14ac:dyDescent="0.3">
      <c r="A5729" s="1">
        <v>1751</v>
      </c>
      <c r="B5729">
        <v>1751</v>
      </c>
      <c r="C5729">
        <v>1751</v>
      </c>
      <c r="D5729">
        <v>1751</v>
      </c>
      <c r="E5729">
        <v>1751</v>
      </c>
      <c r="F5729">
        <v>1751</v>
      </c>
      <c r="G5729">
        <v>1751</v>
      </c>
      <c r="H5729">
        <v>1751</v>
      </c>
      <c r="K5729" t="s">
        <v>6546</v>
      </c>
      <c r="L5729" t="s">
        <v>6547</v>
      </c>
      <c r="M5729" t="s">
        <v>6548</v>
      </c>
      <c r="N5729" t="s">
        <v>6549</v>
      </c>
      <c r="W5729">
        <v>2021</v>
      </c>
    </row>
    <row r="5730" spans="1:23" x14ac:dyDescent="0.3">
      <c r="A5730" s="1">
        <v>4734</v>
      </c>
      <c r="B5730">
        <v>4734</v>
      </c>
      <c r="C5730">
        <v>4734</v>
      </c>
      <c r="D5730">
        <v>4734</v>
      </c>
      <c r="E5730">
        <v>4734</v>
      </c>
      <c r="K5730" t="s">
        <v>18234</v>
      </c>
      <c r="L5730" t="s">
        <v>18235</v>
      </c>
      <c r="M5730" t="s">
        <v>18236</v>
      </c>
      <c r="N5730" t="s">
        <v>18237</v>
      </c>
      <c r="W5730">
        <v>2019</v>
      </c>
    </row>
    <row r="5731" spans="1:23" x14ac:dyDescent="0.3">
      <c r="A5731" s="1">
        <v>7160</v>
      </c>
      <c r="B5731">
        <v>7160</v>
      </c>
      <c r="C5731">
        <v>7160</v>
      </c>
      <c r="K5731" t="s">
        <v>27751</v>
      </c>
      <c r="L5731" t="s">
        <v>27752</v>
      </c>
      <c r="M5731" t="s">
        <v>27753</v>
      </c>
      <c r="N5731" t="s">
        <v>27754</v>
      </c>
      <c r="W5731">
        <v>2020</v>
      </c>
    </row>
    <row r="5732" spans="1:23" x14ac:dyDescent="0.3">
      <c r="A5732" s="1">
        <v>4479</v>
      </c>
      <c r="B5732">
        <v>4479</v>
      </c>
      <c r="C5732">
        <v>4479</v>
      </c>
      <c r="D5732">
        <v>4479</v>
      </c>
      <c r="E5732">
        <v>4479</v>
      </c>
      <c r="F5732">
        <v>4479</v>
      </c>
      <c r="K5732" t="s">
        <v>17236</v>
      </c>
      <c r="M5732" t="s">
        <v>17237</v>
      </c>
      <c r="N5732" t="s">
        <v>17238</v>
      </c>
      <c r="W5732">
        <v>2022</v>
      </c>
    </row>
    <row r="5733" spans="1:23" x14ac:dyDescent="0.3">
      <c r="A5733" s="1">
        <v>7921</v>
      </c>
      <c r="B5733">
        <v>7921</v>
      </c>
      <c r="K5733" t="s">
        <v>30735</v>
      </c>
      <c r="L5733" t="s">
        <v>30736</v>
      </c>
      <c r="M5733" t="s">
        <v>30737</v>
      </c>
      <c r="N5733" t="s">
        <v>30738</v>
      </c>
      <c r="W5733">
        <v>2021</v>
      </c>
    </row>
    <row r="5734" spans="1:23" x14ac:dyDescent="0.3">
      <c r="A5734" s="1">
        <v>2266</v>
      </c>
      <c r="B5734">
        <v>2266</v>
      </c>
      <c r="C5734">
        <v>2266</v>
      </c>
      <c r="D5734">
        <v>2266</v>
      </c>
      <c r="E5734">
        <v>2266</v>
      </c>
      <c r="F5734">
        <v>2266</v>
      </c>
      <c r="G5734">
        <v>2266</v>
      </c>
      <c r="H5734">
        <v>2266</v>
      </c>
      <c r="K5734" t="s">
        <v>8564</v>
      </c>
      <c r="L5734" t="s">
        <v>8565</v>
      </c>
      <c r="M5734" t="s">
        <v>8566</v>
      </c>
      <c r="N5734" t="s">
        <v>8567</v>
      </c>
      <c r="W5734">
        <v>2020</v>
      </c>
    </row>
    <row r="5735" spans="1:23" x14ac:dyDescent="0.3">
      <c r="A5735" s="1">
        <v>7866</v>
      </c>
      <c r="B5735">
        <v>7866</v>
      </c>
      <c r="K5735" t="s">
        <v>30519</v>
      </c>
      <c r="L5735" t="s">
        <v>30520</v>
      </c>
      <c r="M5735" t="s">
        <v>30521</v>
      </c>
      <c r="N5735" t="s">
        <v>30522</v>
      </c>
      <c r="W5735">
        <v>2016</v>
      </c>
    </row>
    <row r="5736" spans="1:23" x14ac:dyDescent="0.3">
      <c r="A5736" s="1">
        <v>7564</v>
      </c>
      <c r="B5736">
        <v>7564</v>
      </c>
      <c r="C5736">
        <v>7564</v>
      </c>
      <c r="K5736" t="s">
        <v>29332</v>
      </c>
      <c r="L5736" t="s">
        <v>29333</v>
      </c>
      <c r="M5736" t="s">
        <v>29334</v>
      </c>
      <c r="N5736" t="s">
        <v>29335</v>
      </c>
      <c r="W5736">
        <v>2021</v>
      </c>
    </row>
    <row r="5737" spans="1:23" x14ac:dyDescent="0.3">
      <c r="A5737" s="1">
        <v>3338</v>
      </c>
      <c r="B5737">
        <v>3338</v>
      </c>
      <c r="C5737">
        <v>3338</v>
      </c>
      <c r="D5737">
        <v>3338</v>
      </c>
      <c r="E5737">
        <v>3338</v>
      </c>
      <c r="F5737">
        <v>3338</v>
      </c>
      <c r="G5737">
        <v>3338</v>
      </c>
      <c r="K5737" t="s">
        <v>12762</v>
      </c>
      <c r="L5737" t="s">
        <v>12763</v>
      </c>
      <c r="M5737" t="s">
        <v>12764</v>
      </c>
      <c r="N5737" t="s">
        <v>12765</v>
      </c>
      <c r="W5737">
        <v>2021</v>
      </c>
    </row>
    <row r="5738" spans="1:23" x14ac:dyDescent="0.3">
      <c r="A5738" s="1">
        <v>3705</v>
      </c>
      <c r="B5738">
        <v>3705</v>
      </c>
      <c r="C5738">
        <v>3705</v>
      </c>
      <c r="D5738">
        <v>3705</v>
      </c>
      <c r="E5738">
        <v>3705</v>
      </c>
      <c r="F5738">
        <v>3705</v>
      </c>
      <c r="K5738" t="s">
        <v>14210</v>
      </c>
      <c r="L5738" t="s">
        <v>14211</v>
      </c>
      <c r="M5738" t="s">
        <v>14212</v>
      </c>
      <c r="N5738" t="s">
        <v>14213</v>
      </c>
      <c r="W5738">
        <v>2019</v>
      </c>
    </row>
    <row r="5739" spans="1:23" x14ac:dyDescent="0.3">
      <c r="A5739" s="1">
        <v>5063</v>
      </c>
      <c r="B5739">
        <v>5063</v>
      </c>
      <c r="C5739">
        <v>5063</v>
      </c>
      <c r="D5739">
        <v>5063</v>
      </c>
      <c r="E5739">
        <v>5063</v>
      </c>
      <c r="K5739" t="s">
        <v>19522</v>
      </c>
      <c r="L5739" t="s">
        <v>19523</v>
      </c>
      <c r="M5739" t="s">
        <v>19524</v>
      </c>
      <c r="N5739" t="s">
        <v>19525</v>
      </c>
      <c r="W5739">
        <v>2019</v>
      </c>
    </row>
    <row r="5740" spans="1:23" x14ac:dyDescent="0.3">
      <c r="A5740" s="1">
        <v>6030</v>
      </c>
      <c r="B5740">
        <v>6030</v>
      </c>
      <c r="C5740">
        <v>6030</v>
      </c>
      <c r="D5740">
        <v>6030</v>
      </c>
      <c r="K5740" t="s">
        <v>23310</v>
      </c>
      <c r="L5740" t="s">
        <v>23311</v>
      </c>
      <c r="M5740" t="s">
        <v>23312</v>
      </c>
      <c r="N5740" t="s">
        <v>23313</v>
      </c>
      <c r="W5740">
        <v>2022</v>
      </c>
    </row>
    <row r="5741" spans="1:23" x14ac:dyDescent="0.3">
      <c r="A5741" s="1">
        <v>83</v>
      </c>
      <c r="B5741">
        <v>83</v>
      </c>
      <c r="C5741">
        <v>83</v>
      </c>
      <c r="D5741">
        <v>83</v>
      </c>
      <c r="E5741">
        <v>83</v>
      </c>
      <c r="F5741">
        <v>83</v>
      </c>
      <c r="G5741">
        <v>83</v>
      </c>
      <c r="H5741">
        <v>83</v>
      </c>
      <c r="I5741">
        <v>83</v>
      </c>
      <c r="J5741">
        <v>83</v>
      </c>
      <c r="K5741" t="s">
        <v>392</v>
      </c>
      <c r="M5741" t="s">
        <v>393</v>
      </c>
      <c r="N5741" t="s">
        <v>394</v>
      </c>
      <c r="O5741">
        <v>2014</v>
      </c>
      <c r="P5741" t="s">
        <v>76</v>
      </c>
      <c r="V5741">
        <v>0</v>
      </c>
    </row>
    <row r="5742" spans="1:23" x14ac:dyDescent="0.3">
      <c r="A5742" s="1">
        <v>335</v>
      </c>
      <c r="B5742">
        <v>335</v>
      </c>
      <c r="C5742">
        <v>335</v>
      </c>
      <c r="D5742">
        <v>335</v>
      </c>
      <c r="E5742">
        <v>335</v>
      </c>
      <c r="F5742">
        <v>335</v>
      </c>
      <c r="G5742">
        <v>335</v>
      </c>
      <c r="H5742">
        <v>335</v>
      </c>
      <c r="I5742">
        <v>335</v>
      </c>
      <c r="J5742">
        <v>335</v>
      </c>
      <c r="K5742" t="s">
        <v>392</v>
      </c>
      <c r="M5742" t="s">
        <v>393</v>
      </c>
      <c r="N5742" t="s">
        <v>394</v>
      </c>
      <c r="W5742">
        <v>2014</v>
      </c>
    </row>
    <row r="5743" spans="1:23" x14ac:dyDescent="0.3">
      <c r="A5743" s="1">
        <v>5556</v>
      </c>
      <c r="B5743">
        <v>5556</v>
      </c>
      <c r="C5743">
        <v>5556</v>
      </c>
      <c r="D5743">
        <v>5556</v>
      </c>
      <c r="E5743">
        <v>5556</v>
      </c>
      <c r="K5743" t="s">
        <v>21447</v>
      </c>
      <c r="L5743" t="s">
        <v>21448</v>
      </c>
      <c r="M5743" t="s">
        <v>21449</v>
      </c>
      <c r="N5743" t="s">
        <v>21450</v>
      </c>
      <c r="W5743">
        <v>2018</v>
      </c>
    </row>
    <row r="5744" spans="1:23" x14ac:dyDescent="0.3">
      <c r="A5744" s="1">
        <v>3170</v>
      </c>
      <c r="B5744">
        <v>3170</v>
      </c>
      <c r="C5744">
        <v>3170</v>
      </c>
      <c r="D5744">
        <v>3170</v>
      </c>
      <c r="E5744">
        <v>3170</v>
      </c>
      <c r="F5744">
        <v>3170</v>
      </c>
      <c r="G5744">
        <v>3170</v>
      </c>
      <c r="K5744" t="s">
        <v>12107</v>
      </c>
      <c r="L5744" t="s">
        <v>12108</v>
      </c>
      <c r="M5744" t="s">
        <v>12109</v>
      </c>
      <c r="N5744" t="s">
        <v>12110</v>
      </c>
      <c r="W5744">
        <v>2017</v>
      </c>
    </row>
    <row r="5745" spans="1:23" x14ac:dyDescent="0.3">
      <c r="A5745" s="1">
        <v>162</v>
      </c>
      <c r="B5745">
        <v>162</v>
      </c>
      <c r="C5745">
        <v>162</v>
      </c>
      <c r="D5745">
        <v>162</v>
      </c>
      <c r="E5745">
        <v>162</v>
      </c>
      <c r="F5745">
        <v>162</v>
      </c>
      <c r="G5745">
        <v>162</v>
      </c>
      <c r="H5745">
        <v>162</v>
      </c>
      <c r="I5745">
        <v>162</v>
      </c>
      <c r="J5745">
        <v>162</v>
      </c>
      <c r="K5745" t="s">
        <v>696</v>
      </c>
      <c r="L5745" t="s">
        <v>697</v>
      </c>
      <c r="M5745" t="s">
        <v>698</v>
      </c>
      <c r="N5745" t="s">
        <v>699</v>
      </c>
      <c r="O5745">
        <v>2021</v>
      </c>
      <c r="V5745">
        <v>1</v>
      </c>
    </row>
    <row r="5746" spans="1:23" x14ac:dyDescent="0.3">
      <c r="A5746" s="1">
        <v>7481</v>
      </c>
      <c r="B5746">
        <v>7481</v>
      </c>
      <c r="C5746">
        <v>7481</v>
      </c>
      <c r="K5746" t="s">
        <v>29010</v>
      </c>
      <c r="L5746" t="s">
        <v>29011</v>
      </c>
      <c r="M5746" t="s">
        <v>29012</v>
      </c>
      <c r="N5746" t="s">
        <v>29013</v>
      </c>
      <c r="W5746">
        <v>2021</v>
      </c>
    </row>
    <row r="5747" spans="1:23" x14ac:dyDescent="0.3">
      <c r="A5747" s="1">
        <v>1182</v>
      </c>
      <c r="B5747">
        <v>1182</v>
      </c>
      <c r="C5747">
        <v>1182</v>
      </c>
      <c r="D5747">
        <v>1182</v>
      </c>
      <c r="E5747">
        <v>1182</v>
      </c>
      <c r="F5747">
        <v>1182</v>
      </c>
      <c r="G5747">
        <v>1182</v>
      </c>
      <c r="H5747">
        <v>1182</v>
      </c>
      <c r="I5747">
        <v>1182</v>
      </c>
      <c r="K5747" t="s">
        <v>4322</v>
      </c>
      <c r="L5747" t="s">
        <v>4323</v>
      </c>
      <c r="M5747" t="s">
        <v>4324</v>
      </c>
      <c r="N5747" t="s">
        <v>4325</v>
      </c>
      <c r="W5747">
        <v>2021</v>
      </c>
    </row>
    <row r="5748" spans="1:23" x14ac:dyDescent="0.3">
      <c r="A5748" s="1">
        <v>5252</v>
      </c>
      <c r="B5748">
        <v>5252</v>
      </c>
      <c r="C5748">
        <v>5252</v>
      </c>
      <c r="D5748">
        <v>5252</v>
      </c>
      <c r="E5748">
        <v>5252</v>
      </c>
      <c r="K5748" t="s">
        <v>20261</v>
      </c>
      <c r="L5748" t="s">
        <v>20262</v>
      </c>
      <c r="M5748" t="s">
        <v>20263</v>
      </c>
      <c r="N5748" t="s">
        <v>20264</v>
      </c>
      <c r="W5748">
        <v>2020</v>
      </c>
    </row>
    <row r="5749" spans="1:23" x14ac:dyDescent="0.3">
      <c r="A5749" s="1">
        <v>619</v>
      </c>
      <c r="B5749">
        <v>619</v>
      </c>
      <c r="C5749">
        <v>619</v>
      </c>
      <c r="D5749">
        <v>619</v>
      </c>
      <c r="E5749">
        <v>619</v>
      </c>
      <c r="F5749">
        <v>619</v>
      </c>
      <c r="G5749">
        <v>619</v>
      </c>
      <c r="H5749">
        <v>619</v>
      </c>
      <c r="I5749">
        <v>619</v>
      </c>
      <c r="K5749" t="s">
        <v>2123</v>
      </c>
      <c r="L5749" t="s">
        <v>2124</v>
      </c>
      <c r="M5749" t="s">
        <v>2125</v>
      </c>
      <c r="N5749" t="s">
        <v>2126</v>
      </c>
      <c r="W5749">
        <v>2022</v>
      </c>
    </row>
    <row r="5750" spans="1:23" x14ac:dyDescent="0.3">
      <c r="A5750" s="1">
        <v>4819</v>
      </c>
      <c r="B5750">
        <v>4819</v>
      </c>
      <c r="C5750">
        <v>4819</v>
      </c>
      <c r="D5750">
        <v>4819</v>
      </c>
      <c r="E5750">
        <v>4819</v>
      </c>
      <c r="K5750" t="s">
        <v>18563</v>
      </c>
      <c r="L5750" t="s">
        <v>18564</v>
      </c>
      <c r="M5750" t="s">
        <v>18565</v>
      </c>
      <c r="N5750" t="s">
        <v>18566</v>
      </c>
      <c r="W5750">
        <v>2020</v>
      </c>
    </row>
    <row r="5751" spans="1:23" x14ac:dyDescent="0.3">
      <c r="A5751" s="1">
        <v>4260</v>
      </c>
      <c r="B5751">
        <v>4260</v>
      </c>
      <c r="C5751">
        <v>4260</v>
      </c>
      <c r="D5751">
        <v>4260</v>
      </c>
      <c r="E5751">
        <v>4260</v>
      </c>
      <c r="F5751">
        <v>4260</v>
      </c>
      <c r="K5751" t="s">
        <v>16389</v>
      </c>
      <c r="L5751" t="s">
        <v>16390</v>
      </c>
      <c r="M5751" t="s">
        <v>16391</v>
      </c>
      <c r="N5751" t="s">
        <v>16392</v>
      </c>
      <c r="W5751">
        <v>2022</v>
      </c>
    </row>
    <row r="5752" spans="1:23" x14ac:dyDescent="0.3">
      <c r="A5752" s="1">
        <v>2755</v>
      </c>
      <c r="B5752">
        <v>2755</v>
      </c>
      <c r="C5752">
        <v>2755</v>
      </c>
      <c r="D5752">
        <v>2755</v>
      </c>
      <c r="E5752">
        <v>2755</v>
      </c>
      <c r="F5752">
        <v>2755</v>
      </c>
      <c r="G5752">
        <v>2755</v>
      </c>
      <c r="K5752" t="s">
        <v>10485</v>
      </c>
      <c r="L5752" t="s">
        <v>10486</v>
      </c>
      <c r="M5752" t="s">
        <v>10487</v>
      </c>
      <c r="N5752" t="s">
        <v>10488</v>
      </c>
      <c r="W5752">
        <v>2022</v>
      </c>
    </row>
    <row r="5753" spans="1:23" x14ac:dyDescent="0.3">
      <c r="A5753" s="1">
        <v>5841</v>
      </c>
      <c r="B5753">
        <v>5841</v>
      </c>
      <c r="C5753">
        <v>5841</v>
      </c>
      <c r="D5753">
        <v>5841</v>
      </c>
      <c r="K5753" t="s">
        <v>22563</v>
      </c>
      <c r="L5753" t="s">
        <v>22564</v>
      </c>
      <c r="M5753" t="s">
        <v>22565</v>
      </c>
      <c r="N5753" t="s">
        <v>22566</v>
      </c>
      <c r="W5753">
        <v>2022</v>
      </c>
    </row>
    <row r="5754" spans="1:23" x14ac:dyDescent="0.3">
      <c r="A5754" s="1">
        <v>2434</v>
      </c>
      <c r="B5754">
        <v>2434</v>
      </c>
      <c r="C5754">
        <v>2434</v>
      </c>
      <c r="D5754">
        <v>2434</v>
      </c>
      <c r="E5754">
        <v>2434</v>
      </c>
      <c r="F5754">
        <v>2434</v>
      </c>
      <c r="G5754">
        <v>2434</v>
      </c>
      <c r="H5754">
        <v>2434</v>
      </c>
      <c r="K5754" t="s">
        <v>9223</v>
      </c>
      <c r="M5754" t="s">
        <v>9224</v>
      </c>
      <c r="N5754" t="s">
        <v>9225</v>
      </c>
      <c r="W5754">
        <v>2017</v>
      </c>
    </row>
    <row r="5755" spans="1:23" x14ac:dyDescent="0.3">
      <c r="A5755" s="1">
        <v>4610</v>
      </c>
      <c r="B5755">
        <v>4610</v>
      </c>
      <c r="C5755">
        <v>4610</v>
      </c>
      <c r="D5755">
        <v>4610</v>
      </c>
      <c r="E5755">
        <v>4610</v>
      </c>
      <c r="K5755" t="s">
        <v>17751</v>
      </c>
      <c r="L5755" t="s">
        <v>17752</v>
      </c>
      <c r="M5755" t="s">
        <v>17753</v>
      </c>
      <c r="N5755" t="s">
        <v>17754</v>
      </c>
      <c r="W5755">
        <v>2020</v>
      </c>
    </row>
    <row r="5756" spans="1:23" x14ac:dyDescent="0.3">
      <c r="A5756" s="1">
        <v>3376</v>
      </c>
      <c r="B5756">
        <v>3376</v>
      </c>
      <c r="C5756">
        <v>3376</v>
      </c>
      <c r="D5756">
        <v>3376</v>
      </c>
      <c r="E5756">
        <v>3376</v>
      </c>
      <c r="F5756">
        <v>3376</v>
      </c>
      <c r="G5756">
        <v>3376</v>
      </c>
      <c r="K5756" t="s">
        <v>12914</v>
      </c>
      <c r="L5756" t="s">
        <v>12915</v>
      </c>
      <c r="M5756" t="s">
        <v>12916</v>
      </c>
      <c r="N5756" t="s">
        <v>12917</v>
      </c>
      <c r="W5756">
        <v>2021</v>
      </c>
    </row>
    <row r="5757" spans="1:23" x14ac:dyDescent="0.3">
      <c r="A5757" s="1">
        <v>108</v>
      </c>
      <c r="B5757">
        <v>108</v>
      </c>
      <c r="C5757">
        <v>108</v>
      </c>
      <c r="D5757">
        <v>108</v>
      </c>
      <c r="E5757">
        <v>108</v>
      </c>
      <c r="F5757">
        <v>108</v>
      </c>
      <c r="G5757">
        <v>108</v>
      </c>
      <c r="H5757">
        <v>108</v>
      </c>
      <c r="I5757">
        <v>108</v>
      </c>
      <c r="J5757">
        <v>108</v>
      </c>
      <c r="K5757" t="s">
        <v>487</v>
      </c>
      <c r="L5757" t="s">
        <v>488</v>
      </c>
      <c r="M5757" t="s">
        <v>489</v>
      </c>
      <c r="N5757" t="s">
        <v>490</v>
      </c>
      <c r="O5757">
        <v>2019</v>
      </c>
      <c r="P5757" t="s">
        <v>75</v>
      </c>
      <c r="Q5757" t="s">
        <v>76</v>
      </c>
      <c r="R5757" t="s">
        <v>77</v>
      </c>
      <c r="S5757" t="s">
        <v>77</v>
      </c>
      <c r="T5757" t="s">
        <v>76</v>
      </c>
      <c r="V5757">
        <v>0</v>
      </c>
    </row>
    <row r="5758" spans="1:23" x14ac:dyDescent="0.3">
      <c r="A5758" s="1">
        <v>6578</v>
      </c>
      <c r="B5758">
        <v>6578</v>
      </c>
      <c r="C5758">
        <v>6578</v>
      </c>
      <c r="D5758">
        <v>6578</v>
      </c>
      <c r="K5758" t="s">
        <v>25461</v>
      </c>
      <c r="L5758" t="s">
        <v>25462</v>
      </c>
      <c r="M5758" t="s">
        <v>25463</v>
      </c>
      <c r="N5758" t="s">
        <v>25464</v>
      </c>
      <c r="W5758">
        <v>2017</v>
      </c>
    </row>
    <row r="5759" spans="1:23" x14ac:dyDescent="0.3">
      <c r="A5759" s="1">
        <v>692</v>
      </c>
      <c r="B5759">
        <v>692</v>
      </c>
      <c r="C5759">
        <v>692</v>
      </c>
      <c r="D5759">
        <v>692</v>
      </c>
      <c r="E5759">
        <v>692</v>
      </c>
      <c r="F5759">
        <v>692</v>
      </c>
      <c r="G5759">
        <v>692</v>
      </c>
      <c r="H5759">
        <v>692</v>
      </c>
      <c r="I5759">
        <v>692</v>
      </c>
      <c r="K5759" t="s">
        <v>2405</v>
      </c>
      <c r="M5759" t="s">
        <v>2406</v>
      </c>
      <c r="N5759" t="s">
        <v>2407</v>
      </c>
      <c r="W5759">
        <v>2021</v>
      </c>
    </row>
    <row r="5760" spans="1:23" x14ac:dyDescent="0.3">
      <c r="A5760" s="1">
        <v>1685</v>
      </c>
      <c r="B5760">
        <v>1685</v>
      </c>
      <c r="C5760">
        <v>1685</v>
      </c>
      <c r="D5760">
        <v>1685</v>
      </c>
      <c r="E5760">
        <v>1685</v>
      </c>
      <c r="F5760">
        <v>1685</v>
      </c>
      <c r="G5760">
        <v>1685</v>
      </c>
      <c r="H5760">
        <v>1685</v>
      </c>
      <c r="K5760" t="s">
        <v>6289</v>
      </c>
      <c r="L5760" t="s">
        <v>6290</v>
      </c>
      <c r="M5760" t="s">
        <v>6291</v>
      </c>
      <c r="N5760" t="s">
        <v>6292</v>
      </c>
      <c r="W5760">
        <v>2021</v>
      </c>
    </row>
    <row r="5761" spans="1:23" x14ac:dyDescent="0.3">
      <c r="A5761" s="1">
        <v>3875</v>
      </c>
      <c r="B5761">
        <v>3875</v>
      </c>
      <c r="C5761">
        <v>3875</v>
      </c>
      <c r="D5761">
        <v>3875</v>
      </c>
      <c r="E5761">
        <v>3875</v>
      </c>
      <c r="F5761">
        <v>3875</v>
      </c>
      <c r="K5761" t="s">
        <v>14879</v>
      </c>
      <c r="L5761" t="s">
        <v>14880</v>
      </c>
      <c r="M5761" t="s">
        <v>14881</v>
      </c>
      <c r="N5761" t="s">
        <v>14882</v>
      </c>
      <c r="W5761">
        <v>2019</v>
      </c>
    </row>
    <row r="5762" spans="1:23" x14ac:dyDescent="0.3">
      <c r="A5762" s="1">
        <v>5356</v>
      </c>
      <c r="B5762">
        <v>5356</v>
      </c>
      <c r="C5762">
        <v>5356</v>
      </c>
      <c r="D5762">
        <v>5356</v>
      </c>
      <c r="E5762">
        <v>5356</v>
      </c>
      <c r="K5762" t="s">
        <v>20668</v>
      </c>
      <c r="L5762" t="s">
        <v>20669</v>
      </c>
      <c r="M5762" t="s">
        <v>20670</v>
      </c>
      <c r="N5762" t="s">
        <v>20671</v>
      </c>
      <c r="W5762">
        <v>2020</v>
      </c>
    </row>
    <row r="5763" spans="1:23" x14ac:dyDescent="0.3">
      <c r="A5763" s="1">
        <v>1548</v>
      </c>
      <c r="B5763">
        <v>1548</v>
      </c>
      <c r="C5763">
        <v>1548</v>
      </c>
      <c r="D5763">
        <v>1548</v>
      </c>
      <c r="E5763">
        <v>1548</v>
      </c>
      <c r="F5763">
        <v>1548</v>
      </c>
      <c r="G5763">
        <v>1548</v>
      </c>
      <c r="H5763">
        <v>1548</v>
      </c>
      <c r="I5763">
        <v>1548</v>
      </c>
      <c r="K5763" t="s">
        <v>5753</v>
      </c>
      <c r="L5763" t="s">
        <v>5754</v>
      </c>
      <c r="M5763" t="s">
        <v>5755</v>
      </c>
      <c r="N5763" t="s">
        <v>5756</v>
      </c>
      <c r="W5763">
        <v>2016</v>
      </c>
    </row>
    <row r="5764" spans="1:23" x14ac:dyDescent="0.3">
      <c r="A5764" s="1">
        <v>2328</v>
      </c>
      <c r="B5764">
        <v>2328</v>
      </c>
      <c r="C5764">
        <v>2328</v>
      </c>
      <c r="D5764">
        <v>2328</v>
      </c>
      <c r="E5764">
        <v>2328</v>
      </c>
      <c r="F5764">
        <v>2328</v>
      </c>
      <c r="G5764">
        <v>2328</v>
      </c>
      <c r="H5764">
        <v>2328</v>
      </c>
      <c r="K5764" t="s">
        <v>8802</v>
      </c>
      <c r="L5764" t="s">
        <v>8803</v>
      </c>
      <c r="M5764" t="s">
        <v>8804</v>
      </c>
      <c r="N5764" t="s">
        <v>8805</v>
      </c>
      <c r="W5764">
        <v>2021</v>
      </c>
    </row>
    <row r="5765" spans="1:23" x14ac:dyDescent="0.3">
      <c r="A5765" s="1">
        <v>5676</v>
      </c>
      <c r="B5765">
        <v>5676</v>
      </c>
      <c r="C5765">
        <v>5676</v>
      </c>
      <c r="D5765">
        <v>5676</v>
      </c>
      <c r="K5765" t="s">
        <v>21919</v>
      </c>
      <c r="L5765" t="s">
        <v>21920</v>
      </c>
      <c r="M5765" t="s">
        <v>21921</v>
      </c>
      <c r="N5765" t="s">
        <v>21922</v>
      </c>
      <c r="W5765">
        <v>2021</v>
      </c>
    </row>
    <row r="5766" spans="1:23" x14ac:dyDescent="0.3">
      <c r="A5766" s="1">
        <v>7570</v>
      </c>
      <c r="B5766">
        <v>7570</v>
      </c>
      <c r="C5766">
        <v>7570</v>
      </c>
      <c r="K5766" t="s">
        <v>29356</v>
      </c>
      <c r="L5766" t="s">
        <v>29357</v>
      </c>
      <c r="M5766" t="s">
        <v>29358</v>
      </c>
      <c r="N5766" t="s">
        <v>29359</v>
      </c>
      <c r="W5766">
        <v>2022</v>
      </c>
    </row>
    <row r="5767" spans="1:23" x14ac:dyDescent="0.3">
      <c r="A5767" s="1">
        <v>4168</v>
      </c>
      <c r="B5767">
        <v>4168</v>
      </c>
      <c r="C5767">
        <v>4168</v>
      </c>
      <c r="D5767">
        <v>4168</v>
      </c>
      <c r="E5767">
        <v>4168</v>
      </c>
      <c r="F5767">
        <v>4168</v>
      </c>
      <c r="K5767" t="s">
        <v>16023</v>
      </c>
      <c r="L5767" t="s">
        <v>16024</v>
      </c>
      <c r="M5767" t="s">
        <v>16025</v>
      </c>
      <c r="N5767" t="s">
        <v>16026</v>
      </c>
      <c r="W5767">
        <v>2021</v>
      </c>
    </row>
    <row r="5768" spans="1:23" x14ac:dyDescent="0.3">
      <c r="A5768" s="1">
        <v>5997</v>
      </c>
      <c r="B5768">
        <v>5997</v>
      </c>
      <c r="C5768">
        <v>5997</v>
      </c>
      <c r="D5768">
        <v>5997</v>
      </c>
      <c r="K5768" t="s">
        <v>23180</v>
      </c>
      <c r="L5768" t="s">
        <v>23181</v>
      </c>
      <c r="M5768" t="s">
        <v>23182</v>
      </c>
      <c r="N5768" t="s">
        <v>23183</v>
      </c>
      <c r="W5768">
        <v>2021</v>
      </c>
    </row>
    <row r="5769" spans="1:23" x14ac:dyDescent="0.3">
      <c r="A5769" s="1">
        <v>3810</v>
      </c>
      <c r="B5769">
        <v>3810</v>
      </c>
      <c r="C5769">
        <v>3810</v>
      </c>
      <c r="D5769">
        <v>3810</v>
      </c>
      <c r="E5769">
        <v>3810</v>
      </c>
      <c r="F5769">
        <v>3810</v>
      </c>
      <c r="K5769" t="s">
        <v>14623</v>
      </c>
      <c r="L5769" t="s">
        <v>14624</v>
      </c>
      <c r="M5769" t="s">
        <v>14625</v>
      </c>
      <c r="N5769" t="s">
        <v>14626</v>
      </c>
      <c r="W5769">
        <v>2019</v>
      </c>
    </row>
    <row r="5770" spans="1:23" x14ac:dyDescent="0.3">
      <c r="A5770" s="1">
        <v>969</v>
      </c>
      <c r="B5770">
        <v>969</v>
      </c>
      <c r="C5770">
        <v>969</v>
      </c>
      <c r="D5770">
        <v>969</v>
      </c>
      <c r="E5770">
        <v>969</v>
      </c>
      <c r="F5770">
        <v>969</v>
      </c>
      <c r="G5770">
        <v>969</v>
      </c>
      <c r="H5770">
        <v>969</v>
      </c>
      <c r="I5770">
        <v>969</v>
      </c>
      <c r="K5770" t="s">
        <v>3488</v>
      </c>
      <c r="L5770" t="s">
        <v>3489</v>
      </c>
      <c r="M5770" t="s">
        <v>3490</v>
      </c>
      <c r="N5770" t="s">
        <v>3491</v>
      </c>
      <c r="W5770">
        <v>2021</v>
      </c>
    </row>
    <row r="5771" spans="1:23" x14ac:dyDescent="0.3">
      <c r="A5771" s="1">
        <v>871</v>
      </c>
      <c r="B5771">
        <v>871</v>
      </c>
      <c r="C5771">
        <v>871</v>
      </c>
      <c r="D5771">
        <v>871</v>
      </c>
      <c r="E5771">
        <v>871</v>
      </c>
      <c r="F5771">
        <v>871</v>
      </c>
      <c r="G5771">
        <v>871</v>
      </c>
      <c r="H5771">
        <v>871</v>
      </c>
      <c r="I5771">
        <v>871</v>
      </c>
      <c r="K5771" t="s">
        <v>3104</v>
      </c>
      <c r="L5771" t="s">
        <v>3105</v>
      </c>
      <c r="M5771" t="s">
        <v>3106</v>
      </c>
      <c r="N5771" t="s">
        <v>3107</v>
      </c>
      <c r="W5771">
        <v>2018</v>
      </c>
    </row>
    <row r="5772" spans="1:23" x14ac:dyDescent="0.3">
      <c r="A5772" s="1">
        <v>590</v>
      </c>
      <c r="B5772">
        <v>590</v>
      </c>
      <c r="C5772">
        <v>590</v>
      </c>
      <c r="D5772">
        <v>590</v>
      </c>
      <c r="E5772">
        <v>590</v>
      </c>
      <c r="F5772">
        <v>590</v>
      </c>
      <c r="G5772">
        <v>590</v>
      </c>
      <c r="H5772">
        <v>590</v>
      </c>
      <c r="I5772">
        <v>590</v>
      </c>
      <c r="J5772">
        <v>590</v>
      </c>
      <c r="K5772" t="s">
        <v>2024</v>
      </c>
      <c r="L5772" t="s">
        <v>2025</v>
      </c>
      <c r="M5772" t="s">
        <v>2026</v>
      </c>
      <c r="N5772" t="s">
        <v>2027</v>
      </c>
      <c r="W5772">
        <v>2023</v>
      </c>
    </row>
    <row r="5773" spans="1:23" x14ac:dyDescent="0.3">
      <c r="A5773" s="1">
        <v>2107</v>
      </c>
      <c r="B5773">
        <v>2107</v>
      </c>
      <c r="C5773">
        <v>2107</v>
      </c>
      <c r="D5773">
        <v>2107</v>
      </c>
      <c r="E5773">
        <v>2107</v>
      </c>
      <c r="F5773">
        <v>2107</v>
      </c>
      <c r="G5773">
        <v>2107</v>
      </c>
      <c r="H5773">
        <v>2107</v>
      </c>
      <c r="K5773" t="s">
        <v>7937</v>
      </c>
      <c r="L5773" t="s">
        <v>7938</v>
      </c>
      <c r="M5773" t="s">
        <v>7939</v>
      </c>
      <c r="N5773" t="s">
        <v>7940</v>
      </c>
      <c r="W5773">
        <v>2021</v>
      </c>
    </row>
    <row r="5774" spans="1:23" x14ac:dyDescent="0.3">
      <c r="A5774" s="1">
        <v>4955</v>
      </c>
      <c r="B5774">
        <v>4955</v>
      </c>
      <c r="C5774">
        <v>4955</v>
      </c>
      <c r="D5774">
        <v>4955</v>
      </c>
      <c r="E5774">
        <v>4955</v>
      </c>
      <c r="K5774" t="s">
        <v>19099</v>
      </c>
      <c r="L5774" t="s">
        <v>19100</v>
      </c>
      <c r="M5774" t="s">
        <v>19101</v>
      </c>
      <c r="N5774" t="s">
        <v>19102</v>
      </c>
      <c r="W5774">
        <v>2022</v>
      </c>
    </row>
    <row r="5775" spans="1:23" x14ac:dyDescent="0.3">
      <c r="A5775" s="1">
        <v>7923</v>
      </c>
      <c r="B5775">
        <v>7923</v>
      </c>
      <c r="K5775" t="s">
        <v>30743</v>
      </c>
      <c r="L5775" t="s">
        <v>30744</v>
      </c>
      <c r="M5775" t="s">
        <v>30745</v>
      </c>
      <c r="N5775" t="s">
        <v>30746</v>
      </c>
      <c r="W5775">
        <v>2016</v>
      </c>
    </row>
    <row r="5776" spans="1:23" x14ac:dyDescent="0.3">
      <c r="A5776" s="1">
        <v>5286</v>
      </c>
      <c r="B5776">
        <v>5286</v>
      </c>
      <c r="C5776">
        <v>5286</v>
      </c>
      <c r="D5776">
        <v>5286</v>
      </c>
      <c r="E5776">
        <v>5286</v>
      </c>
      <c r="K5776" t="s">
        <v>20397</v>
      </c>
      <c r="L5776" t="s">
        <v>20398</v>
      </c>
      <c r="M5776" t="s">
        <v>20399</v>
      </c>
      <c r="N5776" t="s">
        <v>20400</v>
      </c>
      <c r="W5776">
        <v>2022</v>
      </c>
    </row>
    <row r="5777" spans="1:23" x14ac:dyDescent="0.3">
      <c r="A5777" s="1">
        <v>1070</v>
      </c>
      <c r="B5777">
        <v>1070</v>
      </c>
      <c r="C5777">
        <v>1070</v>
      </c>
      <c r="D5777">
        <v>1070</v>
      </c>
      <c r="E5777">
        <v>1070</v>
      </c>
      <c r="F5777">
        <v>1070</v>
      </c>
      <c r="G5777">
        <v>1070</v>
      </c>
      <c r="H5777">
        <v>1070</v>
      </c>
      <c r="I5777">
        <v>1070</v>
      </c>
      <c r="K5777" t="s">
        <v>3882</v>
      </c>
      <c r="L5777" t="s">
        <v>3883</v>
      </c>
      <c r="M5777" t="s">
        <v>3884</v>
      </c>
      <c r="N5777" t="s">
        <v>3885</v>
      </c>
      <c r="W5777">
        <v>2022</v>
      </c>
    </row>
    <row r="5778" spans="1:23" x14ac:dyDescent="0.3">
      <c r="A5778" s="1">
        <v>2793</v>
      </c>
      <c r="B5778">
        <v>2793</v>
      </c>
      <c r="C5778">
        <v>2793</v>
      </c>
      <c r="D5778">
        <v>2793</v>
      </c>
      <c r="E5778">
        <v>2793</v>
      </c>
      <c r="F5778">
        <v>2793</v>
      </c>
      <c r="G5778">
        <v>2793</v>
      </c>
      <c r="K5778" t="s">
        <v>10633</v>
      </c>
      <c r="L5778" t="s">
        <v>10634</v>
      </c>
      <c r="M5778" t="s">
        <v>10635</v>
      </c>
      <c r="N5778" t="s">
        <v>10636</v>
      </c>
      <c r="W5778">
        <v>2017</v>
      </c>
    </row>
    <row r="5779" spans="1:23" x14ac:dyDescent="0.3">
      <c r="A5779" s="1">
        <v>7907</v>
      </c>
      <c r="B5779">
        <v>7907</v>
      </c>
      <c r="K5779" t="s">
        <v>30681</v>
      </c>
      <c r="M5779" t="s">
        <v>30682</v>
      </c>
      <c r="N5779" t="s">
        <v>30683</v>
      </c>
      <c r="W5779">
        <v>2017</v>
      </c>
    </row>
    <row r="5780" spans="1:23" x14ac:dyDescent="0.3">
      <c r="A5780" s="1">
        <v>1167</v>
      </c>
      <c r="B5780">
        <v>1167</v>
      </c>
      <c r="C5780">
        <v>1167</v>
      </c>
      <c r="D5780">
        <v>1167</v>
      </c>
      <c r="E5780">
        <v>1167</v>
      </c>
      <c r="F5780">
        <v>1167</v>
      </c>
      <c r="G5780">
        <v>1167</v>
      </c>
      <c r="H5780">
        <v>1167</v>
      </c>
      <c r="I5780">
        <v>1167</v>
      </c>
      <c r="K5780" t="s">
        <v>4263</v>
      </c>
      <c r="L5780" t="s">
        <v>4264</v>
      </c>
      <c r="M5780" t="s">
        <v>4265</v>
      </c>
      <c r="N5780" t="s">
        <v>4266</v>
      </c>
      <c r="W5780">
        <v>2017</v>
      </c>
    </row>
    <row r="5781" spans="1:23" x14ac:dyDescent="0.3">
      <c r="A5781" s="1">
        <v>7364</v>
      </c>
      <c r="B5781">
        <v>7364</v>
      </c>
      <c r="C5781">
        <v>7364</v>
      </c>
      <c r="K5781" t="s">
        <v>28552</v>
      </c>
      <c r="L5781" t="s">
        <v>28553</v>
      </c>
      <c r="M5781" t="s">
        <v>28554</v>
      </c>
      <c r="N5781" t="s">
        <v>28555</v>
      </c>
      <c r="W5781">
        <v>2021</v>
      </c>
    </row>
    <row r="5782" spans="1:23" x14ac:dyDescent="0.3">
      <c r="A5782" s="1">
        <v>4138</v>
      </c>
      <c r="B5782">
        <v>4138</v>
      </c>
      <c r="C5782">
        <v>4138</v>
      </c>
      <c r="D5782">
        <v>4138</v>
      </c>
      <c r="E5782">
        <v>4138</v>
      </c>
      <c r="F5782">
        <v>4138</v>
      </c>
      <c r="K5782" t="s">
        <v>15907</v>
      </c>
      <c r="L5782" t="s">
        <v>15908</v>
      </c>
      <c r="M5782" t="s">
        <v>15909</v>
      </c>
      <c r="N5782" t="s">
        <v>15910</v>
      </c>
      <c r="W5782">
        <v>2022</v>
      </c>
    </row>
    <row r="5783" spans="1:23" x14ac:dyDescent="0.3">
      <c r="A5783" s="1">
        <v>5745</v>
      </c>
      <c r="B5783">
        <v>5745</v>
      </c>
      <c r="C5783">
        <v>5745</v>
      </c>
      <c r="D5783">
        <v>5745</v>
      </c>
      <c r="K5783" t="s">
        <v>22188</v>
      </c>
      <c r="L5783" t="s">
        <v>22189</v>
      </c>
      <c r="M5783" t="s">
        <v>22190</v>
      </c>
      <c r="N5783" t="s">
        <v>22191</v>
      </c>
      <c r="W5783">
        <v>2021</v>
      </c>
    </row>
    <row r="5784" spans="1:23" x14ac:dyDescent="0.3">
      <c r="A5784" s="1">
        <v>3674</v>
      </c>
      <c r="B5784">
        <v>3674</v>
      </c>
      <c r="C5784">
        <v>3674</v>
      </c>
      <c r="D5784">
        <v>3674</v>
      </c>
      <c r="E5784">
        <v>3674</v>
      </c>
      <c r="F5784">
        <v>3674</v>
      </c>
      <c r="K5784" t="s">
        <v>14088</v>
      </c>
      <c r="L5784" t="s">
        <v>14089</v>
      </c>
      <c r="M5784" t="s">
        <v>14090</v>
      </c>
      <c r="N5784" t="s">
        <v>14091</v>
      </c>
      <c r="W5784">
        <v>2018</v>
      </c>
    </row>
    <row r="5785" spans="1:23" x14ac:dyDescent="0.3">
      <c r="A5785" s="1">
        <v>2675</v>
      </c>
      <c r="B5785">
        <v>2675</v>
      </c>
      <c r="C5785">
        <v>2675</v>
      </c>
      <c r="D5785">
        <v>2675</v>
      </c>
      <c r="E5785">
        <v>2675</v>
      </c>
      <c r="F5785">
        <v>2675</v>
      </c>
      <c r="G5785">
        <v>2675</v>
      </c>
      <c r="K5785" t="s">
        <v>10171</v>
      </c>
      <c r="L5785" t="s">
        <v>10172</v>
      </c>
      <c r="M5785" t="s">
        <v>10173</v>
      </c>
      <c r="N5785" t="s">
        <v>10174</v>
      </c>
      <c r="W5785">
        <v>2020</v>
      </c>
    </row>
    <row r="5786" spans="1:23" x14ac:dyDescent="0.3">
      <c r="A5786" s="1">
        <v>4321</v>
      </c>
      <c r="B5786">
        <v>4321</v>
      </c>
      <c r="C5786">
        <v>4321</v>
      </c>
      <c r="D5786">
        <v>4321</v>
      </c>
      <c r="E5786">
        <v>4321</v>
      </c>
      <c r="F5786">
        <v>4321</v>
      </c>
      <c r="K5786" t="s">
        <v>16623</v>
      </c>
      <c r="L5786" t="s">
        <v>16624</v>
      </c>
      <c r="M5786" t="s">
        <v>16625</v>
      </c>
      <c r="N5786" t="s">
        <v>16626</v>
      </c>
      <c r="W5786">
        <v>2022</v>
      </c>
    </row>
    <row r="5787" spans="1:23" x14ac:dyDescent="0.3">
      <c r="A5787" s="1">
        <v>4531</v>
      </c>
      <c r="B5787">
        <v>4531</v>
      </c>
      <c r="C5787">
        <v>4531</v>
      </c>
      <c r="D5787">
        <v>4531</v>
      </c>
      <c r="E5787">
        <v>4531</v>
      </c>
      <c r="F5787">
        <v>4531</v>
      </c>
      <c r="K5787" t="s">
        <v>17441</v>
      </c>
      <c r="L5787" t="s">
        <v>17442</v>
      </c>
      <c r="M5787" t="s">
        <v>17443</v>
      </c>
      <c r="N5787" t="s">
        <v>17444</v>
      </c>
      <c r="W5787">
        <v>2022</v>
      </c>
    </row>
    <row r="5788" spans="1:23" x14ac:dyDescent="0.3">
      <c r="A5788" s="1">
        <v>2042</v>
      </c>
      <c r="B5788">
        <v>2042</v>
      </c>
      <c r="C5788">
        <v>2042</v>
      </c>
      <c r="D5788">
        <v>2042</v>
      </c>
      <c r="E5788">
        <v>2042</v>
      </c>
      <c r="F5788">
        <v>2042</v>
      </c>
      <c r="G5788">
        <v>2042</v>
      </c>
      <c r="H5788">
        <v>2042</v>
      </c>
      <c r="K5788" t="s">
        <v>7682</v>
      </c>
      <c r="L5788" t="s">
        <v>7683</v>
      </c>
      <c r="M5788" t="s">
        <v>7684</v>
      </c>
      <c r="N5788" t="s">
        <v>7685</v>
      </c>
      <c r="W5788">
        <v>2016</v>
      </c>
    </row>
    <row r="5789" spans="1:23" x14ac:dyDescent="0.3">
      <c r="A5789" s="1">
        <v>1862</v>
      </c>
      <c r="B5789">
        <v>1862</v>
      </c>
      <c r="C5789">
        <v>1862</v>
      </c>
      <c r="D5789">
        <v>1862</v>
      </c>
      <c r="E5789">
        <v>1862</v>
      </c>
      <c r="F5789">
        <v>1862</v>
      </c>
      <c r="G5789">
        <v>1862</v>
      </c>
      <c r="H5789">
        <v>1862</v>
      </c>
      <c r="K5789" t="s">
        <v>6984</v>
      </c>
      <c r="M5789" t="s">
        <v>6985</v>
      </c>
      <c r="N5789" t="s">
        <v>6986</v>
      </c>
      <c r="W5789">
        <v>2019</v>
      </c>
    </row>
    <row r="5790" spans="1:23" x14ac:dyDescent="0.3">
      <c r="A5790" s="1">
        <v>1408</v>
      </c>
      <c r="B5790">
        <v>1408</v>
      </c>
      <c r="C5790">
        <v>1408</v>
      </c>
      <c r="D5790">
        <v>1408</v>
      </c>
      <c r="E5790">
        <v>1408</v>
      </c>
      <c r="F5790">
        <v>1408</v>
      </c>
      <c r="G5790">
        <v>1408</v>
      </c>
      <c r="H5790">
        <v>1408</v>
      </c>
      <c r="I5790">
        <v>1408</v>
      </c>
      <c r="K5790" t="s">
        <v>5208</v>
      </c>
      <c r="L5790" t="s">
        <v>5209</v>
      </c>
      <c r="M5790" t="s">
        <v>5210</v>
      </c>
      <c r="N5790" t="s">
        <v>5211</v>
      </c>
      <c r="W5790">
        <v>2017</v>
      </c>
    </row>
    <row r="5791" spans="1:23" x14ac:dyDescent="0.3">
      <c r="A5791" s="1">
        <v>2558</v>
      </c>
      <c r="B5791">
        <v>2558</v>
      </c>
      <c r="C5791">
        <v>2558</v>
      </c>
      <c r="D5791">
        <v>2558</v>
      </c>
      <c r="E5791">
        <v>2558</v>
      </c>
      <c r="F5791">
        <v>2558</v>
      </c>
      <c r="G5791">
        <v>2558</v>
      </c>
      <c r="H5791">
        <v>2558</v>
      </c>
      <c r="K5791" t="s">
        <v>9709</v>
      </c>
      <c r="L5791" t="s">
        <v>9710</v>
      </c>
      <c r="M5791" t="s">
        <v>9711</v>
      </c>
      <c r="N5791" t="s">
        <v>9712</v>
      </c>
      <c r="W5791">
        <v>2016</v>
      </c>
    </row>
    <row r="5792" spans="1:23" x14ac:dyDescent="0.3">
      <c r="A5792" s="1">
        <v>3486</v>
      </c>
      <c r="B5792">
        <v>3486</v>
      </c>
      <c r="C5792">
        <v>3486</v>
      </c>
      <c r="D5792">
        <v>3486</v>
      </c>
      <c r="E5792">
        <v>3486</v>
      </c>
      <c r="F5792">
        <v>3486</v>
      </c>
      <c r="G5792">
        <v>3486</v>
      </c>
      <c r="K5792" t="s">
        <v>13345</v>
      </c>
      <c r="L5792" t="s">
        <v>13346</v>
      </c>
      <c r="M5792" t="s">
        <v>13347</v>
      </c>
      <c r="N5792" t="s">
        <v>13348</v>
      </c>
      <c r="W5792">
        <v>2017</v>
      </c>
    </row>
    <row r="5793" spans="1:23" x14ac:dyDescent="0.3">
      <c r="A5793" s="1">
        <v>1732</v>
      </c>
      <c r="B5793">
        <v>1732</v>
      </c>
      <c r="C5793">
        <v>1732</v>
      </c>
      <c r="D5793">
        <v>1732</v>
      </c>
      <c r="E5793">
        <v>1732</v>
      </c>
      <c r="F5793">
        <v>1732</v>
      </c>
      <c r="G5793">
        <v>1732</v>
      </c>
      <c r="H5793">
        <v>1732</v>
      </c>
      <c r="K5793" t="s">
        <v>6471</v>
      </c>
      <c r="L5793" t="s">
        <v>6472</v>
      </c>
      <c r="M5793" t="s">
        <v>6473</v>
      </c>
      <c r="N5793" t="s">
        <v>6474</v>
      </c>
      <c r="W5793">
        <v>2018</v>
      </c>
    </row>
    <row r="5794" spans="1:23" x14ac:dyDescent="0.3">
      <c r="A5794" s="1">
        <v>4783</v>
      </c>
      <c r="B5794">
        <v>4783</v>
      </c>
      <c r="C5794">
        <v>4783</v>
      </c>
      <c r="D5794">
        <v>4783</v>
      </c>
      <c r="E5794">
        <v>4783</v>
      </c>
      <c r="K5794" t="s">
        <v>18425</v>
      </c>
      <c r="L5794" t="s">
        <v>18426</v>
      </c>
      <c r="M5794" t="s">
        <v>18427</v>
      </c>
      <c r="N5794" t="s">
        <v>18428</v>
      </c>
      <c r="W5794">
        <v>2022</v>
      </c>
    </row>
    <row r="5795" spans="1:23" x14ac:dyDescent="0.3">
      <c r="A5795" s="1">
        <v>629</v>
      </c>
      <c r="B5795">
        <v>629</v>
      </c>
      <c r="C5795">
        <v>629</v>
      </c>
      <c r="D5795">
        <v>629</v>
      </c>
      <c r="E5795">
        <v>629</v>
      </c>
      <c r="F5795">
        <v>629</v>
      </c>
      <c r="G5795">
        <v>629</v>
      </c>
      <c r="H5795">
        <v>629</v>
      </c>
      <c r="I5795">
        <v>629</v>
      </c>
      <c r="K5795" t="s">
        <v>2163</v>
      </c>
      <c r="L5795" t="s">
        <v>2164</v>
      </c>
      <c r="M5795" t="s">
        <v>2165</v>
      </c>
      <c r="N5795" t="s">
        <v>2166</v>
      </c>
      <c r="W5795">
        <v>2017</v>
      </c>
    </row>
    <row r="5796" spans="1:23" x14ac:dyDescent="0.3">
      <c r="A5796" s="1">
        <v>4213</v>
      </c>
      <c r="B5796">
        <v>4213</v>
      </c>
      <c r="C5796">
        <v>4213</v>
      </c>
      <c r="D5796">
        <v>4213</v>
      </c>
      <c r="E5796">
        <v>4213</v>
      </c>
      <c r="F5796">
        <v>4213</v>
      </c>
      <c r="K5796" t="s">
        <v>16203</v>
      </c>
      <c r="L5796" t="s">
        <v>16204</v>
      </c>
      <c r="M5796" t="s">
        <v>16205</v>
      </c>
      <c r="N5796" t="s">
        <v>16206</v>
      </c>
      <c r="W5796">
        <v>2021</v>
      </c>
    </row>
    <row r="5797" spans="1:23" x14ac:dyDescent="0.3">
      <c r="A5797" s="1">
        <v>777</v>
      </c>
      <c r="B5797">
        <v>777</v>
      </c>
      <c r="C5797">
        <v>777</v>
      </c>
      <c r="D5797">
        <v>777</v>
      </c>
      <c r="E5797">
        <v>777</v>
      </c>
      <c r="F5797">
        <v>777</v>
      </c>
      <c r="G5797">
        <v>777</v>
      </c>
      <c r="H5797">
        <v>777</v>
      </c>
      <c r="I5797">
        <v>777</v>
      </c>
      <c r="K5797" t="s">
        <v>2737</v>
      </c>
      <c r="M5797" t="s">
        <v>2738</v>
      </c>
      <c r="N5797" t="s">
        <v>2739</v>
      </c>
      <c r="W5797">
        <v>2019</v>
      </c>
    </row>
    <row r="5798" spans="1:23" x14ac:dyDescent="0.3">
      <c r="A5798" s="1">
        <v>5590</v>
      </c>
      <c r="B5798">
        <v>5590</v>
      </c>
      <c r="C5798">
        <v>5590</v>
      </c>
      <c r="D5798">
        <v>5590</v>
      </c>
      <c r="E5798">
        <v>5590</v>
      </c>
      <c r="K5798" t="s">
        <v>21579</v>
      </c>
      <c r="L5798" t="s">
        <v>21580</v>
      </c>
      <c r="M5798" t="s">
        <v>21581</v>
      </c>
      <c r="N5798" t="s">
        <v>21582</v>
      </c>
      <c r="W5798">
        <v>2019</v>
      </c>
    </row>
    <row r="5799" spans="1:23" x14ac:dyDescent="0.3">
      <c r="A5799" s="1">
        <v>8009</v>
      </c>
      <c r="B5799">
        <v>8009</v>
      </c>
      <c r="K5799" t="s">
        <v>31079</v>
      </c>
      <c r="L5799" t="s">
        <v>31080</v>
      </c>
      <c r="M5799" t="s">
        <v>31081</v>
      </c>
      <c r="N5799" t="s">
        <v>31082</v>
      </c>
      <c r="W5799">
        <v>2017</v>
      </c>
    </row>
    <row r="5800" spans="1:23" x14ac:dyDescent="0.3">
      <c r="A5800" s="1">
        <v>556</v>
      </c>
      <c r="B5800">
        <v>556</v>
      </c>
      <c r="C5800">
        <v>556</v>
      </c>
      <c r="D5800">
        <v>556</v>
      </c>
      <c r="E5800">
        <v>556</v>
      </c>
      <c r="F5800">
        <v>556</v>
      </c>
      <c r="G5800">
        <v>556</v>
      </c>
      <c r="H5800">
        <v>556</v>
      </c>
      <c r="I5800">
        <v>556</v>
      </c>
      <c r="J5800">
        <v>556</v>
      </c>
      <c r="K5800" t="s">
        <v>1933</v>
      </c>
      <c r="L5800" t="s">
        <v>1934</v>
      </c>
      <c r="M5800" t="s">
        <v>1935</v>
      </c>
      <c r="N5800" t="s">
        <v>1936</v>
      </c>
      <c r="W5800">
        <v>2023</v>
      </c>
    </row>
    <row r="5801" spans="1:23" x14ac:dyDescent="0.3">
      <c r="A5801" s="1">
        <v>6353</v>
      </c>
      <c r="B5801">
        <v>6353</v>
      </c>
      <c r="C5801">
        <v>6353</v>
      </c>
      <c r="D5801">
        <v>6353</v>
      </c>
      <c r="K5801" t="s">
        <v>24580</v>
      </c>
      <c r="L5801" t="s">
        <v>24581</v>
      </c>
      <c r="M5801" t="s">
        <v>24582</v>
      </c>
      <c r="N5801" t="s">
        <v>24583</v>
      </c>
      <c r="W5801">
        <v>2021</v>
      </c>
    </row>
    <row r="5802" spans="1:23" x14ac:dyDescent="0.3">
      <c r="A5802" s="1">
        <v>6739</v>
      </c>
      <c r="B5802">
        <v>6739</v>
      </c>
      <c r="C5802">
        <v>6739</v>
      </c>
      <c r="K5802" t="s">
        <v>26097</v>
      </c>
      <c r="L5802" t="s">
        <v>26098</v>
      </c>
      <c r="M5802" t="s">
        <v>26099</v>
      </c>
      <c r="N5802" t="s">
        <v>26100</v>
      </c>
      <c r="W5802">
        <v>2021</v>
      </c>
    </row>
    <row r="5803" spans="1:23" x14ac:dyDescent="0.3">
      <c r="A5803" s="1">
        <v>5927</v>
      </c>
      <c r="B5803">
        <v>5927</v>
      </c>
      <c r="C5803">
        <v>5927</v>
      </c>
      <c r="D5803">
        <v>5927</v>
      </c>
      <c r="K5803" t="s">
        <v>22905</v>
      </c>
      <c r="L5803" t="s">
        <v>22906</v>
      </c>
      <c r="M5803" t="s">
        <v>22907</v>
      </c>
      <c r="N5803" t="s">
        <v>22908</v>
      </c>
      <c r="W5803">
        <v>2016</v>
      </c>
    </row>
    <row r="5804" spans="1:23" x14ac:dyDescent="0.3">
      <c r="A5804" s="1">
        <v>1724</v>
      </c>
      <c r="B5804">
        <v>1724</v>
      </c>
      <c r="C5804">
        <v>1724</v>
      </c>
      <c r="D5804">
        <v>1724</v>
      </c>
      <c r="E5804">
        <v>1724</v>
      </c>
      <c r="F5804">
        <v>1724</v>
      </c>
      <c r="G5804">
        <v>1724</v>
      </c>
      <c r="H5804">
        <v>1724</v>
      </c>
      <c r="K5804" t="s">
        <v>6439</v>
      </c>
      <c r="L5804" t="s">
        <v>6440</v>
      </c>
      <c r="M5804" t="s">
        <v>6441</v>
      </c>
      <c r="N5804" t="s">
        <v>6442</v>
      </c>
      <c r="W5804">
        <v>2019</v>
      </c>
    </row>
    <row r="5805" spans="1:23" x14ac:dyDescent="0.3">
      <c r="A5805" s="1">
        <v>931</v>
      </c>
      <c r="B5805">
        <v>931</v>
      </c>
      <c r="C5805">
        <v>931</v>
      </c>
      <c r="D5805">
        <v>931</v>
      </c>
      <c r="E5805">
        <v>931</v>
      </c>
      <c r="F5805">
        <v>931</v>
      </c>
      <c r="G5805">
        <v>931</v>
      </c>
      <c r="H5805">
        <v>931</v>
      </c>
      <c r="I5805">
        <v>931</v>
      </c>
      <c r="K5805" t="s">
        <v>3336</v>
      </c>
      <c r="L5805" t="s">
        <v>3337</v>
      </c>
      <c r="M5805" t="s">
        <v>3338</v>
      </c>
      <c r="N5805" t="s">
        <v>3339</v>
      </c>
      <c r="W5805">
        <v>2016</v>
      </c>
    </row>
    <row r="5806" spans="1:23" x14ac:dyDescent="0.3">
      <c r="A5806" s="1">
        <v>554</v>
      </c>
      <c r="B5806">
        <v>554</v>
      </c>
      <c r="C5806">
        <v>554</v>
      </c>
      <c r="D5806">
        <v>554</v>
      </c>
      <c r="E5806">
        <v>554</v>
      </c>
      <c r="F5806">
        <v>554</v>
      </c>
      <c r="G5806">
        <v>554</v>
      </c>
      <c r="H5806">
        <v>554</v>
      </c>
      <c r="I5806">
        <v>554</v>
      </c>
      <c r="J5806">
        <v>554</v>
      </c>
      <c r="K5806" t="s">
        <v>1930</v>
      </c>
      <c r="M5806" t="s">
        <v>1931</v>
      </c>
      <c r="N5806" t="s">
        <v>1932</v>
      </c>
      <c r="W5806">
        <v>2023</v>
      </c>
    </row>
    <row r="5807" spans="1:23" x14ac:dyDescent="0.3">
      <c r="A5807" s="1">
        <v>428</v>
      </c>
      <c r="B5807">
        <v>428</v>
      </c>
      <c r="C5807">
        <v>428</v>
      </c>
      <c r="D5807">
        <v>428</v>
      </c>
      <c r="E5807">
        <v>428</v>
      </c>
      <c r="F5807">
        <v>428</v>
      </c>
      <c r="G5807">
        <v>428</v>
      </c>
      <c r="H5807">
        <v>428</v>
      </c>
      <c r="I5807">
        <v>428</v>
      </c>
      <c r="J5807">
        <v>428</v>
      </c>
      <c r="K5807" t="s">
        <v>1508</v>
      </c>
      <c r="L5807" t="s">
        <v>1509</v>
      </c>
      <c r="M5807" t="s">
        <v>1510</v>
      </c>
      <c r="N5807" t="s">
        <v>1511</v>
      </c>
      <c r="W5807">
        <v>2021</v>
      </c>
    </row>
    <row r="5808" spans="1:23" x14ac:dyDescent="0.3">
      <c r="A5808" s="1">
        <v>6136</v>
      </c>
      <c r="B5808">
        <v>6136</v>
      </c>
      <c r="C5808">
        <v>6136</v>
      </c>
      <c r="D5808">
        <v>6136</v>
      </c>
      <c r="K5808" t="s">
        <v>23726</v>
      </c>
      <c r="L5808" t="s">
        <v>23727</v>
      </c>
      <c r="M5808" t="s">
        <v>23728</v>
      </c>
      <c r="N5808" t="s">
        <v>23729</v>
      </c>
      <c r="W5808">
        <v>2022</v>
      </c>
    </row>
    <row r="5809" spans="1:23" x14ac:dyDescent="0.3">
      <c r="A5809" s="1">
        <v>2700</v>
      </c>
      <c r="B5809">
        <v>2700</v>
      </c>
      <c r="C5809">
        <v>2700</v>
      </c>
      <c r="D5809">
        <v>2700</v>
      </c>
      <c r="E5809">
        <v>2700</v>
      </c>
      <c r="F5809">
        <v>2700</v>
      </c>
      <c r="G5809">
        <v>2700</v>
      </c>
      <c r="K5809" t="s">
        <v>10268</v>
      </c>
      <c r="M5809" t="s">
        <v>10269</v>
      </c>
      <c r="N5809" t="s">
        <v>10270</v>
      </c>
      <c r="W5809">
        <v>2016</v>
      </c>
    </row>
    <row r="5810" spans="1:23" x14ac:dyDescent="0.3">
      <c r="A5810" s="1">
        <v>4919</v>
      </c>
      <c r="B5810">
        <v>4919</v>
      </c>
      <c r="C5810">
        <v>4919</v>
      </c>
      <c r="D5810">
        <v>4919</v>
      </c>
      <c r="E5810">
        <v>4919</v>
      </c>
      <c r="K5810" t="s">
        <v>18956</v>
      </c>
      <c r="L5810" t="s">
        <v>18957</v>
      </c>
      <c r="M5810" t="s">
        <v>18958</v>
      </c>
      <c r="N5810" t="s">
        <v>18959</v>
      </c>
      <c r="W5810">
        <v>2019</v>
      </c>
    </row>
    <row r="5811" spans="1:23" x14ac:dyDescent="0.3">
      <c r="A5811" s="1">
        <v>612</v>
      </c>
      <c r="B5811">
        <v>612</v>
      </c>
      <c r="C5811">
        <v>612</v>
      </c>
      <c r="D5811">
        <v>612</v>
      </c>
      <c r="E5811">
        <v>612</v>
      </c>
      <c r="F5811">
        <v>612</v>
      </c>
      <c r="G5811">
        <v>612</v>
      </c>
      <c r="H5811">
        <v>612</v>
      </c>
      <c r="I5811">
        <v>612</v>
      </c>
      <c r="K5811" t="s">
        <v>2096</v>
      </c>
      <c r="M5811" t="s">
        <v>2097</v>
      </c>
      <c r="N5811" t="s">
        <v>2098</v>
      </c>
      <c r="W5811">
        <v>2017</v>
      </c>
    </row>
    <row r="5812" spans="1:23" x14ac:dyDescent="0.3">
      <c r="A5812" s="1">
        <v>5025</v>
      </c>
      <c r="B5812">
        <v>5025</v>
      </c>
      <c r="C5812">
        <v>5025</v>
      </c>
      <c r="D5812">
        <v>5025</v>
      </c>
      <c r="E5812">
        <v>5025</v>
      </c>
      <c r="K5812" t="s">
        <v>19371</v>
      </c>
      <c r="L5812" t="s">
        <v>19372</v>
      </c>
      <c r="M5812" t="s">
        <v>19373</v>
      </c>
      <c r="N5812" t="s">
        <v>19374</v>
      </c>
      <c r="W5812">
        <v>2023</v>
      </c>
    </row>
    <row r="5813" spans="1:23" x14ac:dyDescent="0.3">
      <c r="A5813" s="1">
        <v>5174</v>
      </c>
      <c r="B5813">
        <v>5174</v>
      </c>
      <c r="C5813">
        <v>5174</v>
      </c>
      <c r="D5813">
        <v>5174</v>
      </c>
      <c r="E5813">
        <v>5174</v>
      </c>
      <c r="K5813" t="s">
        <v>19955</v>
      </c>
      <c r="L5813" t="s">
        <v>19956</v>
      </c>
      <c r="M5813" t="s">
        <v>19957</v>
      </c>
      <c r="N5813" t="s">
        <v>19958</v>
      </c>
      <c r="W5813">
        <v>2022</v>
      </c>
    </row>
    <row r="5814" spans="1:23" x14ac:dyDescent="0.3">
      <c r="A5814" s="1">
        <v>2007</v>
      </c>
      <c r="B5814">
        <v>2007</v>
      </c>
      <c r="C5814">
        <v>2007</v>
      </c>
      <c r="D5814">
        <v>2007</v>
      </c>
      <c r="E5814">
        <v>2007</v>
      </c>
      <c r="F5814">
        <v>2007</v>
      </c>
      <c r="G5814">
        <v>2007</v>
      </c>
      <c r="H5814">
        <v>2007</v>
      </c>
      <c r="K5814" t="s">
        <v>7543</v>
      </c>
      <c r="L5814" t="s">
        <v>7544</v>
      </c>
      <c r="M5814" t="s">
        <v>7545</v>
      </c>
      <c r="N5814" t="s">
        <v>7546</v>
      </c>
      <c r="W5814">
        <v>2023</v>
      </c>
    </row>
    <row r="5815" spans="1:23" x14ac:dyDescent="0.3">
      <c r="A5815" s="1">
        <v>5960</v>
      </c>
      <c r="B5815">
        <v>5960</v>
      </c>
      <c r="C5815">
        <v>5960</v>
      </c>
      <c r="D5815">
        <v>5960</v>
      </c>
      <c r="K5815" t="s">
        <v>23034</v>
      </c>
      <c r="L5815" t="s">
        <v>23035</v>
      </c>
      <c r="M5815" t="s">
        <v>23036</v>
      </c>
      <c r="N5815" t="s">
        <v>23037</v>
      </c>
      <c r="W5815">
        <v>2018</v>
      </c>
    </row>
    <row r="5816" spans="1:23" x14ac:dyDescent="0.3">
      <c r="A5816" s="1">
        <v>5969</v>
      </c>
      <c r="B5816">
        <v>5969</v>
      </c>
      <c r="C5816">
        <v>5969</v>
      </c>
      <c r="D5816">
        <v>5969</v>
      </c>
      <c r="K5816" t="s">
        <v>23069</v>
      </c>
      <c r="L5816" t="s">
        <v>23070</v>
      </c>
      <c r="M5816" t="s">
        <v>23071</v>
      </c>
      <c r="N5816" t="s">
        <v>23072</v>
      </c>
      <c r="W5816">
        <v>2020</v>
      </c>
    </row>
    <row r="5817" spans="1:23" x14ac:dyDescent="0.3">
      <c r="A5817" s="1">
        <v>7711</v>
      </c>
      <c r="B5817">
        <v>7711</v>
      </c>
      <c r="K5817" t="s">
        <v>29912</v>
      </c>
      <c r="L5817" t="s">
        <v>29913</v>
      </c>
      <c r="M5817" t="s">
        <v>29914</v>
      </c>
      <c r="N5817" t="s">
        <v>29915</v>
      </c>
      <c r="W5817">
        <v>2018</v>
      </c>
    </row>
    <row r="5818" spans="1:23" x14ac:dyDescent="0.3">
      <c r="A5818" s="1">
        <v>2775</v>
      </c>
      <c r="B5818">
        <v>2775</v>
      </c>
      <c r="C5818">
        <v>2775</v>
      </c>
      <c r="D5818">
        <v>2775</v>
      </c>
      <c r="E5818">
        <v>2775</v>
      </c>
      <c r="F5818">
        <v>2775</v>
      </c>
      <c r="G5818">
        <v>2775</v>
      </c>
      <c r="K5818" t="s">
        <v>10564</v>
      </c>
      <c r="L5818" t="s">
        <v>10565</v>
      </c>
      <c r="M5818" t="s">
        <v>10566</v>
      </c>
      <c r="N5818" t="s">
        <v>10567</v>
      </c>
      <c r="W5818">
        <v>2018</v>
      </c>
    </row>
    <row r="5819" spans="1:23" x14ac:dyDescent="0.3">
      <c r="A5819" s="1">
        <v>7696</v>
      </c>
      <c r="B5819">
        <v>7696</v>
      </c>
      <c r="K5819" t="s">
        <v>29853</v>
      </c>
      <c r="L5819" t="s">
        <v>29854</v>
      </c>
      <c r="M5819" t="s">
        <v>29855</v>
      </c>
      <c r="N5819" t="s">
        <v>29856</v>
      </c>
      <c r="W5819">
        <v>2023</v>
      </c>
    </row>
    <row r="5820" spans="1:23" x14ac:dyDescent="0.3">
      <c r="A5820" s="1">
        <v>2836</v>
      </c>
      <c r="B5820">
        <v>2836</v>
      </c>
      <c r="C5820">
        <v>2836</v>
      </c>
      <c r="D5820">
        <v>2836</v>
      </c>
      <c r="E5820">
        <v>2836</v>
      </c>
      <c r="F5820">
        <v>2836</v>
      </c>
      <c r="G5820">
        <v>2836</v>
      </c>
      <c r="K5820" t="s">
        <v>10804</v>
      </c>
      <c r="L5820" t="s">
        <v>10805</v>
      </c>
      <c r="M5820" t="s">
        <v>10806</v>
      </c>
      <c r="N5820" t="s">
        <v>10807</v>
      </c>
      <c r="W5820">
        <v>2023</v>
      </c>
    </row>
    <row r="5821" spans="1:23" x14ac:dyDescent="0.3">
      <c r="A5821" s="1">
        <v>3475</v>
      </c>
      <c r="B5821">
        <v>3475</v>
      </c>
      <c r="C5821">
        <v>3475</v>
      </c>
      <c r="D5821">
        <v>3475</v>
      </c>
      <c r="E5821">
        <v>3475</v>
      </c>
      <c r="F5821">
        <v>3475</v>
      </c>
      <c r="G5821">
        <v>3475</v>
      </c>
      <c r="K5821" t="s">
        <v>13301</v>
      </c>
      <c r="L5821" t="s">
        <v>13302</v>
      </c>
      <c r="M5821" t="s">
        <v>13303</v>
      </c>
      <c r="N5821" t="s">
        <v>13304</v>
      </c>
      <c r="W5821">
        <v>2017</v>
      </c>
    </row>
    <row r="5822" spans="1:23" x14ac:dyDescent="0.3">
      <c r="A5822" s="1">
        <v>626</v>
      </c>
      <c r="B5822">
        <v>626</v>
      </c>
      <c r="C5822">
        <v>626</v>
      </c>
      <c r="D5822">
        <v>626</v>
      </c>
      <c r="E5822">
        <v>626</v>
      </c>
      <c r="F5822">
        <v>626</v>
      </c>
      <c r="G5822">
        <v>626</v>
      </c>
      <c r="H5822">
        <v>626</v>
      </c>
      <c r="I5822">
        <v>626</v>
      </c>
      <c r="K5822" t="s">
        <v>2151</v>
      </c>
      <c r="L5822" t="s">
        <v>2152</v>
      </c>
      <c r="M5822" t="s">
        <v>2153</v>
      </c>
      <c r="N5822" t="s">
        <v>2154</v>
      </c>
      <c r="W5822">
        <v>2022</v>
      </c>
    </row>
    <row r="5823" spans="1:23" x14ac:dyDescent="0.3">
      <c r="A5823" s="1">
        <v>660</v>
      </c>
      <c r="B5823">
        <v>660</v>
      </c>
      <c r="C5823">
        <v>660</v>
      </c>
      <c r="D5823">
        <v>660</v>
      </c>
      <c r="E5823">
        <v>660</v>
      </c>
      <c r="F5823">
        <v>660</v>
      </c>
      <c r="G5823">
        <v>660</v>
      </c>
      <c r="H5823">
        <v>660</v>
      </c>
      <c r="I5823">
        <v>660</v>
      </c>
      <c r="K5823" t="s">
        <v>2283</v>
      </c>
      <c r="L5823" t="s">
        <v>2284</v>
      </c>
      <c r="M5823" t="s">
        <v>2285</v>
      </c>
      <c r="N5823" t="s">
        <v>2286</v>
      </c>
      <c r="W5823">
        <v>2020</v>
      </c>
    </row>
    <row r="5824" spans="1:23" x14ac:dyDescent="0.3">
      <c r="A5824" s="1">
        <v>3757</v>
      </c>
      <c r="B5824">
        <v>3757</v>
      </c>
      <c r="C5824">
        <v>3757</v>
      </c>
      <c r="D5824">
        <v>3757</v>
      </c>
      <c r="E5824">
        <v>3757</v>
      </c>
      <c r="F5824">
        <v>3757</v>
      </c>
      <c r="K5824" t="s">
        <v>14415</v>
      </c>
      <c r="L5824" t="s">
        <v>14416</v>
      </c>
      <c r="M5824" t="s">
        <v>14417</v>
      </c>
      <c r="N5824" t="s">
        <v>14418</v>
      </c>
      <c r="W5824">
        <v>2019</v>
      </c>
    </row>
    <row r="5825" spans="1:23" x14ac:dyDescent="0.3">
      <c r="A5825" s="1">
        <v>1428</v>
      </c>
      <c r="B5825">
        <v>1428</v>
      </c>
      <c r="C5825">
        <v>1428</v>
      </c>
      <c r="D5825">
        <v>1428</v>
      </c>
      <c r="E5825">
        <v>1428</v>
      </c>
      <c r="F5825">
        <v>1428</v>
      </c>
      <c r="G5825">
        <v>1428</v>
      </c>
      <c r="H5825">
        <v>1428</v>
      </c>
      <c r="I5825">
        <v>1428</v>
      </c>
      <c r="K5825" t="s">
        <v>5284</v>
      </c>
      <c r="L5825" t="s">
        <v>5285</v>
      </c>
      <c r="M5825" t="s">
        <v>5286</v>
      </c>
      <c r="N5825" t="s">
        <v>5287</v>
      </c>
      <c r="W5825">
        <v>2018</v>
      </c>
    </row>
    <row r="5826" spans="1:23" x14ac:dyDescent="0.3">
      <c r="A5826" s="1">
        <v>2985</v>
      </c>
      <c r="B5826">
        <v>2985</v>
      </c>
      <c r="C5826">
        <v>2985</v>
      </c>
      <c r="D5826">
        <v>2985</v>
      </c>
      <c r="E5826">
        <v>2985</v>
      </c>
      <c r="F5826">
        <v>2985</v>
      </c>
      <c r="G5826">
        <v>2985</v>
      </c>
      <c r="K5826" t="s">
        <v>11384</v>
      </c>
      <c r="L5826" t="s">
        <v>11385</v>
      </c>
      <c r="M5826" t="s">
        <v>11386</v>
      </c>
      <c r="N5826" t="s">
        <v>11387</v>
      </c>
      <c r="W5826">
        <v>2018</v>
      </c>
    </row>
    <row r="5827" spans="1:23" x14ac:dyDescent="0.3">
      <c r="A5827" s="1">
        <v>2166</v>
      </c>
      <c r="B5827">
        <v>2166</v>
      </c>
      <c r="C5827">
        <v>2166</v>
      </c>
      <c r="D5827">
        <v>2166</v>
      </c>
      <c r="E5827">
        <v>2166</v>
      </c>
      <c r="F5827">
        <v>2166</v>
      </c>
      <c r="G5827">
        <v>2166</v>
      </c>
      <c r="H5827">
        <v>2166</v>
      </c>
      <c r="K5827" t="s">
        <v>8170</v>
      </c>
      <c r="L5827" t="s">
        <v>8171</v>
      </c>
      <c r="M5827" t="s">
        <v>8172</v>
      </c>
      <c r="N5827" t="s">
        <v>8173</v>
      </c>
      <c r="W5827">
        <v>2022</v>
      </c>
    </row>
    <row r="5828" spans="1:23" x14ac:dyDescent="0.3">
      <c r="A5828" s="1">
        <v>4101</v>
      </c>
      <c r="B5828">
        <v>4101</v>
      </c>
      <c r="C5828">
        <v>4101</v>
      </c>
      <c r="D5828">
        <v>4101</v>
      </c>
      <c r="E5828">
        <v>4101</v>
      </c>
      <c r="F5828">
        <v>4101</v>
      </c>
      <c r="K5828" t="s">
        <v>15764</v>
      </c>
      <c r="L5828" t="s">
        <v>15765</v>
      </c>
      <c r="M5828" t="s">
        <v>15766</v>
      </c>
      <c r="N5828" t="s">
        <v>15767</v>
      </c>
      <c r="W5828">
        <v>2016</v>
      </c>
    </row>
    <row r="5829" spans="1:23" x14ac:dyDescent="0.3">
      <c r="A5829" s="1">
        <v>5473</v>
      </c>
      <c r="B5829">
        <v>5473</v>
      </c>
      <c r="C5829">
        <v>5473</v>
      </c>
      <c r="D5829">
        <v>5473</v>
      </c>
      <c r="E5829">
        <v>5473</v>
      </c>
      <c r="K5829" t="s">
        <v>21123</v>
      </c>
      <c r="L5829" t="s">
        <v>21124</v>
      </c>
      <c r="M5829" t="s">
        <v>21125</v>
      </c>
      <c r="N5829" t="s">
        <v>21126</v>
      </c>
      <c r="W5829">
        <v>2017</v>
      </c>
    </row>
    <row r="5830" spans="1:23" x14ac:dyDescent="0.3">
      <c r="A5830" s="1">
        <v>4046</v>
      </c>
      <c r="B5830">
        <v>4046</v>
      </c>
      <c r="C5830">
        <v>4046</v>
      </c>
      <c r="D5830">
        <v>4046</v>
      </c>
      <c r="E5830">
        <v>4046</v>
      </c>
      <c r="F5830">
        <v>4046</v>
      </c>
      <c r="K5830" t="s">
        <v>15549</v>
      </c>
      <c r="L5830" t="s">
        <v>15550</v>
      </c>
      <c r="M5830" t="s">
        <v>15551</v>
      </c>
      <c r="N5830" t="s">
        <v>15552</v>
      </c>
      <c r="W5830">
        <v>2022</v>
      </c>
    </row>
    <row r="5831" spans="1:23" x14ac:dyDescent="0.3">
      <c r="A5831" s="1">
        <v>6814</v>
      </c>
      <c r="B5831">
        <v>6814</v>
      </c>
      <c r="C5831">
        <v>6814</v>
      </c>
      <c r="K5831" t="s">
        <v>26393</v>
      </c>
      <c r="L5831" t="s">
        <v>26394</v>
      </c>
      <c r="M5831" t="s">
        <v>26395</v>
      </c>
      <c r="N5831" t="s">
        <v>26396</v>
      </c>
      <c r="W5831">
        <v>2015</v>
      </c>
    </row>
    <row r="5832" spans="1:23" x14ac:dyDescent="0.3">
      <c r="A5832" s="1">
        <v>1101</v>
      </c>
      <c r="B5832">
        <v>1101</v>
      </c>
      <c r="C5832">
        <v>1101</v>
      </c>
      <c r="D5832">
        <v>1101</v>
      </c>
      <c r="E5832">
        <v>1101</v>
      </c>
      <c r="F5832">
        <v>1101</v>
      </c>
      <c r="G5832">
        <v>1101</v>
      </c>
      <c r="H5832">
        <v>1101</v>
      </c>
      <c r="I5832">
        <v>1101</v>
      </c>
      <c r="K5832" t="s">
        <v>4006</v>
      </c>
      <c r="L5832" t="s">
        <v>4007</v>
      </c>
      <c r="M5832" t="s">
        <v>4008</v>
      </c>
      <c r="N5832" t="s">
        <v>4009</v>
      </c>
      <c r="W5832">
        <v>2022</v>
      </c>
    </row>
    <row r="5833" spans="1:23" x14ac:dyDescent="0.3">
      <c r="A5833" s="1">
        <v>7144</v>
      </c>
      <c r="B5833">
        <v>7144</v>
      </c>
      <c r="C5833">
        <v>7144</v>
      </c>
      <c r="K5833" t="s">
        <v>27687</v>
      </c>
      <c r="L5833" t="s">
        <v>27688</v>
      </c>
      <c r="M5833" t="s">
        <v>27689</v>
      </c>
      <c r="N5833" t="s">
        <v>27690</v>
      </c>
      <c r="W5833">
        <v>2022</v>
      </c>
    </row>
    <row r="5834" spans="1:23" x14ac:dyDescent="0.3">
      <c r="A5834" s="1">
        <v>4258</v>
      </c>
      <c r="B5834">
        <v>4258</v>
      </c>
      <c r="C5834">
        <v>4258</v>
      </c>
      <c r="D5834">
        <v>4258</v>
      </c>
      <c r="E5834">
        <v>4258</v>
      </c>
      <c r="F5834">
        <v>4258</v>
      </c>
      <c r="K5834" t="s">
        <v>16382</v>
      </c>
      <c r="M5834" t="s">
        <v>16383</v>
      </c>
      <c r="N5834" t="s">
        <v>16384</v>
      </c>
      <c r="W5834">
        <v>2015</v>
      </c>
    </row>
    <row r="5835" spans="1:23" x14ac:dyDescent="0.3">
      <c r="A5835" s="1">
        <v>4994</v>
      </c>
      <c r="B5835">
        <v>4994</v>
      </c>
      <c r="C5835">
        <v>4994</v>
      </c>
      <c r="D5835">
        <v>4994</v>
      </c>
      <c r="E5835">
        <v>4994</v>
      </c>
      <c r="K5835" t="s">
        <v>19250</v>
      </c>
      <c r="L5835" t="s">
        <v>19251</v>
      </c>
      <c r="M5835" t="s">
        <v>19252</v>
      </c>
      <c r="N5835" t="s">
        <v>19253</v>
      </c>
      <c r="W5835">
        <v>2019</v>
      </c>
    </row>
    <row r="5836" spans="1:23" x14ac:dyDescent="0.3">
      <c r="A5836" s="1">
        <v>7937</v>
      </c>
      <c r="B5836">
        <v>7937</v>
      </c>
      <c r="K5836" t="s">
        <v>30799</v>
      </c>
      <c r="L5836" t="s">
        <v>30800</v>
      </c>
      <c r="M5836" t="s">
        <v>30801</v>
      </c>
      <c r="N5836" t="s">
        <v>30802</v>
      </c>
      <c r="W5836">
        <v>2021</v>
      </c>
    </row>
    <row r="5837" spans="1:23" x14ac:dyDescent="0.3">
      <c r="A5837" s="1">
        <v>4700</v>
      </c>
      <c r="B5837">
        <v>4700</v>
      </c>
      <c r="C5837">
        <v>4700</v>
      </c>
      <c r="D5837">
        <v>4700</v>
      </c>
      <c r="E5837">
        <v>4700</v>
      </c>
      <c r="K5837" t="s">
        <v>18103</v>
      </c>
      <c r="L5837" t="s">
        <v>18104</v>
      </c>
      <c r="M5837" t="s">
        <v>18105</v>
      </c>
      <c r="N5837" t="s">
        <v>18106</v>
      </c>
      <c r="W5837">
        <v>2022</v>
      </c>
    </row>
    <row r="5838" spans="1:23" x14ac:dyDescent="0.3">
      <c r="A5838" s="1">
        <v>1755</v>
      </c>
      <c r="B5838">
        <v>1755</v>
      </c>
      <c r="C5838">
        <v>1755</v>
      </c>
      <c r="D5838">
        <v>1755</v>
      </c>
      <c r="E5838">
        <v>1755</v>
      </c>
      <c r="F5838">
        <v>1755</v>
      </c>
      <c r="G5838">
        <v>1755</v>
      </c>
      <c r="H5838">
        <v>1755</v>
      </c>
      <c r="K5838" t="s">
        <v>6562</v>
      </c>
      <c r="L5838" t="s">
        <v>6563</v>
      </c>
      <c r="M5838" t="s">
        <v>6564</v>
      </c>
      <c r="N5838" t="s">
        <v>6565</v>
      </c>
      <c r="W5838">
        <v>2023</v>
      </c>
    </row>
    <row r="5839" spans="1:23" x14ac:dyDescent="0.3">
      <c r="A5839" s="1">
        <v>6336</v>
      </c>
      <c r="B5839">
        <v>6336</v>
      </c>
      <c r="C5839">
        <v>6336</v>
      </c>
      <c r="D5839">
        <v>6336</v>
      </c>
      <c r="K5839" t="s">
        <v>24512</v>
      </c>
      <c r="L5839" t="s">
        <v>24513</v>
      </c>
      <c r="M5839" t="s">
        <v>24514</v>
      </c>
      <c r="N5839" t="s">
        <v>24515</v>
      </c>
      <c r="W5839">
        <v>2022</v>
      </c>
    </row>
    <row r="5840" spans="1:23" x14ac:dyDescent="0.3">
      <c r="A5840" s="1">
        <v>5755</v>
      </c>
      <c r="B5840">
        <v>5755</v>
      </c>
      <c r="C5840">
        <v>5755</v>
      </c>
      <c r="D5840">
        <v>5755</v>
      </c>
      <c r="K5840" t="s">
        <v>22226</v>
      </c>
      <c r="L5840" t="s">
        <v>22227</v>
      </c>
      <c r="M5840" t="s">
        <v>22228</v>
      </c>
      <c r="N5840" t="s">
        <v>22229</v>
      </c>
      <c r="W5840">
        <v>2018</v>
      </c>
    </row>
    <row r="5841" spans="1:23" x14ac:dyDescent="0.3">
      <c r="A5841" s="1">
        <v>6138</v>
      </c>
      <c r="B5841">
        <v>6138</v>
      </c>
      <c r="C5841">
        <v>6138</v>
      </c>
      <c r="D5841">
        <v>6138</v>
      </c>
      <c r="K5841" t="s">
        <v>23734</v>
      </c>
      <c r="M5841" t="s">
        <v>23735</v>
      </c>
      <c r="N5841" t="s">
        <v>23736</v>
      </c>
      <c r="W5841">
        <v>2016</v>
      </c>
    </row>
    <row r="5842" spans="1:23" x14ac:dyDescent="0.3">
      <c r="A5842" s="1">
        <v>5108</v>
      </c>
      <c r="B5842">
        <v>5108</v>
      </c>
      <c r="C5842">
        <v>5108</v>
      </c>
      <c r="D5842">
        <v>5108</v>
      </c>
      <c r="E5842">
        <v>5108</v>
      </c>
      <c r="K5842" t="s">
        <v>19697</v>
      </c>
      <c r="L5842" t="s">
        <v>19698</v>
      </c>
      <c r="M5842" t="s">
        <v>19699</v>
      </c>
      <c r="N5842" t="s">
        <v>19700</v>
      </c>
      <c r="W5842">
        <v>2021</v>
      </c>
    </row>
    <row r="5843" spans="1:23" x14ac:dyDescent="0.3">
      <c r="A5843" s="1">
        <v>7880</v>
      </c>
      <c r="B5843">
        <v>7880</v>
      </c>
      <c r="K5843" t="s">
        <v>30574</v>
      </c>
      <c r="L5843" t="s">
        <v>30575</v>
      </c>
      <c r="M5843" t="s">
        <v>30576</v>
      </c>
      <c r="N5843" t="s">
        <v>30577</v>
      </c>
      <c r="W5843">
        <v>2023</v>
      </c>
    </row>
    <row r="5844" spans="1:23" x14ac:dyDescent="0.3">
      <c r="A5844" s="1">
        <v>6626</v>
      </c>
      <c r="B5844">
        <v>6626</v>
      </c>
      <c r="C5844">
        <v>6626</v>
      </c>
      <c r="K5844" t="s">
        <v>25650</v>
      </c>
      <c r="L5844" t="s">
        <v>25651</v>
      </c>
      <c r="M5844" t="s">
        <v>25652</v>
      </c>
      <c r="N5844" t="s">
        <v>25653</v>
      </c>
      <c r="W5844">
        <v>2022</v>
      </c>
    </row>
    <row r="5845" spans="1:23" x14ac:dyDescent="0.3">
      <c r="A5845" s="1">
        <v>8029</v>
      </c>
      <c r="B5845">
        <v>8029</v>
      </c>
      <c r="K5845" t="s">
        <v>31156</v>
      </c>
      <c r="L5845" t="s">
        <v>31157</v>
      </c>
      <c r="M5845" t="s">
        <v>31158</v>
      </c>
      <c r="N5845" t="s">
        <v>31159</v>
      </c>
      <c r="W5845">
        <v>2023</v>
      </c>
    </row>
    <row r="5846" spans="1:23" x14ac:dyDescent="0.3">
      <c r="A5846" s="1">
        <v>3396</v>
      </c>
      <c r="B5846">
        <v>3396</v>
      </c>
      <c r="C5846">
        <v>3396</v>
      </c>
      <c r="D5846">
        <v>3396</v>
      </c>
      <c r="E5846">
        <v>3396</v>
      </c>
      <c r="F5846">
        <v>3396</v>
      </c>
      <c r="G5846">
        <v>3396</v>
      </c>
      <c r="K5846" t="s">
        <v>12993</v>
      </c>
      <c r="L5846" t="s">
        <v>12994</v>
      </c>
      <c r="M5846" t="s">
        <v>12995</v>
      </c>
      <c r="N5846" t="s">
        <v>12996</v>
      </c>
      <c r="W5846">
        <v>2023</v>
      </c>
    </row>
    <row r="5847" spans="1:23" x14ac:dyDescent="0.3">
      <c r="A5847" s="1">
        <v>2062</v>
      </c>
      <c r="B5847">
        <v>2062</v>
      </c>
      <c r="C5847">
        <v>2062</v>
      </c>
      <c r="D5847">
        <v>2062</v>
      </c>
      <c r="E5847">
        <v>2062</v>
      </c>
      <c r="F5847">
        <v>2062</v>
      </c>
      <c r="G5847">
        <v>2062</v>
      </c>
      <c r="H5847">
        <v>2062</v>
      </c>
      <c r="K5847" t="s">
        <v>7759</v>
      </c>
      <c r="L5847" t="s">
        <v>7760</v>
      </c>
      <c r="M5847" t="s">
        <v>7761</v>
      </c>
      <c r="N5847" t="s">
        <v>7762</v>
      </c>
      <c r="W5847">
        <v>2023</v>
      </c>
    </row>
    <row r="5848" spans="1:23" x14ac:dyDescent="0.3">
      <c r="A5848" s="1">
        <v>6031</v>
      </c>
      <c r="B5848">
        <v>6031</v>
      </c>
      <c r="C5848">
        <v>6031</v>
      </c>
      <c r="D5848">
        <v>6031</v>
      </c>
      <c r="K5848" t="s">
        <v>23314</v>
      </c>
      <c r="L5848" t="s">
        <v>23315</v>
      </c>
      <c r="M5848" t="s">
        <v>23316</v>
      </c>
      <c r="N5848" t="s">
        <v>23317</v>
      </c>
      <c r="W5848">
        <v>2023</v>
      </c>
    </row>
    <row r="5849" spans="1:23" x14ac:dyDescent="0.3">
      <c r="A5849" s="1">
        <v>3266</v>
      </c>
      <c r="B5849">
        <v>3266</v>
      </c>
      <c r="C5849">
        <v>3266</v>
      </c>
      <c r="D5849">
        <v>3266</v>
      </c>
      <c r="E5849">
        <v>3266</v>
      </c>
      <c r="F5849">
        <v>3266</v>
      </c>
      <c r="G5849">
        <v>3266</v>
      </c>
      <c r="K5849" t="s">
        <v>12480</v>
      </c>
      <c r="L5849" t="s">
        <v>12481</v>
      </c>
      <c r="M5849" t="s">
        <v>12482</v>
      </c>
      <c r="N5849" t="s">
        <v>12483</v>
      </c>
      <c r="W5849">
        <v>2019</v>
      </c>
    </row>
    <row r="5850" spans="1:23" x14ac:dyDescent="0.3">
      <c r="A5850" s="1">
        <v>2670</v>
      </c>
      <c r="B5850">
        <v>2670</v>
      </c>
      <c r="C5850">
        <v>2670</v>
      </c>
      <c r="D5850">
        <v>2670</v>
      </c>
      <c r="E5850">
        <v>2670</v>
      </c>
      <c r="F5850">
        <v>2670</v>
      </c>
      <c r="G5850">
        <v>2670</v>
      </c>
      <c r="K5850" t="s">
        <v>10151</v>
      </c>
      <c r="L5850" t="s">
        <v>10152</v>
      </c>
      <c r="M5850" t="s">
        <v>10153</v>
      </c>
      <c r="N5850" t="s">
        <v>10154</v>
      </c>
      <c r="W5850">
        <v>2017</v>
      </c>
    </row>
    <row r="5851" spans="1:23" x14ac:dyDescent="0.3">
      <c r="A5851" s="1">
        <v>1876</v>
      </c>
      <c r="B5851">
        <v>1876</v>
      </c>
      <c r="C5851">
        <v>1876</v>
      </c>
      <c r="D5851">
        <v>1876</v>
      </c>
      <c r="E5851">
        <v>1876</v>
      </c>
      <c r="F5851">
        <v>1876</v>
      </c>
      <c r="G5851">
        <v>1876</v>
      </c>
      <c r="H5851">
        <v>1876</v>
      </c>
      <c r="K5851" t="s">
        <v>7037</v>
      </c>
      <c r="L5851" t="s">
        <v>7038</v>
      </c>
      <c r="M5851" t="s">
        <v>7039</v>
      </c>
      <c r="N5851" t="s">
        <v>7040</v>
      </c>
      <c r="W5851">
        <v>2019</v>
      </c>
    </row>
    <row r="5852" spans="1:23" x14ac:dyDescent="0.3">
      <c r="A5852" s="1">
        <v>6782</v>
      </c>
      <c r="B5852">
        <v>6782</v>
      </c>
      <c r="C5852">
        <v>6782</v>
      </c>
      <c r="K5852" t="s">
        <v>26268</v>
      </c>
      <c r="L5852" t="s">
        <v>26269</v>
      </c>
      <c r="M5852" t="s">
        <v>26270</v>
      </c>
      <c r="N5852" t="s">
        <v>26271</v>
      </c>
      <c r="W5852">
        <v>2022</v>
      </c>
    </row>
    <row r="5853" spans="1:23" x14ac:dyDescent="0.3">
      <c r="A5853" s="1">
        <v>2197</v>
      </c>
      <c r="B5853">
        <v>2197</v>
      </c>
      <c r="C5853">
        <v>2197</v>
      </c>
      <c r="D5853">
        <v>2197</v>
      </c>
      <c r="E5853">
        <v>2197</v>
      </c>
      <c r="F5853">
        <v>2197</v>
      </c>
      <c r="G5853">
        <v>2197</v>
      </c>
      <c r="H5853">
        <v>2197</v>
      </c>
      <c r="K5853" t="s">
        <v>8292</v>
      </c>
      <c r="L5853" t="s">
        <v>8293</v>
      </c>
      <c r="M5853" t="s">
        <v>8294</v>
      </c>
      <c r="N5853" t="s">
        <v>8295</v>
      </c>
      <c r="W5853">
        <v>2021</v>
      </c>
    </row>
    <row r="5854" spans="1:23" x14ac:dyDescent="0.3">
      <c r="A5854" s="1">
        <v>6153</v>
      </c>
      <c r="B5854">
        <v>6153</v>
      </c>
      <c r="C5854">
        <v>6153</v>
      </c>
      <c r="D5854">
        <v>6153</v>
      </c>
      <c r="K5854" t="s">
        <v>23793</v>
      </c>
      <c r="L5854" t="s">
        <v>23794</v>
      </c>
      <c r="M5854" t="s">
        <v>23795</v>
      </c>
      <c r="N5854" t="s">
        <v>23796</v>
      </c>
      <c r="W5854">
        <v>2022</v>
      </c>
    </row>
    <row r="5855" spans="1:23" x14ac:dyDescent="0.3">
      <c r="A5855" s="1">
        <v>4816</v>
      </c>
      <c r="B5855">
        <v>4816</v>
      </c>
      <c r="C5855">
        <v>4816</v>
      </c>
      <c r="D5855">
        <v>4816</v>
      </c>
      <c r="E5855">
        <v>4816</v>
      </c>
      <c r="K5855" t="s">
        <v>18551</v>
      </c>
      <c r="L5855" t="s">
        <v>18552</v>
      </c>
      <c r="M5855" t="s">
        <v>18553</v>
      </c>
      <c r="N5855" t="s">
        <v>18554</v>
      </c>
      <c r="W5855">
        <v>2017</v>
      </c>
    </row>
    <row r="5856" spans="1:23" x14ac:dyDescent="0.3">
      <c r="A5856" s="1">
        <v>2189</v>
      </c>
      <c r="B5856">
        <v>2189</v>
      </c>
      <c r="C5856">
        <v>2189</v>
      </c>
      <c r="D5856">
        <v>2189</v>
      </c>
      <c r="E5856">
        <v>2189</v>
      </c>
      <c r="F5856">
        <v>2189</v>
      </c>
      <c r="G5856">
        <v>2189</v>
      </c>
      <c r="H5856">
        <v>2189</v>
      </c>
      <c r="K5856" t="s">
        <v>8260</v>
      </c>
      <c r="L5856" t="s">
        <v>8261</v>
      </c>
      <c r="M5856" t="s">
        <v>8262</v>
      </c>
      <c r="N5856" t="s">
        <v>8263</v>
      </c>
      <c r="W5856">
        <v>2020</v>
      </c>
    </row>
    <row r="5857" spans="1:23" x14ac:dyDescent="0.3">
      <c r="A5857" s="1">
        <v>5704</v>
      </c>
      <c r="B5857">
        <v>5704</v>
      </c>
      <c r="C5857">
        <v>5704</v>
      </c>
      <c r="D5857">
        <v>5704</v>
      </c>
      <c r="K5857" t="s">
        <v>22030</v>
      </c>
      <c r="M5857" t="s">
        <v>22031</v>
      </c>
      <c r="N5857" t="s">
        <v>22032</v>
      </c>
      <c r="W5857">
        <v>2023</v>
      </c>
    </row>
    <row r="5858" spans="1:23" x14ac:dyDescent="0.3">
      <c r="A5858" s="1">
        <v>999</v>
      </c>
      <c r="B5858">
        <v>999</v>
      </c>
      <c r="C5858">
        <v>999</v>
      </c>
      <c r="D5858">
        <v>999</v>
      </c>
      <c r="E5858">
        <v>999</v>
      </c>
      <c r="F5858">
        <v>999</v>
      </c>
      <c r="G5858">
        <v>999</v>
      </c>
      <c r="H5858">
        <v>999</v>
      </c>
      <c r="I5858">
        <v>999</v>
      </c>
      <c r="K5858" t="s">
        <v>3605</v>
      </c>
      <c r="L5858" t="s">
        <v>3606</v>
      </c>
      <c r="M5858" t="s">
        <v>3607</v>
      </c>
      <c r="N5858" t="s">
        <v>3608</v>
      </c>
      <c r="W5858">
        <v>2017</v>
      </c>
    </row>
    <row r="5859" spans="1:23" x14ac:dyDescent="0.3">
      <c r="A5859" s="1">
        <v>1011</v>
      </c>
      <c r="B5859">
        <v>1011</v>
      </c>
      <c r="C5859">
        <v>1011</v>
      </c>
      <c r="D5859">
        <v>1011</v>
      </c>
      <c r="E5859">
        <v>1011</v>
      </c>
      <c r="F5859">
        <v>1011</v>
      </c>
      <c r="G5859">
        <v>1011</v>
      </c>
      <c r="H5859">
        <v>1011</v>
      </c>
      <c r="I5859">
        <v>1011</v>
      </c>
      <c r="K5859" t="s">
        <v>3653</v>
      </c>
      <c r="L5859" t="s">
        <v>3654</v>
      </c>
      <c r="M5859" t="s">
        <v>3655</v>
      </c>
      <c r="N5859" t="s">
        <v>3656</v>
      </c>
      <c r="W5859">
        <v>2021</v>
      </c>
    </row>
    <row r="5860" spans="1:23" x14ac:dyDescent="0.3">
      <c r="A5860" s="1">
        <v>1064</v>
      </c>
      <c r="B5860">
        <v>1064</v>
      </c>
      <c r="C5860">
        <v>1064</v>
      </c>
      <c r="D5860">
        <v>1064</v>
      </c>
      <c r="E5860">
        <v>1064</v>
      </c>
      <c r="F5860">
        <v>1064</v>
      </c>
      <c r="G5860">
        <v>1064</v>
      </c>
      <c r="H5860">
        <v>1064</v>
      </c>
      <c r="I5860">
        <v>1064</v>
      </c>
      <c r="K5860" t="s">
        <v>3858</v>
      </c>
      <c r="L5860" t="s">
        <v>3859</v>
      </c>
      <c r="M5860" t="s">
        <v>3860</v>
      </c>
      <c r="N5860" t="s">
        <v>3861</v>
      </c>
      <c r="W5860">
        <v>2021</v>
      </c>
    </row>
    <row r="5861" spans="1:23" x14ac:dyDescent="0.3">
      <c r="A5861" s="1">
        <v>3521</v>
      </c>
      <c r="B5861">
        <v>3521</v>
      </c>
      <c r="C5861">
        <v>3521</v>
      </c>
      <c r="D5861">
        <v>3521</v>
      </c>
      <c r="E5861">
        <v>3521</v>
      </c>
      <c r="F5861">
        <v>3521</v>
      </c>
      <c r="G5861">
        <v>3521</v>
      </c>
      <c r="K5861" t="s">
        <v>13484</v>
      </c>
      <c r="L5861" t="s">
        <v>13485</v>
      </c>
      <c r="M5861" t="s">
        <v>13486</v>
      </c>
      <c r="N5861" t="s">
        <v>13487</v>
      </c>
      <c r="W5861">
        <v>2019</v>
      </c>
    </row>
    <row r="5862" spans="1:23" x14ac:dyDescent="0.3">
      <c r="A5862" s="1">
        <v>3239</v>
      </c>
      <c r="B5862">
        <v>3239</v>
      </c>
      <c r="C5862">
        <v>3239</v>
      </c>
      <c r="D5862">
        <v>3239</v>
      </c>
      <c r="E5862">
        <v>3239</v>
      </c>
      <c r="F5862">
        <v>3239</v>
      </c>
      <c r="G5862">
        <v>3239</v>
      </c>
      <c r="K5862" t="s">
        <v>12375</v>
      </c>
      <c r="L5862" t="s">
        <v>12376</v>
      </c>
      <c r="M5862" t="s">
        <v>12377</v>
      </c>
      <c r="N5862" t="s">
        <v>12378</v>
      </c>
      <c r="W5862">
        <v>2020</v>
      </c>
    </row>
    <row r="5863" spans="1:23" x14ac:dyDescent="0.3">
      <c r="A5863" s="1">
        <v>2507</v>
      </c>
      <c r="B5863">
        <v>2507</v>
      </c>
      <c r="C5863">
        <v>2507</v>
      </c>
      <c r="D5863">
        <v>2507</v>
      </c>
      <c r="E5863">
        <v>2507</v>
      </c>
      <c r="F5863">
        <v>2507</v>
      </c>
      <c r="G5863">
        <v>2507</v>
      </c>
      <c r="H5863">
        <v>2507</v>
      </c>
      <c r="K5863" t="s">
        <v>9511</v>
      </c>
      <c r="L5863" t="s">
        <v>9512</v>
      </c>
      <c r="M5863" t="s">
        <v>9513</v>
      </c>
      <c r="N5863" t="s">
        <v>9514</v>
      </c>
      <c r="W5863">
        <v>2019</v>
      </c>
    </row>
    <row r="5864" spans="1:23" x14ac:dyDescent="0.3">
      <c r="A5864" s="1">
        <v>2275</v>
      </c>
      <c r="B5864">
        <v>2275</v>
      </c>
      <c r="C5864">
        <v>2275</v>
      </c>
      <c r="D5864">
        <v>2275</v>
      </c>
      <c r="E5864">
        <v>2275</v>
      </c>
      <c r="F5864">
        <v>2275</v>
      </c>
      <c r="G5864">
        <v>2275</v>
      </c>
      <c r="H5864">
        <v>2275</v>
      </c>
      <c r="K5864" t="s">
        <v>8599</v>
      </c>
      <c r="L5864" t="s">
        <v>8600</v>
      </c>
      <c r="M5864" t="s">
        <v>8601</v>
      </c>
      <c r="N5864" t="s">
        <v>8602</v>
      </c>
      <c r="W5864">
        <v>2022</v>
      </c>
    </row>
    <row r="5865" spans="1:23" x14ac:dyDescent="0.3">
      <c r="A5865" s="1">
        <v>713</v>
      </c>
      <c r="B5865">
        <v>713</v>
      </c>
      <c r="C5865">
        <v>713</v>
      </c>
      <c r="D5865">
        <v>713</v>
      </c>
      <c r="E5865">
        <v>713</v>
      </c>
      <c r="F5865">
        <v>713</v>
      </c>
      <c r="G5865">
        <v>713</v>
      </c>
      <c r="H5865">
        <v>713</v>
      </c>
      <c r="I5865">
        <v>713</v>
      </c>
      <c r="K5865" t="s">
        <v>2487</v>
      </c>
      <c r="L5865" t="s">
        <v>2488</v>
      </c>
      <c r="M5865" t="s">
        <v>2489</v>
      </c>
      <c r="N5865" t="s">
        <v>2490</v>
      </c>
      <c r="W5865">
        <v>2022</v>
      </c>
    </row>
    <row r="5866" spans="1:23" x14ac:dyDescent="0.3">
      <c r="A5866" s="1">
        <v>6640</v>
      </c>
      <c r="B5866">
        <v>6640</v>
      </c>
      <c r="C5866">
        <v>6640</v>
      </c>
      <c r="K5866" t="s">
        <v>25706</v>
      </c>
      <c r="L5866" t="s">
        <v>25707</v>
      </c>
      <c r="M5866" t="s">
        <v>25708</v>
      </c>
      <c r="N5866" t="s">
        <v>25709</v>
      </c>
      <c r="W5866">
        <v>2019</v>
      </c>
    </row>
    <row r="5867" spans="1:23" x14ac:dyDescent="0.3">
      <c r="A5867" s="1">
        <v>5751</v>
      </c>
      <c r="B5867">
        <v>5751</v>
      </c>
      <c r="C5867">
        <v>5751</v>
      </c>
      <c r="D5867">
        <v>5751</v>
      </c>
      <c r="K5867" t="s">
        <v>22212</v>
      </c>
      <c r="M5867" t="s">
        <v>22213</v>
      </c>
      <c r="N5867" t="s">
        <v>22214</v>
      </c>
      <c r="W5867">
        <v>2016</v>
      </c>
    </row>
    <row r="5868" spans="1:23" x14ac:dyDescent="0.3">
      <c r="A5868" s="1">
        <v>5441</v>
      </c>
      <c r="B5868">
        <v>5441</v>
      </c>
      <c r="C5868">
        <v>5441</v>
      </c>
      <c r="D5868">
        <v>5441</v>
      </c>
      <c r="E5868">
        <v>5441</v>
      </c>
      <c r="K5868" t="s">
        <v>20998</v>
      </c>
      <c r="M5868" t="s">
        <v>20999</v>
      </c>
      <c r="N5868" t="s">
        <v>21000</v>
      </c>
      <c r="W5868">
        <v>2016</v>
      </c>
    </row>
    <row r="5869" spans="1:23" x14ac:dyDescent="0.3">
      <c r="A5869" s="1">
        <v>2019</v>
      </c>
      <c r="B5869">
        <v>2019</v>
      </c>
      <c r="C5869">
        <v>2019</v>
      </c>
      <c r="D5869">
        <v>2019</v>
      </c>
      <c r="E5869">
        <v>2019</v>
      </c>
      <c r="F5869">
        <v>2019</v>
      </c>
      <c r="G5869">
        <v>2019</v>
      </c>
      <c r="H5869">
        <v>2019</v>
      </c>
      <c r="K5869" t="s">
        <v>7591</v>
      </c>
      <c r="L5869" t="s">
        <v>7592</v>
      </c>
      <c r="M5869" t="s">
        <v>7593</v>
      </c>
      <c r="N5869" t="s">
        <v>7594</v>
      </c>
      <c r="W5869">
        <v>2021</v>
      </c>
    </row>
    <row r="5870" spans="1:23" x14ac:dyDescent="0.3">
      <c r="A5870" s="1">
        <v>6431</v>
      </c>
      <c r="B5870">
        <v>6431</v>
      </c>
      <c r="C5870">
        <v>6431</v>
      </c>
      <c r="D5870">
        <v>6431</v>
      </c>
      <c r="K5870" t="s">
        <v>24886</v>
      </c>
      <c r="L5870" t="s">
        <v>24887</v>
      </c>
      <c r="M5870" t="s">
        <v>24888</v>
      </c>
      <c r="N5870" t="s">
        <v>24889</v>
      </c>
      <c r="W5870">
        <v>2022</v>
      </c>
    </row>
    <row r="5871" spans="1:23" x14ac:dyDescent="0.3">
      <c r="A5871" s="1">
        <v>1439</v>
      </c>
      <c r="B5871">
        <v>1439</v>
      </c>
      <c r="C5871">
        <v>1439</v>
      </c>
      <c r="D5871">
        <v>1439</v>
      </c>
      <c r="E5871">
        <v>1439</v>
      </c>
      <c r="F5871">
        <v>1439</v>
      </c>
      <c r="G5871">
        <v>1439</v>
      </c>
      <c r="H5871">
        <v>1439</v>
      </c>
      <c r="I5871">
        <v>1439</v>
      </c>
      <c r="K5871" t="s">
        <v>5326</v>
      </c>
      <c r="L5871" t="s">
        <v>5327</v>
      </c>
      <c r="M5871" t="s">
        <v>5328</v>
      </c>
      <c r="N5871" t="s">
        <v>5329</v>
      </c>
      <c r="W5871">
        <v>2019</v>
      </c>
    </row>
    <row r="5872" spans="1:23" x14ac:dyDescent="0.3">
      <c r="A5872" s="1">
        <v>4273</v>
      </c>
      <c r="B5872">
        <v>4273</v>
      </c>
      <c r="C5872">
        <v>4273</v>
      </c>
      <c r="D5872">
        <v>4273</v>
      </c>
      <c r="E5872">
        <v>4273</v>
      </c>
      <c r="F5872">
        <v>4273</v>
      </c>
      <c r="K5872" t="s">
        <v>16439</v>
      </c>
      <c r="L5872" t="s">
        <v>16440</v>
      </c>
      <c r="M5872" t="s">
        <v>16441</v>
      </c>
      <c r="N5872" t="s">
        <v>16442</v>
      </c>
      <c r="W5872">
        <v>2018</v>
      </c>
    </row>
    <row r="5873" spans="1:23" x14ac:dyDescent="0.3">
      <c r="A5873" s="1">
        <v>160</v>
      </c>
      <c r="B5873">
        <v>160</v>
      </c>
      <c r="C5873">
        <v>160</v>
      </c>
      <c r="D5873">
        <v>160</v>
      </c>
      <c r="E5873">
        <v>160</v>
      </c>
      <c r="F5873">
        <v>160</v>
      </c>
      <c r="G5873">
        <v>160</v>
      </c>
      <c r="H5873">
        <v>160</v>
      </c>
      <c r="I5873">
        <v>160</v>
      </c>
      <c r="J5873">
        <v>160</v>
      </c>
      <c r="K5873" t="s">
        <v>688</v>
      </c>
      <c r="L5873" t="s">
        <v>689</v>
      </c>
      <c r="M5873" t="s">
        <v>690</v>
      </c>
      <c r="N5873" t="s">
        <v>691</v>
      </c>
      <c r="O5873">
        <v>2022</v>
      </c>
      <c r="V5873">
        <v>1</v>
      </c>
    </row>
    <row r="5874" spans="1:23" x14ac:dyDescent="0.3">
      <c r="A5874" s="1">
        <v>1818</v>
      </c>
      <c r="B5874">
        <v>1818</v>
      </c>
      <c r="C5874">
        <v>1818</v>
      </c>
      <c r="D5874">
        <v>1818</v>
      </c>
      <c r="E5874">
        <v>1818</v>
      </c>
      <c r="F5874">
        <v>1818</v>
      </c>
      <c r="G5874">
        <v>1818</v>
      </c>
      <c r="H5874">
        <v>1818</v>
      </c>
      <c r="K5874" t="s">
        <v>6812</v>
      </c>
      <c r="L5874" t="s">
        <v>6813</v>
      </c>
      <c r="M5874" t="s">
        <v>6814</v>
      </c>
      <c r="N5874" t="s">
        <v>6815</v>
      </c>
      <c r="W5874">
        <v>2022</v>
      </c>
    </row>
    <row r="5875" spans="1:23" x14ac:dyDescent="0.3">
      <c r="A5875" s="1">
        <v>1938</v>
      </c>
      <c r="B5875">
        <v>1938</v>
      </c>
      <c r="C5875">
        <v>1938</v>
      </c>
      <c r="D5875">
        <v>1938</v>
      </c>
      <c r="E5875">
        <v>1938</v>
      </c>
      <c r="F5875">
        <v>1938</v>
      </c>
      <c r="G5875">
        <v>1938</v>
      </c>
      <c r="H5875">
        <v>1938</v>
      </c>
      <c r="K5875" t="s">
        <v>7276</v>
      </c>
      <c r="L5875" t="s">
        <v>7277</v>
      </c>
      <c r="M5875" t="s">
        <v>7278</v>
      </c>
      <c r="N5875" t="s">
        <v>7279</v>
      </c>
      <c r="W5875">
        <v>2015</v>
      </c>
    </row>
    <row r="5876" spans="1:23" x14ac:dyDescent="0.3">
      <c r="A5876" s="1">
        <v>778</v>
      </c>
      <c r="B5876">
        <v>778</v>
      </c>
      <c r="C5876">
        <v>778</v>
      </c>
      <c r="D5876">
        <v>778</v>
      </c>
      <c r="E5876">
        <v>778</v>
      </c>
      <c r="F5876">
        <v>778</v>
      </c>
      <c r="G5876">
        <v>778</v>
      </c>
      <c r="H5876">
        <v>778</v>
      </c>
      <c r="I5876">
        <v>778</v>
      </c>
      <c r="K5876" t="s">
        <v>2740</v>
      </c>
      <c r="L5876" t="s">
        <v>2741</v>
      </c>
      <c r="M5876" t="s">
        <v>2742</v>
      </c>
      <c r="N5876" t="s">
        <v>2743</v>
      </c>
      <c r="W5876">
        <v>2017</v>
      </c>
    </row>
    <row r="5877" spans="1:23" x14ac:dyDescent="0.3">
      <c r="A5877" s="1">
        <v>7148</v>
      </c>
      <c r="B5877">
        <v>7148</v>
      </c>
      <c r="C5877">
        <v>7148</v>
      </c>
      <c r="K5877" t="s">
        <v>27703</v>
      </c>
      <c r="L5877" t="s">
        <v>27704</v>
      </c>
      <c r="M5877" t="s">
        <v>27705</v>
      </c>
      <c r="N5877" t="s">
        <v>27706</v>
      </c>
      <c r="W5877">
        <v>2022</v>
      </c>
    </row>
    <row r="5878" spans="1:23" x14ac:dyDescent="0.3">
      <c r="A5878" s="1">
        <v>4818</v>
      </c>
      <c r="B5878">
        <v>4818</v>
      </c>
      <c r="C5878">
        <v>4818</v>
      </c>
      <c r="D5878">
        <v>4818</v>
      </c>
      <c r="E5878">
        <v>4818</v>
      </c>
      <c r="K5878" t="s">
        <v>18559</v>
      </c>
      <c r="L5878" t="s">
        <v>18560</v>
      </c>
      <c r="M5878" t="s">
        <v>18561</v>
      </c>
      <c r="N5878" t="s">
        <v>18562</v>
      </c>
      <c r="W5878">
        <v>2022</v>
      </c>
    </row>
    <row r="5879" spans="1:23" x14ac:dyDescent="0.3">
      <c r="A5879" s="1">
        <v>609</v>
      </c>
      <c r="B5879">
        <v>609</v>
      </c>
      <c r="C5879">
        <v>609</v>
      </c>
      <c r="D5879">
        <v>609</v>
      </c>
      <c r="E5879">
        <v>609</v>
      </c>
      <c r="F5879">
        <v>609</v>
      </c>
      <c r="G5879">
        <v>609</v>
      </c>
      <c r="H5879">
        <v>609</v>
      </c>
      <c r="I5879">
        <v>609</v>
      </c>
      <c r="K5879" t="s">
        <v>2084</v>
      </c>
      <c r="L5879" t="s">
        <v>2085</v>
      </c>
      <c r="M5879" t="s">
        <v>2086</v>
      </c>
      <c r="N5879" t="s">
        <v>2087</v>
      </c>
      <c r="W5879">
        <v>2022</v>
      </c>
    </row>
    <row r="5880" spans="1:23" x14ac:dyDescent="0.3">
      <c r="A5880" s="1">
        <v>5794</v>
      </c>
      <c r="B5880">
        <v>5794</v>
      </c>
      <c r="C5880">
        <v>5794</v>
      </c>
      <c r="D5880">
        <v>5794</v>
      </c>
      <c r="K5880" t="s">
        <v>22379</v>
      </c>
      <c r="L5880" t="s">
        <v>22380</v>
      </c>
      <c r="M5880" t="s">
        <v>22381</v>
      </c>
      <c r="N5880" t="s">
        <v>22382</v>
      </c>
      <c r="W5880">
        <v>2022</v>
      </c>
    </row>
    <row r="5881" spans="1:23" x14ac:dyDescent="0.3">
      <c r="A5881" s="1">
        <v>4967</v>
      </c>
      <c r="B5881">
        <v>4967</v>
      </c>
      <c r="C5881">
        <v>4967</v>
      </c>
      <c r="D5881">
        <v>4967</v>
      </c>
      <c r="E5881">
        <v>4967</v>
      </c>
      <c r="K5881" t="s">
        <v>19146</v>
      </c>
      <c r="L5881" t="s">
        <v>19147</v>
      </c>
      <c r="M5881" t="s">
        <v>19148</v>
      </c>
      <c r="N5881" t="s">
        <v>19149</v>
      </c>
      <c r="W5881">
        <v>2021</v>
      </c>
    </row>
    <row r="5882" spans="1:23" x14ac:dyDescent="0.3">
      <c r="A5882" s="1">
        <v>1186</v>
      </c>
      <c r="B5882">
        <v>1186</v>
      </c>
      <c r="C5882">
        <v>1186</v>
      </c>
      <c r="D5882">
        <v>1186</v>
      </c>
      <c r="E5882">
        <v>1186</v>
      </c>
      <c r="F5882">
        <v>1186</v>
      </c>
      <c r="G5882">
        <v>1186</v>
      </c>
      <c r="H5882">
        <v>1186</v>
      </c>
      <c r="I5882">
        <v>1186</v>
      </c>
      <c r="K5882" t="s">
        <v>4337</v>
      </c>
      <c r="M5882" t="s">
        <v>4338</v>
      </c>
      <c r="N5882" t="s">
        <v>4339</v>
      </c>
      <c r="W5882">
        <v>2021</v>
      </c>
    </row>
    <row r="5883" spans="1:23" x14ac:dyDescent="0.3">
      <c r="A5883" s="1">
        <v>4433</v>
      </c>
      <c r="B5883">
        <v>4433</v>
      </c>
      <c r="C5883">
        <v>4433</v>
      </c>
      <c r="D5883">
        <v>4433</v>
      </c>
      <c r="E5883">
        <v>4433</v>
      </c>
      <c r="F5883">
        <v>4433</v>
      </c>
      <c r="K5883" t="s">
        <v>17057</v>
      </c>
      <c r="L5883" t="s">
        <v>17058</v>
      </c>
      <c r="M5883" t="s">
        <v>17059</v>
      </c>
      <c r="N5883" t="s">
        <v>17060</v>
      </c>
      <c r="W5883">
        <v>2022</v>
      </c>
    </row>
    <row r="5884" spans="1:23" x14ac:dyDescent="0.3">
      <c r="A5884" s="1">
        <v>1303</v>
      </c>
      <c r="B5884">
        <v>1303</v>
      </c>
      <c r="C5884">
        <v>1303</v>
      </c>
      <c r="D5884">
        <v>1303</v>
      </c>
      <c r="E5884">
        <v>1303</v>
      </c>
      <c r="F5884">
        <v>1303</v>
      </c>
      <c r="G5884">
        <v>1303</v>
      </c>
      <c r="H5884">
        <v>1303</v>
      </c>
      <c r="I5884">
        <v>1303</v>
      </c>
      <c r="K5884" t="s">
        <v>4794</v>
      </c>
      <c r="L5884" t="s">
        <v>4795</v>
      </c>
      <c r="M5884" t="s">
        <v>4796</v>
      </c>
      <c r="N5884" t="s">
        <v>4797</v>
      </c>
      <c r="W5884">
        <v>2021</v>
      </c>
    </row>
    <row r="5885" spans="1:23" x14ac:dyDescent="0.3">
      <c r="A5885" s="1">
        <v>179</v>
      </c>
      <c r="B5885">
        <v>179</v>
      </c>
      <c r="C5885">
        <v>179</v>
      </c>
      <c r="D5885">
        <v>179</v>
      </c>
      <c r="E5885">
        <v>179</v>
      </c>
      <c r="F5885">
        <v>179</v>
      </c>
      <c r="G5885">
        <v>179</v>
      </c>
      <c r="H5885">
        <v>179</v>
      </c>
      <c r="I5885">
        <v>179</v>
      </c>
      <c r="J5885">
        <v>179</v>
      </c>
      <c r="K5885" t="s">
        <v>758</v>
      </c>
      <c r="L5885" t="s">
        <v>759</v>
      </c>
      <c r="M5885" t="s">
        <v>760</v>
      </c>
      <c r="N5885" t="s">
        <v>761</v>
      </c>
      <c r="O5885">
        <v>2021</v>
      </c>
      <c r="V5885">
        <v>1</v>
      </c>
    </row>
    <row r="5886" spans="1:23" x14ac:dyDescent="0.3">
      <c r="A5886" s="1">
        <v>4691</v>
      </c>
      <c r="B5886">
        <v>4691</v>
      </c>
      <c r="C5886">
        <v>4691</v>
      </c>
      <c r="D5886">
        <v>4691</v>
      </c>
      <c r="E5886">
        <v>4691</v>
      </c>
      <c r="K5886" t="s">
        <v>18069</v>
      </c>
      <c r="L5886" t="s">
        <v>18070</v>
      </c>
      <c r="M5886" t="s">
        <v>18071</v>
      </c>
      <c r="N5886" t="s">
        <v>18072</v>
      </c>
      <c r="W5886">
        <v>2022</v>
      </c>
    </row>
    <row r="5887" spans="1:23" x14ac:dyDescent="0.3">
      <c r="A5887" s="1">
        <v>2773</v>
      </c>
      <c r="B5887">
        <v>2773</v>
      </c>
      <c r="C5887">
        <v>2773</v>
      </c>
      <c r="D5887">
        <v>2773</v>
      </c>
      <c r="E5887">
        <v>2773</v>
      </c>
      <c r="F5887">
        <v>2773</v>
      </c>
      <c r="G5887">
        <v>2773</v>
      </c>
      <c r="K5887" t="s">
        <v>10556</v>
      </c>
      <c r="L5887" t="s">
        <v>10557</v>
      </c>
      <c r="M5887" t="s">
        <v>10558</v>
      </c>
      <c r="N5887" t="s">
        <v>10559</v>
      </c>
      <c r="W5887">
        <v>2021</v>
      </c>
    </row>
    <row r="5888" spans="1:23" x14ac:dyDescent="0.3">
      <c r="A5888" s="1">
        <v>2468</v>
      </c>
      <c r="B5888">
        <v>2468</v>
      </c>
      <c r="C5888">
        <v>2468</v>
      </c>
      <c r="D5888">
        <v>2468</v>
      </c>
      <c r="E5888">
        <v>2468</v>
      </c>
      <c r="F5888">
        <v>2468</v>
      </c>
      <c r="G5888">
        <v>2468</v>
      </c>
      <c r="H5888">
        <v>2468</v>
      </c>
      <c r="K5888" t="s">
        <v>9357</v>
      </c>
      <c r="L5888" t="s">
        <v>9358</v>
      </c>
      <c r="M5888" t="s">
        <v>9359</v>
      </c>
      <c r="N5888" t="s">
        <v>9360</v>
      </c>
      <c r="W5888">
        <v>2018</v>
      </c>
    </row>
    <row r="5889" spans="1:23" x14ac:dyDescent="0.3">
      <c r="A5889" s="1">
        <v>5899</v>
      </c>
      <c r="B5889">
        <v>5899</v>
      </c>
      <c r="C5889">
        <v>5899</v>
      </c>
      <c r="D5889">
        <v>5899</v>
      </c>
      <c r="K5889" t="s">
        <v>22794</v>
      </c>
      <c r="L5889" t="s">
        <v>22795</v>
      </c>
      <c r="M5889" t="s">
        <v>4985</v>
      </c>
      <c r="N5889" t="s">
        <v>22796</v>
      </c>
      <c r="W5889">
        <v>2023</v>
      </c>
    </row>
    <row r="5890" spans="1:23" x14ac:dyDescent="0.3">
      <c r="A5890" s="1">
        <v>4356</v>
      </c>
      <c r="B5890">
        <v>4356</v>
      </c>
      <c r="C5890">
        <v>4356</v>
      </c>
      <c r="D5890">
        <v>4356</v>
      </c>
      <c r="E5890">
        <v>4356</v>
      </c>
      <c r="F5890">
        <v>4356</v>
      </c>
      <c r="K5890" t="s">
        <v>16758</v>
      </c>
      <c r="L5890" t="s">
        <v>16759</v>
      </c>
      <c r="M5890" t="s">
        <v>16760</v>
      </c>
      <c r="N5890" t="s">
        <v>16761</v>
      </c>
      <c r="W5890">
        <v>2021</v>
      </c>
    </row>
    <row r="5891" spans="1:23" x14ac:dyDescent="0.3">
      <c r="A5891" s="1">
        <v>4055</v>
      </c>
      <c r="B5891">
        <v>4055</v>
      </c>
      <c r="C5891">
        <v>4055</v>
      </c>
      <c r="D5891">
        <v>4055</v>
      </c>
      <c r="E5891">
        <v>4055</v>
      </c>
      <c r="F5891">
        <v>4055</v>
      </c>
      <c r="K5891" t="s">
        <v>15582</v>
      </c>
      <c r="L5891" t="s">
        <v>15583</v>
      </c>
      <c r="M5891" t="s">
        <v>15584</v>
      </c>
      <c r="N5891" t="s">
        <v>15585</v>
      </c>
      <c r="W5891">
        <v>2022</v>
      </c>
    </row>
    <row r="5892" spans="1:23" x14ac:dyDescent="0.3">
      <c r="A5892" s="1">
        <v>1650</v>
      </c>
      <c r="B5892">
        <v>1650</v>
      </c>
      <c r="C5892">
        <v>1650</v>
      </c>
      <c r="D5892">
        <v>1650</v>
      </c>
      <c r="E5892">
        <v>1650</v>
      </c>
      <c r="F5892">
        <v>1650</v>
      </c>
      <c r="G5892">
        <v>1650</v>
      </c>
      <c r="H5892">
        <v>1650</v>
      </c>
      <c r="K5892" t="s">
        <v>6151</v>
      </c>
      <c r="M5892" t="s">
        <v>6152</v>
      </c>
      <c r="N5892" t="s">
        <v>6153</v>
      </c>
      <c r="W5892">
        <v>2021</v>
      </c>
    </row>
    <row r="5893" spans="1:23" x14ac:dyDescent="0.3">
      <c r="A5893" s="1">
        <v>1897</v>
      </c>
      <c r="B5893">
        <v>1897</v>
      </c>
      <c r="C5893">
        <v>1897</v>
      </c>
      <c r="D5893">
        <v>1897</v>
      </c>
      <c r="E5893">
        <v>1897</v>
      </c>
      <c r="F5893">
        <v>1897</v>
      </c>
      <c r="G5893">
        <v>1897</v>
      </c>
      <c r="H5893">
        <v>1897</v>
      </c>
      <c r="K5893" t="s">
        <v>7118</v>
      </c>
      <c r="L5893" t="s">
        <v>7119</v>
      </c>
      <c r="M5893" t="s">
        <v>7120</v>
      </c>
      <c r="W5893">
        <v>2021</v>
      </c>
    </row>
    <row r="5894" spans="1:23" x14ac:dyDescent="0.3">
      <c r="A5894" s="1">
        <v>6599</v>
      </c>
      <c r="B5894">
        <v>6599</v>
      </c>
      <c r="C5894">
        <v>6599</v>
      </c>
      <c r="D5894">
        <v>6599</v>
      </c>
      <c r="K5894" t="s">
        <v>25544</v>
      </c>
      <c r="L5894" t="s">
        <v>25545</v>
      </c>
      <c r="M5894" t="s">
        <v>25546</v>
      </c>
      <c r="N5894" t="s">
        <v>25547</v>
      </c>
      <c r="W5894">
        <v>2022</v>
      </c>
    </row>
    <row r="5895" spans="1:23" x14ac:dyDescent="0.3">
      <c r="A5895" s="1">
        <v>3867</v>
      </c>
      <c r="B5895">
        <v>3867</v>
      </c>
      <c r="C5895">
        <v>3867</v>
      </c>
      <c r="D5895">
        <v>3867</v>
      </c>
      <c r="E5895">
        <v>3867</v>
      </c>
      <c r="F5895">
        <v>3867</v>
      </c>
      <c r="K5895" t="s">
        <v>14847</v>
      </c>
      <c r="L5895" t="s">
        <v>14848</v>
      </c>
      <c r="M5895" t="s">
        <v>14849</v>
      </c>
      <c r="N5895" t="s">
        <v>14850</v>
      </c>
      <c r="W5895">
        <v>2019</v>
      </c>
    </row>
    <row r="5896" spans="1:23" x14ac:dyDescent="0.3">
      <c r="A5896" s="1">
        <v>7070</v>
      </c>
      <c r="B5896">
        <v>7070</v>
      </c>
      <c r="C5896">
        <v>7070</v>
      </c>
      <c r="K5896" t="s">
        <v>27400</v>
      </c>
      <c r="L5896" t="s">
        <v>27401</v>
      </c>
      <c r="M5896" t="s">
        <v>27402</v>
      </c>
      <c r="N5896" t="s">
        <v>27403</v>
      </c>
      <c r="W5896">
        <v>2019</v>
      </c>
    </row>
    <row r="5897" spans="1:23" x14ac:dyDescent="0.3">
      <c r="A5897" s="1">
        <v>5012</v>
      </c>
      <c r="B5897">
        <v>5012</v>
      </c>
      <c r="C5897">
        <v>5012</v>
      </c>
      <c r="D5897">
        <v>5012</v>
      </c>
      <c r="E5897">
        <v>5012</v>
      </c>
      <c r="K5897" t="s">
        <v>19321</v>
      </c>
      <c r="L5897" t="s">
        <v>19322</v>
      </c>
      <c r="M5897" t="s">
        <v>19323</v>
      </c>
      <c r="N5897" t="s">
        <v>19324</v>
      </c>
      <c r="W5897">
        <v>2022</v>
      </c>
    </row>
    <row r="5898" spans="1:23" x14ac:dyDescent="0.3">
      <c r="A5898" s="1">
        <v>410</v>
      </c>
      <c r="B5898">
        <v>410</v>
      </c>
      <c r="C5898">
        <v>410</v>
      </c>
      <c r="D5898">
        <v>410</v>
      </c>
      <c r="E5898">
        <v>410</v>
      </c>
      <c r="F5898">
        <v>410</v>
      </c>
      <c r="G5898">
        <v>410</v>
      </c>
      <c r="H5898">
        <v>410</v>
      </c>
      <c r="I5898">
        <v>410</v>
      </c>
      <c r="J5898">
        <v>410</v>
      </c>
      <c r="K5898" t="s">
        <v>1438</v>
      </c>
      <c r="L5898" t="s">
        <v>1439</v>
      </c>
      <c r="M5898" t="s">
        <v>1440</v>
      </c>
      <c r="N5898" t="s">
        <v>1441</v>
      </c>
      <c r="W5898">
        <v>2019</v>
      </c>
    </row>
    <row r="5899" spans="1:23" x14ac:dyDescent="0.3">
      <c r="A5899" s="1">
        <v>3087</v>
      </c>
      <c r="B5899">
        <v>3087</v>
      </c>
      <c r="C5899">
        <v>3087</v>
      </c>
      <c r="D5899">
        <v>3087</v>
      </c>
      <c r="E5899">
        <v>3087</v>
      </c>
      <c r="F5899">
        <v>3087</v>
      </c>
      <c r="G5899">
        <v>3087</v>
      </c>
      <c r="K5899" t="s">
        <v>11781</v>
      </c>
      <c r="L5899" t="s">
        <v>11782</v>
      </c>
      <c r="M5899" t="s">
        <v>11783</v>
      </c>
      <c r="N5899" t="s">
        <v>11784</v>
      </c>
      <c r="W5899">
        <v>2019</v>
      </c>
    </row>
    <row r="5900" spans="1:23" x14ac:dyDescent="0.3">
      <c r="A5900" s="1">
        <v>6395</v>
      </c>
      <c r="B5900">
        <v>6395</v>
      </c>
      <c r="C5900">
        <v>6395</v>
      </c>
      <c r="D5900">
        <v>6395</v>
      </c>
      <c r="K5900" t="s">
        <v>24743</v>
      </c>
      <c r="L5900" t="s">
        <v>24744</v>
      </c>
      <c r="M5900" t="s">
        <v>24745</v>
      </c>
      <c r="N5900" t="s">
        <v>24746</v>
      </c>
      <c r="W5900">
        <v>2016</v>
      </c>
    </row>
    <row r="5901" spans="1:23" x14ac:dyDescent="0.3">
      <c r="A5901" s="1">
        <v>1495</v>
      </c>
      <c r="B5901">
        <v>1495</v>
      </c>
      <c r="C5901">
        <v>1495</v>
      </c>
      <c r="D5901">
        <v>1495</v>
      </c>
      <c r="E5901">
        <v>1495</v>
      </c>
      <c r="F5901">
        <v>1495</v>
      </c>
      <c r="G5901">
        <v>1495</v>
      </c>
      <c r="H5901">
        <v>1495</v>
      </c>
      <c r="I5901">
        <v>1495</v>
      </c>
      <c r="K5901" t="s">
        <v>5546</v>
      </c>
      <c r="L5901" t="s">
        <v>5547</v>
      </c>
      <c r="M5901" t="s">
        <v>5548</v>
      </c>
      <c r="N5901" t="s">
        <v>5549</v>
      </c>
      <c r="W5901">
        <v>2017</v>
      </c>
    </row>
    <row r="5902" spans="1:23" x14ac:dyDescent="0.3">
      <c r="A5902" s="1">
        <v>4924</v>
      </c>
      <c r="B5902">
        <v>4924</v>
      </c>
      <c r="C5902">
        <v>4924</v>
      </c>
      <c r="D5902">
        <v>4924</v>
      </c>
      <c r="E5902">
        <v>4924</v>
      </c>
      <c r="K5902" t="s">
        <v>18976</v>
      </c>
      <c r="L5902" t="s">
        <v>18977</v>
      </c>
      <c r="M5902" t="s">
        <v>18978</v>
      </c>
      <c r="N5902" t="s">
        <v>18979</v>
      </c>
      <c r="W5902">
        <v>2017</v>
      </c>
    </row>
    <row r="5903" spans="1:23" x14ac:dyDescent="0.3">
      <c r="A5903" s="1">
        <v>3259</v>
      </c>
      <c r="B5903">
        <v>3259</v>
      </c>
      <c r="C5903">
        <v>3259</v>
      </c>
      <c r="D5903">
        <v>3259</v>
      </c>
      <c r="E5903">
        <v>3259</v>
      </c>
      <c r="F5903">
        <v>3259</v>
      </c>
      <c r="G5903">
        <v>3259</v>
      </c>
      <c r="K5903" t="s">
        <v>12453</v>
      </c>
      <c r="L5903" t="s">
        <v>12454</v>
      </c>
      <c r="M5903" t="s">
        <v>12455</v>
      </c>
      <c r="N5903" t="s">
        <v>12456</v>
      </c>
      <c r="W5903">
        <v>2021</v>
      </c>
    </row>
    <row r="5904" spans="1:23" x14ac:dyDescent="0.3">
      <c r="A5904" s="1">
        <v>2556</v>
      </c>
      <c r="B5904">
        <v>2556</v>
      </c>
      <c r="C5904">
        <v>2556</v>
      </c>
      <c r="D5904">
        <v>2556</v>
      </c>
      <c r="E5904">
        <v>2556</v>
      </c>
      <c r="F5904">
        <v>2556</v>
      </c>
      <c r="G5904">
        <v>2556</v>
      </c>
      <c r="H5904">
        <v>2556</v>
      </c>
      <c r="K5904" t="s">
        <v>9701</v>
      </c>
      <c r="L5904" t="s">
        <v>9702</v>
      </c>
      <c r="M5904" t="s">
        <v>9703</v>
      </c>
      <c r="N5904" t="s">
        <v>9704</v>
      </c>
      <c r="W5904">
        <v>2018</v>
      </c>
    </row>
    <row r="5905" spans="1:23" x14ac:dyDescent="0.3">
      <c r="A5905" s="1">
        <v>7430</v>
      </c>
      <c r="B5905">
        <v>7430</v>
      </c>
      <c r="C5905">
        <v>7430</v>
      </c>
      <c r="K5905" t="s">
        <v>28809</v>
      </c>
      <c r="L5905" t="s">
        <v>28810</v>
      </c>
      <c r="M5905" t="s">
        <v>28811</v>
      </c>
      <c r="N5905" t="s">
        <v>28812</v>
      </c>
      <c r="W5905">
        <v>2016</v>
      </c>
    </row>
    <row r="5906" spans="1:23" x14ac:dyDescent="0.3">
      <c r="A5906" s="1">
        <v>6112</v>
      </c>
      <c r="B5906">
        <v>6112</v>
      </c>
      <c r="C5906">
        <v>6112</v>
      </c>
      <c r="D5906">
        <v>6112</v>
      </c>
      <c r="K5906" t="s">
        <v>23631</v>
      </c>
      <c r="L5906" t="s">
        <v>23632</v>
      </c>
      <c r="M5906" t="s">
        <v>23633</v>
      </c>
      <c r="N5906" t="s">
        <v>23634</v>
      </c>
      <c r="W5906">
        <v>2021</v>
      </c>
    </row>
    <row r="5907" spans="1:23" x14ac:dyDescent="0.3">
      <c r="A5907" s="1">
        <v>1677</v>
      </c>
      <c r="B5907">
        <v>1677</v>
      </c>
      <c r="C5907">
        <v>1677</v>
      </c>
      <c r="D5907">
        <v>1677</v>
      </c>
      <c r="E5907">
        <v>1677</v>
      </c>
      <c r="F5907">
        <v>1677</v>
      </c>
      <c r="G5907">
        <v>1677</v>
      </c>
      <c r="H5907">
        <v>1677</v>
      </c>
      <c r="K5907" t="s">
        <v>6257</v>
      </c>
      <c r="L5907" t="s">
        <v>6258</v>
      </c>
      <c r="M5907" t="s">
        <v>6259</v>
      </c>
      <c r="N5907" t="s">
        <v>6260</v>
      </c>
      <c r="W5907">
        <v>2022</v>
      </c>
    </row>
    <row r="5908" spans="1:23" x14ac:dyDescent="0.3">
      <c r="A5908" s="1">
        <v>3104</v>
      </c>
      <c r="B5908">
        <v>3104</v>
      </c>
      <c r="C5908">
        <v>3104</v>
      </c>
      <c r="D5908">
        <v>3104</v>
      </c>
      <c r="E5908">
        <v>3104</v>
      </c>
      <c r="F5908">
        <v>3104</v>
      </c>
      <c r="G5908">
        <v>3104</v>
      </c>
      <c r="K5908" t="s">
        <v>11847</v>
      </c>
      <c r="L5908" t="s">
        <v>11848</v>
      </c>
      <c r="M5908" t="s">
        <v>11849</v>
      </c>
      <c r="N5908" t="s">
        <v>11850</v>
      </c>
      <c r="W5908">
        <v>2022</v>
      </c>
    </row>
    <row r="5909" spans="1:23" x14ac:dyDescent="0.3">
      <c r="A5909" s="1">
        <v>1015</v>
      </c>
      <c r="B5909">
        <v>1015</v>
      </c>
      <c r="C5909">
        <v>1015</v>
      </c>
      <c r="D5909">
        <v>1015</v>
      </c>
      <c r="E5909">
        <v>1015</v>
      </c>
      <c r="F5909">
        <v>1015</v>
      </c>
      <c r="G5909">
        <v>1015</v>
      </c>
      <c r="H5909">
        <v>1015</v>
      </c>
      <c r="I5909">
        <v>1015</v>
      </c>
      <c r="K5909" t="s">
        <v>3669</v>
      </c>
      <c r="L5909" t="s">
        <v>3670</v>
      </c>
      <c r="M5909" t="s">
        <v>3671</v>
      </c>
      <c r="N5909" t="s">
        <v>3672</v>
      </c>
      <c r="W5909">
        <v>2018</v>
      </c>
    </row>
    <row r="5910" spans="1:23" x14ac:dyDescent="0.3">
      <c r="A5910" s="1">
        <v>3420</v>
      </c>
      <c r="B5910">
        <v>3420</v>
      </c>
      <c r="C5910">
        <v>3420</v>
      </c>
      <c r="D5910">
        <v>3420</v>
      </c>
      <c r="E5910">
        <v>3420</v>
      </c>
      <c r="F5910">
        <v>3420</v>
      </c>
      <c r="G5910">
        <v>3420</v>
      </c>
      <c r="K5910" t="s">
        <v>13086</v>
      </c>
      <c r="M5910" t="s">
        <v>13087</v>
      </c>
      <c r="N5910" t="s">
        <v>13088</v>
      </c>
      <c r="W5910">
        <v>2020</v>
      </c>
    </row>
    <row r="5911" spans="1:23" x14ac:dyDescent="0.3">
      <c r="A5911" s="1">
        <v>6496</v>
      </c>
      <c r="B5911">
        <v>6496</v>
      </c>
      <c r="C5911">
        <v>6496</v>
      </c>
      <c r="D5911">
        <v>6496</v>
      </c>
      <c r="K5911" t="s">
        <v>25140</v>
      </c>
      <c r="M5911" t="s">
        <v>25141</v>
      </c>
      <c r="N5911" t="s">
        <v>25142</v>
      </c>
      <c r="W5911">
        <v>2022</v>
      </c>
    </row>
    <row r="5912" spans="1:23" x14ac:dyDescent="0.3">
      <c r="A5912" s="1">
        <v>5674</v>
      </c>
      <c r="B5912">
        <v>5674</v>
      </c>
      <c r="C5912">
        <v>5674</v>
      </c>
      <c r="D5912">
        <v>5674</v>
      </c>
      <c r="K5912" t="s">
        <v>21911</v>
      </c>
      <c r="L5912" t="s">
        <v>21912</v>
      </c>
      <c r="M5912" t="s">
        <v>21913</v>
      </c>
      <c r="N5912" t="s">
        <v>21914</v>
      </c>
      <c r="W5912">
        <v>2022</v>
      </c>
    </row>
    <row r="5913" spans="1:23" x14ac:dyDescent="0.3">
      <c r="A5913" s="1">
        <v>3201</v>
      </c>
      <c r="B5913">
        <v>3201</v>
      </c>
      <c r="C5913">
        <v>3201</v>
      </c>
      <c r="D5913">
        <v>3201</v>
      </c>
      <c r="E5913">
        <v>3201</v>
      </c>
      <c r="F5913">
        <v>3201</v>
      </c>
      <c r="G5913">
        <v>3201</v>
      </c>
      <c r="K5913" t="s">
        <v>12229</v>
      </c>
      <c r="L5913" t="s">
        <v>12230</v>
      </c>
      <c r="M5913" t="s">
        <v>12231</v>
      </c>
      <c r="N5913" t="s">
        <v>12232</v>
      </c>
      <c r="W5913">
        <v>2018</v>
      </c>
    </row>
    <row r="5914" spans="1:23" x14ac:dyDescent="0.3">
      <c r="A5914" s="1">
        <v>3411</v>
      </c>
      <c r="B5914">
        <v>3411</v>
      </c>
      <c r="C5914">
        <v>3411</v>
      </c>
      <c r="D5914">
        <v>3411</v>
      </c>
      <c r="E5914">
        <v>3411</v>
      </c>
      <c r="F5914">
        <v>3411</v>
      </c>
      <c r="G5914">
        <v>3411</v>
      </c>
      <c r="K5914" t="s">
        <v>13050</v>
      </c>
      <c r="L5914" t="s">
        <v>13051</v>
      </c>
      <c r="M5914" t="s">
        <v>13052</v>
      </c>
      <c r="N5914" t="s">
        <v>13053</v>
      </c>
      <c r="W5914">
        <v>2021</v>
      </c>
    </row>
    <row r="5915" spans="1:23" x14ac:dyDescent="0.3">
      <c r="A5915" s="1">
        <v>6399</v>
      </c>
      <c r="B5915">
        <v>6399</v>
      </c>
      <c r="C5915">
        <v>6399</v>
      </c>
      <c r="D5915">
        <v>6399</v>
      </c>
      <c r="K5915" t="s">
        <v>24759</v>
      </c>
      <c r="L5915" t="s">
        <v>24760</v>
      </c>
      <c r="M5915" t="s">
        <v>24761</v>
      </c>
      <c r="N5915" t="s">
        <v>24762</v>
      </c>
      <c r="W5915">
        <v>2023</v>
      </c>
    </row>
    <row r="5916" spans="1:23" x14ac:dyDescent="0.3">
      <c r="A5916" s="1">
        <v>3431</v>
      </c>
      <c r="B5916">
        <v>3431</v>
      </c>
      <c r="C5916">
        <v>3431</v>
      </c>
      <c r="D5916">
        <v>3431</v>
      </c>
      <c r="E5916">
        <v>3431</v>
      </c>
      <c r="F5916">
        <v>3431</v>
      </c>
      <c r="G5916">
        <v>3431</v>
      </c>
      <c r="K5916" t="s">
        <v>13127</v>
      </c>
      <c r="L5916" t="s">
        <v>13128</v>
      </c>
      <c r="M5916" t="s">
        <v>13129</v>
      </c>
      <c r="N5916" t="s">
        <v>13130</v>
      </c>
      <c r="W5916">
        <v>2019</v>
      </c>
    </row>
    <row r="5917" spans="1:23" x14ac:dyDescent="0.3">
      <c r="A5917" s="1">
        <v>4255</v>
      </c>
      <c r="B5917">
        <v>4255</v>
      </c>
      <c r="C5917">
        <v>4255</v>
      </c>
      <c r="D5917">
        <v>4255</v>
      </c>
      <c r="E5917">
        <v>4255</v>
      </c>
      <c r="F5917">
        <v>4255</v>
      </c>
      <c r="K5917" t="s">
        <v>16370</v>
      </c>
      <c r="L5917" t="s">
        <v>16371</v>
      </c>
      <c r="M5917" t="s">
        <v>16372</v>
      </c>
      <c r="N5917" t="s">
        <v>16373</v>
      </c>
      <c r="W5917">
        <v>2021</v>
      </c>
    </row>
    <row r="5918" spans="1:23" x14ac:dyDescent="0.3">
      <c r="A5918" s="1">
        <v>2291</v>
      </c>
      <c r="B5918">
        <v>2291</v>
      </c>
      <c r="C5918">
        <v>2291</v>
      </c>
      <c r="D5918">
        <v>2291</v>
      </c>
      <c r="E5918">
        <v>2291</v>
      </c>
      <c r="F5918">
        <v>2291</v>
      </c>
      <c r="G5918">
        <v>2291</v>
      </c>
      <c r="H5918">
        <v>2291</v>
      </c>
      <c r="K5918" t="s">
        <v>8660</v>
      </c>
      <c r="M5918" t="s">
        <v>8661</v>
      </c>
      <c r="N5918" t="s">
        <v>8662</v>
      </c>
      <c r="W5918">
        <v>2015</v>
      </c>
    </row>
    <row r="5919" spans="1:23" x14ac:dyDescent="0.3">
      <c r="A5919" s="1">
        <v>748</v>
      </c>
      <c r="B5919">
        <v>748</v>
      </c>
      <c r="C5919">
        <v>748</v>
      </c>
      <c r="D5919">
        <v>748</v>
      </c>
      <c r="E5919">
        <v>748</v>
      </c>
      <c r="F5919">
        <v>748</v>
      </c>
      <c r="G5919">
        <v>748</v>
      </c>
      <c r="H5919">
        <v>748</v>
      </c>
      <c r="I5919">
        <v>748</v>
      </c>
      <c r="K5919" t="s">
        <v>2624</v>
      </c>
      <c r="L5919" t="s">
        <v>2625</v>
      </c>
      <c r="M5919" t="s">
        <v>2626</v>
      </c>
      <c r="N5919" t="s">
        <v>2627</v>
      </c>
      <c r="W5919">
        <v>2020</v>
      </c>
    </row>
    <row r="5920" spans="1:23" x14ac:dyDescent="0.3">
      <c r="A5920" s="1">
        <v>7465</v>
      </c>
      <c r="B5920">
        <v>7465</v>
      </c>
      <c r="C5920">
        <v>7465</v>
      </c>
      <c r="K5920" t="s">
        <v>28947</v>
      </c>
      <c r="L5920" t="s">
        <v>28948</v>
      </c>
      <c r="M5920" t="s">
        <v>28949</v>
      </c>
      <c r="N5920" t="s">
        <v>28950</v>
      </c>
      <c r="W5920">
        <v>2021</v>
      </c>
    </row>
    <row r="5921" spans="1:23" x14ac:dyDescent="0.3">
      <c r="A5921" s="1">
        <v>7014</v>
      </c>
      <c r="B5921">
        <v>7014</v>
      </c>
      <c r="C5921">
        <v>7014</v>
      </c>
      <c r="K5921" t="s">
        <v>27180</v>
      </c>
      <c r="L5921" t="s">
        <v>27181</v>
      </c>
      <c r="M5921" t="s">
        <v>27182</v>
      </c>
      <c r="N5921" t="s">
        <v>27183</v>
      </c>
      <c r="W5921">
        <v>2019</v>
      </c>
    </row>
    <row r="5922" spans="1:23" x14ac:dyDescent="0.3">
      <c r="A5922" s="1">
        <v>2212</v>
      </c>
      <c r="B5922">
        <v>2212</v>
      </c>
      <c r="C5922">
        <v>2212</v>
      </c>
      <c r="D5922">
        <v>2212</v>
      </c>
      <c r="E5922">
        <v>2212</v>
      </c>
      <c r="F5922">
        <v>2212</v>
      </c>
      <c r="G5922">
        <v>2212</v>
      </c>
      <c r="H5922">
        <v>2212</v>
      </c>
      <c r="K5922" t="s">
        <v>8352</v>
      </c>
      <c r="L5922" t="s">
        <v>8353</v>
      </c>
      <c r="M5922" t="s">
        <v>8354</v>
      </c>
      <c r="N5922" t="s">
        <v>8355</v>
      </c>
      <c r="W5922">
        <v>2021</v>
      </c>
    </row>
    <row r="5923" spans="1:23" x14ac:dyDescent="0.3">
      <c r="A5923" s="1">
        <v>1973</v>
      </c>
      <c r="B5923">
        <v>1973</v>
      </c>
      <c r="C5923">
        <v>1973</v>
      </c>
      <c r="D5923">
        <v>1973</v>
      </c>
      <c r="E5923">
        <v>1973</v>
      </c>
      <c r="F5923">
        <v>1973</v>
      </c>
      <c r="G5923">
        <v>1973</v>
      </c>
      <c r="H5923">
        <v>1973</v>
      </c>
      <c r="K5923" t="s">
        <v>7409</v>
      </c>
      <c r="L5923" t="s">
        <v>7410</v>
      </c>
      <c r="M5923" t="s">
        <v>7411</v>
      </c>
      <c r="N5923" t="s">
        <v>7412</v>
      </c>
      <c r="W5923">
        <v>2023</v>
      </c>
    </row>
    <row r="5924" spans="1:23" x14ac:dyDescent="0.3">
      <c r="A5924" s="1">
        <v>6687</v>
      </c>
      <c r="B5924">
        <v>6687</v>
      </c>
      <c r="C5924">
        <v>6687</v>
      </c>
      <c r="K5924" t="s">
        <v>25893</v>
      </c>
      <c r="M5924" t="s">
        <v>25894</v>
      </c>
      <c r="N5924" t="s">
        <v>25895</v>
      </c>
      <c r="W5924">
        <v>2015</v>
      </c>
    </row>
    <row r="5925" spans="1:23" x14ac:dyDescent="0.3">
      <c r="A5925" s="1">
        <v>1311</v>
      </c>
      <c r="B5925">
        <v>1311</v>
      </c>
      <c r="C5925">
        <v>1311</v>
      </c>
      <c r="D5925">
        <v>1311</v>
      </c>
      <c r="E5925">
        <v>1311</v>
      </c>
      <c r="F5925">
        <v>1311</v>
      </c>
      <c r="G5925">
        <v>1311</v>
      </c>
      <c r="H5925">
        <v>1311</v>
      </c>
      <c r="I5925">
        <v>1311</v>
      </c>
      <c r="K5925" t="s">
        <v>4826</v>
      </c>
      <c r="L5925" t="s">
        <v>4827</v>
      </c>
      <c r="M5925" t="s">
        <v>4828</v>
      </c>
      <c r="N5925" t="s">
        <v>4829</v>
      </c>
      <c r="W5925">
        <v>2020</v>
      </c>
    </row>
    <row r="5926" spans="1:23" x14ac:dyDescent="0.3">
      <c r="A5926" s="1">
        <v>1382</v>
      </c>
      <c r="B5926">
        <v>1382</v>
      </c>
      <c r="C5926">
        <v>1382</v>
      </c>
      <c r="D5926">
        <v>1382</v>
      </c>
      <c r="E5926">
        <v>1382</v>
      </c>
      <c r="F5926">
        <v>1382</v>
      </c>
      <c r="G5926">
        <v>1382</v>
      </c>
      <c r="H5926">
        <v>1382</v>
      </c>
      <c r="I5926">
        <v>1382</v>
      </c>
      <c r="K5926" t="s">
        <v>5105</v>
      </c>
      <c r="L5926" t="s">
        <v>5106</v>
      </c>
      <c r="M5926" t="s">
        <v>5107</v>
      </c>
      <c r="N5926" t="s">
        <v>5108</v>
      </c>
      <c r="W5926">
        <v>2017</v>
      </c>
    </row>
    <row r="5927" spans="1:23" x14ac:dyDescent="0.3">
      <c r="A5927" s="1">
        <v>2932</v>
      </c>
      <c r="B5927">
        <v>2932</v>
      </c>
      <c r="C5927">
        <v>2932</v>
      </c>
      <c r="D5927">
        <v>2932</v>
      </c>
      <c r="E5927">
        <v>2932</v>
      </c>
      <c r="F5927">
        <v>2932</v>
      </c>
      <c r="G5927">
        <v>2932</v>
      </c>
      <c r="K5927" t="s">
        <v>11183</v>
      </c>
      <c r="L5927" t="s">
        <v>11184</v>
      </c>
      <c r="M5927" t="s">
        <v>11185</v>
      </c>
      <c r="N5927" t="s">
        <v>11186</v>
      </c>
      <c r="W5927">
        <v>2021</v>
      </c>
    </row>
    <row r="5928" spans="1:23" x14ac:dyDescent="0.3">
      <c r="A5928" s="1">
        <v>2439</v>
      </c>
      <c r="B5928">
        <v>2439</v>
      </c>
      <c r="C5928">
        <v>2439</v>
      </c>
      <c r="D5928">
        <v>2439</v>
      </c>
      <c r="E5928">
        <v>2439</v>
      </c>
      <c r="F5928">
        <v>2439</v>
      </c>
      <c r="G5928">
        <v>2439</v>
      </c>
      <c r="H5928">
        <v>2439</v>
      </c>
      <c r="K5928" t="s">
        <v>9242</v>
      </c>
      <c r="L5928" t="s">
        <v>9243</v>
      </c>
      <c r="M5928" t="s">
        <v>9244</v>
      </c>
      <c r="N5928" t="s">
        <v>9245</v>
      </c>
      <c r="W5928">
        <v>2017</v>
      </c>
    </row>
    <row r="5929" spans="1:23" x14ac:dyDescent="0.3">
      <c r="A5929" s="1">
        <v>1514</v>
      </c>
      <c r="B5929">
        <v>1514</v>
      </c>
      <c r="C5929">
        <v>1514</v>
      </c>
      <c r="D5929">
        <v>1514</v>
      </c>
      <c r="E5929">
        <v>1514</v>
      </c>
      <c r="F5929">
        <v>1514</v>
      </c>
      <c r="G5929">
        <v>1514</v>
      </c>
      <c r="H5929">
        <v>1514</v>
      </c>
      <c r="I5929">
        <v>1514</v>
      </c>
      <c r="K5929" t="s">
        <v>5618</v>
      </c>
      <c r="L5929" t="s">
        <v>5619</v>
      </c>
      <c r="M5929" t="s">
        <v>5620</v>
      </c>
      <c r="N5929" t="s">
        <v>5621</v>
      </c>
      <c r="W5929">
        <v>2017</v>
      </c>
    </row>
    <row r="5930" spans="1:23" x14ac:dyDescent="0.3">
      <c r="A5930" s="1">
        <v>4190</v>
      </c>
      <c r="B5930">
        <v>4190</v>
      </c>
      <c r="C5930">
        <v>4190</v>
      </c>
      <c r="D5930">
        <v>4190</v>
      </c>
      <c r="E5930">
        <v>4190</v>
      </c>
      <c r="F5930">
        <v>4190</v>
      </c>
      <c r="K5930" t="s">
        <v>16111</v>
      </c>
      <c r="L5930" t="s">
        <v>16112</v>
      </c>
      <c r="M5930" t="s">
        <v>16113</v>
      </c>
      <c r="N5930" t="s">
        <v>16114</v>
      </c>
      <c r="W5930">
        <v>2016</v>
      </c>
    </row>
    <row r="5931" spans="1:23" x14ac:dyDescent="0.3">
      <c r="A5931" s="1">
        <v>5924</v>
      </c>
      <c r="B5931">
        <v>5924</v>
      </c>
      <c r="C5931">
        <v>5924</v>
      </c>
      <c r="D5931">
        <v>5924</v>
      </c>
      <c r="K5931" t="s">
        <v>22893</v>
      </c>
      <c r="L5931" t="s">
        <v>22894</v>
      </c>
      <c r="M5931" t="s">
        <v>22895</v>
      </c>
      <c r="N5931" t="s">
        <v>22896</v>
      </c>
      <c r="W5931">
        <v>2018</v>
      </c>
    </row>
    <row r="5932" spans="1:23" x14ac:dyDescent="0.3">
      <c r="A5932" s="1">
        <v>989</v>
      </c>
      <c r="B5932">
        <v>989</v>
      </c>
      <c r="C5932">
        <v>989</v>
      </c>
      <c r="D5932">
        <v>989</v>
      </c>
      <c r="E5932">
        <v>989</v>
      </c>
      <c r="F5932">
        <v>989</v>
      </c>
      <c r="G5932">
        <v>989</v>
      </c>
      <c r="H5932">
        <v>989</v>
      </c>
      <c r="I5932">
        <v>989</v>
      </c>
      <c r="K5932" t="s">
        <v>3565</v>
      </c>
      <c r="L5932" t="s">
        <v>3566</v>
      </c>
      <c r="M5932" t="s">
        <v>3567</v>
      </c>
      <c r="N5932" t="s">
        <v>3568</v>
      </c>
      <c r="W5932">
        <v>2019</v>
      </c>
    </row>
    <row r="5933" spans="1:23" x14ac:dyDescent="0.3">
      <c r="A5933" s="1">
        <v>6107</v>
      </c>
      <c r="B5933">
        <v>6107</v>
      </c>
      <c r="C5933">
        <v>6107</v>
      </c>
      <c r="D5933">
        <v>6107</v>
      </c>
      <c r="K5933" t="s">
        <v>23611</v>
      </c>
      <c r="L5933" t="s">
        <v>23612</v>
      </c>
      <c r="M5933" t="s">
        <v>23613</v>
      </c>
      <c r="N5933" t="s">
        <v>23614</v>
      </c>
      <c r="W5933">
        <v>2021</v>
      </c>
    </row>
    <row r="5934" spans="1:23" x14ac:dyDescent="0.3">
      <c r="A5934" s="1">
        <v>7427</v>
      </c>
      <c r="B5934">
        <v>7427</v>
      </c>
      <c r="C5934">
        <v>7427</v>
      </c>
      <c r="K5934" t="s">
        <v>28797</v>
      </c>
      <c r="L5934" t="s">
        <v>28798</v>
      </c>
      <c r="M5934" t="s">
        <v>28799</v>
      </c>
      <c r="N5934" t="s">
        <v>28800</v>
      </c>
      <c r="W5934">
        <v>2017</v>
      </c>
    </row>
    <row r="5935" spans="1:23" x14ac:dyDescent="0.3">
      <c r="A5935" s="1">
        <v>3158</v>
      </c>
      <c r="B5935">
        <v>3158</v>
      </c>
      <c r="C5935">
        <v>3158</v>
      </c>
      <c r="D5935">
        <v>3158</v>
      </c>
      <c r="E5935">
        <v>3158</v>
      </c>
      <c r="F5935">
        <v>3158</v>
      </c>
      <c r="G5935">
        <v>3158</v>
      </c>
      <c r="K5935" t="s">
        <v>12060</v>
      </c>
      <c r="L5935" t="s">
        <v>12061</v>
      </c>
      <c r="M5935" t="s">
        <v>12062</v>
      </c>
      <c r="N5935" t="s">
        <v>12063</v>
      </c>
      <c r="W5935">
        <v>2017</v>
      </c>
    </row>
    <row r="5936" spans="1:23" x14ac:dyDescent="0.3">
      <c r="A5936" s="1">
        <v>2270</v>
      </c>
      <c r="B5936">
        <v>2270</v>
      </c>
      <c r="C5936">
        <v>2270</v>
      </c>
      <c r="D5936">
        <v>2270</v>
      </c>
      <c r="E5936">
        <v>2270</v>
      </c>
      <c r="F5936">
        <v>2270</v>
      </c>
      <c r="G5936">
        <v>2270</v>
      </c>
      <c r="H5936">
        <v>2270</v>
      </c>
      <c r="K5936" t="s">
        <v>8580</v>
      </c>
      <c r="L5936" t="s">
        <v>8581</v>
      </c>
      <c r="M5936" t="s">
        <v>8582</v>
      </c>
      <c r="N5936" t="s">
        <v>8583</v>
      </c>
      <c r="W5936">
        <v>2020</v>
      </c>
    </row>
    <row r="5937" spans="1:23" x14ac:dyDescent="0.3">
      <c r="A5937" s="1">
        <v>7774</v>
      </c>
      <c r="B5937">
        <v>7774</v>
      </c>
      <c r="K5937" t="s">
        <v>30158</v>
      </c>
      <c r="L5937" t="s">
        <v>30159</v>
      </c>
      <c r="M5937" t="s">
        <v>30160</v>
      </c>
      <c r="N5937" t="s">
        <v>30161</v>
      </c>
      <c r="W5937">
        <v>2018</v>
      </c>
    </row>
    <row r="5938" spans="1:23" x14ac:dyDescent="0.3">
      <c r="A5938" s="1">
        <v>5077</v>
      </c>
      <c r="B5938">
        <v>5077</v>
      </c>
      <c r="C5938">
        <v>5077</v>
      </c>
      <c r="D5938">
        <v>5077</v>
      </c>
      <c r="E5938">
        <v>5077</v>
      </c>
      <c r="K5938" t="s">
        <v>19576</v>
      </c>
      <c r="M5938" t="s">
        <v>19577</v>
      </c>
      <c r="N5938" t="s">
        <v>19578</v>
      </c>
      <c r="W5938">
        <v>2018</v>
      </c>
    </row>
    <row r="5939" spans="1:23" x14ac:dyDescent="0.3">
      <c r="A5939" s="1">
        <v>1440</v>
      </c>
      <c r="B5939">
        <v>1440</v>
      </c>
      <c r="C5939">
        <v>1440</v>
      </c>
      <c r="D5939">
        <v>1440</v>
      </c>
      <c r="E5939">
        <v>1440</v>
      </c>
      <c r="F5939">
        <v>1440</v>
      </c>
      <c r="G5939">
        <v>1440</v>
      </c>
      <c r="H5939">
        <v>1440</v>
      </c>
      <c r="I5939">
        <v>1440</v>
      </c>
      <c r="K5939" t="s">
        <v>5330</v>
      </c>
      <c r="L5939" t="s">
        <v>5331</v>
      </c>
      <c r="M5939" t="s">
        <v>5332</v>
      </c>
      <c r="N5939" t="s">
        <v>5333</v>
      </c>
      <c r="W5939">
        <v>2017</v>
      </c>
    </row>
    <row r="5940" spans="1:23" x14ac:dyDescent="0.3">
      <c r="A5940" s="1">
        <v>6835</v>
      </c>
      <c r="B5940">
        <v>6835</v>
      </c>
      <c r="C5940">
        <v>6835</v>
      </c>
      <c r="K5940" t="s">
        <v>26476</v>
      </c>
      <c r="L5940" t="s">
        <v>26477</v>
      </c>
      <c r="M5940" t="s">
        <v>26478</v>
      </c>
      <c r="N5940" t="s">
        <v>26479</v>
      </c>
      <c r="W5940">
        <v>2019</v>
      </c>
    </row>
    <row r="5941" spans="1:23" x14ac:dyDescent="0.3">
      <c r="A5941" s="1">
        <v>4357</v>
      </c>
      <c r="B5941">
        <v>4357</v>
      </c>
      <c r="C5941">
        <v>4357</v>
      </c>
      <c r="D5941">
        <v>4357</v>
      </c>
      <c r="E5941">
        <v>4357</v>
      </c>
      <c r="F5941">
        <v>4357</v>
      </c>
      <c r="K5941" t="s">
        <v>16762</v>
      </c>
      <c r="L5941" t="s">
        <v>16763</v>
      </c>
      <c r="M5941" t="s">
        <v>16764</v>
      </c>
      <c r="N5941" t="s">
        <v>16765</v>
      </c>
      <c r="W5941">
        <v>2017</v>
      </c>
    </row>
    <row r="5942" spans="1:23" x14ac:dyDescent="0.3">
      <c r="A5942" s="1">
        <v>3260</v>
      </c>
      <c r="B5942">
        <v>3260</v>
      </c>
      <c r="C5942">
        <v>3260</v>
      </c>
      <c r="D5942">
        <v>3260</v>
      </c>
      <c r="E5942">
        <v>3260</v>
      </c>
      <c r="F5942">
        <v>3260</v>
      </c>
      <c r="G5942">
        <v>3260</v>
      </c>
      <c r="K5942" t="s">
        <v>12457</v>
      </c>
      <c r="M5942" t="s">
        <v>12458</v>
      </c>
      <c r="N5942" t="s">
        <v>12459</v>
      </c>
      <c r="W5942">
        <v>2015</v>
      </c>
    </row>
    <row r="5943" spans="1:23" x14ac:dyDescent="0.3">
      <c r="A5943" s="1">
        <v>861</v>
      </c>
      <c r="B5943">
        <v>861</v>
      </c>
      <c r="C5943">
        <v>861</v>
      </c>
      <c r="D5943">
        <v>861</v>
      </c>
      <c r="E5943">
        <v>861</v>
      </c>
      <c r="F5943">
        <v>861</v>
      </c>
      <c r="G5943">
        <v>861</v>
      </c>
      <c r="H5943">
        <v>861</v>
      </c>
      <c r="I5943">
        <v>861</v>
      </c>
      <c r="K5943" t="s">
        <v>3065</v>
      </c>
      <c r="L5943" t="s">
        <v>3066</v>
      </c>
      <c r="M5943" t="s">
        <v>3067</v>
      </c>
      <c r="N5943" t="s">
        <v>3068</v>
      </c>
      <c r="W5943">
        <v>2017</v>
      </c>
    </row>
    <row r="5944" spans="1:23" x14ac:dyDescent="0.3">
      <c r="A5944" s="1">
        <v>6390</v>
      </c>
      <c r="B5944">
        <v>6390</v>
      </c>
      <c r="C5944">
        <v>6390</v>
      </c>
      <c r="D5944">
        <v>6390</v>
      </c>
      <c r="K5944" t="s">
        <v>24723</v>
      </c>
      <c r="L5944" t="s">
        <v>24724</v>
      </c>
      <c r="M5944" t="s">
        <v>24725</v>
      </c>
      <c r="N5944" t="s">
        <v>24726</v>
      </c>
      <c r="W5944">
        <v>2015</v>
      </c>
    </row>
    <row r="5945" spans="1:23" x14ac:dyDescent="0.3">
      <c r="A5945" s="1">
        <v>2038</v>
      </c>
      <c r="B5945">
        <v>2038</v>
      </c>
      <c r="C5945">
        <v>2038</v>
      </c>
      <c r="D5945">
        <v>2038</v>
      </c>
      <c r="E5945">
        <v>2038</v>
      </c>
      <c r="F5945">
        <v>2038</v>
      </c>
      <c r="G5945">
        <v>2038</v>
      </c>
      <c r="H5945">
        <v>2038</v>
      </c>
      <c r="K5945" t="s">
        <v>7666</v>
      </c>
      <c r="L5945" t="s">
        <v>7667</v>
      </c>
      <c r="M5945" t="s">
        <v>7668</v>
      </c>
      <c r="N5945" t="s">
        <v>7669</v>
      </c>
      <c r="W5945">
        <v>2020</v>
      </c>
    </row>
    <row r="5946" spans="1:23" x14ac:dyDescent="0.3">
      <c r="A5946" s="1">
        <v>3478</v>
      </c>
      <c r="B5946">
        <v>3478</v>
      </c>
      <c r="C5946">
        <v>3478</v>
      </c>
      <c r="D5946">
        <v>3478</v>
      </c>
      <c r="E5946">
        <v>3478</v>
      </c>
      <c r="F5946">
        <v>3478</v>
      </c>
      <c r="G5946">
        <v>3478</v>
      </c>
      <c r="K5946" t="s">
        <v>13313</v>
      </c>
      <c r="L5946" t="s">
        <v>13314</v>
      </c>
      <c r="M5946" t="s">
        <v>13315</v>
      </c>
      <c r="N5946" t="s">
        <v>13316</v>
      </c>
      <c r="W5946">
        <v>2019</v>
      </c>
    </row>
    <row r="5947" spans="1:23" x14ac:dyDescent="0.3">
      <c r="A5947" s="1">
        <v>1619</v>
      </c>
      <c r="B5947">
        <v>1619</v>
      </c>
      <c r="C5947">
        <v>1619</v>
      </c>
      <c r="D5947">
        <v>1619</v>
      </c>
      <c r="E5947">
        <v>1619</v>
      </c>
      <c r="F5947">
        <v>1619</v>
      </c>
      <c r="G5947">
        <v>1619</v>
      </c>
      <c r="H5947">
        <v>1619</v>
      </c>
      <c r="K5947" t="s">
        <v>6028</v>
      </c>
      <c r="L5947" t="s">
        <v>6029</v>
      </c>
      <c r="M5947" t="s">
        <v>6030</v>
      </c>
      <c r="N5947" t="s">
        <v>6031</v>
      </c>
      <c r="W5947">
        <v>2021</v>
      </c>
    </row>
    <row r="5948" spans="1:23" x14ac:dyDescent="0.3">
      <c r="A5948" s="1">
        <v>3301</v>
      </c>
      <c r="B5948">
        <v>3301</v>
      </c>
      <c r="C5948">
        <v>3301</v>
      </c>
      <c r="D5948">
        <v>3301</v>
      </c>
      <c r="E5948">
        <v>3301</v>
      </c>
      <c r="F5948">
        <v>3301</v>
      </c>
      <c r="G5948">
        <v>3301</v>
      </c>
      <c r="K5948" t="s">
        <v>12618</v>
      </c>
      <c r="L5948" t="s">
        <v>12619</v>
      </c>
      <c r="M5948" t="s">
        <v>12620</v>
      </c>
      <c r="N5948" t="s">
        <v>12621</v>
      </c>
      <c r="W5948">
        <v>2023</v>
      </c>
    </row>
    <row r="5949" spans="1:23" x14ac:dyDescent="0.3">
      <c r="A5949" s="1">
        <v>6848</v>
      </c>
      <c r="B5949">
        <v>6848</v>
      </c>
      <c r="C5949">
        <v>6848</v>
      </c>
      <c r="K5949" t="s">
        <v>26528</v>
      </c>
      <c r="L5949" t="s">
        <v>26529</v>
      </c>
      <c r="M5949" t="s">
        <v>26530</v>
      </c>
      <c r="N5949" t="s">
        <v>26531</v>
      </c>
      <c r="W5949">
        <v>2019</v>
      </c>
    </row>
    <row r="5950" spans="1:23" x14ac:dyDescent="0.3">
      <c r="A5950" s="1">
        <v>2772</v>
      </c>
      <c r="B5950">
        <v>2772</v>
      </c>
      <c r="C5950">
        <v>2772</v>
      </c>
      <c r="D5950">
        <v>2772</v>
      </c>
      <c r="E5950">
        <v>2772</v>
      </c>
      <c r="F5950">
        <v>2772</v>
      </c>
      <c r="G5950">
        <v>2772</v>
      </c>
      <c r="K5950" t="s">
        <v>10552</v>
      </c>
      <c r="L5950" t="s">
        <v>10553</v>
      </c>
      <c r="M5950" t="s">
        <v>10554</v>
      </c>
      <c r="N5950" t="s">
        <v>10555</v>
      </c>
      <c r="W5950">
        <v>2017</v>
      </c>
    </row>
    <row r="5951" spans="1:23" x14ac:dyDescent="0.3">
      <c r="A5951" s="1">
        <v>3204</v>
      </c>
      <c r="B5951">
        <v>3204</v>
      </c>
      <c r="C5951">
        <v>3204</v>
      </c>
      <c r="D5951">
        <v>3204</v>
      </c>
      <c r="E5951">
        <v>3204</v>
      </c>
      <c r="F5951">
        <v>3204</v>
      </c>
      <c r="G5951">
        <v>3204</v>
      </c>
      <c r="K5951" t="s">
        <v>12240</v>
      </c>
      <c r="L5951" t="s">
        <v>12241</v>
      </c>
      <c r="M5951" t="s">
        <v>12242</v>
      </c>
      <c r="N5951" t="s">
        <v>12243</v>
      </c>
      <c r="W5951">
        <v>2021</v>
      </c>
    </row>
    <row r="5952" spans="1:23" x14ac:dyDescent="0.3">
      <c r="A5952" s="1">
        <v>1780</v>
      </c>
      <c r="B5952">
        <v>1780</v>
      </c>
      <c r="C5952">
        <v>1780</v>
      </c>
      <c r="D5952">
        <v>1780</v>
      </c>
      <c r="E5952">
        <v>1780</v>
      </c>
      <c r="F5952">
        <v>1780</v>
      </c>
      <c r="G5952">
        <v>1780</v>
      </c>
      <c r="H5952">
        <v>1780</v>
      </c>
      <c r="K5952" t="s">
        <v>6661</v>
      </c>
      <c r="L5952" t="s">
        <v>6662</v>
      </c>
      <c r="M5952" t="s">
        <v>6663</v>
      </c>
      <c r="N5952" t="s">
        <v>6664</v>
      </c>
      <c r="W5952">
        <v>2016</v>
      </c>
    </row>
    <row r="5953" spans="1:23" x14ac:dyDescent="0.3">
      <c r="A5953" s="1">
        <v>5380</v>
      </c>
      <c r="B5953">
        <v>5380</v>
      </c>
      <c r="C5953">
        <v>5380</v>
      </c>
      <c r="D5953">
        <v>5380</v>
      </c>
      <c r="E5953">
        <v>5380</v>
      </c>
      <c r="K5953" t="s">
        <v>20762</v>
      </c>
      <c r="L5953" t="s">
        <v>20763</v>
      </c>
      <c r="M5953" t="s">
        <v>20764</v>
      </c>
      <c r="N5953" t="s">
        <v>20765</v>
      </c>
      <c r="W5953">
        <v>2022</v>
      </c>
    </row>
    <row r="5954" spans="1:23" x14ac:dyDescent="0.3">
      <c r="A5954" s="1">
        <v>3956</v>
      </c>
      <c r="B5954">
        <v>3956</v>
      </c>
      <c r="C5954">
        <v>3956</v>
      </c>
      <c r="D5954">
        <v>3956</v>
      </c>
      <c r="E5954">
        <v>3956</v>
      </c>
      <c r="F5954">
        <v>3956</v>
      </c>
      <c r="K5954" t="s">
        <v>15197</v>
      </c>
      <c r="L5954" t="s">
        <v>15198</v>
      </c>
      <c r="M5954" t="s">
        <v>15199</v>
      </c>
      <c r="N5954" t="s">
        <v>15200</v>
      </c>
      <c r="W5954">
        <v>2021</v>
      </c>
    </row>
    <row r="5955" spans="1:23" x14ac:dyDescent="0.3">
      <c r="A5955" s="1">
        <v>1032</v>
      </c>
      <c r="B5955">
        <v>1032</v>
      </c>
      <c r="C5955">
        <v>1032</v>
      </c>
      <c r="D5955">
        <v>1032</v>
      </c>
      <c r="E5955">
        <v>1032</v>
      </c>
      <c r="F5955">
        <v>1032</v>
      </c>
      <c r="G5955">
        <v>1032</v>
      </c>
      <c r="H5955">
        <v>1032</v>
      </c>
      <c r="I5955">
        <v>1032</v>
      </c>
      <c r="K5955" t="s">
        <v>3736</v>
      </c>
      <c r="L5955" t="s">
        <v>3737</v>
      </c>
      <c r="M5955" t="s">
        <v>3738</v>
      </c>
      <c r="N5955" t="s">
        <v>3739</v>
      </c>
      <c r="W5955">
        <v>2020</v>
      </c>
    </row>
    <row r="5956" spans="1:23" x14ac:dyDescent="0.3">
      <c r="A5956" s="1">
        <v>4107</v>
      </c>
      <c r="B5956">
        <v>4107</v>
      </c>
      <c r="C5956">
        <v>4107</v>
      </c>
      <c r="D5956">
        <v>4107</v>
      </c>
      <c r="E5956">
        <v>4107</v>
      </c>
      <c r="F5956">
        <v>4107</v>
      </c>
      <c r="K5956" t="s">
        <v>15788</v>
      </c>
      <c r="M5956" t="s">
        <v>15789</v>
      </c>
      <c r="N5956" t="s">
        <v>15790</v>
      </c>
      <c r="W5956">
        <v>2023</v>
      </c>
    </row>
    <row r="5957" spans="1:23" x14ac:dyDescent="0.3">
      <c r="A5957" s="1">
        <v>2630</v>
      </c>
      <c r="B5957">
        <v>2630</v>
      </c>
      <c r="C5957">
        <v>2630</v>
      </c>
      <c r="D5957">
        <v>2630</v>
      </c>
      <c r="E5957">
        <v>2630</v>
      </c>
      <c r="F5957">
        <v>2630</v>
      </c>
      <c r="G5957">
        <v>2630</v>
      </c>
      <c r="K5957" t="s">
        <v>9991</v>
      </c>
      <c r="L5957" t="s">
        <v>9992</v>
      </c>
      <c r="M5957" t="s">
        <v>9993</v>
      </c>
      <c r="N5957" t="s">
        <v>9994</v>
      </c>
      <c r="W5957">
        <v>2018</v>
      </c>
    </row>
    <row r="5958" spans="1:23" x14ac:dyDescent="0.3">
      <c r="A5958" s="1">
        <v>4135</v>
      </c>
      <c r="B5958">
        <v>4135</v>
      </c>
      <c r="C5958">
        <v>4135</v>
      </c>
      <c r="D5958">
        <v>4135</v>
      </c>
      <c r="E5958">
        <v>4135</v>
      </c>
      <c r="F5958">
        <v>4135</v>
      </c>
      <c r="K5958" t="s">
        <v>15895</v>
      </c>
      <c r="L5958" t="s">
        <v>15896</v>
      </c>
      <c r="M5958" t="s">
        <v>15897</v>
      </c>
      <c r="N5958" t="s">
        <v>15898</v>
      </c>
      <c r="W5958">
        <v>2018</v>
      </c>
    </row>
    <row r="5959" spans="1:23" x14ac:dyDescent="0.3">
      <c r="A5959" s="1">
        <v>5212</v>
      </c>
      <c r="B5959">
        <v>5212</v>
      </c>
      <c r="C5959">
        <v>5212</v>
      </c>
      <c r="D5959">
        <v>5212</v>
      </c>
      <c r="E5959">
        <v>5212</v>
      </c>
      <c r="K5959" t="s">
        <v>20104</v>
      </c>
      <c r="L5959" t="s">
        <v>20105</v>
      </c>
      <c r="M5959" t="s">
        <v>20106</v>
      </c>
      <c r="N5959" t="s">
        <v>20107</v>
      </c>
      <c r="W5959">
        <v>2021</v>
      </c>
    </row>
    <row r="5960" spans="1:23" x14ac:dyDescent="0.3">
      <c r="A5960" s="1">
        <v>7787</v>
      </c>
      <c r="B5960">
        <v>7787</v>
      </c>
      <c r="K5960" t="s">
        <v>30210</v>
      </c>
      <c r="L5960" t="s">
        <v>30211</v>
      </c>
      <c r="M5960" t="s">
        <v>30212</v>
      </c>
      <c r="N5960" t="s">
        <v>30213</v>
      </c>
      <c r="W5960">
        <v>2022</v>
      </c>
    </row>
    <row r="5961" spans="1:23" x14ac:dyDescent="0.3">
      <c r="A5961" s="1">
        <v>4123</v>
      </c>
      <c r="B5961">
        <v>4123</v>
      </c>
      <c r="C5961">
        <v>4123</v>
      </c>
      <c r="D5961">
        <v>4123</v>
      </c>
      <c r="E5961">
        <v>4123</v>
      </c>
      <c r="F5961">
        <v>4123</v>
      </c>
      <c r="K5961" t="s">
        <v>15849</v>
      </c>
      <c r="L5961" t="s">
        <v>15850</v>
      </c>
      <c r="M5961" t="s">
        <v>15851</v>
      </c>
      <c r="N5961" t="s">
        <v>15852</v>
      </c>
      <c r="W5961">
        <v>2020</v>
      </c>
    </row>
    <row r="5962" spans="1:23" x14ac:dyDescent="0.3">
      <c r="A5962" s="1">
        <v>2785</v>
      </c>
      <c r="B5962">
        <v>2785</v>
      </c>
      <c r="C5962">
        <v>2785</v>
      </c>
      <c r="D5962">
        <v>2785</v>
      </c>
      <c r="E5962">
        <v>2785</v>
      </c>
      <c r="F5962">
        <v>2785</v>
      </c>
      <c r="G5962">
        <v>2785</v>
      </c>
      <c r="K5962" t="s">
        <v>10602</v>
      </c>
      <c r="L5962" t="s">
        <v>10603</v>
      </c>
      <c r="M5962" t="s">
        <v>10604</v>
      </c>
      <c r="N5962" t="s">
        <v>10605</v>
      </c>
      <c r="W5962">
        <v>2022</v>
      </c>
    </row>
    <row r="5963" spans="1:23" x14ac:dyDescent="0.3">
      <c r="A5963" s="1">
        <v>4786</v>
      </c>
      <c r="B5963">
        <v>4786</v>
      </c>
      <c r="C5963">
        <v>4786</v>
      </c>
      <c r="D5963">
        <v>4786</v>
      </c>
      <c r="E5963">
        <v>4786</v>
      </c>
      <c r="K5963" t="s">
        <v>18437</v>
      </c>
      <c r="L5963" t="s">
        <v>18438</v>
      </c>
      <c r="M5963" t="s">
        <v>18439</v>
      </c>
      <c r="N5963" t="s">
        <v>18440</v>
      </c>
      <c r="W5963">
        <v>2023</v>
      </c>
    </row>
    <row r="5964" spans="1:23" x14ac:dyDescent="0.3">
      <c r="A5964" s="1">
        <v>4334</v>
      </c>
      <c r="B5964">
        <v>4334</v>
      </c>
      <c r="C5964">
        <v>4334</v>
      </c>
      <c r="D5964">
        <v>4334</v>
      </c>
      <c r="E5964">
        <v>4334</v>
      </c>
      <c r="F5964">
        <v>4334</v>
      </c>
      <c r="K5964" t="s">
        <v>16674</v>
      </c>
      <c r="L5964" t="s">
        <v>16675</v>
      </c>
      <c r="M5964" t="s">
        <v>16676</v>
      </c>
      <c r="N5964" t="s">
        <v>16677</v>
      </c>
      <c r="W5964">
        <v>2023</v>
      </c>
    </row>
    <row r="5965" spans="1:23" x14ac:dyDescent="0.3">
      <c r="A5965" s="1">
        <v>2615</v>
      </c>
      <c r="B5965">
        <v>2615</v>
      </c>
      <c r="C5965">
        <v>2615</v>
      </c>
      <c r="D5965">
        <v>2615</v>
      </c>
      <c r="E5965">
        <v>2615</v>
      </c>
      <c r="F5965">
        <v>2615</v>
      </c>
      <c r="G5965">
        <v>2615</v>
      </c>
      <c r="K5965" t="s">
        <v>9934</v>
      </c>
      <c r="L5965" t="s">
        <v>9935</v>
      </c>
      <c r="M5965" t="s">
        <v>9936</v>
      </c>
      <c r="N5965" t="s">
        <v>9937</v>
      </c>
      <c r="W5965">
        <v>2020</v>
      </c>
    </row>
    <row r="5966" spans="1:23" x14ac:dyDescent="0.3">
      <c r="A5966" s="1">
        <v>404</v>
      </c>
      <c r="B5966">
        <v>404</v>
      </c>
      <c r="C5966">
        <v>404</v>
      </c>
      <c r="D5966">
        <v>404</v>
      </c>
      <c r="E5966">
        <v>404</v>
      </c>
      <c r="F5966">
        <v>404</v>
      </c>
      <c r="G5966">
        <v>404</v>
      </c>
      <c r="H5966">
        <v>404</v>
      </c>
      <c r="I5966">
        <v>404</v>
      </c>
      <c r="J5966">
        <v>404</v>
      </c>
      <c r="K5966" t="s">
        <v>1414</v>
      </c>
      <c r="L5966" t="s">
        <v>1415</v>
      </c>
      <c r="M5966" t="s">
        <v>1416</v>
      </c>
      <c r="N5966" t="s">
        <v>1417</v>
      </c>
      <c r="W5966">
        <v>2023</v>
      </c>
    </row>
    <row r="5967" spans="1:23" x14ac:dyDescent="0.3">
      <c r="A5967" s="1">
        <v>6361</v>
      </c>
      <c r="B5967">
        <v>6361</v>
      </c>
      <c r="C5967">
        <v>6361</v>
      </c>
      <c r="D5967">
        <v>6361</v>
      </c>
      <c r="K5967" t="s">
        <v>24612</v>
      </c>
      <c r="L5967" t="s">
        <v>24613</v>
      </c>
      <c r="M5967" t="s">
        <v>24614</v>
      </c>
      <c r="N5967" t="s">
        <v>24615</v>
      </c>
      <c r="W5967">
        <v>2019</v>
      </c>
    </row>
    <row r="5968" spans="1:23" x14ac:dyDescent="0.3">
      <c r="A5968" s="1">
        <v>2834</v>
      </c>
      <c r="B5968">
        <v>2834</v>
      </c>
      <c r="C5968">
        <v>2834</v>
      </c>
      <c r="D5968">
        <v>2834</v>
      </c>
      <c r="E5968">
        <v>2834</v>
      </c>
      <c r="F5968">
        <v>2834</v>
      </c>
      <c r="G5968">
        <v>2834</v>
      </c>
      <c r="K5968" t="s">
        <v>10796</v>
      </c>
      <c r="L5968" t="s">
        <v>10797</v>
      </c>
      <c r="M5968" t="s">
        <v>10798</v>
      </c>
      <c r="N5968" t="s">
        <v>10799</v>
      </c>
      <c r="W5968">
        <v>2020</v>
      </c>
    </row>
    <row r="5969" spans="1:23" x14ac:dyDescent="0.3">
      <c r="A5969" s="1">
        <v>1018</v>
      </c>
      <c r="B5969">
        <v>1018</v>
      </c>
      <c r="C5969">
        <v>1018</v>
      </c>
      <c r="D5969">
        <v>1018</v>
      </c>
      <c r="E5969">
        <v>1018</v>
      </c>
      <c r="F5969">
        <v>1018</v>
      </c>
      <c r="G5969">
        <v>1018</v>
      </c>
      <c r="H5969">
        <v>1018</v>
      </c>
      <c r="I5969">
        <v>1018</v>
      </c>
      <c r="K5969" t="s">
        <v>3680</v>
      </c>
      <c r="L5969" t="s">
        <v>3681</v>
      </c>
      <c r="M5969" t="s">
        <v>3682</v>
      </c>
      <c r="N5969" t="s">
        <v>3683</v>
      </c>
      <c r="W5969">
        <v>2020</v>
      </c>
    </row>
    <row r="5970" spans="1:23" x14ac:dyDescent="0.3">
      <c r="A5970" s="1">
        <v>3315</v>
      </c>
      <c r="B5970">
        <v>3315</v>
      </c>
      <c r="C5970">
        <v>3315</v>
      </c>
      <c r="D5970">
        <v>3315</v>
      </c>
      <c r="E5970">
        <v>3315</v>
      </c>
      <c r="F5970">
        <v>3315</v>
      </c>
      <c r="G5970">
        <v>3315</v>
      </c>
      <c r="K5970" t="s">
        <v>12674</v>
      </c>
      <c r="L5970" t="s">
        <v>12675</v>
      </c>
      <c r="M5970" t="s">
        <v>12676</v>
      </c>
      <c r="N5970" t="s">
        <v>12677</v>
      </c>
      <c r="W5970">
        <v>2020</v>
      </c>
    </row>
    <row r="5971" spans="1:23" x14ac:dyDescent="0.3">
      <c r="A5971" s="1">
        <v>1875</v>
      </c>
      <c r="B5971">
        <v>1875</v>
      </c>
      <c r="C5971">
        <v>1875</v>
      </c>
      <c r="D5971">
        <v>1875</v>
      </c>
      <c r="E5971">
        <v>1875</v>
      </c>
      <c r="F5971">
        <v>1875</v>
      </c>
      <c r="G5971">
        <v>1875</v>
      </c>
      <c r="H5971">
        <v>1875</v>
      </c>
      <c r="K5971" t="s">
        <v>7033</v>
      </c>
      <c r="L5971" t="s">
        <v>7034</v>
      </c>
      <c r="M5971" t="s">
        <v>7035</v>
      </c>
      <c r="N5971" t="s">
        <v>7036</v>
      </c>
      <c r="W5971">
        <v>2017</v>
      </c>
    </row>
    <row r="5972" spans="1:23" x14ac:dyDescent="0.3">
      <c r="A5972" s="1">
        <v>5195</v>
      </c>
      <c r="B5972">
        <v>5195</v>
      </c>
      <c r="C5972">
        <v>5195</v>
      </c>
      <c r="D5972">
        <v>5195</v>
      </c>
      <c r="E5972">
        <v>5195</v>
      </c>
      <c r="K5972" t="s">
        <v>20038</v>
      </c>
      <c r="L5972" t="s">
        <v>20039</v>
      </c>
      <c r="M5972" t="s">
        <v>20040</v>
      </c>
      <c r="N5972" t="s">
        <v>20041</v>
      </c>
      <c r="W5972">
        <v>2020</v>
      </c>
    </row>
    <row r="5973" spans="1:23" x14ac:dyDescent="0.3">
      <c r="A5973" s="1">
        <v>3265</v>
      </c>
      <c r="B5973">
        <v>3265</v>
      </c>
      <c r="C5973">
        <v>3265</v>
      </c>
      <c r="D5973">
        <v>3265</v>
      </c>
      <c r="E5973">
        <v>3265</v>
      </c>
      <c r="F5973">
        <v>3265</v>
      </c>
      <c r="G5973">
        <v>3265</v>
      </c>
      <c r="K5973" t="s">
        <v>12476</v>
      </c>
      <c r="L5973" t="s">
        <v>12477</v>
      </c>
      <c r="M5973" t="s">
        <v>12478</v>
      </c>
      <c r="N5973" t="s">
        <v>12479</v>
      </c>
      <c r="W5973">
        <v>2020</v>
      </c>
    </row>
    <row r="5974" spans="1:23" x14ac:dyDescent="0.3">
      <c r="A5974" s="1">
        <v>682</v>
      </c>
      <c r="B5974">
        <v>682</v>
      </c>
      <c r="C5974">
        <v>682</v>
      </c>
      <c r="D5974">
        <v>682</v>
      </c>
      <c r="E5974">
        <v>682</v>
      </c>
      <c r="F5974">
        <v>682</v>
      </c>
      <c r="G5974">
        <v>682</v>
      </c>
      <c r="H5974">
        <v>682</v>
      </c>
      <c r="I5974">
        <v>682</v>
      </c>
      <c r="K5974" t="s">
        <v>2367</v>
      </c>
      <c r="M5974" t="s">
        <v>2368</v>
      </c>
      <c r="N5974" t="s">
        <v>2369</v>
      </c>
      <c r="W5974">
        <v>2021</v>
      </c>
    </row>
    <row r="5975" spans="1:23" x14ac:dyDescent="0.3">
      <c r="A5975" s="1">
        <v>4792</v>
      </c>
      <c r="B5975">
        <v>4792</v>
      </c>
      <c r="C5975">
        <v>4792</v>
      </c>
      <c r="D5975">
        <v>4792</v>
      </c>
      <c r="E5975">
        <v>4792</v>
      </c>
      <c r="K5975" t="s">
        <v>18460</v>
      </c>
      <c r="L5975" t="s">
        <v>18461</v>
      </c>
      <c r="M5975" t="s">
        <v>18462</v>
      </c>
      <c r="N5975" t="s">
        <v>18463</v>
      </c>
      <c r="W5975">
        <v>2022</v>
      </c>
    </row>
    <row r="5976" spans="1:23" x14ac:dyDescent="0.3">
      <c r="A5976" s="1">
        <v>6909</v>
      </c>
      <c r="B5976">
        <v>6909</v>
      </c>
      <c r="C5976">
        <v>6909</v>
      </c>
      <c r="K5976" t="s">
        <v>26767</v>
      </c>
      <c r="L5976" t="s">
        <v>26768</v>
      </c>
      <c r="M5976" t="s">
        <v>26769</v>
      </c>
      <c r="N5976" t="s">
        <v>26770</v>
      </c>
      <c r="W5976">
        <v>2017</v>
      </c>
    </row>
    <row r="5977" spans="1:23" x14ac:dyDescent="0.3">
      <c r="A5977" s="1">
        <v>6666</v>
      </c>
      <c r="B5977">
        <v>6666</v>
      </c>
      <c r="C5977">
        <v>6666</v>
      </c>
      <c r="K5977" t="s">
        <v>25810</v>
      </c>
      <c r="L5977" t="s">
        <v>25811</v>
      </c>
      <c r="M5977" t="s">
        <v>25812</v>
      </c>
      <c r="N5977" t="s">
        <v>25813</v>
      </c>
      <c r="W5977">
        <v>2021</v>
      </c>
    </row>
    <row r="5978" spans="1:23" x14ac:dyDescent="0.3">
      <c r="A5978" s="1">
        <v>867</v>
      </c>
      <c r="B5978">
        <v>867</v>
      </c>
      <c r="C5978">
        <v>867</v>
      </c>
      <c r="D5978">
        <v>867</v>
      </c>
      <c r="E5978">
        <v>867</v>
      </c>
      <c r="F5978">
        <v>867</v>
      </c>
      <c r="G5978">
        <v>867</v>
      </c>
      <c r="H5978">
        <v>867</v>
      </c>
      <c r="I5978">
        <v>867</v>
      </c>
      <c r="K5978" t="s">
        <v>3089</v>
      </c>
      <c r="L5978" t="s">
        <v>3090</v>
      </c>
      <c r="M5978" t="s">
        <v>3091</v>
      </c>
      <c r="N5978" t="s">
        <v>3092</v>
      </c>
      <c r="W5978">
        <v>2022</v>
      </c>
    </row>
    <row r="5979" spans="1:23" x14ac:dyDescent="0.3">
      <c r="A5979" s="1">
        <v>3582</v>
      </c>
      <c r="B5979">
        <v>3582</v>
      </c>
      <c r="C5979">
        <v>3582</v>
      </c>
      <c r="D5979">
        <v>3582</v>
      </c>
      <c r="E5979">
        <v>3582</v>
      </c>
      <c r="F5979">
        <v>3582</v>
      </c>
      <c r="G5979">
        <v>3582</v>
      </c>
      <c r="K5979" t="s">
        <v>13723</v>
      </c>
      <c r="L5979" t="s">
        <v>13724</v>
      </c>
      <c r="M5979" t="s">
        <v>13725</v>
      </c>
      <c r="N5979" t="s">
        <v>13726</v>
      </c>
      <c r="W5979">
        <v>2023</v>
      </c>
    </row>
    <row r="5980" spans="1:23" x14ac:dyDescent="0.3">
      <c r="A5980" s="1">
        <v>7615</v>
      </c>
      <c r="B5980">
        <v>7615</v>
      </c>
      <c r="K5980" t="s">
        <v>29534</v>
      </c>
      <c r="L5980" t="s">
        <v>29535</v>
      </c>
      <c r="M5980" t="s">
        <v>29536</v>
      </c>
      <c r="N5980" t="s">
        <v>29537</v>
      </c>
      <c r="W5980">
        <v>2020</v>
      </c>
    </row>
    <row r="5981" spans="1:23" x14ac:dyDescent="0.3">
      <c r="A5981" s="1">
        <v>1958</v>
      </c>
      <c r="B5981">
        <v>1958</v>
      </c>
      <c r="C5981">
        <v>1958</v>
      </c>
      <c r="D5981">
        <v>1958</v>
      </c>
      <c r="E5981">
        <v>1958</v>
      </c>
      <c r="F5981">
        <v>1958</v>
      </c>
      <c r="G5981">
        <v>1958</v>
      </c>
      <c r="H5981">
        <v>1958</v>
      </c>
      <c r="K5981" t="s">
        <v>7355</v>
      </c>
      <c r="L5981" t="s">
        <v>7356</v>
      </c>
      <c r="M5981" t="s">
        <v>7357</v>
      </c>
      <c r="N5981" t="s">
        <v>7358</v>
      </c>
      <c r="W5981">
        <v>2016</v>
      </c>
    </row>
    <row r="5982" spans="1:23" x14ac:dyDescent="0.3">
      <c r="A5982" s="1">
        <v>4339</v>
      </c>
      <c r="B5982">
        <v>4339</v>
      </c>
      <c r="C5982">
        <v>4339</v>
      </c>
      <c r="D5982">
        <v>4339</v>
      </c>
      <c r="E5982">
        <v>4339</v>
      </c>
      <c r="F5982">
        <v>4339</v>
      </c>
      <c r="K5982" t="s">
        <v>16694</v>
      </c>
      <c r="M5982" t="s">
        <v>16695</v>
      </c>
      <c r="N5982" t="s">
        <v>16696</v>
      </c>
      <c r="W5982">
        <v>2016</v>
      </c>
    </row>
    <row r="5983" spans="1:23" x14ac:dyDescent="0.3">
      <c r="A5983" s="1">
        <v>5583</v>
      </c>
      <c r="B5983">
        <v>5583</v>
      </c>
      <c r="C5983">
        <v>5583</v>
      </c>
      <c r="D5983">
        <v>5583</v>
      </c>
      <c r="E5983">
        <v>5583</v>
      </c>
      <c r="K5983" t="s">
        <v>21553</v>
      </c>
      <c r="L5983" t="s">
        <v>21554</v>
      </c>
      <c r="M5983" t="s">
        <v>21555</v>
      </c>
      <c r="N5983" t="s">
        <v>21556</v>
      </c>
      <c r="W5983">
        <v>2022</v>
      </c>
    </row>
    <row r="5984" spans="1:23" x14ac:dyDescent="0.3">
      <c r="A5984" s="1">
        <v>5157</v>
      </c>
      <c r="B5984">
        <v>5157</v>
      </c>
      <c r="C5984">
        <v>5157</v>
      </c>
      <c r="D5984">
        <v>5157</v>
      </c>
      <c r="E5984">
        <v>5157</v>
      </c>
      <c r="K5984" t="s">
        <v>19890</v>
      </c>
      <c r="L5984" t="s">
        <v>19891</v>
      </c>
      <c r="M5984" t="s">
        <v>19892</v>
      </c>
      <c r="N5984" t="s">
        <v>19893</v>
      </c>
      <c r="W5984">
        <v>2019</v>
      </c>
    </row>
    <row r="5985" spans="1:23" x14ac:dyDescent="0.3">
      <c r="A5985" s="1">
        <v>695</v>
      </c>
      <c r="B5985">
        <v>695</v>
      </c>
      <c r="C5985">
        <v>695</v>
      </c>
      <c r="D5985">
        <v>695</v>
      </c>
      <c r="E5985">
        <v>695</v>
      </c>
      <c r="F5985">
        <v>695</v>
      </c>
      <c r="G5985">
        <v>695</v>
      </c>
      <c r="H5985">
        <v>695</v>
      </c>
      <c r="I5985">
        <v>695</v>
      </c>
      <c r="K5985" t="s">
        <v>2416</v>
      </c>
      <c r="L5985" t="s">
        <v>2417</v>
      </c>
      <c r="M5985" t="s">
        <v>2418</v>
      </c>
      <c r="N5985" t="s">
        <v>2419</v>
      </c>
      <c r="W5985">
        <v>2019</v>
      </c>
    </row>
    <row r="5986" spans="1:23" x14ac:dyDescent="0.3">
      <c r="A5986" s="1">
        <v>6865</v>
      </c>
      <c r="B5986">
        <v>6865</v>
      </c>
      <c r="C5986">
        <v>6865</v>
      </c>
      <c r="K5986" t="s">
        <v>26595</v>
      </c>
      <c r="L5986" t="s">
        <v>26596</v>
      </c>
      <c r="M5986" t="s">
        <v>26597</v>
      </c>
      <c r="N5986" t="s">
        <v>26598</v>
      </c>
      <c r="W5986">
        <v>2016</v>
      </c>
    </row>
    <row r="5987" spans="1:23" x14ac:dyDescent="0.3">
      <c r="A5987" s="1">
        <v>5502</v>
      </c>
      <c r="B5987">
        <v>5502</v>
      </c>
      <c r="C5987">
        <v>5502</v>
      </c>
      <c r="D5987">
        <v>5502</v>
      </c>
      <c r="E5987">
        <v>5502</v>
      </c>
      <c r="K5987" t="s">
        <v>21235</v>
      </c>
      <c r="L5987" t="s">
        <v>21236</v>
      </c>
      <c r="M5987" t="s">
        <v>21237</v>
      </c>
      <c r="N5987" t="s">
        <v>21238</v>
      </c>
      <c r="W5987">
        <v>2023</v>
      </c>
    </row>
    <row r="5988" spans="1:23" x14ac:dyDescent="0.3">
      <c r="A5988" s="1">
        <v>1829</v>
      </c>
      <c r="B5988">
        <v>1829</v>
      </c>
      <c r="C5988">
        <v>1829</v>
      </c>
      <c r="D5988">
        <v>1829</v>
      </c>
      <c r="E5988">
        <v>1829</v>
      </c>
      <c r="F5988">
        <v>1829</v>
      </c>
      <c r="G5988">
        <v>1829</v>
      </c>
      <c r="H5988">
        <v>1829</v>
      </c>
      <c r="K5988" t="s">
        <v>6855</v>
      </c>
      <c r="L5988" t="s">
        <v>6856</v>
      </c>
      <c r="M5988" t="s">
        <v>6857</v>
      </c>
      <c r="N5988" t="s">
        <v>6858</v>
      </c>
      <c r="W5988">
        <v>2021</v>
      </c>
    </row>
    <row r="5989" spans="1:23" x14ac:dyDescent="0.3">
      <c r="A5989" s="1">
        <v>2085</v>
      </c>
      <c r="B5989">
        <v>2085</v>
      </c>
      <c r="C5989">
        <v>2085</v>
      </c>
      <c r="D5989">
        <v>2085</v>
      </c>
      <c r="E5989">
        <v>2085</v>
      </c>
      <c r="F5989">
        <v>2085</v>
      </c>
      <c r="G5989">
        <v>2085</v>
      </c>
      <c r="H5989">
        <v>2085</v>
      </c>
      <c r="K5989" t="s">
        <v>7850</v>
      </c>
      <c r="L5989" t="s">
        <v>7851</v>
      </c>
      <c r="M5989" t="s">
        <v>7852</v>
      </c>
      <c r="N5989" t="s">
        <v>7853</v>
      </c>
      <c r="W5989">
        <v>2022</v>
      </c>
    </row>
    <row r="5990" spans="1:23" x14ac:dyDescent="0.3">
      <c r="A5990" s="1">
        <v>6910</v>
      </c>
      <c r="B5990">
        <v>6910</v>
      </c>
      <c r="C5990">
        <v>6910</v>
      </c>
      <c r="K5990" t="s">
        <v>26771</v>
      </c>
      <c r="L5990" t="s">
        <v>26772</v>
      </c>
      <c r="M5990" t="s">
        <v>26773</v>
      </c>
      <c r="N5990" t="s">
        <v>26774</v>
      </c>
      <c r="W5990">
        <v>2019</v>
      </c>
    </row>
    <row r="5991" spans="1:23" x14ac:dyDescent="0.3">
      <c r="A5991" s="1">
        <v>6584</v>
      </c>
      <c r="B5991">
        <v>6584</v>
      </c>
      <c r="C5991">
        <v>6584</v>
      </c>
      <c r="D5991">
        <v>6584</v>
      </c>
      <c r="K5991" t="s">
        <v>25485</v>
      </c>
      <c r="L5991" t="s">
        <v>25486</v>
      </c>
      <c r="M5991" t="s">
        <v>25487</v>
      </c>
      <c r="N5991" t="s">
        <v>25488</v>
      </c>
      <c r="W5991">
        <v>2022</v>
      </c>
    </row>
    <row r="5992" spans="1:23" x14ac:dyDescent="0.3">
      <c r="A5992" s="1">
        <v>7282</v>
      </c>
      <c r="B5992">
        <v>7282</v>
      </c>
      <c r="C5992">
        <v>7282</v>
      </c>
      <c r="K5992" t="s">
        <v>28228</v>
      </c>
      <c r="M5992" t="s">
        <v>28229</v>
      </c>
      <c r="N5992" t="s">
        <v>28230</v>
      </c>
      <c r="W5992">
        <v>2022</v>
      </c>
    </row>
    <row r="5993" spans="1:23" x14ac:dyDescent="0.3">
      <c r="A5993" s="1">
        <v>6614</v>
      </c>
      <c r="B5993">
        <v>6614</v>
      </c>
      <c r="C5993">
        <v>6614</v>
      </c>
      <c r="K5993" t="s">
        <v>25603</v>
      </c>
      <c r="L5993" t="s">
        <v>25604</v>
      </c>
      <c r="M5993" t="s">
        <v>25605</v>
      </c>
      <c r="N5993" t="s">
        <v>25606</v>
      </c>
      <c r="W5993">
        <v>2020</v>
      </c>
    </row>
    <row r="5994" spans="1:23" x14ac:dyDescent="0.3">
      <c r="A5994" s="1">
        <v>1978</v>
      </c>
      <c r="B5994">
        <v>1978</v>
      </c>
      <c r="C5994">
        <v>1978</v>
      </c>
      <c r="D5994">
        <v>1978</v>
      </c>
      <c r="E5994">
        <v>1978</v>
      </c>
      <c r="F5994">
        <v>1978</v>
      </c>
      <c r="G5994">
        <v>1978</v>
      </c>
      <c r="H5994">
        <v>1978</v>
      </c>
      <c r="K5994" t="s">
        <v>7429</v>
      </c>
      <c r="L5994" t="s">
        <v>7430</v>
      </c>
      <c r="M5994" t="s">
        <v>7431</v>
      </c>
      <c r="N5994" t="s">
        <v>7432</v>
      </c>
      <c r="W5994">
        <v>2021</v>
      </c>
    </row>
    <row r="5995" spans="1:23" x14ac:dyDescent="0.3">
      <c r="A5995" s="1">
        <v>4413</v>
      </c>
      <c r="B5995">
        <v>4413</v>
      </c>
      <c r="C5995">
        <v>4413</v>
      </c>
      <c r="D5995">
        <v>4413</v>
      </c>
      <c r="E5995">
        <v>4413</v>
      </c>
      <c r="F5995">
        <v>4413</v>
      </c>
      <c r="K5995" t="s">
        <v>16981</v>
      </c>
      <c r="M5995" t="s">
        <v>16982</v>
      </c>
      <c r="N5995" t="s">
        <v>16983</v>
      </c>
      <c r="W5995">
        <v>2015</v>
      </c>
    </row>
    <row r="5996" spans="1:23" x14ac:dyDescent="0.3">
      <c r="A5996" s="1">
        <v>6449</v>
      </c>
      <c r="B5996">
        <v>6449</v>
      </c>
      <c r="C5996">
        <v>6449</v>
      </c>
      <c r="D5996">
        <v>6449</v>
      </c>
      <c r="K5996" t="s">
        <v>24958</v>
      </c>
      <c r="L5996" t="s">
        <v>24959</v>
      </c>
      <c r="M5996" t="s">
        <v>24960</v>
      </c>
      <c r="N5996" t="s">
        <v>24961</v>
      </c>
      <c r="W5996">
        <v>2022</v>
      </c>
    </row>
    <row r="5997" spans="1:23" x14ac:dyDescent="0.3">
      <c r="A5997" s="1">
        <v>5632</v>
      </c>
      <c r="B5997">
        <v>5632</v>
      </c>
      <c r="C5997">
        <v>5632</v>
      </c>
      <c r="D5997">
        <v>5632</v>
      </c>
      <c r="K5997" t="s">
        <v>21744</v>
      </c>
      <c r="L5997" t="s">
        <v>21745</v>
      </c>
      <c r="M5997" t="s">
        <v>21746</v>
      </c>
      <c r="N5997" t="s">
        <v>21747</v>
      </c>
      <c r="W5997">
        <v>2021</v>
      </c>
    </row>
    <row r="5998" spans="1:23" x14ac:dyDescent="0.3">
      <c r="A5998" s="1">
        <v>7159</v>
      </c>
      <c r="B5998">
        <v>7159</v>
      </c>
      <c r="C5998">
        <v>7159</v>
      </c>
      <c r="K5998" t="s">
        <v>27747</v>
      </c>
      <c r="L5998" t="s">
        <v>27748</v>
      </c>
      <c r="M5998" t="s">
        <v>27749</v>
      </c>
      <c r="N5998" t="s">
        <v>27750</v>
      </c>
      <c r="W5998">
        <v>2017</v>
      </c>
    </row>
    <row r="5999" spans="1:23" x14ac:dyDescent="0.3">
      <c r="A5999" s="1">
        <v>3090</v>
      </c>
      <c r="B5999">
        <v>3090</v>
      </c>
      <c r="C5999">
        <v>3090</v>
      </c>
      <c r="D5999">
        <v>3090</v>
      </c>
      <c r="E5999">
        <v>3090</v>
      </c>
      <c r="F5999">
        <v>3090</v>
      </c>
      <c r="G5999">
        <v>3090</v>
      </c>
      <c r="K5999" t="s">
        <v>11793</v>
      </c>
      <c r="L5999" t="s">
        <v>11794</v>
      </c>
      <c r="M5999" t="s">
        <v>11795</v>
      </c>
      <c r="N5999" t="s">
        <v>11796</v>
      </c>
      <c r="W5999">
        <v>2019</v>
      </c>
    </row>
    <row r="6000" spans="1:23" x14ac:dyDescent="0.3">
      <c r="A6000" s="1">
        <v>5148</v>
      </c>
      <c r="B6000">
        <v>5148</v>
      </c>
      <c r="C6000">
        <v>5148</v>
      </c>
      <c r="D6000">
        <v>5148</v>
      </c>
      <c r="E6000">
        <v>5148</v>
      </c>
      <c r="K6000" t="s">
        <v>19854</v>
      </c>
      <c r="L6000" t="s">
        <v>19855</v>
      </c>
      <c r="M6000" t="s">
        <v>19856</v>
      </c>
      <c r="N6000" t="s">
        <v>19857</v>
      </c>
      <c r="W6000">
        <v>2018</v>
      </c>
    </row>
    <row r="6001" spans="1:23" x14ac:dyDescent="0.3">
      <c r="A6001" s="1">
        <v>1245</v>
      </c>
      <c r="B6001">
        <v>1245</v>
      </c>
      <c r="C6001">
        <v>1245</v>
      </c>
      <c r="D6001">
        <v>1245</v>
      </c>
      <c r="E6001">
        <v>1245</v>
      </c>
      <c r="F6001">
        <v>1245</v>
      </c>
      <c r="G6001">
        <v>1245</v>
      </c>
      <c r="H6001">
        <v>1245</v>
      </c>
      <c r="I6001">
        <v>1245</v>
      </c>
      <c r="K6001" t="s">
        <v>4566</v>
      </c>
      <c r="L6001" t="s">
        <v>4567</v>
      </c>
      <c r="M6001" t="s">
        <v>4568</v>
      </c>
      <c r="N6001" t="s">
        <v>4569</v>
      </c>
      <c r="W6001">
        <v>2015</v>
      </c>
    </row>
    <row r="6002" spans="1:23" x14ac:dyDescent="0.3">
      <c r="A6002" s="1">
        <v>7001</v>
      </c>
      <c r="B6002">
        <v>7001</v>
      </c>
      <c r="C6002">
        <v>7001</v>
      </c>
      <c r="K6002" t="s">
        <v>27130</v>
      </c>
      <c r="L6002" t="s">
        <v>27131</v>
      </c>
      <c r="M6002" t="s">
        <v>27132</v>
      </c>
      <c r="N6002" t="s">
        <v>27133</v>
      </c>
      <c r="W6002">
        <v>2023</v>
      </c>
    </row>
    <row r="6003" spans="1:23" x14ac:dyDescent="0.3">
      <c r="A6003" s="1">
        <v>1909</v>
      </c>
      <c r="B6003">
        <v>1909</v>
      </c>
      <c r="C6003">
        <v>1909</v>
      </c>
      <c r="D6003">
        <v>1909</v>
      </c>
      <c r="E6003">
        <v>1909</v>
      </c>
      <c r="F6003">
        <v>1909</v>
      </c>
      <c r="G6003">
        <v>1909</v>
      </c>
      <c r="H6003">
        <v>1909</v>
      </c>
      <c r="K6003" t="s">
        <v>7163</v>
      </c>
      <c r="L6003" t="s">
        <v>7164</v>
      </c>
      <c r="M6003" t="s">
        <v>7165</v>
      </c>
      <c r="N6003" t="s">
        <v>7166</v>
      </c>
      <c r="W6003">
        <v>2020</v>
      </c>
    </row>
    <row r="6004" spans="1:23" x14ac:dyDescent="0.3">
      <c r="A6004" s="1">
        <v>4726</v>
      </c>
      <c r="B6004">
        <v>4726</v>
      </c>
      <c r="C6004">
        <v>4726</v>
      </c>
      <c r="D6004">
        <v>4726</v>
      </c>
      <c r="E6004">
        <v>4726</v>
      </c>
      <c r="K6004" t="s">
        <v>18203</v>
      </c>
      <c r="L6004" t="s">
        <v>18204</v>
      </c>
      <c r="M6004" t="s">
        <v>18205</v>
      </c>
      <c r="N6004" t="s">
        <v>18206</v>
      </c>
      <c r="W6004">
        <v>2019</v>
      </c>
    </row>
    <row r="6005" spans="1:23" x14ac:dyDescent="0.3">
      <c r="A6005" s="1">
        <v>5032</v>
      </c>
      <c r="B6005">
        <v>5032</v>
      </c>
      <c r="C6005">
        <v>5032</v>
      </c>
      <c r="D6005">
        <v>5032</v>
      </c>
      <c r="E6005">
        <v>5032</v>
      </c>
      <c r="K6005" t="s">
        <v>19399</v>
      </c>
      <c r="L6005" t="s">
        <v>19400</v>
      </c>
      <c r="M6005" t="s">
        <v>19401</v>
      </c>
      <c r="N6005" t="s">
        <v>19402</v>
      </c>
      <c r="W6005">
        <v>2017</v>
      </c>
    </row>
    <row r="6006" spans="1:23" x14ac:dyDescent="0.3">
      <c r="A6006" s="1">
        <v>4833</v>
      </c>
      <c r="B6006">
        <v>4833</v>
      </c>
      <c r="C6006">
        <v>4833</v>
      </c>
      <c r="D6006">
        <v>4833</v>
      </c>
      <c r="E6006">
        <v>4833</v>
      </c>
      <c r="K6006" t="s">
        <v>18618</v>
      </c>
      <c r="L6006" t="s">
        <v>18619</v>
      </c>
      <c r="M6006" t="s">
        <v>18620</v>
      </c>
      <c r="N6006" t="s">
        <v>18621</v>
      </c>
      <c r="W6006">
        <v>2020</v>
      </c>
    </row>
    <row r="6007" spans="1:23" x14ac:dyDescent="0.3">
      <c r="A6007" s="1">
        <v>4590</v>
      </c>
      <c r="B6007">
        <v>4590</v>
      </c>
      <c r="C6007">
        <v>4590</v>
      </c>
      <c r="D6007">
        <v>4590</v>
      </c>
      <c r="E6007">
        <v>4590</v>
      </c>
      <c r="F6007">
        <v>4590</v>
      </c>
      <c r="K6007" t="s">
        <v>17674</v>
      </c>
      <c r="L6007" t="s">
        <v>17675</v>
      </c>
      <c r="M6007" t="s">
        <v>17676</v>
      </c>
      <c r="N6007" t="s">
        <v>17677</v>
      </c>
      <c r="W6007">
        <v>2022</v>
      </c>
    </row>
    <row r="6008" spans="1:23" x14ac:dyDescent="0.3">
      <c r="A6008" s="1">
        <v>708</v>
      </c>
      <c r="B6008">
        <v>708</v>
      </c>
      <c r="C6008">
        <v>708</v>
      </c>
      <c r="D6008">
        <v>708</v>
      </c>
      <c r="E6008">
        <v>708</v>
      </c>
      <c r="F6008">
        <v>708</v>
      </c>
      <c r="G6008">
        <v>708</v>
      </c>
      <c r="H6008">
        <v>708</v>
      </c>
      <c r="I6008">
        <v>708</v>
      </c>
      <c r="K6008" t="s">
        <v>2467</v>
      </c>
      <c r="L6008" t="s">
        <v>2468</v>
      </c>
      <c r="M6008" t="s">
        <v>2469</v>
      </c>
      <c r="N6008" t="s">
        <v>2470</v>
      </c>
      <c r="W6008">
        <v>2023</v>
      </c>
    </row>
    <row r="6009" spans="1:23" x14ac:dyDescent="0.3">
      <c r="A6009" s="1">
        <v>6977</v>
      </c>
      <c r="B6009">
        <v>6977</v>
      </c>
      <c r="C6009">
        <v>6977</v>
      </c>
      <c r="K6009" t="s">
        <v>27035</v>
      </c>
      <c r="L6009" t="s">
        <v>27036</v>
      </c>
      <c r="M6009" t="s">
        <v>27037</v>
      </c>
      <c r="N6009" t="s">
        <v>27038</v>
      </c>
      <c r="W6009">
        <v>2015</v>
      </c>
    </row>
    <row r="6010" spans="1:23" x14ac:dyDescent="0.3">
      <c r="A6010" s="1">
        <v>821</v>
      </c>
      <c r="B6010">
        <v>821</v>
      </c>
      <c r="C6010">
        <v>821</v>
      </c>
      <c r="D6010">
        <v>821</v>
      </c>
      <c r="E6010">
        <v>821</v>
      </c>
      <c r="F6010">
        <v>821</v>
      </c>
      <c r="G6010">
        <v>821</v>
      </c>
      <c r="H6010">
        <v>821</v>
      </c>
      <c r="I6010">
        <v>821</v>
      </c>
      <c r="K6010" t="s">
        <v>2907</v>
      </c>
      <c r="M6010" t="s">
        <v>2908</v>
      </c>
      <c r="N6010" t="s">
        <v>2909</v>
      </c>
      <c r="W6010">
        <v>2015</v>
      </c>
    </row>
    <row r="6011" spans="1:23" x14ac:dyDescent="0.3">
      <c r="A6011" s="1">
        <v>3312</v>
      </c>
      <c r="B6011">
        <v>3312</v>
      </c>
      <c r="C6011">
        <v>3312</v>
      </c>
      <c r="D6011">
        <v>3312</v>
      </c>
      <c r="E6011">
        <v>3312</v>
      </c>
      <c r="F6011">
        <v>3312</v>
      </c>
      <c r="G6011">
        <v>3312</v>
      </c>
      <c r="K6011" t="s">
        <v>12662</v>
      </c>
      <c r="L6011" t="s">
        <v>12663</v>
      </c>
      <c r="M6011" t="s">
        <v>12664</v>
      </c>
      <c r="N6011" t="s">
        <v>12665</v>
      </c>
      <c r="W6011">
        <v>2016</v>
      </c>
    </row>
    <row r="6012" spans="1:23" x14ac:dyDescent="0.3">
      <c r="A6012" s="1">
        <v>3505</v>
      </c>
      <c r="B6012">
        <v>3505</v>
      </c>
      <c r="C6012">
        <v>3505</v>
      </c>
      <c r="D6012">
        <v>3505</v>
      </c>
      <c r="E6012">
        <v>3505</v>
      </c>
      <c r="F6012">
        <v>3505</v>
      </c>
      <c r="G6012">
        <v>3505</v>
      </c>
      <c r="K6012" t="s">
        <v>13421</v>
      </c>
      <c r="L6012" t="s">
        <v>13422</v>
      </c>
      <c r="M6012" t="s">
        <v>13423</v>
      </c>
      <c r="N6012" t="s">
        <v>13424</v>
      </c>
      <c r="W6012">
        <v>2015</v>
      </c>
    </row>
    <row r="6013" spans="1:23" x14ac:dyDescent="0.3">
      <c r="A6013" s="1">
        <v>7996</v>
      </c>
      <c r="B6013">
        <v>7996</v>
      </c>
      <c r="K6013" t="s">
        <v>31027</v>
      </c>
      <c r="L6013" t="s">
        <v>31028</v>
      </c>
      <c r="M6013" t="s">
        <v>31029</v>
      </c>
      <c r="N6013" t="s">
        <v>31030</v>
      </c>
      <c r="W6013">
        <v>2023</v>
      </c>
    </row>
    <row r="6014" spans="1:23" x14ac:dyDescent="0.3">
      <c r="A6014" s="1">
        <v>3086</v>
      </c>
      <c r="B6014">
        <v>3086</v>
      </c>
      <c r="C6014">
        <v>3086</v>
      </c>
      <c r="D6014">
        <v>3086</v>
      </c>
      <c r="E6014">
        <v>3086</v>
      </c>
      <c r="F6014">
        <v>3086</v>
      </c>
      <c r="G6014">
        <v>3086</v>
      </c>
      <c r="K6014" t="s">
        <v>11777</v>
      </c>
      <c r="L6014" t="s">
        <v>11778</v>
      </c>
      <c r="M6014" t="s">
        <v>11779</v>
      </c>
      <c r="N6014" t="s">
        <v>11780</v>
      </c>
      <c r="W6014">
        <v>2016</v>
      </c>
    </row>
    <row r="6015" spans="1:23" x14ac:dyDescent="0.3">
      <c r="A6015" s="1">
        <v>2708</v>
      </c>
      <c r="B6015">
        <v>2708</v>
      </c>
      <c r="C6015">
        <v>2708</v>
      </c>
      <c r="D6015">
        <v>2708</v>
      </c>
      <c r="E6015">
        <v>2708</v>
      </c>
      <c r="F6015">
        <v>2708</v>
      </c>
      <c r="G6015">
        <v>2708</v>
      </c>
      <c r="K6015" t="s">
        <v>10298</v>
      </c>
      <c r="L6015" t="s">
        <v>10299</v>
      </c>
      <c r="M6015" t="s">
        <v>10300</v>
      </c>
      <c r="N6015" t="s">
        <v>10301</v>
      </c>
      <c r="W6015">
        <v>2022</v>
      </c>
    </row>
    <row r="6016" spans="1:23" x14ac:dyDescent="0.3">
      <c r="A6016" s="1">
        <v>4881</v>
      </c>
      <c r="B6016">
        <v>4881</v>
      </c>
      <c r="C6016">
        <v>4881</v>
      </c>
      <c r="D6016">
        <v>4881</v>
      </c>
      <c r="E6016">
        <v>4881</v>
      </c>
      <c r="K6016" t="s">
        <v>18806</v>
      </c>
      <c r="L6016" t="s">
        <v>18807</v>
      </c>
      <c r="M6016" t="s">
        <v>18808</v>
      </c>
      <c r="N6016" t="s">
        <v>18809</v>
      </c>
      <c r="W6016">
        <v>2022</v>
      </c>
    </row>
    <row r="6017" spans="1:23" x14ac:dyDescent="0.3">
      <c r="A6017" s="1">
        <v>3413</v>
      </c>
      <c r="B6017">
        <v>3413</v>
      </c>
      <c r="C6017">
        <v>3413</v>
      </c>
      <c r="D6017">
        <v>3413</v>
      </c>
      <c r="E6017">
        <v>3413</v>
      </c>
      <c r="F6017">
        <v>3413</v>
      </c>
      <c r="G6017">
        <v>3413</v>
      </c>
      <c r="K6017" t="s">
        <v>13058</v>
      </c>
      <c r="L6017" t="s">
        <v>13059</v>
      </c>
      <c r="M6017" t="s">
        <v>13060</v>
      </c>
      <c r="N6017" t="s">
        <v>13061</v>
      </c>
      <c r="W6017">
        <v>2021</v>
      </c>
    </row>
    <row r="6018" spans="1:23" x14ac:dyDescent="0.3">
      <c r="A6018" s="1">
        <v>2882</v>
      </c>
      <c r="B6018">
        <v>2882</v>
      </c>
      <c r="C6018">
        <v>2882</v>
      </c>
      <c r="D6018">
        <v>2882</v>
      </c>
      <c r="E6018">
        <v>2882</v>
      </c>
      <c r="F6018">
        <v>2882</v>
      </c>
      <c r="G6018">
        <v>2882</v>
      </c>
      <c r="K6018" t="s">
        <v>10987</v>
      </c>
      <c r="M6018" t="s">
        <v>10988</v>
      </c>
      <c r="N6018" t="s">
        <v>10989</v>
      </c>
      <c r="W6018">
        <v>2017</v>
      </c>
    </row>
    <row r="6019" spans="1:23" x14ac:dyDescent="0.3">
      <c r="A6019" s="1">
        <v>4125</v>
      </c>
      <c r="B6019">
        <v>4125</v>
      </c>
      <c r="C6019">
        <v>4125</v>
      </c>
      <c r="D6019">
        <v>4125</v>
      </c>
      <c r="E6019">
        <v>4125</v>
      </c>
      <c r="F6019">
        <v>4125</v>
      </c>
      <c r="K6019" t="s">
        <v>15857</v>
      </c>
      <c r="L6019" t="s">
        <v>15858</v>
      </c>
      <c r="M6019" t="s">
        <v>15859</v>
      </c>
      <c r="N6019" t="s">
        <v>15860</v>
      </c>
      <c r="W6019">
        <v>2020</v>
      </c>
    </row>
    <row r="6020" spans="1:23" x14ac:dyDescent="0.3">
      <c r="A6020" s="1">
        <v>5595</v>
      </c>
      <c r="B6020">
        <v>5595</v>
      </c>
      <c r="C6020">
        <v>5595</v>
      </c>
      <c r="D6020">
        <v>5595</v>
      </c>
      <c r="E6020">
        <v>5595</v>
      </c>
      <c r="K6020" t="s">
        <v>21599</v>
      </c>
      <c r="M6020" t="s">
        <v>21600</v>
      </c>
      <c r="N6020" t="s">
        <v>21601</v>
      </c>
      <c r="W6020">
        <v>2018</v>
      </c>
    </row>
    <row r="6021" spans="1:23" x14ac:dyDescent="0.3">
      <c r="A6021" s="1">
        <v>1491</v>
      </c>
      <c r="B6021">
        <v>1491</v>
      </c>
      <c r="C6021">
        <v>1491</v>
      </c>
      <c r="D6021">
        <v>1491</v>
      </c>
      <c r="E6021">
        <v>1491</v>
      </c>
      <c r="F6021">
        <v>1491</v>
      </c>
      <c r="G6021">
        <v>1491</v>
      </c>
      <c r="H6021">
        <v>1491</v>
      </c>
      <c r="I6021">
        <v>1491</v>
      </c>
      <c r="K6021" t="s">
        <v>5531</v>
      </c>
      <c r="L6021" t="s">
        <v>5532</v>
      </c>
      <c r="M6021" t="s">
        <v>5533</v>
      </c>
      <c r="N6021" t="s">
        <v>5534</v>
      </c>
      <c r="W6021">
        <v>2023</v>
      </c>
    </row>
    <row r="6022" spans="1:23" x14ac:dyDescent="0.3">
      <c r="A6022" s="1">
        <v>2357</v>
      </c>
      <c r="B6022">
        <v>2357</v>
      </c>
      <c r="C6022">
        <v>2357</v>
      </c>
      <c r="D6022">
        <v>2357</v>
      </c>
      <c r="E6022">
        <v>2357</v>
      </c>
      <c r="F6022">
        <v>2357</v>
      </c>
      <c r="G6022">
        <v>2357</v>
      </c>
      <c r="H6022">
        <v>2357</v>
      </c>
      <c r="K6022" t="s">
        <v>8918</v>
      </c>
      <c r="L6022" t="s">
        <v>8919</v>
      </c>
      <c r="M6022" t="s">
        <v>8920</v>
      </c>
      <c r="N6022" t="s">
        <v>8921</v>
      </c>
      <c r="W6022">
        <v>2015</v>
      </c>
    </row>
    <row r="6023" spans="1:23" x14ac:dyDescent="0.3">
      <c r="A6023" s="1">
        <v>2802</v>
      </c>
      <c r="B6023">
        <v>2802</v>
      </c>
      <c r="C6023">
        <v>2802</v>
      </c>
      <c r="D6023">
        <v>2802</v>
      </c>
      <c r="E6023">
        <v>2802</v>
      </c>
      <c r="F6023">
        <v>2802</v>
      </c>
      <c r="G6023">
        <v>2802</v>
      </c>
      <c r="K6023" t="s">
        <v>10669</v>
      </c>
      <c r="L6023" t="s">
        <v>10670</v>
      </c>
      <c r="M6023" t="s">
        <v>10671</v>
      </c>
      <c r="N6023" t="s">
        <v>10672</v>
      </c>
      <c r="W6023">
        <v>2018</v>
      </c>
    </row>
    <row r="6024" spans="1:23" x14ac:dyDescent="0.3">
      <c r="A6024" s="1">
        <v>5105</v>
      </c>
      <c r="B6024">
        <v>5105</v>
      </c>
      <c r="C6024">
        <v>5105</v>
      </c>
      <c r="D6024">
        <v>5105</v>
      </c>
      <c r="E6024">
        <v>5105</v>
      </c>
      <c r="K6024" t="s">
        <v>19685</v>
      </c>
      <c r="L6024" t="s">
        <v>19686</v>
      </c>
      <c r="M6024" t="s">
        <v>19687</v>
      </c>
      <c r="N6024" t="s">
        <v>19688</v>
      </c>
      <c r="W6024">
        <v>2018</v>
      </c>
    </row>
    <row r="6025" spans="1:23" x14ac:dyDescent="0.3">
      <c r="A6025" s="1">
        <v>3437</v>
      </c>
      <c r="B6025">
        <v>3437</v>
      </c>
      <c r="C6025">
        <v>3437</v>
      </c>
      <c r="D6025">
        <v>3437</v>
      </c>
      <c r="E6025">
        <v>3437</v>
      </c>
      <c r="F6025">
        <v>3437</v>
      </c>
      <c r="G6025">
        <v>3437</v>
      </c>
      <c r="K6025" t="s">
        <v>13151</v>
      </c>
      <c r="L6025" t="s">
        <v>13152</v>
      </c>
      <c r="M6025" t="s">
        <v>13153</v>
      </c>
      <c r="N6025" t="s">
        <v>13154</v>
      </c>
      <c r="W6025">
        <v>2020</v>
      </c>
    </row>
    <row r="6026" spans="1:23" x14ac:dyDescent="0.3">
      <c r="A6026" s="1">
        <v>6421</v>
      </c>
      <c r="B6026">
        <v>6421</v>
      </c>
      <c r="C6026">
        <v>6421</v>
      </c>
      <c r="D6026">
        <v>6421</v>
      </c>
      <c r="K6026" t="s">
        <v>24846</v>
      </c>
      <c r="L6026" t="s">
        <v>24847</v>
      </c>
      <c r="M6026" t="s">
        <v>24848</v>
      </c>
      <c r="N6026" t="s">
        <v>24849</v>
      </c>
      <c r="W6026">
        <v>2019</v>
      </c>
    </row>
    <row r="6027" spans="1:23" x14ac:dyDescent="0.3">
      <c r="A6027" s="1">
        <v>7164</v>
      </c>
      <c r="B6027">
        <v>7164</v>
      </c>
      <c r="C6027">
        <v>7164</v>
      </c>
      <c r="K6027" t="s">
        <v>27767</v>
      </c>
      <c r="M6027" t="s">
        <v>27768</v>
      </c>
      <c r="N6027" t="s">
        <v>27769</v>
      </c>
      <c r="W6027">
        <v>2018</v>
      </c>
    </row>
    <row r="6028" spans="1:23" x14ac:dyDescent="0.3">
      <c r="A6028" s="1">
        <v>5652</v>
      </c>
      <c r="B6028">
        <v>5652</v>
      </c>
      <c r="C6028">
        <v>5652</v>
      </c>
      <c r="D6028">
        <v>5652</v>
      </c>
      <c r="K6028" t="s">
        <v>21824</v>
      </c>
      <c r="L6028" t="s">
        <v>21825</v>
      </c>
      <c r="M6028" t="s">
        <v>21826</v>
      </c>
      <c r="N6028" t="s">
        <v>21827</v>
      </c>
      <c r="W6028">
        <v>2021</v>
      </c>
    </row>
    <row r="6029" spans="1:23" x14ac:dyDescent="0.3">
      <c r="A6029" s="1">
        <v>3895</v>
      </c>
      <c r="B6029">
        <v>3895</v>
      </c>
      <c r="C6029">
        <v>3895</v>
      </c>
      <c r="D6029">
        <v>3895</v>
      </c>
      <c r="E6029">
        <v>3895</v>
      </c>
      <c r="F6029">
        <v>3895</v>
      </c>
      <c r="K6029" t="s">
        <v>14959</v>
      </c>
      <c r="M6029" t="s">
        <v>14960</v>
      </c>
      <c r="N6029" t="s">
        <v>14961</v>
      </c>
      <c r="W6029">
        <v>2017</v>
      </c>
    </row>
    <row r="6030" spans="1:23" x14ac:dyDescent="0.3">
      <c r="A6030" s="1">
        <v>3584</v>
      </c>
      <c r="B6030">
        <v>3584</v>
      </c>
      <c r="C6030">
        <v>3584</v>
      </c>
      <c r="D6030">
        <v>3584</v>
      </c>
      <c r="E6030">
        <v>3584</v>
      </c>
      <c r="F6030">
        <v>3584</v>
      </c>
      <c r="G6030">
        <v>3584</v>
      </c>
      <c r="K6030" t="s">
        <v>13731</v>
      </c>
      <c r="L6030" t="s">
        <v>13732</v>
      </c>
      <c r="M6030" t="s">
        <v>13733</v>
      </c>
      <c r="N6030" t="s">
        <v>13734</v>
      </c>
      <c r="W6030">
        <v>2023</v>
      </c>
    </row>
    <row r="6031" spans="1:23" x14ac:dyDescent="0.3">
      <c r="A6031" s="1">
        <v>6886</v>
      </c>
      <c r="B6031">
        <v>6886</v>
      </c>
      <c r="C6031">
        <v>6886</v>
      </c>
      <c r="K6031" t="s">
        <v>26676</v>
      </c>
      <c r="L6031" t="s">
        <v>26677</v>
      </c>
      <c r="M6031" t="s">
        <v>26678</v>
      </c>
      <c r="N6031" t="s">
        <v>26679</v>
      </c>
      <c r="W6031">
        <v>2020</v>
      </c>
    </row>
    <row r="6032" spans="1:23" x14ac:dyDescent="0.3">
      <c r="A6032" s="1">
        <v>2638</v>
      </c>
      <c r="B6032">
        <v>2638</v>
      </c>
      <c r="C6032">
        <v>2638</v>
      </c>
      <c r="D6032">
        <v>2638</v>
      </c>
      <c r="E6032">
        <v>2638</v>
      </c>
      <c r="F6032">
        <v>2638</v>
      </c>
      <c r="G6032">
        <v>2638</v>
      </c>
      <c r="K6032" t="s">
        <v>10023</v>
      </c>
      <c r="L6032" t="s">
        <v>10024</v>
      </c>
      <c r="M6032" t="s">
        <v>10025</v>
      </c>
      <c r="N6032" t="s">
        <v>10026</v>
      </c>
      <c r="W6032">
        <v>2020</v>
      </c>
    </row>
    <row r="6033" spans="1:23" x14ac:dyDescent="0.3">
      <c r="A6033" s="1">
        <v>2533</v>
      </c>
      <c r="B6033">
        <v>2533</v>
      </c>
      <c r="C6033">
        <v>2533</v>
      </c>
      <c r="D6033">
        <v>2533</v>
      </c>
      <c r="E6033">
        <v>2533</v>
      </c>
      <c r="F6033">
        <v>2533</v>
      </c>
      <c r="G6033">
        <v>2533</v>
      </c>
      <c r="H6033">
        <v>2533</v>
      </c>
      <c r="K6033" t="s">
        <v>9613</v>
      </c>
      <c r="M6033" t="s">
        <v>9614</v>
      </c>
      <c r="N6033" t="s">
        <v>9615</v>
      </c>
      <c r="W6033">
        <v>2018</v>
      </c>
    </row>
    <row r="6034" spans="1:23" x14ac:dyDescent="0.3">
      <c r="A6034" s="1">
        <v>2709</v>
      </c>
      <c r="B6034">
        <v>2709</v>
      </c>
      <c r="C6034">
        <v>2709</v>
      </c>
      <c r="D6034">
        <v>2709</v>
      </c>
      <c r="E6034">
        <v>2709</v>
      </c>
      <c r="F6034">
        <v>2709</v>
      </c>
      <c r="G6034">
        <v>2709</v>
      </c>
      <c r="K6034" t="s">
        <v>10302</v>
      </c>
      <c r="L6034" t="s">
        <v>10303</v>
      </c>
      <c r="M6034" t="s">
        <v>10304</v>
      </c>
      <c r="N6034" t="s">
        <v>10305</v>
      </c>
      <c r="W6034">
        <v>2021</v>
      </c>
    </row>
    <row r="6035" spans="1:23" x14ac:dyDescent="0.3">
      <c r="A6035" s="1">
        <v>4225</v>
      </c>
      <c r="B6035">
        <v>4225</v>
      </c>
      <c r="C6035">
        <v>4225</v>
      </c>
      <c r="D6035">
        <v>4225</v>
      </c>
      <c r="E6035">
        <v>4225</v>
      </c>
      <c r="F6035">
        <v>4225</v>
      </c>
      <c r="K6035" t="s">
        <v>16251</v>
      </c>
      <c r="L6035" t="s">
        <v>16252</v>
      </c>
      <c r="M6035" t="s">
        <v>16253</v>
      </c>
      <c r="N6035" t="s">
        <v>16254</v>
      </c>
      <c r="W6035">
        <v>2018</v>
      </c>
    </row>
    <row r="6036" spans="1:23" x14ac:dyDescent="0.3">
      <c r="A6036" s="1">
        <v>6301</v>
      </c>
      <c r="B6036">
        <v>6301</v>
      </c>
      <c r="C6036">
        <v>6301</v>
      </c>
      <c r="D6036">
        <v>6301</v>
      </c>
      <c r="K6036" t="s">
        <v>24375</v>
      </c>
      <c r="M6036" t="s">
        <v>24376</v>
      </c>
      <c r="N6036" t="s">
        <v>24377</v>
      </c>
      <c r="W6036">
        <v>2023</v>
      </c>
    </row>
    <row r="6037" spans="1:23" x14ac:dyDescent="0.3">
      <c r="A6037" s="1">
        <v>1903</v>
      </c>
      <c r="B6037">
        <v>1903</v>
      </c>
      <c r="C6037">
        <v>1903</v>
      </c>
      <c r="D6037">
        <v>1903</v>
      </c>
      <c r="E6037">
        <v>1903</v>
      </c>
      <c r="F6037">
        <v>1903</v>
      </c>
      <c r="G6037">
        <v>1903</v>
      </c>
      <c r="H6037">
        <v>1903</v>
      </c>
      <c r="K6037" t="s">
        <v>7141</v>
      </c>
      <c r="L6037" t="s">
        <v>7142</v>
      </c>
      <c r="M6037" t="s">
        <v>7143</v>
      </c>
      <c r="N6037" t="s">
        <v>7144</v>
      </c>
      <c r="W6037">
        <v>2022</v>
      </c>
    </row>
    <row r="6038" spans="1:23" x14ac:dyDescent="0.3">
      <c r="A6038" s="1">
        <v>3442</v>
      </c>
      <c r="B6038">
        <v>3442</v>
      </c>
      <c r="C6038">
        <v>3442</v>
      </c>
      <c r="D6038">
        <v>3442</v>
      </c>
      <c r="E6038">
        <v>3442</v>
      </c>
      <c r="F6038">
        <v>3442</v>
      </c>
      <c r="G6038">
        <v>3442</v>
      </c>
      <c r="K6038" t="s">
        <v>13170</v>
      </c>
      <c r="L6038" t="s">
        <v>13171</v>
      </c>
      <c r="M6038" t="s">
        <v>13172</v>
      </c>
      <c r="N6038" t="s">
        <v>13173</v>
      </c>
      <c r="W6038">
        <v>2017</v>
      </c>
    </row>
    <row r="6039" spans="1:23" x14ac:dyDescent="0.3">
      <c r="A6039" s="1">
        <v>6761</v>
      </c>
      <c r="B6039">
        <v>6761</v>
      </c>
      <c r="C6039">
        <v>6761</v>
      </c>
      <c r="K6039" t="s">
        <v>26184</v>
      </c>
      <c r="L6039" t="s">
        <v>26185</v>
      </c>
      <c r="M6039" t="s">
        <v>26186</v>
      </c>
      <c r="N6039" t="s">
        <v>26187</v>
      </c>
      <c r="W6039">
        <v>2017</v>
      </c>
    </row>
    <row r="6040" spans="1:23" x14ac:dyDescent="0.3">
      <c r="A6040" s="1">
        <v>4643</v>
      </c>
      <c r="B6040">
        <v>4643</v>
      </c>
      <c r="C6040">
        <v>4643</v>
      </c>
      <c r="D6040">
        <v>4643</v>
      </c>
      <c r="E6040">
        <v>4643</v>
      </c>
      <c r="K6040" t="s">
        <v>17880</v>
      </c>
      <c r="L6040" t="s">
        <v>17881</v>
      </c>
      <c r="M6040" t="s">
        <v>17882</v>
      </c>
      <c r="N6040" t="s">
        <v>17883</v>
      </c>
      <c r="W6040">
        <v>2017</v>
      </c>
    </row>
    <row r="6041" spans="1:23" x14ac:dyDescent="0.3">
      <c r="A6041" s="1">
        <v>6605</v>
      </c>
      <c r="B6041">
        <v>6605</v>
      </c>
      <c r="C6041">
        <v>6605</v>
      </c>
      <c r="K6041" t="s">
        <v>25567</v>
      </c>
      <c r="L6041" t="s">
        <v>25568</v>
      </c>
      <c r="M6041" t="s">
        <v>25569</v>
      </c>
      <c r="N6041" t="s">
        <v>25570</v>
      </c>
      <c r="W6041">
        <v>2015</v>
      </c>
    </row>
    <row r="6042" spans="1:23" x14ac:dyDescent="0.3">
      <c r="A6042" s="1">
        <v>6116</v>
      </c>
      <c r="B6042">
        <v>6116</v>
      </c>
      <c r="C6042">
        <v>6116</v>
      </c>
      <c r="D6042">
        <v>6116</v>
      </c>
      <c r="K6042" t="s">
        <v>23647</v>
      </c>
      <c r="L6042" t="s">
        <v>23648</v>
      </c>
      <c r="M6042" t="s">
        <v>23649</v>
      </c>
      <c r="N6042" t="s">
        <v>23650</v>
      </c>
      <c r="W6042">
        <v>2023</v>
      </c>
    </row>
    <row r="6043" spans="1:23" x14ac:dyDescent="0.3">
      <c r="A6043" s="1">
        <v>7704</v>
      </c>
      <c r="B6043">
        <v>7704</v>
      </c>
      <c r="K6043" t="s">
        <v>29885</v>
      </c>
      <c r="L6043" t="s">
        <v>29886</v>
      </c>
      <c r="M6043" t="s">
        <v>29887</v>
      </c>
      <c r="N6043" t="s">
        <v>29888</v>
      </c>
      <c r="W6043">
        <v>2018</v>
      </c>
    </row>
    <row r="6044" spans="1:23" x14ac:dyDescent="0.3">
      <c r="A6044" s="1">
        <v>6519</v>
      </c>
      <c r="B6044">
        <v>6519</v>
      </c>
      <c r="C6044">
        <v>6519</v>
      </c>
      <c r="D6044">
        <v>6519</v>
      </c>
      <c r="K6044" t="s">
        <v>25229</v>
      </c>
      <c r="L6044" t="s">
        <v>25230</v>
      </c>
      <c r="M6044" t="s">
        <v>25231</v>
      </c>
      <c r="N6044" t="s">
        <v>25232</v>
      </c>
      <c r="W6044">
        <v>2023</v>
      </c>
    </row>
    <row r="6045" spans="1:23" x14ac:dyDescent="0.3">
      <c r="A6045" s="1">
        <v>4731</v>
      </c>
      <c r="B6045">
        <v>4731</v>
      </c>
      <c r="C6045">
        <v>4731</v>
      </c>
      <c r="D6045">
        <v>4731</v>
      </c>
      <c r="E6045">
        <v>4731</v>
      </c>
      <c r="K6045" t="s">
        <v>18222</v>
      </c>
      <c r="L6045" t="s">
        <v>18223</v>
      </c>
      <c r="M6045" t="s">
        <v>18224</v>
      </c>
      <c r="N6045" t="s">
        <v>18225</v>
      </c>
      <c r="W6045">
        <v>2020</v>
      </c>
    </row>
    <row r="6046" spans="1:23" x14ac:dyDescent="0.3">
      <c r="A6046" s="1">
        <v>5835</v>
      </c>
      <c r="B6046">
        <v>5835</v>
      </c>
      <c r="C6046">
        <v>5835</v>
      </c>
      <c r="D6046">
        <v>5835</v>
      </c>
      <c r="K6046" t="s">
        <v>22541</v>
      </c>
      <c r="L6046" t="s">
        <v>22542</v>
      </c>
      <c r="M6046" t="s">
        <v>22543</v>
      </c>
      <c r="N6046" t="s">
        <v>22544</v>
      </c>
      <c r="W6046">
        <v>2021</v>
      </c>
    </row>
    <row r="6047" spans="1:23" x14ac:dyDescent="0.3">
      <c r="A6047" s="1">
        <v>182</v>
      </c>
      <c r="B6047">
        <v>182</v>
      </c>
      <c r="C6047">
        <v>182</v>
      </c>
      <c r="D6047">
        <v>182</v>
      </c>
      <c r="E6047">
        <v>182</v>
      </c>
      <c r="F6047">
        <v>182</v>
      </c>
      <c r="G6047">
        <v>182</v>
      </c>
      <c r="H6047">
        <v>182</v>
      </c>
      <c r="I6047">
        <v>182</v>
      </c>
      <c r="J6047">
        <v>182</v>
      </c>
      <c r="K6047" t="s">
        <v>769</v>
      </c>
      <c r="L6047" t="s">
        <v>770</v>
      </c>
      <c r="M6047" t="s">
        <v>771</v>
      </c>
      <c r="N6047" t="s">
        <v>772</v>
      </c>
      <c r="O6047">
        <v>2018</v>
      </c>
      <c r="V6047">
        <v>1</v>
      </c>
    </row>
    <row r="6048" spans="1:23" x14ac:dyDescent="0.3">
      <c r="A6048" s="1">
        <v>1504</v>
      </c>
      <c r="B6048">
        <v>1504</v>
      </c>
      <c r="C6048">
        <v>1504</v>
      </c>
      <c r="D6048">
        <v>1504</v>
      </c>
      <c r="E6048">
        <v>1504</v>
      </c>
      <c r="F6048">
        <v>1504</v>
      </c>
      <c r="G6048">
        <v>1504</v>
      </c>
      <c r="H6048">
        <v>1504</v>
      </c>
      <c r="I6048">
        <v>1504</v>
      </c>
      <c r="K6048" t="s">
        <v>5581</v>
      </c>
      <c r="M6048" t="s">
        <v>5582</v>
      </c>
      <c r="N6048" t="s">
        <v>5583</v>
      </c>
      <c r="W6048">
        <v>2020</v>
      </c>
    </row>
    <row r="6049" spans="1:23" x14ac:dyDescent="0.3">
      <c r="A6049" s="1">
        <v>5397</v>
      </c>
      <c r="B6049">
        <v>5397</v>
      </c>
      <c r="C6049">
        <v>5397</v>
      </c>
      <c r="D6049">
        <v>5397</v>
      </c>
      <c r="E6049">
        <v>5397</v>
      </c>
      <c r="K6049" t="s">
        <v>20827</v>
      </c>
      <c r="L6049" t="s">
        <v>20828</v>
      </c>
      <c r="M6049" t="s">
        <v>20829</v>
      </c>
      <c r="N6049" t="s">
        <v>20830</v>
      </c>
      <c r="W6049">
        <v>2020</v>
      </c>
    </row>
    <row r="6050" spans="1:23" x14ac:dyDescent="0.3">
      <c r="A6050" s="1">
        <v>4692</v>
      </c>
      <c r="B6050">
        <v>4692</v>
      </c>
      <c r="C6050">
        <v>4692</v>
      </c>
      <c r="D6050">
        <v>4692</v>
      </c>
      <c r="E6050">
        <v>4692</v>
      </c>
      <c r="K6050" t="s">
        <v>18073</v>
      </c>
      <c r="M6050" t="s">
        <v>18074</v>
      </c>
      <c r="N6050" t="s">
        <v>18075</v>
      </c>
      <c r="W6050">
        <v>2019</v>
      </c>
    </row>
    <row r="6051" spans="1:23" x14ac:dyDescent="0.3">
      <c r="A6051" s="1">
        <v>5916</v>
      </c>
      <c r="B6051">
        <v>5916</v>
      </c>
      <c r="C6051">
        <v>5916</v>
      </c>
      <c r="D6051">
        <v>5916</v>
      </c>
      <c r="K6051" t="s">
        <v>22861</v>
      </c>
      <c r="L6051" t="s">
        <v>22862</v>
      </c>
      <c r="M6051" t="s">
        <v>22863</v>
      </c>
      <c r="N6051" t="s">
        <v>22864</v>
      </c>
      <c r="W6051">
        <v>2022</v>
      </c>
    </row>
    <row r="6052" spans="1:23" x14ac:dyDescent="0.3">
      <c r="A6052" s="1">
        <v>1251</v>
      </c>
      <c r="B6052">
        <v>1251</v>
      </c>
      <c r="C6052">
        <v>1251</v>
      </c>
      <c r="D6052">
        <v>1251</v>
      </c>
      <c r="E6052">
        <v>1251</v>
      </c>
      <c r="F6052">
        <v>1251</v>
      </c>
      <c r="G6052">
        <v>1251</v>
      </c>
      <c r="H6052">
        <v>1251</v>
      </c>
      <c r="I6052">
        <v>1251</v>
      </c>
      <c r="K6052" t="s">
        <v>4589</v>
      </c>
      <c r="L6052" t="s">
        <v>4590</v>
      </c>
      <c r="M6052" t="s">
        <v>4591</v>
      </c>
      <c r="N6052" t="s">
        <v>4592</v>
      </c>
      <c r="W6052">
        <v>2017</v>
      </c>
    </row>
    <row r="6053" spans="1:23" x14ac:dyDescent="0.3">
      <c r="A6053" s="1">
        <v>1242</v>
      </c>
      <c r="B6053">
        <v>1242</v>
      </c>
      <c r="C6053">
        <v>1242</v>
      </c>
      <c r="D6053">
        <v>1242</v>
      </c>
      <c r="E6053">
        <v>1242</v>
      </c>
      <c r="F6053">
        <v>1242</v>
      </c>
      <c r="G6053">
        <v>1242</v>
      </c>
      <c r="H6053">
        <v>1242</v>
      </c>
      <c r="I6053">
        <v>1242</v>
      </c>
      <c r="K6053" t="s">
        <v>4554</v>
      </c>
      <c r="L6053" t="s">
        <v>4555</v>
      </c>
      <c r="M6053" t="s">
        <v>4556</v>
      </c>
      <c r="N6053" t="s">
        <v>4557</v>
      </c>
      <c r="W6053">
        <v>2021</v>
      </c>
    </row>
    <row r="6054" spans="1:23" x14ac:dyDescent="0.3">
      <c r="A6054" s="1">
        <v>1947</v>
      </c>
      <c r="B6054">
        <v>1947</v>
      </c>
      <c r="C6054">
        <v>1947</v>
      </c>
      <c r="D6054">
        <v>1947</v>
      </c>
      <c r="E6054">
        <v>1947</v>
      </c>
      <c r="F6054">
        <v>1947</v>
      </c>
      <c r="G6054">
        <v>1947</v>
      </c>
      <c r="H6054">
        <v>1947</v>
      </c>
      <c r="K6054" t="s">
        <v>7311</v>
      </c>
      <c r="L6054" t="s">
        <v>7312</v>
      </c>
      <c r="M6054" t="s">
        <v>7313</v>
      </c>
      <c r="N6054" t="s">
        <v>7314</v>
      </c>
      <c r="W6054">
        <v>2016</v>
      </c>
    </row>
    <row r="6055" spans="1:23" x14ac:dyDescent="0.3">
      <c r="A6055" s="1">
        <v>5285</v>
      </c>
      <c r="B6055">
        <v>5285</v>
      </c>
      <c r="C6055">
        <v>5285</v>
      </c>
      <c r="D6055">
        <v>5285</v>
      </c>
      <c r="E6055">
        <v>5285</v>
      </c>
      <c r="K6055" t="s">
        <v>20393</v>
      </c>
      <c r="L6055" t="s">
        <v>20394</v>
      </c>
      <c r="M6055" t="s">
        <v>20395</v>
      </c>
      <c r="N6055" t="s">
        <v>20396</v>
      </c>
      <c r="W6055">
        <v>2022</v>
      </c>
    </row>
    <row r="6056" spans="1:23" x14ac:dyDescent="0.3">
      <c r="A6056" s="1">
        <v>4234</v>
      </c>
      <c r="B6056">
        <v>4234</v>
      </c>
      <c r="C6056">
        <v>4234</v>
      </c>
      <c r="D6056">
        <v>4234</v>
      </c>
      <c r="E6056">
        <v>4234</v>
      </c>
      <c r="F6056">
        <v>4234</v>
      </c>
      <c r="K6056" t="s">
        <v>16286</v>
      </c>
      <c r="L6056" t="s">
        <v>16287</v>
      </c>
      <c r="M6056" t="s">
        <v>16288</v>
      </c>
      <c r="N6056" t="s">
        <v>16289</v>
      </c>
      <c r="W6056">
        <v>2023</v>
      </c>
    </row>
    <row r="6057" spans="1:23" x14ac:dyDescent="0.3">
      <c r="A6057" s="1">
        <v>5131</v>
      </c>
      <c r="B6057">
        <v>5131</v>
      </c>
      <c r="C6057">
        <v>5131</v>
      </c>
      <c r="D6057">
        <v>5131</v>
      </c>
      <c r="E6057">
        <v>5131</v>
      </c>
      <c r="K6057" t="s">
        <v>19787</v>
      </c>
      <c r="L6057" t="s">
        <v>19788</v>
      </c>
      <c r="M6057" t="s">
        <v>19789</v>
      </c>
      <c r="N6057" t="s">
        <v>19790</v>
      </c>
      <c r="W6057">
        <v>2022</v>
      </c>
    </row>
    <row r="6058" spans="1:23" x14ac:dyDescent="0.3">
      <c r="A6058" s="1">
        <v>793</v>
      </c>
      <c r="B6058">
        <v>793</v>
      </c>
      <c r="C6058">
        <v>793</v>
      </c>
      <c r="D6058">
        <v>793</v>
      </c>
      <c r="E6058">
        <v>793</v>
      </c>
      <c r="F6058">
        <v>793</v>
      </c>
      <c r="G6058">
        <v>793</v>
      </c>
      <c r="H6058">
        <v>793</v>
      </c>
      <c r="I6058">
        <v>793</v>
      </c>
      <c r="K6058" t="s">
        <v>2797</v>
      </c>
      <c r="L6058" t="s">
        <v>2798</v>
      </c>
      <c r="M6058" t="s">
        <v>2799</v>
      </c>
      <c r="N6058" t="s">
        <v>2800</v>
      </c>
      <c r="W6058">
        <v>2020</v>
      </c>
    </row>
    <row r="6059" spans="1:23" x14ac:dyDescent="0.3">
      <c r="A6059" s="1">
        <v>1393</v>
      </c>
      <c r="B6059">
        <v>1393</v>
      </c>
      <c r="C6059">
        <v>1393</v>
      </c>
      <c r="D6059">
        <v>1393</v>
      </c>
      <c r="E6059">
        <v>1393</v>
      </c>
      <c r="F6059">
        <v>1393</v>
      </c>
      <c r="G6059">
        <v>1393</v>
      </c>
      <c r="H6059">
        <v>1393</v>
      </c>
      <c r="I6059">
        <v>1393</v>
      </c>
      <c r="K6059" t="s">
        <v>5149</v>
      </c>
      <c r="M6059" t="s">
        <v>5150</v>
      </c>
      <c r="N6059" t="s">
        <v>5151</v>
      </c>
      <c r="W6059">
        <v>2019</v>
      </c>
    </row>
    <row r="6060" spans="1:23" x14ac:dyDescent="0.3">
      <c r="A6060" s="1">
        <v>4637</v>
      </c>
      <c r="B6060">
        <v>4637</v>
      </c>
      <c r="C6060">
        <v>4637</v>
      </c>
      <c r="D6060">
        <v>4637</v>
      </c>
      <c r="E6060">
        <v>4637</v>
      </c>
      <c r="K6060" t="s">
        <v>17857</v>
      </c>
      <c r="L6060" t="s">
        <v>17858</v>
      </c>
      <c r="M6060" t="s">
        <v>17859</v>
      </c>
      <c r="W6060">
        <v>2019</v>
      </c>
    </row>
    <row r="6061" spans="1:23" x14ac:dyDescent="0.3">
      <c r="A6061" s="1">
        <v>5608</v>
      </c>
      <c r="B6061">
        <v>5608</v>
      </c>
      <c r="C6061">
        <v>5608</v>
      </c>
      <c r="D6061">
        <v>5608</v>
      </c>
      <c r="K6061" t="s">
        <v>21650</v>
      </c>
      <c r="L6061" t="s">
        <v>21651</v>
      </c>
      <c r="M6061" t="s">
        <v>21652</v>
      </c>
      <c r="N6061" t="s">
        <v>21653</v>
      </c>
      <c r="W6061">
        <v>2019</v>
      </c>
    </row>
    <row r="6062" spans="1:23" x14ac:dyDescent="0.3">
      <c r="A6062" s="1">
        <v>4414</v>
      </c>
      <c r="B6062">
        <v>4414</v>
      </c>
      <c r="C6062">
        <v>4414</v>
      </c>
      <c r="D6062">
        <v>4414</v>
      </c>
      <c r="E6062">
        <v>4414</v>
      </c>
      <c r="F6062">
        <v>4414</v>
      </c>
      <c r="K6062" t="s">
        <v>16984</v>
      </c>
      <c r="L6062" t="s">
        <v>16985</v>
      </c>
      <c r="M6062" t="s">
        <v>16986</v>
      </c>
      <c r="N6062" t="s">
        <v>16987</v>
      </c>
      <c r="W6062">
        <v>2018</v>
      </c>
    </row>
    <row r="6063" spans="1:23" x14ac:dyDescent="0.3">
      <c r="A6063" s="1">
        <v>4085</v>
      </c>
      <c r="B6063">
        <v>4085</v>
      </c>
      <c r="C6063">
        <v>4085</v>
      </c>
      <c r="D6063">
        <v>4085</v>
      </c>
      <c r="E6063">
        <v>4085</v>
      </c>
      <c r="F6063">
        <v>4085</v>
      </c>
      <c r="K6063" t="s">
        <v>15700</v>
      </c>
      <c r="L6063" t="s">
        <v>15701</v>
      </c>
      <c r="M6063" t="s">
        <v>15702</v>
      </c>
      <c r="N6063" t="s">
        <v>15703</v>
      </c>
      <c r="W6063">
        <v>2017</v>
      </c>
    </row>
    <row r="6064" spans="1:23" x14ac:dyDescent="0.3">
      <c r="A6064" s="1">
        <v>2130</v>
      </c>
      <c r="B6064">
        <v>2130</v>
      </c>
      <c r="C6064">
        <v>2130</v>
      </c>
      <c r="D6064">
        <v>2130</v>
      </c>
      <c r="E6064">
        <v>2130</v>
      </c>
      <c r="F6064">
        <v>2130</v>
      </c>
      <c r="G6064">
        <v>2130</v>
      </c>
      <c r="H6064">
        <v>2130</v>
      </c>
      <c r="K6064" t="s">
        <v>8028</v>
      </c>
      <c r="L6064" t="s">
        <v>8029</v>
      </c>
      <c r="M6064" t="s">
        <v>8030</v>
      </c>
      <c r="N6064" t="s">
        <v>8031</v>
      </c>
      <c r="W6064">
        <v>2019</v>
      </c>
    </row>
    <row r="6065" spans="1:23" x14ac:dyDescent="0.3">
      <c r="A6065" s="1">
        <v>3500</v>
      </c>
      <c r="B6065">
        <v>3500</v>
      </c>
      <c r="C6065">
        <v>3500</v>
      </c>
      <c r="D6065">
        <v>3500</v>
      </c>
      <c r="E6065">
        <v>3500</v>
      </c>
      <c r="F6065">
        <v>3500</v>
      </c>
      <c r="G6065">
        <v>3500</v>
      </c>
      <c r="K6065" t="s">
        <v>13401</v>
      </c>
      <c r="L6065" t="s">
        <v>13402</v>
      </c>
      <c r="M6065" t="s">
        <v>13403</v>
      </c>
      <c r="N6065" t="s">
        <v>13404</v>
      </c>
      <c r="W6065">
        <v>2022</v>
      </c>
    </row>
    <row r="6066" spans="1:23" x14ac:dyDescent="0.3">
      <c r="A6066" s="1">
        <v>374</v>
      </c>
      <c r="B6066">
        <v>374</v>
      </c>
      <c r="C6066">
        <v>374</v>
      </c>
      <c r="D6066">
        <v>374</v>
      </c>
      <c r="E6066">
        <v>374</v>
      </c>
      <c r="F6066">
        <v>374</v>
      </c>
      <c r="G6066">
        <v>374</v>
      </c>
      <c r="H6066">
        <v>374</v>
      </c>
      <c r="I6066">
        <v>374</v>
      </c>
      <c r="J6066">
        <v>374</v>
      </c>
      <c r="K6066" t="s">
        <v>1307</v>
      </c>
      <c r="L6066" t="s">
        <v>1308</v>
      </c>
      <c r="M6066" t="s">
        <v>1309</v>
      </c>
      <c r="W6066">
        <v>2014</v>
      </c>
    </row>
    <row r="6067" spans="1:23" x14ac:dyDescent="0.3">
      <c r="A6067" s="1">
        <v>5116</v>
      </c>
      <c r="B6067">
        <v>5116</v>
      </c>
      <c r="C6067">
        <v>5116</v>
      </c>
      <c r="D6067">
        <v>5116</v>
      </c>
      <c r="E6067">
        <v>5116</v>
      </c>
      <c r="K6067" t="s">
        <v>19728</v>
      </c>
      <c r="M6067" t="s">
        <v>19729</v>
      </c>
      <c r="N6067" t="s">
        <v>19730</v>
      </c>
      <c r="W6067">
        <v>2020</v>
      </c>
    </row>
    <row r="6068" spans="1:23" x14ac:dyDescent="0.3">
      <c r="A6068" s="1">
        <v>3536</v>
      </c>
      <c r="B6068">
        <v>3536</v>
      </c>
      <c r="C6068">
        <v>3536</v>
      </c>
      <c r="D6068">
        <v>3536</v>
      </c>
      <c r="E6068">
        <v>3536</v>
      </c>
      <c r="F6068">
        <v>3536</v>
      </c>
      <c r="G6068">
        <v>3536</v>
      </c>
      <c r="K6068" t="s">
        <v>13544</v>
      </c>
      <c r="L6068" t="s">
        <v>13545</v>
      </c>
      <c r="M6068" t="s">
        <v>13546</v>
      </c>
      <c r="N6068" t="s">
        <v>13547</v>
      </c>
      <c r="W6068">
        <v>2022</v>
      </c>
    </row>
    <row r="6069" spans="1:23" x14ac:dyDescent="0.3">
      <c r="A6069" s="1">
        <v>1332</v>
      </c>
      <c r="B6069">
        <v>1332</v>
      </c>
      <c r="C6069">
        <v>1332</v>
      </c>
      <c r="D6069">
        <v>1332</v>
      </c>
      <c r="E6069">
        <v>1332</v>
      </c>
      <c r="F6069">
        <v>1332</v>
      </c>
      <c r="G6069">
        <v>1332</v>
      </c>
      <c r="H6069">
        <v>1332</v>
      </c>
      <c r="I6069">
        <v>1332</v>
      </c>
      <c r="K6069" t="s">
        <v>4908</v>
      </c>
      <c r="L6069" t="s">
        <v>4909</v>
      </c>
      <c r="M6069" t="s">
        <v>4910</v>
      </c>
      <c r="N6069" t="s">
        <v>4911</v>
      </c>
      <c r="W6069">
        <v>2021</v>
      </c>
    </row>
    <row r="6070" spans="1:23" x14ac:dyDescent="0.3">
      <c r="A6070" s="1">
        <v>1215</v>
      </c>
      <c r="B6070">
        <v>1215</v>
      </c>
      <c r="C6070">
        <v>1215</v>
      </c>
      <c r="D6070">
        <v>1215</v>
      </c>
      <c r="E6070">
        <v>1215</v>
      </c>
      <c r="F6070">
        <v>1215</v>
      </c>
      <c r="G6070">
        <v>1215</v>
      </c>
      <c r="H6070">
        <v>1215</v>
      </c>
      <c r="I6070">
        <v>1215</v>
      </c>
      <c r="K6070" t="s">
        <v>4447</v>
      </c>
      <c r="M6070" t="s">
        <v>4448</v>
      </c>
      <c r="N6070" t="s">
        <v>4449</v>
      </c>
      <c r="W6070">
        <v>2022</v>
      </c>
    </row>
    <row r="6071" spans="1:23" x14ac:dyDescent="0.3">
      <c r="A6071" s="1">
        <v>5185</v>
      </c>
      <c r="B6071">
        <v>5185</v>
      </c>
      <c r="C6071">
        <v>5185</v>
      </c>
      <c r="D6071">
        <v>5185</v>
      </c>
      <c r="E6071">
        <v>5185</v>
      </c>
      <c r="K6071" t="s">
        <v>19999</v>
      </c>
      <c r="L6071" t="s">
        <v>20000</v>
      </c>
      <c r="M6071" t="s">
        <v>20001</v>
      </c>
      <c r="N6071" t="s">
        <v>20002</v>
      </c>
      <c r="W6071">
        <v>2018</v>
      </c>
    </row>
    <row r="6072" spans="1:23" x14ac:dyDescent="0.3">
      <c r="A6072" s="1">
        <v>5155</v>
      </c>
      <c r="B6072">
        <v>5155</v>
      </c>
      <c r="C6072">
        <v>5155</v>
      </c>
      <c r="D6072">
        <v>5155</v>
      </c>
      <c r="E6072">
        <v>5155</v>
      </c>
      <c r="K6072" t="s">
        <v>19882</v>
      </c>
      <c r="L6072" t="s">
        <v>19883</v>
      </c>
      <c r="M6072" t="s">
        <v>19884</v>
      </c>
      <c r="N6072" t="s">
        <v>19885</v>
      </c>
      <c r="W6072">
        <v>2020</v>
      </c>
    </row>
    <row r="6073" spans="1:23" x14ac:dyDescent="0.3">
      <c r="A6073" s="1">
        <v>1474</v>
      </c>
      <c r="B6073">
        <v>1474</v>
      </c>
      <c r="C6073">
        <v>1474</v>
      </c>
      <c r="D6073">
        <v>1474</v>
      </c>
      <c r="E6073">
        <v>1474</v>
      </c>
      <c r="F6073">
        <v>1474</v>
      </c>
      <c r="G6073">
        <v>1474</v>
      </c>
      <c r="H6073">
        <v>1474</v>
      </c>
      <c r="I6073">
        <v>1474</v>
      </c>
      <c r="K6073" t="s">
        <v>5463</v>
      </c>
      <c r="L6073" t="s">
        <v>5464</v>
      </c>
      <c r="M6073" t="s">
        <v>5465</v>
      </c>
      <c r="N6073" t="s">
        <v>5466</v>
      </c>
      <c r="W6073">
        <v>2023</v>
      </c>
    </row>
    <row r="6074" spans="1:23" x14ac:dyDescent="0.3">
      <c r="A6074" s="1">
        <v>4964</v>
      </c>
      <c r="B6074">
        <v>4964</v>
      </c>
      <c r="C6074">
        <v>4964</v>
      </c>
      <c r="D6074">
        <v>4964</v>
      </c>
      <c r="E6074">
        <v>4964</v>
      </c>
      <c r="K6074" t="s">
        <v>19134</v>
      </c>
      <c r="L6074" t="s">
        <v>19135</v>
      </c>
      <c r="M6074" t="s">
        <v>19136</v>
      </c>
      <c r="N6074" t="s">
        <v>19137</v>
      </c>
      <c r="W6074">
        <v>2022</v>
      </c>
    </row>
    <row r="6075" spans="1:23" x14ac:dyDescent="0.3">
      <c r="A6075" s="1">
        <v>7124</v>
      </c>
      <c r="B6075">
        <v>7124</v>
      </c>
      <c r="C6075">
        <v>7124</v>
      </c>
      <c r="K6075" t="s">
        <v>27609</v>
      </c>
      <c r="L6075" t="s">
        <v>27610</v>
      </c>
      <c r="M6075" t="s">
        <v>27611</v>
      </c>
      <c r="N6075" t="s">
        <v>27612</v>
      </c>
      <c r="W6075">
        <v>2018</v>
      </c>
    </row>
    <row r="6076" spans="1:23" x14ac:dyDescent="0.3">
      <c r="A6076" s="1">
        <v>901</v>
      </c>
      <c r="B6076">
        <v>901</v>
      </c>
      <c r="C6076">
        <v>901</v>
      </c>
      <c r="D6076">
        <v>901</v>
      </c>
      <c r="E6076">
        <v>901</v>
      </c>
      <c r="F6076">
        <v>901</v>
      </c>
      <c r="G6076">
        <v>901</v>
      </c>
      <c r="H6076">
        <v>901</v>
      </c>
      <c r="I6076">
        <v>901</v>
      </c>
      <c r="K6076" t="s">
        <v>3218</v>
      </c>
      <c r="L6076" t="s">
        <v>3219</v>
      </c>
      <c r="M6076" t="s">
        <v>3220</v>
      </c>
      <c r="N6076" t="s">
        <v>3221</v>
      </c>
      <c r="W6076">
        <v>2020</v>
      </c>
    </row>
    <row r="6077" spans="1:23" x14ac:dyDescent="0.3">
      <c r="A6077" s="1">
        <v>7212</v>
      </c>
      <c r="B6077">
        <v>7212</v>
      </c>
      <c r="C6077">
        <v>7212</v>
      </c>
      <c r="K6077" t="s">
        <v>27955</v>
      </c>
      <c r="M6077" t="s">
        <v>27956</v>
      </c>
      <c r="N6077" t="s">
        <v>27957</v>
      </c>
      <c r="W6077">
        <v>2018</v>
      </c>
    </row>
    <row r="6078" spans="1:23" x14ac:dyDescent="0.3">
      <c r="A6078" s="1">
        <v>7805</v>
      </c>
      <c r="B6078">
        <v>7805</v>
      </c>
      <c r="K6078" t="s">
        <v>30282</v>
      </c>
      <c r="L6078" t="s">
        <v>30283</v>
      </c>
      <c r="M6078" t="s">
        <v>30284</v>
      </c>
      <c r="N6078" t="s">
        <v>30285</v>
      </c>
      <c r="W6078">
        <v>2022</v>
      </c>
    </row>
    <row r="6079" spans="1:23" x14ac:dyDescent="0.3">
      <c r="A6079" s="1">
        <v>1447</v>
      </c>
      <c r="B6079">
        <v>1447</v>
      </c>
      <c r="C6079">
        <v>1447</v>
      </c>
      <c r="D6079">
        <v>1447</v>
      </c>
      <c r="E6079">
        <v>1447</v>
      </c>
      <c r="F6079">
        <v>1447</v>
      </c>
      <c r="G6079">
        <v>1447</v>
      </c>
      <c r="H6079">
        <v>1447</v>
      </c>
      <c r="I6079">
        <v>1447</v>
      </c>
      <c r="K6079" t="s">
        <v>5358</v>
      </c>
      <c r="M6079" t="s">
        <v>5359</v>
      </c>
      <c r="N6079" t="s">
        <v>5360</v>
      </c>
      <c r="W6079">
        <v>2016</v>
      </c>
    </row>
    <row r="6080" spans="1:23" x14ac:dyDescent="0.3">
      <c r="A6080" s="1">
        <v>1864</v>
      </c>
      <c r="B6080">
        <v>1864</v>
      </c>
      <c r="C6080">
        <v>1864</v>
      </c>
      <c r="D6080">
        <v>1864</v>
      </c>
      <c r="E6080">
        <v>1864</v>
      </c>
      <c r="F6080">
        <v>1864</v>
      </c>
      <c r="G6080">
        <v>1864</v>
      </c>
      <c r="H6080">
        <v>1864</v>
      </c>
      <c r="K6080" t="s">
        <v>6991</v>
      </c>
      <c r="L6080" t="s">
        <v>6992</v>
      </c>
      <c r="M6080" t="s">
        <v>6993</v>
      </c>
      <c r="N6080" t="s">
        <v>6994</v>
      </c>
      <c r="W6080">
        <v>2021</v>
      </c>
    </row>
    <row r="6081" spans="1:23" x14ac:dyDescent="0.3">
      <c r="A6081" s="1">
        <v>4527</v>
      </c>
      <c r="B6081">
        <v>4527</v>
      </c>
      <c r="C6081">
        <v>4527</v>
      </c>
      <c r="D6081">
        <v>4527</v>
      </c>
      <c r="E6081">
        <v>4527</v>
      </c>
      <c r="F6081">
        <v>4527</v>
      </c>
      <c r="K6081" t="s">
        <v>17425</v>
      </c>
      <c r="L6081" t="s">
        <v>17426</v>
      </c>
      <c r="M6081" t="s">
        <v>17427</v>
      </c>
      <c r="N6081" t="s">
        <v>17428</v>
      </c>
      <c r="W6081">
        <v>2021</v>
      </c>
    </row>
    <row r="6082" spans="1:23" x14ac:dyDescent="0.3">
      <c r="A6082" s="1">
        <v>1016</v>
      </c>
      <c r="B6082">
        <v>1016</v>
      </c>
      <c r="C6082">
        <v>1016</v>
      </c>
      <c r="D6082">
        <v>1016</v>
      </c>
      <c r="E6082">
        <v>1016</v>
      </c>
      <c r="F6082">
        <v>1016</v>
      </c>
      <c r="G6082">
        <v>1016</v>
      </c>
      <c r="H6082">
        <v>1016</v>
      </c>
      <c r="I6082">
        <v>1016</v>
      </c>
      <c r="K6082" t="s">
        <v>3673</v>
      </c>
      <c r="M6082" t="s">
        <v>3674</v>
      </c>
      <c r="N6082" t="s">
        <v>3675</v>
      </c>
      <c r="W6082">
        <v>2020</v>
      </c>
    </row>
    <row r="6083" spans="1:23" x14ac:dyDescent="0.3">
      <c r="A6083" s="1">
        <v>3433</v>
      </c>
      <c r="B6083">
        <v>3433</v>
      </c>
      <c r="C6083">
        <v>3433</v>
      </c>
      <c r="D6083">
        <v>3433</v>
      </c>
      <c r="E6083">
        <v>3433</v>
      </c>
      <c r="F6083">
        <v>3433</v>
      </c>
      <c r="G6083">
        <v>3433</v>
      </c>
      <c r="K6083" t="s">
        <v>13135</v>
      </c>
      <c r="L6083" t="s">
        <v>13136</v>
      </c>
      <c r="M6083" t="s">
        <v>13137</v>
      </c>
      <c r="N6083" t="s">
        <v>13138</v>
      </c>
      <c r="W6083">
        <v>2023</v>
      </c>
    </row>
    <row r="6084" spans="1:23" x14ac:dyDescent="0.3">
      <c r="A6084" s="1">
        <v>3498</v>
      </c>
      <c r="B6084">
        <v>3498</v>
      </c>
      <c r="C6084">
        <v>3498</v>
      </c>
      <c r="D6084">
        <v>3498</v>
      </c>
      <c r="E6084">
        <v>3498</v>
      </c>
      <c r="F6084">
        <v>3498</v>
      </c>
      <c r="G6084">
        <v>3498</v>
      </c>
      <c r="K6084" t="s">
        <v>13393</v>
      </c>
      <c r="L6084" t="s">
        <v>13394</v>
      </c>
      <c r="M6084" t="s">
        <v>13395</v>
      </c>
      <c r="N6084" t="s">
        <v>13396</v>
      </c>
      <c r="W6084">
        <v>2022</v>
      </c>
    </row>
    <row r="6085" spans="1:23" x14ac:dyDescent="0.3">
      <c r="A6085" s="1">
        <v>6505</v>
      </c>
      <c r="B6085">
        <v>6505</v>
      </c>
      <c r="C6085">
        <v>6505</v>
      </c>
      <c r="D6085">
        <v>6505</v>
      </c>
      <c r="K6085" t="s">
        <v>25174</v>
      </c>
      <c r="L6085" t="s">
        <v>25175</v>
      </c>
      <c r="M6085" t="s">
        <v>25176</v>
      </c>
      <c r="N6085" t="s">
        <v>25177</v>
      </c>
      <c r="W6085">
        <v>2022</v>
      </c>
    </row>
    <row r="6086" spans="1:23" x14ac:dyDescent="0.3">
      <c r="A6086" s="1">
        <v>6082</v>
      </c>
      <c r="B6086">
        <v>6082</v>
      </c>
      <c r="C6086">
        <v>6082</v>
      </c>
      <c r="D6086">
        <v>6082</v>
      </c>
      <c r="K6086" t="s">
        <v>23511</v>
      </c>
      <c r="L6086" t="s">
        <v>23512</v>
      </c>
      <c r="M6086" t="s">
        <v>23513</v>
      </c>
      <c r="N6086" t="s">
        <v>23514</v>
      </c>
      <c r="W6086">
        <v>2019</v>
      </c>
    </row>
    <row r="6087" spans="1:23" x14ac:dyDescent="0.3">
      <c r="A6087" s="1">
        <v>4602</v>
      </c>
      <c r="B6087">
        <v>4602</v>
      </c>
      <c r="C6087">
        <v>4602</v>
      </c>
      <c r="D6087">
        <v>4602</v>
      </c>
      <c r="E6087">
        <v>4602</v>
      </c>
      <c r="K6087" t="s">
        <v>17719</v>
      </c>
      <c r="L6087" t="s">
        <v>17720</v>
      </c>
      <c r="M6087" t="s">
        <v>17721</v>
      </c>
      <c r="N6087" t="s">
        <v>17722</v>
      </c>
      <c r="W6087">
        <v>2022</v>
      </c>
    </row>
    <row r="6088" spans="1:23" x14ac:dyDescent="0.3">
      <c r="A6088" s="1">
        <v>6017</v>
      </c>
      <c r="B6088">
        <v>6017</v>
      </c>
      <c r="C6088">
        <v>6017</v>
      </c>
      <c r="D6088">
        <v>6017</v>
      </c>
      <c r="K6088" t="s">
        <v>23260</v>
      </c>
      <c r="L6088" t="s">
        <v>23261</v>
      </c>
      <c r="M6088" t="s">
        <v>23262</v>
      </c>
      <c r="N6088" t="s">
        <v>23263</v>
      </c>
      <c r="W6088">
        <v>2018</v>
      </c>
    </row>
    <row r="6089" spans="1:23" x14ac:dyDescent="0.3">
      <c r="A6089" s="1">
        <v>3578</v>
      </c>
      <c r="B6089">
        <v>3578</v>
      </c>
      <c r="C6089">
        <v>3578</v>
      </c>
      <c r="D6089">
        <v>3578</v>
      </c>
      <c r="E6089">
        <v>3578</v>
      </c>
      <c r="F6089">
        <v>3578</v>
      </c>
      <c r="G6089">
        <v>3578</v>
      </c>
      <c r="K6089" t="s">
        <v>13709</v>
      </c>
      <c r="M6089" t="s">
        <v>13710</v>
      </c>
      <c r="N6089" t="s">
        <v>13711</v>
      </c>
      <c r="W6089">
        <v>2019</v>
      </c>
    </row>
    <row r="6090" spans="1:23" x14ac:dyDescent="0.3">
      <c r="A6090" s="1">
        <v>1478</v>
      </c>
      <c r="B6090">
        <v>1478</v>
      </c>
      <c r="C6090">
        <v>1478</v>
      </c>
      <c r="D6090">
        <v>1478</v>
      </c>
      <c r="E6090">
        <v>1478</v>
      </c>
      <c r="F6090">
        <v>1478</v>
      </c>
      <c r="G6090">
        <v>1478</v>
      </c>
      <c r="H6090">
        <v>1478</v>
      </c>
      <c r="I6090">
        <v>1478</v>
      </c>
      <c r="K6090" t="s">
        <v>5479</v>
      </c>
      <c r="L6090" t="s">
        <v>5480</v>
      </c>
      <c r="M6090" t="s">
        <v>5481</v>
      </c>
      <c r="N6090" t="s">
        <v>5482</v>
      </c>
      <c r="W6090">
        <v>2021</v>
      </c>
    </row>
    <row r="6091" spans="1:23" x14ac:dyDescent="0.3">
      <c r="A6091" s="1">
        <v>7715</v>
      </c>
      <c r="B6091">
        <v>7715</v>
      </c>
      <c r="K6091" t="s">
        <v>29928</v>
      </c>
      <c r="L6091" t="s">
        <v>29929</v>
      </c>
      <c r="M6091" t="s">
        <v>29930</v>
      </c>
      <c r="N6091" t="s">
        <v>29931</v>
      </c>
      <c r="W6091">
        <v>2016</v>
      </c>
    </row>
    <row r="6092" spans="1:23" x14ac:dyDescent="0.3">
      <c r="A6092" s="1">
        <v>5152</v>
      </c>
      <c r="B6092">
        <v>5152</v>
      </c>
      <c r="C6092">
        <v>5152</v>
      </c>
      <c r="D6092">
        <v>5152</v>
      </c>
      <c r="E6092">
        <v>5152</v>
      </c>
      <c r="K6092" t="s">
        <v>19870</v>
      </c>
      <c r="L6092" t="s">
        <v>19871</v>
      </c>
      <c r="M6092" t="s">
        <v>19872</v>
      </c>
      <c r="N6092" t="s">
        <v>19873</v>
      </c>
      <c r="W6092">
        <v>2020</v>
      </c>
    </row>
    <row r="6093" spans="1:23" x14ac:dyDescent="0.3">
      <c r="A6093" s="1">
        <v>2641</v>
      </c>
      <c r="B6093">
        <v>2641</v>
      </c>
      <c r="C6093">
        <v>2641</v>
      </c>
      <c r="D6093">
        <v>2641</v>
      </c>
      <c r="E6093">
        <v>2641</v>
      </c>
      <c r="F6093">
        <v>2641</v>
      </c>
      <c r="G6093">
        <v>2641</v>
      </c>
      <c r="K6093" t="s">
        <v>10035</v>
      </c>
      <c r="L6093" t="s">
        <v>10036</v>
      </c>
      <c r="M6093" t="s">
        <v>10037</v>
      </c>
      <c r="N6093" t="s">
        <v>10038</v>
      </c>
      <c r="W6093">
        <v>2020</v>
      </c>
    </row>
    <row r="6094" spans="1:23" x14ac:dyDescent="0.3">
      <c r="A6094" s="1">
        <v>7257</v>
      </c>
      <c r="B6094">
        <v>7257</v>
      </c>
      <c r="C6094">
        <v>7257</v>
      </c>
      <c r="K6094" t="s">
        <v>28132</v>
      </c>
      <c r="L6094" t="s">
        <v>28133</v>
      </c>
      <c r="M6094" t="s">
        <v>28134</v>
      </c>
      <c r="N6094" t="s">
        <v>28135</v>
      </c>
      <c r="W6094">
        <v>2021</v>
      </c>
    </row>
    <row r="6095" spans="1:23" x14ac:dyDescent="0.3">
      <c r="A6095" s="1">
        <v>5215</v>
      </c>
      <c r="B6095">
        <v>5215</v>
      </c>
      <c r="C6095">
        <v>5215</v>
      </c>
      <c r="D6095">
        <v>5215</v>
      </c>
      <c r="E6095">
        <v>5215</v>
      </c>
      <c r="K6095" t="s">
        <v>20116</v>
      </c>
      <c r="L6095" t="s">
        <v>20117</v>
      </c>
      <c r="M6095" t="s">
        <v>20118</v>
      </c>
      <c r="N6095" t="s">
        <v>20119</v>
      </c>
      <c r="W6095">
        <v>2020</v>
      </c>
    </row>
    <row r="6096" spans="1:23" x14ac:dyDescent="0.3">
      <c r="A6096" s="1">
        <v>6476</v>
      </c>
      <c r="B6096">
        <v>6476</v>
      </c>
      <c r="C6096">
        <v>6476</v>
      </c>
      <c r="D6096">
        <v>6476</v>
      </c>
      <c r="K6096" t="s">
        <v>25063</v>
      </c>
      <c r="L6096" t="s">
        <v>25064</v>
      </c>
      <c r="M6096" t="s">
        <v>25065</v>
      </c>
      <c r="N6096" t="s">
        <v>25066</v>
      </c>
      <c r="W6096">
        <v>2020</v>
      </c>
    </row>
    <row r="6097" spans="1:23" x14ac:dyDescent="0.3">
      <c r="A6097" s="1">
        <v>2099</v>
      </c>
      <c r="B6097">
        <v>2099</v>
      </c>
      <c r="C6097">
        <v>2099</v>
      </c>
      <c r="D6097">
        <v>2099</v>
      </c>
      <c r="E6097">
        <v>2099</v>
      </c>
      <c r="F6097">
        <v>2099</v>
      </c>
      <c r="G6097">
        <v>2099</v>
      </c>
      <c r="H6097">
        <v>2099</v>
      </c>
      <c r="K6097" t="s">
        <v>7906</v>
      </c>
      <c r="L6097" t="s">
        <v>7907</v>
      </c>
      <c r="M6097" t="s">
        <v>7908</v>
      </c>
      <c r="N6097" t="s">
        <v>7909</v>
      </c>
      <c r="W6097">
        <v>2020</v>
      </c>
    </row>
    <row r="6098" spans="1:23" x14ac:dyDescent="0.3">
      <c r="A6098" s="1">
        <v>416</v>
      </c>
      <c r="B6098">
        <v>416</v>
      </c>
      <c r="C6098">
        <v>416</v>
      </c>
      <c r="D6098">
        <v>416</v>
      </c>
      <c r="E6098">
        <v>416</v>
      </c>
      <c r="F6098">
        <v>416</v>
      </c>
      <c r="G6098">
        <v>416</v>
      </c>
      <c r="H6098">
        <v>416</v>
      </c>
      <c r="I6098">
        <v>416</v>
      </c>
      <c r="J6098">
        <v>416</v>
      </c>
      <c r="K6098" t="s">
        <v>1461</v>
      </c>
      <c r="L6098" t="s">
        <v>1462</v>
      </c>
      <c r="M6098" t="s">
        <v>1463</v>
      </c>
      <c r="N6098" t="s">
        <v>1464</v>
      </c>
      <c r="W6098">
        <v>2021</v>
      </c>
    </row>
    <row r="6099" spans="1:23" x14ac:dyDescent="0.3">
      <c r="A6099" s="1">
        <v>4593</v>
      </c>
      <c r="B6099">
        <v>4593</v>
      </c>
      <c r="C6099">
        <v>4593</v>
      </c>
      <c r="D6099">
        <v>4593</v>
      </c>
      <c r="E6099">
        <v>4593</v>
      </c>
      <c r="F6099">
        <v>4593</v>
      </c>
      <c r="K6099" t="s">
        <v>17685</v>
      </c>
      <c r="L6099" t="s">
        <v>17686</v>
      </c>
      <c r="M6099" t="s">
        <v>17687</v>
      </c>
      <c r="N6099" t="s">
        <v>17688</v>
      </c>
      <c r="W6099">
        <v>2016</v>
      </c>
    </row>
    <row r="6100" spans="1:23" x14ac:dyDescent="0.3">
      <c r="A6100" s="1">
        <v>7644</v>
      </c>
      <c r="B6100">
        <v>7644</v>
      </c>
      <c r="K6100" t="s">
        <v>29648</v>
      </c>
      <c r="L6100" t="s">
        <v>29649</v>
      </c>
      <c r="M6100" t="s">
        <v>29650</v>
      </c>
      <c r="N6100" t="s">
        <v>29651</v>
      </c>
      <c r="W6100">
        <v>2017</v>
      </c>
    </row>
    <row r="6101" spans="1:23" x14ac:dyDescent="0.3">
      <c r="A6101" s="1">
        <v>6634</v>
      </c>
      <c r="B6101">
        <v>6634</v>
      </c>
      <c r="C6101">
        <v>6634</v>
      </c>
      <c r="K6101" t="s">
        <v>25682</v>
      </c>
      <c r="L6101" t="s">
        <v>25683</v>
      </c>
      <c r="M6101" t="s">
        <v>25684</v>
      </c>
      <c r="N6101" t="s">
        <v>25685</v>
      </c>
      <c r="W6101">
        <v>2016</v>
      </c>
    </row>
    <row r="6102" spans="1:23" x14ac:dyDescent="0.3">
      <c r="A6102" s="1">
        <v>6268</v>
      </c>
      <c r="B6102">
        <v>6268</v>
      </c>
      <c r="C6102">
        <v>6268</v>
      </c>
      <c r="D6102">
        <v>6268</v>
      </c>
      <c r="K6102" t="s">
        <v>24247</v>
      </c>
      <c r="L6102" t="s">
        <v>24248</v>
      </c>
      <c r="M6102" t="s">
        <v>24249</v>
      </c>
      <c r="N6102" t="s">
        <v>24250</v>
      </c>
      <c r="W6102">
        <v>2020</v>
      </c>
    </row>
    <row r="6103" spans="1:23" x14ac:dyDescent="0.3">
      <c r="A6103" s="1">
        <v>5325</v>
      </c>
      <c r="B6103">
        <v>5325</v>
      </c>
      <c r="C6103">
        <v>5325</v>
      </c>
      <c r="D6103">
        <v>5325</v>
      </c>
      <c r="E6103">
        <v>5325</v>
      </c>
      <c r="K6103" t="s">
        <v>20550</v>
      </c>
      <c r="M6103" t="s">
        <v>20551</v>
      </c>
      <c r="N6103" t="s">
        <v>20552</v>
      </c>
      <c r="W6103">
        <v>2020</v>
      </c>
    </row>
    <row r="6104" spans="1:23" x14ac:dyDescent="0.3">
      <c r="A6104" s="1">
        <v>1793</v>
      </c>
      <c r="B6104">
        <v>1793</v>
      </c>
      <c r="C6104">
        <v>1793</v>
      </c>
      <c r="D6104">
        <v>1793</v>
      </c>
      <c r="E6104">
        <v>1793</v>
      </c>
      <c r="F6104">
        <v>1793</v>
      </c>
      <c r="G6104">
        <v>1793</v>
      </c>
      <c r="H6104">
        <v>1793</v>
      </c>
      <c r="K6104" t="s">
        <v>6713</v>
      </c>
      <c r="L6104" t="s">
        <v>6714</v>
      </c>
      <c r="M6104" t="s">
        <v>6715</v>
      </c>
      <c r="N6104" t="s">
        <v>6716</v>
      </c>
      <c r="W6104">
        <v>2022</v>
      </c>
    </row>
    <row r="6105" spans="1:23" x14ac:dyDescent="0.3">
      <c r="A6105" s="1">
        <v>2251</v>
      </c>
      <c r="B6105">
        <v>2251</v>
      </c>
      <c r="C6105">
        <v>2251</v>
      </c>
      <c r="D6105">
        <v>2251</v>
      </c>
      <c r="E6105">
        <v>2251</v>
      </c>
      <c r="F6105">
        <v>2251</v>
      </c>
      <c r="G6105">
        <v>2251</v>
      </c>
      <c r="H6105">
        <v>2251</v>
      </c>
      <c r="K6105" t="s">
        <v>8504</v>
      </c>
      <c r="L6105" t="s">
        <v>8505</v>
      </c>
      <c r="M6105" t="s">
        <v>8506</v>
      </c>
      <c r="N6105" t="s">
        <v>8507</v>
      </c>
      <c r="W6105">
        <v>2019</v>
      </c>
    </row>
    <row r="6106" spans="1:23" x14ac:dyDescent="0.3">
      <c r="A6106" s="1">
        <v>4609</v>
      </c>
      <c r="B6106">
        <v>4609</v>
      </c>
      <c r="C6106">
        <v>4609</v>
      </c>
      <c r="D6106">
        <v>4609</v>
      </c>
      <c r="E6106">
        <v>4609</v>
      </c>
      <c r="K6106" t="s">
        <v>17747</v>
      </c>
      <c r="L6106" t="s">
        <v>17748</v>
      </c>
      <c r="M6106" t="s">
        <v>17749</v>
      </c>
      <c r="N6106" t="s">
        <v>17750</v>
      </c>
      <c r="W6106">
        <v>2021</v>
      </c>
    </row>
    <row r="6107" spans="1:23" x14ac:dyDescent="0.3">
      <c r="A6107" s="1">
        <v>36</v>
      </c>
      <c r="B6107">
        <v>36</v>
      </c>
      <c r="C6107">
        <v>36</v>
      </c>
      <c r="D6107">
        <v>36</v>
      </c>
      <c r="E6107">
        <v>36</v>
      </c>
      <c r="F6107">
        <v>36</v>
      </c>
      <c r="G6107">
        <v>36</v>
      </c>
      <c r="H6107">
        <v>36</v>
      </c>
      <c r="I6107">
        <v>36</v>
      </c>
      <c r="J6107">
        <v>36</v>
      </c>
      <c r="K6107" t="s">
        <v>209</v>
      </c>
      <c r="M6107" t="s">
        <v>210</v>
      </c>
      <c r="N6107" t="s">
        <v>211</v>
      </c>
      <c r="O6107">
        <v>2013</v>
      </c>
      <c r="P6107" t="s">
        <v>75</v>
      </c>
      <c r="Q6107" t="s">
        <v>76</v>
      </c>
      <c r="R6107" t="s">
        <v>76</v>
      </c>
      <c r="S6107" t="s">
        <v>76</v>
      </c>
      <c r="T6107" t="s">
        <v>76</v>
      </c>
      <c r="U6107" t="s">
        <v>194</v>
      </c>
      <c r="V6107">
        <v>0</v>
      </c>
    </row>
    <row r="6108" spans="1:23" x14ac:dyDescent="0.3">
      <c r="A6108" s="1">
        <v>313</v>
      </c>
      <c r="B6108">
        <v>313</v>
      </c>
      <c r="C6108">
        <v>313</v>
      </c>
      <c r="D6108">
        <v>313</v>
      </c>
      <c r="E6108">
        <v>313</v>
      </c>
      <c r="F6108">
        <v>313</v>
      </c>
      <c r="G6108">
        <v>313</v>
      </c>
      <c r="H6108">
        <v>313</v>
      </c>
      <c r="I6108">
        <v>313</v>
      </c>
      <c r="J6108">
        <v>313</v>
      </c>
      <c r="K6108" t="s">
        <v>209</v>
      </c>
      <c r="M6108" t="s">
        <v>210</v>
      </c>
      <c r="N6108" t="s">
        <v>211</v>
      </c>
      <c r="W6108">
        <v>2013</v>
      </c>
    </row>
    <row r="6109" spans="1:23" x14ac:dyDescent="0.3">
      <c r="A6109" s="1">
        <v>2715</v>
      </c>
      <c r="B6109">
        <v>2715</v>
      </c>
      <c r="C6109">
        <v>2715</v>
      </c>
      <c r="D6109">
        <v>2715</v>
      </c>
      <c r="E6109">
        <v>2715</v>
      </c>
      <c r="F6109">
        <v>2715</v>
      </c>
      <c r="G6109">
        <v>2715</v>
      </c>
      <c r="K6109" t="s">
        <v>10326</v>
      </c>
      <c r="L6109" t="s">
        <v>10327</v>
      </c>
      <c r="M6109" t="s">
        <v>10328</v>
      </c>
      <c r="N6109" t="s">
        <v>10329</v>
      </c>
      <c r="W6109">
        <v>2022</v>
      </c>
    </row>
    <row r="6110" spans="1:23" x14ac:dyDescent="0.3">
      <c r="A6110" s="1">
        <v>6567</v>
      </c>
      <c r="B6110">
        <v>6567</v>
      </c>
      <c r="C6110">
        <v>6567</v>
      </c>
      <c r="D6110">
        <v>6567</v>
      </c>
      <c r="K6110" t="s">
        <v>25417</v>
      </c>
      <c r="L6110" t="s">
        <v>25418</v>
      </c>
      <c r="M6110" t="s">
        <v>25419</v>
      </c>
      <c r="N6110" t="s">
        <v>25420</v>
      </c>
      <c r="W6110">
        <v>2017</v>
      </c>
    </row>
    <row r="6111" spans="1:23" x14ac:dyDescent="0.3">
      <c r="A6111" s="1">
        <v>61</v>
      </c>
      <c r="B6111">
        <v>61</v>
      </c>
      <c r="C6111">
        <v>61</v>
      </c>
      <c r="D6111">
        <v>61</v>
      </c>
      <c r="E6111">
        <v>61</v>
      </c>
      <c r="F6111">
        <v>61</v>
      </c>
      <c r="G6111">
        <v>61</v>
      </c>
      <c r="H6111">
        <v>61</v>
      </c>
      <c r="I6111">
        <v>61</v>
      </c>
      <c r="J6111">
        <v>61</v>
      </c>
      <c r="K6111" t="s">
        <v>306</v>
      </c>
      <c r="L6111" t="s">
        <v>307</v>
      </c>
      <c r="M6111" t="s">
        <v>308</v>
      </c>
      <c r="N6111" t="s">
        <v>309</v>
      </c>
      <c r="O6111">
        <v>2014</v>
      </c>
      <c r="P6111" t="s">
        <v>75</v>
      </c>
      <c r="Q6111" t="s">
        <v>75</v>
      </c>
      <c r="R6111" t="s">
        <v>75</v>
      </c>
      <c r="S6111" t="s">
        <v>75</v>
      </c>
      <c r="T6111" t="s">
        <v>77</v>
      </c>
      <c r="V6111">
        <v>1</v>
      </c>
    </row>
    <row r="6112" spans="1:23" x14ac:dyDescent="0.3">
      <c r="A6112" s="1">
        <v>342</v>
      </c>
      <c r="B6112">
        <v>342</v>
      </c>
      <c r="C6112">
        <v>342</v>
      </c>
      <c r="D6112">
        <v>342</v>
      </c>
      <c r="E6112">
        <v>342</v>
      </c>
      <c r="F6112">
        <v>342</v>
      </c>
      <c r="G6112">
        <v>342</v>
      </c>
      <c r="H6112">
        <v>342</v>
      </c>
      <c r="I6112">
        <v>342</v>
      </c>
      <c r="J6112">
        <v>342</v>
      </c>
      <c r="K6112" t="s">
        <v>306</v>
      </c>
      <c r="L6112" t="s">
        <v>307</v>
      </c>
      <c r="M6112" t="s">
        <v>308</v>
      </c>
      <c r="N6112" t="s">
        <v>309</v>
      </c>
      <c r="W6112">
        <v>2014</v>
      </c>
    </row>
    <row r="6113" spans="1:23" x14ac:dyDescent="0.3">
      <c r="A6113" s="1">
        <v>4318</v>
      </c>
      <c r="B6113">
        <v>4318</v>
      </c>
      <c r="C6113">
        <v>4318</v>
      </c>
      <c r="D6113">
        <v>4318</v>
      </c>
      <c r="E6113">
        <v>4318</v>
      </c>
      <c r="F6113">
        <v>4318</v>
      </c>
      <c r="K6113" t="s">
        <v>16612</v>
      </c>
      <c r="L6113" t="s">
        <v>16613</v>
      </c>
      <c r="M6113" t="s">
        <v>16614</v>
      </c>
      <c r="N6113" t="s">
        <v>16615</v>
      </c>
      <c r="W6113">
        <v>2022</v>
      </c>
    </row>
    <row r="6114" spans="1:23" x14ac:dyDescent="0.3">
      <c r="A6114" s="1">
        <v>3227</v>
      </c>
      <c r="B6114">
        <v>3227</v>
      </c>
      <c r="C6114">
        <v>3227</v>
      </c>
      <c r="D6114">
        <v>3227</v>
      </c>
      <c r="E6114">
        <v>3227</v>
      </c>
      <c r="F6114">
        <v>3227</v>
      </c>
      <c r="G6114">
        <v>3227</v>
      </c>
      <c r="K6114" t="s">
        <v>12328</v>
      </c>
      <c r="L6114" t="s">
        <v>12329</v>
      </c>
      <c r="M6114" t="s">
        <v>12330</v>
      </c>
      <c r="N6114" t="s">
        <v>12331</v>
      </c>
      <c r="W6114">
        <v>2022</v>
      </c>
    </row>
    <row r="6115" spans="1:23" x14ac:dyDescent="0.3">
      <c r="A6115" s="1">
        <v>1206</v>
      </c>
      <c r="B6115">
        <v>1206</v>
      </c>
      <c r="C6115">
        <v>1206</v>
      </c>
      <c r="D6115">
        <v>1206</v>
      </c>
      <c r="E6115">
        <v>1206</v>
      </c>
      <c r="F6115">
        <v>1206</v>
      </c>
      <c r="G6115">
        <v>1206</v>
      </c>
      <c r="H6115">
        <v>1206</v>
      </c>
      <c r="I6115">
        <v>1206</v>
      </c>
      <c r="K6115" t="s">
        <v>4412</v>
      </c>
      <c r="L6115" t="s">
        <v>4413</v>
      </c>
      <c r="M6115" t="s">
        <v>4414</v>
      </c>
      <c r="N6115" t="s">
        <v>4415</v>
      </c>
      <c r="W6115">
        <v>2022</v>
      </c>
    </row>
    <row r="6116" spans="1:23" x14ac:dyDescent="0.3">
      <c r="A6116" s="1">
        <v>1603</v>
      </c>
      <c r="B6116">
        <v>1603</v>
      </c>
      <c r="C6116">
        <v>1603</v>
      </c>
      <c r="D6116">
        <v>1603</v>
      </c>
      <c r="E6116">
        <v>1603</v>
      </c>
      <c r="F6116">
        <v>1603</v>
      </c>
      <c r="G6116">
        <v>1603</v>
      </c>
      <c r="H6116">
        <v>1603</v>
      </c>
      <c r="K6116" t="s">
        <v>5965</v>
      </c>
      <c r="L6116" t="s">
        <v>5966</v>
      </c>
      <c r="M6116" t="s">
        <v>5967</v>
      </c>
      <c r="N6116" t="s">
        <v>5968</v>
      </c>
      <c r="W6116">
        <v>2019</v>
      </c>
    </row>
    <row r="6117" spans="1:23" x14ac:dyDescent="0.3">
      <c r="A6117" s="1">
        <v>3627</v>
      </c>
      <c r="B6117">
        <v>3627</v>
      </c>
      <c r="C6117">
        <v>3627</v>
      </c>
      <c r="D6117">
        <v>3627</v>
      </c>
      <c r="E6117">
        <v>3627</v>
      </c>
      <c r="F6117">
        <v>3627</v>
      </c>
      <c r="K6117" t="s">
        <v>13902</v>
      </c>
      <c r="L6117" t="s">
        <v>13903</v>
      </c>
      <c r="M6117" t="s">
        <v>13904</v>
      </c>
      <c r="N6117" t="s">
        <v>13905</v>
      </c>
      <c r="W6117">
        <v>2017</v>
      </c>
    </row>
    <row r="6118" spans="1:23" x14ac:dyDescent="0.3">
      <c r="A6118" s="1">
        <v>5860</v>
      </c>
      <c r="B6118">
        <v>5860</v>
      </c>
      <c r="C6118">
        <v>5860</v>
      </c>
      <c r="D6118">
        <v>5860</v>
      </c>
      <c r="K6118" t="s">
        <v>22639</v>
      </c>
      <c r="L6118" t="s">
        <v>22640</v>
      </c>
      <c r="M6118" t="s">
        <v>22641</v>
      </c>
      <c r="N6118" t="s">
        <v>22642</v>
      </c>
      <c r="W6118">
        <v>2022</v>
      </c>
    </row>
    <row r="6119" spans="1:23" x14ac:dyDescent="0.3">
      <c r="A6119" s="1">
        <v>1625</v>
      </c>
      <c r="B6119">
        <v>1625</v>
      </c>
      <c r="C6119">
        <v>1625</v>
      </c>
      <c r="D6119">
        <v>1625</v>
      </c>
      <c r="E6119">
        <v>1625</v>
      </c>
      <c r="F6119">
        <v>1625</v>
      </c>
      <c r="G6119">
        <v>1625</v>
      </c>
      <c r="H6119">
        <v>1625</v>
      </c>
      <c r="K6119" t="s">
        <v>6052</v>
      </c>
      <c r="L6119" t="s">
        <v>6053</v>
      </c>
      <c r="M6119" t="s">
        <v>6054</v>
      </c>
      <c r="N6119" t="s">
        <v>6055</v>
      </c>
      <c r="W6119">
        <v>2020</v>
      </c>
    </row>
    <row r="6120" spans="1:23" x14ac:dyDescent="0.3">
      <c r="A6120" s="1">
        <v>5503</v>
      </c>
      <c r="B6120">
        <v>5503</v>
      </c>
      <c r="C6120">
        <v>5503</v>
      </c>
      <c r="D6120">
        <v>5503</v>
      </c>
      <c r="E6120">
        <v>5503</v>
      </c>
      <c r="K6120" t="s">
        <v>21239</v>
      </c>
      <c r="L6120" t="s">
        <v>21240</v>
      </c>
      <c r="M6120" t="s">
        <v>21241</v>
      </c>
      <c r="N6120" t="s">
        <v>21242</v>
      </c>
      <c r="W6120">
        <v>2021</v>
      </c>
    </row>
    <row r="6121" spans="1:23" x14ac:dyDescent="0.3">
      <c r="A6121" s="1">
        <v>5164</v>
      </c>
      <c r="B6121">
        <v>5164</v>
      </c>
      <c r="C6121">
        <v>5164</v>
      </c>
      <c r="D6121">
        <v>5164</v>
      </c>
      <c r="E6121">
        <v>5164</v>
      </c>
      <c r="K6121" t="s">
        <v>19918</v>
      </c>
      <c r="L6121" t="s">
        <v>19919</v>
      </c>
      <c r="M6121" t="s">
        <v>19920</v>
      </c>
      <c r="N6121" t="s">
        <v>19921</v>
      </c>
      <c r="W6121">
        <v>2016</v>
      </c>
    </row>
    <row r="6122" spans="1:23" x14ac:dyDescent="0.3">
      <c r="A6122" s="1">
        <v>3208</v>
      </c>
      <c r="B6122">
        <v>3208</v>
      </c>
      <c r="C6122">
        <v>3208</v>
      </c>
      <c r="D6122">
        <v>3208</v>
      </c>
      <c r="E6122">
        <v>3208</v>
      </c>
      <c r="F6122">
        <v>3208</v>
      </c>
      <c r="G6122">
        <v>3208</v>
      </c>
      <c r="K6122" t="s">
        <v>12255</v>
      </c>
      <c r="L6122" t="s">
        <v>12256</v>
      </c>
      <c r="M6122" t="s">
        <v>12257</v>
      </c>
      <c r="N6122" t="s">
        <v>12258</v>
      </c>
      <c r="W6122">
        <v>2016</v>
      </c>
    </row>
    <row r="6123" spans="1:23" x14ac:dyDescent="0.3">
      <c r="A6123" s="1">
        <v>45</v>
      </c>
      <c r="B6123">
        <v>45</v>
      </c>
      <c r="C6123">
        <v>45</v>
      </c>
      <c r="D6123">
        <v>45</v>
      </c>
      <c r="E6123">
        <v>45</v>
      </c>
      <c r="F6123">
        <v>45</v>
      </c>
      <c r="G6123">
        <v>45</v>
      </c>
      <c r="H6123">
        <v>45</v>
      </c>
      <c r="I6123">
        <v>45</v>
      </c>
      <c r="J6123">
        <v>45</v>
      </c>
      <c r="K6123" t="s">
        <v>242</v>
      </c>
      <c r="L6123" t="s">
        <v>243</v>
      </c>
      <c r="M6123" t="s">
        <v>244</v>
      </c>
      <c r="N6123" t="s">
        <v>245</v>
      </c>
      <c r="O6123">
        <v>2013</v>
      </c>
      <c r="P6123" t="s">
        <v>75</v>
      </c>
      <c r="Q6123" t="s">
        <v>76</v>
      </c>
      <c r="R6123" t="s">
        <v>77</v>
      </c>
      <c r="S6123" t="s">
        <v>75</v>
      </c>
      <c r="T6123" t="s">
        <v>76</v>
      </c>
      <c r="V6123">
        <v>0</v>
      </c>
    </row>
    <row r="6124" spans="1:23" x14ac:dyDescent="0.3">
      <c r="A6124" s="1">
        <v>326</v>
      </c>
      <c r="B6124">
        <v>326</v>
      </c>
      <c r="C6124">
        <v>326</v>
      </c>
      <c r="D6124">
        <v>326</v>
      </c>
      <c r="E6124">
        <v>326</v>
      </c>
      <c r="F6124">
        <v>326</v>
      </c>
      <c r="G6124">
        <v>326</v>
      </c>
      <c r="H6124">
        <v>326</v>
      </c>
      <c r="I6124">
        <v>326</v>
      </c>
      <c r="J6124">
        <v>326</v>
      </c>
      <c r="K6124" t="s">
        <v>242</v>
      </c>
      <c r="L6124" t="s">
        <v>243</v>
      </c>
      <c r="M6124" t="s">
        <v>244</v>
      </c>
      <c r="N6124" t="s">
        <v>245</v>
      </c>
      <c r="W6124">
        <v>2013</v>
      </c>
    </row>
    <row r="6125" spans="1:23" x14ac:dyDescent="0.3">
      <c r="A6125" s="1">
        <v>6032</v>
      </c>
      <c r="B6125">
        <v>6032</v>
      </c>
      <c r="C6125">
        <v>6032</v>
      </c>
      <c r="D6125">
        <v>6032</v>
      </c>
      <c r="K6125" t="s">
        <v>23318</v>
      </c>
      <c r="L6125" t="s">
        <v>23319</v>
      </c>
      <c r="M6125" t="s">
        <v>23320</v>
      </c>
      <c r="N6125" t="s">
        <v>23321</v>
      </c>
      <c r="W6125">
        <v>2022</v>
      </c>
    </row>
    <row r="6126" spans="1:23" x14ac:dyDescent="0.3">
      <c r="A6126" s="1">
        <v>645</v>
      </c>
      <c r="B6126">
        <v>645</v>
      </c>
      <c r="C6126">
        <v>645</v>
      </c>
      <c r="D6126">
        <v>645</v>
      </c>
      <c r="E6126">
        <v>645</v>
      </c>
      <c r="F6126">
        <v>645</v>
      </c>
      <c r="G6126">
        <v>645</v>
      </c>
      <c r="H6126">
        <v>645</v>
      </c>
      <c r="I6126">
        <v>645</v>
      </c>
      <c r="K6126" t="s">
        <v>2224</v>
      </c>
      <c r="L6126" t="s">
        <v>2225</v>
      </c>
      <c r="M6126" t="s">
        <v>2226</v>
      </c>
      <c r="N6126" t="s">
        <v>2227</v>
      </c>
      <c r="W6126">
        <v>2015</v>
      </c>
    </row>
    <row r="6127" spans="1:23" x14ac:dyDescent="0.3">
      <c r="A6127" s="1">
        <v>661</v>
      </c>
      <c r="B6127">
        <v>661</v>
      </c>
      <c r="C6127">
        <v>661</v>
      </c>
      <c r="D6127">
        <v>661</v>
      </c>
      <c r="E6127">
        <v>661</v>
      </c>
      <c r="F6127">
        <v>661</v>
      </c>
      <c r="G6127">
        <v>661</v>
      </c>
      <c r="H6127">
        <v>661</v>
      </c>
      <c r="I6127">
        <v>661</v>
      </c>
      <c r="K6127" t="s">
        <v>2287</v>
      </c>
      <c r="L6127" t="s">
        <v>2288</v>
      </c>
      <c r="M6127" t="s">
        <v>2289</v>
      </c>
      <c r="N6127" t="s">
        <v>2290</v>
      </c>
      <c r="W6127">
        <v>2023</v>
      </c>
    </row>
    <row r="6128" spans="1:23" x14ac:dyDescent="0.3">
      <c r="A6128" s="1">
        <v>4963</v>
      </c>
      <c r="B6128">
        <v>4963</v>
      </c>
      <c r="C6128">
        <v>4963</v>
      </c>
      <c r="D6128">
        <v>4963</v>
      </c>
      <c r="E6128">
        <v>4963</v>
      </c>
      <c r="K6128" t="s">
        <v>19130</v>
      </c>
      <c r="L6128" t="s">
        <v>19131</v>
      </c>
      <c r="M6128" t="s">
        <v>19132</v>
      </c>
      <c r="N6128" t="s">
        <v>19133</v>
      </c>
      <c r="W6128">
        <v>2020</v>
      </c>
    </row>
    <row r="6129" spans="1:23" x14ac:dyDescent="0.3">
      <c r="A6129" s="1">
        <v>1674</v>
      </c>
      <c r="B6129">
        <v>1674</v>
      </c>
      <c r="C6129">
        <v>1674</v>
      </c>
      <c r="D6129">
        <v>1674</v>
      </c>
      <c r="E6129">
        <v>1674</v>
      </c>
      <c r="F6129">
        <v>1674</v>
      </c>
      <c r="G6129">
        <v>1674</v>
      </c>
      <c r="H6129">
        <v>1674</v>
      </c>
      <c r="K6129" t="s">
        <v>6245</v>
      </c>
      <c r="L6129" t="s">
        <v>6246</v>
      </c>
      <c r="M6129" t="s">
        <v>6247</v>
      </c>
      <c r="N6129" t="s">
        <v>6248</v>
      </c>
      <c r="W6129">
        <v>2022</v>
      </c>
    </row>
    <row r="6130" spans="1:23" x14ac:dyDescent="0.3">
      <c r="A6130" s="1">
        <v>3851</v>
      </c>
      <c r="B6130">
        <v>3851</v>
      </c>
      <c r="C6130">
        <v>3851</v>
      </c>
      <c r="D6130">
        <v>3851</v>
      </c>
      <c r="E6130">
        <v>3851</v>
      </c>
      <c r="F6130">
        <v>3851</v>
      </c>
      <c r="K6130" t="s">
        <v>14784</v>
      </c>
      <c r="L6130" t="s">
        <v>14785</v>
      </c>
      <c r="M6130" t="s">
        <v>14786</v>
      </c>
      <c r="N6130" t="s">
        <v>14787</v>
      </c>
      <c r="W6130">
        <v>2018</v>
      </c>
    </row>
    <row r="6131" spans="1:23" x14ac:dyDescent="0.3">
      <c r="A6131" s="1">
        <v>1540</v>
      </c>
      <c r="B6131">
        <v>1540</v>
      </c>
      <c r="C6131">
        <v>1540</v>
      </c>
      <c r="D6131">
        <v>1540</v>
      </c>
      <c r="E6131">
        <v>1540</v>
      </c>
      <c r="F6131">
        <v>1540</v>
      </c>
      <c r="G6131">
        <v>1540</v>
      </c>
      <c r="H6131">
        <v>1540</v>
      </c>
      <c r="I6131">
        <v>1540</v>
      </c>
      <c r="K6131" t="s">
        <v>5721</v>
      </c>
      <c r="L6131" t="s">
        <v>5722</v>
      </c>
      <c r="M6131" t="s">
        <v>5723</v>
      </c>
      <c r="N6131" t="s">
        <v>5724</v>
      </c>
      <c r="W6131">
        <v>2018</v>
      </c>
    </row>
    <row r="6132" spans="1:23" x14ac:dyDescent="0.3">
      <c r="A6132" s="1">
        <v>3374</v>
      </c>
      <c r="B6132">
        <v>3374</v>
      </c>
      <c r="C6132">
        <v>3374</v>
      </c>
      <c r="D6132">
        <v>3374</v>
      </c>
      <c r="E6132">
        <v>3374</v>
      </c>
      <c r="F6132">
        <v>3374</v>
      </c>
      <c r="G6132">
        <v>3374</v>
      </c>
      <c r="K6132" t="s">
        <v>12906</v>
      </c>
      <c r="L6132" t="s">
        <v>12907</v>
      </c>
      <c r="M6132" t="s">
        <v>12908</v>
      </c>
      <c r="N6132" t="s">
        <v>12909</v>
      </c>
      <c r="W6132">
        <v>2021</v>
      </c>
    </row>
    <row r="6133" spans="1:23" x14ac:dyDescent="0.3">
      <c r="A6133" s="1">
        <v>1434</v>
      </c>
      <c r="B6133">
        <v>1434</v>
      </c>
      <c r="C6133">
        <v>1434</v>
      </c>
      <c r="D6133">
        <v>1434</v>
      </c>
      <c r="E6133">
        <v>1434</v>
      </c>
      <c r="F6133">
        <v>1434</v>
      </c>
      <c r="G6133">
        <v>1434</v>
      </c>
      <c r="H6133">
        <v>1434</v>
      </c>
      <c r="I6133">
        <v>1434</v>
      </c>
      <c r="K6133" t="s">
        <v>5307</v>
      </c>
      <c r="M6133" t="s">
        <v>5308</v>
      </c>
      <c r="N6133" t="s">
        <v>5309</v>
      </c>
      <c r="W6133">
        <v>2020</v>
      </c>
    </row>
    <row r="6134" spans="1:23" x14ac:dyDescent="0.3">
      <c r="A6134" s="1">
        <v>1457</v>
      </c>
      <c r="B6134">
        <v>1457</v>
      </c>
      <c r="C6134">
        <v>1457</v>
      </c>
      <c r="D6134">
        <v>1457</v>
      </c>
      <c r="E6134">
        <v>1457</v>
      </c>
      <c r="F6134">
        <v>1457</v>
      </c>
      <c r="G6134">
        <v>1457</v>
      </c>
      <c r="H6134">
        <v>1457</v>
      </c>
      <c r="I6134">
        <v>1457</v>
      </c>
      <c r="K6134" t="s">
        <v>5397</v>
      </c>
      <c r="L6134" t="s">
        <v>5398</v>
      </c>
      <c r="M6134" t="s">
        <v>5399</v>
      </c>
      <c r="N6134" t="s">
        <v>5400</v>
      </c>
      <c r="W6134">
        <v>2020</v>
      </c>
    </row>
    <row r="6135" spans="1:23" x14ac:dyDescent="0.3">
      <c r="A6135" s="1">
        <v>7413</v>
      </c>
      <c r="B6135">
        <v>7413</v>
      </c>
      <c r="C6135">
        <v>7413</v>
      </c>
      <c r="K6135" t="s">
        <v>28742</v>
      </c>
      <c r="L6135" t="s">
        <v>28743</v>
      </c>
      <c r="M6135" t="s">
        <v>28744</v>
      </c>
      <c r="N6135" t="s">
        <v>28745</v>
      </c>
      <c r="W6135">
        <v>2018</v>
      </c>
    </row>
    <row r="6136" spans="1:23" x14ac:dyDescent="0.3">
      <c r="A6136" s="1">
        <v>2317</v>
      </c>
      <c r="B6136">
        <v>2317</v>
      </c>
      <c r="C6136">
        <v>2317</v>
      </c>
      <c r="D6136">
        <v>2317</v>
      </c>
      <c r="E6136">
        <v>2317</v>
      </c>
      <c r="F6136">
        <v>2317</v>
      </c>
      <c r="G6136">
        <v>2317</v>
      </c>
      <c r="H6136">
        <v>2317</v>
      </c>
      <c r="K6136" t="s">
        <v>8761</v>
      </c>
      <c r="L6136" t="s">
        <v>8762</v>
      </c>
      <c r="M6136" t="s">
        <v>8763</v>
      </c>
      <c r="N6136" t="s">
        <v>8764</v>
      </c>
      <c r="W6136">
        <v>2023</v>
      </c>
    </row>
    <row r="6137" spans="1:23" x14ac:dyDescent="0.3">
      <c r="A6137" s="1">
        <v>3858</v>
      </c>
      <c r="B6137">
        <v>3858</v>
      </c>
      <c r="C6137">
        <v>3858</v>
      </c>
      <c r="D6137">
        <v>3858</v>
      </c>
      <c r="E6137">
        <v>3858</v>
      </c>
      <c r="F6137">
        <v>3858</v>
      </c>
      <c r="K6137" t="s">
        <v>14811</v>
      </c>
      <c r="L6137" t="s">
        <v>14812</v>
      </c>
      <c r="M6137" t="s">
        <v>14813</v>
      </c>
      <c r="N6137" t="s">
        <v>14814</v>
      </c>
      <c r="W6137">
        <v>2018</v>
      </c>
    </row>
    <row r="6138" spans="1:23" x14ac:dyDescent="0.3">
      <c r="A6138" s="1">
        <v>4251</v>
      </c>
      <c r="B6138">
        <v>4251</v>
      </c>
      <c r="C6138">
        <v>4251</v>
      </c>
      <c r="D6138">
        <v>4251</v>
      </c>
      <c r="E6138">
        <v>4251</v>
      </c>
      <c r="F6138">
        <v>4251</v>
      </c>
      <c r="K6138" t="s">
        <v>16354</v>
      </c>
      <c r="L6138" t="s">
        <v>16355</v>
      </c>
      <c r="M6138" t="s">
        <v>16356</v>
      </c>
      <c r="N6138" t="s">
        <v>16357</v>
      </c>
      <c r="W6138">
        <v>2021</v>
      </c>
    </row>
    <row r="6139" spans="1:23" x14ac:dyDescent="0.3">
      <c r="A6139" s="1">
        <v>6523</v>
      </c>
      <c r="B6139">
        <v>6523</v>
      </c>
      <c r="C6139">
        <v>6523</v>
      </c>
      <c r="D6139">
        <v>6523</v>
      </c>
      <c r="K6139" t="s">
        <v>25245</v>
      </c>
      <c r="L6139" t="s">
        <v>25246</v>
      </c>
      <c r="M6139" t="s">
        <v>25247</v>
      </c>
      <c r="N6139" t="s">
        <v>25248</v>
      </c>
      <c r="W6139">
        <v>2022</v>
      </c>
    </row>
    <row r="6140" spans="1:23" x14ac:dyDescent="0.3">
      <c r="A6140" s="1">
        <v>1059</v>
      </c>
      <c r="B6140">
        <v>1059</v>
      </c>
      <c r="C6140">
        <v>1059</v>
      </c>
      <c r="D6140">
        <v>1059</v>
      </c>
      <c r="E6140">
        <v>1059</v>
      </c>
      <c r="F6140">
        <v>1059</v>
      </c>
      <c r="G6140">
        <v>1059</v>
      </c>
      <c r="H6140">
        <v>1059</v>
      </c>
      <c r="I6140">
        <v>1059</v>
      </c>
      <c r="K6140" t="s">
        <v>3838</v>
      </c>
      <c r="L6140" t="s">
        <v>3839</v>
      </c>
      <c r="M6140" t="s">
        <v>3840</v>
      </c>
      <c r="N6140" t="s">
        <v>3841</v>
      </c>
      <c r="W6140">
        <v>2021</v>
      </c>
    </row>
    <row r="6141" spans="1:23" x14ac:dyDescent="0.3">
      <c r="A6141" s="1">
        <v>7241</v>
      </c>
      <c r="B6141">
        <v>7241</v>
      </c>
      <c r="C6141">
        <v>7241</v>
      </c>
      <c r="K6141" t="s">
        <v>28068</v>
      </c>
      <c r="L6141" t="s">
        <v>28069</v>
      </c>
      <c r="M6141" t="s">
        <v>28070</v>
      </c>
      <c r="N6141" t="s">
        <v>28071</v>
      </c>
      <c r="W6141">
        <v>2020</v>
      </c>
    </row>
    <row r="6142" spans="1:23" x14ac:dyDescent="0.3">
      <c r="A6142" s="1">
        <v>6079</v>
      </c>
      <c r="B6142">
        <v>6079</v>
      </c>
      <c r="C6142">
        <v>6079</v>
      </c>
      <c r="D6142">
        <v>6079</v>
      </c>
      <c r="K6142" t="s">
        <v>23499</v>
      </c>
      <c r="L6142" t="s">
        <v>23500</v>
      </c>
      <c r="M6142" t="s">
        <v>23501</v>
      </c>
      <c r="N6142" t="s">
        <v>23502</v>
      </c>
      <c r="W6142">
        <v>2021</v>
      </c>
    </row>
    <row r="6143" spans="1:23" x14ac:dyDescent="0.3">
      <c r="A6143" s="1">
        <v>3160</v>
      </c>
      <c r="B6143">
        <v>3160</v>
      </c>
      <c r="C6143">
        <v>3160</v>
      </c>
      <c r="D6143">
        <v>3160</v>
      </c>
      <c r="E6143">
        <v>3160</v>
      </c>
      <c r="F6143">
        <v>3160</v>
      </c>
      <c r="G6143">
        <v>3160</v>
      </c>
      <c r="K6143" t="s">
        <v>12067</v>
      </c>
      <c r="L6143" t="s">
        <v>12068</v>
      </c>
      <c r="M6143" t="s">
        <v>12069</v>
      </c>
      <c r="N6143" t="s">
        <v>12070</v>
      </c>
      <c r="W6143">
        <v>2021</v>
      </c>
    </row>
    <row r="6144" spans="1:23" x14ac:dyDescent="0.3">
      <c r="A6144" s="1">
        <v>3344</v>
      </c>
      <c r="B6144">
        <v>3344</v>
      </c>
      <c r="C6144">
        <v>3344</v>
      </c>
      <c r="D6144">
        <v>3344</v>
      </c>
      <c r="E6144">
        <v>3344</v>
      </c>
      <c r="F6144">
        <v>3344</v>
      </c>
      <c r="G6144">
        <v>3344</v>
      </c>
      <c r="K6144" t="s">
        <v>12786</v>
      </c>
      <c r="L6144" t="s">
        <v>12787</v>
      </c>
      <c r="M6144" t="s">
        <v>12788</v>
      </c>
      <c r="N6144" t="s">
        <v>12789</v>
      </c>
      <c r="W6144">
        <v>2021</v>
      </c>
    </row>
    <row r="6145" spans="1:23" x14ac:dyDescent="0.3">
      <c r="A6145" s="1">
        <v>1826</v>
      </c>
      <c r="B6145">
        <v>1826</v>
      </c>
      <c r="C6145">
        <v>1826</v>
      </c>
      <c r="D6145">
        <v>1826</v>
      </c>
      <c r="E6145">
        <v>1826</v>
      </c>
      <c r="F6145">
        <v>1826</v>
      </c>
      <c r="G6145">
        <v>1826</v>
      </c>
      <c r="H6145">
        <v>1826</v>
      </c>
      <c r="K6145" t="s">
        <v>6843</v>
      </c>
      <c r="L6145" t="s">
        <v>6844</v>
      </c>
      <c r="M6145" t="s">
        <v>6845</v>
      </c>
      <c r="N6145" t="s">
        <v>6846</v>
      </c>
      <c r="W6145">
        <v>2016</v>
      </c>
    </row>
    <row r="6146" spans="1:23" x14ac:dyDescent="0.3">
      <c r="A6146" s="1">
        <v>6891</v>
      </c>
      <c r="B6146">
        <v>6891</v>
      </c>
      <c r="C6146">
        <v>6891</v>
      </c>
      <c r="K6146" t="s">
        <v>26696</v>
      </c>
      <c r="L6146" t="s">
        <v>26697</v>
      </c>
      <c r="M6146" t="s">
        <v>26698</v>
      </c>
      <c r="N6146" t="s">
        <v>26699</v>
      </c>
      <c r="W6146">
        <v>2019</v>
      </c>
    </row>
    <row r="6147" spans="1:23" x14ac:dyDescent="0.3">
      <c r="A6147" s="1">
        <v>3634</v>
      </c>
      <c r="B6147">
        <v>3634</v>
      </c>
      <c r="C6147">
        <v>3634</v>
      </c>
      <c r="D6147">
        <v>3634</v>
      </c>
      <c r="E6147">
        <v>3634</v>
      </c>
      <c r="F6147">
        <v>3634</v>
      </c>
      <c r="K6147" t="s">
        <v>13930</v>
      </c>
      <c r="L6147" t="s">
        <v>13931</v>
      </c>
      <c r="M6147" t="s">
        <v>13932</v>
      </c>
      <c r="N6147" t="s">
        <v>13933</v>
      </c>
      <c r="W6147">
        <v>2018</v>
      </c>
    </row>
    <row r="6148" spans="1:23" x14ac:dyDescent="0.3">
      <c r="A6148" s="1">
        <v>3367</v>
      </c>
      <c r="B6148">
        <v>3367</v>
      </c>
      <c r="C6148">
        <v>3367</v>
      </c>
      <c r="D6148">
        <v>3367</v>
      </c>
      <c r="E6148">
        <v>3367</v>
      </c>
      <c r="F6148">
        <v>3367</v>
      </c>
      <c r="G6148">
        <v>3367</v>
      </c>
      <c r="K6148" t="s">
        <v>12878</v>
      </c>
      <c r="L6148" t="s">
        <v>12879</v>
      </c>
      <c r="M6148" t="s">
        <v>12880</v>
      </c>
      <c r="N6148" t="s">
        <v>12881</v>
      </c>
      <c r="W6148">
        <v>2021</v>
      </c>
    </row>
    <row r="6149" spans="1:23" x14ac:dyDescent="0.3">
      <c r="A6149" s="1">
        <v>7026</v>
      </c>
      <c r="B6149">
        <v>7026</v>
      </c>
      <c r="C6149">
        <v>7026</v>
      </c>
      <c r="K6149" t="s">
        <v>27227</v>
      </c>
      <c r="L6149" t="s">
        <v>27228</v>
      </c>
      <c r="M6149" t="s">
        <v>27229</v>
      </c>
      <c r="N6149" t="s">
        <v>27230</v>
      </c>
      <c r="W6149">
        <v>2021</v>
      </c>
    </row>
    <row r="6150" spans="1:23" x14ac:dyDescent="0.3">
      <c r="A6150" s="1">
        <v>2706</v>
      </c>
      <c r="B6150">
        <v>2706</v>
      </c>
      <c r="C6150">
        <v>2706</v>
      </c>
      <c r="D6150">
        <v>2706</v>
      </c>
      <c r="E6150">
        <v>2706</v>
      </c>
      <c r="F6150">
        <v>2706</v>
      </c>
      <c r="G6150">
        <v>2706</v>
      </c>
      <c r="K6150" t="s">
        <v>10290</v>
      </c>
      <c r="L6150" t="s">
        <v>10291</v>
      </c>
      <c r="M6150" t="s">
        <v>10292</v>
      </c>
      <c r="N6150" t="s">
        <v>10293</v>
      </c>
      <c r="W6150">
        <v>2017</v>
      </c>
    </row>
    <row r="6151" spans="1:23" x14ac:dyDescent="0.3">
      <c r="A6151" s="1">
        <v>5179</v>
      </c>
      <c r="B6151">
        <v>5179</v>
      </c>
      <c r="C6151">
        <v>5179</v>
      </c>
      <c r="D6151">
        <v>5179</v>
      </c>
      <c r="E6151">
        <v>5179</v>
      </c>
      <c r="K6151" t="s">
        <v>19975</v>
      </c>
      <c r="L6151" t="s">
        <v>19976</v>
      </c>
      <c r="M6151" t="s">
        <v>19977</v>
      </c>
      <c r="N6151" t="s">
        <v>19978</v>
      </c>
      <c r="W6151">
        <v>2022</v>
      </c>
    </row>
    <row r="6152" spans="1:23" x14ac:dyDescent="0.3">
      <c r="A6152" s="1">
        <v>7331</v>
      </c>
      <c r="B6152">
        <v>7331</v>
      </c>
      <c r="C6152">
        <v>7331</v>
      </c>
      <c r="K6152" t="s">
        <v>28422</v>
      </c>
      <c r="L6152" t="s">
        <v>28423</v>
      </c>
      <c r="M6152" t="s">
        <v>28424</v>
      </c>
      <c r="N6152" t="s">
        <v>28425</v>
      </c>
      <c r="W6152">
        <v>2020</v>
      </c>
    </row>
    <row r="6153" spans="1:23" x14ac:dyDescent="0.3">
      <c r="A6153" s="1">
        <v>5414</v>
      </c>
      <c r="B6153">
        <v>5414</v>
      </c>
      <c r="C6153">
        <v>5414</v>
      </c>
      <c r="D6153">
        <v>5414</v>
      </c>
      <c r="E6153">
        <v>5414</v>
      </c>
      <c r="K6153" t="s">
        <v>20893</v>
      </c>
      <c r="L6153" t="s">
        <v>20894</v>
      </c>
      <c r="M6153" t="s">
        <v>20895</v>
      </c>
      <c r="N6153" t="s">
        <v>20896</v>
      </c>
      <c r="W6153">
        <v>2021</v>
      </c>
    </row>
    <row r="6154" spans="1:23" x14ac:dyDescent="0.3">
      <c r="A6154" s="1">
        <v>1998</v>
      </c>
      <c r="B6154">
        <v>1998</v>
      </c>
      <c r="C6154">
        <v>1998</v>
      </c>
      <c r="D6154">
        <v>1998</v>
      </c>
      <c r="E6154">
        <v>1998</v>
      </c>
      <c r="F6154">
        <v>1998</v>
      </c>
      <c r="G6154">
        <v>1998</v>
      </c>
      <c r="H6154">
        <v>1998</v>
      </c>
      <c r="K6154" t="s">
        <v>7507</v>
      </c>
      <c r="L6154" t="s">
        <v>7508</v>
      </c>
      <c r="M6154" t="s">
        <v>7509</v>
      </c>
      <c r="N6154" t="s">
        <v>7510</v>
      </c>
      <c r="W6154">
        <v>2023</v>
      </c>
    </row>
    <row r="6155" spans="1:23" x14ac:dyDescent="0.3">
      <c r="A6155" s="1">
        <v>5120</v>
      </c>
      <c r="B6155">
        <v>5120</v>
      </c>
      <c r="C6155">
        <v>5120</v>
      </c>
      <c r="D6155">
        <v>5120</v>
      </c>
      <c r="E6155">
        <v>5120</v>
      </c>
      <c r="K6155" t="s">
        <v>19743</v>
      </c>
      <c r="L6155" t="s">
        <v>19744</v>
      </c>
      <c r="M6155" t="s">
        <v>19745</v>
      </c>
      <c r="N6155" t="s">
        <v>19746</v>
      </c>
      <c r="W6155">
        <v>2020</v>
      </c>
    </row>
    <row r="6156" spans="1:23" x14ac:dyDescent="0.3">
      <c r="A6156" s="1">
        <v>2998</v>
      </c>
      <c r="B6156">
        <v>2998</v>
      </c>
      <c r="C6156">
        <v>2998</v>
      </c>
      <c r="D6156">
        <v>2998</v>
      </c>
      <c r="E6156">
        <v>2998</v>
      </c>
      <c r="F6156">
        <v>2998</v>
      </c>
      <c r="G6156">
        <v>2998</v>
      </c>
      <c r="K6156" t="s">
        <v>11436</v>
      </c>
      <c r="L6156" t="s">
        <v>11437</v>
      </c>
      <c r="M6156" t="s">
        <v>11438</v>
      </c>
      <c r="N6156" t="s">
        <v>11439</v>
      </c>
      <c r="W6156">
        <v>2021</v>
      </c>
    </row>
    <row r="6157" spans="1:23" x14ac:dyDescent="0.3">
      <c r="A6157" s="1">
        <v>1307</v>
      </c>
      <c r="B6157">
        <v>1307</v>
      </c>
      <c r="C6157">
        <v>1307</v>
      </c>
      <c r="D6157">
        <v>1307</v>
      </c>
      <c r="E6157">
        <v>1307</v>
      </c>
      <c r="F6157">
        <v>1307</v>
      </c>
      <c r="G6157">
        <v>1307</v>
      </c>
      <c r="H6157">
        <v>1307</v>
      </c>
      <c r="I6157">
        <v>1307</v>
      </c>
      <c r="K6157" t="s">
        <v>4810</v>
      </c>
      <c r="L6157" t="s">
        <v>4811</v>
      </c>
      <c r="M6157" t="s">
        <v>4812</v>
      </c>
      <c r="N6157" t="s">
        <v>4813</v>
      </c>
      <c r="W6157">
        <v>2017</v>
      </c>
    </row>
    <row r="6158" spans="1:23" x14ac:dyDescent="0.3">
      <c r="A6158" s="1">
        <v>4007</v>
      </c>
      <c r="B6158">
        <v>4007</v>
      </c>
      <c r="C6158">
        <v>4007</v>
      </c>
      <c r="D6158">
        <v>4007</v>
      </c>
      <c r="E6158">
        <v>4007</v>
      </c>
      <c r="F6158">
        <v>4007</v>
      </c>
      <c r="K6158" t="s">
        <v>15397</v>
      </c>
      <c r="M6158" t="s">
        <v>15398</v>
      </c>
      <c r="N6158" t="s">
        <v>15399</v>
      </c>
      <c r="W6158">
        <v>2022</v>
      </c>
    </row>
    <row r="6159" spans="1:23" x14ac:dyDescent="0.3">
      <c r="A6159" s="1">
        <v>4448</v>
      </c>
      <c r="B6159">
        <v>4448</v>
      </c>
      <c r="C6159">
        <v>4448</v>
      </c>
      <c r="D6159">
        <v>4448</v>
      </c>
      <c r="E6159">
        <v>4448</v>
      </c>
      <c r="F6159">
        <v>4448</v>
      </c>
      <c r="K6159" t="s">
        <v>17116</v>
      </c>
      <c r="L6159" t="s">
        <v>17117</v>
      </c>
      <c r="M6159" t="s">
        <v>17118</v>
      </c>
      <c r="N6159" t="s">
        <v>17119</v>
      </c>
      <c r="W6159">
        <v>2016</v>
      </c>
    </row>
    <row r="6160" spans="1:23" x14ac:dyDescent="0.3">
      <c r="A6160" s="1">
        <v>6877</v>
      </c>
      <c r="B6160">
        <v>6877</v>
      </c>
      <c r="C6160">
        <v>6877</v>
      </c>
      <c r="K6160" t="s">
        <v>26641</v>
      </c>
      <c r="L6160" t="s">
        <v>26642</v>
      </c>
      <c r="M6160" t="s">
        <v>26643</v>
      </c>
      <c r="N6160" t="s">
        <v>26644</v>
      </c>
      <c r="W6160">
        <v>2019</v>
      </c>
    </row>
    <row r="6161" spans="1:23" x14ac:dyDescent="0.3">
      <c r="A6161" s="1">
        <v>4128</v>
      </c>
      <c r="B6161">
        <v>4128</v>
      </c>
      <c r="C6161">
        <v>4128</v>
      </c>
      <c r="D6161">
        <v>4128</v>
      </c>
      <c r="E6161">
        <v>4128</v>
      </c>
      <c r="F6161">
        <v>4128</v>
      </c>
      <c r="K6161" t="s">
        <v>15869</v>
      </c>
      <c r="L6161" t="s">
        <v>15870</v>
      </c>
      <c r="M6161" t="s">
        <v>15871</v>
      </c>
      <c r="N6161" t="s">
        <v>15872</v>
      </c>
      <c r="W6161">
        <v>2021</v>
      </c>
    </row>
    <row r="6162" spans="1:23" x14ac:dyDescent="0.3">
      <c r="A6162" s="1">
        <v>2724</v>
      </c>
      <c r="B6162">
        <v>2724</v>
      </c>
      <c r="C6162">
        <v>2724</v>
      </c>
      <c r="D6162">
        <v>2724</v>
      </c>
      <c r="E6162">
        <v>2724</v>
      </c>
      <c r="F6162">
        <v>2724</v>
      </c>
      <c r="G6162">
        <v>2724</v>
      </c>
      <c r="K6162" t="s">
        <v>10361</v>
      </c>
      <c r="L6162" t="s">
        <v>10362</v>
      </c>
      <c r="M6162" t="s">
        <v>10363</v>
      </c>
      <c r="N6162" t="s">
        <v>10364</v>
      </c>
      <c r="W6162">
        <v>2019</v>
      </c>
    </row>
    <row r="6163" spans="1:23" x14ac:dyDescent="0.3">
      <c r="A6163" s="1">
        <v>6341</v>
      </c>
      <c r="B6163">
        <v>6341</v>
      </c>
      <c r="C6163">
        <v>6341</v>
      </c>
      <c r="D6163">
        <v>6341</v>
      </c>
      <c r="K6163" t="s">
        <v>24532</v>
      </c>
      <c r="L6163" t="s">
        <v>24533</v>
      </c>
      <c r="M6163" t="s">
        <v>24534</v>
      </c>
      <c r="N6163" t="s">
        <v>24535</v>
      </c>
      <c r="W6163">
        <v>2016</v>
      </c>
    </row>
    <row r="6164" spans="1:23" x14ac:dyDescent="0.3">
      <c r="A6164" s="1">
        <v>117</v>
      </c>
      <c r="B6164">
        <v>117</v>
      </c>
      <c r="C6164">
        <v>117</v>
      </c>
      <c r="D6164">
        <v>117</v>
      </c>
      <c r="E6164">
        <v>117</v>
      </c>
      <c r="F6164">
        <v>117</v>
      </c>
      <c r="G6164">
        <v>117</v>
      </c>
      <c r="H6164">
        <v>117</v>
      </c>
      <c r="I6164">
        <v>117</v>
      </c>
      <c r="J6164">
        <v>117</v>
      </c>
      <c r="K6164" t="s">
        <v>521</v>
      </c>
      <c r="L6164" t="s">
        <v>522</v>
      </c>
      <c r="M6164" t="s">
        <v>523</v>
      </c>
      <c r="N6164" t="s">
        <v>524</v>
      </c>
      <c r="O6164">
        <v>2023</v>
      </c>
      <c r="P6164" t="s">
        <v>75</v>
      </c>
      <c r="Q6164" t="s">
        <v>76</v>
      </c>
      <c r="R6164" t="s">
        <v>77</v>
      </c>
      <c r="S6164" t="s">
        <v>77</v>
      </c>
      <c r="T6164" t="s">
        <v>76</v>
      </c>
      <c r="V6164">
        <v>0</v>
      </c>
    </row>
    <row r="6165" spans="1:23" x14ac:dyDescent="0.3">
      <c r="A6165" s="1">
        <v>7287</v>
      </c>
      <c r="B6165">
        <v>7287</v>
      </c>
      <c r="C6165">
        <v>7287</v>
      </c>
      <c r="K6165" t="s">
        <v>28246</v>
      </c>
      <c r="L6165" t="s">
        <v>28247</v>
      </c>
      <c r="M6165" t="s">
        <v>28248</v>
      </c>
      <c r="N6165" t="s">
        <v>28249</v>
      </c>
      <c r="W6165">
        <v>2021</v>
      </c>
    </row>
    <row r="6166" spans="1:23" x14ac:dyDescent="0.3">
      <c r="A6166" s="1">
        <v>3360</v>
      </c>
      <c r="B6166">
        <v>3360</v>
      </c>
      <c r="C6166">
        <v>3360</v>
      </c>
      <c r="D6166">
        <v>3360</v>
      </c>
      <c r="E6166">
        <v>3360</v>
      </c>
      <c r="F6166">
        <v>3360</v>
      </c>
      <c r="G6166">
        <v>3360</v>
      </c>
      <c r="K6166" t="s">
        <v>12850</v>
      </c>
      <c r="L6166" t="s">
        <v>12851</v>
      </c>
      <c r="M6166" t="s">
        <v>12852</v>
      </c>
      <c r="N6166" t="s">
        <v>12853</v>
      </c>
      <c r="W6166">
        <v>2017</v>
      </c>
    </row>
    <row r="6167" spans="1:23" x14ac:dyDescent="0.3">
      <c r="A6167" s="1">
        <v>3236</v>
      </c>
      <c r="B6167">
        <v>3236</v>
      </c>
      <c r="C6167">
        <v>3236</v>
      </c>
      <c r="D6167">
        <v>3236</v>
      </c>
      <c r="E6167">
        <v>3236</v>
      </c>
      <c r="F6167">
        <v>3236</v>
      </c>
      <c r="G6167">
        <v>3236</v>
      </c>
      <c r="K6167" t="s">
        <v>12364</v>
      </c>
      <c r="L6167" t="s">
        <v>12365</v>
      </c>
      <c r="M6167" t="s">
        <v>12366</v>
      </c>
      <c r="N6167" t="s">
        <v>12367</v>
      </c>
      <c r="W6167">
        <v>2022</v>
      </c>
    </row>
    <row r="6168" spans="1:23" x14ac:dyDescent="0.3">
      <c r="A6168" s="1">
        <v>7542</v>
      </c>
      <c r="B6168">
        <v>7542</v>
      </c>
      <c r="C6168">
        <v>7542</v>
      </c>
      <c r="K6168" t="s">
        <v>29247</v>
      </c>
      <c r="M6168" t="s">
        <v>29248</v>
      </c>
      <c r="N6168" t="s">
        <v>29249</v>
      </c>
      <c r="W6168">
        <v>2018</v>
      </c>
    </row>
    <row r="6169" spans="1:23" x14ac:dyDescent="0.3">
      <c r="A6169" s="1">
        <v>6716</v>
      </c>
      <c r="B6169">
        <v>6716</v>
      </c>
      <c r="C6169">
        <v>6716</v>
      </c>
      <c r="K6169" t="s">
        <v>26006</v>
      </c>
      <c r="L6169" t="s">
        <v>26007</v>
      </c>
      <c r="M6169" t="s">
        <v>26008</v>
      </c>
      <c r="N6169" t="s">
        <v>26009</v>
      </c>
      <c r="W6169">
        <v>2021</v>
      </c>
    </row>
    <row r="6170" spans="1:23" x14ac:dyDescent="0.3">
      <c r="A6170" s="1">
        <v>7926</v>
      </c>
      <c r="B6170">
        <v>7926</v>
      </c>
      <c r="K6170" t="s">
        <v>30755</v>
      </c>
      <c r="L6170" t="s">
        <v>30756</v>
      </c>
      <c r="M6170" t="s">
        <v>30757</v>
      </c>
      <c r="N6170" t="s">
        <v>30758</v>
      </c>
      <c r="W6170">
        <v>2023</v>
      </c>
    </row>
    <row r="6171" spans="1:23" x14ac:dyDescent="0.3">
      <c r="A6171" s="1">
        <v>2531</v>
      </c>
      <c r="B6171">
        <v>2531</v>
      </c>
      <c r="C6171">
        <v>2531</v>
      </c>
      <c r="D6171">
        <v>2531</v>
      </c>
      <c r="E6171">
        <v>2531</v>
      </c>
      <c r="F6171">
        <v>2531</v>
      </c>
      <c r="G6171">
        <v>2531</v>
      </c>
      <c r="H6171">
        <v>2531</v>
      </c>
      <c r="K6171" t="s">
        <v>9605</v>
      </c>
      <c r="L6171" t="s">
        <v>9606</v>
      </c>
      <c r="M6171" t="s">
        <v>9607</v>
      </c>
      <c r="N6171" t="s">
        <v>9608</v>
      </c>
      <c r="W6171">
        <v>2020</v>
      </c>
    </row>
    <row r="6172" spans="1:23" x14ac:dyDescent="0.3">
      <c r="A6172" s="1">
        <v>7933</v>
      </c>
      <c r="B6172">
        <v>7933</v>
      </c>
      <c r="K6172" t="s">
        <v>30783</v>
      </c>
      <c r="L6172" t="s">
        <v>30784</v>
      </c>
      <c r="M6172" t="s">
        <v>30785</v>
      </c>
      <c r="N6172" t="s">
        <v>30786</v>
      </c>
      <c r="W6172">
        <v>2023</v>
      </c>
    </row>
    <row r="6173" spans="1:23" x14ac:dyDescent="0.3">
      <c r="A6173" s="1">
        <v>406</v>
      </c>
      <c r="B6173">
        <v>406</v>
      </c>
      <c r="C6173">
        <v>406</v>
      </c>
      <c r="D6173">
        <v>406</v>
      </c>
      <c r="E6173">
        <v>406</v>
      </c>
      <c r="F6173">
        <v>406</v>
      </c>
      <c r="G6173">
        <v>406</v>
      </c>
      <c r="H6173">
        <v>406</v>
      </c>
      <c r="I6173">
        <v>406</v>
      </c>
      <c r="J6173">
        <v>406</v>
      </c>
      <c r="K6173" t="s">
        <v>1422</v>
      </c>
      <c r="L6173" t="s">
        <v>1423</v>
      </c>
      <c r="M6173" t="s">
        <v>1424</v>
      </c>
      <c r="N6173" t="s">
        <v>1425</v>
      </c>
      <c r="W6173">
        <v>2018</v>
      </c>
    </row>
    <row r="6174" spans="1:23" x14ac:dyDescent="0.3">
      <c r="A6174" s="1">
        <v>1920</v>
      </c>
      <c r="B6174">
        <v>1920</v>
      </c>
      <c r="C6174">
        <v>1920</v>
      </c>
      <c r="D6174">
        <v>1920</v>
      </c>
      <c r="E6174">
        <v>1920</v>
      </c>
      <c r="F6174">
        <v>1920</v>
      </c>
      <c r="G6174">
        <v>1920</v>
      </c>
      <c r="H6174">
        <v>1920</v>
      </c>
      <c r="K6174" t="s">
        <v>7206</v>
      </c>
      <c r="L6174" t="s">
        <v>7207</v>
      </c>
      <c r="M6174" t="s">
        <v>7208</v>
      </c>
      <c r="N6174" t="s">
        <v>7209</v>
      </c>
      <c r="W6174">
        <v>2022</v>
      </c>
    </row>
    <row r="6175" spans="1:23" x14ac:dyDescent="0.3">
      <c r="A6175" s="1">
        <v>4489</v>
      </c>
      <c r="B6175">
        <v>4489</v>
      </c>
      <c r="C6175">
        <v>4489</v>
      </c>
      <c r="D6175">
        <v>4489</v>
      </c>
      <c r="E6175">
        <v>4489</v>
      </c>
      <c r="F6175">
        <v>4489</v>
      </c>
      <c r="K6175" t="s">
        <v>17275</v>
      </c>
      <c r="L6175" t="s">
        <v>17276</v>
      </c>
      <c r="M6175" t="s">
        <v>17277</v>
      </c>
      <c r="N6175" t="s">
        <v>17278</v>
      </c>
      <c r="W6175">
        <v>2023</v>
      </c>
    </row>
    <row r="6176" spans="1:23" x14ac:dyDescent="0.3">
      <c r="A6176" s="1">
        <v>2377</v>
      </c>
      <c r="B6176">
        <v>2377</v>
      </c>
      <c r="C6176">
        <v>2377</v>
      </c>
      <c r="D6176">
        <v>2377</v>
      </c>
      <c r="E6176">
        <v>2377</v>
      </c>
      <c r="F6176">
        <v>2377</v>
      </c>
      <c r="G6176">
        <v>2377</v>
      </c>
      <c r="H6176">
        <v>2377</v>
      </c>
      <c r="K6176" t="s">
        <v>8997</v>
      </c>
      <c r="L6176" t="s">
        <v>8998</v>
      </c>
      <c r="M6176" t="s">
        <v>8999</v>
      </c>
      <c r="N6176" t="s">
        <v>9000</v>
      </c>
      <c r="W6176">
        <v>2022</v>
      </c>
    </row>
    <row r="6177" spans="1:23" x14ac:dyDescent="0.3">
      <c r="A6177" s="1">
        <v>1672</v>
      </c>
      <c r="B6177">
        <v>1672</v>
      </c>
      <c r="C6177">
        <v>1672</v>
      </c>
      <c r="D6177">
        <v>1672</v>
      </c>
      <c r="E6177">
        <v>1672</v>
      </c>
      <c r="F6177">
        <v>1672</v>
      </c>
      <c r="G6177">
        <v>1672</v>
      </c>
      <c r="H6177">
        <v>1672</v>
      </c>
      <c r="K6177" t="s">
        <v>6237</v>
      </c>
      <c r="L6177" t="s">
        <v>6238</v>
      </c>
      <c r="M6177" t="s">
        <v>6239</v>
      </c>
      <c r="N6177" t="s">
        <v>6240</v>
      </c>
      <c r="W6177">
        <v>2018</v>
      </c>
    </row>
    <row r="6178" spans="1:23" x14ac:dyDescent="0.3">
      <c r="A6178" s="1">
        <v>5277</v>
      </c>
      <c r="B6178">
        <v>5277</v>
      </c>
      <c r="C6178">
        <v>5277</v>
      </c>
      <c r="D6178">
        <v>5277</v>
      </c>
      <c r="E6178">
        <v>5277</v>
      </c>
      <c r="K6178" t="s">
        <v>20361</v>
      </c>
      <c r="L6178" t="s">
        <v>20362</v>
      </c>
      <c r="M6178" t="s">
        <v>20363</v>
      </c>
      <c r="N6178" t="s">
        <v>20364</v>
      </c>
      <c r="W6178">
        <v>2016</v>
      </c>
    </row>
    <row r="6179" spans="1:23" x14ac:dyDescent="0.3">
      <c r="A6179" s="1">
        <v>3141</v>
      </c>
      <c r="B6179">
        <v>3141</v>
      </c>
      <c r="C6179">
        <v>3141</v>
      </c>
      <c r="D6179">
        <v>3141</v>
      </c>
      <c r="E6179">
        <v>3141</v>
      </c>
      <c r="F6179">
        <v>3141</v>
      </c>
      <c r="G6179">
        <v>3141</v>
      </c>
      <c r="K6179" t="s">
        <v>11993</v>
      </c>
      <c r="L6179" t="s">
        <v>11994</v>
      </c>
      <c r="M6179" t="s">
        <v>11995</v>
      </c>
      <c r="N6179" t="s">
        <v>11996</v>
      </c>
      <c r="W6179">
        <v>2022</v>
      </c>
    </row>
    <row r="6180" spans="1:23" x14ac:dyDescent="0.3">
      <c r="A6180" s="1">
        <v>2547</v>
      </c>
      <c r="B6180">
        <v>2547</v>
      </c>
      <c r="C6180">
        <v>2547</v>
      </c>
      <c r="D6180">
        <v>2547</v>
      </c>
      <c r="E6180">
        <v>2547</v>
      </c>
      <c r="F6180">
        <v>2547</v>
      </c>
      <c r="G6180">
        <v>2547</v>
      </c>
      <c r="H6180">
        <v>2547</v>
      </c>
      <c r="K6180" t="s">
        <v>9667</v>
      </c>
      <c r="L6180" t="s">
        <v>9668</v>
      </c>
      <c r="M6180" t="s">
        <v>9669</v>
      </c>
      <c r="N6180" t="s">
        <v>9670</v>
      </c>
      <c r="W6180">
        <v>2020</v>
      </c>
    </row>
    <row r="6181" spans="1:23" x14ac:dyDescent="0.3">
      <c r="A6181" s="1">
        <v>1001</v>
      </c>
      <c r="B6181">
        <v>1001</v>
      </c>
      <c r="C6181">
        <v>1001</v>
      </c>
      <c r="D6181">
        <v>1001</v>
      </c>
      <c r="E6181">
        <v>1001</v>
      </c>
      <c r="F6181">
        <v>1001</v>
      </c>
      <c r="G6181">
        <v>1001</v>
      </c>
      <c r="H6181">
        <v>1001</v>
      </c>
      <c r="I6181">
        <v>1001</v>
      </c>
      <c r="K6181" t="s">
        <v>3613</v>
      </c>
      <c r="L6181" t="s">
        <v>3614</v>
      </c>
      <c r="M6181" t="s">
        <v>3615</v>
      </c>
      <c r="N6181" t="s">
        <v>3616</v>
      </c>
      <c r="W6181">
        <v>2019</v>
      </c>
    </row>
    <row r="6182" spans="1:23" x14ac:dyDescent="0.3">
      <c r="A6182" s="1">
        <v>7031</v>
      </c>
      <c r="B6182">
        <v>7031</v>
      </c>
      <c r="C6182">
        <v>7031</v>
      </c>
      <c r="K6182" t="s">
        <v>27246</v>
      </c>
      <c r="L6182" t="s">
        <v>27247</v>
      </c>
      <c r="M6182" t="s">
        <v>27248</v>
      </c>
      <c r="N6182" t="s">
        <v>27249</v>
      </c>
      <c r="W6182">
        <v>2023</v>
      </c>
    </row>
    <row r="6183" spans="1:23" x14ac:dyDescent="0.3">
      <c r="A6183" s="1">
        <v>7378</v>
      </c>
      <c r="B6183">
        <v>7378</v>
      </c>
      <c r="C6183">
        <v>7378</v>
      </c>
      <c r="K6183" t="s">
        <v>28607</v>
      </c>
      <c r="L6183" t="s">
        <v>28608</v>
      </c>
      <c r="M6183" t="s">
        <v>28609</v>
      </c>
      <c r="N6183" t="s">
        <v>28610</v>
      </c>
      <c r="W6183">
        <v>2021</v>
      </c>
    </row>
    <row r="6184" spans="1:23" x14ac:dyDescent="0.3">
      <c r="A6184" s="1">
        <v>621</v>
      </c>
      <c r="B6184">
        <v>621</v>
      </c>
      <c r="C6184">
        <v>621</v>
      </c>
      <c r="D6184">
        <v>621</v>
      </c>
      <c r="E6184">
        <v>621</v>
      </c>
      <c r="F6184">
        <v>621</v>
      </c>
      <c r="G6184">
        <v>621</v>
      </c>
      <c r="H6184">
        <v>621</v>
      </c>
      <c r="I6184">
        <v>621</v>
      </c>
      <c r="K6184" t="s">
        <v>2131</v>
      </c>
      <c r="L6184" t="s">
        <v>2132</v>
      </c>
      <c r="M6184" t="s">
        <v>2133</v>
      </c>
      <c r="N6184" t="s">
        <v>2134</v>
      </c>
      <c r="W6184">
        <v>2022</v>
      </c>
    </row>
    <row r="6185" spans="1:23" x14ac:dyDescent="0.3">
      <c r="A6185" s="1">
        <v>636</v>
      </c>
      <c r="B6185">
        <v>636</v>
      </c>
      <c r="C6185">
        <v>636</v>
      </c>
      <c r="D6185">
        <v>636</v>
      </c>
      <c r="E6185">
        <v>636</v>
      </c>
      <c r="F6185">
        <v>636</v>
      </c>
      <c r="G6185">
        <v>636</v>
      </c>
      <c r="H6185">
        <v>636</v>
      </c>
      <c r="I6185">
        <v>636</v>
      </c>
      <c r="K6185" t="s">
        <v>2190</v>
      </c>
      <c r="M6185" t="s">
        <v>2191</v>
      </c>
      <c r="N6185" t="s">
        <v>2192</v>
      </c>
      <c r="W6185">
        <v>2015</v>
      </c>
    </row>
    <row r="6186" spans="1:23" x14ac:dyDescent="0.3">
      <c r="A6186" s="1">
        <v>4812</v>
      </c>
      <c r="B6186">
        <v>4812</v>
      </c>
      <c r="C6186">
        <v>4812</v>
      </c>
      <c r="D6186">
        <v>4812</v>
      </c>
      <c r="E6186">
        <v>4812</v>
      </c>
      <c r="K6186" t="s">
        <v>18535</v>
      </c>
      <c r="L6186" t="s">
        <v>18536</v>
      </c>
      <c r="M6186" t="s">
        <v>18537</v>
      </c>
      <c r="N6186" t="s">
        <v>18538</v>
      </c>
      <c r="W6186">
        <v>2018</v>
      </c>
    </row>
    <row r="6187" spans="1:23" x14ac:dyDescent="0.3">
      <c r="A6187" s="1">
        <v>1436</v>
      </c>
      <c r="B6187">
        <v>1436</v>
      </c>
      <c r="C6187">
        <v>1436</v>
      </c>
      <c r="D6187">
        <v>1436</v>
      </c>
      <c r="E6187">
        <v>1436</v>
      </c>
      <c r="F6187">
        <v>1436</v>
      </c>
      <c r="G6187">
        <v>1436</v>
      </c>
      <c r="H6187">
        <v>1436</v>
      </c>
      <c r="I6187">
        <v>1436</v>
      </c>
      <c r="K6187" t="s">
        <v>5314</v>
      </c>
      <c r="L6187" t="s">
        <v>5315</v>
      </c>
      <c r="M6187" t="s">
        <v>5316</v>
      </c>
      <c r="N6187" t="s">
        <v>5317</v>
      </c>
      <c r="W6187">
        <v>2021</v>
      </c>
    </row>
    <row r="6188" spans="1:23" x14ac:dyDescent="0.3">
      <c r="A6188" s="1">
        <v>2112</v>
      </c>
      <c r="B6188">
        <v>2112</v>
      </c>
      <c r="C6188">
        <v>2112</v>
      </c>
      <c r="D6188">
        <v>2112</v>
      </c>
      <c r="E6188">
        <v>2112</v>
      </c>
      <c r="F6188">
        <v>2112</v>
      </c>
      <c r="G6188">
        <v>2112</v>
      </c>
      <c r="H6188">
        <v>2112</v>
      </c>
      <c r="K6188" t="s">
        <v>7957</v>
      </c>
      <c r="L6188" t="s">
        <v>7958</v>
      </c>
      <c r="M6188" t="s">
        <v>7959</v>
      </c>
      <c r="N6188" t="s">
        <v>7960</v>
      </c>
      <c r="W6188">
        <v>2020</v>
      </c>
    </row>
    <row r="6189" spans="1:23" x14ac:dyDescent="0.3">
      <c r="A6189" s="1">
        <v>6026</v>
      </c>
      <c r="B6189">
        <v>6026</v>
      </c>
      <c r="C6189">
        <v>6026</v>
      </c>
      <c r="D6189">
        <v>6026</v>
      </c>
      <c r="K6189" t="s">
        <v>23294</v>
      </c>
      <c r="L6189" t="s">
        <v>23295</v>
      </c>
      <c r="M6189" t="s">
        <v>23296</v>
      </c>
      <c r="N6189" t="s">
        <v>23297</v>
      </c>
      <c r="W6189">
        <v>2018</v>
      </c>
    </row>
    <row r="6190" spans="1:23" x14ac:dyDescent="0.3">
      <c r="A6190" s="1">
        <v>998</v>
      </c>
      <c r="B6190">
        <v>998</v>
      </c>
      <c r="C6190">
        <v>998</v>
      </c>
      <c r="D6190">
        <v>998</v>
      </c>
      <c r="E6190">
        <v>998</v>
      </c>
      <c r="F6190">
        <v>998</v>
      </c>
      <c r="G6190">
        <v>998</v>
      </c>
      <c r="H6190">
        <v>998</v>
      </c>
      <c r="I6190">
        <v>998</v>
      </c>
      <c r="K6190" t="s">
        <v>3601</v>
      </c>
      <c r="L6190" t="s">
        <v>3602</v>
      </c>
      <c r="M6190" t="s">
        <v>3603</v>
      </c>
      <c r="N6190" t="s">
        <v>3604</v>
      </c>
      <c r="W6190">
        <v>2020</v>
      </c>
    </row>
    <row r="6191" spans="1:23" x14ac:dyDescent="0.3">
      <c r="A6191" s="1">
        <v>2859</v>
      </c>
      <c r="B6191">
        <v>2859</v>
      </c>
      <c r="C6191">
        <v>2859</v>
      </c>
      <c r="D6191">
        <v>2859</v>
      </c>
      <c r="E6191">
        <v>2859</v>
      </c>
      <c r="F6191">
        <v>2859</v>
      </c>
      <c r="G6191">
        <v>2859</v>
      </c>
      <c r="K6191" t="s">
        <v>10896</v>
      </c>
      <c r="L6191" t="s">
        <v>10897</v>
      </c>
      <c r="M6191" t="s">
        <v>10898</v>
      </c>
      <c r="N6191" t="s">
        <v>10899</v>
      </c>
      <c r="W6191">
        <v>2021</v>
      </c>
    </row>
    <row r="6192" spans="1:23" x14ac:dyDescent="0.3">
      <c r="A6192" s="1">
        <v>102</v>
      </c>
      <c r="B6192">
        <v>102</v>
      </c>
      <c r="C6192">
        <v>102</v>
      </c>
      <c r="D6192">
        <v>102</v>
      </c>
      <c r="E6192">
        <v>102</v>
      </c>
      <c r="F6192">
        <v>102</v>
      </c>
      <c r="G6192">
        <v>102</v>
      </c>
      <c r="H6192">
        <v>102</v>
      </c>
      <c r="I6192">
        <v>102</v>
      </c>
      <c r="J6192">
        <v>102</v>
      </c>
      <c r="K6192" t="s">
        <v>463</v>
      </c>
      <c r="L6192" t="s">
        <v>464</v>
      </c>
      <c r="M6192" t="s">
        <v>465</v>
      </c>
      <c r="N6192" t="s">
        <v>466</v>
      </c>
      <c r="O6192">
        <v>2021</v>
      </c>
      <c r="P6192" t="s">
        <v>76</v>
      </c>
      <c r="V6192">
        <v>0</v>
      </c>
    </row>
    <row r="6193" spans="1:23" x14ac:dyDescent="0.3">
      <c r="A6193" s="1">
        <v>3936</v>
      </c>
      <c r="B6193">
        <v>3936</v>
      </c>
      <c r="C6193">
        <v>3936</v>
      </c>
      <c r="D6193">
        <v>3936</v>
      </c>
      <c r="E6193">
        <v>3936</v>
      </c>
      <c r="F6193">
        <v>3936</v>
      </c>
      <c r="K6193" t="s">
        <v>15118</v>
      </c>
      <c r="L6193" t="s">
        <v>15119</v>
      </c>
      <c r="M6193" t="s">
        <v>15120</v>
      </c>
      <c r="N6193" t="s">
        <v>15121</v>
      </c>
      <c r="W6193">
        <v>2019</v>
      </c>
    </row>
    <row r="6194" spans="1:23" x14ac:dyDescent="0.3">
      <c r="A6194" s="1">
        <v>5173</v>
      </c>
      <c r="B6194">
        <v>5173</v>
      </c>
      <c r="C6194">
        <v>5173</v>
      </c>
      <c r="D6194">
        <v>5173</v>
      </c>
      <c r="E6194">
        <v>5173</v>
      </c>
      <c r="K6194" t="s">
        <v>19952</v>
      </c>
      <c r="M6194" t="s">
        <v>19953</v>
      </c>
      <c r="N6194" t="s">
        <v>19954</v>
      </c>
      <c r="W6194">
        <v>2020</v>
      </c>
    </row>
    <row r="6195" spans="1:23" x14ac:dyDescent="0.3">
      <c r="A6195" s="1">
        <v>7391</v>
      </c>
      <c r="B6195">
        <v>7391</v>
      </c>
      <c r="C6195">
        <v>7391</v>
      </c>
      <c r="K6195" t="s">
        <v>28658</v>
      </c>
      <c r="L6195" t="s">
        <v>28659</v>
      </c>
      <c r="M6195" t="s">
        <v>28660</v>
      </c>
      <c r="N6195" t="s">
        <v>28661</v>
      </c>
      <c r="W6195">
        <v>2019</v>
      </c>
    </row>
    <row r="6196" spans="1:23" x14ac:dyDescent="0.3">
      <c r="A6196" s="1">
        <v>6265</v>
      </c>
      <c r="B6196">
        <v>6265</v>
      </c>
      <c r="C6196">
        <v>6265</v>
      </c>
      <c r="D6196">
        <v>6265</v>
      </c>
      <c r="K6196" t="s">
        <v>24235</v>
      </c>
      <c r="L6196" t="s">
        <v>24236</v>
      </c>
      <c r="M6196" t="s">
        <v>24237</v>
      </c>
      <c r="N6196" t="s">
        <v>24238</v>
      </c>
      <c r="W6196">
        <v>2018</v>
      </c>
    </row>
    <row r="6197" spans="1:23" x14ac:dyDescent="0.3">
      <c r="A6197" s="1">
        <v>2234</v>
      </c>
      <c r="B6197">
        <v>2234</v>
      </c>
      <c r="C6197">
        <v>2234</v>
      </c>
      <c r="D6197">
        <v>2234</v>
      </c>
      <c r="E6197">
        <v>2234</v>
      </c>
      <c r="F6197">
        <v>2234</v>
      </c>
      <c r="G6197">
        <v>2234</v>
      </c>
      <c r="H6197">
        <v>2234</v>
      </c>
      <c r="K6197" t="s">
        <v>8439</v>
      </c>
      <c r="M6197" t="s">
        <v>8440</v>
      </c>
      <c r="N6197" t="s">
        <v>8441</v>
      </c>
      <c r="W6197">
        <v>2015</v>
      </c>
    </row>
    <row r="6198" spans="1:23" x14ac:dyDescent="0.3">
      <c r="A6198" s="1">
        <v>3698</v>
      </c>
      <c r="B6198">
        <v>3698</v>
      </c>
      <c r="C6198">
        <v>3698</v>
      </c>
      <c r="D6198">
        <v>3698</v>
      </c>
      <c r="E6198">
        <v>3698</v>
      </c>
      <c r="F6198">
        <v>3698</v>
      </c>
      <c r="K6198" t="s">
        <v>14182</v>
      </c>
      <c r="L6198" t="s">
        <v>14183</v>
      </c>
      <c r="M6198" t="s">
        <v>14184</v>
      </c>
      <c r="N6198" t="s">
        <v>14185</v>
      </c>
      <c r="W6198">
        <v>2021</v>
      </c>
    </row>
    <row r="6199" spans="1:23" x14ac:dyDescent="0.3">
      <c r="A6199" s="1">
        <v>4039</v>
      </c>
      <c r="B6199">
        <v>4039</v>
      </c>
      <c r="C6199">
        <v>4039</v>
      </c>
      <c r="D6199">
        <v>4039</v>
      </c>
      <c r="E6199">
        <v>4039</v>
      </c>
      <c r="F6199">
        <v>4039</v>
      </c>
      <c r="K6199" t="s">
        <v>15521</v>
      </c>
      <c r="L6199" t="s">
        <v>15522</v>
      </c>
      <c r="M6199" t="s">
        <v>15523</v>
      </c>
      <c r="N6199" t="s">
        <v>15524</v>
      </c>
      <c r="W6199">
        <v>2015</v>
      </c>
    </row>
    <row r="6200" spans="1:23" x14ac:dyDescent="0.3">
      <c r="A6200" s="1">
        <v>7080</v>
      </c>
      <c r="B6200">
        <v>7080</v>
      </c>
      <c r="C6200">
        <v>7080</v>
      </c>
      <c r="K6200" t="s">
        <v>27436</v>
      </c>
      <c r="L6200" t="s">
        <v>27437</v>
      </c>
      <c r="M6200" t="s">
        <v>27438</v>
      </c>
      <c r="N6200" t="s">
        <v>27439</v>
      </c>
      <c r="W6200">
        <v>2019</v>
      </c>
    </row>
    <row r="6201" spans="1:23" x14ac:dyDescent="0.3">
      <c r="A6201" s="1">
        <v>1582</v>
      </c>
      <c r="B6201">
        <v>1582</v>
      </c>
      <c r="C6201">
        <v>1582</v>
      </c>
      <c r="D6201">
        <v>1582</v>
      </c>
      <c r="E6201">
        <v>1582</v>
      </c>
      <c r="F6201">
        <v>1582</v>
      </c>
      <c r="G6201">
        <v>1582</v>
      </c>
      <c r="H6201">
        <v>1582</v>
      </c>
      <c r="I6201">
        <v>1582</v>
      </c>
      <c r="K6201" t="s">
        <v>5887</v>
      </c>
      <c r="L6201" t="s">
        <v>5888</v>
      </c>
      <c r="M6201" t="s">
        <v>5889</v>
      </c>
      <c r="N6201" t="s">
        <v>5890</v>
      </c>
      <c r="W6201">
        <v>2018</v>
      </c>
    </row>
    <row r="6202" spans="1:23" x14ac:dyDescent="0.3">
      <c r="A6202" s="1">
        <v>6127</v>
      </c>
      <c r="B6202">
        <v>6127</v>
      </c>
      <c r="C6202">
        <v>6127</v>
      </c>
      <c r="D6202">
        <v>6127</v>
      </c>
      <c r="K6202" t="s">
        <v>23691</v>
      </c>
      <c r="L6202" t="s">
        <v>23692</v>
      </c>
      <c r="M6202" t="s">
        <v>23693</v>
      </c>
      <c r="N6202" t="s">
        <v>23694</v>
      </c>
      <c r="W6202">
        <v>2018</v>
      </c>
    </row>
    <row r="6203" spans="1:23" x14ac:dyDescent="0.3">
      <c r="A6203" s="1">
        <v>1406</v>
      </c>
      <c r="B6203">
        <v>1406</v>
      </c>
      <c r="C6203">
        <v>1406</v>
      </c>
      <c r="D6203">
        <v>1406</v>
      </c>
      <c r="E6203">
        <v>1406</v>
      </c>
      <c r="F6203">
        <v>1406</v>
      </c>
      <c r="G6203">
        <v>1406</v>
      </c>
      <c r="H6203">
        <v>1406</v>
      </c>
      <c r="I6203">
        <v>1406</v>
      </c>
      <c r="K6203" t="s">
        <v>5200</v>
      </c>
      <c r="L6203" t="s">
        <v>5201</v>
      </c>
      <c r="M6203" t="s">
        <v>5202</v>
      </c>
      <c r="N6203" t="s">
        <v>5203</v>
      </c>
      <c r="W6203">
        <v>2016</v>
      </c>
    </row>
    <row r="6204" spans="1:23" x14ac:dyDescent="0.3">
      <c r="A6204" s="1">
        <v>5338</v>
      </c>
      <c r="B6204">
        <v>5338</v>
      </c>
      <c r="C6204">
        <v>5338</v>
      </c>
      <c r="D6204">
        <v>5338</v>
      </c>
      <c r="E6204">
        <v>5338</v>
      </c>
      <c r="K6204" t="s">
        <v>20598</v>
      </c>
      <c r="L6204" t="s">
        <v>20599</v>
      </c>
      <c r="M6204" t="s">
        <v>20600</v>
      </c>
      <c r="N6204" t="s">
        <v>20601</v>
      </c>
      <c r="W6204">
        <v>2023</v>
      </c>
    </row>
    <row r="6205" spans="1:23" x14ac:dyDescent="0.3">
      <c r="A6205" s="1">
        <v>3806</v>
      </c>
      <c r="B6205">
        <v>3806</v>
      </c>
      <c r="C6205">
        <v>3806</v>
      </c>
      <c r="D6205">
        <v>3806</v>
      </c>
      <c r="E6205">
        <v>3806</v>
      </c>
      <c r="F6205">
        <v>3806</v>
      </c>
      <c r="K6205" t="s">
        <v>14607</v>
      </c>
      <c r="L6205" t="s">
        <v>14608</v>
      </c>
      <c r="M6205" t="s">
        <v>14609</v>
      </c>
      <c r="N6205" t="s">
        <v>14610</v>
      </c>
      <c r="W6205">
        <v>2018</v>
      </c>
    </row>
    <row r="6206" spans="1:23" x14ac:dyDescent="0.3">
      <c r="A6206" s="1">
        <v>1656</v>
      </c>
      <c r="B6206">
        <v>1656</v>
      </c>
      <c r="C6206">
        <v>1656</v>
      </c>
      <c r="D6206">
        <v>1656</v>
      </c>
      <c r="E6206">
        <v>1656</v>
      </c>
      <c r="F6206">
        <v>1656</v>
      </c>
      <c r="G6206">
        <v>1656</v>
      </c>
      <c r="H6206">
        <v>1656</v>
      </c>
      <c r="K6206" t="s">
        <v>6174</v>
      </c>
      <c r="L6206" t="s">
        <v>6175</v>
      </c>
      <c r="M6206" t="s">
        <v>6176</v>
      </c>
      <c r="N6206" t="s">
        <v>6177</v>
      </c>
      <c r="W6206">
        <v>2022</v>
      </c>
    </row>
    <row r="6207" spans="1:23" x14ac:dyDescent="0.3">
      <c r="A6207" s="1">
        <v>5367</v>
      </c>
      <c r="B6207">
        <v>5367</v>
      </c>
      <c r="C6207">
        <v>5367</v>
      </c>
      <c r="D6207">
        <v>5367</v>
      </c>
      <c r="E6207">
        <v>5367</v>
      </c>
      <c r="K6207" t="s">
        <v>20712</v>
      </c>
      <c r="L6207" t="s">
        <v>20713</v>
      </c>
      <c r="M6207" t="s">
        <v>20714</v>
      </c>
      <c r="N6207" t="s">
        <v>20715</v>
      </c>
      <c r="W6207">
        <v>2023</v>
      </c>
    </row>
    <row r="6208" spans="1:23" x14ac:dyDescent="0.3">
      <c r="A6208" s="1">
        <v>5844</v>
      </c>
      <c r="B6208">
        <v>5844</v>
      </c>
      <c r="C6208">
        <v>5844</v>
      </c>
      <c r="D6208">
        <v>5844</v>
      </c>
      <c r="K6208" t="s">
        <v>22575</v>
      </c>
      <c r="L6208" t="s">
        <v>22576</v>
      </c>
      <c r="M6208" t="s">
        <v>22577</v>
      </c>
      <c r="N6208" t="s">
        <v>22578</v>
      </c>
      <c r="W6208">
        <v>2019</v>
      </c>
    </row>
    <row r="6209" spans="1:23" x14ac:dyDescent="0.3">
      <c r="A6209" s="1">
        <v>1654</v>
      </c>
      <c r="B6209">
        <v>1654</v>
      </c>
      <c r="C6209">
        <v>1654</v>
      </c>
      <c r="D6209">
        <v>1654</v>
      </c>
      <c r="E6209">
        <v>1654</v>
      </c>
      <c r="F6209">
        <v>1654</v>
      </c>
      <c r="G6209">
        <v>1654</v>
      </c>
      <c r="H6209">
        <v>1654</v>
      </c>
      <c r="K6209" t="s">
        <v>6166</v>
      </c>
      <c r="L6209" t="s">
        <v>6167</v>
      </c>
      <c r="M6209" t="s">
        <v>6168</v>
      </c>
      <c r="N6209" t="s">
        <v>6169</v>
      </c>
      <c r="W6209">
        <v>2019</v>
      </c>
    </row>
    <row r="6210" spans="1:23" x14ac:dyDescent="0.3">
      <c r="A6210" s="1">
        <v>4304</v>
      </c>
      <c r="B6210">
        <v>4304</v>
      </c>
      <c r="C6210">
        <v>4304</v>
      </c>
      <c r="D6210">
        <v>4304</v>
      </c>
      <c r="E6210">
        <v>4304</v>
      </c>
      <c r="F6210">
        <v>4304</v>
      </c>
      <c r="K6210" t="s">
        <v>16557</v>
      </c>
      <c r="L6210" t="s">
        <v>16558</v>
      </c>
      <c r="M6210" t="s">
        <v>16559</v>
      </c>
      <c r="N6210" t="s">
        <v>16560</v>
      </c>
      <c r="W6210">
        <v>2022</v>
      </c>
    </row>
    <row r="6211" spans="1:23" x14ac:dyDescent="0.3">
      <c r="A6211" s="1">
        <v>2204</v>
      </c>
      <c r="B6211">
        <v>2204</v>
      </c>
      <c r="C6211">
        <v>2204</v>
      </c>
      <c r="D6211">
        <v>2204</v>
      </c>
      <c r="E6211">
        <v>2204</v>
      </c>
      <c r="F6211">
        <v>2204</v>
      </c>
      <c r="G6211">
        <v>2204</v>
      </c>
      <c r="H6211">
        <v>2204</v>
      </c>
      <c r="K6211" t="s">
        <v>8320</v>
      </c>
      <c r="L6211" t="s">
        <v>8321</v>
      </c>
      <c r="M6211" t="s">
        <v>8322</v>
      </c>
      <c r="N6211" t="s">
        <v>8323</v>
      </c>
      <c r="W6211">
        <v>2022</v>
      </c>
    </row>
    <row r="6212" spans="1:23" x14ac:dyDescent="0.3">
      <c r="A6212" s="1">
        <v>6471</v>
      </c>
      <c r="B6212">
        <v>6471</v>
      </c>
      <c r="C6212">
        <v>6471</v>
      </c>
      <c r="D6212">
        <v>6471</v>
      </c>
      <c r="K6212" t="s">
        <v>25045</v>
      </c>
      <c r="L6212" t="s">
        <v>25046</v>
      </c>
      <c r="M6212" t="s">
        <v>25047</v>
      </c>
      <c r="N6212" t="s">
        <v>25048</v>
      </c>
      <c r="W6212">
        <v>2017</v>
      </c>
    </row>
    <row r="6213" spans="1:23" x14ac:dyDescent="0.3">
      <c r="A6213" s="1">
        <v>6778</v>
      </c>
      <c r="B6213">
        <v>6778</v>
      </c>
      <c r="C6213">
        <v>6778</v>
      </c>
      <c r="K6213" t="s">
        <v>26252</v>
      </c>
      <c r="L6213" t="s">
        <v>26253</v>
      </c>
      <c r="M6213" t="s">
        <v>26254</v>
      </c>
      <c r="N6213" t="s">
        <v>26255</v>
      </c>
      <c r="W6213">
        <v>2022</v>
      </c>
    </row>
    <row r="6214" spans="1:23" x14ac:dyDescent="0.3">
      <c r="A6214" s="1">
        <v>6709</v>
      </c>
      <c r="B6214">
        <v>6709</v>
      </c>
      <c r="C6214">
        <v>6709</v>
      </c>
      <c r="K6214" t="s">
        <v>25978</v>
      </c>
      <c r="L6214" t="s">
        <v>25979</v>
      </c>
      <c r="M6214" t="s">
        <v>25980</v>
      </c>
      <c r="N6214" t="s">
        <v>25981</v>
      </c>
      <c r="W6214">
        <v>2020</v>
      </c>
    </row>
    <row r="6215" spans="1:23" x14ac:dyDescent="0.3">
      <c r="A6215" s="1">
        <v>4675</v>
      </c>
      <c r="B6215">
        <v>4675</v>
      </c>
      <c r="C6215">
        <v>4675</v>
      </c>
      <c r="D6215">
        <v>4675</v>
      </c>
      <c r="E6215">
        <v>4675</v>
      </c>
      <c r="K6215" t="s">
        <v>18006</v>
      </c>
      <c r="M6215" t="s">
        <v>18007</v>
      </c>
      <c r="N6215" t="s">
        <v>18008</v>
      </c>
      <c r="W6215">
        <v>2017</v>
      </c>
    </row>
    <row r="6216" spans="1:23" x14ac:dyDescent="0.3">
      <c r="A6216" s="1">
        <v>4372</v>
      </c>
      <c r="B6216">
        <v>4372</v>
      </c>
      <c r="C6216">
        <v>4372</v>
      </c>
      <c r="D6216">
        <v>4372</v>
      </c>
      <c r="E6216">
        <v>4372</v>
      </c>
      <c r="F6216">
        <v>4372</v>
      </c>
      <c r="K6216" t="s">
        <v>16821</v>
      </c>
      <c r="L6216" t="s">
        <v>16822</v>
      </c>
      <c r="M6216" t="s">
        <v>16823</v>
      </c>
      <c r="N6216" t="s">
        <v>16824</v>
      </c>
      <c r="W6216">
        <v>2019</v>
      </c>
    </row>
    <row r="6217" spans="1:23" x14ac:dyDescent="0.3">
      <c r="A6217" s="1">
        <v>6489</v>
      </c>
      <c r="B6217">
        <v>6489</v>
      </c>
      <c r="C6217">
        <v>6489</v>
      </c>
      <c r="D6217">
        <v>6489</v>
      </c>
      <c r="K6217" t="s">
        <v>25112</v>
      </c>
      <c r="L6217" t="s">
        <v>25113</v>
      </c>
      <c r="M6217" t="s">
        <v>25114</v>
      </c>
      <c r="N6217" t="s">
        <v>25115</v>
      </c>
      <c r="W6217">
        <v>2018</v>
      </c>
    </row>
    <row r="6218" spans="1:23" x14ac:dyDescent="0.3">
      <c r="A6218" s="1">
        <v>5268</v>
      </c>
      <c r="B6218">
        <v>5268</v>
      </c>
      <c r="C6218">
        <v>5268</v>
      </c>
      <c r="D6218">
        <v>5268</v>
      </c>
      <c r="E6218">
        <v>5268</v>
      </c>
      <c r="K6218" t="s">
        <v>20325</v>
      </c>
      <c r="L6218" t="s">
        <v>20326</v>
      </c>
      <c r="M6218" t="s">
        <v>20327</v>
      </c>
      <c r="N6218" t="s">
        <v>20328</v>
      </c>
      <c r="W6218">
        <v>2022</v>
      </c>
    </row>
    <row r="6219" spans="1:23" x14ac:dyDescent="0.3">
      <c r="A6219" s="1">
        <v>2369</v>
      </c>
      <c r="B6219">
        <v>2369</v>
      </c>
      <c r="C6219">
        <v>2369</v>
      </c>
      <c r="D6219">
        <v>2369</v>
      </c>
      <c r="E6219">
        <v>2369</v>
      </c>
      <c r="F6219">
        <v>2369</v>
      </c>
      <c r="G6219">
        <v>2369</v>
      </c>
      <c r="H6219">
        <v>2369</v>
      </c>
      <c r="K6219" t="s">
        <v>8966</v>
      </c>
      <c r="L6219" t="s">
        <v>8967</v>
      </c>
      <c r="M6219" t="s">
        <v>8968</v>
      </c>
      <c r="N6219" t="s">
        <v>8969</v>
      </c>
      <c r="W6219">
        <v>2023</v>
      </c>
    </row>
    <row r="6220" spans="1:23" x14ac:dyDescent="0.3">
      <c r="A6220" s="1">
        <v>5640</v>
      </c>
      <c r="B6220">
        <v>5640</v>
      </c>
      <c r="C6220">
        <v>5640</v>
      </c>
      <c r="D6220">
        <v>5640</v>
      </c>
      <c r="K6220" t="s">
        <v>21776</v>
      </c>
      <c r="L6220" t="s">
        <v>21777</v>
      </c>
      <c r="M6220" t="s">
        <v>21778</v>
      </c>
      <c r="N6220" t="s">
        <v>21779</v>
      </c>
      <c r="W6220">
        <v>2021</v>
      </c>
    </row>
    <row r="6221" spans="1:23" x14ac:dyDescent="0.3">
      <c r="A6221" s="1">
        <v>3156</v>
      </c>
      <c r="B6221">
        <v>3156</v>
      </c>
      <c r="C6221">
        <v>3156</v>
      </c>
      <c r="D6221">
        <v>3156</v>
      </c>
      <c r="E6221">
        <v>3156</v>
      </c>
      <c r="F6221">
        <v>3156</v>
      </c>
      <c r="G6221">
        <v>3156</v>
      </c>
      <c r="K6221" t="s">
        <v>12053</v>
      </c>
      <c r="M6221" t="s">
        <v>12054</v>
      </c>
      <c r="N6221" t="s">
        <v>12055</v>
      </c>
      <c r="W6221">
        <v>2016</v>
      </c>
    </row>
    <row r="6222" spans="1:23" x14ac:dyDescent="0.3">
      <c r="A6222" s="1">
        <v>4028</v>
      </c>
      <c r="B6222">
        <v>4028</v>
      </c>
      <c r="C6222">
        <v>4028</v>
      </c>
      <c r="D6222">
        <v>4028</v>
      </c>
      <c r="E6222">
        <v>4028</v>
      </c>
      <c r="F6222">
        <v>4028</v>
      </c>
      <c r="K6222" t="s">
        <v>15477</v>
      </c>
      <c r="L6222" t="s">
        <v>15478</v>
      </c>
      <c r="M6222" t="s">
        <v>15479</v>
      </c>
      <c r="N6222" t="s">
        <v>15480</v>
      </c>
      <c r="W6222">
        <v>2017</v>
      </c>
    </row>
    <row r="6223" spans="1:23" x14ac:dyDescent="0.3">
      <c r="A6223" s="1">
        <v>4483</v>
      </c>
      <c r="B6223">
        <v>4483</v>
      </c>
      <c r="C6223">
        <v>4483</v>
      </c>
      <c r="D6223">
        <v>4483</v>
      </c>
      <c r="E6223">
        <v>4483</v>
      </c>
      <c r="F6223">
        <v>4483</v>
      </c>
      <c r="K6223" t="s">
        <v>17251</v>
      </c>
      <c r="L6223" t="s">
        <v>17252</v>
      </c>
      <c r="M6223" t="s">
        <v>17253</v>
      </c>
      <c r="N6223" t="s">
        <v>17254</v>
      </c>
      <c r="W6223">
        <v>2019</v>
      </c>
    </row>
    <row r="6224" spans="1:23" x14ac:dyDescent="0.3">
      <c r="A6224" s="1">
        <v>5021</v>
      </c>
      <c r="B6224">
        <v>5021</v>
      </c>
      <c r="C6224">
        <v>5021</v>
      </c>
      <c r="D6224">
        <v>5021</v>
      </c>
      <c r="E6224">
        <v>5021</v>
      </c>
      <c r="K6224" t="s">
        <v>19356</v>
      </c>
      <c r="L6224" t="s">
        <v>19357</v>
      </c>
      <c r="M6224" t="s">
        <v>19358</v>
      </c>
      <c r="N6224" t="s">
        <v>19359</v>
      </c>
      <c r="W6224">
        <v>2023</v>
      </c>
    </row>
    <row r="6225" spans="1:23" x14ac:dyDescent="0.3">
      <c r="A6225" s="1">
        <v>1697</v>
      </c>
      <c r="B6225">
        <v>1697</v>
      </c>
      <c r="C6225">
        <v>1697</v>
      </c>
      <c r="D6225">
        <v>1697</v>
      </c>
      <c r="E6225">
        <v>1697</v>
      </c>
      <c r="F6225">
        <v>1697</v>
      </c>
      <c r="G6225">
        <v>1697</v>
      </c>
      <c r="H6225">
        <v>1697</v>
      </c>
      <c r="K6225" t="s">
        <v>6334</v>
      </c>
      <c r="M6225" t="s">
        <v>6335</v>
      </c>
      <c r="N6225" t="s">
        <v>6336</v>
      </c>
      <c r="W6225">
        <v>2017</v>
      </c>
    </row>
    <row r="6226" spans="1:23" x14ac:dyDescent="0.3">
      <c r="A6226" s="1">
        <v>5233</v>
      </c>
      <c r="B6226">
        <v>5233</v>
      </c>
      <c r="C6226">
        <v>5233</v>
      </c>
      <c r="D6226">
        <v>5233</v>
      </c>
      <c r="E6226">
        <v>5233</v>
      </c>
      <c r="K6226" t="s">
        <v>20187</v>
      </c>
      <c r="M6226" t="s">
        <v>20188</v>
      </c>
      <c r="N6226" t="s">
        <v>20189</v>
      </c>
      <c r="W6226">
        <v>2017</v>
      </c>
    </row>
    <row r="6227" spans="1:23" x14ac:dyDescent="0.3">
      <c r="A6227" s="1">
        <v>4608</v>
      </c>
      <c r="B6227">
        <v>4608</v>
      </c>
      <c r="C6227">
        <v>4608</v>
      </c>
      <c r="D6227">
        <v>4608</v>
      </c>
      <c r="E6227">
        <v>4608</v>
      </c>
      <c r="K6227" t="s">
        <v>17743</v>
      </c>
      <c r="L6227" t="s">
        <v>17744</v>
      </c>
      <c r="M6227" t="s">
        <v>17745</v>
      </c>
      <c r="N6227" t="s">
        <v>17746</v>
      </c>
      <c r="W6227">
        <v>2018</v>
      </c>
    </row>
    <row r="6228" spans="1:23" x14ac:dyDescent="0.3">
      <c r="A6228" s="1">
        <v>5018</v>
      </c>
      <c r="B6228">
        <v>5018</v>
      </c>
      <c r="C6228">
        <v>5018</v>
      </c>
      <c r="D6228">
        <v>5018</v>
      </c>
      <c r="E6228">
        <v>5018</v>
      </c>
      <c r="K6228" t="s">
        <v>19344</v>
      </c>
      <c r="L6228" t="s">
        <v>19345</v>
      </c>
      <c r="M6228" t="s">
        <v>19346</v>
      </c>
      <c r="N6228" t="s">
        <v>19347</v>
      </c>
      <c r="W6228">
        <v>2021</v>
      </c>
    </row>
    <row r="6229" spans="1:23" x14ac:dyDescent="0.3">
      <c r="A6229" s="1">
        <v>5995</v>
      </c>
      <c r="B6229">
        <v>5995</v>
      </c>
      <c r="C6229">
        <v>5995</v>
      </c>
      <c r="D6229">
        <v>5995</v>
      </c>
      <c r="K6229" t="s">
        <v>23172</v>
      </c>
      <c r="L6229" t="s">
        <v>23173</v>
      </c>
      <c r="M6229" t="s">
        <v>23174</v>
      </c>
      <c r="N6229" t="s">
        <v>23175</v>
      </c>
      <c r="W6229">
        <v>2018</v>
      </c>
    </row>
    <row r="6230" spans="1:23" x14ac:dyDescent="0.3">
      <c r="A6230" s="1">
        <v>3405</v>
      </c>
      <c r="B6230">
        <v>3405</v>
      </c>
      <c r="C6230">
        <v>3405</v>
      </c>
      <c r="D6230">
        <v>3405</v>
      </c>
      <c r="E6230">
        <v>3405</v>
      </c>
      <c r="F6230">
        <v>3405</v>
      </c>
      <c r="G6230">
        <v>3405</v>
      </c>
      <c r="K6230" t="s">
        <v>13027</v>
      </c>
      <c r="L6230" t="s">
        <v>13028</v>
      </c>
      <c r="M6230" t="s">
        <v>13029</v>
      </c>
      <c r="N6230" t="s">
        <v>13030</v>
      </c>
      <c r="W6230">
        <v>2023</v>
      </c>
    </row>
    <row r="6231" spans="1:23" x14ac:dyDescent="0.3">
      <c r="A6231" s="1">
        <v>2692</v>
      </c>
      <c r="B6231">
        <v>2692</v>
      </c>
      <c r="C6231">
        <v>2692</v>
      </c>
      <c r="D6231">
        <v>2692</v>
      </c>
      <c r="E6231">
        <v>2692</v>
      </c>
      <c r="F6231">
        <v>2692</v>
      </c>
      <c r="G6231">
        <v>2692</v>
      </c>
      <c r="K6231" t="s">
        <v>10237</v>
      </c>
      <c r="M6231" t="s">
        <v>10238</v>
      </c>
      <c r="N6231" t="s">
        <v>10239</v>
      </c>
      <c r="W6231">
        <v>2015</v>
      </c>
    </row>
    <row r="6232" spans="1:23" x14ac:dyDescent="0.3">
      <c r="A6232" s="1">
        <v>3512</v>
      </c>
      <c r="B6232">
        <v>3512</v>
      </c>
      <c r="C6232">
        <v>3512</v>
      </c>
      <c r="D6232">
        <v>3512</v>
      </c>
      <c r="E6232">
        <v>3512</v>
      </c>
      <c r="F6232">
        <v>3512</v>
      </c>
      <c r="G6232">
        <v>3512</v>
      </c>
      <c r="K6232" t="s">
        <v>13449</v>
      </c>
      <c r="L6232" t="s">
        <v>13450</v>
      </c>
      <c r="M6232" t="s">
        <v>13451</v>
      </c>
      <c r="N6232" t="s">
        <v>13452</v>
      </c>
      <c r="W6232">
        <v>2016</v>
      </c>
    </row>
    <row r="6233" spans="1:23" x14ac:dyDescent="0.3">
      <c r="A6233" s="1">
        <v>6587</v>
      </c>
      <c r="B6233">
        <v>6587</v>
      </c>
      <c r="C6233">
        <v>6587</v>
      </c>
      <c r="D6233">
        <v>6587</v>
      </c>
      <c r="K6233" t="s">
        <v>25497</v>
      </c>
      <c r="L6233" t="s">
        <v>25498</v>
      </c>
      <c r="M6233" t="s">
        <v>25499</v>
      </c>
      <c r="N6233" t="s">
        <v>25500</v>
      </c>
      <c r="W6233">
        <v>2023</v>
      </c>
    </row>
    <row r="6234" spans="1:23" x14ac:dyDescent="0.3">
      <c r="A6234" s="1">
        <v>1134</v>
      </c>
      <c r="B6234">
        <v>1134</v>
      </c>
      <c r="C6234">
        <v>1134</v>
      </c>
      <c r="D6234">
        <v>1134</v>
      </c>
      <c r="E6234">
        <v>1134</v>
      </c>
      <c r="F6234">
        <v>1134</v>
      </c>
      <c r="G6234">
        <v>1134</v>
      </c>
      <c r="H6234">
        <v>1134</v>
      </c>
      <c r="I6234">
        <v>1134</v>
      </c>
      <c r="K6234" t="s">
        <v>4133</v>
      </c>
      <c r="L6234" t="s">
        <v>4134</v>
      </c>
      <c r="M6234" t="s">
        <v>4135</v>
      </c>
      <c r="N6234" t="s">
        <v>4136</v>
      </c>
      <c r="W6234">
        <v>2019</v>
      </c>
    </row>
    <row r="6235" spans="1:23" x14ac:dyDescent="0.3">
      <c r="A6235" s="1">
        <v>6309</v>
      </c>
      <c r="B6235">
        <v>6309</v>
      </c>
      <c r="C6235">
        <v>6309</v>
      </c>
      <c r="D6235">
        <v>6309</v>
      </c>
      <c r="K6235" t="s">
        <v>24406</v>
      </c>
      <c r="L6235" t="s">
        <v>24407</v>
      </c>
      <c r="M6235" t="s">
        <v>24408</v>
      </c>
      <c r="N6235" t="s">
        <v>24409</v>
      </c>
      <c r="W6235">
        <v>2020</v>
      </c>
    </row>
    <row r="6236" spans="1:23" x14ac:dyDescent="0.3">
      <c r="A6236" s="1">
        <v>1309</v>
      </c>
      <c r="B6236">
        <v>1309</v>
      </c>
      <c r="C6236">
        <v>1309</v>
      </c>
      <c r="D6236">
        <v>1309</v>
      </c>
      <c r="E6236">
        <v>1309</v>
      </c>
      <c r="F6236">
        <v>1309</v>
      </c>
      <c r="G6236">
        <v>1309</v>
      </c>
      <c r="H6236">
        <v>1309</v>
      </c>
      <c r="I6236">
        <v>1309</v>
      </c>
      <c r="K6236" t="s">
        <v>4818</v>
      </c>
      <c r="L6236" t="s">
        <v>4819</v>
      </c>
      <c r="M6236" t="s">
        <v>4820</v>
      </c>
      <c r="N6236" t="s">
        <v>4821</v>
      </c>
      <c r="W6236">
        <v>2017</v>
      </c>
    </row>
    <row r="6237" spans="1:23" x14ac:dyDescent="0.3">
      <c r="A6237" s="1">
        <v>4069</v>
      </c>
      <c r="B6237">
        <v>4069</v>
      </c>
      <c r="C6237">
        <v>4069</v>
      </c>
      <c r="D6237">
        <v>4069</v>
      </c>
      <c r="E6237">
        <v>4069</v>
      </c>
      <c r="F6237">
        <v>4069</v>
      </c>
      <c r="K6237" t="s">
        <v>15638</v>
      </c>
      <c r="L6237" t="s">
        <v>15639</v>
      </c>
      <c r="M6237" t="s">
        <v>15640</v>
      </c>
      <c r="N6237" t="s">
        <v>15641</v>
      </c>
      <c r="W6237">
        <v>2015</v>
      </c>
    </row>
    <row r="6238" spans="1:23" x14ac:dyDescent="0.3">
      <c r="A6238" s="1">
        <v>774</v>
      </c>
      <c r="B6238">
        <v>774</v>
      </c>
      <c r="C6238">
        <v>774</v>
      </c>
      <c r="D6238">
        <v>774</v>
      </c>
      <c r="E6238">
        <v>774</v>
      </c>
      <c r="F6238">
        <v>774</v>
      </c>
      <c r="G6238">
        <v>774</v>
      </c>
      <c r="H6238">
        <v>774</v>
      </c>
      <c r="I6238">
        <v>774</v>
      </c>
      <c r="K6238" t="s">
        <v>2725</v>
      </c>
      <c r="L6238" t="s">
        <v>2726</v>
      </c>
      <c r="M6238" t="s">
        <v>2727</v>
      </c>
      <c r="N6238" t="s">
        <v>2728</v>
      </c>
      <c r="W6238">
        <v>2023</v>
      </c>
    </row>
    <row r="6239" spans="1:23" x14ac:dyDescent="0.3">
      <c r="A6239" s="1">
        <v>3484</v>
      </c>
      <c r="B6239">
        <v>3484</v>
      </c>
      <c r="C6239">
        <v>3484</v>
      </c>
      <c r="D6239">
        <v>3484</v>
      </c>
      <c r="E6239">
        <v>3484</v>
      </c>
      <c r="F6239">
        <v>3484</v>
      </c>
      <c r="G6239">
        <v>3484</v>
      </c>
      <c r="K6239" t="s">
        <v>13337</v>
      </c>
      <c r="L6239" t="s">
        <v>13338</v>
      </c>
      <c r="M6239" t="s">
        <v>13339</v>
      </c>
      <c r="N6239" t="s">
        <v>13340</v>
      </c>
      <c r="W6239">
        <v>2022</v>
      </c>
    </row>
    <row r="6240" spans="1:23" x14ac:dyDescent="0.3">
      <c r="A6240" s="1">
        <v>7835</v>
      </c>
      <c r="B6240">
        <v>7835</v>
      </c>
      <c r="K6240" t="s">
        <v>30398</v>
      </c>
      <c r="L6240" t="s">
        <v>30399</v>
      </c>
      <c r="M6240" t="s">
        <v>30400</v>
      </c>
      <c r="N6240" t="s">
        <v>30401</v>
      </c>
      <c r="W6240">
        <v>2021</v>
      </c>
    </row>
    <row r="6241" spans="1:23" x14ac:dyDescent="0.3">
      <c r="A6241" s="1">
        <v>4131</v>
      </c>
      <c r="B6241">
        <v>4131</v>
      </c>
      <c r="C6241">
        <v>4131</v>
      </c>
      <c r="D6241">
        <v>4131</v>
      </c>
      <c r="E6241">
        <v>4131</v>
      </c>
      <c r="F6241">
        <v>4131</v>
      </c>
      <c r="K6241" t="s">
        <v>15880</v>
      </c>
      <c r="L6241" t="s">
        <v>15881</v>
      </c>
      <c r="M6241" t="s">
        <v>15882</v>
      </c>
      <c r="N6241" t="s">
        <v>15883</v>
      </c>
      <c r="W6241">
        <v>2021</v>
      </c>
    </row>
    <row r="6242" spans="1:23" x14ac:dyDescent="0.3">
      <c r="A6242" s="1">
        <v>5249</v>
      </c>
      <c r="B6242">
        <v>5249</v>
      </c>
      <c r="C6242">
        <v>5249</v>
      </c>
      <c r="D6242">
        <v>5249</v>
      </c>
      <c r="E6242">
        <v>5249</v>
      </c>
      <c r="K6242" t="s">
        <v>20249</v>
      </c>
      <c r="L6242" t="s">
        <v>20250</v>
      </c>
      <c r="M6242" t="s">
        <v>20251</v>
      </c>
      <c r="N6242" t="s">
        <v>20252</v>
      </c>
      <c r="W6242">
        <v>2020</v>
      </c>
    </row>
    <row r="6243" spans="1:23" x14ac:dyDescent="0.3">
      <c r="A6243" s="1">
        <v>2338</v>
      </c>
      <c r="B6243">
        <v>2338</v>
      </c>
      <c r="C6243">
        <v>2338</v>
      </c>
      <c r="D6243">
        <v>2338</v>
      </c>
      <c r="E6243">
        <v>2338</v>
      </c>
      <c r="F6243">
        <v>2338</v>
      </c>
      <c r="G6243">
        <v>2338</v>
      </c>
      <c r="H6243">
        <v>2338</v>
      </c>
      <c r="K6243" t="s">
        <v>8842</v>
      </c>
      <c r="L6243" t="s">
        <v>8843</v>
      </c>
      <c r="M6243" t="s">
        <v>8844</v>
      </c>
      <c r="N6243" t="s">
        <v>8845</v>
      </c>
      <c r="W6243">
        <v>2022</v>
      </c>
    </row>
    <row r="6244" spans="1:23" x14ac:dyDescent="0.3">
      <c r="A6244" s="1">
        <v>4622</v>
      </c>
      <c r="B6244">
        <v>4622</v>
      </c>
      <c r="C6244">
        <v>4622</v>
      </c>
      <c r="D6244">
        <v>4622</v>
      </c>
      <c r="E6244">
        <v>4622</v>
      </c>
      <c r="K6244" t="s">
        <v>17799</v>
      </c>
      <c r="L6244" t="s">
        <v>17800</v>
      </c>
      <c r="M6244" t="s">
        <v>17801</v>
      </c>
      <c r="N6244" t="s">
        <v>17802</v>
      </c>
      <c r="W6244">
        <v>2022</v>
      </c>
    </row>
    <row r="6245" spans="1:23" x14ac:dyDescent="0.3">
      <c r="A6245" s="1">
        <v>4227</v>
      </c>
      <c r="B6245">
        <v>4227</v>
      </c>
      <c r="C6245">
        <v>4227</v>
      </c>
      <c r="D6245">
        <v>4227</v>
      </c>
      <c r="E6245">
        <v>4227</v>
      </c>
      <c r="F6245">
        <v>4227</v>
      </c>
      <c r="K6245" t="s">
        <v>16259</v>
      </c>
      <c r="L6245" t="s">
        <v>16260</v>
      </c>
      <c r="M6245" t="s">
        <v>16261</v>
      </c>
      <c r="N6245" t="s">
        <v>16262</v>
      </c>
      <c r="W6245">
        <v>2022</v>
      </c>
    </row>
    <row r="6246" spans="1:23" x14ac:dyDescent="0.3">
      <c r="A6246" s="1">
        <v>4206</v>
      </c>
      <c r="B6246">
        <v>4206</v>
      </c>
      <c r="C6246">
        <v>4206</v>
      </c>
      <c r="D6246">
        <v>4206</v>
      </c>
      <c r="E6246">
        <v>4206</v>
      </c>
      <c r="F6246">
        <v>4206</v>
      </c>
      <c r="K6246" t="s">
        <v>16175</v>
      </c>
      <c r="L6246" t="s">
        <v>16176</v>
      </c>
      <c r="M6246" t="s">
        <v>16177</v>
      </c>
      <c r="N6246" t="s">
        <v>16178</v>
      </c>
      <c r="W6246">
        <v>2018</v>
      </c>
    </row>
    <row r="6247" spans="1:23" x14ac:dyDescent="0.3">
      <c r="A6247" s="1">
        <v>2053</v>
      </c>
      <c r="B6247">
        <v>2053</v>
      </c>
      <c r="C6247">
        <v>2053</v>
      </c>
      <c r="D6247">
        <v>2053</v>
      </c>
      <c r="E6247">
        <v>2053</v>
      </c>
      <c r="F6247">
        <v>2053</v>
      </c>
      <c r="G6247">
        <v>2053</v>
      </c>
      <c r="H6247">
        <v>2053</v>
      </c>
      <c r="K6247" t="s">
        <v>7725</v>
      </c>
      <c r="M6247" t="s">
        <v>7726</v>
      </c>
      <c r="N6247" t="s">
        <v>7727</v>
      </c>
      <c r="W6247">
        <v>2018</v>
      </c>
    </row>
    <row r="6248" spans="1:23" x14ac:dyDescent="0.3">
      <c r="A6248" s="1">
        <v>6499</v>
      </c>
      <c r="B6248">
        <v>6499</v>
      </c>
      <c r="C6248">
        <v>6499</v>
      </c>
      <c r="D6248">
        <v>6499</v>
      </c>
      <c r="K6248" t="s">
        <v>25151</v>
      </c>
      <c r="L6248" t="s">
        <v>25152</v>
      </c>
      <c r="M6248" t="s">
        <v>25153</v>
      </c>
      <c r="N6248" t="s">
        <v>25154</v>
      </c>
      <c r="W6248">
        <v>2019</v>
      </c>
    </row>
    <row r="6249" spans="1:23" x14ac:dyDescent="0.3">
      <c r="A6249" s="1">
        <v>6</v>
      </c>
      <c r="B6249">
        <v>6</v>
      </c>
      <c r="C6249">
        <v>6</v>
      </c>
      <c r="D6249">
        <v>6</v>
      </c>
      <c r="E6249">
        <v>6</v>
      </c>
      <c r="F6249">
        <v>6</v>
      </c>
      <c r="G6249">
        <v>6</v>
      </c>
      <c r="H6249">
        <v>6</v>
      </c>
      <c r="I6249">
        <v>6</v>
      </c>
      <c r="J6249">
        <v>6</v>
      </c>
      <c r="K6249" t="s">
        <v>98</v>
      </c>
      <c r="L6249" t="s">
        <v>99</v>
      </c>
      <c r="M6249" t="s">
        <v>100</v>
      </c>
      <c r="N6249" t="s">
        <v>101</v>
      </c>
      <c r="O6249">
        <v>2011</v>
      </c>
      <c r="P6249" t="s">
        <v>75</v>
      </c>
      <c r="Q6249" t="s">
        <v>76</v>
      </c>
      <c r="R6249" t="s">
        <v>77</v>
      </c>
      <c r="S6249" t="s">
        <v>75</v>
      </c>
      <c r="T6249" t="s">
        <v>76</v>
      </c>
      <c r="V6249">
        <v>0</v>
      </c>
    </row>
    <row r="6250" spans="1:23" x14ac:dyDescent="0.3">
      <c r="A6250" s="1">
        <v>4037</v>
      </c>
      <c r="B6250">
        <v>4037</v>
      </c>
      <c r="C6250">
        <v>4037</v>
      </c>
      <c r="D6250">
        <v>4037</v>
      </c>
      <c r="E6250">
        <v>4037</v>
      </c>
      <c r="F6250">
        <v>4037</v>
      </c>
      <c r="K6250" t="s">
        <v>15513</v>
      </c>
      <c r="L6250" t="s">
        <v>15514</v>
      </c>
      <c r="M6250" t="s">
        <v>15515</v>
      </c>
      <c r="N6250" t="s">
        <v>15516</v>
      </c>
      <c r="W6250">
        <v>2021</v>
      </c>
    </row>
    <row r="6251" spans="1:23" x14ac:dyDescent="0.3">
      <c r="A6251" s="1">
        <v>413</v>
      </c>
      <c r="B6251">
        <v>413</v>
      </c>
      <c r="C6251">
        <v>413</v>
      </c>
      <c r="D6251">
        <v>413</v>
      </c>
      <c r="E6251">
        <v>413</v>
      </c>
      <c r="F6251">
        <v>413</v>
      </c>
      <c r="G6251">
        <v>413</v>
      </c>
      <c r="H6251">
        <v>413</v>
      </c>
      <c r="I6251">
        <v>413</v>
      </c>
      <c r="J6251">
        <v>413</v>
      </c>
      <c r="K6251" t="s">
        <v>1450</v>
      </c>
      <c r="L6251" t="s">
        <v>1451</v>
      </c>
      <c r="M6251" t="s">
        <v>1452</v>
      </c>
      <c r="N6251" t="s">
        <v>1453</v>
      </c>
      <c r="W6251">
        <v>2019</v>
      </c>
    </row>
    <row r="6252" spans="1:23" x14ac:dyDescent="0.3">
      <c r="A6252" s="1">
        <v>433</v>
      </c>
      <c r="B6252">
        <v>433</v>
      </c>
      <c r="C6252">
        <v>433</v>
      </c>
      <c r="D6252">
        <v>433</v>
      </c>
      <c r="E6252">
        <v>433</v>
      </c>
      <c r="F6252">
        <v>433</v>
      </c>
      <c r="G6252">
        <v>433</v>
      </c>
      <c r="H6252">
        <v>433</v>
      </c>
      <c r="I6252">
        <v>433</v>
      </c>
      <c r="J6252">
        <v>433</v>
      </c>
      <c r="K6252" t="s">
        <v>1527</v>
      </c>
      <c r="L6252" t="s">
        <v>1528</v>
      </c>
      <c r="M6252" t="s">
        <v>1529</v>
      </c>
      <c r="N6252" t="s">
        <v>1530</v>
      </c>
      <c r="W6252">
        <v>2017</v>
      </c>
    </row>
    <row r="6253" spans="1:23" x14ac:dyDescent="0.3">
      <c r="A6253" s="1">
        <v>3573</v>
      </c>
      <c r="B6253">
        <v>3573</v>
      </c>
      <c r="C6253">
        <v>3573</v>
      </c>
      <c r="D6253">
        <v>3573</v>
      </c>
      <c r="E6253">
        <v>3573</v>
      </c>
      <c r="F6253">
        <v>3573</v>
      </c>
      <c r="G6253">
        <v>3573</v>
      </c>
      <c r="K6253" t="s">
        <v>13689</v>
      </c>
      <c r="L6253" t="s">
        <v>13690</v>
      </c>
      <c r="M6253" t="s">
        <v>13691</v>
      </c>
      <c r="N6253" t="s">
        <v>13692</v>
      </c>
      <c r="W6253">
        <v>2021</v>
      </c>
    </row>
    <row r="6254" spans="1:23" x14ac:dyDescent="0.3">
      <c r="A6254" s="1">
        <v>1821</v>
      </c>
      <c r="B6254">
        <v>1821</v>
      </c>
      <c r="C6254">
        <v>1821</v>
      </c>
      <c r="D6254">
        <v>1821</v>
      </c>
      <c r="E6254">
        <v>1821</v>
      </c>
      <c r="F6254">
        <v>1821</v>
      </c>
      <c r="G6254">
        <v>1821</v>
      </c>
      <c r="H6254">
        <v>1821</v>
      </c>
      <c r="K6254" t="s">
        <v>6824</v>
      </c>
      <c r="L6254" t="s">
        <v>6825</v>
      </c>
      <c r="M6254" t="s">
        <v>6826</v>
      </c>
      <c r="N6254" t="s">
        <v>6827</v>
      </c>
      <c r="W6254">
        <v>2018</v>
      </c>
    </row>
    <row r="6255" spans="1:23" x14ac:dyDescent="0.3">
      <c r="A6255" s="1">
        <v>5112</v>
      </c>
      <c r="B6255">
        <v>5112</v>
      </c>
      <c r="C6255">
        <v>5112</v>
      </c>
      <c r="D6255">
        <v>5112</v>
      </c>
      <c r="E6255">
        <v>5112</v>
      </c>
      <c r="K6255" t="s">
        <v>19712</v>
      </c>
      <c r="L6255" t="s">
        <v>19713</v>
      </c>
      <c r="M6255" t="s">
        <v>19714</v>
      </c>
      <c r="N6255" t="s">
        <v>19715</v>
      </c>
      <c r="W6255">
        <v>2021</v>
      </c>
    </row>
    <row r="6256" spans="1:23" x14ac:dyDescent="0.3">
      <c r="A6256" s="1">
        <v>4509</v>
      </c>
      <c r="B6256">
        <v>4509</v>
      </c>
      <c r="C6256">
        <v>4509</v>
      </c>
      <c r="D6256">
        <v>4509</v>
      </c>
      <c r="E6256">
        <v>4509</v>
      </c>
      <c r="F6256">
        <v>4509</v>
      </c>
      <c r="K6256" t="s">
        <v>17353</v>
      </c>
      <c r="L6256" t="s">
        <v>17354</v>
      </c>
      <c r="M6256" t="s">
        <v>17355</v>
      </c>
      <c r="N6256" t="s">
        <v>17356</v>
      </c>
      <c r="W6256">
        <v>2022</v>
      </c>
    </row>
    <row r="6257" spans="1:23" x14ac:dyDescent="0.3">
      <c r="A6257" s="1">
        <v>6037</v>
      </c>
      <c r="B6257">
        <v>6037</v>
      </c>
      <c r="C6257">
        <v>6037</v>
      </c>
      <c r="D6257">
        <v>6037</v>
      </c>
      <c r="K6257" t="s">
        <v>23336</v>
      </c>
      <c r="L6257" t="s">
        <v>23337</v>
      </c>
      <c r="M6257" t="s">
        <v>23338</v>
      </c>
      <c r="N6257" t="s">
        <v>23339</v>
      </c>
      <c r="W6257">
        <v>2023</v>
      </c>
    </row>
    <row r="6258" spans="1:23" x14ac:dyDescent="0.3">
      <c r="A6258" s="1">
        <v>4534</v>
      </c>
      <c r="B6258">
        <v>4534</v>
      </c>
      <c r="C6258">
        <v>4534</v>
      </c>
      <c r="D6258">
        <v>4534</v>
      </c>
      <c r="E6258">
        <v>4534</v>
      </c>
      <c r="F6258">
        <v>4534</v>
      </c>
      <c r="K6258" t="s">
        <v>17453</v>
      </c>
      <c r="L6258" t="s">
        <v>17454</v>
      </c>
      <c r="M6258" t="s">
        <v>17455</v>
      </c>
      <c r="N6258" t="s">
        <v>17456</v>
      </c>
      <c r="W6258">
        <v>2017</v>
      </c>
    </row>
    <row r="6259" spans="1:23" x14ac:dyDescent="0.3">
      <c r="A6259" s="1">
        <v>7260</v>
      </c>
      <c r="B6259">
        <v>7260</v>
      </c>
      <c r="C6259">
        <v>7260</v>
      </c>
      <c r="K6259" t="s">
        <v>28144</v>
      </c>
      <c r="L6259" t="s">
        <v>28145</v>
      </c>
      <c r="M6259" t="s">
        <v>28146</v>
      </c>
      <c r="N6259" t="s">
        <v>28147</v>
      </c>
      <c r="W6259">
        <v>2023</v>
      </c>
    </row>
    <row r="6260" spans="1:23" x14ac:dyDescent="0.3">
      <c r="A6260" s="1">
        <v>70</v>
      </c>
      <c r="B6260">
        <v>70</v>
      </c>
      <c r="C6260">
        <v>70</v>
      </c>
      <c r="D6260">
        <v>70</v>
      </c>
      <c r="E6260">
        <v>70</v>
      </c>
      <c r="F6260">
        <v>70</v>
      </c>
      <c r="G6260">
        <v>70</v>
      </c>
      <c r="H6260">
        <v>70</v>
      </c>
      <c r="I6260">
        <v>70</v>
      </c>
      <c r="J6260">
        <v>70</v>
      </c>
      <c r="K6260" t="s">
        <v>341</v>
      </c>
      <c r="L6260" t="s">
        <v>342</v>
      </c>
      <c r="M6260" t="s">
        <v>343</v>
      </c>
      <c r="N6260" t="s">
        <v>344</v>
      </c>
      <c r="O6260">
        <v>2014</v>
      </c>
      <c r="P6260" t="s">
        <v>75</v>
      </c>
      <c r="Q6260" t="s">
        <v>77</v>
      </c>
      <c r="R6260" t="s">
        <v>77</v>
      </c>
      <c r="S6260" t="s">
        <v>75</v>
      </c>
      <c r="T6260" t="s">
        <v>77</v>
      </c>
      <c r="V6260">
        <v>1</v>
      </c>
    </row>
    <row r="6261" spans="1:23" x14ac:dyDescent="0.3">
      <c r="A6261" s="1">
        <v>7818</v>
      </c>
      <c r="B6261">
        <v>7818</v>
      </c>
      <c r="K6261" t="s">
        <v>30333</v>
      </c>
      <c r="L6261" t="s">
        <v>30334</v>
      </c>
      <c r="M6261" t="s">
        <v>30335</v>
      </c>
      <c r="N6261" t="s">
        <v>30336</v>
      </c>
      <c r="W6261">
        <v>2018</v>
      </c>
    </row>
    <row r="6262" spans="1:23" x14ac:dyDescent="0.3">
      <c r="A6262" s="1">
        <v>7951</v>
      </c>
      <c r="B6262">
        <v>7951</v>
      </c>
      <c r="K6262" t="s">
        <v>30854</v>
      </c>
      <c r="L6262" t="s">
        <v>30855</v>
      </c>
      <c r="M6262" t="s">
        <v>30856</v>
      </c>
      <c r="N6262" t="s">
        <v>30857</v>
      </c>
      <c r="W6262">
        <v>2019</v>
      </c>
    </row>
    <row r="6263" spans="1:23" x14ac:dyDescent="0.3">
      <c r="A6263" s="1">
        <v>2846</v>
      </c>
      <c r="B6263">
        <v>2846</v>
      </c>
      <c r="C6263">
        <v>2846</v>
      </c>
      <c r="D6263">
        <v>2846</v>
      </c>
      <c r="E6263">
        <v>2846</v>
      </c>
      <c r="F6263">
        <v>2846</v>
      </c>
      <c r="G6263">
        <v>2846</v>
      </c>
      <c r="K6263" t="s">
        <v>10844</v>
      </c>
      <c r="L6263" t="s">
        <v>10845</v>
      </c>
      <c r="M6263" t="s">
        <v>10846</v>
      </c>
      <c r="N6263" t="s">
        <v>10847</v>
      </c>
      <c r="W6263">
        <v>2017</v>
      </c>
    </row>
    <row r="6264" spans="1:23" x14ac:dyDescent="0.3">
      <c r="A6264" s="1">
        <v>3652</v>
      </c>
      <c r="B6264">
        <v>3652</v>
      </c>
      <c r="C6264">
        <v>3652</v>
      </c>
      <c r="D6264">
        <v>3652</v>
      </c>
      <c r="E6264">
        <v>3652</v>
      </c>
      <c r="F6264">
        <v>3652</v>
      </c>
      <c r="K6264" t="s">
        <v>14002</v>
      </c>
      <c r="L6264" t="s">
        <v>14003</v>
      </c>
      <c r="M6264" t="s">
        <v>14004</v>
      </c>
      <c r="N6264" t="s">
        <v>14005</v>
      </c>
      <c r="W6264">
        <v>2023</v>
      </c>
    </row>
    <row r="6265" spans="1:23" x14ac:dyDescent="0.3">
      <c r="A6265" s="1">
        <v>3444</v>
      </c>
      <c r="B6265">
        <v>3444</v>
      </c>
      <c r="C6265">
        <v>3444</v>
      </c>
      <c r="D6265">
        <v>3444</v>
      </c>
      <c r="E6265">
        <v>3444</v>
      </c>
      <c r="F6265">
        <v>3444</v>
      </c>
      <c r="G6265">
        <v>3444</v>
      </c>
      <c r="K6265" t="s">
        <v>13178</v>
      </c>
      <c r="L6265" t="s">
        <v>13179</v>
      </c>
      <c r="M6265" t="s">
        <v>13180</v>
      </c>
      <c r="N6265" t="s">
        <v>13181</v>
      </c>
      <c r="W6265">
        <v>2023</v>
      </c>
    </row>
    <row r="6266" spans="1:23" x14ac:dyDescent="0.3">
      <c r="A6266" s="1">
        <v>1036</v>
      </c>
      <c r="B6266">
        <v>1036</v>
      </c>
      <c r="C6266">
        <v>1036</v>
      </c>
      <c r="D6266">
        <v>1036</v>
      </c>
      <c r="E6266">
        <v>1036</v>
      </c>
      <c r="F6266">
        <v>1036</v>
      </c>
      <c r="G6266">
        <v>1036</v>
      </c>
      <c r="H6266">
        <v>1036</v>
      </c>
      <c r="I6266">
        <v>1036</v>
      </c>
      <c r="K6266" t="s">
        <v>3752</v>
      </c>
      <c r="L6266" t="s">
        <v>3753</v>
      </c>
      <c r="M6266" t="s">
        <v>3754</v>
      </c>
      <c r="N6266" t="s">
        <v>3755</v>
      </c>
      <c r="W6266">
        <v>2022</v>
      </c>
    </row>
    <row r="6267" spans="1:23" x14ac:dyDescent="0.3">
      <c r="A6267" s="1">
        <v>657</v>
      </c>
      <c r="B6267">
        <v>657</v>
      </c>
      <c r="C6267">
        <v>657</v>
      </c>
      <c r="D6267">
        <v>657</v>
      </c>
      <c r="E6267">
        <v>657</v>
      </c>
      <c r="F6267">
        <v>657</v>
      </c>
      <c r="G6267">
        <v>657</v>
      </c>
      <c r="H6267">
        <v>657</v>
      </c>
      <c r="I6267">
        <v>657</v>
      </c>
      <c r="K6267" t="s">
        <v>2272</v>
      </c>
      <c r="L6267" t="s">
        <v>2273</v>
      </c>
      <c r="M6267" t="s">
        <v>2274</v>
      </c>
      <c r="N6267" t="s">
        <v>2275</v>
      </c>
      <c r="W6267">
        <v>2023</v>
      </c>
    </row>
    <row r="6268" spans="1:23" x14ac:dyDescent="0.3">
      <c r="A6268" s="1">
        <v>408</v>
      </c>
      <c r="B6268">
        <v>408</v>
      </c>
      <c r="C6268">
        <v>408</v>
      </c>
      <c r="D6268">
        <v>408</v>
      </c>
      <c r="E6268">
        <v>408</v>
      </c>
      <c r="F6268">
        <v>408</v>
      </c>
      <c r="G6268">
        <v>408</v>
      </c>
      <c r="H6268">
        <v>408</v>
      </c>
      <c r="I6268">
        <v>408</v>
      </c>
      <c r="J6268">
        <v>408</v>
      </c>
      <c r="K6268" t="s">
        <v>1430</v>
      </c>
      <c r="L6268" t="s">
        <v>1431</v>
      </c>
      <c r="M6268" t="s">
        <v>1432</v>
      </c>
      <c r="N6268" t="s">
        <v>1433</v>
      </c>
      <c r="W6268">
        <v>2018</v>
      </c>
    </row>
    <row r="6269" spans="1:23" x14ac:dyDescent="0.3">
      <c r="A6269" s="1">
        <v>7106</v>
      </c>
      <c r="B6269">
        <v>7106</v>
      </c>
      <c r="C6269">
        <v>7106</v>
      </c>
      <c r="K6269" t="s">
        <v>27540</v>
      </c>
      <c r="L6269" t="s">
        <v>27541</v>
      </c>
      <c r="M6269" t="s">
        <v>27542</v>
      </c>
      <c r="N6269" t="s">
        <v>27543</v>
      </c>
      <c r="W6269">
        <v>2023</v>
      </c>
    </row>
    <row r="6270" spans="1:23" x14ac:dyDescent="0.3">
      <c r="A6270" s="1">
        <v>1678</v>
      </c>
      <c r="B6270">
        <v>1678</v>
      </c>
      <c r="C6270">
        <v>1678</v>
      </c>
      <c r="D6270">
        <v>1678</v>
      </c>
      <c r="E6270">
        <v>1678</v>
      </c>
      <c r="F6270">
        <v>1678</v>
      </c>
      <c r="G6270">
        <v>1678</v>
      </c>
      <c r="H6270">
        <v>1678</v>
      </c>
      <c r="K6270" t="s">
        <v>6261</v>
      </c>
      <c r="L6270" t="s">
        <v>6262</v>
      </c>
      <c r="M6270" t="s">
        <v>6263</v>
      </c>
      <c r="N6270" t="s">
        <v>6264</v>
      </c>
      <c r="W6270">
        <v>2015</v>
      </c>
    </row>
    <row r="6271" spans="1:23" x14ac:dyDescent="0.3">
      <c r="A6271" s="1">
        <v>6393</v>
      </c>
      <c r="B6271">
        <v>6393</v>
      </c>
      <c r="C6271">
        <v>6393</v>
      </c>
      <c r="D6271">
        <v>6393</v>
      </c>
      <c r="K6271" t="s">
        <v>24735</v>
      </c>
      <c r="L6271" t="s">
        <v>24736</v>
      </c>
      <c r="M6271" t="s">
        <v>24737</v>
      </c>
      <c r="N6271" t="s">
        <v>24738</v>
      </c>
      <c r="W6271">
        <v>2023</v>
      </c>
    </row>
    <row r="6272" spans="1:23" x14ac:dyDescent="0.3">
      <c r="A6272" s="1">
        <v>6344</v>
      </c>
      <c r="B6272">
        <v>6344</v>
      </c>
      <c r="C6272">
        <v>6344</v>
      </c>
      <c r="D6272">
        <v>6344</v>
      </c>
      <c r="K6272" t="s">
        <v>24544</v>
      </c>
      <c r="L6272" t="s">
        <v>24545</v>
      </c>
      <c r="M6272" t="s">
        <v>24546</v>
      </c>
      <c r="N6272" t="s">
        <v>24547</v>
      </c>
      <c r="W6272">
        <v>2021</v>
      </c>
    </row>
    <row r="6273" spans="1:23" x14ac:dyDescent="0.3">
      <c r="A6273" s="1">
        <v>6547</v>
      </c>
      <c r="B6273">
        <v>6547</v>
      </c>
      <c r="C6273">
        <v>6547</v>
      </c>
      <c r="D6273">
        <v>6547</v>
      </c>
      <c r="K6273" t="s">
        <v>25340</v>
      </c>
      <c r="M6273" t="s">
        <v>25341</v>
      </c>
      <c r="N6273" t="s">
        <v>25342</v>
      </c>
      <c r="W6273">
        <v>2022</v>
      </c>
    </row>
    <row r="6274" spans="1:23" x14ac:dyDescent="0.3">
      <c r="A6274" s="1">
        <v>4653</v>
      </c>
      <c r="B6274">
        <v>4653</v>
      </c>
      <c r="C6274">
        <v>4653</v>
      </c>
      <c r="D6274">
        <v>4653</v>
      </c>
      <c r="E6274">
        <v>4653</v>
      </c>
      <c r="K6274" t="s">
        <v>17920</v>
      </c>
      <c r="L6274" t="s">
        <v>17921</v>
      </c>
      <c r="M6274" t="s">
        <v>17922</v>
      </c>
      <c r="N6274" t="s">
        <v>17923</v>
      </c>
      <c r="W6274">
        <v>2019</v>
      </c>
    </row>
    <row r="6275" spans="1:23" x14ac:dyDescent="0.3">
      <c r="A6275" s="1">
        <v>4823</v>
      </c>
      <c r="B6275">
        <v>4823</v>
      </c>
      <c r="C6275">
        <v>4823</v>
      </c>
      <c r="D6275">
        <v>4823</v>
      </c>
      <c r="E6275">
        <v>4823</v>
      </c>
      <c r="K6275" t="s">
        <v>18579</v>
      </c>
      <c r="L6275" t="s">
        <v>18580</v>
      </c>
      <c r="M6275" t="s">
        <v>18581</v>
      </c>
      <c r="N6275" t="s">
        <v>18582</v>
      </c>
      <c r="W6275">
        <v>2021</v>
      </c>
    </row>
    <row r="6276" spans="1:23" x14ac:dyDescent="0.3">
      <c r="A6276" s="1">
        <v>1106</v>
      </c>
      <c r="B6276">
        <v>1106</v>
      </c>
      <c r="C6276">
        <v>1106</v>
      </c>
      <c r="D6276">
        <v>1106</v>
      </c>
      <c r="E6276">
        <v>1106</v>
      </c>
      <c r="F6276">
        <v>1106</v>
      </c>
      <c r="G6276">
        <v>1106</v>
      </c>
      <c r="H6276">
        <v>1106</v>
      </c>
      <c r="I6276">
        <v>1106</v>
      </c>
      <c r="K6276" t="s">
        <v>4025</v>
      </c>
      <c r="M6276" t="s">
        <v>4026</v>
      </c>
      <c r="N6276" t="s">
        <v>4027</v>
      </c>
      <c r="W6276">
        <v>2019</v>
      </c>
    </row>
    <row r="6277" spans="1:23" x14ac:dyDescent="0.3">
      <c r="A6277" s="1">
        <v>7550</v>
      </c>
      <c r="B6277">
        <v>7550</v>
      </c>
      <c r="C6277">
        <v>7550</v>
      </c>
      <c r="K6277" t="s">
        <v>29277</v>
      </c>
      <c r="L6277" t="s">
        <v>29278</v>
      </c>
      <c r="M6277" t="s">
        <v>29279</v>
      </c>
      <c r="N6277" t="s">
        <v>29280</v>
      </c>
      <c r="W6277">
        <v>2016</v>
      </c>
    </row>
    <row r="6278" spans="1:23" x14ac:dyDescent="0.3">
      <c r="A6278" s="1">
        <v>6123</v>
      </c>
      <c r="B6278">
        <v>6123</v>
      </c>
      <c r="C6278">
        <v>6123</v>
      </c>
      <c r="D6278">
        <v>6123</v>
      </c>
      <c r="K6278" t="s">
        <v>23675</v>
      </c>
      <c r="L6278" t="s">
        <v>23676</v>
      </c>
      <c r="M6278" t="s">
        <v>23677</v>
      </c>
      <c r="N6278" t="s">
        <v>23678</v>
      </c>
      <c r="W6278">
        <v>2022</v>
      </c>
    </row>
    <row r="6279" spans="1:23" x14ac:dyDescent="0.3">
      <c r="A6279" s="1">
        <v>2402</v>
      </c>
      <c r="B6279">
        <v>2402</v>
      </c>
      <c r="C6279">
        <v>2402</v>
      </c>
      <c r="D6279">
        <v>2402</v>
      </c>
      <c r="E6279">
        <v>2402</v>
      </c>
      <c r="F6279">
        <v>2402</v>
      </c>
      <c r="G6279">
        <v>2402</v>
      </c>
      <c r="H6279">
        <v>2402</v>
      </c>
      <c r="K6279" t="s">
        <v>9096</v>
      </c>
      <c r="L6279" t="s">
        <v>9097</v>
      </c>
      <c r="M6279" t="s">
        <v>9098</v>
      </c>
      <c r="N6279" t="s">
        <v>9099</v>
      </c>
      <c r="W6279">
        <v>2017</v>
      </c>
    </row>
    <row r="6280" spans="1:23" x14ac:dyDescent="0.3">
      <c r="A6280" s="1">
        <v>5486</v>
      </c>
      <c r="B6280">
        <v>5486</v>
      </c>
      <c r="C6280">
        <v>5486</v>
      </c>
      <c r="D6280">
        <v>5486</v>
      </c>
      <c r="E6280">
        <v>5486</v>
      </c>
      <c r="K6280" t="s">
        <v>21173</v>
      </c>
      <c r="M6280" t="s">
        <v>21174</v>
      </c>
      <c r="N6280" t="s">
        <v>21175</v>
      </c>
      <c r="W6280">
        <v>2022</v>
      </c>
    </row>
    <row r="6281" spans="1:23" x14ac:dyDescent="0.3">
      <c r="A6281" s="1">
        <v>905</v>
      </c>
      <c r="B6281">
        <v>905</v>
      </c>
      <c r="C6281">
        <v>905</v>
      </c>
      <c r="D6281">
        <v>905</v>
      </c>
      <c r="E6281">
        <v>905</v>
      </c>
      <c r="F6281">
        <v>905</v>
      </c>
      <c r="G6281">
        <v>905</v>
      </c>
      <c r="H6281">
        <v>905</v>
      </c>
      <c r="I6281">
        <v>905</v>
      </c>
      <c r="K6281" t="s">
        <v>3234</v>
      </c>
      <c r="L6281" t="s">
        <v>3235</v>
      </c>
      <c r="M6281" t="s">
        <v>3236</v>
      </c>
      <c r="W6281">
        <v>2021</v>
      </c>
    </row>
    <row r="6282" spans="1:23" x14ac:dyDescent="0.3">
      <c r="A6282" s="1">
        <v>6434</v>
      </c>
      <c r="B6282">
        <v>6434</v>
      </c>
      <c r="C6282">
        <v>6434</v>
      </c>
      <c r="D6282">
        <v>6434</v>
      </c>
      <c r="K6282" t="s">
        <v>24898</v>
      </c>
      <c r="L6282" t="s">
        <v>24899</v>
      </c>
      <c r="M6282" t="s">
        <v>24900</v>
      </c>
      <c r="N6282" t="s">
        <v>24901</v>
      </c>
      <c r="W6282">
        <v>2020</v>
      </c>
    </row>
    <row r="6283" spans="1:23" x14ac:dyDescent="0.3">
      <c r="A6283" s="1">
        <v>4660</v>
      </c>
      <c r="B6283">
        <v>4660</v>
      </c>
      <c r="C6283">
        <v>4660</v>
      </c>
      <c r="D6283">
        <v>4660</v>
      </c>
      <c r="E6283">
        <v>4660</v>
      </c>
      <c r="K6283" t="s">
        <v>17948</v>
      </c>
      <c r="L6283" t="s">
        <v>17949</v>
      </c>
      <c r="M6283" t="s">
        <v>17950</v>
      </c>
      <c r="N6283" t="s">
        <v>17951</v>
      </c>
      <c r="W6283">
        <v>2017</v>
      </c>
    </row>
    <row r="6284" spans="1:23" x14ac:dyDescent="0.3">
      <c r="A6284" s="1">
        <v>7829</v>
      </c>
      <c r="B6284">
        <v>7829</v>
      </c>
      <c r="K6284" t="s">
        <v>30374</v>
      </c>
      <c r="L6284" t="s">
        <v>30375</v>
      </c>
      <c r="M6284" t="s">
        <v>30376</v>
      </c>
      <c r="N6284" t="s">
        <v>30377</v>
      </c>
      <c r="W6284">
        <v>2021</v>
      </c>
    </row>
    <row r="6285" spans="1:23" x14ac:dyDescent="0.3">
      <c r="A6285" s="1">
        <v>3148</v>
      </c>
      <c r="B6285">
        <v>3148</v>
      </c>
      <c r="C6285">
        <v>3148</v>
      </c>
      <c r="D6285">
        <v>3148</v>
      </c>
      <c r="E6285">
        <v>3148</v>
      </c>
      <c r="F6285">
        <v>3148</v>
      </c>
      <c r="G6285">
        <v>3148</v>
      </c>
      <c r="K6285" t="s">
        <v>12021</v>
      </c>
      <c r="L6285" t="s">
        <v>12022</v>
      </c>
      <c r="M6285" t="s">
        <v>12023</v>
      </c>
      <c r="N6285" t="s">
        <v>12024</v>
      </c>
      <c r="W6285">
        <v>2018</v>
      </c>
    </row>
    <row r="6286" spans="1:23" x14ac:dyDescent="0.3">
      <c r="A6286" s="1">
        <v>1203</v>
      </c>
      <c r="B6286">
        <v>1203</v>
      </c>
      <c r="C6286">
        <v>1203</v>
      </c>
      <c r="D6286">
        <v>1203</v>
      </c>
      <c r="E6286">
        <v>1203</v>
      </c>
      <c r="F6286">
        <v>1203</v>
      </c>
      <c r="G6286">
        <v>1203</v>
      </c>
      <c r="H6286">
        <v>1203</v>
      </c>
      <c r="I6286">
        <v>1203</v>
      </c>
      <c r="K6286" t="s">
        <v>4401</v>
      </c>
      <c r="M6286" t="s">
        <v>4402</v>
      </c>
      <c r="N6286" t="s">
        <v>4403</v>
      </c>
      <c r="W6286">
        <v>2017</v>
      </c>
    </row>
    <row r="6287" spans="1:23" x14ac:dyDescent="0.3">
      <c r="A6287" s="1">
        <v>2310</v>
      </c>
      <c r="B6287">
        <v>2310</v>
      </c>
      <c r="C6287">
        <v>2310</v>
      </c>
      <c r="D6287">
        <v>2310</v>
      </c>
      <c r="E6287">
        <v>2310</v>
      </c>
      <c r="F6287">
        <v>2310</v>
      </c>
      <c r="G6287">
        <v>2310</v>
      </c>
      <c r="H6287">
        <v>2310</v>
      </c>
      <c r="K6287" t="s">
        <v>8733</v>
      </c>
      <c r="L6287" t="s">
        <v>8734</v>
      </c>
      <c r="M6287" t="s">
        <v>8735</v>
      </c>
      <c r="N6287" t="s">
        <v>8736</v>
      </c>
      <c r="W6287">
        <v>2016</v>
      </c>
    </row>
    <row r="6288" spans="1:23" x14ac:dyDescent="0.3">
      <c r="A6288" s="1">
        <v>174</v>
      </c>
      <c r="B6288">
        <v>174</v>
      </c>
      <c r="C6288">
        <v>174</v>
      </c>
      <c r="D6288">
        <v>174</v>
      </c>
      <c r="E6288">
        <v>174</v>
      </c>
      <c r="F6288">
        <v>174</v>
      </c>
      <c r="G6288">
        <v>174</v>
      </c>
      <c r="H6288">
        <v>174</v>
      </c>
      <c r="I6288">
        <v>174</v>
      </c>
      <c r="J6288">
        <v>174</v>
      </c>
      <c r="K6288" t="s">
        <v>739</v>
      </c>
      <c r="L6288" t="s">
        <v>740</v>
      </c>
      <c r="M6288" t="s">
        <v>741</v>
      </c>
      <c r="N6288" t="s">
        <v>742</v>
      </c>
      <c r="O6288">
        <v>2022</v>
      </c>
      <c r="V6288">
        <v>1</v>
      </c>
    </row>
    <row r="6289" spans="1:23" x14ac:dyDescent="0.3">
      <c r="A6289" s="1">
        <v>2347</v>
      </c>
      <c r="B6289">
        <v>2347</v>
      </c>
      <c r="C6289">
        <v>2347</v>
      </c>
      <c r="D6289">
        <v>2347</v>
      </c>
      <c r="E6289">
        <v>2347</v>
      </c>
      <c r="F6289">
        <v>2347</v>
      </c>
      <c r="G6289">
        <v>2347</v>
      </c>
      <c r="H6289">
        <v>2347</v>
      </c>
      <c r="K6289" t="s">
        <v>8878</v>
      </c>
      <c r="L6289" t="s">
        <v>8879</v>
      </c>
      <c r="M6289" t="s">
        <v>8880</v>
      </c>
      <c r="N6289" t="s">
        <v>8881</v>
      </c>
      <c r="W6289">
        <v>2019</v>
      </c>
    </row>
    <row r="6290" spans="1:23" x14ac:dyDescent="0.3">
      <c r="A6290" s="1">
        <v>5387</v>
      </c>
      <c r="B6290">
        <v>5387</v>
      </c>
      <c r="C6290">
        <v>5387</v>
      </c>
      <c r="D6290">
        <v>5387</v>
      </c>
      <c r="E6290">
        <v>5387</v>
      </c>
      <c r="K6290" t="s">
        <v>20789</v>
      </c>
      <c r="L6290" t="s">
        <v>20790</v>
      </c>
      <c r="M6290" t="s">
        <v>20791</v>
      </c>
      <c r="N6290" t="s">
        <v>20792</v>
      </c>
      <c r="W6290">
        <v>2020</v>
      </c>
    </row>
    <row r="6291" spans="1:23" x14ac:dyDescent="0.3">
      <c r="A6291" s="1">
        <v>863</v>
      </c>
      <c r="B6291">
        <v>863</v>
      </c>
      <c r="C6291">
        <v>863</v>
      </c>
      <c r="D6291">
        <v>863</v>
      </c>
      <c r="E6291">
        <v>863</v>
      </c>
      <c r="F6291">
        <v>863</v>
      </c>
      <c r="G6291">
        <v>863</v>
      </c>
      <c r="H6291">
        <v>863</v>
      </c>
      <c r="I6291">
        <v>863</v>
      </c>
      <c r="K6291" t="s">
        <v>3073</v>
      </c>
      <c r="L6291" t="s">
        <v>3074</v>
      </c>
      <c r="M6291" t="s">
        <v>3075</v>
      </c>
      <c r="N6291" t="s">
        <v>3076</v>
      </c>
      <c r="W6291">
        <v>2020</v>
      </c>
    </row>
    <row r="6292" spans="1:23" x14ac:dyDescent="0.3">
      <c r="A6292" s="1">
        <v>980</v>
      </c>
      <c r="B6292">
        <v>980</v>
      </c>
      <c r="C6292">
        <v>980</v>
      </c>
      <c r="D6292">
        <v>980</v>
      </c>
      <c r="E6292">
        <v>980</v>
      </c>
      <c r="F6292">
        <v>980</v>
      </c>
      <c r="G6292">
        <v>980</v>
      </c>
      <c r="H6292">
        <v>980</v>
      </c>
      <c r="I6292">
        <v>980</v>
      </c>
      <c r="K6292" t="s">
        <v>3531</v>
      </c>
      <c r="L6292" t="s">
        <v>3532</v>
      </c>
      <c r="M6292" t="s">
        <v>3533</v>
      </c>
      <c r="N6292" t="s">
        <v>3534</v>
      </c>
      <c r="W6292">
        <v>2019</v>
      </c>
    </row>
    <row r="6293" spans="1:23" x14ac:dyDescent="0.3">
      <c r="A6293" s="1">
        <v>742</v>
      </c>
      <c r="B6293">
        <v>742</v>
      </c>
      <c r="C6293">
        <v>742</v>
      </c>
      <c r="D6293">
        <v>742</v>
      </c>
      <c r="E6293">
        <v>742</v>
      </c>
      <c r="F6293">
        <v>742</v>
      </c>
      <c r="G6293">
        <v>742</v>
      </c>
      <c r="H6293">
        <v>742</v>
      </c>
      <c r="I6293">
        <v>742</v>
      </c>
      <c r="K6293" t="s">
        <v>2600</v>
      </c>
      <c r="L6293" t="s">
        <v>2601</v>
      </c>
      <c r="M6293" t="s">
        <v>2602</v>
      </c>
      <c r="N6293" t="s">
        <v>2603</v>
      </c>
      <c r="W6293">
        <v>2021</v>
      </c>
    </row>
    <row r="6294" spans="1:23" x14ac:dyDescent="0.3">
      <c r="A6294" s="1">
        <v>4714</v>
      </c>
      <c r="B6294">
        <v>4714</v>
      </c>
      <c r="C6294">
        <v>4714</v>
      </c>
      <c r="D6294">
        <v>4714</v>
      </c>
      <c r="E6294">
        <v>4714</v>
      </c>
      <c r="K6294" t="s">
        <v>18156</v>
      </c>
      <c r="L6294" t="s">
        <v>18157</v>
      </c>
      <c r="M6294" t="s">
        <v>18158</v>
      </c>
      <c r="N6294" t="s">
        <v>18159</v>
      </c>
      <c r="W6294">
        <v>2019</v>
      </c>
    </row>
    <row r="6295" spans="1:23" x14ac:dyDescent="0.3">
      <c r="A6295" s="1">
        <v>984</v>
      </c>
      <c r="B6295">
        <v>984</v>
      </c>
      <c r="C6295">
        <v>984</v>
      </c>
      <c r="D6295">
        <v>984</v>
      </c>
      <c r="E6295">
        <v>984</v>
      </c>
      <c r="F6295">
        <v>984</v>
      </c>
      <c r="G6295">
        <v>984</v>
      </c>
      <c r="H6295">
        <v>984</v>
      </c>
      <c r="I6295">
        <v>984</v>
      </c>
      <c r="K6295" t="s">
        <v>3546</v>
      </c>
      <c r="L6295" t="s">
        <v>3547</v>
      </c>
      <c r="M6295" t="s">
        <v>3548</v>
      </c>
      <c r="N6295" t="s">
        <v>3549</v>
      </c>
      <c r="W6295">
        <v>2018</v>
      </c>
    </row>
    <row r="6296" spans="1:23" x14ac:dyDescent="0.3">
      <c r="A6296" s="1">
        <v>836</v>
      </c>
      <c r="B6296">
        <v>836</v>
      </c>
      <c r="C6296">
        <v>836</v>
      </c>
      <c r="D6296">
        <v>836</v>
      </c>
      <c r="E6296">
        <v>836</v>
      </c>
      <c r="F6296">
        <v>836</v>
      </c>
      <c r="G6296">
        <v>836</v>
      </c>
      <c r="H6296">
        <v>836</v>
      </c>
      <c r="I6296">
        <v>836</v>
      </c>
      <c r="K6296" t="s">
        <v>2966</v>
      </c>
      <c r="L6296" t="s">
        <v>2967</v>
      </c>
      <c r="M6296" t="s">
        <v>2968</v>
      </c>
      <c r="N6296" t="s">
        <v>2969</v>
      </c>
      <c r="W6296">
        <v>2021</v>
      </c>
    </row>
    <row r="6297" spans="1:23" x14ac:dyDescent="0.3">
      <c r="A6297" s="1">
        <v>1593</v>
      </c>
      <c r="B6297">
        <v>1593</v>
      </c>
      <c r="C6297">
        <v>1593</v>
      </c>
      <c r="D6297">
        <v>1593</v>
      </c>
      <c r="E6297">
        <v>1593</v>
      </c>
      <c r="F6297">
        <v>1593</v>
      </c>
      <c r="G6297">
        <v>1593</v>
      </c>
      <c r="H6297">
        <v>1593</v>
      </c>
      <c r="I6297">
        <v>1593</v>
      </c>
      <c r="K6297" t="s">
        <v>5929</v>
      </c>
      <c r="M6297" t="s">
        <v>5930</v>
      </c>
      <c r="N6297" t="s">
        <v>5931</v>
      </c>
      <c r="W6297">
        <v>2015</v>
      </c>
    </row>
    <row r="6298" spans="1:23" x14ac:dyDescent="0.3">
      <c r="A6298" s="1">
        <v>5186</v>
      </c>
      <c r="B6298">
        <v>5186</v>
      </c>
      <c r="C6298">
        <v>5186</v>
      </c>
      <c r="D6298">
        <v>5186</v>
      </c>
      <c r="E6298">
        <v>5186</v>
      </c>
      <c r="K6298" t="s">
        <v>20003</v>
      </c>
      <c r="L6298" t="s">
        <v>20004</v>
      </c>
      <c r="M6298" t="s">
        <v>20005</v>
      </c>
      <c r="N6298" t="s">
        <v>20006</v>
      </c>
      <c r="W6298">
        <v>2023</v>
      </c>
    </row>
    <row r="6299" spans="1:23" x14ac:dyDescent="0.3">
      <c r="A6299" s="1">
        <v>7044</v>
      </c>
      <c r="B6299">
        <v>7044</v>
      </c>
      <c r="C6299">
        <v>7044</v>
      </c>
      <c r="K6299" t="s">
        <v>27298</v>
      </c>
      <c r="L6299" t="s">
        <v>27299</v>
      </c>
      <c r="M6299" t="s">
        <v>27300</v>
      </c>
      <c r="N6299" t="s">
        <v>27301</v>
      </c>
      <c r="W6299">
        <v>2020</v>
      </c>
    </row>
    <row r="6300" spans="1:23" x14ac:dyDescent="0.3">
      <c r="A6300" s="1">
        <v>4560</v>
      </c>
      <c r="B6300">
        <v>4560</v>
      </c>
      <c r="C6300">
        <v>4560</v>
      </c>
      <c r="D6300">
        <v>4560</v>
      </c>
      <c r="E6300">
        <v>4560</v>
      </c>
      <c r="F6300">
        <v>4560</v>
      </c>
      <c r="K6300" t="s">
        <v>17557</v>
      </c>
      <c r="L6300" t="s">
        <v>17558</v>
      </c>
      <c r="M6300" t="s">
        <v>17559</v>
      </c>
      <c r="N6300" t="s">
        <v>17560</v>
      </c>
      <c r="W6300">
        <v>2019</v>
      </c>
    </row>
    <row r="6301" spans="1:23" x14ac:dyDescent="0.3">
      <c r="A6301" s="1">
        <v>3438</v>
      </c>
      <c r="B6301">
        <v>3438</v>
      </c>
      <c r="C6301">
        <v>3438</v>
      </c>
      <c r="D6301">
        <v>3438</v>
      </c>
      <c r="E6301">
        <v>3438</v>
      </c>
      <c r="F6301">
        <v>3438</v>
      </c>
      <c r="G6301">
        <v>3438</v>
      </c>
      <c r="K6301" t="s">
        <v>13155</v>
      </c>
      <c r="L6301" t="s">
        <v>13156</v>
      </c>
      <c r="M6301" t="s">
        <v>13157</v>
      </c>
      <c r="N6301" t="s">
        <v>13158</v>
      </c>
      <c r="W6301">
        <v>2022</v>
      </c>
    </row>
    <row r="6302" spans="1:23" x14ac:dyDescent="0.3">
      <c r="A6302" s="1">
        <v>4572</v>
      </c>
      <c r="B6302">
        <v>4572</v>
      </c>
      <c r="C6302">
        <v>4572</v>
      </c>
      <c r="D6302">
        <v>4572</v>
      </c>
      <c r="E6302">
        <v>4572</v>
      </c>
      <c r="F6302">
        <v>4572</v>
      </c>
      <c r="K6302" t="s">
        <v>17604</v>
      </c>
      <c r="M6302" t="s">
        <v>17605</v>
      </c>
      <c r="N6302" t="s">
        <v>17606</v>
      </c>
      <c r="W6302">
        <v>2016</v>
      </c>
    </row>
    <row r="6303" spans="1:23" x14ac:dyDescent="0.3">
      <c r="A6303" s="1">
        <v>4672</v>
      </c>
      <c r="B6303">
        <v>4672</v>
      </c>
      <c r="C6303">
        <v>4672</v>
      </c>
      <c r="D6303">
        <v>4672</v>
      </c>
      <c r="E6303">
        <v>4672</v>
      </c>
      <c r="K6303" t="s">
        <v>17994</v>
      </c>
      <c r="L6303" t="s">
        <v>17995</v>
      </c>
      <c r="M6303" t="s">
        <v>17996</v>
      </c>
      <c r="N6303" t="s">
        <v>17997</v>
      </c>
      <c r="W6303">
        <v>2020</v>
      </c>
    </row>
    <row r="6304" spans="1:23" x14ac:dyDescent="0.3">
      <c r="A6304" s="1">
        <v>2822</v>
      </c>
      <c r="B6304">
        <v>2822</v>
      </c>
      <c r="C6304">
        <v>2822</v>
      </c>
      <c r="D6304">
        <v>2822</v>
      </c>
      <c r="E6304">
        <v>2822</v>
      </c>
      <c r="F6304">
        <v>2822</v>
      </c>
      <c r="G6304">
        <v>2822</v>
      </c>
      <c r="K6304" t="s">
        <v>10748</v>
      </c>
      <c r="L6304" t="s">
        <v>10749</v>
      </c>
      <c r="M6304" t="s">
        <v>10750</v>
      </c>
      <c r="N6304" t="s">
        <v>10751</v>
      </c>
      <c r="W6304">
        <v>2019</v>
      </c>
    </row>
    <row r="6305" spans="1:23" x14ac:dyDescent="0.3">
      <c r="A6305" s="1">
        <v>5151</v>
      </c>
      <c r="B6305">
        <v>5151</v>
      </c>
      <c r="C6305">
        <v>5151</v>
      </c>
      <c r="D6305">
        <v>5151</v>
      </c>
      <c r="E6305">
        <v>5151</v>
      </c>
      <c r="K6305" t="s">
        <v>19866</v>
      </c>
      <c r="L6305" t="s">
        <v>19867</v>
      </c>
      <c r="M6305" t="s">
        <v>19868</v>
      </c>
      <c r="N6305" t="s">
        <v>19869</v>
      </c>
      <c r="W6305">
        <v>2022</v>
      </c>
    </row>
    <row r="6306" spans="1:23" x14ac:dyDescent="0.3">
      <c r="A6306" s="1">
        <v>5598</v>
      </c>
      <c r="B6306">
        <v>5598</v>
      </c>
      <c r="C6306">
        <v>5598</v>
      </c>
      <c r="D6306">
        <v>5598</v>
      </c>
      <c r="E6306">
        <v>5598</v>
      </c>
      <c r="K6306" t="s">
        <v>21610</v>
      </c>
      <c r="L6306" t="s">
        <v>21611</v>
      </c>
      <c r="M6306" t="s">
        <v>21612</v>
      </c>
      <c r="N6306" t="s">
        <v>21613</v>
      </c>
      <c r="W6306">
        <v>2021</v>
      </c>
    </row>
    <row r="6307" spans="1:23" x14ac:dyDescent="0.3">
      <c r="A6307" s="1">
        <v>4133</v>
      </c>
      <c r="B6307">
        <v>4133</v>
      </c>
      <c r="C6307">
        <v>4133</v>
      </c>
      <c r="D6307">
        <v>4133</v>
      </c>
      <c r="E6307">
        <v>4133</v>
      </c>
      <c r="F6307">
        <v>4133</v>
      </c>
      <c r="K6307" t="s">
        <v>15888</v>
      </c>
      <c r="L6307" t="s">
        <v>15889</v>
      </c>
      <c r="M6307" t="s">
        <v>15890</v>
      </c>
      <c r="N6307" t="s">
        <v>15891</v>
      </c>
      <c r="W6307">
        <v>2018</v>
      </c>
    </row>
    <row r="6308" spans="1:23" x14ac:dyDescent="0.3">
      <c r="A6308" s="1">
        <v>5052</v>
      </c>
      <c r="B6308">
        <v>5052</v>
      </c>
      <c r="C6308">
        <v>5052</v>
      </c>
      <c r="D6308">
        <v>5052</v>
      </c>
      <c r="E6308">
        <v>5052</v>
      </c>
      <c r="K6308" t="s">
        <v>19478</v>
      </c>
      <c r="L6308" t="s">
        <v>19479</v>
      </c>
      <c r="M6308" t="s">
        <v>19480</v>
      </c>
      <c r="N6308" t="s">
        <v>19481</v>
      </c>
      <c r="W6308">
        <v>2017</v>
      </c>
    </row>
    <row r="6309" spans="1:23" x14ac:dyDescent="0.3">
      <c r="A6309" s="1">
        <v>6130</v>
      </c>
      <c r="B6309">
        <v>6130</v>
      </c>
      <c r="C6309">
        <v>6130</v>
      </c>
      <c r="D6309">
        <v>6130</v>
      </c>
      <c r="K6309" t="s">
        <v>23703</v>
      </c>
      <c r="M6309" t="s">
        <v>23704</v>
      </c>
      <c r="N6309" t="s">
        <v>23705</v>
      </c>
      <c r="W6309">
        <v>2020</v>
      </c>
    </row>
    <row r="6310" spans="1:23" x14ac:dyDescent="0.3">
      <c r="A6310" s="1">
        <v>2491</v>
      </c>
      <c r="B6310">
        <v>2491</v>
      </c>
      <c r="C6310">
        <v>2491</v>
      </c>
      <c r="D6310">
        <v>2491</v>
      </c>
      <c r="E6310">
        <v>2491</v>
      </c>
      <c r="F6310">
        <v>2491</v>
      </c>
      <c r="G6310">
        <v>2491</v>
      </c>
      <c r="H6310">
        <v>2491</v>
      </c>
      <c r="K6310" t="s">
        <v>9448</v>
      </c>
      <c r="L6310" t="s">
        <v>9449</v>
      </c>
      <c r="M6310" t="s">
        <v>9450</v>
      </c>
      <c r="N6310" t="s">
        <v>9451</v>
      </c>
      <c r="W6310">
        <v>2022</v>
      </c>
    </row>
    <row r="6311" spans="1:23" x14ac:dyDescent="0.3">
      <c r="A6311" s="1">
        <v>6381</v>
      </c>
      <c r="B6311">
        <v>6381</v>
      </c>
      <c r="C6311">
        <v>6381</v>
      </c>
      <c r="D6311">
        <v>6381</v>
      </c>
      <c r="K6311" t="s">
        <v>24688</v>
      </c>
      <c r="L6311" t="s">
        <v>24689</v>
      </c>
      <c r="M6311" t="s">
        <v>24690</v>
      </c>
      <c r="N6311" t="s">
        <v>24691</v>
      </c>
      <c r="W6311">
        <v>2019</v>
      </c>
    </row>
    <row r="6312" spans="1:23" x14ac:dyDescent="0.3">
      <c r="A6312" s="1">
        <v>2047</v>
      </c>
      <c r="B6312">
        <v>2047</v>
      </c>
      <c r="C6312">
        <v>2047</v>
      </c>
      <c r="D6312">
        <v>2047</v>
      </c>
      <c r="E6312">
        <v>2047</v>
      </c>
      <c r="F6312">
        <v>2047</v>
      </c>
      <c r="G6312">
        <v>2047</v>
      </c>
      <c r="H6312">
        <v>2047</v>
      </c>
      <c r="K6312" t="s">
        <v>7702</v>
      </c>
      <c r="L6312" t="s">
        <v>7703</v>
      </c>
      <c r="M6312" t="s">
        <v>7704</v>
      </c>
      <c r="N6312" t="s">
        <v>7705</v>
      </c>
      <c r="W6312">
        <v>2022</v>
      </c>
    </row>
    <row r="6313" spans="1:23" x14ac:dyDescent="0.3">
      <c r="A6313" s="1">
        <v>5797</v>
      </c>
      <c r="B6313">
        <v>5797</v>
      </c>
      <c r="C6313">
        <v>5797</v>
      </c>
      <c r="D6313">
        <v>5797</v>
      </c>
      <c r="K6313" t="s">
        <v>22391</v>
      </c>
      <c r="L6313" t="s">
        <v>22392</v>
      </c>
      <c r="M6313" t="s">
        <v>22393</v>
      </c>
      <c r="N6313" t="s">
        <v>22394</v>
      </c>
      <c r="W6313">
        <v>2018</v>
      </c>
    </row>
    <row r="6314" spans="1:23" x14ac:dyDescent="0.3">
      <c r="A6314" s="1">
        <v>3887</v>
      </c>
      <c r="B6314">
        <v>3887</v>
      </c>
      <c r="C6314">
        <v>3887</v>
      </c>
      <c r="D6314">
        <v>3887</v>
      </c>
      <c r="E6314">
        <v>3887</v>
      </c>
      <c r="F6314">
        <v>3887</v>
      </c>
      <c r="K6314" t="s">
        <v>14927</v>
      </c>
      <c r="L6314" t="s">
        <v>14928</v>
      </c>
      <c r="M6314" t="s">
        <v>14929</v>
      </c>
      <c r="N6314" t="s">
        <v>14930</v>
      </c>
      <c r="W6314">
        <v>2021</v>
      </c>
    </row>
    <row r="6315" spans="1:23" x14ac:dyDescent="0.3">
      <c r="A6315" s="1">
        <v>402</v>
      </c>
      <c r="B6315">
        <v>402</v>
      </c>
      <c r="C6315">
        <v>402</v>
      </c>
      <c r="D6315">
        <v>402</v>
      </c>
      <c r="E6315">
        <v>402</v>
      </c>
      <c r="F6315">
        <v>402</v>
      </c>
      <c r="G6315">
        <v>402</v>
      </c>
      <c r="H6315">
        <v>402</v>
      </c>
      <c r="I6315">
        <v>402</v>
      </c>
      <c r="J6315">
        <v>402</v>
      </c>
      <c r="K6315" t="s">
        <v>1406</v>
      </c>
      <c r="L6315" t="s">
        <v>1407</v>
      </c>
      <c r="M6315" t="s">
        <v>1408</v>
      </c>
      <c r="N6315" t="s">
        <v>1409</v>
      </c>
      <c r="W6315">
        <v>2023</v>
      </c>
    </row>
    <row r="6316" spans="1:23" x14ac:dyDescent="0.3">
      <c r="A6316" s="1">
        <v>2252</v>
      </c>
      <c r="B6316">
        <v>2252</v>
      </c>
      <c r="C6316">
        <v>2252</v>
      </c>
      <c r="D6316">
        <v>2252</v>
      </c>
      <c r="E6316">
        <v>2252</v>
      </c>
      <c r="F6316">
        <v>2252</v>
      </c>
      <c r="G6316">
        <v>2252</v>
      </c>
      <c r="H6316">
        <v>2252</v>
      </c>
      <c r="K6316" t="s">
        <v>8508</v>
      </c>
      <c r="L6316" t="s">
        <v>8509</v>
      </c>
      <c r="M6316" t="s">
        <v>8510</v>
      </c>
      <c r="N6316" t="s">
        <v>8511</v>
      </c>
      <c r="W6316">
        <v>2019</v>
      </c>
    </row>
    <row r="6317" spans="1:23" x14ac:dyDescent="0.3">
      <c r="A6317" s="1">
        <v>5046</v>
      </c>
      <c r="B6317">
        <v>5046</v>
      </c>
      <c r="C6317">
        <v>5046</v>
      </c>
      <c r="D6317">
        <v>5046</v>
      </c>
      <c r="E6317">
        <v>5046</v>
      </c>
      <c r="K6317" t="s">
        <v>19455</v>
      </c>
      <c r="L6317" t="s">
        <v>19456</v>
      </c>
      <c r="M6317" t="s">
        <v>19457</v>
      </c>
      <c r="N6317" t="s">
        <v>19458</v>
      </c>
      <c r="W6317">
        <v>2023</v>
      </c>
    </row>
    <row r="6318" spans="1:23" x14ac:dyDescent="0.3">
      <c r="A6318" s="1">
        <v>5539</v>
      </c>
      <c r="B6318">
        <v>5539</v>
      </c>
      <c r="C6318">
        <v>5539</v>
      </c>
      <c r="D6318">
        <v>5539</v>
      </c>
      <c r="E6318">
        <v>5539</v>
      </c>
      <c r="K6318" t="s">
        <v>21380</v>
      </c>
      <c r="L6318" t="s">
        <v>21381</v>
      </c>
      <c r="M6318" t="s">
        <v>21382</v>
      </c>
      <c r="N6318" t="s">
        <v>21383</v>
      </c>
      <c r="W6318">
        <v>2019</v>
      </c>
    </row>
    <row r="6319" spans="1:23" x14ac:dyDescent="0.3">
      <c r="A6319" s="1">
        <v>1643</v>
      </c>
      <c r="B6319">
        <v>1643</v>
      </c>
      <c r="C6319">
        <v>1643</v>
      </c>
      <c r="D6319">
        <v>1643</v>
      </c>
      <c r="E6319">
        <v>1643</v>
      </c>
      <c r="F6319">
        <v>1643</v>
      </c>
      <c r="G6319">
        <v>1643</v>
      </c>
      <c r="H6319">
        <v>1643</v>
      </c>
      <c r="K6319" t="s">
        <v>6124</v>
      </c>
      <c r="L6319" t="s">
        <v>6125</v>
      </c>
      <c r="M6319" t="s">
        <v>6126</v>
      </c>
      <c r="N6319" t="s">
        <v>6127</v>
      </c>
      <c r="W6319">
        <v>2018</v>
      </c>
    </row>
    <row r="6320" spans="1:23" x14ac:dyDescent="0.3">
      <c r="A6320" s="1">
        <v>6892</v>
      </c>
      <c r="B6320">
        <v>6892</v>
      </c>
      <c r="C6320">
        <v>6892</v>
      </c>
      <c r="K6320" t="s">
        <v>26700</v>
      </c>
      <c r="L6320" t="s">
        <v>26701</v>
      </c>
      <c r="M6320" t="s">
        <v>26702</v>
      </c>
      <c r="N6320" t="s">
        <v>26703</v>
      </c>
      <c r="W6320">
        <v>2019</v>
      </c>
    </row>
    <row r="6321" spans="1:23" x14ac:dyDescent="0.3">
      <c r="A6321" s="1">
        <v>6181</v>
      </c>
      <c r="B6321">
        <v>6181</v>
      </c>
      <c r="C6321">
        <v>6181</v>
      </c>
      <c r="D6321">
        <v>6181</v>
      </c>
      <c r="K6321" t="s">
        <v>23903</v>
      </c>
      <c r="L6321" t="s">
        <v>23904</v>
      </c>
      <c r="M6321" t="s">
        <v>23905</v>
      </c>
      <c r="N6321" t="s">
        <v>23906</v>
      </c>
      <c r="W6321">
        <v>2018</v>
      </c>
    </row>
    <row r="6322" spans="1:23" x14ac:dyDescent="0.3">
      <c r="A6322" s="1">
        <v>4079</v>
      </c>
      <c r="B6322">
        <v>4079</v>
      </c>
      <c r="C6322">
        <v>4079</v>
      </c>
      <c r="D6322">
        <v>4079</v>
      </c>
      <c r="E6322">
        <v>4079</v>
      </c>
      <c r="F6322">
        <v>4079</v>
      </c>
      <c r="K6322" t="s">
        <v>15676</v>
      </c>
      <c r="L6322" t="s">
        <v>15677</v>
      </c>
      <c r="M6322" t="s">
        <v>15678</v>
      </c>
      <c r="N6322" t="s">
        <v>15679</v>
      </c>
      <c r="W6322">
        <v>2020</v>
      </c>
    </row>
    <row r="6323" spans="1:23" x14ac:dyDescent="0.3">
      <c r="A6323" s="1">
        <v>6058</v>
      </c>
      <c r="B6323">
        <v>6058</v>
      </c>
      <c r="C6323">
        <v>6058</v>
      </c>
      <c r="D6323">
        <v>6058</v>
      </c>
      <c r="K6323" t="s">
        <v>23419</v>
      </c>
      <c r="L6323" t="s">
        <v>23420</v>
      </c>
      <c r="M6323" t="s">
        <v>23421</v>
      </c>
      <c r="N6323" t="s">
        <v>23422</v>
      </c>
      <c r="W6323">
        <v>2020</v>
      </c>
    </row>
    <row r="6324" spans="1:23" x14ac:dyDescent="0.3">
      <c r="A6324" s="1">
        <v>2962</v>
      </c>
      <c r="B6324">
        <v>2962</v>
      </c>
      <c r="C6324">
        <v>2962</v>
      </c>
      <c r="D6324">
        <v>2962</v>
      </c>
      <c r="E6324">
        <v>2962</v>
      </c>
      <c r="F6324">
        <v>2962</v>
      </c>
      <c r="G6324">
        <v>2962</v>
      </c>
      <c r="K6324" t="s">
        <v>11298</v>
      </c>
      <c r="L6324" t="s">
        <v>11299</v>
      </c>
      <c r="M6324" t="s">
        <v>11300</v>
      </c>
      <c r="N6324" t="s">
        <v>11301</v>
      </c>
      <c r="W6324">
        <v>2016</v>
      </c>
    </row>
    <row r="6325" spans="1:23" x14ac:dyDescent="0.3">
      <c r="A6325" s="1">
        <v>3162</v>
      </c>
      <c r="B6325">
        <v>3162</v>
      </c>
      <c r="C6325">
        <v>3162</v>
      </c>
      <c r="D6325">
        <v>3162</v>
      </c>
      <c r="E6325">
        <v>3162</v>
      </c>
      <c r="F6325">
        <v>3162</v>
      </c>
      <c r="G6325">
        <v>3162</v>
      </c>
      <c r="K6325" t="s">
        <v>12075</v>
      </c>
      <c r="L6325" t="s">
        <v>12076</v>
      </c>
      <c r="M6325" t="s">
        <v>12077</v>
      </c>
      <c r="N6325" t="s">
        <v>12078</v>
      </c>
      <c r="W6325">
        <v>2016</v>
      </c>
    </row>
    <row r="6326" spans="1:23" x14ac:dyDescent="0.3">
      <c r="A6326" s="1">
        <v>5189</v>
      </c>
      <c r="B6326">
        <v>5189</v>
      </c>
      <c r="C6326">
        <v>5189</v>
      </c>
      <c r="D6326">
        <v>5189</v>
      </c>
      <c r="E6326">
        <v>5189</v>
      </c>
      <c r="K6326" t="s">
        <v>20015</v>
      </c>
      <c r="L6326" t="s">
        <v>20016</v>
      </c>
      <c r="M6326" t="s">
        <v>20017</v>
      </c>
      <c r="N6326" t="s">
        <v>20018</v>
      </c>
      <c r="W6326">
        <v>2022</v>
      </c>
    </row>
    <row r="6327" spans="1:23" x14ac:dyDescent="0.3">
      <c r="A6327" s="1">
        <v>7795</v>
      </c>
      <c r="B6327">
        <v>7795</v>
      </c>
      <c r="K6327" t="s">
        <v>30242</v>
      </c>
      <c r="L6327" t="s">
        <v>30243</v>
      </c>
      <c r="M6327" t="s">
        <v>30244</v>
      </c>
      <c r="N6327" t="s">
        <v>30245</v>
      </c>
      <c r="W6327">
        <v>2021</v>
      </c>
    </row>
    <row r="6328" spans="1:23" x14ac:dyDescent="0.3">
      <c r="A6328" s="1">
        <v>5481</v>
      </c>
      <c r="B6328">
        <v>5481</v>
      </c>
      <c r="C6328">
        <v>5481</v>
      </c>
      <c r="D6328">
        <v>5481</v>
      </c>
      <c r="E6328">
        <v>5481</v>
      </c>
      <c r="K6328" t="s">
        <v>21155</v>
      </c>
      <c r="L6328" t="s">
        <v>21156</v>
      </c>
      <c r="M6328" t="s">
        <v>21157</v>
      </c>
      <c r="N6328" t="s">
        <v>21158</v>
      </c>
      <c r="W6328">
        <v>2017</v>
      </c>
    </row>
    <row r="6329" spans="1:23" x14ac:dyDescent="0.3">
      <c r="A6329" s="1">
        <v>4218</v>
      </c>
      <c r="B6329">
        <v>4218</v>
      </c>
      <c r="C6329">
        <v>4218</v>
      </c>
      <c r="D6329">
        <v>4218</v>
      </c>
      <c r="E6329">
        <v>4218</v>
      </c>
      <c r="F6329">
        <v>4218</v>
      </c>
      <c r="K6329" t="s">
        <v>16223</v>
      </c>
      <c r="L6329" t="s">
        <v>16224</v>
      </c>
      <c r="M6329" t="s">
        <v>16225</v>
      </c>
      <c r="N6329" t="s">
        <v>16226</v>
      </c>
      <c r="W6329">
        <v>2021</v>
      </c>
    </row>
    <row r="6330" spans="1:23" x14ac:dyDescent="0.3">
      <c r="A6330" s="1">
        <v>5838</v>
      </c>
      <c r="B6330">
        <v>5838</v>
      </c>
      <c r="C6330">
        <v>5838</v>
      </c>
      <c r="D6330">
        <v>5838</v>
      </c>
      <c r="K6330" t="s">
        <v>22553</v>
      </c>
      <c r="M6330" t="s">
        <v>22554</v>
      </c>
      <c r="N6330" t="s">
        <v>22555</v>
      </c>
      <c r="W6330">
        <v>2018</v>
      </c>
    </row>
    <row r="6331" spans="1:23" x14ac:dyDescent="0.3">
      <c r="A6331" s="1">
        <v>6416</v>
      </c>
      <c r="B6331">
        <v>6416</v>
      </c>
      <c r="C6331">
        <v>6416</v>
      </c>
      <c r="D6331">
        <v>6416</v>
      </c>
      <c r="K6331" t="s">
        <v>24826</v>
      </c>
      <c r="L6331" t="s">
        <v>24827</v>
      </c>
      <c r="M6331" t="s">
        <v>24828</v>
      </c>
      <c r="N6331" t="s">
        <v>24829</v>
      </c>
      <c r="W6331">
        <v>2018</v>
      </c>
    </row>
    <row r="6332" spans="1:23" x14ac:dyDescent="0.3">
      <c r="A6332" s="1">
        <v>2613</v>
      </c>
      <c r="B6332">
        <v>2613</v>
      </c>
      <c r="C6332">
        <v>2613</v>
      </c>
      <c r="D6332">
        <v>2613</v>
      </c>
      <c r="E6332">
        <v>2613</v>
      </c>
      <c r="F6332">
        <v>2613</v>
      </c>
      <c r="G6332">
        <v>2613</v>
      </c>
      <c r="K6332" t="s">
        <v>9927</v>
      </c>
      <c r="L6332" t="s">
        <v>9928</v>
      </c>
      <c r="M6332" t="s">
        <v>9929</v>
      </c>
      <c r="N6332" t="s">
        <v>9930</v>
      </c>
      <c r="W6332">
        <v>2017</v>
      </c>
    </row>
    <row r="6333" spans="1:23" x14ac:dyDescent="0.3">
      <c r="A6333" s="1">
        <v>2473</v>
      </c>
      <c r="B6333">
        <v>2473</v>
      </c>
      <c r="C6333">
        <v>2473</v>
      </c>
      <c r="D6333">
        <v>2473</v>
      </c>
      <c r="E6333">
        <v>2473</v>
      </c>
      <c r="F6333">
        <v>2473</v>
      </c>
      <c r="G6333">
        <v>2473</v>
      </c>
      <c r="H6333">
        <v>2473</v>
      </c>
      <c r="K6333" t="s">
        <v>9377</v>
      </c>
      <c r="L6333" t="s">
        <v>9378</v>
      </c>
      <c r="M6333" t="s">
        <v>9379</v>
      </c>
      <c r="N6333" t="s">
        <v>9380</v>
      </c>
      <c r="W6333">
        <v>2019</v>
      </c>
    </row>
    <row r="6334" spans="1:23" x14ac:dyDescent="0.3">
      <c r="A6334" s="1">
        <v>833</v>
      </c>
      <c r="B6334">
        <v>833</v>
      </c>
      <c r="C6334">
        <v>833</v>
      </c>
      <c r="D6334">
        <v>833</v>
      </c>
      <c r="E6334">
        <v>833</v>
      </c>
      <c r="F6334">
        <v>833</v>
      </c>
      <c r="G6334">
        <v>833</v>
      </c>
      <c r="H6334">
        <v>833</v>
      </c>
      <c r="I6334">
        <v>833</v>
      </c>
      <c r="K6334" t="s">
        <v>2954</v>
      </c>
      <c r="L6334" t="s">
        <v>2955</v>
      </c>
      <c r="M6334" t="s">
        <v>2956</v>
      </c>
      <c r="N6334" t="s">
        <v>2957</v>
      </c>
      <c r="W6334">
        <v>2021</v>
      </c>
    </row>
    <row r="6335" spans="1:23" x14ac:dyDescent="0.3">
      <c r="A6335" s="1">
        <v>642</v>
      </c>
      <c r="B6335">
        <v>642</v>
      </c>
      <c r="C6335">
        <v>642</v>
      </c>
      <c r="D6335">
        <v>642</v>
      </c>
      <c r="E6335">
        <v>642</v>
      </c>
      <c r="F6335">
        <v>642</v>
      </c>
      <c r="G6335">
        <v>642</v>
      </c>
      <c r="H6335">
        <v>642</v>
      </c>
      <c r="I6335">
        <v>642</v>
      </c>
      <c r="K6335" t="s">
        <v>2213</v>
      </c>
      <c r="L6335" t="s">
        <v>2214</v>
      </c>
      <c r="M6335" t="s">
        <v>2215</v>
      </c>
      <c r="N6335" t="s">
        <v>2216</v>
      </c>
      <c r="W6335">
        <v>2018</v>
      </c>
    </row>
    <row r="6336" spans="1:23" x14ac:dyDescent="0.3">
      <c r="A6336" s="1">
        <v>1494</v>
      </c>
      <c r="B6336">
        <v>1494</v>
      </c>
      <c r="C6336">
        <v>1494</v>
      </c>
      <c r="D6336">
        <v>1494</v>
      </c>
      <c r="E6336">
        <v>1494</v>
      </c>
      <c r="F6336">
        <v>1494</v>
      </c>
      <c r="G6336">
        <v>1494</v>
      </c>
      <c r="H6336">
        <v>1494</v>
      </c>
      <c r="I6336">
        <v>1494</v>
      </c>
      <c r="K6336" t="s">
        <v>5543</v>
      </c>
      <c r="M6336" t="s">
        <v>5544</v>
      </c>
      <c r="N6336" t="s">
        <v>5545</v>
      </c>
      <c r="W6336">
        <v>2022</v>
      </c>
    </row>
    <row r="6337" spans="1:23" x14ac:dyDescent="0.3">
      <c r="A6337" s="1">
        <v>1573</v>
      </c>
      <c r="B6337">
        <v>1573</v>
      </c>
      <c r="C6337">
        <v>1573</v>
      </c>
      <c r="D6337">
        <v>1573</v>
      </c>
      <c r="E6337">
        <v>1573</v>
      </c>
      <c r="F6337">
        <v>1573</v>
      </c>
      <c r="G6337">
        <v>1573</v>
      </c>
      <c r="H6337">
        <v>1573</v>
      </c>
      <c r="I6337">
        <v>1573</v>
      </c>
      <c r="K6337" t="s">
        <v>5851</v>
      </c>
      <c r="L6337" t="s">
        <v>5852</v>
      </c>
      <c r="M6337" t="s">
        <v>5853</v>
      </c>
      <c r="N6337" t="s">
        <v>5854</v>
      </c>
      <c r="W6337">
        <v>2021</v>
      </c>
    </row>
    <row r="6338" spans="1:23" x14ac:dyDescent="0.3">
      <c r="A6338" s="1">
        <v>3978</v>
      </c>
      <c r="B6338">
        <v>3978</v>
      </c>
      <c r="C6338">
        <v>3978</v>
      </c>
      <c r="D6338">
        <v>3978</v>
      </c>
      <c r="E6338">
        <v>3978</v>
      </c>
      <c r="F6338">
        <v>3978</v>
      </c>
      <c r="K6338" t="s">
        <v>15283</v>
      </c>
      <c r="L6338" t="s">
        <v>15284</v>
      </c>
      <c r="M6338" t="s">
        <v>15285</v>
      </c>
      <c r="N6338" t="s">
        <v>15286</v>
      </c>
      <c r="W6338">
        <v>2019</v>
      </c>
    </row>
    <row r="6339" spans="1:23" x14ac:dyDescent="0.3">
      <c r="A6339" s="1">
        <v>6411</v>
      </c>
      <c r="B6339">
        <v>6411</v>
      </c>
      <c r="C6339">
        <v>6411</v>
      </c>
      <c r="D6339">
        <v>6411</v>
      </c>
      <c r="K6339" t="s">
        <v>24806</v>
      </c>
      <c r="L6339" t="s">
        <v>24807</v>
      </c>
      <c r="M6339" t="s">
        <v>24808</v>
      </c>
      <c r="N6339" t="s">
        <v>24809</v>
      </c>
      <c r="W6339">
        <v>2021</v>
      </c>
    </row>
    <row r="6340" spans="1:23" x14ac:dyDescent="0.3">
      <c r="A6340" s="1">
        <v>1272</v>
      </c>
      <c r="B6340">
        <v>1272</v>
      </c>
      <c r="C6340">
        <v>1272</v>
      </c>
      <c r="D6340">
        <v>1272</v>
      </c>
      <c r="E6340">
        <v>1272</v>
      </c>
      <c r="F6340">
        <v>1272</v>
      </c>
      <c r="G6340">
        <v>1272</v>
      </c>
      <c r="H6340">
        <v>1272</v>
      </c>
      <c r="I6340">
        <v>1272</v>
      </c>
      <c r="K6340" t="s">
        <v>4673</v>
      </c>
      <c r="L6340" t="s">
        <v>4674</v>
      </c>
      <c r="M6340" t="s">
        <v>4675</v>
      </c>
      <c r="N6340" t="s">
        <v>4676</v>
      </c>
      <c r="W6340">
        <v>2020</v>
      </c>
    </row>
    <row r="6341" spans="1:23" x14ac:dyDescent="0.3">
      <c r="A6341" s="1">
        <v>5956</v>
      </c>
      <c r="B6341">
        <v>5956</v>
      </c>
      <c r="C6341">
        <v>5956</v>
      </c>
      <c r="D6341">
        <v>5956</v>
      </c>
      <c r="K6341" t="s">
        <v>23019</v>
      </c>
      <c r="L6341" t="s">
        <v>23020</v>
      </c>
      <c r="M6341" t="s">
        <v>23021</v>
      </c>
      <c r="N6341" t="s">
        <v>23022</v>
      </c>
      <c r="W6341">
        <v>2019</v>
      </c>
    </row>
    <row r="6342" spans="1:23" x14ac:dyDescent="0.3">
      <c r="A6342" s="1">
        <v>5202</v>
      </c>
      <c r="B6342">
        <v>5202</v>
      </c>
      <c r="C6342">
        <v>5202</v>
      </c>
      <c r="D6342">
        <v>5202</v>
      </c>
      <c r="E6342">
        <v>5202</v>
      </c>
      <c r="K6342" t="s">
        <v>20066</v>
      </c>
      <c r="L6342" t="s">
        <v>20067</v>
      </c>
      <c r="M6342" t="s">
        <v>20068</v>
      </c>
      <c r="N6342" t="s">
        <v>20069</v>
      </c>
      <c r="W6342">
        <v>2020</v>
      </c>
    </row>
    <row r="6343" spans="1:23" x14ac:dyDescent="0.3">
      <c r="A6343" s="1">
        <v>6673</v>
      </c>
      <c r="B6343">
        <v>6673</v>
      </c>
      <c r="C6343">
        <v>6673</v>
      </c>
      <c r="K6343" t="s">
        <v>25838</v>
      </c>
      <c r="L6343" t="s">
        <v>25839</v>
      </c>
      <c r="M6343" t="s">
        <v>25840</v>
      </c>
      <c r="N6343" t="s">
        <v>25841</v>
      </c>
      <c r="W6343">
        <v>2021</v>
      </c>
    </row>
    <row r="6344" spans="1:23" x14ac:dyDescent="0.3">
      <c r="A6344" s="1">
        <v>3570</v>
      </c>
      <c r="B6344">
        <v>3570</v>
      </c>
      <c r="C6344">
        <v>3570</v>
      </c>
      <c r="D6344">
        <v>3570</v>
      </c>
      <c r="E6344">
        <v>3570</v>
      </c>
      <c r="F6344">
        <v>3570</v>
      </c>
      <c r="G6344">
        <v>3570</v>
      </c>
      <c r="K6344" t="s">
        <v>13677</v>
      </c>
      <c r="L6344" t="s">
        <v>13678</v>
      </c>
      <c r="M6344" t="s">
        <v>13679</v>
      </c>
      <c r="N6344" t="s">
        <v>13680</v>
      </c>
      <c r="W6344">
        <v>2021</v>
      </c>
    </row>
    <row r="6345" spans="1:23" x14ac:dyDescent="0.3">
      <c r="A6345" s="1">
        <v>4743</v>
      </c>
      <c r="B6345">
        <v>4743</v>
      </c>
      <c r="C6345">
        <v>4743</v>
      </c>
      <c r="D6345">
        <v>4743</v>
      </c>
      <c r="E6345">
        <v>4743</v>
      </c>
      <c r="K6345" t="s">
        <v>18269</v>
      </c>
      <c r="L6345" t="s">
        <v>18270</v>
      </c>
      <c r="M6345" t="s">
        <v>18271</v>
      </c>
      <c r="N6345" t="s">
        <v>18272</v>
      </c>
      <c r="W6345">
        <v>2021</v>
      </c>
    </row>
    <row r="6346" spans="1:23" x14ac:dyDescent="0.3">
      <c r="A6346" s="1">
        <v>6906</v>
      </c>
      <c r="B6346">
        <v>6906</v>
      </c>
      <c r="C6346">
        <v>6906</v>
      </c>
      <c r="K6346" t="s">
        <v>26755</v>
      </c>
      <c r="L6346" t="s">
        <v>26756</v>
      </c>
      <c r="M6346" t="s">
        <v>26757</v>
      </c>
      <c r="N6346" t="s">
        <v>26758</v>
      </c>
      <c r="W6346">
        <v>2015</v>
      </c>
    </row>
    <row r="6347" spans="1:23" x14ac:dyDescent="0.3">
      <c r="A6347" s="1">
        <v>771</v>
      </c>
      <c r="B6347">
        <v>771</v>
      </c>
      <c r="C6347">
        <v>771</v>
      </c>
      <c r="D6347">
        <v>771</v>
      </c>
      <c r="E6347">
        <v>771</v>
      </c>
      <c r="F6347">
        <v>771</v>
      </c>
      <c r="G6347">
        <v>771</v>
      </c>
      <c r="H6347">
        <v>771</v>
      </c>
      <c r="I6347">
        <v>771</v>
      </c>
      <c r="K6347" t="s">
        <v>2714</v>
      </c>
      <c r="L6347" t="s">
        <v>2715</v>
      </c>
      <c r="M6347" t="s">
        <v>2716</v>
      </c>
      <c r="N6347" t="s">
        <v>2717</v>
      </c>
      <c r="W6347">
        <v>2019</v>
      </c>
    </row>
    <row r="6348" spans="1:23" x14ac:dyDescent="0.3">
      <c r="A6348" s="1">
        <v>7323</v>
      </c>
      <c r="B6348">
        <v>7323</v>
      </c>
      <c r="C6348">
        <v>7323</v>
      </c>
      <c r="K6348" t="s">
        <v>28390</v>
      </c>
      <c r="L6348" t="s">
        <v>28391</v>
      </c>
      <c r="M6348" t="s">
        <v>28392</v>
      </c>
      <c r="N6348" t="s">
        <v>28393</v>
      </c>
      <c r="W6348">
        <v>2022</v>
      </c>
    </row>
    <row r="6349" spans="1:23" x14ac:dyDescent="0.3">
      <c r="A6349" s="1">
        <v>7773</v>
      </c>
      <c r="B6349">
        <v>7773</v>
      </c>
      <c r="K6349" t="s">
        <v>30154</v>
      </c>
      <c r="L6349" t="s">
        <v>30155</v>
      </c>
      <c r="M6349" t="s">
        <v>30156</v>
      </c>
      <c r="N6349" t="s">
        <v>30157</v>
      </c>
      <c r="W6349">
        <v>2019</v>
      </c>
    </row>
    <row r="6350" spans="1:23" x14ac:dyDescent="0.3">
      <c r="A6350" s="1">
        <v>3748</v>
      </c>
      <c r="B6350">
        <v>3748</v>
      </c>
      <c r="C6350">
        <v>3748</v>
      </c>
      <c r="D6350">
        <v>3748</v>
      </c>
      <c r="E6350">
        <v>3748</v>
      </c>
      <c r="F6350">
        <v>3748</v>
      </c>
      <c r="K6350" t="s">
        <v>14380</v>
      </c>
      <c r="L6350" t="s">
        <v>14381</v>
      </c>
      <c r="M6350" t="s">
        <v>14382</v>
      </c>
      <c r="N6350" t="s">
        <v>14383</v>
      </c>
      <c r="W6350">
        <v>2020</v>
      </c>
    </row>
    <row r="6351" spans="1:23" x14ac:dyDescent="0.3">
      <c r="A6351" s="1">
        <v>940</v>
      </c>
      <c r="B6351">
        <v>940</v>
      </c>
      <c r="C6351">
        <v>940</v>
      </c>
      <c r="D6351">
        <v>940</v>
      </c>
      <c r="E6351">
        <v>940</v>
      </c>
      <c r="F6351">
        <v>940</v>
      </c>
      <c r="G6351">
        <v>940</v>
      </c>
      <c r="H6351">
        <v>940</v>
      </c>
      <c r="I6351">
        <v>940</v>
      </c>
      <c r="K6351" t="s">
        <v>3372</v>
      </c>
      <c r="L6351" t="s">
        <v>3373</v>
      </c>
      <c r="M6351" t="s">
        <v>3374</v>
      </c>
      <c r="N6351" t="s">
        <v>3375</v>
      </c>
      <c r="W6351">
        <v>2021</v>
      </c>
    </row>
    <row r="6352" spans="1:23" x14ac:dyDescent="0.3">
      <c r="A6352" s="1">
        <v>6218</v>
      </c>
      <c r="B6352">
        <v>6218</v>
      </c>
      <c r="C6352">
        <v>6218</v>
      </c>
      <c r="D6352">
        <v>6218</v>
      </c>
      <c r="K6352" t="s">
        <v>24048</v>
      </c>
      <c r="L6352" t="s">
        <v>24049</v>
      </c>
      <c r="M6352" t="s">
        <v>24050</v>
      </c>
      <c r="N6352" t="s">
        <v>24051</v>
      </c>
      <c r="W6352">
        <v>2020</v>
      </c>
    </row>
    <row r="6353" spans="1:23" x14ac:dyDescent="0.3">
      <c r="A6353" s="1">
        <v>4988</v>
      </c>
      <c r="B6353">
        <v>4988</v>
      </c>
      <c r="C6353">
        <v>4988</v>
      </c>
      <c r="D6353">
        <v>4988</v>
      </c>
      <c r="E6353">
        <v>4988</v>
      </c>
      <c r="K6353" t="s">
        <v>19227</v>
      </c>
      <c r="L6353" t="s">
        <v>19228</v>
      </c>
      <c r="M6353" t="s">
        <v>19229</v>
      </c>
      <c r="N6353" t="s">
        <v>19230</v>
      </c>
      <c r="W6353">
        <v>2019</v>
      </c>
    </row>
    <row r="6354" spans="1:23" x14ac:dyDescent="0.3">
      <c r="A6354" s="1">
        <v>5918</v>
      </c>
      <c r="B6354">
        <v>5918</v>
      </c>
      <c r="C6354">
        <v>5918</v>
      </c>
      <c r="D6354">
        <v>5918</v>
      </c>
      <c r="K6354" t="s">
        <v>22869</v>
      </c>
      <c r="L6354" t="s">
        <v>22870</v>
      </c>
      <c r="M6354" t="s">
        <v>22871</v>
      </c>
      <c r="N6354" t="s">
        <v>22872</v>
      </c>
      <c r="W6354">
        <v>2020</v>
      </c>
    </row>
    <row r="6355" spans="1:23" x14ac:dyDescent="0.3">
      <c r="A6355" s="1">
        <v>1994</v>
      </c>
      <c r="B6355">
        <v>1994</v>
      </c>
      <c r="C6355">
        <v>1994</v>
      </c>
      <c r="D6355">
        <v>1994</v>
      </c>
      <c r="E6355">
        <v>1994</v>
      </c>
      <c r="F6355">
        <v>1994</v>
      </c>
      <c r="G6355">
        <v>1994</v>
      </c>
      <c r="H6355">
        <v>1994</v>
      </c>
      <c r="K6355" t="s">
        <v>7492</v>
      </c>
      <c r="L6355" t="s">
        <v>7493</v>
      </c>
      <c r="M6355" t="s">
        <v>7494</v>
      </c>
      <c r="N6355" t="s">
        <v>7495</v>
      </c>
      <c r="W6355">
        <v>2021</v>
      </c>
    </row>
    <row r="6356" spans="1:23" x14ac:dyDescent="0.3">
      <c r="A6356" s="1">
        <v>6069</v>
      </c>
      <c r="B6356">
        <v>6069</v>
      </c>
      <c r="C6356">
        <v>6069</v>
      </c>
      <c r="D6356">
        <v>6069</v>
      </c>
      <c r="K6356" t="s">
        <v>23462</v>
      </c>
      <c r="L6356" t="s">
        <v>23463</v>
      </c>
      <c r="M6356" t="s">
        <v>23464</v>
      </c>
      <c r="N6356" t="s">
        <v>23465</v>
      </c>
      <c r="W6356">
        <v>2021</v>
      </c>
    </row>
    <row r="6357" spans="1:23" x14ac:dyDescent="0.3">
      <c r="A6357" s="1">
        <v>4767</v>
      </c>
      <c r="B6357">
        <v>4767</v>
      </c>
      <c r="C6357">
        <v>4767</v>
      </c>
      <c r="D6357">
        <v>4767</v>
      </c>
      <c r="E6357">
        <v>4767</v>
      </c>
      <c r="K6357" t="s">
        <v>18363</v>
      </c>
      <c r="L6357" t="s">
        <v>18364</v>
      </c>
      <c r="M6357" t="s">
        <v>18365</v>
      </c>
      <c r="N6357" t="s">
        <v>18366</v>
      </c>
      <c r="W6357">
        <v>2020</v>
      </c>
    </row>
    <row r="6358" spans="1:23" x14ac:dyDescent="0.3">
      <c r="A6358" s="1">
        <v>6847</v>
      </c>
      <c r="B6358">
        <v>6847</v>
      </c>
      <c r="C6358">
        <v>6847</v>
      </c>
      <c r="K6358" t="s">
        <v>26524</v>
      </c>
      <c r="L6358" t="s">
        <v>26525</v>
      </c>
      <c r="M6358" t="s">
        <v>26526</v>
      </c>
      <c r="N6358" t="s">
        <v>26527</v>
      </c>
      <c r="W6358">
        <v>2022</v>
      </c>
    </row>
    <row r="6359" spans="1:23" x14ac:dyDescent="0.3">
      <c r="A6359" s="1">
        <v>829</v>
      </c>
      <c r="B6359">
        <v>829</v>
      </c>
      <c r="C6359">
        <v>829</v>
      </c>
      <c r="D6359">
        <v>829</v>
      </c>
      <c r="E6359">
        <v>829</v>
      </c>
      <c r="F6359">
        <v>829</v>
      </c>
      <c r="G6359">
        <v>829</v>
      </c>
      <c r="H6359">
        <v>829</v>
      </c>
      <c r="I6359">
        <v>829</v>
      </c>
      <c r="K6359" t="s">
        <v>2938</v>
      </c>
      <c r="L6359" t="s">
        <v>2939</v>
      </c>
      <c r="M6359" t="s">
        <v>2940</v>
      </c>
      <c r="N6359" t="s">
        <v>2941</v>
      </c>
      <c r="W6359">
        <v>2022</v>
      </c>
    </row>
    <row r="6360" spans="1:23" x14ac:dyDescent="0.3">
      <c r="A6360" s="1">
        <v>4989</v>
      </c>
      <c r="B6360">
        <v>4989</v>
      </c>
      <c r="C6360">
        <v>4989</v>
      </c>
      <c r="D6360">
        <v>4989</v>
      </c>
      <c r="E6360">
        <v>4989</v>
      </c>
      <c r="K6360" t="s">
        <v>19231</v>
      </c>
      <c r="L6360" t="s">
        <v>19232</v>
      </c>
      <c r="M6360" t="s">
        <v>19233</v>
      </c>
      <c r="N6360" t="s">
        <v>19234</v>
      </c>
      <c r="W6360">
        <v>2017</v>
      </c>
    </row>
    <row r="6361" spans="1:23" x14ac:dyDescent="0.3">
      <c r="A6361" s="1">
        <v>1262</v>
      </c>
      <c r="B6361">
        <v>1262</v>
      </c>
      <c r="C6361">
        <v>1262</v>
      </c>
      <c r="D6361">
        <v>1262</v>
      </c>
      <c r="E6361">
        <v>1262</v>
      </c>
      <c r="F6361">
        <v>1262</v>
      </c>
      <c r="G6361">
        <v>1262</v>
      </c>
      <c r="H6361">
        <v>1262</v>
      </c>
      <c r="I6361">
        <v>1262</v>
      </c>
      <c r="K6361" t="s">
        <v>4633</v>
      </c>
      <c r="L6361" t="s">
        <v>4634</v>
      </c>
      <c r="M6361" t="s">
        <v>4635</v>
      </c>
      <c r="N6361" t="s">
        <v>4636</v>
      </c>
      <c r="W6361">
        <v>2020</v>
      </c>
    </row>
    <row r="6362" spans="1:23" x14ac:dyDescent="0.3">
      <c r="A6362" s="1">
        <v>2360</v>
      </c>
      <c r="B6362">
        <v>2360</v>
      </c>
      <c r="C6362">
        <v>2360</v>
      </c>
      <c r="D6362">
        <v>2360</v>
      </c>
      <c r="E6362">
        <v>2360</v>
      </c>
      <c r="F6362">
        <v>2360</v>
      </c>
      <c r="G6362">
        <v>2360</v>
      </c>
      <c r="H6362">
        <v>2360</v>
      </c>
      <c r="K6362" t="s">
        <v>8930</v>
      </c>
      <c r="L6362" t="s">
        <v>8931</v>
      </c>
      <c r="M6362" t="s">
        <v>8932</v>
      </c>
      <c r="N6362" t="s">
        <v>8933</v>
      </c>
      <c r="W6362">
        <v>2023</v>
      </c>
    </row>
    <row r="6363" spans="1:23" x14ac:dyDescent="0.3">
      <c r="A6363" s="1">
        <v>5239</v>
      </c>
      <c r="B6363">
        <v>5239</v>
      </c>
      <c r="C6363">
        <v>5239</v>
      </c>
      <c r="D6363">
        <v>5239</v>
      </c>
      <c r="E6363">
        <v>5239</v>
      </c>
      <c r="K6363" t="s">
        <v>20210</v>
      </c>
      <c r="L6363" t="s">
        <v>20211</v>
      </c>
      <c r="M6363" t="s">
        <v>20212</v>
      </c>
      <c r="N6363" t="s">
        <v>20213</v>
      </c>
      <c r="W6363">
        <v>2021</v>
      </c>
    </row>
    <row r="6364" spans="1:23" x14ac:dyDescent="0.3">
      <c r="A6364" s="1">
        <v>6905</v>
      </c>
      <c r="B6364">
        <v>6905</v>
      </c>
      <c r="C6364">
        <v>6905</v>
      </c>
      <c r="K6364" t="s">
        <v>26751</v>
      </c>
      <c r="L6364" t="s">
        <v>26752</v>
      </c>
      <c r="M6364" t="s">
        <v>26753</v>
      </c>
      <c r="N6364" t="s">
        <v>26754</v>
      </c>
      <c r="W6364">
        <v>2019</v>
      </c>
    </row>
    <row r="6365" spans="1:23" x14ac:dyDescent="0.3">
      <c r="A6365" s="1">
        <v>7936</v>
      </c>
      <c r="B6365">
        <v>7936</v>
      </c>
      <c r="K6365" t="s">
        <v>30795</v>
      </c>
      <c r="L6365" t="s">
        <v>30796</v>
      </c>
      <c r="M6365" t="s">
        <v>30797</v>
      </c>
      <c r="N6365" t="s">
        <v>30798</v>
      </c>
      <c r="W6365">
        <v>2021</v>
      </c>
    </row>
    <row r="6366" spans="1:23" x14ac:dyDescent="0.3">
      <c r="A6366" s="1">
        <v>6422</v>
      </c>
      <c r="B6366">
        <v>6422</v>
      </c>
      <c r="C6366">
        <v>6422</v>
      </c>
      <c r="D6366">
        <v>6422</v>
      </c>
      <c r="K6366" t="s">
        <v>24850</v>
      </c>
      <c r="L6366" t="s">
        <v>24851</v>
      </c>
      <c r="M6366" t="s">
        <v>24852</v>
      </c>
      <c r="N6366" t="s">
        <v>24853</v>
      </c>
      <c r="W6366">
        <v>2018</v>
      </c>
    </row>
    <row r="6367" spans="1:23" x14ac:dyDescent="0.3">
      <c r="A6367" s="1">
        <v>4661</v>
      </c>
      <c r="B6367">
        <v>4661</v>
      </c>
      <c r="C6367">
        <v>4661</v>
      </c>
      <c r="D6367">
        <v>4661</v>
      </c>
      <c r="E6367">
        <v>4661</v>
      </c>
      <c r="K6367" t="s">
        <v>17952</v>
      </c>
      <c r="L6367" t="s">
        <v>17953</v>
      </c>
      <c r="M6367" t="s">
        <v>17954</v>
      </c>
      <c r="N6367" t="s">
        <v>17955</v>
      </c>
      <c r="W6367">
        <v>2023</v>
      </c>
    </row>
    <row r="6368" spans="1:23" x14ac:dyDescent="0.3">
      <c r="A6368" s="1">
        <v>5544</v>
      </c>
      <c r="B6368">
        <v>5544</v>
      </c>
      <c r="C6368">
        <v>5544</v>
      </c>
      <c r="D6368">
        <v>5544</v>
      </c>
      <c r="E6368">
        <v>5544</v>
      </c>
      <c r="K6368" t="s">
        <v>21399</v>
      </c>
      <c r="L6368" t="s">
        <v>21400</v>
      </c>
      <c r="M6368" t="s">
        <v>21401</v>
      </c>
      <c r="N6368" t="s">
        <v>21402</v>
      </c>
      <c r="W6368">
        <v>2018</v>
      </c>
    </row>
    <row r="6369" spans="1:23" x14ac:dyDescent="0.3">
      <c r="A6369" s="1">
        <v>4060</v>
      </c>
      <c r="B6369">
        <v>4060</v>
      </c>
      <c r="C6369">
        <v>4060</v>
      </c>
      <c r="D6369">
        <v>4060</v>
      </c>
      <c r="E6369">
        <v>4060</v>
      </c>
      <c r="F6369">
        <v>4060</v>
      </c>
      <c r="K6369" t="s">
        <v>15602</v>
      </c>
      <c r="L6369" t="s">
        <v>15603</v>
      </c>
      <c r="M6369" t="s">
        <v>15604</v>
      </c>
      <c r="N6369" t="s">
        <v>15605</v>
      </c>
      <c r="W6369">
        <v>2018</v>
      </c>
    </row>
    <row r="6370" spans="1:23" x14ac:dyDescent="0.3">
      <c r="A6370" s="1">
        <v>6035</v>
      </c>
      <c r="B6370">
        <v>6035</v>
      </c>
      <c r="C6370">
        <v>6035</v>
      </c>
      <c r="D6370">
        <v>6035</v>
      </c>
      <c r="K6370" t="s">
        <v>23328</v>
      </c>
      <c r="L6370" t="s">
        <v>23329</v>
      </c>
      <c r="M6370" t="s">
        <v>23330</v>
      </c>
      <c r="N6370" t="s">
        <v>23331</v>
      </c>
      <c r="W6370">
        <v>2016</v>
      </c>
    </row>
    <row r="6371" spans="1:23" x14ac:dyDescent="0.3">
      <c r="A6371" s="1">
        <v>6903</v>
      </c>
      <c r="B6371">
        <v>6903</v>
      </c>
      <c r="C6371">
        <v>6903</v>
      </c>
      <c r="K6371" t="s">
        <v>26743</v>
      </c>
      <c r="L6371" t="s">
        <v>26744</v>
      </c>
      <c r="M6371" t="s">
        <v>26745</v>
      </c>
      <c r="N6371" t="s">
        <v>26746</v>
      </c>
      <c r="W6371">
        <v>2023</v>
      </c>
    </row>
    <row r="6372" spans="1:23" x14ac:dyDescent="0.3">
      <c r="A6372" s="1">
        <v>1485</v>
      </c>
      <c r="B6372">
        <v>1485</v>
      </c>
      <c r="C6372">
        <v>1485</v>
      </c>
      <c r="D6372">
        <v>1485</v>
      </c>
      <c r="E6372">
        <v>1485</v>
      </c>
      <c r="F6372">
        <v>1485</v>
      </c>
      <c r="G6372">
        <v>1485</v>
      </c>
      <c r="H6372">
        <v>1485</v>
      </c>
      <c r="I6372">
        <v>1485</v>
      </c>
      <c r="K6372" t="s">
        <v>5507</v>
      </c>
      <c r="L6372" t="s">
        <v>5508</v>
      </c>
      <c r="M6372" t="s">
        <v>5509</v>
      </c>
      <c r="N6372" t="s">
        <v>5510</v>
      </c>
      <c r="W6372">
        <v>2019</v>
      </c>
    </row>
    <row r="6373" spans="1:23" x14ac:dyDescent="0.3">
      <c r="A6373" s="1">
        <v>3097</v>
      </c>
      <c r="B6373">
        <v>3097</v>
      </c>
      <c r="C6373">
        <v>3097</v>
      </c>
      <c r="D6373">
        <v>3097</v>
      </c>
      <c r="E6373">
        <v>3097</v>
      </c>
      <c r="F6373">
        <v>3097</v>
      </c>
      <c r="G6373">
        <v>3097</v>
      </c>
      <c r="K6373" t="s">
        <v>11820</v>
      </c>
      <c r="L6373" t="s">
        <v>11821</v>
      </c>
      <c r="M6373" t="s">
        <v>11822</v>
      </c>
      <c r="N6373" t="s">
        <v>11823</v>
      </c>
      <c r="W6373">
        <v>2020</v>
      </c>
    </row>
    <row r="6374" spans="1:23" x14ac:dyDescent="0.3">
      <c r="A6374" s="1">
        <v>2034</v>
      </c>
      <c r="B6374">
        <v>2034</v>
      </c>
      <c r="C6374">
        <v>2034</v>
      </c>
      <c r="D6374">
        <v>2034</v>
      </c>
      <c r="E6374">
        <v>2034</v>
      </c>
      <c r="F6374">
        <v>2034</v>
      </c>
      <c r="G6374">
        <v>2034</v>
      </c>
      <c r="H6374">
        <v>2034</v>
      </c>
      <c r="K6374" t="s">
        <v>7651</v>
      </c>
      <c r="L6374" t="s">
        <v>7652</v>
      </c>
      <c r="M6374" t="s">
        <v>7653</v>
      </c>
      <c r="N6374" t="s">
        <v>7654</v>
      </c>
      <c r="W6374">
        <v>2022</v>
      </c>
    </row>
    <row r="6375" spans="1:23" x14ac:dyDescent="0.3">
      <c r="A6375" s="1">
        <v>5266</v>
      </c>
      <c r="B6375">
        <v>5266</v>
      </c>
      <c r="C6375">
        <v>5266</v>
      </c>
      <c r="D6375">
        <v>5266</v>
      </c>
      <c r="E6375">
        <v>5266</v>
      </c>
      <c r="K6375" t="s">
        <v>20317</v>
      </c>
      <c r="L6375" t="s">
        <v>20318</v>
      </c>
      <c r="M6375" t="s">
        <v>20319</v>
      </c>
      <c r="N6375" t="s">
        <v>20320</v>
      </c>
      <c r="W6375">
        <v>2020</v>
      </c>
    </row>
    <row r="6376" spans="1:23" x14ac:dyDescent="0.3">
      <c r="A6376" s="1">
        <v>1103</v>
      </c>
      <c r="B6376">
        <v>1103</v>
      </c>
      <c r="C6376">
        <v>1103</v>
      </c>
      <c r="D6376">
        <v>1103</v>
      </c>
      <c r="E6376">
        <v>1103</v>
      </c>
      <c r="F6376">
        <v>1103</v>
      </c>
      <c r="G6376">
        <v>1103</v>
      </c>
      <c r="H6376">
        <v>1103</v>
      </c>
      <c r="I6376">
        <v>1103</v>
      </c>
      <c r="K6376" t="s">
        <v>4014</v>
      </c>
      <c r="L6376" t="s">
        <v>4015</v>
      </c>
      <c r="M6376" t="s">
        <v>4016</v>
      </c>
      <c r="N6376" t="s">
        <v>4017</v>
      </c>
      <c r="W6376">
        <v>2019</v>
      </c>
    </row>
    <row r="6377" spans="1:23" x14ac:dyDescent="0.3">
      <c r="A6377" s="1">
        <v>6389</v>
      </c>
      <c r="B6377">
        <v>6389</v>
      </c>
      <c r="C6377">
        <v>6389</v>
      </c>
      <c r="D6377">
        <v>6389</v>
      </c>
      <c r="K6377" t="s">
        <v>24719</v>
      </c>
      <c r="L6377" t="s">
        <v>24720</v>
      </c>
      <c r="M6377" t="s">
        <v>24721</v>
      </c>
      <c r="N6377" t="s">
        <v>24722</v>
      </c>
      <c r="W6377">
        <v>2017</v>
      </c>
    </row>
    <row r="6378" spans="1:23" x14ac:dyDescent="0.3">
      <c r="A6378" s="1">
        <v>3192</v>
      </c>
      <c r="B6378">
        <v>3192</v>
      </c>
      <c r="C6378">
        <v>3192</v>
      </c>
      <c r="D6378">
        <v>3192</v>
      </c>
      <c r="E6378">
        <v>3192</v>
      </c>
      <c r="F6378">
        <v>3192</v>
      </c>
      <c r="G6378">
        <v>3192</v>
      </c>
      <c r="K6378" t="s">
        <v>12193</v>
      </c>
      <c r="L6378" t="s">
        <v>12194</v>
      </c>
      <c r="M6378" t="s">
        <v>12195</v>
      </c>
      <c r="N6378" t="s">
        <v>12196</v>
      </c>
      <c r="W6378">
        <v>2022</v>
      </c>
    </row>
    <row r="6379" spans="1:23" x14ac:dyDescent="0.3">
      <c r="A6379" s="1">
        <v>2651</v>
      </c>
      <c r="B6379">
        <v>2651</v>
      </c>
      <c r="C6379">
        <v>2651</v>
      </c>
      <c r="D6379">
        <v>2651</v>
      </c>
      <c r="E6379">
        <v>2651</v>
      </c>
      <c r="F6379">
        <v>2651</v>
      </c>
      <c r="G6379">
        <v>2651</v>
      </c>
      <c r="K6379" t="s">
        <v>10075</v>
      </c>
      <c r="L6379" t="s">
        <v>10076</v>
      </c>
      <c r="M6379" t="s">
        <v>10077</v>
      </c>
      <c r="N6379" t="s">
        <v>10078</v>
      </c>
      <c r="W6379">
        <v>2019</v>
      </c>
    </row>
    <row r="6380" spans="1:23" x14ac:dyDescent="0.3">
      <c r="A6380" s="1">
        <v>6775</v>
      </c>
      <c r="B6380">
        <v>6775</v>
      </c>
      <c r="C6380">
        <v>6775</v>
      </c>
      <c r="K6380" t="s">
        <v>26240</v>
      </c>
      <c r="L6380" t="s">
        <v>26241</v>
      </c>
      <c r="M6380" t="s">
        <v>26242</v>
      </c>
      <c r="N6380" t="s">
        <v>26243</v>
      </c>
      <c r="W6380">
        <v>2018</v>
      </c>
    </row>
    <row r="6381" spans="1:23" x14ac:dyDescent="0.3">
      <c r="A6381" s="1">
        <v>4367</v>
      </c>
      <c r="B6381">
        <v>4367</v>
      </c>
      <c r="C6381">
        <v>4367</v>
      </c>
      <c r="D6381">
        <v>4367</v>
      </c>
      <c r="E6381">
        <v>4367</v>
      </c>
      <c r="F6381">
        <v>4367</v>
      </c>
      <c r="K6381" t="s">
        <v>16801</v>
      </c>
      <c r="L6381" t="s">
        <v>16802</v>
      </c>
      <c r="M6381" t="s">
        <v>16803</v>
      </c>
      <c r="N6381" t="s">
        <v>16804</v>
      </c>
      <c r="W6381">
        <v>2020</v>
      </c>
    </row>
    <row r="6382" spans="1:23" x14ac:dyDescent="0.3">
      <c r="A6382" s="1">
        <v>5957</v>
      </c>
      <c r="B6382">
        <v>5957</v>
      </c>
      <c r="C6382">
        <v>5957</v>
      </c>
      <c r="D6382">
        <v>5957</v>
      </c>
      <c r="K6382" t="s">
        <v>23023</v>
      </c>
      <c r="L6382" t="s">
        <v>23024</v>
      </c>
      <c r="M6382" t="s">
        <v>23025</v>
      </c>
      <c r="N6382" t="s">
        <v>23026</v>
      </c>
      <c r="W6382">
        <v>2022</v>
      </c>
    </row>
    <row r="6383" spans="1:23" x14ac:dyDescent="0.3">
      <c r="A6383" s="1">
        <v>6967</v>
      </c>
      <c r="B6383">
        <v>6967</v>
      </c>
      <c r="C6383">
        <v>6967</v>
      </c>
      <c r="K6383" t="s">
        <v>26996</v>
      </c>
      <c r="M6383" t="s">
        <v>26997</v>
      </c>
      <c r="N6383" t="s">
        <v>26998</v>
      </c>
      <c r="W6383">
        <v>2021</v>
      </c>
    </row>
    <row r="6384" spans="1:23" x14ac:dyDescent="0.3">
      <c r="A6384" s="1">
        <v>4051</v>
      </c>
      <c r="B6384">
        <v>4051</v>
      </c>
      <c r="C6384">
        <v>4051</v>
      </c>
      <c r="D6384">
        <v>4051</v>
      </c>
      <c r="E6384">
        <v>4051</v>
      </c>
      <c r="F6384">
        <v>4051</v>
      </c>
      <c r="K6384" t="s">
        <v>15568</v>
      </c>
      <c r="M6384" t="s">
        <v>15569</v>
      </c>
      <c r="N6384" t="s">
        <v>15570</v>
      </c>
      <c r="W6384">
        <v>2016</v>
      </c>
    </row>
    <row r="6385" spans="1:23" x14ac:dyDescent="0.3">
      <c r="A6385" s="1">
        <v>4310</v>
      </c>
      <c r="B6385">
        <v>4310</v>
      </c>
      <c r="C6385">
        <v>4310</v>
      </c>
      <c r="D6385">
        <v>4310</v>
      </c>
      <c r="E6385">
        <v>4310</v>
      </c>
      <c r="F6385">
        <v>4310</v>
      </c>
      <c r="K6385" t="s">
        <v>16581</v>
      </c>
      <c r="L6385" t="s">
        <v>16582</v>
      </c>
      <c r="M6385" t="s">
        <v>16583</v>
      </c>
      <c r="N6385" t="s">
        <v>16584</v>
      </c>
      <c r="W6385">
        <v>2020</v>
      </c>
    </row>
    <row r="6386" spans="1:23" x14ac:dyDescent="0.3">
      <c r="A6386" s="1">
        <v>7267</v>
      </c>
      <c r="B6386">
        <v>7267</v>
      </c>
      <c r="C6386">
        <v>7267</v>
      </c>
      <c r="K6386" t="s">
        <v>28171</v>
      </c>
      <c r="M6386" t="s">
        <v>28172</v>
      </c>
      <c r="N6386" t="s">
        <v>28173</v>
      </c>
      <c r="W6386">
        <v>2017</v>
      </c>
    </row>
    <row r="6387" spans="1:23" x14ac:dyDescent="0.3">
      <c r="A6387" s="1">
        <v>3633</v>
      </c>
      <c r="B6387">
        <v>3633</v>
      </c>
      <c r="C6387">
        <v>3633</v>
      </c>
      <c r="D6387">
        <v>3633</v>
      </c>
      <c r="E6387">
        <v>3633</v>
      </c>
      <c r="F6387">
        <v>3633</v>
      </c>
      <c r="K6387" t="s">
        <v>13926</v>
      </c>
      <c r="L6387" t="s">
        <v>13927</v>
      </c>
      <c r="M6387" t="s">
        <v>13928</v>
      </c>
      <c r="N6387" t="s">
        <v>13929</v>
      </c>
      <c r="W6387">
        <v>2021</v>
      </c>
    </row>
    <row r="6388" spans="1:23" x14ac:dyDescent="0.3">
      <c r="A6388" s="1">
        <v>915</v>
      </c>
      <c r="B6388">
        <v>915</v>
      </c>
      <c r="C6388">
        <v>915</v>
      </c>
      <c r="D6388">
        <v>915</v>
      </c>
      <c r="E6388">
        <v>915</v>
      </c>
      <c r="F6388">
        <v>915</v>
      </c>
      <c r="G6388">
        <v>915</v>
      </c>
      <c r="H6388">
        <v>915</v>
      </c>
      <c r="I6388">
        <v>915</v>
      </c>
      <c r="K6388" t="s">
        <v>3273</v>
      </c>
      <c r="L6388" t="s">
        <v>3274</v>
      </c>
      <c r="M6388" t="s">
        <v>3275</v>
      </c>
      <c r="N6388" t="s">
        <v>3276</v>
      </c>
      <c r="W6388">
        <v>2021</v>
      </c>
    </row>
    <row r="6389" spans="1:23" x14ac:dyDescent="0.3">
      <c r="A6389" s="1">
        <v>6610</v>
      </c>
      <c r="B6389">
        <v>6610</v>
      </c>
      <c r="C6389">
        <v>6610</v>
      </c>
      <c r="K6389" t="s">
        <v>25587</v>
      </c>
      <c r="L6389" t="s">
        <v>25588</v>
      </c>
      <c r="M6389" t="s">
        <v>25589</v>
      </c>
      <c r="N6389" t="s">
        <v>25590</v>
      </c>
      <c r="W6389">
        <v>2022</v>
      </c>
    </row>
    <row r="6390" spans="1:23" x14ac:dyDescent="0.3">
      <c r="A6390" s="1">
        <v>1813</v>
      </c>
      <c r="B6390">
        <v>1813</v>
      </c>
      <c r="C6390">
        <v>1813</v>
      </c>
      <c r="D6390">
        <v>1813</v>
      </c>
      <c r="E6390">
        <v>1813</v>
      </c>
      <c r="F6390">
        <v>1813</v>
      </c>
      <c r="G6390">
        <v>1813</v>
      </c>
      <c r="H6390">
        <v>1813</v>
      </c>
      <c r="K6390" t="s">
        <v>6792</v>
      </c>
      <c r="L6390" t="s">
        <v>6793</v>
      </c>
      <c r="M6390" t="s">
        <v>6794</v>
      </c>
      <c r="N6390" t="s">
        <v>6795</v>
      </c>
      <c r="W6390">
        <v>2021</v>
      </c>
    </row>
    <row r="6391" spans="1:23" x14ac:dyDescent="0.3">
      <c r="A6391" s="1">
        <v>2226</v>
      </c>
      <c r="B6391">
        <v>2226</v>
      </c>
      <c r="C6391">
        <v>2226</v>
      </c>
      <c r="D6391">
        <v>2226</v>
      </c>
      <c r="E6391">
        <v>2226</v>
      </c>
      <c r="F6391">
        <v>2226</v>
      </c>
      <c r="G6391">
        <v>2226</v>
      </c>
      <c r="H6391">
        <v>2226</v>
      </c>
      <c r="K6391" t="s">
        <v>8407</v>
      </c>
      <c r="L6391" t="s">
        <v>8408</v>
      </c>
      <c r="M6391" t="s">
        <v>8409</v>
      </c>
      <c r="N6391" t="s">
        <v>8410</v>
      </c>
      <c r="W6391">
        <v>2023</v>
      </c>
    </row>
    <row r="6392" spans="1:23" x14ac:dyDescent="0.3">
      <c r="A6392" s="1">
        <v>6289</v>
      </c>
      <c r="B6392">
        <v>6289</v>
      </c>
      <c r="C6392">
        <v>6289</v>
      </c>
      <c r="D6392">
        <v>6289</v>
      </c>
      <c r="K6392" t="s">
        <v>24327</v>
      </c>
      <c r="L6392" t="s">
        <v>24328</v>
      </c>
      <c r="M6392" t="s">
        <v>24329</v>
      </c>
      <c r="N6392" t="s">
        <v>24330</v>
      </c>
      <c r="W6392">
        <v>2022</v>
      </c>
    </row>
    <row r="6393" spans="1:23" x14ac:dyDescent="0.3">
      <c r="A6393" s="1">
        <v>4175</v>
      </c>
      <c r="B6393">
        <v>4175</v>
      </c>
      <c r="C6393">
        <v>4175</v>
      </c>
      <c r="D6393">
        <v>4175</v>
      </c>
      <c r="E6393">
        <v>4175</v>
      </c>
      <c r="F6393">
        <v>4175</v>
      </c>
      <c r="K6393" t="s">
        <v>16051</v>
      </c>
      <c r="L6393" t="s">
        <v>16052</v>
      </c>
      <c r="M6393" t="s">
        <v>16053</v>
      </c>
      <c r="N6393" t="s">
        <v>16054</v>
      </c>
      <c r="W6393">
        <v>2019</v>
      </c>
    </row>
    <row r="6394" spans="1:23" x14ac:dyDescent="0.3">
      <c r="A6394" s="1">
        <v>4313</v>
      </c>
      <c r="B6394">
        <v>4313</v>
      </c>
      <c r="C6394">
        <v>4313</v>
      </c>
      <c r="D6394">
        <v>4313</v>
      </c>
      <c r="E6394">
        <v>4313</v>
      </c>
      <c r="F6394">
        <v>4313</v>
      </c>
      <c r="K6394" t="s">
        <v>16593</v>
      </c>
      <c r="L6394" t="s">
        <v>16594</v>
      </c>
      <c r="M6394" t="s">
        <v>16595</v>
      </c>
      <c r="N6394" t="s">
        <v>16596</v>
      </c>
      <c r="W6394">
        <v>2018</v>
      </c>
    </row>
    <row r="6395" spans="1:23" x14ac:dyDescent="0.3">
      <c r="A6395" s="1">
        <v>5900</v>
      </c>
      <c r="B6395">
        <v>5900</v>
      </c>
      <c r="C6395">
        <v>5900</v>
      </c>
      <c r="D6395">
        <v>5900</v>
      </c>
      <c r="K6395" t="s">
        <v>22797</v>
      </c>
      <c r="L6395" t="s">
        <v>22798</v>
      </c>
      <c r="M6395" t="s">
        <v>22799</v>
      </c>
      <c r="N6395" t="s">
        <v>22800</v>
      </c>
      <c r="W6395">
        <v>2022</v>
      </c>
    </row>
    <row r="6396" spans="1:23" x14ac:dyDescent="0.3">
      <c r="A6396" s="1">
        <v>4603</v>
      </c>
      <c r="B6396">
        <v>4603</v>
      </c>
      <c r="C6396">
        <v>4603</v>
      </c>
      <c r="D6396">
        <v>4603</v>
      </c>
      <c r="E6396">
        <v>4603</v>
      </c>
      <c r="K6396" t="s">
        <v>17723</v>
      </c>
      <c r="L6396" t="s">
        <v>17724</v>
      </c>
      <c r="M6396" t="s">
        <v>17725</v>
      </c>
      <c r="N6396" t="s">
        <v>17726</v>
      </c>
      <c r="W6396">
        <v>2016</v>
      </c>
    </row>
    <row r="6397" spans="1:23" x14ac:dyDescent="0.3">
      <c r="A6397" s="1">
        <v>1486</v>
      </c>
      <c r="B6397">
        <v>1486</v>
      </c>
      <c r="C6397">
        <v>1486</v>
      </c>
      <c r="D6397">
        <v>1486</v>
      </c>
      <c r="E6397">
        <v>1486</v>
      </c>
      <c r="F6397">
        <v>1486</v>
      </c>
      <c r="G6397">
        <v>1486</v>
      </c>
      <c r="H6397">
        <v>1486</v>
      </c>
      <c r="I6397">
        <v>1486</v>
      </c>
      <c r="K6397" t="s">
        <v>5511</v>
      </c>
      <c r="L6397" t="s">
        <v>5512</v>
      </c>
      <c r="M6397" t="s">
        <v>5513</v>
      </c>
      <c r="N6397" t="s">
        <v>5514</v>
      </c>
      <c r="W6397">
        <v>2015</v>
      </c>
    </row>
    <row r="6398" spans="1:23" x14ac:dyDescent="0.3">
      <c r="A6398" s="1">
        <v>2171</v>
      </c>
      <c r="B6398">
        <v>2171</v>
      </c>
      <c r="C6398">
        <v>2171</v>
      </c>
      <c r="D6398">
        <v>2171</v>
      </c>
      <c r="E6398">
        <v>2171</v>
      </c>
      <c r="F6398">
        <v>2171</v>
      </c>
      <c r="G6398">
        <v>2171</v>
      </c>
      <c r="H6398">
        <v>2171</v>
      </c>
      <c r="K6398" t="s">
        <v>8190</v>
      </c>
      <c r="L6398" t="s">
        <v>8191</v>
      </c>
      <c r="M6398" t="s">
        <v>8192</v>
      </c>
      <c r="N6398" t="s">
        <v>8193</v>
      </c>
      <c r="W6398">
        <v>2019</v>
      </c>
    </row>
    <row r="6399" spans="1:23" x14ac:dyDescent="0.3">
      <c r="A6399" s="1">
        <v>3150</v>
      </c>
      <c r="B6399">
        <v>3150</v>
      </c>
      <c r="C6399">
        <v>3150</v>
      </c>
      <c r="D6399">
        <v>3150</v>
      </c>
      <c r="E6399">
        <v>3150</v>
      </c>
      <c r="F6399">
        <v>3150</v>
      </c>
      <c r="G6399">
        <v>3150</v>
      </c>
      <c r="K6399" t="s">
        <v>12029</v>
      </c>
      <c r="L6399" t="s">
        <v>12030</v>
      </c>
      <c r="M6399" t="s">
        <v>12031</v>
      </c>
      <c r="N6399" t="s">
        <v>12032</v>
      </c>
      <c r="W6399">
        <v>2018</v>
      </c>
    </row>
    <row r="6400" spans="1:23" x14ac:dyDescent="0.3">
      <c r="A6400" s="1">
        <v>2465</v>
      </c>
      <c r="B6400">
        <v>2465</v>
      </c>
      <c r="C6400">
        <v>2465</v>
      </c>
      <c r="D6400">
        <v>2465</v>
      </c>
      <c r="E6400">
        <v>2465</v>
      </c>
      <c r="F6400">
        <v>2465</v>
      </c>
      <c r="G6400">
        <v>2465</v>
      </c>
      <c r="H6400">
        <v>2465</v>
      </c>
      <c r="K6400" t="s">
        <v>9346</v>
      </c>
      <c r="L6400" t="s">
        <v>9347</v>
      </c>
      <c r="M6400" t="s">
        <v>9348</v>
      </c>
      <c r="N6400" t="s">
        <v>9349</v>
      </c>
      <c r="W6400">
        <v>2020</v>
      </c>
    </row>
    <row r="6401" spans="1:23" x14ac:dyDescent="0.3">
      <c r="A6401" s="1">
        <v>3177</v>
      </c>
      <c r="B6401">
        <v>3177</v>
      </c>
      <c r="C6401">
        <v>3177</v>
      </c>
      <c r="D6401">
        <v>3177</v>
      </c>
      <c r="E6401">
        <v>3177</v>
      </c>
      <c r="F6401">
        <v>3177</v>
      </c>
      <c r="G6401">
        <v>3177</v>
      </c>
      <c r="K6401" t="s">
        <v>12135</v>
      </c>
      <c r="L6401" t="s">
        <v>12136</v>
      </c>
      <c r="M6401" t="s">
        <v>12137</v>
      </c>
      <c r="N6401" t="s">
        <v>12138</v>
      </c>
      <c r="W6401">
        <v>2016</v>
      </c>
    </row>
    <row r="6402" spans="1:23" x14ac:dyDescent="0.3">
      <c r="A6402" s="1">
        <v>4484</v>
      </c>
      <c r="B6402">
        <v>4484</v>
      </c>
      <c r="C6402">
        <v>4484</v>
      </c>
      <c r="D6402">
        <v>4484</v>
      </c>
      <c r="E6402">
        <v>4484</v>
      </c>
      <c r="F6402">
        <v>4484</v>
      </c>
      <c r="K6402" t="s">
        <v>17255</v>
      </c>
      <c r="L6402" t="s">
        <v>17256</v>
      </c>
      <c r="M6402" t="s">
        <v>17257</v>
      </c>
      <c r="N6402" t="s">
        <v>17258</v>
      </c>
      <c r="W6402">
        <v>2020</v>
      </c>
    </row>
    <row r="6403" spans="1:23" x14ac:dyDescent="0.3">
      <c r="A6403" s="1">
        <v>2742</v>
      </c>
      <c r="B6403">
        <v>2742</v>
      </c>
      <c r="C6403">
        <v>2742</v>
      </c>
      <c r="D6403">
        <v>2742</v>
      </c>
      <c r="E6403">
        <v>2742</v>
      </c>
      <c r="F6403">
        <v>2742</v>
      </c>
      <c r="G6403">
        <v>2742</v>
      </c>
      <c r="K6403" t="s">
        <v>10433</v>
      </c>
      <c r="L6403" t="s">
        <v>10434</v>
      </c>
      <c r="M6403" t="s">
        <v>10435</v>
      </c>
      <c r="N6403" t="s">
        <v>10436</v>
      </c>
      <c r="W6403">
        <v>2018</v>
      </c>
    </row>
    <row r="6404" spans="1:23" x14ac:dyDescent="0.3">
      <c r="A6404" s="1">
        <v>3606</v>
      </c>
      <c r="B6404">
        <v>3606</v>
      </c>
      <c r="C6404">
        <v>3606</v>
      </c>
      <c r="D6404">
        <v>3606</v>
      </c>
      <c r="E6404">
        <v>3606</v>
      </c>
      <c r="F6404">
        <v>3606</v>
      </c>
      <c r="K6404" t="s">
        <v>13819</v>
      </c>
      <c r="L6404" t="s">
        <v>13820</v>
      </c>
      <c r="M6404" t="s">
        <v>13821</v>
      </c>
      <c r="N6404" t="s">
        <v>13822</v>
      </c>
      <c r="W6404">
        <v>2020</v>
      </c>
    </row>
    <row r="6405" spans="1:23" x14ac:dyDescent="0.3">
      <c r="A6405" s="1">
        <v>4405</v>
      </c>
      <c r="B6405">
        <v>4405</v>
      </c>
      <c r="C6405">
        <v>4405</v>
      </c>
      <c r="D6405">
        <v>4405</v>
      </c>
      <c r="E6405">
        <v>4405</v>
      </c>
      <c r="F6405">
        <v>4405</v>
      </c>
      <c r="K6405" t="s">
        <v>16949</v>
      </c>
      <c r="L6405" t="s">
        <v>16950</v>
      </c>
      <c r="M6405" t="s">
        <v>16951</v>
      </c>
      <c r="N6405" t="s">
        <v>16952</v>
      </c>
      <c r="W6405">
        <v>2022</v>
      </c>
    </row>
    <row r="6406" spans="1:23" x14ac:dyDescent="0.3">
      <c r="A6406" s="1">
        <v>4942</v>
      </c>
      <c r="B6406">
        <v>4942</v>
      </c>
      <c r="C6406">
        <v>4942</v>
      </c>
      <c r="D6406">
        <v>4942</v>
      </c>
      <c r="E6406">
        <v>4942</v>
      </c>
      <c r="K6406" t="s">
        <v>19047</v>
      </c>
      <c r="L6406" t="s">
        <v>19048</v>
      </c>
      <c r="M6406" t="s">
        <v>19049</v>
      </c>
      <c r="N6406" t="s">
        <v>19050</v>
      </c>
      <c r="W6406">
        <v>2019</v>
      </c>
    </row>
    <row r="6407" spans="1:23" x14ac:dyDescent="0.3">
      <c r="A6407" s="1">
        <v>1470</v>
      </c>
      <c r="B6407">
        <v>1470</v>
      </c>
      <c r="C6407">
        <v>1470</v>
      </c>
      <c r="D6407">
        <v>1470</v>
      </c>
      <c r="E6407">
        <v>1470</v>
      </c>
      <c r="F6407">
        <v>1470</v>
      </c>
      <c r="G6407">
        <v>1470</v>
      </c>
      <c r="H6407">
        <v>1470</v>
      </c>
      <c r="I6407">
        <v>1470</v>
      </c>
      <c r="K6407" t="s">
        <v>5447</v>
      </c>
      <c r="L6407" t="s">
        <v>5448</v>
      </c>
      <c r="M6407" t="s">
        <v>5449</v>
      </c>
      <c r="N6407" t="s">
        <v>5450</v>
      </c>
      <c r="W6407">
        <v>2020</v>
      </c>
    </row>
    <row r="6408" spans="1:23" x14ac:dyDescent="0.3">
      <c r="A6408" s="1">
        <v>2294</v>
      </c>
      <c r="B6408">
        <v>2294</v>
      </c>
      <c r="C6408">
        <v>2294</v>
      </c>
      <c r="D6408">
        <v>2294</v>
      </c>
      <c r="E6408">
        <v>2294</v>
      </c>
      <c r="F6408">
        <v>2294</v>
      </c>
      <c r="G6408">
        <v>2294</v>
      </c>
      <c r="H6408">
        <v>2294</v>
      </c>
      <c r="K6408" t="s">
        <v>8671</v>
      </c>
      <c r="L6408" t="s">
        <v>8672</v>
      </c>
      <c r="M6408" t="s">
        <v>8673</v>
      </c>
      <c r="N6408" t="s">
        <v>8674</v>
      </c>
      <c r="W6408">
        <v>2020</v>
      </c>
    </row>
    <row r="6409" spans="1:23" x14ac:dyDescent="0.3">
      <c r="A6409" s="1">
        <v>3530</v>
      </c>
      <c r="B6409">
        <v>3530</v>
      </c>
      <c r="C6409">
        <v>3530</v>
      </c>
      <c r="D6409">
        <v>3530</v>
      </c>
      <c r="E6409">
        <v>3530</v>
      </c>
      <c r="F6409">
        <v>3530</v>
      </c>
      <c r="G6409">
        <v>3530</v>
      </c>
      <c r="K6409" t="s">
        <v>13520</v>
      </c>
      <c r="L6409" t="s">
        <v>13521</v>
      </c>
      <c r="M6409" t="s">
        <v>13522</v>
      </c>
      <c r="N6409" t="s">
        <v>13523</v>
      </c>
      <c r="W6409">
        <v>2019</v>
      </c>
    </row>
    <row r="6410" spans="1:23" x14ac:dyDescent="0.3">
      <c r="A6410" s="1">
        <v>4000</v>
      </c>
      <c r="B6410">
        <v>4000</v>
      </c>
      <c r="C6410">
        <v>4000</v>
      </c>
      <c r="D6410">
        <v>4000</v>
      </c>
      <c r="E6410">
        <v>4000</v>
      </c>
      <c r="F6410">
        <v>4000</v>
      </c>
      <c r="K6410" t="s">
        <v>15370</v>
      </c>
      <c r="L6410" t="s">
        <v>15371</v>
      </c>
      <c r="M6410" t="s">
        <v>15372</v>
      </c>
      <c r="N6410" t="s">
        <v>15373</v>
      </c>
      <c r="W6410">
        <v>2021</v>
      </c>
    </row>
    <row r="6411" spans="1:23" x14ac:dyDescent="0.3">
      <c r="A6411" s="1">
        <v>1297</v>
      </c>
      <c r="B6411">
        <v>1297</v>
      </c>
      <c r="C6411">
        <v>1297</v>
      </c>
      <c r="D6411">
        <v>1297</v>
      </c>
      <c r="E6411">
        <v>1297</v>
      </c>
      <c r="F6411">
        <v>1297</v>
      </c>
      <c r="G6411">
        <v>1297</v>
      </c>
      <c r="H6411">
        <v>1297</v>
      </c>
      <c r="I6411">
        <v>1297</v>
      </c>
      <c r="K6411" t="s">
        <v>4770</v>
      </c>
      <c r="L6411" t="s">
        <v>4771</v>
      </c>
      <c r="M6411" t="s">
        <v>4772</v>
      </c>
      <c r="N6411" t="s">
        <v>4773</v>
      </c>
      <c r="W6411">
        <v>2022</v>
      </c>
    </row>
    <row r="6412" spans="1:23" x14ac:dyDescent="0.3">
      <c r="A6412" s="1">
        <v>1097</v>
      </c>
      <c r="B6412">
        <v>1097</v>
      </c>
      <c r="C6412">
        <v>1097</v>
      </c>
      <c r="D6412">
        <v>1097</v>
      </c>
      <c r="E6412">
        <v>1097</v>
      </c>
      <c r="F6412">
        <v>1097</v>
      </c>
      <c r="G6412">
        <v>1097</v>
      </c>
      <c r="H6412">
        <v>1097</v>
      </c>
      <c r="I6412">
        <v>1097</v>
      </c>
      <c r="K6412" t="s">
        <v>3990</v>
      </c>
      <c r="L6412" t="s">
        <v>3991</v>
      </c>
      <c r="M6412" t="s">
        <v>3992</v>
      </c>
      <c r="N6412" t="s">
        <v>3993</v>
      </c>
      <c r="W6412">
        <v>2017</v>
      </c>
    </row>
    <row r="6413" spans="1:23" x14ac:dyDescent="0.3">
      <c r="A6413" s="1">
        <v>3035</v>
      </c>
      <c r="B6413">
        <v>3035</v>
      </c>
      <c r="C6413">
        <v>3035</v>
      </c>
      <c r="D6413">
        <v>3035</v>
      </c>
      <c r="E6413">
        <v>3035</v>
      </c>
      <c r="F6413">
        <v>3035</v>
      </c>
      <c r="G6413">
        <v>3035</v>
      </c>
      <c r="K6413" t="s">
        <v>11581</v>
      </c>
      <c r="M6413" t="s">
        <v>11582</v>
      </c>
      <c r="N6413" t="s">
        <v>11583</v>
      </c>
      <c r="W6413">
        <v>2017</v>
      </c>
    </row>
    <row r="6414" spans="1:23" x14ac:dyDescent="0.3">
      <c r="A6414" s="1">
        <v>4111</v>
      </c>
      <c r="B6414">
        <v>4111</v>
      </c>
      <c r="C6414">
        <v>4111</v>
      </c>
      <c r="D6414">
        <v>4111</v>
      </c>
      <c r="E6414">
        <v>4111</v>
      </c>
      <c r="F6414">
        <v>4111</v>
      </c>
      <c r="K6414" t="s">
        <v>15803</v>
      </c>
      <c r="L6414" t="s">
        <v>15804</v>
      </c>
      <c r="M6414" t="s">
        <v>15805</v>
      </c>
      <c r="N6414" t="s">
        <v>15806</v>
      </c>
      <c r="W6414">
        <v>2018</v>
      </c>
    </row>
    <row r="6415" spans="1:23" x14ac:dyDescent="0.3">
      <c r="A6415" s="1">
        <v>1162</v>
      </c>
      <c r="B6415">
        <v>1162</v>
      </c>
      <c r="C6415">
        <v>1162</v>
      </c>
      <c r="D6415">
        <v>1162</v>
      </c>
      <c r="E6415">
        <v>1162</v>
      </c>
      <c r="F6415">
        <v>1162</v>
      </c>
      <c r="G6415">
        <v>1162</v>
      </c>
      <c r="H6415">
        <v>1162</v>
      </c>
      <c r="I6415">
        <v>1162</v>
      </c>
      <c r="K6415" t="s">
        <v>4243</v>
      </c>
      <c r="L6415" t="s">
        <v>4244</v>
      </c>
      <c r="M6415" t="s">
        <v>4245</v>
      </c>
      <c r="N6415" t="s">
        <v>4246</v>
      </c>
      <c r="W6415">
        <v>2023</v>
      </c>
    </row>
    <row r="6416" spans="1:23" x14ac:dyDescent="0.3">
      <c r="A6416" s="1">
        <v>1869</v>
      </c>
      <c r="B6416">
        <v>1869</v>
      </c>
      <c r="C6416">
        <v>1869</v>
      </c>
      <c r="D6416">
        <v>1869</v>
      </c>
      <c r="E6416">
        <v>1869</v>
      </c>
      <c r="F6416">
        <v>1869</v>
      </c>
      <c r="G6416">
        <v>1869</v>
      </c>
      <c r="H6416">
        <v>1869</v>
      </c>
      <c r="K6416" t="s">
        <v>7011</v>
      </c>
      <c r="M6416" t="s">
        <v>7012</v>
      </c>
      <c r="N6416" t="s">
        <v>7013</v>
      </c>
      <c r="W6416">
        <v>2021</v>
      </c>
    </row>
    <row r="6417" spans="1:23" x14ac:dyDescent="0.3">
      <c r="A6417" s="1">
        <v>166</v>
      </c>
      <c r="B6417">
        <v>166</v>
      </c>
      <c r="C6417">
        <v>166</v>
      </c>
      <c r="D6417">
        <v>166</v>
      </c>
      <c r="E6417">
        <v>166</v>
      </c>
      <c r="F6417">
        <v>166</v>
      </c>
      <c r="G6417">
        <v>166</v>
      </c>
      <c r="H6417">
        <v>166</v>
      </c>
      <c r="I6417">
        <v>166</v>
      </c>
      <c r="J6417">
        <v>166</v>
      </c>
      <c r="K6417" t="s">
        <v>712</v>
      </c>
      <c r="L6417" t="s">
        <v>713</v>
      </c>
      <c r="M6417" t="s">
        <v>714</v>
      </c>
      <c r="N6417" t="s">
        <v>715</v>
      </c>
      <c r="O6417">
        <v>2017</v>
      </c>
      <c r="V6417">
        <v>1</v>
      </c>
    </row>
    <row r="6418" spans="1:23" x14ac:dyDescent="0.3">
      <c r="A6418" s="1">
        <v>2542</v>
      </c>
      <c r="B6418">
        <v>2542</v>
      </c>
      <c r="C6418">
        <v>2542</v>
      </c>
      <c r="D6418">
        <v>2542</v>
      </c>
      <c r="E6418">
        <v>2542</v>
      </c>
      <c r="F6418">
        <v>2542</v>
      </c>
      <c r="G6418">
        <v>2542</v>
      </c>
      <c r="H6418">
        <v>2542</v>
      </c>
      <c r="K6418" t="s">
        <v>9647</v>
      </c>
      <c r="L6418" t="s">
        <v>9648</v>
      </c>
      <c r="M6418" t="s">
        <v>9649</v>
      </c>
      <c r="N6418" t="s">
        <v>9650</v>
      </c>
      <c r="W6418">
        <v>2021</v>
      </c>
    </row>
    <row r="6419" spans="1:23" x14ac:dyDescent="0.3">
      <c r="A6419" s="1">
        <v>7967</v>
      </c>
      <c r="B6419">
        <v>7967</v>
      </c>
      <c r="K6419" t="s">
        <v>30916</v>
      </c>
      <c r="L6419" t="s">
        <v>30917</v>
      </c>
      <c r="M6419" t="s">
        <v>30918</v>
      </c>
      <c r="N6419" t="s">
        <v>30919</v>
      </c>
      <c r="W6419">
        <v>2019</v>
      </c>
    </row>
    <row r="6420" spans="1:23" x14ac:dyDescent="0.3">
      <c r="A6420" s="1">
        <v>130</v>
      </c>
      <c r="B6420">
        <v>130</v>
      </c>
      <c r="C6420">
        <v>130</v>
      </c>
      <c r="D6420">
        <v>130</v>
      </c>
      <c r="E6420">
        <v>130</v>
      </c>
      <c r="F6420">
        <v>130</v>
      </c>
      <c r="G6420">
        <v>130</v>
      </c>
      <c r="H6420">
        <v>130</v>
      </c>
      <c r="I6420">
        <v>130</v>
      </c>
      <c r="J6420">
        <v>130</v>
      </c>
      <c r="K6420" t="s">
        <v>573</v>
      </c>
      <c r="L6420" t="s">
        <v>574</v>
      </c>
      <c r="M6420" t="s">
        <v>575</v>
      </c>
      <c r="N6420" t="s">
        <v>576</v>
      </c>
      <c r="O6420">
        <v>2016</v>
      </c>
      <c r="V6420">
        <v>1</v>
      </c>
    </row>
    <row r="6421" spans="1:23" x14ac:dyDescent="0.3">
      <c r="A6421" s="1">
        <v>2875</v>
      </c>
      <c r="B6421">
        <v>2875</v>
      </c>
      <c r="C6421">
        <v>2875</v>
      </c>
      <c r="D6421">
        <v>2875</v>
      </c>
      <c r="E6421">
        <v>2875</v>
      </c>
      <c r="F6421">
        <v>2875</v>
      </c>
      <c r="G6421">
        <v>2875</v>
      </c>
      <c r="K6421" t="s">
        <v>10959</v>
      </c>
      <c r="L6421" t="s">
        <v>10960</v>
      </c>
      <c r="M6421" t="s">
        <v>10961</v>
      </c>
      <c r="N6421" t="s">
        <v>10962</v>
      </c>
      <c r="W6421">
        <v>2016</v>
      </c>
    </row>
    <row r="6422" spans="1:23" x14ac:dyDescent="0.3">
      <c r="A6422" s="1">
        <v>5597</v>
      </c>
      <c r="B6422">
        <v>5597</v>
      </c>
      <c r="C6422">
        <v>5597</v>
      </c>
      <c r="D6422">
        <v>5597</v>
      </c>
      <c r="E6422">
        <v>5597</v>
      </c>
      <c r="K6422" t="s">
        <v>21606</v>
      </c>
      <c r="L6422" t="s">
        <v>21607</v>
      </c>
      <c r="M6422" t="s">
        <v>21608</v>
      </c>
      <c r="N6422" t="s">
        <v>21609</v>
      </c>
      <c r="W6422">
        <v>2020</v>
      </c>
    </row>
    <row r="6423" spans="1:23" x14ac:dyDescent="0.3">
      <c r="A6423" s="1">
        <v>142</v>
      </c>
      <c r="B6423">
        <v>142</v>
      </c>
      <c r="C6423">
        <v>142</v>
      </c>
      <c r="D6423">
        <v>142</v>
      </c>
      <c r="E6423">
        <v>142</v>
      </c>
      <c r="F6423">
        <v>142</v>
      </c>
      <c r="G6423">
        <v>142</v>
      </c>
      <c r="H6423">
        <v>142</v>
      </c>
      <c r="I6423">
        <v>142</v>
      </c>
      <c r="J6423">
        <v>142</v>
      </c>
      <c r="K6423" t="s">
        <v>621</v>
      </c>
      <c r="L6423" t="s">
        <v>622</v>
      </c>
      <c r="M6423" t="s">
        <v>623</v>
      </c>
      <c r="N6423" t="s">
        <v>624</v>
      </c>
      <c r="O6423">
        <v>2022</v>
      </c>
      <c r="V6423">
        <v>1</v>
      </c>
    </row>
    <row r="6424" spans="1:23" x14ac:dyDescent="0.3">
      <c r="A6424" s="1">
        <v>6516</v>
      </c>
      <c r="B6424">
        <v>6516</v>
      </c>
      <c r="C6424">
        <v>6516</v>
      </c>
      <c r="D6424">
        <v>6516</v>
      </c>
      <c r="K6424" t="s">
        <v>25217</v>
      </c>
      <c r="L6424" t="s">
        <v>25218</v>
      </c>
      <c r="M6424" t="s">
        <v>25219</v>
      </c>
      <c r="N6424" t="s">
        <v>25220</v>
      </c>
      <c r="W6424">
        <v>2022</v>
      </c>
    </row>
    <row r="6425" spans="1:23" x14ac:dyDescent="0.3">
      <c r="A6425" s="1">
        <v>681</v>
      </c>
      <c r="B6425">
        <v>681</v>
      </c>
      <c r="C6425">
        <v>681</v>
      </c>
      <c r="D6425">
        <v>681</v>
      </c>
      <c r="E6425">
        <v>681</v>
      </c>
      <c r="F6425">
        <v>681</v>
      </c>
      <c r="G6425">
        <v>681</v>
      </c>
      <c r="H6425">
        <v>681</v>
      </c>
      <c r="I6425">
        <v>681</v>
      </c>
      <c r="K6425" t="s">
        <v>2363</v>
      </c>
      <c r="L6425" t="s">
        <v>2364</v>
      </c>
      <c r="M6425" t="s">
        <v>2365</v>
      </c>
      <c r="N6425" t="s">
        <v>2366</v>
      </c>
      <c r="W6425">
        <v>2015</v>
      </c>
    </row>
    <row r="6426" spans="1:23" x14ac:dyDescent="0.3">
      <c r="A6426" s="1">
        <v>739</v>
      </c>
      <c r="B6426">
        <v>739</v>
      </c>
      <c r="C6426">
        <v>739</v>
      </c>
      <c r="D6426">
        <v>739</v>
      </c>
      <c r="E6426">
        <v>739</v>
      </c>
      <c r="F6426">
        <v>739</v>
      </c>
      <c r="G6426">
        <v>739</v>
      </c>
      <c r="H6426">
        <v>739</v>
      </c>
      <c r="I6426">
        <v>739</v>
      </c>
      <c r="K6426" t="s">
        <v>2588</v>
      </c>
      <c r="L6426" t="s">
        <v>2589</v>
      </c>
      <c r="M6426" t="s">
        <v>2590</v>
      </c>
      <c r="N6426" t="s">
        <v>2591</v>
      </c>
      <c r="W6426">
        <v>2023</v>
      </c>
    </row>
    <row r="6427" spans="1:23" x14ac:dyDescent="0.3">
      <c r="A6427" s="1">
        <v>6274</v>
      </c>
      <c r="B6427">
        <v>6274</v>
      </c>
      <c r="C6427">
        <v>6274</v>
      </c>
      <c r="D6427">
        <v>6274</v>
      </c>
      <c r="K6427" t="s">
        <v>24270</v>
      </c>
      <c r="L6427" t="s">
        <v>24271</v>
      </c>
      <c r="M6427" t="s">
        <v>24272</v>
      </c>
      <c r="N6427" t="s">
        <v>24273</v>
      </c>
      <c r="W6427">
        <v>2022</v>
      </c>
    </row>
    <row r="6428" spans="1:23" x14ac:dyDescent="0.3">
      <c r="A6428" s="1">
        <v>4283</v>
      </c>
      <c r="B6428">
        <v>4283</v>
      </c>
      <c r="C6428">
        <v>4283</v>
      </c>
      <c r="D6428">
        <v>4283</v>
      </c>
      <c r="E6428">
        <v>4283</v>
      </c>
      <c r="F6428">
        <v>4283</v>
      </c>
      <c r="K6428" t="s">
        <v>16476</v>
      </c>
      <c r="L6428" t="s">
        <v>16477</v>
      </c>
      <c r="M6428" t="s">
        <v>16478</v>
      </c>
      <c r="N6428" t="s">
        <v>16479</v>
      </c>
      <c r="W6428">
        <v>2020</v>
      </c>
    </row>
    <row r="6429" spans="1:23" x14ac:dyDescent="0.3">
      <c r="A6429" s="1">
        <v>7235</v>
      </c>
      <c r="B6429">
        <v>7235</v>
      </c>
      <c r="C6429">
        <v>7235</v>
      </c>
      <c r="K6429" t="s">
        <v>28045</v>
      </c>
      <c r="L6429" t="s">
        <v>28046</v>
      </c>
      <c r="M6429" t="s">
        <v>28047</v>
      </c>
      <c r="N6429" t="s">
        <v>28048</v>
      </c>
      <c r="W6429">
        <v>2022</v>
      </c>
    </row>
    <row r="6430" spans="1:23" x14ac:dyDescent="0.3">
      <c r="A6430" s="1">
        <v>4564</v>
      </c>
      <c r="B6430">
        <v>4564</v>
      </c>
      <c r="C6430">
        <v>4564</v>
      </c>
      <c r="D6430">
        <v>4564</v>
      </c>
      <c r="E6430">
        <v>4564</v>
      </c>
      <c r="F6430">
        <v>4564</v>
      </c>
      <c r="K6430" t="s">
        <v>17573</v>
      </c>
      <c r="L6430" t="s">
        <v>17574</v>
      </c>
      <c r="M6430" t="s">
        <v>17575</v>
      </c>
      <c r="N6430" t="s">
        <v>17576</v>
      </c>
      <c r="W6430">
        <v>2020</v>
      </c>
    </row>
    <row r="6431" spans="1:23" x14ac:dyDescent="0.3">
      <c r="A6431" s="1">
        <v>7172</v>
      </c>
      <c r="B6431">
        <v>7172</v>
      </c>
      <c r="C6431">
        <v>7172</v>
      </c>
      <c r="K6431" t="s">
        <v>27798</v>
      </c>
      <c r="M6431" t="s">
        <v>27799</v>
      </c>
      <c r="N6431" t="s">
        <v>27800</v>
      </c>
      <c r="W6431">
        <v>2022</v>
      </c>
    </row>
    <row r="6432" spans="1:23" x14ac:dyDescent="0.3">
      <c r="A6432" s="1">
        <v>781</v>
      </c>
      <c r="B6432">
        <v>781</v>
      </c>
      <c r="C6432">
        <v>781</v>
      </c>
      <c r="D6432">
        <v>781</v>
      </c>
      <c r="E6432">
        <v>781</v>
      </c>
      <c r="F6432">
        <v>781</v>
      </c>
      <c r="G6432">
        <v>781</v>
      </c>
      <c r="H6432">
        <v>781</v>
      </c>
      <c r="I6432">
        <v>781</v>
      </c>
      <c r="K6432" t="s">
        <v>2752</v>
      </c>
      <c r="L6432" t="s">
        <v>2753</v>
      </c>
      <c r="M6432" t="s">
        <v>2754</v>
      </c>
      <c r="N6432" t="s">
        <v>2755</v>
      </c>
      <c r="W6432">
        <v>2021</v>
      </c>
    </row>
    <row r="6433" spans="1:23" x14ac:dyDescent="0.3">
      <c r="A6433" s="1">
        <v>4920</v>
      </c>
      <c r="B6433">
        <v>4920</v>
      </c>
      <c r="C6433">
        <v>4920</v>
      </c>
      <c r="D6433">
        <v>4920</v>
      </c>
      <c r="E6433">
        <v>4920</v>
      </c>
      <c r="K6433" t="s">
        <v>18960</v>
      </c>
      <c r="L6433" t="s">
        <v>18961</v>
      </c>
      <c r="M6433" t="s">
        <v>18962</v>
      </c>
      <c r="N6433" t="s">
        <v>18963</v>
      </c>
      <c r="W6433">
        <v>2021</v>
      </c>
    </row>
    <row r="6434" spans="1:23" x14ac:dyDescent="0.3">
      <c r="A6434" s="1">
        <v>3655</v>
      </c>
      <c r="B6434">
        <v>3655</v>
      </c>
      <c r="C6434">
        <v>3655</v>
      </c>
      <c r="D6434">
        <v>3655</v>
      </c>
      <c r="E6434">
        <v>3655</v>
      </c>
      <c r="F6434">
        <v>3655</v>
      </c>
      <c r="K6434" t="s">
        <v>14014</v>
      </c>
      <c r="L6434" t="s">
        <v>14015</v>
      </c>
      <c r="M6434" t="s">
        <v>14016</v>
      </c>
      <c r="N6434" t="s">
        <v>14017</v>
      </c>
      <c r="W6434">
        <v>2019</v>
      </c>
    </row>
    <row r="6435" spans="1:23" x14ac:dyDescent="0.3">
      <c r="A6435" s="1">
        <v>1254</v>
      </c>
      <c r="B6435">
        <v>1254</v>
      </c>
      <c r="C6435">
        <v>1254</v>
      </c>
      <c r="D6435">
        <v>1254</v>
      </c>
      <c r="E6435">
        <v>1254</v>
      </c>
      <c r="F6435">
        <v>1254</v>
      </c>
      <c r="G6435">
        <v>1254</v>
      </c>
      <c r="H6435">
        <v>1254</v>
      </c>
      <c r="I6435">
        <v>1254</v>
      </c>
      <c r="K6435" t="s">
        <v>4601</v>
      </c>
      <c r="L6435" t="s">
        <v>4602</v>
      </c>
      <c r="M6435" t="s">
        <v>4603</v>
      </c>
      <c r="N6435" t="s">
        <v>4604</v>
      </c>
      <c r="W6435">
        <v>2020</v>
      </c>
    </row>
    <row r="6436" spans="1:23" x14ac:dyDescent="0.3">
      <c r="A6436" s="1">
        <v>6356</v>
      </c>
      <c r="B6436">
        <v>6356</v>
      </c>
      <c r="C6436">
        <v>6356</v>
      </c>
      <c r="D6436">
        <v>6356</v>
      </c>
      <c r="K6436" t="s">
        <v>24592</v>
      </c>
      <c r="L6436" t="s">
        <v>24593</v>
      </c>
      <c r="M6436" t="s">
        <v>24594</v>
      </c>
      <c r="N6436" t="s">
        <v>24595</v>
      </c>
      <c r="W6436">
        <v>2021</v>
      </c>
    </row>
    <row r="6437" spans="1:23" x14ac:dyDescent="0.3">
      <c r="A6437" s="1">
        <v>3262</v>
      </c>
      <c r="B6437">
        <v>3262</v>
      </c>
      <c r="C6437">
        <v>3262</v>
      </c>
      <c r="D6437">
        <v>3262</v>
      </c>
      <c r="E6437">
        <v>3262</v>
      </c>
      <c r="F6437">
        <v>3262</v>
      </c>
      <c r="G6437">
        <v>3262</v>
      </c>
      <c r="K6437" t="s">
        <v>12464</v>
      </c>
      <c r="L6437" t="s">
        <v>12465</v>
      </c>
      <c r="M6437" t="s">
        <v>12466</v>
      </c>
      <c r="N6437" t="s">
        <v>12467</v>
      </c>
      <c r="W6437">
        <v>2021</v>
      </c>
    </row>
    <row r="6438" spans="1:23" x14ac:dyDescent="0.3">
      <c r="A6438" s="1">
        <v>6649</v>
      </c>
      <c r="B6438">
        <v>6649</v>
      </c>
      <c r="C6438">
        <v>6649</v>
      </c>
      <c r="K6438" t="s">
        <v>25742</v>
      </c>
      <c r="L6438" t="s">
        <v>25743</v>
      </c>
      <c r="M6438" t="s">
        <v>25744</v>
      </c>
      <c r="N6438" t="s">
        <v>25745</v>
      </c>
      <c r="W6438">
        <v>2023</v>
      </c>
    </row>
    <row r="6439" spans="1:23" x14ac:dyDescent="0.3">
      <c r="A6439" s="1">
        <v>4470</v>
      </c>
      <c r="B6439">
        <v>4470</v>
      </c>
      <c r="C6439">
        <v>4470</v>
      </c>
      <c r="D6439">
        <v>4470</v>
      </c>
      <c r="E6439">
        <v>4470</v>
      </c>
      <c r="F6439">
        <v>4470</v>
      </c>
      <c r="K6439" t="s">
        <v>17200</v>
      </c>
      <c r="L6439" t="s">
        <v>17201</v>
      </c>
      <c r="M6439" t="s">
        <v>17202</v>
      </c>
      <c r="N6439" t="s">
        <v>17203</v>
      </c>
      <c r="W6439">
        <v>2022</v>
      </c>
    </row>
    <row r="6440" spans="1:23" x14ac:dyDescent="0.3">
      <c r="A6440" s="1">
        <v>4884</v>
      </c>
      <c r="B6440">
        <v>4884</v>
      </c>
      <c r="C6440">
        <v>4884</v>
      </c>
      <c r="D6440">
        <v>4884</v>
      </c>
      <c r="E6440">
        <v>4884</v>
      </c>
      <c r="K6440" t="s">
        <v>18818</v>
      </c>
      <c r="L6440" t="s">
        <v>18819</v>
      </c>
      <c r="M6440" t="s">
        <v>18820</v>
      </c>
      <c r="N6440" t="s">
        <v>18821</v>
      </c>
      <c r="W6440">
        <v>2023</v>
      </c>
    </row>
    <row r="6441" spans="1:23" x14ac:dyDescent="0.3">
      <c r="A6441" s="1">
        <v>2761</v>
      </c>
      <c r="B6441">
        <v>2761</v>
      </c>
      <c r="C6441">
        <v>2761</v>
      </c>
      <c r="D6441">
        <v>2761</v>
      </c>
      <c r="E6441">
        <v>2761</v>
      </c>
      <c r="F6441">
        <v>2761</v>
      </c>
      <c r="G6441">
        <v>2761</v>
      </c>
      <c r="K6441" t="s">
        <v>10508</v>
      </c>
      <c r="L6441" t="s">
        <v>10509</v>
      </c>
      <c r="M6441" t="s">
        <v>10510</v>
      </c>
      <c r="N6441" t="s">
        <v>10511</v>
      </c>
      <c r="W6441">
        <v>2022</v>
      </c>
    </row>
    <row r="6442" spans="1:23" x14ac:dyDescent="0.3">
      <c r="A6442" s="1">
        <v>1970</v>
      </c>
      <c r="B6442">
        <v>1970</v>
      </c>
      <c r="C6442">
        <v>1970</v>
      </c>
      <c r="D6442">
        <v>1970</v>
      </c>
      <c r="E6442">
        <v>1970</v>
      </c>
      <c r="F6442">
        <v>1970</v>
      </c>
      <c r="G6442">
        <v>1970</v>
      </c>
      <c r="H6442">
        <v>1970</v>
      </c>
      <c r="K6442" t="s">
        <v>7398</v>
      </c>
      <c r="L6442" t="s">
        <v>7399</v>
      </c>
      <c r="M6442" t="s">
        <v>7400</v>
      </c>
      <c r="N6442" t="s">
        <v>7401</v>
      </c>
      <c r="W6442">
        <v>2019</v>
      </c>
    </row>
    <row r="6443" spans="1:23" x14ac:dyDescent="0.3">
      <c r="A6443" s="1">
        <v>7343</v>
      </c>
      <c r="B6443">
        <v>7343</v>
      </c>
      <c r="C6443">
        <v>7343</v>
      </c>
      <c r="K6443" t="s">
        <v>28469</v>
      </c>
      <c r="L6443" t="s">
        <v>28470</v>
      </c>
      <c r="M6443" t="s">
        <v>28471</v>
      </c>
      <c r="N6443" t="s">
        <v>28472</v>
      </c>
      <c r="W6443">
        <v>2021</v>
      </c>
    </row>
    <row r="6444" spans="1:23" x14ac:dyDescent="0.3">
      <c r="A6444" s="1">
        <v>7274</v>
      </c>
      <c r="B6444">
        <v>7274</v>
      </c>
      <c r="C6444">
        <v>7274</v>
      </c>
      <c r="K6444" t="s">
        <v>28198</v>
      </c>
      <c r="L6444" t="s">
        <v>28199</v>
      </c>
      <c r="M6444" t="s">
        <v>28200</v>
      </c>
      <c r="N6444" t="s">
        <v>28201</v>
      </c>
      <c r="W6444">
        <v>2021</v>
      </c>
    </row>
    <row r="6445" spans="1:23" x14ac:dyDescent="0.3">
      <c r="A6445" s="1">
        <v>6789</v>
      </c>
      <c r="B6445">
        <v>6789</v>
      </c>
      <c r="C6445">
        <v>6789</v>
      </c>
      <c r="K6445" t="s">
        <v>26296</v>
      </c>
      <c r="L6445" t="s">
        <v>26297</v>
      </c>
      <c r="M6445" t="s">
        <v>26298</v>
      </c>
      <c r="N6445" t="s">
        <v>26299</v>
      </c>
      <c r="W6445">
        <v>2016</v>
      </c>
    </row>
    <row r="6446" spans="1:23" x14ac:dyDescent="0.3">
      <c r="A6446" s="1">
        <v>4400</v>
      </c>
      <c r="B6446">
        <v>4400</v>
      </c>
      <c r="C6446">
        <v>4400</v>
      </c>
      <c r="D6446">
        <v>4400</v>
      </c>
      <c r="E6446">
        <v>4400</v>
      </c>
      <c r="F6446">
        <v>4400</v>
      </c>
      <c r="K6446" t="s">
        <v>16930</v>
      </c>
      <c r="L6446" t="s">
        <v>16931</v>
      </c>
      <c r="M6446" t="s">
        <v>16932</v>
      </c>
      <c r="N6446" t="s">
        <v>16933</v>
      </c>
      <c r="W6446">
        <v>2015</v>
      </c>
    </row>
    <row r="6447" spans="1:23" x14ac:dyDescent="0.3">
      <c r="A6447" s="1">
        <v>424</v>
      </c>
      <c r="B6447">
        <v>424</v>
      </c>
      <c r="C6447">
        <v>424</v>
      </c>
      <c r="D6447">
        <v>424</v>
      </c>
      <c r="E6447">
        <v>424</v>
      </c>
      <c r="F6447">
        <v>424</v>
      </c>
      <c r="G6447">
        <v>424</v>
      </c>
      <c r="H6447">
        <v>424</v>
      </c>
      <c r="I6447">
        <v>424</v>
      </c>
      <c r="J6447">
        <v>424</v>
      </c>
      <c r="K6447" t="s">
        <v>1492</v>
      </c>
      <c r="L6447" t="s">
        <v>1493</v>
      </c>
      <c r="M6447" t="s">
        <v>1494</v>
      </c>
      <c r="N6447" t="s">
        <v>1495</v>
      </c>
      <c r="W6447">
        <v>2019</v>
      </c>
    </row>
    <row r="6448" spans="1:23" x14ac:dyDescent="0.3">
      <c r="A6448" s="1">
        <v>7816</v>
      </c>
      <c r="B6448">
        <v>7816</v>
      </c>
      <c r="K6448" t="s">
        <v>30325</v>
      </c>
      <c r="L6448" t="s">
        <v>30326</v>
      </c>
      <c r="M6448" t="s">
        <v>30327</v>
      </c>
      <c r="N6448" t="s">
        <v>30328</v>
      </c>
      <c r="W6448">
        <v>2019</v>
      </c>
    </row>
    <row r="6449" spans="1:23" x14ac:dyDescent="0.3">
      <c r="A6449" s="1">
        <v>1512</v>
      </c>
      <c r="B6449">
        <v>1512</v>
      </c>
      <c r="C6449">
        <v>1512</v>
      </c>
      <c r="D6449">
        <v>1512</v>
      </c>
      <c r="E6449">
        <v>1512</v>
      </c>
      <c r="F6449">
        <v>1512</v>
      </c>
      <c r="G6449">
        <v>1512</v>
      </c>
      <c r="H6449">
        <v>1512</v>
      </c>
      <c r="I6449">
        <v>1512</v>
      </c>
      <c r="K6449" t="s">
        <v>5612</v>
      </c>
      <c r="M6449" t="s">
        <v>5613</v>
      </c>
      <c r="W6449">
        <v>2016</v>
      </c>
    </row>
    <row r="6450" spans="1:23" x14ac:dyDescent="0.3">
      <c r="A6450" s="1">
        <v>5523</v>
      </c>
      <c r="B6450">
        <v>5523</v>
      </c>
      <c r="C6450">
        <v>5523</v>
      </c>
      <c r="D6450">
        <v>5523</v>
      </c>
      <c r="E6450">
        <v>5523</v>
      </c>
      <c r="K6450" t="s">
        <v>21318</v>
      </c>
      <c r="L6450" t="s">
        <v>21319</v>
      </c>
      <c r="M6450" t="s">
        <v>21320</v>
      </c>
      <c r="N6450" t="s">
        <v>21321</v>
      </c>
      <c r="W6450">
        <v>2019</v>
      </c>
    </row>
    <row r="6451" spans="1:23" x14ac:dyDescent="0.3">
      <c r="A6451" s="1">
        <v>838</v>
      </c>
      <c r="B6451">
        <v>838</v>
      </c>
      <c r="C6451">
        <v>838</v>
      </c>
      <c r="D6451">
        <v>838</v>
      </c>
      <c r="E6451">
        <v>838</v>
      </c>
      <c r="F6451">
        <v>838</v>
      </c>
      <c r="G6451">
        <v>838</v>
      </c>
      <c r="H6451">
        <v>838</v>
      </c>
      <c r="I6451">
        <v>838</v>
      </c>
      <c r="K6451" t="s">
        <v>2974</v>
      </c>
      <c r="L6451" t="s">
        <v>2975</v>
      </c>
      <c r="M6451" t="s">
        <v>2976</v>
      </c>
      <c r="N6451" t="s">
        <v>2977</v>
      </c>
      <c r="W6451">
        <v>2017</v>
      </c>
    </row>
    <row r="6452" spans="1:23" x14ac:dyDescent="0.3">
      <c r="A6452" s="1">
        <v>2799</v>
      </c>
      <c r="B6452">
        <v>2799</v>
      </c>
      <c r="C6452">
        <v>2799</v>
      </c>
      <c r="D6452">
        <v>2799</v>
      </c>
      <c r="E6452">
        <v>2799</v>
      </c>
      <c r="F6452">
        <v>2799</v>
      </c>
      <c r="G6452">
        <v>2799</v>
      </c>
      <c r="K6452" t="s">
        <v>10657</v>
      </c>
      <c r="L6452" t="s">
        <v>10658</v>
      </c>
      <c r="M6452" t="s">
        <v>10659</v>
      </c>
      <c r="N6452" t="s">
        <v>10660</v>
      </c>
      <c r="W6452">
        <v>2023</v>
      </c>
    </row>
    <row r="6453" spans="1:23" x14ac:dyDescent="0.3">
      <c r="A6453" s="1">
        <v>2381</v>
      </c>
      <c r="B6453">
        <v>2381</v>
      </c>
      <c r="C6453">
        <v>2381</v>
      </c>
      <c r="D6453">
        <v>2381</v>
      </c>
      <c r="E6453">
        <v>2381</v>
      </c>
      <c r="F6453">
        <v>2381</v>
      </c>
      <c r="G6453">
        <v>2381</v>
      </c>
      <c r="H6453">
        <v>2381</v>
      </c>
      <c r="K6453" t="s">
        <v>9012</v>
      </c>
      <c r="L6453" t="s">
        <v>9013</v>
      </c>
      <c r="M6453" t="s">
        <v>9014</v>
      </c>
      <c r="N6453" t="s">
        <v>9015</v>
      </c>
      <c r="W6453">
        <v>2019</v>
      </c>
    </row>
    <row r="6454" spans="1:23" x14ac:dyDescent="0.3">
      <c r="A6454" s="1">
        <v>6961</v>
      </c>
      <c r="B6454">
        <v>6961</v>
      </c>
      <c r="C6454">
        <v>6961</v>
      </c>
      <c r="K6454" t="s">
        <v>26972</v>
      </c>
      <c r="L6454" t="s">
        <v>26973</v>
      </c>
      <c r="M6454" t="s">
        <v>26974</v>
      </c>
      <c r="N6454" t="s">
        <v>26975</v>
      </c>
      <c r="W6454">
        <v>2017</v>
      </c>
    </row>
    <row r="6455" spans="1:23" x14ac:dyDescent="0.3">
      <c r="A6455" s="1">
        <v>4571</v>
      </c>
      <c r="B6455">
        <v>4571</v>
      </c>
      <c r="C6455">
        <v>4571</v>
      </c>
      <c r="D6455">
        <v>4571</v>
      </c>
      <c r="E6455">
        <v>4571</v>
      </c>
      <c r="F6455">
        <v>4571</v>
      </c>
      <c r="K6455" t="s">
        <v>17600</v>
      </c>
      <c r="L6455" t="s">
        <v>17601</v>
      </c>
      <c r="M6455" t="s">
        <v>17602</v>
      </c>
      <c r="N6455" t="s">
        <v>17603</v>
      </c>
      <c r="W6455">
        <v>2021</v>
      </c>
    </row>
    <row r="6456" spans="1:23" x14ac:dyDescent="0.3">
      <c r="A6456" s="1">
        <v>5992</v>
      </c>
      <c r="B6456">
        <v>5992</v>
      </c>
      <c r="C6456">
        <v>5992</v>
      </c>
      <c r="D6456">
        <v>5992</v>
      </c>
      <c r="K6456" t="s">
        <v>23160</v>
      </c>
      <c r="L6456" t="s">
        <v>23161</v>
      </c>
      <c r="M6456" t="s">
        <v>23162</v>
      </c>
      <c r="N6456" t="s">
        <v>23163</v>
      </c>
      <c r="W6456">
        <v>2021</v>
      </c>
    </row>
    <row r="6457" spans="1:23" x14ac:dyDescent="0.3">
      <c r="A6457" s="1">
        <v>7919</v>
      </c>
      <c r="B6457">
        <v>7919</v>
      </c>
      <c r="K6457" t="s">
        <v>30727</v>
      </c>
      <c r="L6457" t="s">
        <v>30728</v>
      </c>
      <c r="M6457" t="s">
        <v>30729</v>
      </c>
      <c r="N6457" t="s">
        <v>30730</v>
      </c>
      <c r="W6457">
        <v>2020</v>
      </c>
    </row>
    <row r="6458" spans="1:23" x14ac:dyDescent="0.3">
      <c r="A6458" s="1">
        <v>6522</v>
      </c>
      <c r="B6458">
        <v>6522</v>
      </c>
      <c r="C6458">
        <v>6522</v>
      </c>
      <c r="D6458">
        <v>6522</v>
      </c>
      <c r="K6458" t="s">
        <v>25241</v>
      </c>
      <c r="L6458" t="s">
        <v>25242</v>
      </c>
      <c r="M6458" t="s">
        <v>25243</v>
      </c>
      <c r="N6458" t="s">
        <v>25244</v>
      </c>
      <c r="W6458">
        <v>2022</v>
      </c>
    </row>
    <row r="6459" spans="1:23" x14ac:dyDescent="0.3">
      <c r="A6459" s="1">
        <v>6772</v>
      </c>
      <c r="B6459">
        <v>6772</v>
      </c>
      <c r="C6459">
        <v>6772</v>
      </c>
      <c r="K6459" t="s">
        <v>26228</v>
      </c>
      <c r="L6459" t="s">
        <v>26229</v>
      </c>
      <c r="M6459" t="s">
        <v>26230</v>
      </c>
      <c r="N6459" t="s">
        <v>26231</v>
      </c>
      <c r="W6459">
        <v>2019</v>
      </c>
    </row>
    <row r="6460" spans="1:23" x14ac:dyDescent="0.3">
      <c r="A6460" s="1">
        <v>912</v>
      </c>
      <c r="B6460">
        <v>912</v>
      </c>
      <c r="C6460">
        <v>912</v>
      </c>
      <c r="D6460">
        <v>912</v>
      </c>
      <c r="E6460">
        <v>912</v>
      </c>
      <c r="F6460">
        <v>912</v>
      </c>
      <c r="G6460">
        <v>912</v>
      </c>
      <c r="H6460">
        <v>912</v>
      </c>
      <c r="I6460">
        <v>912</v>
      </c>
      <c r="K6460" t="s">
        <v>3261</v>
      </c>
      <c r="L6460" t="s">
        <v>3262</v>
      </c>
      <c r="M6460" t="s">
        <v>3263</v>
      </c>
      <c r="N6460" t="s">
        <v>3264</v>
      </c>
      <c r="W6460">
        <v>2017</v>
      </c>
    </row>
    <row r="6461" spans="1:23" x14ac:dyDescent="0.3">
      <c r="A6461" s="1">
        <v>2889</v>
      </c>
      <c r="B6461">
        <v>2889</v>
      </c>
      <c r="C6461">
        <v>2889</v>
      </c>
      <c r="D6461">
        <v>2889</v>
      </c>
      <c r="E6461">
        <v>2889</v>
      </c>
      <c r="F6461">
        <v>2889</v>
      </c>
      <c r="G6461">
        <v>2889</v>
      </c>
      <c r="K6461" t="s">
        <v>11014</v>
      </c>
      <c r="L6461" t="s">
        <v>11015</v>
      </c>
      <c r="M6461" t="s">
        <v>11016</v>
      </c>
      <c r="N6461" t="s">
        <v>11017</v>
      </c>
      <c r="W6461">
        <v>2019</v>
      </c>
    </row>
    <row r="6462" spans="1:23" x14ac:dyDescent="0.3">
      <c r="A6462" s="1">
        <v>5238</v>
      </c>
      <c r="B6462">
        <v>5238</v>
      </c>
      <c r="C6462">
        <v>5238</v>
      </c>
      <c r="D6462">
        <v>5238</v>
      </c>
      <c r="E6462">
        <v>5238</v>
      </c>
      <c r="K6462" t="s">
        <v>20206</v>
      </c>
      <c r="L6462" t="s">
        <v>20207</v>
      </c>
      <c r="M6462" t="s">
        <v>20208</v>
      </c>
      <c r="N6462" t="s">
        <v>20209</v>
      </c>
      <c r="W6462">
        <v>2017</v>
      </c>
    </row>
    <row r="6463" spans="1:23" x14ac:dyDescent="0.3">
      <c r="A6463" s="1">
        <v>4506</v>
      </c>
      <c r="B6463">
        <v>4506</v>
      </c>
      <c r="C6463">
        <v>4506</v>
      </c>
      <c r="D6463">
        <v>4506</v>
      </c>
      <c r="E6463">
        <v>4506</v>
      </c>
      <c r="F6463">
        <v>4506</v>
      </c>
      <c r="K6463" t="s">
        <v>17341</v>
      </c>
      <c r="L6463" t="s">
        <v>17342</v>
      </c>
      <c r="M6463" t="s">
        <v>17343</v>
      </c>
      <c r="N6463" t="s">
        <v>17344</v>
      </c>
      <c r="W6463">
        <v>2017</v>
      </c>
    </row>
    <row r="6464" spans="1:23" x14ac:dyDescent="0.3">
      <c r="A6464" s="1">
        <v>6890</v>
      </c>
      <c r="B6464">
        <v>6890</v>
      </c>
      <c r="C6464">
        <v>6890</v>
      </c>
      <c r="K6464" t="s">
        <v>26692</v>
      </c>
      <c r="L6464" t="s">
        <v>26693</v>
      </c>
      <c r="M6464" t="s">
        <v>26694</v>
      </c>
      <c r="N6464" t="s">
        <v>26695</v>
      </c>
      <c r="W6464">
        <v>2020</v>
      </c>
    </row>
    <row r="6465" spans="1:23" x14ac:dyDescent="0.3">
      <c r="A6465" s="1">
        <v>3682</v>
      </c>
      <c r="B6465">
        <v>3682</v>
      </c>
      <c r="C6465">
        <v>3682</v>
      </c>
      <c r="D6465">
        <v>3682</v>
      </c>
      <c r="E6465">
        <v>3682</v>
      </c>
      <c r="F6465">
        <v>3682</v>
      </c>
      <c r="K6465" t="s">
        <v>14120</v>
      </c>
      <c r="L6465" t="s">
        <v>14121</v>
      </c>
      <c r="M6465" t="s">
        <v>14122</v>
      </c>
      <c r="N6465" t="s">
        <v>14123</v>
      </c>
      <c r="W6465">
        <v>2021</v>
      </c>
    </row>
    <row r="6466" spans="1:23" x14ac:dyDescent="0.3">
      <c r="A6466" s="1">
        <v>2165</v>
      </c>
      <c r="B6466">
        <v>2165</v>
      </c>
      <c r="C6466">
        <v>2165</v>
      </c>
      <c r="D6466">
        <v>2165</v>
      </c>
      <c r="E6466">
        <v>2165</v>
      </c>
      <c r="F6466">
        <v>2165</v>
      </c>
      <c r="G6466">
        <v>2165</v>
      </c>
      <c r="H6466">
        <v>2165</v>
      </c>
      <c r="K6466" t="s">
        <v>8166</v>
      </c>
      <c r="L6466" t="s">
        <v>8167</v>
      </c>
      <c r="M6466" t="s">
        <v>8168</v>
      </c>
      <c r="N6466" t="s">
        <v>8169</v>
      </c>
      <c r="W6466">
        <v>2023</v>
      </c>
    </row>
    <row r="6467" spans="1:23" x14ac:dyDescent="0.3">
      <c r="A6467" s="1">
        <v>4351</v>
      </c>
      <c r="B6467">
        <v>4351</v>
      </c>
      <c r="C6467">
        <v>4351</v>
      </c>
      <c r="D6467">
        <v>4351</v>
      </c>
      <c r="E6467">
        <v>4351</v>
      </c>
      <c r="F6467">
        <v>4351</v>
      </c>
      <c r="K6467" t="s">
        <v>16740</v>
      </c>
      <c r="L6467" t="s">
        <v>16741</v>
      </c>
      <c r="M6467" t="s">
        <v>16742</v>
      </c>
      <c r="N6467" t="s">
        <v>16743</v>
      </c>
      <c r="W6467">
        <v>2021</v>
      </c>
    </row>
    <row r="6468" spans="1:23" x14ac:dyDescent="0.3">
      <c r="A6468" s="1">
        <v>1915</v>
      </c>
      <c r="B6468">
        <v>1915</v>
      </c>
      <c r="C6468">
        <v>1915</v>
      </c>
      <c r="D6468">
        <v>1915</v>
      </c>
      <c r="E6468">
        <v>1915</v>
      </c>
      <c r="F6468">
        <v>1915</v>
      </c>
      <c r="G6468">
        <v>1915</v>
      </c>
      <c r="H6468">
        <v>1915</v>
      </c>
      <c r="K6468" t="s">
        <v>7186</v>
      </c>
      <c r="L6468" t="s">
        <v>7187</v>
      </c>
      <c r="M6468" t="s">
        <v>7188</v>
      </c>
      <c r="N6468" t="s">
        <v>7189</v>
      </c>
      <c r="W6468">
        <v>2016</v>
      </c>
    </row>
    <row r="6469" spans="1:23" x14ac:dyDescent="0.3">
      <c r="A6469" s="1">
        <v>2444</v>
      </c>
      <c r="B6469">
        <v>2444</v>
      </c>
      <c r="C6469">
        <v>2444</v>
      </c>
      <c r="D6469">
        <v>2444</v>
      </c>
      <c r="E6469">
        <v>2444</v>
      </c>
      <c r="F6469">
        <v>2444</v>
      </c>
      <c r="G6469">
        <v>2444</v>
      </c>
      <c r="H6469">
        <v>2444</v>
      </c>
      <c r="K6469" t="s">
        <v>9262</v>
      </c>
      <c r="L6469" t="s">
        <v>9263</v>
      </c>
      <c r="M6469" t="s">
        <v>9264</v>
      </c>
      <c r="N6469" t="s">
        <v>9265</v>
      </c>
      <c r="W6469">
        <v>2022</v>
      </c>
    </row>
    <row r="6470" spans="1:23" x14ac:dyDescent="0.3">
      <c r="A6470" s="1">
        <v>2149</v>
      </c>
      <c r="B6470">
        <v>2149</v>
      </c>
      <c r="C6470">
        <v>2149</v>
      </c>
      <c r="D6470">
        <v>2149</v>
      </c>
      <c r="E6470">
        <v>2149</v>
      </c>
      <c r="F6470">
        <v>2149</v>
      </c>
      <c r="G6470">
        <v>2149</v>
      </c>
      <c r="H6470">
        <v>2149</v>
      </c>
      <c r="K6470" t="s">
        <v>8103</v>
      </c>
      <c r="L6470" t="s">
        <v>8104</v>
      </c>
      <c r="M6470" t="s">
        <v>8105</v>
      </c>
      <c r="N6470" t="s">
        <v>8106</v>
      </c>
      <c r="W6470">
        <v>2020</v>
      </c>
    </row>
    <row r="6471" spans="1:23" x14ac:dyDescent="0.3">
      <c r="A6471" s="1">
        <v>3716</v>
      </c>
      <c r="B6471">
        <v>3716</v>
      </c>
      <c r="C6471">
        <v>3716</v>
      </c>
      <c r="D6471">
        <v>3716</v>
      </c>
      <c r="E6471">
        <v>3716</v>
      </c>
      <c r="F6471">
        <v>3716</v>
      </c>
      <c r="K6471" t="s">
        <v>14254</v>
      </c>
      <c r="L6471" t="s">
        <v>14255</v>
      </c>
      <c r="M6471" t="s">
        <v>14256</v>
      </c>
      <c r="N6471" t="s">
        <v>14257</v>
      </c>
      <c r="W6471">
        <v>2023</v>
      </c>
    </row>
    <row r="6472" spans="1:23" x14ac:dyDescent="0.3">
      <c r="A6472" s="1">
        <v>1429</v>
      </c>
      <c r="B6472">
        <v>1429</v>
      </c>
      <c r="C6472">
        <v>1429</v>
      </c>
      <c r="D6472">
        <v>1429</v>
      </c>
      <c r="E6472">
        <v>1429</v>
      </c>
      <c r="F6472">
        <v>1429</v>
      </c>
      <c r="G6472">
        <v>1429</v>
      </c>
      <c r="H6472">
        <v>1429</v>
      </c>
      <c r="I6472">
        <v>1429</v>
      </c>
      <c r="K6472" t="s">
        <v>5288</v>
      </c>
      <c r="L6472" t="s">
        <v>5289</v>
      </c>
      <c r="M6472" t="s">
        <v>5290</v>
      </c>
      <c r="N6472" t="s">
        <v>5291</v>
      </c>
      <c r="W6472">
        <v>2016</v>
      </c>
    </row>
    <row r="6473" spans="1:23" x14ac:dyDescent="0.3">
      <c r="A6473" s="1">
        <v>2949</v>
      </c>
      <c r="B6473">
        <v>2949</v>
      </c>
      <c r="C6473">
        <v>2949</v>
      </c>
      <c r="D6473">
        <v>2949</v>
      </c>
      <c r="E6473">
        <v>2949</v>
      </c>
      <c r="F6473">
        <v>2949</v>
      </c>
      <c r="G6473">
        <v>2949</v>
      </c>
      <c r="K6473" t="s">
        <v>11248</v>
      </c>
      <c r="L6473" t="s">
        <v>11249</v>
      </c>
      <c r="M6473" t="s">
        <v>11250</v>
      </c>
      <c r="N6473" t="s">
        <v>11251</v>
      </c>
      <c r="W6473">
        <v>2016</v>
      </c>
    </row>
    <row r="6474" spans="1:23" x14ac:dyDescent="0.3">
      <c r="A6474" s="1">
        <v>6692</v>
      </c>
      <c r="B6474">
        <v>6692</v>
      </c>
      <c r="C6474">
        <v>6692</v>
      </c>
      <c r="K6474" t="s">
        <v>25911</v>
      </c>
      <c r="L6474" t="s">
        <v>25912</v>
      </c>
      <c r="M6474" t="s">
        <v>25913</v>
      </c>
      <c r="N6474" t="s">
        <v>25914</v>
      </c>
      <c r="W6474">
        <v>2020</v>
      </c>
    </row>
    <row r="6475" spans="1:23" x14ac:dyDescent="0.3">
      <c r="A6475" s="1">
        <v>2075</v>
      </c>
      <c r="B6475">
        <v>2075</v>
      </c>
      <c r="C6475">
        <v>2075</v>
      </c>
      <c r="D6475">
        <v>2075</v>
      </c>
      <c r="E6475">
        <v>2075</v>
      </c>
      <c r="F6475">
        <v>2075</v>
      </c>
      <c r="G6475">
        <v>2075</v>
      </c>
      <c r="H6475">
        <v>2075</v>
      </c>
      <c r="K6475" t="s">
        <v>7810</v>
      </c>
      <c r="L6475" t="s">
        <v>7811</v>
      </c>
      <c r="M6475" t="s">
        <v>7812</v>
      </c>
      <c r="N6475" t="s">
        <v>7813</v>
      </c>
      <c r="W6475">
        <v>2023</v>
      </c>
    </row>
    <row r="6476" spans="1:23" x14ac:dyDescent="0.3">
      <c r="A6476" s="1">
        <v>1119</v>
      </c>
      <c r="B6476">
        <v>1119</v>
      </c>
      <c r="C6476">
        <v>1119</v>
      </c>
      <c r="D6476">
        <v>1119</v>
      </c>
      <c r="E6476">
        <v>1119</v>
      </c>
      <c r="F6476">
        <v>1119</v>
      </c>
      <c r="G6476">
        <v>1119</v>
      </c>
      <c r="H6476">
        <v>1119</v>
      </c>
      <c r="I6476">
        <v>1119</v>
      </c>
      <c r="K6476" t="s">
        <v>4075</v>
      </c>
      <c r="M6476" t="s">
        <v>4076</v>
      </c>
      <c r="N6476" t="s">
        <v>4077</v>
      </c>
      <c r="W6476">
        <v>2023</v>
      </c>
    </row>
    <row r="6477" spans="1:23" x14ac:dyDescent="0.3">
      <c r="A6477" s="1">
        <v>6065</v>
      </c>
      <c r="B6477">
        <v>6065</v>
      </c>
      <c r="C6477">
        <v>6065</v>
      </c>
      <c r="D6477">
        <v>6065</v>
      </c>
      <c r="K6477" t="s">
        <v>23447</v>
      </c>
      <c r="M6477" t="s">
        <v>23448</v>
      </c>
      <c r="N6477" t="s">
        <v>23449</v>
      </c>
      <c r="W6477">
        <v>2018</v>
      </c>
    </row>
    <row r="6478" spans="1:23" x14ac:dyDescent="0.3">
      <c r="A6478" s="1">
        <v>1987</v>
      </c>
      <c r="B6478">
        <v>1987</v>
      </c>
      <c r="C6478">
        <v>1987</v>
      </c>
      <c r="D6478">
        <v>1987</v>
      </c>
      <c r="E6478">
        <v>1987</v>
      </c>
      <c r="F6478">
        <v>1987</v>
      </c>
      <c r="G6478">
        <v>1987</v>
      </c>
      <c r="H6478">
        <v>1987</v>
      </c>
      <c r="K6478" t="s">
        <v>7465</v>
      </c>
      <c r="L6478" t="s">
        <v>7466</v>
      </c>
      <c r="M6478" t="s">
        <v>7467</v>
      </c>
      <c r="N6478" t="s">
        <v>7468</v>
      </c>
      <c r="W6478">
        <v>2016</v>
      </c>
    </row>
    <row r="6479" spans="1:23" x14ac:dyDescent="0.3">
      <c r="A6479" s="1">
        <v>4009</v>
      </c>
      <c r="B6479">
        <v>4009</v>
      </c>
      <c r="C6479">
        <v>4009</v>
      </c>
      <c r="D6479">
        <v>4009</v>
      </c>
      <c r="E6479">
        <v>4009</v>
      </c>
      <c r="F6479">
        <v>4009</v>
      </c>
      <c r="K6479" t="s">
        <v>15404</v>
      </c>
      <c r="L6479" t="s">
        <v>15405</v>
      </c>
      <c r="M6479" t="s">
        <v>15406</v>
      </c>
      <c r="N6479" t="s">
        <v>15407</v>
      </c>
      <c r="W6479">
        <v>2020</v>
      </c>
    </row>
    <row r="6480" spans="1:23" x14ac:dyDescent="0.3">
      <c r="A6480" s="1">
        <v>4764</v>
      </c>
      <c r="B6480">
        <v>4764</v>
      </c>
      <c r="C6480">
        <v>4764</v>
      </c>
      <c r="D6480">
        <v>4764</v>
      </c>
      <c r="E6480">
        <v>4764</v>
      </c>
      <c r="K6480" t="s">
        <v>18351</v>
      </c>
      <c r="L6480" t="s">
        <v>18352</v>
      </c>
      <c r="M6480" t="s">
        <v>18353</v>
      </c>
      <c r="N6480" t="s">
        <v>18354</v>
      </c>
      <c r="W6480">
        <v>2017</v>
      </c>
    </row>
    <row r="6481" spans="1:23" x14ac:dyDescent="0.3">
      <c r="A6481" s="1">
        <v>7459</v>
      </c>
      <c r="B6481">
        <v>7459</v>
      </c>
      <c r="C6481">
        <v>7459</v>
      </c>
      <c r="K6481" t="s">
        <v>28923</v>
      </c>
      <c r="L6481" t="s">
        <v>28924</v>
      </c>
      <c r="M6481" t="s">
        <v>28925</v>
      </c>
      <c r="N6481" t="s">
        <v>28926</v>
      </c>
      <c r="W6481">
        <v>2017</v>
      </c>
    </row>
    <row r="6482" spans="1:23" x14ac:dyDescent="0.3">
      <c r="A6482" s="1">
        <v>6619</v>
      </c>
      <c r="B6482">
        <v>6619</v>
      </c>
      <c r="C6482">
        <v>6619</v>
      </c>
      <c r="K6482" t="s">
        <v>25623</v>
      </c>
      <c r="L6482" t="s">
        <v>25624</v>
      </c>
      <c r="M6482" t="s">
        <v>25625</v>
      </c>
      <c r="N6482" t="s">
        <v>25626</v>
      </c>
      <c r="W6482">
        <v>2019</v>
      </c>
    </row>
    <row r="6483" spans="1:23" x14ac:dyDescent="0.3">
      <c r="A6483" s="1">
        <v>6075</v>
      </c>
      <c r="B6483">
        <v>6075</v>
      </c>
      <c r="C6483">
        <v>6075</v>
      </c>
      <c r="D6483">
        <v>6075</v>
      </c>
      <c r="K6483" t="s">
        <v>23484</v>
      </c>
      <c r="L6483" t="s">
        <v>23485</v>
      </c>
      <c r="M6483" t="s">
        <v>23486</v>
      </c>
      <c r="N6483" t="s">
        <v>23487</v>
      </c>
      <c r="W6483">
        <v>2016</v>
      </c>
    </row>
    <row r="6484" spans="1:23" x14ac:dyDescent="0.3">
      <c r="A6484" s="1">
        <v>3913</v>
      </c>
      <c r="B6484">
        <v>3913</v>
      </c>
      <c r="C6484">
        <v>3913</v>
      </c>
      <c r="D6484">
        <v>3913</v>
      </c>
      <c r="E6484">
        <v>3913</v>
      </c>
      <c r="F6484">
        <v>3913</v>
      </c>
      <c r="K6484" t="s">
        <v>15029</v>
      </c>
      <c r="L6484" t="s">
        <v>15030</v>
      </c>
      <c r="M6484" t="s">
        <v>15031</v>
      </c>
      <c r="N6484" t="s">
        <v>15032</v>
      </c>
      <c r="W6484">
        <v>2023</v>
      </c>
    </row>
    <row r="6485" spans="1:23" x14ac:dyDescent="0.3">
      <c r="A6485" s="1">
        <v>2358</v>
      </c>
      <c r="B6485">
        <v>2358</v>
      </c>
      <c r="C6485">
        <v>2358</v>
      </c>
      <c r="D6485">
        <v>2358</v>
      </c>
      <c r="E6485">
        <v>2358</v>
      </c>
      <c r="F6485">
        <v>2358</v>
      </c>
      <c r="G6485">
        <v>2358</v>
      </c>
      <c r="H6485">
        <v>2358</v>
      </c>
      <c r="K6485" t="s">
        <v>8922</v>
      </c>
      <c r="L6485" t="s">
        <v>8923</v>
      </c>
      <c r="M6485" t="s">
        <v>8924</v>
      </c>
      <c r="N6485" t="s">
        <v>8925</v>
      </c>
      <c r="W6485">
        <v>2021</v>
      </c>
    </row>
    <row r="6486" spans="1:23" x14ac:dyDescent="0.3">
      <c r="A6486" s="1">
        <v>788</v>
      </c>
      <c r="B6486">
        <v>788</v>
      </c>
      <c r="C6486">
        <v>788</v>
      </c>
      <c r="D6486">
        <v>788</v>
      </c>
      <c r="E6486">
        <v>788</v>
      </c>
      <c r="F6486">
        <v>788</v>
      </c>
      <c r="G6486">
        <v>788</v>
      </c>
      <c r="H6486">
        <v>788</v>
      </c>
      <c r="I6486">
        <v>788</v>
      </c>
      <c r="K6486" t="s">
        <v>2778</v>
      </c>
      <c r="L6486" t="s">
        <v>2779</v>
      </c>
      <c r="M6486" t="s">
        <v>2780</v>
      </c>
      <c r="N6486" t="s">
        <v>2781</v>
      </c>
      <c r="W6486">
        <v>2023</v>
      </c>
    </row>
    <row r="6487" spans="1:23" x14ac:dyDescent="0.3">
      <c r="A6487" s="1">
        <v>7689</v>
      </c>
      <c r="B6487">
        <v>7689</v>
      </c>
      <c r="K6487" t="s">
        <v>29826</v>
      </c>
      <c r="L6487" t="s">
        <v>29827</v>
      </c>
      <c r="M6487" t="s">
        <v>29828</v>
      </c>
      <c r="N6487" t="s">
        <v>29829</v>
      </c>
      <c r="W6487">
        <v>2016</v>
      </c>
    </row>
    <row r="6488" spans="1:23" x14ac:dyDescent="0.3">
      <c r="A6488" s="1">
        <v>5603</v>
      </c>
      <c r="B6488">
        <v>5603</v>
      </c>
      <c r="C6488">
        <v>5603</v>
      </c>
      <c r="D6488">
        <v>5603</v>
      </c>
      <c r="K6488" t="s">
        <v>21630</v>
      </c>
      <c r="L6488" t="s">
        <v>21631</v>
      </c>
      <c r="M6488" t="s">
        <v>21632</v>
      </c>
      <c r="N6488" t="s">
        <v>21633</v>
      </c>
      <c r="W6488">
        <v>2020</v>
      </c>
    </row>
    <row r="6489" spans="1:23" x14ac:dyDescent="0.3">
      <c r="A6489" s="1">
        <v>7156</v>
      </c>
      <c r="B6489">
        <v>7156</v>
      </c>
      <c r="C6489">
        <v>7156</v>
      </c>
      <c r="K6489" t="s">
        <v>27735</v>
      </c>
      <c r="L6489" t="s">
        <v>27736</v>
      </c>
      <c r="M6489" t="s">
        <v>27737</v>
      </c>
      <c r="N6489" t="s">
        <v>27738</v>
      </c>
      <c r="W6489">
        <v>2023</v>
      </c>
    </row>
    <row r="6490" spans="1:23" x14ac:dyDescent="0.3">
      <c r="A6490" s="1">
        <v>5424</v>
      </c>
      <c r="B6490">
        <v>5424</v>
      </c>
      <c r="C6490">
        <v>5424</v>
      </c>
      <c r="D6490">
        <v>5424</v>
      </c>
      <c r="E6490">
        <v>5424</v>
      </c>
      <c r="K6490" t="s">
        <v>20932</v>
      </c>
      <c r="L6490" t="s">
        <v>20933</v>
      </c>
      <c r="M6490" t="s">
        <v>20934</v>
      </c>
      <c r="N6490" t="s">
        <v>20935</v>
      </c>
      <c r="W6490">
        <v>2021</v>
      </c>
    </row>
    <row r="6491" spans="1:23" x14ac:dyDescent="0.3">
      <c r="A6491" s="1">
        <v>3118</v>
      </c>
      <c r="B6491">
        <v>3118</v>
      </c>
      <c r="C6491">
        <v>3118</v>
      </c>
      <c r="D6491">
        <v>3118</v>
      </c>
      <c r="E6491">
        <v>3118</v>
      </c>
      <c r="F6491">
        <v>3118</v>
      </c>
      <c r="G6491">
        <v>3118</v>
      </c>
      <c r="K6491" t="s">
        <v>11903</v>
      </c>
      <c r="L6491" t="s">
        <v>11904</v>
      </c>
      <c r="M6491" t="s">
        <v>11905</v>
      </c>
      <c r="N6491" t="s">
        <v>11906</v>
      </c>
      <c r="W6491">
        <v>2023</v>
      </c>
    </row>
    <row r="6492" spans="1:23" x14ac:dyDescent="0.3">
      <c r="A6492" s="1">
        <v>4585</v>
      </c>
      <c r="B6492">
        <v>4585</v>
      </c>
      <c r="C6492">
        <v>4585</v>
      </c>
      <c r="D6492">
        <v>4585</v>
      </c>
      <c r="E6492">
        <v>4585</v>
      </c>
      <c r="F6492">
        <v>4585</v>
      </c>
      <c r="K6492" t="s">
        <v>17654</v>
      </c>
      <c r="L6492" t="s">
        <v>17655</v>
      </c>
      <c r="M6492" t="s">
        <v>17656</v>
      </c>
      <c r="N6492" t="s">
        <v>17657</v>
      </c>
      <c r="W6492">
        <v>2023</v>
      </c>
    </row>
    <row r="6493" spans="1:23" x14ac:dyDescent="0.3">
      <c r="A6493" s="1">
        <v>2209</v>
      </c>
      <c r="B6493">
        <v>2209</v>
      </c>
      <c r="C6493">
        <v>2209</v>
      </c>
      <c r="D6493">
        <v>2209</v>
      </c>
      <c r="E6493">
        <v>2209</v>
      </c>
      <c r="F6493">
        <v>2209</v>
      </c>
      <c r="G6493">
        <v>2209</v>
      </c>
      <c r="H6493">
        <v>2209</v>
      </c>
      <c r="K6493" t="s">
        <v>8340</v>
      </c>
      <c r="L6493" t="s">
        <v>8341</v>
      </c>
      <c r="M6493" t="s">
        <v>8342</v>
      </c>
      <c r="N6493" t="s">
        <v>8343</v>
      </c>
      <c r="W6493">
        <v>2023</v>
      </c>
    </row>
    <row r="6494" spans="1:23" x14ac:dyDescent="0.3">
      <c r="A6494" s="1">
        <v>1181</v>
      </c>
      <c r="B6494">
        <v>1181</v>
      </c>
      <c r="C6494">
        <v>1181</v>
      </c>
      <c r="D6494">
        <v>1181</v>
      </c>
      <c r="E6494">
        <v>1181</v>
      </c>
      <c r="F6494">
        <v>1181</v>
      </c>
      <c r="G6494">
        <v>1181</v>
      </c>
      <c r="H6494">
        <v>1181</v>
      </c>
      <c r="I6494">
        <v>1181</v>
      </c>
      <c r="K6494" t="s">
        <v>4318</v>
      </c>
      <c r="L6494" t="s">
        <v>4319</v>
      </c>
      <c r="M6494" t="s">
        <v>4320</v>
      </c>
      <c r="N6494" t="s">
        <v>4321</v>
      </c>
      <c r="W6494">
        <v>2019</v>
      </c>
    </row>
    <row r="6495" spans="1:23" x14ac:dyDescent="0.3">
      <c r="A6495" s="1">
        <v>2763</v>
      </c>
      <c r="B6495">
        <v>2763</v>
      </c>
      <c r="C6495">
        <v>2763</v>
      </c>
      <c r="D6495">
        <v>2763</v>
      </c>
      <c r="E6495">
        <v>2763</v>
      </c>
      <c r="F6495">
        <v>2763</v>
      </c>
      <c r="G6495">
        <v>2763</v>
      </c>
      <c r="K6495" t="s">
        <v>10516</v>
      </c>
      <c r="L6495" t="s">
        <v>10517</v>
      </c>
      <c r="M6495" t="s">
        <v>10518</v>
      </c>
      <c r="N6495" t="s">
        <v>10519</v>
      </c>
      <c r="W6495">
        <v>2023</v>
      </c>
    </row>
    <row r="6496" spans="1:23" x14ac:dyDescent="0.3">
      <c r="A6496" s="1">
        <v>5693</v>
      </c>
      <c r="B6496">
        <v>5693</v>
      </c>
      <c r="C6496">
        <v>5693</v>
      </c>
      <c r="D6496">
        <v>5693</v>
      </c>
      <c r="K6496" t="s">
        <v>21987</v>
      </c>
      <c r="L6496" t="s">
        <v>21988</v>
      </c>
      <c r="M6496" t="s">
        <v>21989</v>
      </c>
      <c r="N6496" t="s">
        <v>21990</v>
      </c>
      <c r="W6496">
        <v>2021</v>
      </c>
    </row>
    <row r="6497" spans="1:23" x14ac:dyDescent="0.3">
      <c r="A6497" s="1">
        <v>7438</v>
      </c>
      <c r="B6497">
        <v>7438</v>
      </c>
      <c r="C6497">
        <v>7438</v>
      </c>
      <c r="K6497" t="s">
        <v>28841</v>
      </c>
      <c r="L6497" t="s">
        <v>28842</v>
      </c>
      <c r="M6497" t="s">
        <v>28843</v>
      </c>
      <c r="N6497" t="s">
        <v>28844</v>
      </c>
      <c r="W6497">
        <v>2017</v>
      </c>
    </row>
    <row r="6498" spans="1:23" x14ac:dyDescent="0.3">
      <c r="A6498" s="1">
        <v>795</v>
      </c>
      <c r="B6498">
        <v>795</v>
      </c>
      <c r="C6498">
        <v>795</v>
      </c>
      <c r="D6498">
        <v>795</v>
      </c>
      <c r="E6498">
        <v>795</v>
      </c>
      <c r="F6498">
        <v>795</v>
      </c>
      <c r="G6498">
        <v>795</v>
      </c>
      <c r="H6498">
        <v>795</v>
      </c>
      <c r="I6498">
        <v>795</v>
      </c>
      <c r="K6498" t="s">
        <v>2805</v>
      </c>
      <c r="L6498" t="s">
        <v>2806</v>
      </c>
      <c r="M6498" t="s">
        <v>2807</v>
      </c>
      <c r="N6498" t="s">
        <v>2808</v>
      </c>
      <c r="W6498">
        <v>2021</v>
      </c>
    </row>
    <row r="6499" spans="1:23" x14ac:dyDescent="0.3">
      <c r="A6499" s="1">
        <v>5060</v>
      </c>
      <c r="B6499">
        <v>5060</v>
      </c>
      <c r="C6499">
        <v>5060</v>
      </c>
      <c r="D6499">
        <v>5060</v>
      </c>
      <c r="E6499">
        <v>5060</v>
      </c>
      <c r="K6499" t="s">
        <v>19510</v>
      </c>
      <c r="L6499" t="s">
        <v>19511</v>
      </c>
      <c r="M6499" t="s">
        <v>19512</v>
      </c>
      <c r="N6499" t="s">
        <v>19513</v>
      </c>
      <c r="W6499">
        <v>2020</v>
      </c>
    </row>
    <row r="6500" spans="1:23" x14ac:dyDescent="0.3">
      <c r="A6500" s="1">
        <v>1505</v>
      </c>
      <c r="B6500">
        <v>1505</v>
      </c>
      <c r="C6500">
        <v>1505</v>
      </c>
      <c r="D6500">
        <v>1505</v>
      </c>
      <c r="E6500">
        <v>1505</v>
      </c>
      <c r="F6500">
        <v>1505</v>
      </c>
      <c r="G6500">
        <v>1505</v>
      </c>
      <c r="H6500">
        <v>1505</v>
      </c>
      <c r="I6500">
        <v>1505</v>
      </c>
      <c r="K6500" t="s">
        <v>5584</v>
      </c>
      <c r="L6500" t="s">
        <v>5585</v>
      </c>
      <c r="M6500" t="s">
        <v>5586</v>
      </c>
      <c r="N6500" t="s">
        <v>5587</v>
      </c>
      <c r="W6500">
        <v>2022</v>
      </c>
    </row>
    <row r="6501" spans="1:23" x14ac:dyDescent="0.3">
      <c r="A6501" s="1">
        <v>3381</v>
      </c>
      <c r="B6501">
        <v>3381</v>
      </c>
      <c r="C6501">
        <v>3381</v>
      </c>
      <c r="D6501">
        <v>3381</v>
      </c>
      <c r="E6501">
        <v>3381</v>
      </c>
      <c r="F6501">
        <v>3381</v>
      </c>
      <c r="G6501">
        <v>3381</v>
      </c>
      <c r="K6501" t="s">
        <v>12934</v>
      </c>
      <c r="L6501" t="s">
        <v>12935</v>
      </c>
      <c r="M6501" t="s">
        <v>12936</v>
      </c>
      <c r="N6501" t="s">
        <v>12937</v>
      </c>
      <c r="W6501">
        <v>2021</v>
      </c>
    </row>
    <row r="6502" spans="1:23" x14ac:dyDescent="0.3">
      <c r="A6502" s="1">
        <v>5564</v>
      </c>
      <c r="B6502">
        <v>5564</v>
      </c>
      <c r="C6502">
        <v>5564</v>
      </c>
      <c r="D6502">
        <v>5564</v>
      </c>
      <c r="E6502">
        <v>5564</v>
      </c>
      <c r="K6502" t="s">
        <v>21478</v>
      </c>
      <c r="L6502" t="s">
        <v>21479</v>
      </c>
      <c r="M6502" t="s">
        <v>21480</v>
      </c>
      <c r="N6502" t="s">
        <v>21481</v>
      </c>
      <c r="W6502">
        <v>2023</v>
      </c>
    </row>
    <row r="6503" spans="1:23" x14ac:dyDescent="0.3">
      <c r="A6503" s="1">
        <v>3647</v>
      </c>
      <c r="B6503">
        <v>3647</v>
      </c>
      <c r="C6503">
        <v>3647</v>
      </c>
      <c r="D6503">
        <v>3647</v>
      </c>
      <c r="E6503">
        <v>3647</v>
      </c>
      <c r="F6503">
        <v>3647</v>
      </c>
      <c r="K6503" t="s">
        <v>13982</v>
      </c>
      <c r="L6503" t="s">
        <v>13983</v>
      </c>
      <c r="M6503" t="s">
        <v>13984</v>
      </c>
      <c r="N6503" t="s">
        <v>13985</v>
      </c>
      <c r="W6503">
        <v>2018</v>
      </c>
    </row>
    <row r="6504" spans="1:23" x14ac:dyDescent="0.3">
      <c r="A6504" s="1">
        <v>4090</v>
      </c>
      <c r="B6504">
        <v>4090</v>
      </c>
      <c r="C6504">
        <v>4090</v>
      </c>
      <c r="D6504">
        <v>4090</v>
      </c>
      <c r="E6504">
        <v>4090</v>
      </c>
      <c r="F6504">
        <v>4090</v>
      </c>
      <c r="K6504" t="s">
        <v>15720</v>
      </c>
      <c r="L6504" t="s">
        <v>15721</v>
      </c>
      <c r="M6504" t="s">
        <v>15722</v>
      </c>
      <c r="N6504" t="s">
        <v>15723</v>
      </c>
      <c r="W6504">
        <v>2017</v>
      </c>
    </row>
    <row r="6505" spans="1:23" x14ac:dyDescent="0.3">
      <c r="A6505" s="1">
        <v>1592</v>
      </c>
      <c r="B6505">
        <v>1592</v>
      </c>
      <c r="C6505">
        <v>1592</v>
      </c>
      <c r="D6505">
        <v>1592</v>
      </c>
      <c r="E6505">
        <v>1592</v>
      </c>
      <c r="F6505">
        <v>1592</v>
      </c>
      <c r="G6505">
        <v>1592</v>
      </c>
      <c r="H6505">
        <v>1592</v>
      </c>
      <c r="I6505">
        <v>1592</v>
      </c>
      <c r="K6505" t="s">
        <v>5925</v>
      </c>
      <c r="L6505" t="s">
        <v>5926</v>
      </c>
      <c r="M6505" t="s">
        <v>5927</v>
      </c>
      <c r="N6505" t="s">
        <v>5928</v>
      </c>
      <c r="W6505">
        <v>2023</v>
      </c>
    </row>
    <row r="6506" spans="1:23" x14ac:dyDescent="0.3">
      <c r="A6506" s="1">
        <v>1052</v>
      </c>
      <c r="B6506">
        <v>1052</v>
      </c>
      <c r="C6506">
        <v>1052</v>
      </c>
      <c r="D6506">
        <v>1052</v>
      </c>
      <c r="E6506">
        <v>1052</v>
      </c>
      <c r="F6506">
        <v>1052</v>
      </c>
      <c r="G6506">
        <v>1052</v>
      </c>
      <c r="H6506">
        <v>1052</v>
      </c>
      <c r="I6506">
        <v>1052</v>
      </c>
      <c r="K6506" t="s">
        <v>3810</v>
      </c>
      <c r="L6506" t="s">
        <v>3811</v>
      </c>
      <c r="M6506" t="s">
        <v>3812</v>
      </c>
      <c r="N6506" t="s">
        <v>3813</v>
      </c>
      <c r="W6506">
        <v>2016</v>
      </c>
    </row>
    <row r="6507" spans="1:23" x14ac:dyDescent="0.3">
      <c r="A6507" s="1">
        <v>702</v>
      </c>
      <c r="B6507">
        <v>702</v>
      </c>
      <c r="C6507">
        <v>702</v>
      </c>
      <c r="D6507">
        <v>702</v>
      </c>
      <c r="E6507">
        <v>702</v>
      </c>
      <c r="F6507">
        <v>702</v>
      </c>
      <c r="G6507">
        <v>702</v>
      </c>
      <c r="H6507">
        <v>702</v>
      </c>
      <c r="I6507">
        <v>702</v>
      </c>
      <c r="K6507" t="s">
        <v>2444</v>
      </c>
      <c r="L6507" t="s">
        <v>2445</v>
      </c>
      <c r="M6507" t="s">
        <v>2446</v>
      </c>
      <c r="N6507" t="s">
        <v>2447</v>
      </c>
      <c r="W6507">
        <v>2020</v>
      </c>
    </row>
    <row r="6508" spans="1:23" x14ac:dyDescent="0.3">
      <c r="A6508" s="1">
        <v>3044</v>
      </c>
      <c r="B6508">
        <v>3044</v>
      </c>
      <c r="C6508">
        <v>3044</v>
      </c>
      <c r="D6508">
        <v>3044</v>
      </c>
      <c r="E6508">
        <v>3044</v>
      </c>
      <c r="F6508">
        <v>3044</v>
      </c>
      <c r="G6508">
        <v>3044</v>
      </c>
      <c r="K6508" t="s">
        <v>11616</v>
      </c>
      <c r="L6508" t="s">
        <v>11617</v>
      </c>
      <c r="M6508" t="s">
        <v>11618</v>
      </c>
      <c r="N6508" t="s">
        <v>11619</v>
      </c>
      <c r="W6508">
        <v>2021</v>
      </c>
    </row>
    <row r="6509" spans="1:23" x14ac:dyDescent="0.3">
      <c r="A6509" s="1">
        <v>6228</v>
      </c>
      <c r="B6509">
        <v>6228</v>
      </c>
      <c r="C6509">
        <v>6228</v>
      </c>
      <c r="D6509">
        <v>6228</v>
      </c>
      <c r="K6509" t="s">
        <v>24088</v>
      </c>
      <c r="L6509" t="s">
        <v>24089</v>
      </c>
      <c r="M6509" t="s">
        <v>24090</v>
      </c>
      <c r="N6509" t="s">
        <v>24091</v>
      </c>
      <c r="W6509">
        <v>2021</v>
      </c>
    </row>
    <row r="6510" spans="1:23" x14ac:dyDescent="0.3">
      <c r="A6510" s="1">
        <v>7412</v>
      </c>
      <c r="B6510">
        <v>7412</v>
      </c>
      <c r="C6510">
        <v>7412</v>
      </c>
      <c r="K6510" t="s">
        <v>28738</v>
      </c>
      <c r="L6510" t="s">
        <v>28739</v>
      </c>
      <c r="M6510" t="s">
        <v>28740</v>
      </c>
      <c r="N6510" t="s">
        <v>28741</v>
      </c>
      <c r="W6510">
        <v>2023</v>
      </c>
    </row>
    <row r="6511" spans="1:23" x14ac:dyDescent="0.3">
      <c r="A6511" s="1">
        <v>111</v>
      </c>
      <c r="B6511">
        <v>111</v>
      </c>
      <c r="C6511">
        <v>111</v>
      </c>
      <c r="D6511">
        <v>111</v>
      </c>
      <c r="E6511">
        <v>111</v>
      </c>
      <c r="F6511">
        <v>111</v>
      </c>
      <c r="G6511">
        <v>111</v>
      </c>
      <c r="H6511">
        <v>111</v>
      </c>
      <c r="I6511">
        <v>111</v>
      </c>
      <c r="J6511">
        <v>111</v>
      </c>
      <c r="K6511" t="s">
        <v>498</v>
      </c>
      <c r="L6511" t="s">
        <v>499</v>
      </c>
      <c r="M6511" t="s">
        <v>500</v>
      </c>
      <c r="N6511" t="s">
        <v>501</v>
      </c>
      <c r="O6511">
        <v>2019</v>
      </c>
      <c r="P6511" t="s">
        <v>76</v>
      </c>
      <c r="V6511">
        <v>0</v>
      </c>
    </row>
    <row r="6512" spans="1:23" x14ac:dyDescent="0.3">
      <c r="A6512" s="1">
        <v>4827</v>
      </c>
      <c r="B6512">
        <v>4827</v>
      </c>
      <c r="C6512">
        <v>4827</v>
      </c>
      <c r="D6512">
        <v>4827</v>
      </c>
      <c r="E6512">
        <v>4827</v>
      </c>
      <c r="K6512" t="s">
        <v>18595</v>
      </c>
      <c r="L6512" t="s">
        <v>18596</v>
      </c>
      <c r="M6512" t="s">
        <v>18597</v>
      </c>
      <c r="N6512" t="s">
        <v>18598</v>
      </c>
      <c r="W6512">
        <v>2023</v>
      </c>
    </row>
    <row r="6513" spans="1:23" x14ac:dyDescent="0.3">
      <c r="A6513" s="1">
        <v>3520</v>
      </c>
      <c r="B6513">
        <v>3520</v>
      </c>
      <c r="C6513">
        <v>3520</v>
      </c>
      <c r="D6513">
        <v>3520</v>
      </c>
      <c r="E6513">
        <v>3520</v>
      </c>
      <c r="F6513">
        <v>3520</v>
      </c>
      <c r="G6513">
        <v>3520</v>
      </c>
      <c r="K6513" t="s">
        <v>13480</v>
      </c>
      <c r="L6513" t="s">
        <v>13481</v>
      </c>
      <c r="M6513" t="s">
        <v>13482</v>
      </c>
      <c r="N6513" t="s">
        <v>13483</v>
      </c>
      <c r="W6513">
        <v>2021</v>
      </c>
    </row>
    <row r="6514" spans="1:23" x14ac:dyDescent="0.3">
      <c r="A6514" s="1">
        <v>6907</v>
      </c>
      <c r="B6514">
        <v>6907</v>
      </c>
      <c r="C6514">
        <v>6907</v>
      </c>
      <c r="K6514" t="s">
        <v>26759</v>
      </c>
      <c r="L6514" t="s">
        <v>26760</v>
      </c>
      <c r="M6514" t="s">
        <v>26761</v>
      </c>
      <c r="N6514" t="s">
        <v>26762</v>
      </c>
      <c r="W6514">
        <v>2019</v>
      </c>
    </row>
    <row r="6515" spans="1:23" x14ac:dyDescent="0.3">
      <c r="A6515" s="1">
        <v>5447</v>
      </c>
      <c r="B6515">
        <v>5447</v>
      </c>
      <c r="C6515">
        <v>5447</v>
      </c>
      <c r="D6515">
        <v>5447</v>
      </c>
      <c r="E6515">
        <v>5447</v>
      </c>
      <c r="K6515" t="s">
        <v>21020</v>
      </c>
      <c r="L6515" t="s">
        <v>21021</v>
      </c>
      <c r="M6515" t="s">
        <v>21022</v>
      </c>
      <c r="N6515" t="s">
        <v>21023</v>
      </c>
      <c r="W6515">
        <v>2016</v>
      </c>
    </row>
    <row r="6516" spans="1:23" x14ac:dyDescent="0.3">
      <c r="A6516" s="1">
        <v>7294</v>
      </c>
      <c r="B6516">
        <v>7294</v>
      </c>
      <c r="C6516">
        <v>7294</v>
      </c>
      <c r="K6516" t="s">
        <v>28274</v>
      </c>
      <c r="L6516" t="s">
        <v>28275</v>
      </c>
      <c r="M6516" t="s">
        <v>28276</v>
      </c>
      <c r="N6516" t="s">
        <v>28277</v>
      </c>
      <c r="W6516">
        <v>2021</v>
      </c>
    </row>
    <row r="6517" spans="1:23" x14ac:dyDescent="0.3">
      <c r="A6517" s="1">
        <v>7217</v>
      </c>
      <c r="B6517">
        <v>7217</v>
      </c>
      <c r="C6517">
        <v>7217</v>
      </c>
      <c r="K6517" t="s">
        <v>27974</v>
      </c>
      <c r="L6517" t="s">
        <v>27975</v>
      </c>
      <c r="M6517" t="s">
        <v>27976</v>
      </c>
      <c r="N6517" t="s">
        <v>27977</v>
      </c>
      <c r="W6517">
        <v>2020</v>
      </c>
    </row>
    <row r="6518" spans="1:23" x14ac:dyDescent="0.3">
      <c r="A6518" s="1">
        <v>6533</v>
      </c>
      <c r="B6518">
        <v>6533</v>
      </c>
      <c r="C6518">
        <v>6533</v>
      </c>
      <c r="D6518">
        <v>6533</v>
      </c>
      <c r="K6518" t="s">
        <v>25285</v>
      </c>
      <c r="L6518" t="s">
        <v>25286</v>
      </c>
      <c r="M6518" t="s">
        <v>25287</v>
      </c>
      <c r="N6518" t="s">
        <v>25288</v>
      </c>
      <c r="W6518">
        <v>2022</v>
      </c>
    </row>
    <row r="6519" spans="1:23" x14ac:dyDescent="0.3">
      <c r="A6519" s="1">
        <v>1141</v>
      </c>
      <c r="B6519">
        <v>1141</v>
      </c>
      <c r="C6519">
        <v>1141</v>
      </c>
      <c r="D6519">
        <v>1141</v>
      </c>
      <c r="E6519">
        <v>1141</v>
      </c>
      <c r="F6519">
        <v>1141</v>
      </c>
      <c r="G6519">
        <v>1141</v>
      </c>
      <c r="H6519">
        <v>1141</v>
      </c>
      <c r="I6519">
        <v>1141</v>
      </c>
      <c r="K6519" t="s">
        <v>4160</v>
      </c>
      <c r="L6519" t="s">
        <v>4161</v>
      </c>
      <c r="M6519" t="s">
        <v>4162</v>
      </c>
      <c r="N6519" t="s">
        <v>4163</v>
      </c>
      <c r="W6519">
        <v>2023</v>
      </c>
    </row>
    <row r="6520" spans="1:23" x14ac:dyDescent="0.3">
      <c r="A6520" s="1">
        <v>7661</v>
      </c>
      <c r="B6520">
        <v>7661</v>
      </c>
      <c r="K6520" t="s">
        <v>29714</v>
      </c>
      <c r="L6520" t="s">
        <v>29715</v>
      </c>
      <c r="M6520" t="s">
        <v>29716</v>
      </c>
      <c r="N6520" t="s">
        <v>29717</v>
      </c>
      <c r="W6520">
        <v>2022</v>
      </c>
    </row>
    <row r="6521" spans="1:23" x14ac:dyDescent="0.3">
      <c r="A6521" s="1">
        <v>7307</v>
      </c>
      <c r="B6521">
        <v>7307</v>
      </c>
      <c r="C6521">
        <v>7307</v>
      </c>
      <c r="K6521" t="s">
        <v>28326</v>
      </c>
      <c r="L6521" t="s">
        <v>28327</v>
      </c>
      <c r="M6521" t="s">
        <v>28328</v>
      </c>
      <c r="N6521" t="s">
        <v>28329</v>
      </c>
      <c r="W6521">
        <v>2018</v>
      </c>
    </row>
    <row r="6522" spans="1:23" x14ac:dyDescent="0.3">
      <c r="A6522" s="1">
        <v>2219</v>
      </c>
      <c r="B6522">
        <v>2219</v>
      </c>
      <c r="C6522">
        <v>2219</v>
      </c>
      <c r="D6522">
        <v>2219</v>
      </c>
      <c r="E6522">
        <v>2219</v>
      </c>
      <c r="F6522">
        <v>2219</v>
      </c>
      <c r="G6522">
        <v>2219</v>
      </c>
      <c r="H6522">
        <v>2219</v>
      </c>
      <c r="K6522" t="s">
        <v>8379</v>
      </c>
      <c r="L6522" t="s">
        <v>8380</v>
      </c>
      <c r="M6522" t="s">
        <v>8381</v>
      </c>
      <c r="N6522" t="s">
        <v>8382</v>
      </c>
      <c r="W6522">
        <v>2023</v>
      </c>
    </row>
    <row r="6523" spans="1:23" x14ac:dyDescent="0.3">
      <c r="A6523" s="1">
        <v>2579</v>
      </c>
      <c r="B6523">
        <v>2579</v>
      </c>
      <c r="C6523">
        <v>2579</v>
      </c>
      <c r="D6523">
        <v>2579</v>
      </c>
      <c r="E6523">
        <v>2579</v>
      </c>
      <c r="F6523">
        <v>2579</v>
      </c>
      <c r="G6523">
        <v>2579</v>
      </c>
      <c r="H6523">
        <v>2579</v>
      </c>
      <c r="K6523" t="s">
        <v>9792</v>
      </c>
      <c r="L6523" t="s">
        <v>9793</v>
      </c>
      <c r="M6523" t="s">
        <v>9794</v>
      </c>
      <c r="N6523" t="s">
        <v>9795</v>
      </c>
      <c r="W6523">
        <v>2023</v>
      </c>
    </row>
    <row r="6524" spans="1:23" x14ac:dyDescent="0.3">
      <c r="A6524" s="1">
        <v>8025</v>
      </c>
      <c r="B6524">
        <v>8025</v>
      </c>
      <c r="K6524" t="s">
        <v>31140</v>
      </c>
      <c r="L6524" t="s">
        <v>31141</v>
      </c>
      <c r="M6524" t="s">
        <v>31142</v>
      </c>
      <c r="N6524" t="s">
        <v>31143</v>
      </c>
      <c r="W6524">
        <v>2019</v>
      </c>
    </row>
    <row r="6525" spans="1:23" x14ac:dyDescent="0.3">
      <c r="A6525" s="1">
        <v>5872</v>
      </c>
      <c r="B6525">
        <v>5872</v>
      </c>
      <c r="C6525">
        <v>5872</v>
      </c>
      <c r="D6525">
        <v>5872</v>
      </c>
      <c r="K6525" t="s">
        <v>22686</v>
      </c>
      <c r="L6525" t="s">
        <v>22687</v>
      </c>
      <c r="M6525" t="s">
        <v>22688</v>
      </c>
      <c r="N6525" t="s">
        <v>22689</v>
      </c>
      <c r="W6525">
        <v>2022</v>
      </c>
    </row>
    <row r="6526" spans="1:23" x14ac:dyDescent="0.3">
      <c r="A6526" s="1">
        <v>3159</v>
      </c>
      <c r="B6526">
        <v>3159</v>
      </c>
      <c r="C6526">
        <v>3159</v>
      </c>
      <c r="D6526">
        <v>3159</v>
      </c>
      <c r="E6526">
        <v>3159</v>
      </c>
      <c r="F6526">
        <v>3159</v>
      </c>
      <c r="G6526">
        <v>3159</v>
      </c>
      <c r="K6526" t="s">
        <v>12064</v>
      </c>
      <c r="M6526" t="s">
        <v>12065</v>
      </c>
      <c r="N6526" t="s">
        <v>12066</v>
      </c>
      <c r="W6526">
        <v>2019</v>
      </c>
    </row>
    <row r="6527" spans="1:23" x14ac:dyDescent="0.3">
      <c r="A6527" s="1">
        <v>1281</v>
      </c>
      <c r="B6527">
        <v>1281</v>
      </c>
      <c r="C6527">
        <v>1281</v>
      </c>
      <c r="D6527">
        <v>1281</v>
      </c>
      <c r="E6527">
        <v>1281</v>
      </c>
      <c r="F6527">
        <v>1281</v>
      </c>
      <c r="G6527">
        <v>1281</v>
      </c>
      <c r="H6527">
        <v>1281</v>
      </c>
      <c r="I6527">
        <v>1281</v>
      </c>
      <c r="K6527" t="s">
        <v>4708</v>
      </c>
      <c r="M6527" t="s">
        <v>4709</v>
      </c>
      <c r="N6527" t="s">
        <v>4710</v>
      </c>
      <c r="W6527">
        <v>2017</v>
      </c>
    </row>
    <row r="6528" spans="1:23" x14ac:dyDescent="0.3">
      <c r="A6528" s="1">
        <v>492</v>
      </c>
      <c r="B6528">
        <v>492</v>
      </c>
      <c r="C6528">
        <v>492</v>
      </c>
      <c r="D6528">
        <v>492</v>
      </c>
      <c r="E6528">
        <v>492</v>
      </c>
      <c r="F6528">
        <v>492</v>
      </c>
      <c r="G6528">
        <v>492</v>
      </c>
      <c r="H6528">
        <v>492</v>
      </c>
      <c r="I6528">
        <v>492</v>
      </c>
      <c r="J6528">
        <v>492</v>
      </c>
      <c r="K6528" t="s">
        <v>1756</v>
      </c>
      <c r="L6528" t="s">
        <v>1757</v>
      </c>
      <c r="M6528" t="s">
        <v>1758</v>
      </c>
      <c r="N6528" t="s">
        <v>1759</v>
      </c>
      <c r="W6528">
        <v>2023</v>
      </c>
    </row>
    <row r="6529" spans="1:23" x14ac:dyDescent="0.3">
      <c r="A6529" s="1">
        <v>4278</v>
      </c>
      <c r="B6529">
        <v>4278</v>
      </c>
      <c r="C6529">
        <v>4278</v>
      </c>
      <c r="D6529">
        <v>4278</v>
      </c>
      <c r="E6529">
        <v>4278</v>
      </c>
      <c r="F6529">
        <v>4278</v>
      </c>
      <c r="K6529" t="s">
        <v>16459</v>
      </c>
      <c r="M6529" t="s">
        <v>16460</v>
      </c>
      <c r="N6529" t="s">
        <v>16461</v>
      </c>
      <c r="W6529">
        <v>2018</v>
      </c>
    </row>
    <row r="6530" spans="1:23" x14ac:dyDescent="0.3">
      <c r="A6530" s="1">
        <v>7966</v>
      </c>
      <c r="B6530">
        <v>7966</v>
      </c>
      <c r="K6530" t="s">
        <v>30912</v>
      </c>
      <c r="L6530" t="s">
        <v>30913</v>
      </c>
      <c r="M6530" t="s">
        <v>30914</v>
      </c>
      <c r="N6530" t="s">
        <v>30915</v>
      </c>
      <c r="W6530">
        <v>2018</v>
      </c>
    </row>
    <row r="6531" spans="1:23" x14ac:dyDescent="0.3">
      <c r="A6531" s="1">
        <v>6456</v>
      </c>
      <c r="B6531">
        <v>6456</v>
      </c>
      <c r="C6531">
        <v>6456</v>
      </c>
      <c r="D6531">
        <v>6456</v>
      </c>
      <c r="K6531" t="s">
        <v>24986</v>
      </c>
      <c r="M6531" t="s">
        <v>24987</v>
      </c>
      <c r="N6531" t="s">
        <v>24988</v>
      </c>
      <c r="W6531">
        <v>2015</v>
      </c>
    </row>
    <row r="6532" spans="1:23" x14ac:dyDescent="0.3">
      <c r="A6532" s="1">
        <v>7815</v>
      </c>
      <c r="B6532">
        <v>7815</v>
      </c>
      <c r="K6532" t="s">
        <v>30321</v>
      </c>
      <c r="L6532" t="s">
        <v>30322</v>
      </c>
      <c r="M6532" t="s">
        <v>30323</v>
      </c>
      <c r="N6532" t="s">
        <v>30324</v>
      </c>
      <c r="W6532">
        <v>2022</v>
      </c>
    </row>
    <row r="6533" spans="1:23" x14ac:dyDescent="0.3">
      <c r="A6533" s="1">
        <v>1929</v>
      </c>
      <c r="B6533">
        <v>1929</v>
      </c>
      <c r="C6533">
        <v>1929</v>
      </c>
      <c r="D6533">
        <v>1929</v>
      </c>
      <c r="E6533">
        <v>1929</v>
      </c>
      <c r="F6533">
        <v>1929</v>
      </c>
      <c r="G6533">
        <v>1929</v>
      </c>
      <c r="H6533">
        <v>1929</v>
      </c>
      <c r="K6533" t="s">
        <v>7241</v>
      </c>
      <c r="M6533" t="s">
        <v>7242</v>
      </c>
      <c r="N6533" t="s">
        <v>7243</v>
      </c>
      <c r="W6533">
        <v>2021</v>
      </c>
    </row>
    <row r="6534" spans="1:23" x14ac:dyDescent="0.3">
      <c r="A6534" s="1">
        <v>1430</v>
      </c>
      <c r="B6534">
        <v>1430</v>
      </c>
      <c r="C6534">
        <v>1430</v>
      </c>
      <c r="D6534">
        <v>1430</v>
      </c>
      <c r="E6534">
        <v>1430</v>
      </c>
      <c r="F6534">
        <v>1430</v>
      </c>
      <c r="G6534">
        <v>1430</v>
      </c>
      <c r="H6534">
        <v>1430</v>
      </c>
      <c r="I6534">
        <v>1430</v>
      </c>
      <c r="K6534" t="s">
        <v>5292</v>
      </c>
      <c r="L6534" t="s">
        <v>5293</v>
      </c>
      <c r="M6534" t="s">
        <v>5294</v>
      </c>
      <c r="N6534" t="s">
        <v>5295</v>
      </c>
      <c r="W6534">
        <v>2017</v>
      </c>
    </row>
    <row r="6535" spans="1:23" x14ac:dyDescent="0.3">
      <c r="A6535" s="1">
        <v>6474</v>
      </c>
      <c r="B6535">
        <v>6474</v>
      </c>
      <c r="C6535">
        <v>6474</v>
      </c>
      <c r="D6535">
        <v>6474</v>
      </c>
      <c r="K6535" t="s">
        <v>25056</v>
      </c>
      <c r="L6535" t="s">
        <v>25057</v>
      </c>
      <c r="M6535" t="s">
        <v>25058</v>
      </c>
      <c r="N6535" t="s">
        <v>25059</v>
      </c>
      <c r="W6535">
        <v>2019</v>
      </c>
    </row>
    <row r="6536" spans="1:23" x14ac:dyDescent="0.3">
      <c r="A6536" s="1">
        <v>5877</v>
      </c>
      <c r="B6536">
        <v>5877</v>
      </c>
      <c r="C6536">
        <v>5877</v>
      </c>
      <c r="D6536">
        <v>5877</v>
      </c>
      <c r="K6536" t="s">
        <v>22706</v>
      </c>
      <c r="L6536" t="s">
        <v>22707</v>
      </c>
      <c r="M6536" t="s">
        <v>22708</v>
      </c>
      <c r="N6536" t="s">
        <v>22709</v>
      </c>
      <c r="W6536">
        <v>2021</v>
      </c>
    </row>
    <row r="6537" spans="1:23" x14ac:dyDescent="0.3">
      <c r="A6537" s="1">
        <v>6380</v>
      </c>
      <c r="B6537">
        <v>6380</v>
      </c>
      <c r="C6537">
        <v>6380</v>
      </c>
      <c r="D6537">
        <v>6380</v>
      </c>
      <c r="K6537" t="s">
        <v>24684</v>
      </c>
      <c r="L6537" t="s">
        <v>24685</v>
      </c>
      <c r="M6537" t="s">
        <v>24686</v>
      </c>
      <c r="N6537" t="s">
        <v>24687</v>
      </c>
      <c r="W6537">
        <v>2022</v>
      </c>
    </row>
    <row r="6538" spans="1:23" x14ac:dyDescent="0.3">
      <c r="A6538" s="1">
        <v>6018</v>
      </c>
      <c r="B6538">
        <v>6018</v>
      </c>
      <c r="C6538">
        <v>6018</v>
      </c>
      <c r="D6538">
        <v>6018</v>
      </c>
      <c r="K6538" t="s">
        <v>23264</v>
      </c>
      <c r="L6538" t="s">
        <v>23265</v>
      </c>
      <c r="M6538" t="s">
        <v>23266</v>
      </c>
      <c r="N6538" t="s">
        <v>23267</v>
      </c>
      <c r="W6538">
        <v>2020</v>
      </c>
    </row>
    <row r="6539" spans="1:23" x14ac:dyDescent="0.3">
      <c r="A6539" s="1">
        <v>7812</v>
      </c>
      <c r="B6539">
        <v>7812</v>
      </c>
      <c r="K6539" t="s">
        <v>30309</v>
      </c>
      <c r="L6539" t="s">
        <v>30310</v>
      </c>
      <c r="M6539" t="s">
        <v>30311</v>
      </c>
      <c r="N6539" t="s">
        <v>30312</v>
      </c>
      <c r="W6539">
        <v>2023</v>
      </c>
    </row>
    <row r="6540" spans="1:23" x14ac:dyDescent="0.3">
      <c r="A6540" s="1">
        <v>7010</v>
      </c>
      <c r="B6540">
        <v>7010</v>
      </c>
      <c r="C6540">
        <v>7010</v>
      </c>
      <c r="K6540" t="s">
        <v>27165</v>
      </c>
      <c r="L6540" t="s">
        <v>27166</v>
      </c>
      <c r="M6540" t="s">
        <v>27167</v>
      </c>
      <c r="N6540" t="s">
        <v>27168</v>
      </c>
      <c r="W6540">
        <v>2021</v>
      </c>
    </row>
    <row r="6541" spans="1:23" x14ac:dyDescent="0.3">
      <c r="A6541" s="1">
        <v>4746</v>
      </c>
      <c r="B6541">
        <v>4746</v>
      </c>
      <c r="C6541">
        <v>4746</v>
      </c>
      <c r="D6541">
        <v>4746</v>
      </c>
      <c r="E6541">
        <v>4746</v>
      </c>
      <c r="K6541" t="s">
        <v>18280</v>
      </c>
      <c r="L6541" t="s">
        <v>18281</v>
      </c>
      <c r="M6541" t="s">
        <v>18282</v>
      </c>
      <c r="N6541" t="s">
        <v>18283</v>
      </c>
      <c r="W6541">
        <v>2019</v>
      </c>
    </row>
    <row r="6542" spans="1:23" x14ac:dyDescent="0.3">
      <c r="A6542" s="1">
        <v>3480</v>
      </c>
      <c r="B6542">
        <v>3480</v>
      </c>
      <c r="C6542">
        <v>3480</v>
      </c>
      <c r="D6542">
        <v>3480</v>
      </c>
      <c r="E6542">
        <v>3480</v>
      </c>
      <c r="F6542">
        <v>3480</v>
      </c>
      <c r="G6542">
        <v>3480</v>
      </c>
      <c r="K6542" t="s">
        <v>13321</v>
      </c>
      <c r="L6542" t="s">
        <v>13322</v>
      </c>
      <c r="M6542" t="s">
        <v>13323</v>
      </c>
      <c r="N6542" t="s">
        <v>13324</v>
      </c>
      <c r="W6542">
        <v>2020</v>
      </c>
    </row>
    <row r="6543" spans="1:23" x14ac:dyDescent="0.3">
      <c r="A6543" s="1">
        <v>6241</v>
      </c>
      <c r="B6543">
        <v>6241</v>
      </c>
      <c r="C6543">
        <v>6241</v>
      </c>
      <c r="D6543">
        <v>6241</v>
      </c>
      <c r="K6543" t="s">
        <v>24139</v>
      </c>
      <c r="L6543" t="s">
        <v>24140</v>
      </c>
      <c r="M6543" t="s">
        <v>24141</v>
      </c>
      <c r="N6543" t="s">
        <v>24142</v>
      </c>
      <c r="W6543">
        <v>2018</v>
      </c>
    </row>
    <row r="6544" spans="1:23" x14ac:dyDescent="0.3">
      <c r="A6544" s="1">
        <v>4389</v>
      </c>
      <c r="B6544">
        <v>4389</v>
      </c>
      <c r="C6544">
        <v>4389</v>
      </c>
      <c r="D6544">
        <v>4389</v>
      </c>
      <c r="E6544">
        <v>4389</v>
      </c>
      <c r="F6544">
        <v>4389</v>
      </c>
      <c r="K6544" t="s">
        <v>16888</v>
      </c>
      <c r="L6544" t="s">
        <v>16889</v>
      </c>
      <c r="M6544" t="s">
        <v>16890</v>
      </c>
      <c r="N6544" t="s">
        <v>16891</v>
      </c>
      <c r="W6544">
        <v>2017</v>
      </c>
    </row>
    <row r="6545" spans="1:23" x14ac:dyDescent="0.3">
      <c r="A6545" s="1">
        <v>1520</v>
      </c>
      <c r="B6545">
        <v>1520</v>
      </c>
      <c r="C6545">
        <v>1520</v>
      </c>
      <c r="D6545">
        <v>1520</v>
      </c>
      <c r="E6545">
        <v>1520</v>
      </c>
      <c r="F6545">
        <v>1520</v>
      </c>
      <c r="G6545">
        <v>1520</v>
      </c>
      <c r="H6545">
        <v>1520</v>
      </c>
      <c r="I6545">
        <v>1520</v>
      </c>
      <c r="K6545" t="s">
        <v>5642</v>
      </c>
      <c r="L6545" t="s">
        <v>5643</v>
      </c>
      <c r="M6545" t="s">
        <v>5644</v>
      </c>
      <c r="N6545" t="s">
        <v>5645</v>
      </c>
      <c r="W6545">
        <v>2019</v>
      </c>
    </row>
    <row r="6546" spans="1:23" x14ac:dyDescent="0.3">
      <c r="A6546" s="1">
        <v>5295</v>
      </c>
      <c r="B6546">
        <v>5295</v>
      </c>
      <c r="C6546">
        <v>5295</v>
      </c>
      <c r="D6546">
        <v>5295</v>
      </c>
      <c r="E6546">
        <v>5295</v>
      </c>
      <c r="K6546" t="s">
        <v>20432</v>
      </c>
      <c r="L6546" t="s">
        <v>20433</v>
      </c>
      <c r="M6546" t="s">
        <v>20434</v>
      </c>
      <c r="N6546" t="s">
        <v>20435</v>
      </c>
      <c r="W6546">
        <v>2017</v>
      </c>
    </row>
    <row r="6547" spans="1:23" x14ac:dyDescent="0.3">
      <c r="A6547" s="1">
        <v>1117</v>
      </c>
      <c r="B6547">
        <v>1117</v>
      </c>
      <c r="C6547">
        <v>1117</v>
      </c>
      <c r="D6547">
        <v>1117</v>
      </c>
      <c r="E6547">
        <v>1117</v>
      </c>
      <c r="F6547">
        <v>1117</v>
      </c>
      <c r="G6547">
        <v>1117</v>
      </c>
      <c r="H6547">
        <v>1117</v>
      </c>
      <c r="I6547">
        <v>1117</v>
      </c>
      <c r="K6547" t="s">
        <v>4067</v>
      </c>
      <c r="L6547" t="s">
        <v>4068</v>
      </c>
      <c r="M6547" t="s">
        <v>4069</v>
      </c>
      <c r="N6547" t="s">
        <v>4070</v>
      </c>
      <c r="W6547">
        <v>2023</v>
      </c>
    </row>
    <row r="6548" spans="1:23" x14ac:dyDescent="0.3">
      <c r="A6548" s="1">
        <v>4231</v>
      </c>
      <c r="B6548">
        <v>4231</v>
      </c>
      <c r="C6548">
        <v>4231</v>
      </c>
      <c r="D6548">
        <v>4231</v>
      </c>
      <c r="E6548">
        <v>4231</v>
      </c>
      <c r="F6548">
        <v>4231</v>
      </c>
      <c r="K6548" t="s">
        <v>16275</v>
      </c>
      <c r="L6548" t="s">
        <v>16276</v>
      </c>
      <c r="M6548" t="s">
        <v>16277</v>
      </c>
      <c r="N6548" t="s">
        <v>16278</v>
      </c>
      <c r="W6548">
        <v>2021</v>
      </c>
    </row>
    <row r="6549" spans="1:23" x14ac:dyDescent="0.3">
      <c r="A6549" s="1">
        <v>2333</v>
      </c>
      <c r="B6549">
        <v>2333</v>
      </c>
      <c r="C6549">
        <v>2333</v>
      </c>
      <c r="D6549">
        <v>2333</v>
      </c>
      <c r="E6549">
        <v>2333</v>
      </c>
      <c r="F6549">
        <v>2333</v>
      </c>
      <c r="G6549">
        <v>2333</v>
      </c>
      <c r="H6549">
        <v>2333</v>
      </c>
      <c r="K6549" t="s">
        <v>8822</v>
      </c>
      <c r="L6549" t="s">
        <v>8823</v>
      </c>
      <c r="M6549" t="s">
        <v>8824</v>
      </c>
      <c r="N6549" t="s">
        <v>8825</v>
      </c>
      <c r="W6549">
        <v>2016</v>
      </c>
    </row>
    <row r="6550" spans="1:23" x14ac:dyDescent="0.3">
      <c r="A6550" s="1">
        <v>5938</v>
      </c>
      <c r="B6550">
        <v>5938</v>
      </c>
      <c r="C6550">
        <v>5938</v>
      </c>
      <c r="D6550">
        <v>5938</v>
      </c>
      <c r="K6550" t="s">
        <v>22949</v>
      </c>
      <c r="L6550" t="s">
        <v>22950</v>
      </c>
      <c r="M6550" t="s">
        <v>22951</v>
      </c>
      <c r="N6550" t="s">
        <v>22952</v>
      </c>
      <c r="W6550">
        <v>2023</v>
      </c>
    </row>
    <row r="6551" spans="1:23" x14ac:dyDescent="0.3">
      <c r="A6551" s="1">
        <v>884</v>
      </c>
      <c r="B6551">
        <v>884</v>
      </c>
      <c r="C6551">
        <v>884</v>
      </c>
      <c r="D6551">
        <v>884</v>
      </c>
      <c r="E6551">
        <v>884</v>
      </c>
      <c r="F6551">
        <v>884</v>
      </c>
      <c r="G6551">
        <v>884</v>
      </c>
      <c r="H6551">
        <v>884</v>
      </c>
      <c r="I6551">
        <v>884</v>
      </c>
      <c r="K6551" t="s">
        <v>3154</v>
      </c>
      <c r="L6551" t="s">
        <v>3155</v>
      </c>
      <c r="M6551" t="s">
        <v>3156</v>
      </c>
      <c r="N6551" t="s">
        <v>3157</v>
      </c>
      <c r="W6551">
        <v>2023</v>
      </c>
    </row>
    <row r="6552" spans="1:23" x14ac:dyDescent="0.3">
      <c r="A6552" s="1">
        <v>2314</v>
      </c>
      <c r="B6552">
        <v>2314</v>
      </c>
      <c r="C6552">
        <v>2314</v>
      </c>
      <c r="D6552">
        <v>2314</v>
      </c>
      <c r="E6552">
        <v>2314</v>
      </c>
      <c r="F6552">
        <v>2314</v>
      </c>
      <c r="G6552">
        <v>2314</v>
      </c>
      <c r="H6552">
        <v>2314</v>
      </c>
      <c r="K6552" t="s">
        <v>8749</v>
      </c>
      <c r="L6552" t="s">
        <v>8750</v>
      </c>
      <c r="M6552" t="s">
        <v>8751</v>
      </c>
      <c r="N6552" t="s">
        <v>8752</v>
      </c>
      <c r="W6552">
        <v>2021</v>
      </c>
    </row>
    <row r="6553" spans="1:23" x14ac:dyDescent="0.3">
      <c r="A6553" s="1">
        <v>3487</v>
      </c>
      <c r="B6553">
        <v>3487</v>
      </c>
      <c r="C6553">
        <v>3487</v>
      </c>
      <c r="D6553">
        <v>3487</v>
      </c>
      <c r="E6553">
        <v>3487</v>
      </c>
      <c r="F6553">
        <v>3487</v>
      </c>
      <c r="G6553">
        <v>3487</v>
      </c>
      <c r="K6553" t="s">
        <v>13349</v>
      </c>
      <c r="L6553" t="s">
        <v>13350</v>
      </c>
      <c r="M6553" t="s">
        <v>13351</v>
      </c>
      <c r="N6553" t="s">
        <v>13352</v>
      </c>
      <c r="W6553">
        <v>2019</v>
      </c>
    </row>
    <row r="6554" spans="1:23" x14ac:dyDescent="0.3">
      <c r="A6554" s="1">
        <v>5003</v>
      </c>
      <c r="B6554">
        <v>5003</v>
      </c>
      <c r="C6554">
        <v>5003</v>
      </c>
      <c r="D6554">
        <v>5003</v>
      </c>
      <c r="E6554">
        <v>5003</v>
      </c>
      <c r="K6554" t="s">
        <v>19285</v>
      </c>
      <c r="L6554" t="s">
        <v>19286</v>
      </c>
      <c r="M6554" t="s">
        <v>19287</v>
      </c>
      <c r="N6554" t="s">
        <v>19288</v>
      </c>
      <c r="W6554">
        <v>2020</v>
      </c>
    </row>
    <row r="6555" spans="1:23" x14ac:dyDescent="0.3">
      <c r="A6555" s="1">
        <v>3222</v>
      </c>
      <c r="B6555">
        <v>3222</v>
      </c>
      <c r="C6555">
        <v>3222</v>
      </c>
      <c r="D6555">
        <v>3222</v>
      </c>
      <c r="E6555">
        <v>3222</v>
      </c>
      <c r="F6555">
        <v>3222</v>
      </c>
      <c r="G6555">
        <v>3222</v>
      </c>
      <c r="K6555" t="s">
        <v>12309</v>
      </c>
      <c r="L6555" t="s">
        <v>12310</v>
      </c>
      <c r="M6555" t="s">
        <v>12311</v>
      </c>
      <c r="N6555" t="s">
        <v>12312</v>
      </c>
      <c r="W6555">
        <v>2018</v>
      </c>
    </row>
    <row r="6556" spans="1:23" x14ac:dyDescent="0.3">
      <c r="A6556" s="1">
        <v>6086</v>
      </c>
      <c r="B6556">
        <v>6086</v>
      </c>
      <c r="C6556">
        <v>6086</v>
      </c>
      <c r="D6556">
        <v>6086</v>
      </c>
      <c r="K6556" t="s">
        <v>23527</v>
      </c>
      <c r="L6556" t="s">
        <v>23528</v>
      </c>
      <c r="M6556" t="s">
        <v>23529</v>
      </c>
      <c r="N6556" t="s">
        <v>23530</v>
      </c>
      <c r="W6556">
        <v>2018</v>
      </c>
    </row>
    <row r="6557" spans="1:23" x14ac:dyDescent="0.3">
      <c r="A6557" s="1">
        <v>7410</v>
      </c>
      <c r="B6557">
        <v>7410</v>
      </c>
      <c r="C6557">
        <v>7410</v>
      </c>
      <c r="K6557" t="s">
        <v>28730</v>
      </c>
      <c r="L6557" t="s">
        <v>28731</v>
      </c>
      <c r="M6557" t="s">
        <v>28732</v>
      </c>
      <c r="N6557" t="s">
        <v>28733</v>
      </c>
      <c r="W6557">
        <v>2021</v>
      </c>
    </row>
    <row r="6558" spans="1:23" x14ac:dyDescent="0.3">
      <c r="A6558" s="1">
        <v>5650</v>
      </c>
      <c r="B6558">
        <v>5650</v>
      </c>
      <c r="C6558">
        <v>5650</v>
      </c>
      <c r="D6558">
        <v>5650</v>
      </c>
      <c r="K6558" t="s">
        <v>21816</v>
      </c>
      <c r="L6558" t="s">
        <v>21817</v>
      </c>
      <c r="M6558" t="s">
        <v>21818</v>
      </c>
      <c r="N6558" t="s">
        <v>21819</v>
      </c>
      <c r="W6558">
        <v>2021</v>
      </c>
    </row>
    <row r="6559" spans="1:23" x14ac:dyDescent="0.3">
      <c r="A6559" s="1">
        <v>2858</v>
      </c>
      <c r="B6559">
        <v>2858</v>
      </c>
      <c r="C6559">
        <v>2858</v>
      </c>
      <c r="D6559">
        <v>2858</v>
      </c>
      <c r="E6559">
        <v>2858</v>
      </c>
      <c r="F6559">
        <v>2858</v>
      </c>
      <c r="G6559">
        <v>2858</v>
      </c>
      <c r="K6559" t="s">
        <v>10892</v>
      </c>
      <c r="L6559" t="s">
        <v>10893</v>
      </c>
      <c r="M6559" t="s">
        <v>10894</v>
      </c>
      <c r="N6559" t="s">
        <v>10895</v>
      </c>
      <c r="W6559">
        <v>2022</v>
      </c>
    </row>
    <row r="6560" spans="1:23" x14ac:dyDescent="0.3">
      <c r="A6560" s="1">
        <v>809</v>
      </c>
      <c r="B6560">
        <v>809</v>
      </c>
      <c r="C6560">
        <v>809</v>
      </c>
      <c r="D6560">
        <v>809</v>
      </c>
      <c r="E6560">
        <v>809</v>
      </c>
      <c r="F6560">
        <v>809</v>
      </c>
      <c r="G6560">
        <v>809</v>
      </c>
      <c r="H6560">
        <v>809</v>
      </c>
      <c r="I6560">
        <v>809</v>
      </c>
      <c r="K6560" t="s">
        <v>2860</v>
      </c>
      <c r="L6560" t="s">
        <v>2861</v>
      </c>
      <c r="M6560" t="s">
        <v>2862</v>
      </c>
      <c r="N6560" t="s">
        <v>2863</v>
      </c>
      <c r="W6560">
        <v>2023</v>
      </c>
    </row>
    <row r="6561" spans="1:23" x14ac:dyDescent="0.3">
      <c r="A6561" s="1">
        <v>118</v>
      </c>
      <c r="B6561">
        <v>118</v>
      </c>
      <c r="C6561">
        <v>118</v>
      </c>
      <c r="D6561">
        <v>118</v>
      </c>
      <c r="E6561">
        <v>118</v>
      </c>
      <c r="F6561">
        <v>118</v>
      </c>
      <c r="G6561">
        <v>118</v>
      </c>
      <c r="H6561">
        <v>118</v>
      </c>
      <c r="I6561">
        <v>118</v>
      </c>
      <c r="J6561">
        <v>118</v>
      </c>
      <c r="K6561" t="s">
        <v>525</v>
      </c>
      <c r="L6561" t="s">
        <v>526</v>
      </c>
      <c r="M6561" t="s">
        <v>527</v>
      </c>
      <c r="N6561" t="s">
        <v>528</v>
      </c>
      <c r="O6561">
        <v>2023</v>
      </c>
      <c r="P6561" t="s">
        <v>75</v>
      </c>
      <c r="Q6561" t="s">
        <v>76</v>
      </c>
      <c r="R6561" t="s">
        <v>77</v>
      </c>
      <c r="S6561" t="s">
        <v>75</v>
      </c>
      <c r="T6561" t="s">
        <v>76</v>
      </c>
      <c r="V6561">
        <v>0</v>
      </c>
    </row>
    <row r="6562" spans="1:23" x14ac:dyDescent="0.3">
      <c r="A6562" s="1">
        <v>5629</v>
      </c>
      <c r="B6562">
        <v>5629</v>
      </c>
      <c r="C6562">
        <v>5629</v>
      </c>
      <c r="D6562">
        <v>5629</v>
      </c>
      <c r="K6562" t="s">
        <v>21732</v>
      </c>
      <c r="L6562" t="s">
        <v>21733</v>
      </c>
      <c r="M6562" t="s">
        <v>21734</v>
      </c>
      <c r="N6562" t="s">
        <v>21735</v>
      </c>
      <c r="W6562">
        <v>2022</v>
      </c>
    </row>
    <row r="6563" spans="1:23" x14ac:dyDescent="0.3">
      <c r="A6563" s="1">
        <v>6278</v>
      </c>
      <c r="B6563">
        <v>6278</v>
      </c>
      <c r="C6563">
        <v>6278</v>
      </c>
      <c r="D6563">
        <v>6278</v>
      </c>
      <c r="K6563" t="s">
        <v>24286</v>
      </c>
      <c r="L6563" t="s">
        <v>24287</v>
      </c>
      <c r="M6563" t="s">
        <v>24288</v>
      </c>
      <c r="N6563" t="s">
        <v>24289</v>
      </c>
      <c r="W6563">
        <v>2020</v>
      </c>
    </row>
    <row r="6564" spans="1:23" x14ac:dyDescent="0.3">
      <c r="A6564" s="1">
        <v>5229</v>
      </c>
      <c r="B6564">
        <v>5229</v>
      </c>
      <c r="C6564">
        <v>5229</v>
      </c>
      <c r="D6564">
        <v>5229</v>
      </c>
      <c r="E6564">
        <v>5229</v>
      </c>
      <c r="K6564" t="s">
        <v>20171</v>
      </c>
      <c r="L6564" t="s">
        <v>20172</v>
      </c>
      <c r="M6564" t="s">
        <v>20173</v>
      </c>
      <c r="N6564" t="s">
        <v>20174</v>
      </c>
      <c r="W6564">
        <v>2020</v>
      </c>
    </row>
    <row r="6565" spans="1:23" x14ac:dyDescent="0.3">
      <c r="A6565" s="1">
        <v>3355</v>
      </c>
      <c r="B6565">
        <v>3355</v>
      </c>
      <c r="C6565">
        <v>3355</v>
      </c>
      <c r="D6565">
        <v>3355</v>
      </c>
      <c r="E6565">
        <v>3355</v>
      </c>
      <c r="F6565">
        <v>3355</v>
      </c>
      <c r="G6565">
        <v>3355</v>
      </c>
      <c r="K6565" t="s">
        <v>12830</v>
      </c>
      <c r="L6565" t="s">
        <v>12831</v>
      </c>
      <c r="M6565" t="s">
        <v>12832</v>
      </c>
      <c r="N6565" t="s">
        <v>12833</v>
      </c>
      <c r="W6565">
        <v>2016</v>
      </c>
    </row>
    <row r="6566" spans="1:23" x14ac:dyDescent="0.3">
      <c r="A6566" s="1">
        <v>3164</v>
      </c>
      <c r="B6566">
        <v>3164</v>
      </c>
      <c r="C6566">
        <v>3164</v>
      </c>
      <c r="D6566">
        <v>3164</v>
      </c>
      <c r="E6566">
        <v>3164</v>
      </c>
      <c r="F6566">
        <v>3164</v>
      </c>
      <c r="G6566">
        <v>3164</v>
      </c>
      <c r="K6566" t="s">
        <v>12083</v>
      </c>
      <c r="L6566" t="s">
        <v>12084</v>
      </c>
      <c r="M6566" t="s">
        <v>12085</v>
      </c>
      <c r="N6566" t="s">
        <v>12086</v>
      </c>
      <c r="W6566">
        <v>2016</v>
      </c>
    </row>
    <row r="6567" spans="1:23" x14ac:dyDescent="0.3">
      <c r="A6567" s="1">
        <v>1116</v>
      </c>
      <c r="B6567">
        <v>1116</v>
      </c>
      <c r="C6567">
        <v>1116</v>
      </c>
      <c r="D6567">
        <v>1116</v>
      </c>
      <c r="E6567">
        <v>1116</v>
      </c>
      <c r="F6567">
        <v>1116</v>
      </c>
      <c r="G6567">
        <v>1116</v>
      </c>
      <c r="H6567">
        <v>1116</v>
      </c>
      <c r="I6567">
        <v>1116</v>
      </c>
      <c r="K6567" t="s">
        <v>4063</v>
      </c>
      <c r="L6567" t="s">
        <v>4064</v>
      </c>
      <c r="M6567" t="s">
        <v>4065</v>
      </c>
      <c r="N6567" t="s">
        <v>4066</v>
      </c>
      <c r="W6567">
        <v>2023</v>
      </c>
    </row>
    <row r="6568" spans="1:23" x14ac:dyDescent="0.3">
      <c r="A6568" s="1">
        <v>1072</v>
      </c>
      <c r="B6568">
        <v>1072</v>
      </c>
      <c r="C6568">
        <v>1072</v>
      </c>
      <c r="D6568">
        <v>1072</v>
      </c>
      <c r="E6568">
        <v>1072</v>
      </c>
      <c r="F6568">
        <v>1072</v>
      </c>
      <c r="G6568">
        <v>1072</v>
      </c>
      <c r="H6568">
        <v>1072</v>
      </c>
      <c r="I6568">
        <v>1072</v>
      </c>
      <c r="K6568" t="s">
        <v>3890</v>
      </c>
      <c r="L6568" t="s">
        <v>3891</v>
      </c>
      <c r="M6568" t="s">
        <v>3892</v>
      </c>
      <c r="N6568" t="s">
        <v>3893</v>
      </c>
      <c r="W6568">
        <v>2020</v>
      </c>
    </row>
    <row r="6569" spans="1:23" x14ac:dyDescent="0.3">
      <c r="A6569" s="1">
        <v>6175</v>
      </c>
      <c r="B6569">
        <v>6175</v>
      </c>
      <c r="C6569">
        <v>6175</v>
      </c>
      <c r="D6569">
        <v>6175</v>
      </c>
      <c r="K6569" t="s">
        <v>23880</v>
      </c>
      <c r="L6569" t="s">
        <v>23881</v>
      </c>
      <c r="M6569" t="s">
        <v>23882</v>
      </c>
      <c r="N6569" t="s">
        <v>23883</v>
      </c>
      <c r="W6569">
        <v>2017</v>
      </c>
    </row>
    <row r="6570" spans="1:23" x14ac:dyDescent="0.3">
      <c r="A6570" s="1">
        <v>2851</v>
      </c>
      <c r="B6570">
        <v>2851</v>
      </c>
      <c r="C6570">
        <v>2851</v>
      </c>
      <c r="D6570">
        <v>2851</v>
      </c>
      <c r="E6570">
        <v>2851</v>
      </c>
      <c r="F6570">
        <v>2851</v>
      </c>
      <c r="G6570">
        <v>2851</v>
      </c>
      <c r="K6570" t="s">
        <v>10864</v>
      </c>
      <c r="L6570" t="s">
        <v>10865</v>
      </c>
      <c r="M6570" t="s">
        <v>10866</v>
      </c>
      <c r="N6570" t="s">
        <v>10867</v>
      </c>
      <c r="W6570">
        <v>2018</v>
      </c>
    </row>
    <row r="6571" spans="1:23" x14ac:dyDescent="0.3">
      <c r="A6571" s="1">
        <v>3499</v>
      </c>
      <c r="B6571">
        <v>3499</v>
      </c>
      <c r="C6571">
        <v>3499</v>
      </c>
      <c r="D6571">
        <v>3499</v>
      </c>
      <c r="E6571">
        <v>3499</v>
      </c>
      <c r="F6571">
        <v>3499</v>
      </c>
      <c r="G6571">
        <v>3499</v>
      </c>
      <c r="K6571" t="s">
        <v>13397</v>
      </c>
      <c r="L6571" t="s">
        <v>13398</v>
      </c>
      <c r="M6571" t="s">
        <v>13399</v>
      </c>
      <c r="N6571" t="s">
        <v>13400</v>
      </c>
      <c r="W6571">
        <v>2016</v>
      </c>
    </row>
    <row r="6572" spans="1:23" x14ac:dyDescent="0.3">
      <c r="A6572" s="1">
        <v>1468</v>
      </c>
      <c r="B6572">
        <v>1468</v>
      </c>
      <c r="C6572">
        <v>1468</v>
      </c>
      <c r="D6572">
        <v>1468</v>
      </c>
      <c r="E6572">
        <v>1468</v>
      </c>
      <c r="F6572">
        <v>1468</v>
      </c>
      <c r="G6572">
        <v>1468</v>
      </c>
      <c r="H6572">
        <v>1468</v>
      </c>
      <c r="I6572">
        <v>1468</v>
      </c>
      <c r="K6572" t="s">
        <v>5439</v>
      </c>
      <c r="L6572" t="s">
        <v>5440</v>
      </c>
      <c r="M6572" t="s">
        <v>5441</v>
      </c>
      <c r="N6572" t="s">
        <v>5442</v>
      </c>
      <c r="W6572">
        <v>2021</v>
      </c>
    </row>
    <row r="6573" spans="1:23" x14ac:dyDescent="0.3">
      <c r="A6573" s="1">
        <v>3792</v>
      </c>
      <c r="B6573">
        <v>3792</v>
      </c>
      <c r="C6573">
        <v>3792</v>
      </c>
      <c r="D6573">
        <v>3792</v>
      </c>
      <c r="E6573">
        <v>3792</v>
      </c>
      <c r="F6573">
        <v>3792</v>
      </c>
      <c r="K6573" t="s">
        <v>14552</v>
      </c>
      <c r="L6573" t="s">
        <v>14553</v>
      </c>
      <c r="M6573" t="s">
        <v>14554</v>
      </c>
      <c r="N6573" t="s">
        <v>14555</v>
      </c>
      <c r="W6573">
        <v>2022</v>
      </c>
    </row>
    <row r="6574" spans="1:23" x14ac:dyDescent="0.3">
      <c r="A6574" s="1">
        <v>1788</v>
      </c>
      <c r="B6574">
        <v>1788</v>
      </c>
      <c r="C6574">
        <v>1788</v>
      </c>
      <c r="D6574">
        <v>1788</v>
      </c>
      <c r="E6574">
        <v>1788</v>
      </c>
      <c r="F6574">
        <v>1788</v>
      </c>
      <c r="G6574">
        <v>1788</v>
      </c>
      <c r="H6574">
        <v>1788</v>
      </c>
      <c r="K6574" t="s">
        <v>6693</v>
      </c>
      <c r="L6574" t="s">
        <v>6694</v>
      </c>
      <c r="M6574" t="s">
        <v>6695</v>
      </c>
      <c r="N6574" t="s">
        <v>6696</v>
      </c>
      <c r="W6574">
        <v>2018</v>
      </c>
    </row>
    <row r="6575" spans="1:23" x14ac:dyDescent="0.3">
      <c r="A6575" s="1">
        <v>1386</v>
      </c>
      <c r="B6575">
        <v>1386</v>
      </c>
      <c r="C6575">
        <v>1386</v>
      </c>
      <c r="D6575">
        <v>1386</v>
      </c>
      <c r="E6575">
        <v>1386</v>
      </c>
      <c r="F6575">
        <v>1386</v>
      </c>
      <c r="G6575">
        <v>1386</v>
      </c>
      <c r="H6575">
        <v>1386</v>
      </c>
      <c r="I6575">
        <v>1386</v>
      </c>
      <c r="K6575" t="s">
        <v>5121</v>
      </c>
      <c r="L6575" t="s">
        <v>5122</v>
      </c>
      <c r="M6575" t="s">
        <v>5123</v>
      </c>
      <c r="N6575" t="s">
        <v>5124</v>
      </c>
      <c r="W6575">
        <v>2022</v>
      </c>
    </row>
    <row r="6576" spans="1:23" x14ac:dyDescent="0.3">
      <c r="A6576" s="1">
        <v>3882</v>
      </c>
      <c r="B6576">
        <v>3882</v>
      </c>
      <c r="C6576">
        <v>3882</v>
      </c>
      <c r="D6576">
        <v>3882</v>
      </c>
      <c r="E6576">
        <v>3882</v>
      </c>
      <c r="F6576">
        <v>3882</v>
      </c>
      <c r="K6576" t="s">
        <v>14907</v>
      </c>
      <c r="L6576" t="s">
        <v>14908</v>
      </c>
      <c r="M6576" t="s">
        <v>14909</v>
      </c>
      <c r="N6576" t="s">
        <v>14910</v>
      </c>
      <c r="W6576">
        <v>2022</v>
      </c>
    </row>
    <row r="6577" spans="1:23" x14ac:dyDescent="0.3">
      <c r="A6577" s="1">
        <v>5271</v>
      </c>
      <c r="B6577">
        <v>5271</v>
      </c>
      <c r="C6577">
        <v>5271</v>
      </c>
      <c r="D6577">
        <v>5271</v>
      </c>
      <c r="E6577">
        <v>5271</v>
      </c>
      <c r="K6577" t="s">
        <v>20337</v>
      </c>
      <c r="L6577" t="s">
        <v>20338</v>
      </c>
      <c r="M6577" t="s">
        <v>20339</v>
      </c>
      <c r="N6577" t="s">
        <v>20340</v>
      </c>
      <c r="W6577">
        <v>2022</v>
      </c>
    </row>
    <row r="6578" spans="1:23" x14ac:dyDescent="0.3">
      <c r="A6578" s="1">
        <v>5531</v>
      </c>
      <c r="B6578">
        <v>5531</v>
      </c>
      <c r="C6578">
        <v>5531</v>
      </c>
      <c r="D6578">
        <v>5531</v>
      </c>
      <c r="E6578">
        <v>5531</v>
      </c>
      <c r="K6578" t="s">
        <v>21348</v>
      </c>
      <c r="L6578" t="s">
        <v>21349</v>
      </c>
      <c r="M6578" t="s">
        <v>21350</v>
      </c>
      <c r="N6578" t="s">
        <v>21351</v>
      </c>
      <c r="W6578">
        <v>2022</v>
      </c>
    </row>
    <row r="6579" spans="1:23" x14ac:dyDescent="0.3">
      <c r="A6579" s="1">
        <v>2627</v>
      </c>
      <c r="B6579">
        <v>2627</v>
      </c>
      <c r="C6579">
        <v>2627</v>
      </c>
      <c r="D6579">
        <v>2627</v>
      </c>
      <c r="E6579">
        <v>2627</v>
      </c>
      <c r="F6579">
        <v>2627</v>
      </c>
      <c r="G6579">
        <v>2627</v>
      </c>
      <c r="K6579" t="s">
        <v>9979</v>
      </c>
      <c r="L6579" t="s">
        <v>9980</v>
      </c>
      <c r="M6579" t="s">
        <v>9981</v>
      </c>
      <c r="N6579" t="s">
        <v>9982</v>
      </c>
      <c r="W6579">
        <v>2022</v>
      </c>
    </row>
    <row r="6580" spans="1:23" x14ac:dyDescent="0.3">
      <c r="A6580" s="1">
        <v>5537</v>
      </c>
      <c r="B6580">
        <v>5537</v>
      </c>
      <c r="C6580">
        <v>5537</v>
      </c>
      <c r="D6580">
        <v>5537</v>
      </c>
      <c r="E6580">
        <v>5537</v>
      </c>
      <c r="K6580" t="s">
        <v>21372</v>
      </c>
      <c r="L6580" t="s">
        <v>21373</v>
      </c>
      <c r="M6580" t="s">
        <v>21374</v>
      </c>
      <c r="N6580" t="s">
        <v>21375</v>
      </c>
      <c r="W6580">
        <v>2021</v>
      </c>
    </row>
    <row r="6581" spans="1:23" x14ac:dyDescent="0.3">
      <c r="A6581" s="1">
        <v>7040</v>
      </c>
      <c r="B6581">
        <v>7040</v>
      </c>
      <c r="C6581">
        <v>7040</v>
      </c>
      <c r="K6581" t="s">
        <v>27282</v>
      </c>
      <c r="L6581" t="s">
        <v>27283</v>
      </c>
      <c r="M6581" t="s">
        <v>27284</v>
      </c>
      <c r="N6581" t="s">
        <v>27285</v>
      </c>
      <c r="W6581">
        <v>2021</v>
      </c>
    </row>
    <row r="6582" spans="1:23" x14ac:dyDescent="0.3">
      <c r="A6582" s="1">
        <v>3662</v>
      </c>
      <c r="B6582">
        <v>3662</v>
      </c>
      <c r="C6582">
        <v>3662</v>
      </c>
      <c r="D6582">
        <v>3662</v>
      </c>
      <c r="E6582">
        <v>3662</v>
      </c>
      <c r="F6582">
        <v>3662</v>
      </c>
      <c r="K6582" t="s">
        <v>14041</v>
      </c>
      <c r="L6582" t="s">
        <v>14042</v>
      </c>
      <c r="M6582" t="s">
        <v>14043</v>
      </c>
      <c r="N6582" t="s">
        <v>14044</v>
      </c>
      <c r="W6582">
        <v>2022</v>
      </c>
    </row>
    <row r="6583" spans="1:23" x14ac:dyDescent="0.3">
      <c r="A6583" s="1">
        <v>3996</v>
      </c>
      <c r="B6583">
        <v>3996</v>
      </c>
      <c r="C6583">
        <v>3996</v>
      </c>
      <c r="D6583">
        <v>3996</v>
      </c>
      <c r="E6583">
        <v>3996</v>
      </c>
      <c r="F6583">
        <v>3996</v>
      </c>
      <c r="K6583" t="s">
        <v>15354</v>
      </c>
      <c r="L6583" t="s">
        <v>15355</v>
      </c>
      <c r="M6583" t="s">
        <v>15356</v>
      </c>
      <c r="N6583" t="s">
        <v>15357</v>
      </c>
      <c r="W6583">
        <v>2018</v>
      </c>
    </row>
    <row r="6584" spans="1:23" x14ac:dyDescent="0.3">
      <c r="A6584" s="1">
        <v>7242</v>
      </c>
      <c r="B6584">
        <v>7242</v>
      </c>
      <c r="C6584">
        <v>7242</v>
      </c>
      <c r="K6584" t="s">
        <v>28072</v>
      </c>
      <c r="L6584" t="s">
        <v>28073</v>
      </c>
      <c r="M6584" t="s">
        <v>28074</v>
      </c>
      <c r="N6584" t="s">
        <v>28075</v>
      </c>
      <c r="W6584">
        <v>2015</v>
      </c>
    </row>
    <row r="6585" spans="1:23" x14ac:dyDescent="0.3">
      <c r="A6585" s="1">
        <v>6805</v>
      </c>
      <c r="B6585">
        <v>6805</v>
      </c>
      <c r="C6585">
        <v>6805</v>
      </c>
      <c r="K6585" t="s">
        <v>26359</v>
      </c>
      <c r="L6585" t="s">
        <v>26360</v>
      </c>
      <c r="M6585" t="s">
        <v>26361</v>
      </c>
      <c r="N6585" t="s">
        <v>26362</v>
      </c>
      <c r="W6585">
        <v>2022</v>
      </c>
    </row>
    <row r="6586" spans="1:23" x14ac:dyDescent="0.3">
      <c r="A6586" s="1">
        <v>5853</v>
      </c>
      <c r="B6586">
        <v>5853</v>
      </c>
      <c r="C6586">
        <v>5853</v>
      </c>
      <c r="D6586">
        <v>5853</v>
      </c>
      <c r="K6586" t="s">
        <v>22611</v>
      </c>
      <c r="L6586" t="s">
        <v>22612</v>
      </c>
      <c r="M6586" t="s">
        <v>22613</v>
      </c>
      <c r="N6586" t="s">
        <v>22614</v>
      </c>
      <c r="W6586">
        <v>2016</v>
      </c>
    </row>
    <row r="6587" spans="1:23" x14ac:dyDescent="0.3">
      <c r="A6587" s="1">
        <v>2854</v>
      </c>
      <c r="B6587">
        <v>2854</v>
      </c>
      <c r="C6587">
        <v>2854</v>
      </c>
      <c r="D6587">
        <v>2854</v>
      </c>
      <c r="E6587">
        <v>2854</v>
      </c>
      <c r="F6587">
        <v>2854</v>
      </c>
      <c r="G6587">
        <v>2854</v>
      </c>
      <c r="K6587" t="s">
        <v>10876</v>
      </c>
      <c r="L6587" t="s">
        <v>10877</v>
      </c>
      <c r="M6587" t="s">
        <v>10878</v>
      </c>
      <c r="N6587" t="s">
        <v>10879</v>
      </c>
      <c r="W6587">
        <v>2016</v>
      </c>
    </row>
    <row r="6588" spans="1:23" x14ac:dyDescent="0.3">
      <c r="A6588" s="1">
        <v>3269</v>
      </c>
      <c r="B6588">
        <v>3269</v>
      </c>
      <c r="C6588">
        <v>3269</v>
      </c>
      <c r="D6588">
        <v>3269</v>
      </c>
      <c r="E6588">
        <v>3269</v>
      </c>
      <c r="F6588">
        <v>3269</v>
      </c>
      <c r="G6588">
        <v>3269</v>
      </c>
      <c r="K6588" t="s">
        <v>12492</v>
      </c>
      <c r="L6588" t="s">
        <v>12493</v>
      </c>
      <c r="M6588" t="s">
        <v>12494</v>
      </c>
      <c r="N6588" t="s">
        <v>12495</v>
      </c>
      <c r="W6588">
        <v>2020</v>
      </c>
    </row>
    <row r="6589" spans="1:23" x14ac:dyDescent="0.3">
      <c r="A6589" s="1">
        <v>3672</v>
      </c>
      <c r="B6589">
        <v>3672</v>
      </c>
      <c r="C6589">
        <v>3672</v>
      </c>
      <c r="D6589">
        <v>3672</v>
      </c>
      <c r="E6589">
        <v>3672</v>
      </c>
      <c r="F6589">
        <v>3672</v>
      </c>
      <c r="K6589" t="s">
        <v>14081</v>
      </c>
      <c r="M6589" t="s">
        <v>14082</v>
      </c>
      <c r="N6589" t="s">
        <v>14083</v>
      </c>
      <c r="W6589">
        <v>2016</v>
      </c>
    </row>
    <row r="6590" spans="1:23" x14ac:dyDescent="0.3">
      <c r="A6590" s="1">
        <v>4349</v>
      </c>
      <c r="B6590">
        <v>4349</v>
      </c>
      <c r="C6590">
        <v>4349</v>
      </c>
      <c r="D6590">
        <v>4349</v>
      </c>
      <c r="E6590">
        <v>4349</v>
      </c>
      <c r="F6590">
        <v>4349</v>
      </c>
      <c r="K6590" t="s">
        <v>16732</v>
      </c>
      <c r="L6590" t="s">
        <v>16733</v>
      </c>
      <c r="M6590" t="s">
        <v>16734</v>
      </c>
      <c r="N6590" t="s">
        <v>16735</v>
      </c>
      <c r="W6590">
        <v>2021</v>
      </c>
    </row>
    <row r="6591" spans="1:23" x14ac:dyDescent="0.3">
      <c r="A6591" s="1">
        <v>5799</v>
      </c>
      <c r="B6591">
        <v>5799</v>
      </c>
      <c r="C6591">
        <v>5799</v>
      </c>
      <c r="D6591">
        <v>5799</v>
      </c>
      <c r="K6591" t="s">
        <v>22399</v>
      </c>
      <c r="L6591" t="s">
        <v>22400</v>
      </c>
      <c r="M6591" t="s">
        <v>22401</v>
      </c>
      <c r="N6591" t="s">
        <v>22402</v>
      </c>
      <c r="W6591">
        <v>2021</v>
      </c>
    </row>
    <row r="6592" spans="1:23" x14ac:dyDescent="0.3">
      <c r="A6592" s="1">
        <v>3697</v>
      </c>
      <c r="B6592">
        <v>3697</v>
      </c>
      <c r="C6592">
        <v>3697</v>
      </c>
      <c r="D6592">
        <v>3697</v>
      </c>
      <c r="E6592">
        <v>3697</v>
      </c>
      <c r="F6592">
        <v>3697</v>
      </c>
      <c r="K6592" t="s">
        <v>14179</v>
      </c>
      <c r="L6592" t="s">
        <v>14180</v>
      </c>
      <c r="M6592" t="s">
        <v>14181</v>
      </c>
      <c r="W6592">
        <v>2021</v>
      </c>
    </row>
    <row r="6593" spans="1:23" x14ac:dyDescent="0.3">
      <c r="A6593" s="1">
        <v>5463</v>
      </c>
      <c r="B6593">
        <v>5463</v>
      </c>
      <c r="C6593">
        <v>5463</v>
      </c>
      <c r="D6593">
        <v>5463</v>
      </c>
      <c r="E6593">
        <v>5463</v>
      </c>
      <c r="K6593" t="s">
        <v>21084</v>
      </c>
      <c r="L6593" t="s">
        <v>21085</v>
      </c>
      <c r="M6593" t="s">
        <v>21086</v>
      </c>
      <c r="N6593" t="s">
        <v>21087</v>
      </c>
      <c r="W6593">
        <v>2021</v>
      </c>
    </row>
    <row r="6594" spans="1:23" x14ac:dyDescent="0.3">
      <c r="A6594" s="1">
        <v>2022</v>
      </c>
      <c r="B6594">
        <v>2022</v>
      </c>
      <c r="C6594">
        <v>2022</v>
      </c>
      <c r="D6594">
        <v>2022</v>
      </c>
      <c r="E6594">
        <v>2022</v>
      </c>
      <c r="F6594">
        <v>2022</v>
      </c>
      <c r="G6594">
        <v>2022</v>
      </c>
      <c r="H6594">
        <v>2022</v>
      </c>
      <c r="K6594" t="s">
        <v>7603</v>
      </c>
      <c r="L6594" t="s">
        <v>7604</v>
      </c>
      <c r="M6594" t="s">
        <v>7605</v>
      </c>
      <c r="N6594" t="s">
        <v>7606</v>
      </c>
      <c r="W6594">
        <v>2019</v>
      </c>
    </row>
    <row r="6595" spans="1:23" x14ac:dyDescent="0.3">
      <c r="A6595" s="1">
        <v>7092</v>
      </c>
      <c r="B6595">
        <v>7092</v>
      </c>
      <c r="C6595">
        <v>7092</v>
      </c>
      <c r="K6595" t="s">
        <v>27484</v>
      </c>
      <c r="L6595" t="s">
        <v>27485</v>
      </c>
      <c r="M6595" t="s">
        <v>27486</v>
      </c>
      <c r="N6595" t="s">
        <v>27487</v>
      </c>
      <c r="W6595">
        <v>2021</v>
      </c>
    </row>
    <row r="6596" spans="1:23" x14ac:dyDescent="0.3">
      <c r="A6596" s="1">
        <v>7012</v>
      </c>
      <c r="B6596">
        <v>7012</v>
      </c>
      <c r="C6596">
        <v>7012</v>
      </c>
      <c r="K6596" t="s">
        <v>27173</v>
      </c>
      <c r="M6596" t="s">
        <v>27174</v>
      </c>
      <c r="N6596" t="s">
        <v>27175</v>
      </c>
      <c r="W6596">
        <v>2022</v>
      </c>
    </row>
    <row r="6597" spans="1:23" x14ac:dyDescent="0.3">
      <c r="A6597" s="1">
        <v>1774</v>
      </c>
      <c r="B6597">
        <v>1774</v>
      </c>
      <c r="C6597">
        <v>1774</v>
      </c>
      <c r="D6597">
        <v>1774</v>
      </c>
      <c r="E6597">
        <v>1774</v>
      </c>
      <c r="F6597">
        <v>1774</v>
      </c>
      <c r="G6597">
        <v>1774</v>
      </c>
      <c r="H6597">
        <v>1774</v>
      </c>
      <c r="K6597" t="s">
        <v>6637</v>
      </c>
      <c r="L6597" t="s">
        <v>6638</v>
      </c>
      <c r="M6597" t="s">
        <v>6639</v>
      </c>
      <c r="N6597" t="s">
        <v>6640</v>
      </c>
      <c r="W6597">
        <v>2021</v>
      </c>
    </row>
    <row r="6598" spans="1:23" x14ac:dyDescent="0.3">
      <c r="A6598" s="1">
        <v>5753</v>
      </c>
      <c r="B6598">
        <v>5753</v>
      </c>
      <c r="C6598">
        <v>5753</v>
      </c>
      <c r="D6598">
        <v>5753</v>
      </c>
      <c r="K6598" t="s">
        <v>22219</v>
      </c>
      <c r="M6598" t="s">
        <v>22220</v>
      </c>
      <c r="N6598" t="s">
        <v>22221</v>
      </c>
      <c r="W6598">
        <v>2021</v>
      </c>
    </row>
    <row r="6599" spans="1:23" x14ac:dyDescent="0.3">
      <c r="A6599" s="1">
        <v>2594</v>
      </c>
      <c r="B6599">
        <v>2594</v>
      </c>
      <c r="C6599">
        <v>2594</v>
      </c>
      <c r="D6599">
        <v>2594</v>
      </c>
      <c r="E6599">
        <v>2594</v>
      </c>
      <c r="F6599">
        <v>2594</v>
      </c>
      <c r="G6599">
        <v>2594</v>
      </c>
      <c r="H6599">
        <v>2594</v>
      </c>
      <c r="K6599" t="s">
        <v>9852</v>
      </c>
      <c r="L6599" t="s">
        <v>9853</v>
      </c>
      <c r="M6599" t="s">
        <v>9854</v>
      </c>
      <c r="N6599" t="s">
        <v>9855</v>
      </c>
      <c r="W6599">
        <v>2018</v>
      </c>
    </row>
    <row r="6600" spans="1:23" x14ac:dyDescent="0.3">
      <c r="A6600" s="1">
        <v>2235</v>
      </c>
      <c r="B6600">
        <v>2235</v>
      </c>
      <c r="C6600">
        <v>2235</v>
      </c>
      <c r="D6600">
        <v>2235</v>
      </c>
      <c r="E6600">
        <v>2235</v>
      </c>
      <c r="F6600">
        <v>2235</v>
      </c>
      <c r="G6600">
        <v>2235</v>
      </c>
      <c r="H6600">
        <v>2235</v>
      </c>
      <c r="K6600" t="s">
        <v>8442</v>
      </c>
      <c r="L6600" t="s">
        <v>8443</v>
      </c>
      <c r="M6600" t="s">
        <v>8444</v>
      </c>
      <c r="N6600" t="s">
        <v>8445</v>
      </c>
      <c r="W6600">
        <v>2022</v>
      </c>
    </row>
    <row r="6601" spans="1:23" x14ac:dyDescent="0.3">
      <c r="A6601" s="1">
        <v>1208</v>
      </c>
      <c r="B6601">
        <v>1208</v>
      </c>
      <c r="C6601">
        <v>1208</v>
      </c>
      <c r="D6601">
        <v>1208</v>
      </c>
      <c r="E6601">
        <v>1208</v>
      </c>
      <c r="F6601">
        <v>1208</v>
      </c>
      <c r="G6601">
        <v>1208</v>
      </c>
      <c r="H6601">
        <v>1208</v>
      </c>
      <c r="I6601">
        <v>1208</v>
      </c>
      <c r="K6601" t="s">
        <v>4420</v>
      </c>
      <c r="L6601" t="s">
        <v>4421</v>
      </c>
      <c r="M6601" t="s">
        <v>4422</v>
      </c>
      <c r="N6601" t="s">
        <v>4423</v>
      </c>
      <c r="W6601">
        <v>2019</v>
      </c>
    </row>
    <row r="6602" spans="1:23" x14ac:dyDescent="0.3">
      <c r="A6602" s="1">
        <v>1734</v>
      </c>
      <c r="B6602">
        <v>1734</v>
      </c>
      <c r="C6602">
        <v>1734</v>
      </c>
      <c r="D6602">
        <v>1734</v>
      </c>
      <c r="E6602">
        <v>1734</v>
      </c>
      <c r="F6602">
        <v>1734</v>
      </c>
      <c r="G6602">
        <v>1734</v>
      </c>
      <c r="H6602">
        <v>1734</v>
      </c>
      <c r="K6602" t="s">
        <v>6479</v>
      </c>
      <c r="L6602" t="s">
        <v>6480</v>
      </c>
      <c r="M6602" t="s">
        <v>6481</v>
      </c>
      <c r="N6602" t="s">
        <v>6482</v>
      </c>
      <c r="W6602">
        <v>2021</v>
      </c>
    </row>
    <row r="6603" spans="1:23" x14ac:dyDescent="0.3">
      <c r="A6603" s="1">
        <v>7097</v>
      </c>
      <c r="B6603">
        <v>7097</v>
      </c>
      <c r="C6603">
        <v>7097</v>
      </c>
      <c r="K6603" t="s">
        <v>27504</v>
      </c>
      <c r="L6603" t="s">
        <v>27505</v>
      </c>
      <c r="M6603" t="s">
        <v>27506</v>
      </c>
      <c r="N6603" t="s">
        <v>27507</v>
      </c>
      <c r="W6603">
        <v>2021</v>
      </c>
    </row>
    <row r="6604" spans="1:23" x14ac:dyDescent="0.3">
      <c r="A6604" s="1">
        <v>140</v>
      </c>
      <c r="B6604">
        <v>140</v>
      </c>
      <c r="C6604">
        <v>140</v>
      </c>
      <c r="D6604">
        <v>140</v>
      </c>
      <c r="E6604">
        <v>140</v>
      </c>
      <c r="F6604">
        <v>140</v>
      </c>
      <c r="G6604">
        <v>140</v>
      </c>
      <c r="H6604">
        <v>140</v>
      </c>
      <c r="I6604">
        <v>140</v>
      </c>
      <c r="J6604">
        <v>140</v>
      </c>
      <c r="K6604" t="s">
        <v>613</v>
      </c>
      <c r="L6604" t="s">
        <v>614</v>
      </c>
      <c r="M6604" t="s">
        <v>615</v>
      </c>
      <c r="N6604" t="s">
        <v>616</v>
      </c>
      <c r="O6604">
        <v>2018</v>
      </c>
      <c r="V6604">
        <v>1</v>
      </c>
    </row>
    <row r="6605" spans="1:23" x14ac:dyDescent="0.3">
      <c r="A6605" s="1">
        <v>7604</v>
      </c>
      <c r="B6605">
        <v>7604</v>
      </c>
      <c r="K6605" t="s">
        <v>29490</v>
      </c>
      <c r="L6605" t="s">
        <v>29491</v>
      </c>
      <c r="M6605" t="s">
        <v>29492</v>
      </c>
      <c r="N6605" t="s">
        <v>29493</v>
      </c>
      <c r="W6605">
        <v>2021</v>
      </c>
    </row>
    <row r="6606" spans="1:23" x14ac:dyDescent="0.3">
      <c r="A6606" s="1">
        <v>6042</v>
      </c>
      <c r="B6606">
        <v>6042</v>
      </c>
      <c r="C6606">
        <v>6042</v>
      </c>
      <c r="D6606">
        <v>6042</v>
      </c>
      <c r="K6606" t="s">
        <v>23356</v>
      </c>
      <c r="L6606" t="s">
        <v>23357</v>
      </c>
      <c r="M6606" t="s">
        <v>23358</v>
      </c>
      <c r="N6606" t="s">
        <v>23359</v>
      </c>
      <c r="W6606">
        <v>2022</v>
      </c>
    </row>
    <row r="6607" spans="1:23" x14ac:dyDescent="0.3">
      <c r="A6607" s="1">
        <v>5776</v>
      </c>
      <c r="B6607">
        <v>5776</v>
      </c>
      <c r="C6607">
        <v>5776</v>
      </c>
      <c r="D6607">
        <v>5776</v>
      </c>
      <c r="K6607" t="s">
        <v>22309</v>
      </c>
      <c r="L6607" t="s">
        <v>22310</v>
      </c>
      <c r="M6607" t="s">
        <v>22311</v>
      </c>
      <c r="N6607" t="s">
        <v>22312</v>
      </c>
      <c r="W6607">
        <v>2016</v>
      </c>
    </row>
    <row r="6608" spans="1:23" x14ac:dyDescent="0.3">
      <c r="A6608" s="1">
        <v>4229</v>
      </c>
      <c r="B6608">
        <v>4229</v>
      </c>
      <c r="C6608">
        <v>4229</v>
      </c>
      <c r="D6608">
        <v>4229</v>
      </c>
      <c r="E6608">
        <v>4229</v>
      </c>
      <c r="F6608">
        <v>4229</v>
      </c>
      <c r="K6608" t="s">
        <v>16267</v>
      </c>
      <c r="L6608" t="s">
        <v>16268</v>
      </c>
      <c r="M6608" t="s">
        <v>16269</v>
      </c>
      <c r="N6608" t="s">
        <v>16270</v>
      </c>
      <c r="W6608">
        <v>2016</v>
      </c>
    </row>
    <row r="6609" spans="1:23" x14ac:dyDescent="0.3">
      <c r="A6609" s="1">
        <v>2963</v>
      </c>
      <c r="B6609">
        <v>2963</v>
      </c>
      <c r="C6609">
        <v>2963</v>
      </c>
      <c r="D6609">
        <v>2963</v>
      </c>
      <c r="E6609">
        <v>2963</v>
      </c>
      <c r="F6609">
        <v>2963</v>
      </c>
      <c r="G6609">
        <v>2963</v>
      </c>
      <c r="K6609" t="s">
        <v>11302</v>
      </c>
      <c r="L6609" t="s">
        <v>11303</v>
      </c>
      <c r="M6609" t="s">
        <v>11304</v>
      </c>
      <c r="N6609" t="s">
        <v>11305</v>
      </c>
      <c r="W6609">
        <v>2020</v>
      </c>
    </row>
    <row r="6610" spans="1:23" x14ac:dyDescent="0.3">
      <c r="A6610" s="1">
        <v>7568</v>
      </c>
      <c r="B6610">
        <v>7568</v>
      </c>
      <c r="C6610">
        <v>7568</v>
      </c>
      <c r="K6610" t="s">
        <v>29348</v>
      </c>
      <c r="L6610" t="s">
        <v>29349</v>
      </c>
      <c r="M6610" t="s">
        <v>29350</v>
      </c>
      <c r="N6610" t="s">
        <v>29351</v>
      </c>
      <c r="W6610">
        <v>2023</v>
      </c>
    </row>
    <row r="6611" spans="1:23" x14ac:dyDescent="0.3">
      <c r="A6611" s="1">
        <v>7807</v>
      </c>
      <c r="B6611">
        <v>7807</v>
      </c>
      <c r="K6611" t="s">
        <v>30290</v>
      </c>
      <c r="L6611" t="s">
        <v>30291</v>
      </c>
      <c r="M6611" t="s">
        <v>30292</v>
      </c>
      <c r="N6611" t="s">
        <v>30293</v>
      </c>
      <c r="W6611">
        <v>2023</v>
      </c>
    </row>
    <row r="6612" spans="1:23" x14ac:dyDescent="0.3">
      <c r="A6612" s="1">
        <v>606</v>
      </c>
      <c r="B6612">
        <v>606</v>
      </c>
      <c r="C6612">
        <v>606</v>
      </c>
      <c r="D6612">
        <v>606</v>
      </c>
      <c r="E6612">
        <v>606</v>
      </c>
      <c r="F6612">
        <v>606</v>
      </c>
      <c r="G6612">
        <v>606</v>
      </c>
      <c r="H6612">
        <v>606</v>
      </c>
      <c r="I6612">
        <v>606</v>
      </c>
      <c r="K6612" t="s">
        <v>2072</v>
      </c>
      <c r="L6612" t="s">
        <v>2073</v>
      </c>
      <c r="M6612" t="s">
        <v>2074</v>
      </c>
      <c r="N6612" t="s">
        <v>2075</v>
      </c>
      <c r="W6612">
        <v>2016</v>
      </c>
    </row>
    <row r="6613" spans="1:23" x14ac:dyDescent="0.3">
      <c r="A6613" s="1">
        <v>5974</v>
      </c>
      <c r="B6613">
        <v>5974</v>
      </c>
      <c r="C6613">
        <v>5974</v>
      </c>
      <c r="D6613">
        <v>5974</v>
      </c>
      <c r="K6613" t="s">
        <v>23088</v>
      </c>
      <c r="L6613" t="s">
        <v>23089</v>
      </c>
      <c r="M6613" t="s">
        <v>23090</v>
      </c>
      <c r="N6613" t="s">
        <v>23091</v>
      </c>
      <c r="W6613">
        <v>2023</v>
      </c>
    </row>
    <row r="6614" spans="1:23" x14ac:dyDescent="0.3">
      <c r="A6614" s="1">
        <v>5498</v>
      </c>
      <c r="B6614">
        <v>5498</v>
      </c>
      <c r="C6614">
        <v>5498</v>
      </c>
      <c r="D6614">
        <v>5498</v>
      </c>
      <c r="E6614">
        <v>5498</v>
      </c>
      <c r="K6614" t="s">
        <v>21220</v>
      </c>
      <c r="L6614" t="s">
        <v>21221</v>
      </c>
      <c r="M6614" t="s">
        <v>21222</v>
      </c>
      <c r="N6614" t="s">
        <v>21223</v>
      </c>
      <c r="W6614">
        <v>2020</v>
      </c>
    </row>
    <row r="6615" spans="1:23" x14ac:dyDescent="0.3">
      <c r="A6615" s="1">
        <v>719</v>
      </c>
      <c r="B6615">
        <v>719</v>
      </c>
      <c r="C6615">
        <v>719</v>
      </c>
      <c r="D6615">
        <v>719</v>
      </c>
      <c r="E6615">
        <v>719</v>
      </c>
      <c r="F6615">
        <v>719</v>
      </c>
      <c r="G6615">
        <v>719</v>
      </c>
      <c r="H6615">
        <v>719</v>
      </c>
      <c r="I6615">
        <v>719</v>
      </c>
      <c r="K6615" t="s">
        <v>2510</v>
      </c>
      <c r="L6615" t="s">
        <v>2511</v>
      </c>
      <c r="M6615" t="s">
        <v>2512</v>
      </c>
      <c r="N6615" t="s">
        <v>2513</v>
      </c>
      <c r="W6615">
        <v>2019</v>
      </c>
    </row>
    <row r="6616" spans="1:23" x14ac:dyDescent="0.3">
      <c r="A6616" s="1">
        <v>5270</v>
      </c>
      <c r="B6616">
        <v>5270</v>
      </c>
      <c r="C6616">
        <v>5270</v>
      </c>
      <c r="D6616">
        <v>5270</v>
      </c>
      <c r="E6616">
        <v>5270</v>
      </c>
      <c r="K6616" t="s">
        <v>20333</v>
      </c>
      <c r="L6616" t="s">
        <v>20334</v>
      </c>
      <c r="M6616" t="s">
        <v>20335</v>
      </c>
      <c r="N6616" t="s">
        <v>20336</v>
      </c>
      <c r="W6616">
        <v>2018</v>
      </c>
    </row>
    <row r="6617" spans="1:23" x14ac:dyDescent="0.3">
      <c r="A6617" s="1">
        <v>6504</v>
      </c>
      <c r="B6617">
        <v>6504</v>
      </c>
      <c r="C6617">
        <v>6504</v>
      </c>
      <c r="D6617">
        <v>6504</v>
      </c>
      <c r="K6617" t="s">
        <v>25170</v>
      </c>
      <c r="L6617" t="s">
        <v>25171</v>
      </c>
      <c r="M6617" t="s">
        <v>25172</v>
      </c>
      <c r="N6617" t="s">
        <v>25173</v>
      </c>
      <c r="W6617">
        <v>2018</v>
      </c>
    </row>
    <row r="6618" spans="1:23" x14ac:dyDescent="0.3">
      <c r="A6618" s="1">
        <v>481</v>
      </c>
      <c r="B6618">
        <v>481</v>
      </c>
      <c r="C6618">
        <v>481</v>
      </c>
      <c r="D6618">
        <v>481</v>
      </c>
      <c r="E6618">
        <v>481</v>
      </c>
      <c r="F6618">
        <v>481</v>
      </c>
      <c r="G6618">
        <v>481</v>
      </c>
      <c r="H6618">
        <v>481</v>
      </c>
      <c r="I6618">
        <v>481</v>
      </c>
      <c r="J6618">
        <v>481</v>
      </c>
      <c r="K6618" t="s">
        <v>1712</v>
      </c>
      <c r="L6618" t="s">
        <v>1713</v>
      </c>
      <c r="M6618" t="s">
        <v>1714</v>
      </c>
      <c r="N6618" t="s">
        <v>1715</v>
      </c>
      <c r="W6618">
        <v>2016</v>
      </c>
    </row>
    <row r="6619" spans="1:23" x14ac:dyDescent="0.3">
      <c r="A6619" s="1">
        <v>6401</v>
      </c>
      <c r="B6619">
        <v>6401</v>
      </c>
      <c r="C6619">
        <v>6401</v>
      </c>
      <c r="D6619">
        <v>6401</v>
      </c>
      <c r="K6619" t="s">
        <v>24767</v>
      </c>
      <c r="L6619" t="s">
        <v>24768</v>
      </c>
      <c r="M6619" t="s">
        <v>24769</v>
      </c>
      <c r="N6619" t="s">
        <v>24770</v>
      </c>
      <c r="W6619">
        <v>2015</v>
      </c>
    </row>
    <row r="6620" spans="1:23" x14ac:dyDescent="0.3">
      <c r="A6620" s="1">
        <v>725</v>
      </c>
      <c r="B6620">
        <v>725</v>
      </c>
      <c r="C6620">
        <v>725</v>
      </c>
      <c r="D6620">
        <v>725</v>
      </c>
      <c r="E6620">
        <v>725</v>
      </c>
      <c r="F6620">
        <v>725</v>
      </c>
      <c r="G6620">
        <v>725</v>
      </c>
      <c r="H6620">
        <v>725</v>
      </c>
      <c r="I6620">
        <v>725</v>
      </c>
      <c r="K6620" t="s">
        <v>2533</v>
      </c>
      <c r="L6620" t="s">
        <v>2534</v>
      </c>
      <c r="M6620" t="s">
        <v>2535</v>
      </c>
      <c r="N6620" t="s">
        <v>2536</v>
      </c>
      <c r="W6620">
        <v>2021</v>
      </c>
    </row>
    <row r="6621" spans="1:23" x14ac:dyDescent="0.3">
      <c r="A6621" s="1">
        <v>4640</v>
      </c>
      <c r="B6621">
        <v>4640</v>
      </c>
      <c r="C6621">
        <v>4640</v>
      </c>
      <c r="D6621">
        <v>4640</v>
      </c>
      <c r="E6621">
        <v>4640</v>
      </c>
      <c r="K6621" t="s">
        <v>17868</v>
      </c>
      <c r="L6621" t="s">
        <v>17869</v>
      </c>
      <c r="M6621" t="s">
        <v>17870</v>
      </c>
      <c r="N6621" t="s">
        <v>17871</v>
      </c>
      <c r="W6621">
        <v>2018</v>
      </c>
    </row>
    <row r="6622" spans="1:23" x14ac:dyDescent="0.3">
      <c r="A6622" s="1">
        <v>6347</v>
      </c>
      <c r="B6622">
        <v>6347</v>
      </c>
      <c r="C6622">
        <v>6347</v>
      </c>
      <c r="D6622">
        <v>6347</v>
      </c>
      <c r="K6622" t="s">
        <v>24556</v>
      </c>
      <c r="L6622" t="s">
        <v>24557</v>
      </c>
      <c r="M6622" t="s">
        <v>24558</v>
      </c>
      <c r="N6622" t="s">
        <v>24559</v>
      </c>
      <c r="W6622">
        <v>2022</v>
      </c>
    </row>
    <row r="6623" spans="1:23" x14ac:dyDescent="0.3">
      <c r="A6623" s="1">
        <v>3172</v>
      </c>
      <c r="B6623">
        <v>3172</v>
      </c>
      <c r="C6623">
        <v>3172</v>
      </c>
      <c r="D6623">
        <v>3172</v>
      </c>
      <c r="E6623">
        <v>3172</v>
      </c>
      <c r="F6623">
        <v>3172</v>
      </c>
      <c r="G6623">
        <v>3172</v>
      </c>
      <c r="K6623" t="s">
        <v>12115</v>
      </c>
      <c r="L6623" t="s">
        <v>12116</v>
      </c>
      <c r="M6623" t="s">
        <v>12117</v>
      </c>
      <c r="N6623" t="s">
        <v>12118</v>
      </c>
      <c r="W6623">
        <v>2019</v>
      </c>
    </row>
    <row r="6624" spans="1:23" x14ac:dyDescent="0.3">
      <c r="A6624" s="1">
        <v>2159</v>
      </c>
      <c r="B6624">
        <v>2159</v>
      </c>
      <c r="C6624">
        <v>2159</v>
      </c>
      <c r="D6624">
        <v>2159</v>
      </c>
      <c r="E6624">
        <v>2159</v>
      </c>
      <c r="F6624">
        <v>2159</v>
      </c>
      <c r="G6624">
        <v>2159</v>
      </c>
      <c r="H6624">
        <v>2159</v>
      </c>
      <c r="K6624" t="s">
        <v>8142</v>
      </c>
      <c r="L6624" t="s">
        <v>8143</v>
      </c>
      <c r="M6624" t="s">
        <v>8144</v>
      </c>
      <c r="N6624" t="s">
        <v>8145</v>
      </c>
      <c r="W6624">
        <v>2022</v>
      </c>
    </row>
    <row r="6625" spans="1:23" x14ac:dyDescent="0.3">
      <c r="A6625" s="1">
        <v>5710</v>
      </c>
      <c r="B6625">
        <v>5710</v>
      </c>
      <c r="C6625">
        <v>5710</v>
      </c>
      <c r="D6625">
        <v>5710</v>
      </c>
      <c r="K6625" t="s">
        <v>22053</v>
      </c>
      <c r="L6625" t="s">
        <v>22054</v>
      </c>
      <c r="M6625" t="s">
        <v>22055</v>
      </c>
      <c r="N6625" t="s">
        <v>22056</v>
      </c>
      <c r="W6625">
        <v>2016</v>
      </c>
    </row>
    <row r="6626" spans="1:23" x14ac:dyDescent="0.3">
      <c r="A6626" s="1">
        <v>3063</v>
      </c>
      <c r="B6626">
        <v>3063</v>
      </c>
      <c r="C6626">
        <v>3063</v>
      </c>
      <c r="D6626">
        <v>3063</v>
      </c>
      <c r="E6626">
        <v>3063</v>
      </c>
      <c r="F6626">
        <v>3063</v>
      </c>
      <c r="G6626">
        <v>3063</v>
      </c>
      <c r="K6626" t="s">
        <v>11690</v>
      </c>
      <c r="L6626" t="s">
        <v>11691</v>
      </c>
      <c r="M6626" t="s">
        <v>11692</v>
      </c>
      <c r="N6626" t="s">
        <v>11693</v>
      </c>
      <c r="W6626">
        <v>2019</v>
      </c>
    </row>
    <row r="6627" spans="1:23" x14ac:dyDescent="0.3">
      <c r="A6627" s="1">
        <v>2522</v>
      </c>
      <c r="B6627">
        <v>2522</v>
      </c>
      <c r="C6627">
        <v>2522</v>
      </c>
      <c r="D6627">
        <v>2522</v>
      </c>
      <c r="E6627">
        <v>2522</v>
      </c>
      <c r="F6627">
        <v>2522</v>
      </c>
      <c r="G6627">
        <v>2522</v>
      </c>
      <c r="H6627">
        <v>2522</v>
      </c>
      <c r="K6627" t="s">
        <v>9570</v>
      </c>
      <c r="L6627" t="s">
        <v>9571</v>
      </c>
      <c r="M6627" t="s">
        <v>9572</v>
      </c>
      <c r="W6627">
        <v>2021</v>
      </c>
    </row>
    <row r="6628" spans="1:23" x14ac:dyDescent="0.3">
      <c r="A6628" s="1">
        <v>4503</v>
      </c>
      <c r="B6628">
        <v>4503</v>
      </c>
      <c r="C6628">
        <v>4503</v>
      </c>
      <c r="D6628">
        <v>4503</v>
      </c>
      <c r="E6628">
        <v>4503</v>
      </c>
      <c r="F6628">
        <v>4503</v>
      </c>
      <c r="K6628" t="s">
        <v>17329</v>
      </c>
      <c r="L6628" t="s">
        <v>17330</v>
      </c>
      <c r="M6628" t="s">
        <v>17331</v>
      </c>
      <c r="N6628" t="s">
        <v>17332</v>
      </c>
      <c r="W6628">
        <v>2017</v>
      </c>
    </row>
    <row r="6629" spans="1:23" x14ac:dyDescent="0.3">
      <c r="A6629" s="1">
        <v>6622</v>
      </c>
      <c r="B6629">
        <v>6622</v>
      </c>
      <c r="C6629">
        <v>6622</v>
      </c>
      <c r="K6629" t="s">
        <v>25635</v>
      </c>
      <c r="L6629" t="s">
        <v>25636</v>
      </c>
      <c r="M6629" t="s">
        <v>25637</v>
      </c>
      <c r="N6629" t="s">
        <v>25638</v>
      </c>
      <c r="W6629">
        <v>2020</v>
      </c>
    </row>
    <row r="6630" spans="1:23" x14ac:dyDescent="0.3">
      <c r="A6630" s="1">
        <v>1658</v>
      </c>
      <c r="B6630">
        <v>1658</v>
      </c>
      <c r="C6630">
        <v>1658</v>
      </c>
      <c r="D6630">
        <v>1658</v>
      </c>
      <c r="E6630">
        <v>1658</v>
      </c>
      <c r="F6630">
        <v>1658</v>
      </c>
      <c r="G6630">
        <v>1658</v>
      </c>
      <c r="H6630">
        <v>1658</v>
      </c>
      <c r="K6630" t="s">
        <v>6182</v>
      </c>
      <c r="L6630" t="s">
        <v>6183</v>
      </c>
      <c r="M6630" t="s">
        <v>6184</v>
      </c>
      <c r="N6630" t="s">
        <v>6185</v>
      </c>
      <c r="W6630">
        <v>2019</v>
      </c>
    </row>
    <row r="6631" spans="1:23" x14ac:dyDescent="0.3">
      <c r="A6631" s="1">
        <v>1304</v>
      </c>
      <c r="B6631">
        <v>1304</v>
      </c>
      <c r="C6631">
        <v>1304</v>
      </c>
      <c r="D6631">
        <v>1304</v>
      </c>
      <c r="E6631">
        <v>1304</v>
      </c>
      <c r="F6631">
        <v>1304</v>
      </c>
      <c r="G6631">
        <v>1304</v>
      </c>
      <c r="H6631">
        <v>1304</v>
      </c>
      <c r="I6631">
        <v>1304</v>
      </c>
      <c r="K6631" t="s">
        <v>4798</v>
      </c>
      <c r="L6631" t="s">
        <v>4799</v>
      </c>
      <c r="M6631" t="s">
        <v>4800</v>
      </c>
      <c r="N6631" t="s">
        <v>4801</v>
      </c>
      <c r="W6631">
        <v>2020</v>
      </c>
    </row>
    <row r="6632" spans="1:23" x14ac:dyDescent="0.3">
      <c r="A6632" s="1">
        <v>3708</v>
      </c>
      <c r="B6632">
        <v>3708</v>
      </c>
      <c r="C6632">
        <v>3708</v>
      </c>
      <c r="D6632">
        <v>3708</v>
      </c>
      <c r="E6632">
        <v>3708</v>
      </c>
      <c r="F6632">
        <v>3708</v>
      </c>
      <c r="K6632" t="s">
        <v>14222</v>
      </c>
      <c r="L6632" t="s">
        <v>14223</v>
      </c>
      <c r="M6632" t="s">
        <v>14224</v>
      </c>
      <c r="N6632" t="s">
        <v>14225</v>
      </c>
      <c r="W6632">
        <v>2019</v>
      </c>
    </row>
    <row r="6633" spans="1:23" x14ac:dyDescent="0.3">
      <c r="A6633" s="1">
        <v>6445</v>
      </c>
      <c r="B6633">
        <v>6445</v>
      </c>
      <c r="C6633">
        <v>6445</v>
      </c>
      <c r="D6633">
        <v>6445</v>
      </c>
      <c r="K6633" t="s">
        <v>24942</v>
      </c>
      <c r="L6633" t="s">
        <v>24943</v>
      </c>
      <c r="M6633" t="s">
        <v>24944</v>
      </c>
      <c r="N6633" t="s">
        <v>24945</v>
      </c>
      <c r="W6633">
        <v>2021</v>
      </c>
    </row>
    <row r="6634" spans="1:23" x14ac:dyDescent="0.3">
      <c r="A6634" s="1">
        <v>1983</v>
      </c>
      <c r="B6634">
        <v>1983</v>
      </c>
      <c r="C6634">
        <v>1983</v>
      </c>
      <c r="D6634">
        <v>1983</v>
      </c>
      <c r="E6634">
        <v>1983</v>
      </c>
      <c r="F6634">
        <v>1983</v>
      </c>
      <c r="G6634">
        <v>1983</v>
      </c>
      <c r="H6634">
        <v>1983</v>
      </c>
      <c r="K6634" t="s">
        <v>7449</v>
      </c>
      <c r="L6634" t="s">
        <v>7450</v>
      </c>
      <c r="M6634" t="s">
        <v>7451</v>
      </c>
      <c r="N6634" t="s">
        <v>7452</v>
      </c>
      <c r="W6634">
        <v>2015</v>
      </c>
    </row>
    <row r="6635" spans="1:23" x14ac:dyDescent="0.3">
      <c r="A6635" s="1">
        <v>7978</v>
      </c>
      <c r="B6635">
        <v>7978</v>
      </c>
      <c r="K6635" t="s">
        <v>30958</v>
      </c>
      <c r="L6635" t="s">
        <v>30959</v>
      </c>
      <c r="M6635" t="s">
        <v>30960</v>
      </c>
      <c r="N6635" t="s">
        <v>30961</v>
      </c>
      <c r="W6635">
        <v>2022</v>
      </c>
    </row>
    <row r="6636" spans="1:23" x14ac:dyDescent="0.3">
      <c r="A6636" s="1">
        <v>1216</v>
      </c>
      <c r="B6636">
        <v>1216</v>
      </c>
      <c r="C6636">
        <v>1216</v>
      </c>
      <c r="D6636">
        <v>1216</v>
      </c>
      <c r="E6636">
        <v>1216</v>
      </c>
      <c r="F6636">
        <v>1216</v>
      </c>
      <c r="G6636">
        <v>1216</v>
      </c>
      <c r="H6636">
        <v>1216</v>
      </c>
      <c r="I6636">
        <v>1216</v>
      </c>
      <c r="K6636" t="s">
        <v>4450</v>
      </c>
      <c r="L6636" t="s">
        <v>4451</v>
      </c>
      <c r="M6636" t="s">
        <v>4452</v>
      </c>
      <c r="N6636" t="s">
        <v>4453</v>
      </c>
      <c r="W6636">
        <v>2023</v>
      </c>
    </row>
    <row r="6637" spans="1:23" x14ac:dyDescent="0.3">
      <c r="A6637" s="1">
        <v>946</v>
      </c>
      <c r="B6637">
        <v>946</v>
      </c>
      <c r="C6637">
        <v>946</v>
      </c>
      <c r="D6637">
        <v>946</v>
      </c>
      <c r="E6637">
        <v>946</v>
      </c>
      <c r="F6637">
        <v>946</v>
      </c>
      <c r="G6637">
        <v>946</v>
      </c>
      <c r="H6637">
        <v>946</v>
      </c>
      <c r="I6637">
        <v>946</v>
      </c>
      <c r="K6637" t="s">
        <v>3396</v>
      </c>
      <c r="L6637" t="s">
        <v>3397</v>
      </c>
      <c r="M6637" t="s">
        <v>3398</v>
      </c>
      <c r="N6637" t="s">
        <v>3399</v>
      </c>
      <c r="W6637">
        <v>2019</v>
      </c>
    </row>
    <row r="6638" spans="1:23" x14ac:dyDescent="0.3">
      <c r="A6638" s="1">
        <v>3866</v>
      </c>
      <c r="B6638">
        <v>3866</v>
      </c>
      <c r="C6638">
        <v>3866</v>
      </c>
      <c r="D6638">
        <v>3866</v>
      </c>
      <c r="E6638">
        <v>3866</v>
      </c>
      <c r="F6638">
        <v>3866</v>
      </c>
      <c r="K6638" t="s">
        <v>14843</v>
      </c>
      <c r="L6638" t="s">
        <v>14844</v>
      </c>
      <c r="M6638" t="s">
        <v>14845</v>
      </c>
      <c r="N6638" t="s">
        <v>14846</v>
      </c>
      <c r="W6638">
        <v>2016</v>
      </c>
    </row>
    <row r="6639" spans="1:23" x14ac:dyDescent="0.3">
      <c r="A6639" s="1">
        <v>3031</v>
      </c>
      <c r="B6639">
        <v>3031</v>
      </c>
      <c r="C6639">
        <v>3031</v>
      </c>
      <c r="D6639">
        <v>3031</v>
      </c>
      <c r="E6639">
        <v>3031</v>
      </c>
      <c r="F6639">
        <v>3031</v>
      </c>
      <c r="G6639">
        <v>3031</v>
      </c>
      <c r="K6639" t="s">
        <v>11566</v>
      </c>
      <c r="M6639" t="s">
        <v>11567</v>
      </c>
      <c r="N6639" t="s">
        <v>11568</v>
      </c>
      <c r="W6639">
        <v>2021</v>
      </c>
    </row>
    <row r="6640" spans="1:23" x14ac:dyDescent="0.3">
      <c r="A6640" s="1">
        <v>4848</v>
      </c>
      <c r="B6640">
        <v>4848</v>
      </c>
      <c r="C6640">
        <v>4848</v>
      </c>
      <c r="D6640">
        <v>4848</v>
      </c>
      <c r="E6640">
        <v>4848</v>
      </c>
      <c r="K6640" t="s">
        <v>18677</v>
      </c>
      <c r="L6640" t="s">
        <v>18678</v>
      </c>
      <c r="M6640" t="s">
        <v>18679</v>
      </c>
      <c r="N6640" t="s">
        <v>18680</v>
      </c>
      <c r="W6640">
        <v>2016</v>
      </c>
    </row>
    <row r="6641" spans="1:23" x14ac:dyDescent="0.3">
      <c r="A6641" s="1">
        <v>5889</v>
      </c>
      <c r="B6641">
        <v>5889</v>
      </c>
      <c r="C6641">
        <v>5889</v>
      </c>
      <c r="D6641">
        <v>5889</v>
      </c>
      <c r="K6641" t="s">
        <v>22754</v>
      </c>
      <c r="L6641" t="s">
        <v>22755</v>
      </c>
      <c r="M6641" t="s">
        <v>22756</v>
      </c>
      <c r="N6641" t="s">
        <v>22757</v>
      </c>
      <c r="W6641">
        <v>2021</v>
      </c>
    </row>
    <row r="6642" spans="1:23" x14ac:dyDescent="0.3">
      <c r="A6642" s="1">
        <v>4446</v>
      </c>
      <c r="B6642">
        <v>4446</v>
      </c>
      <c r="C6642">
        <v>4446</v>
      </c>
      <c r="D6642">
        <v>4446</v>
      </c>
      <c r="E6642">
        <v>4446</v>
      </c>
      <c r="F6642">
        <v>4446</v>
      </c>
      <c r="K6642" t="s">
        <v>17108</v>
      </c>
      <c r="L6642" t="s">
        <v>17109</v>
      </c>
      <c r="M6642" t="s">
        <v>17110</v>
      </c>
      <c r="N6642" t="s">
        <v>17111</v>
      </c>
      <c r="W6642">
        <v>2021</v>
      </c>
    </row>
    <row r="6643" spans="1:23" x14ac:dyDescent="0.3">
      <c r="A6643" s="1">
        <v>7306</v>
      </c>
      <c r="B6643">
        <v>7306</v>
      </c>
      <c r="C6643">
        <v>7306</v>
      </c>
      <c r="K6643" t="s">
        <v>28322</v>
      </c>
      <c r="L6643" t="s">
        <v>28323</v>
      </c>
      <c r="M6643" t="s">
        <v>28324</v>
      </c>
      <c r="N6643" t="s">
        <v>28325</v>
      </c>
      <c r="W6643">
        <v>2019</v>
      </c>
    </row>
    <row r="6644" spans="1:23" x14ac:dyDescent="0.3">
      <c r="A6644" s="1">
        <v>2485</v>
      </c>
      <c r="B6644">
        <v>2485</v>
      </c>
      <c r="C6644">
        <v>2485</v>
      </c>
      <c r="D6644">
        <v>2485</v>
      </c>
      <c r="E6644">
        <v>2485</v>
      </c>
      <c r="F6644">
        <v>2485</v>
      </c>
      <c r="G6644">
        <v>2485</v>
      </c>
      <c r="H6644">
        <v>2485</v>
      </c>
      <c r="K6644" t="s">
        <v>9424</v>
      </c>
      <c r="L6644" t="s">
        <v>9425</v>
      </c>
      <c r="M6644" t="s">
        <v>9426</v>
      </c>
      <c r="N6644" t="s">
        <v>9427</v>
      </c>
      <c r="W6644">
        <v>2016</v>
      </c>
    </row>
    <row r="6645" spans="1:23" x14ac:dyDescent="0.3">
      <c r="A6645" s="1">
        <v>5942</v>
      </c>
      <c r="B6645">
        <v>5942</v>
      </c>
      <c r="C6645">
        <v>5942</v>
      </c>
      <c r="D6645">
        <v>5942</v>
      </c>
      <c r="K6645" t="s">
        <v>22965</v>
      </c>
      <c r="L6645" t="s">
        <v>22966</v>
      </c>
      <c r="M6645" t="s">
        <v>22967</v>
      </c>
      <c r="N6645" t="s">
        <v>22968</v>
      </c>
      <c r="W6645">
        <v>2020</v>
      </c>
    </row>
    <row r="6646" spans="1:23" x14ac:dyDescent="0.3">
      <c r="A6646" s="1">
        <v>754</v>
      </c>
      <c r="B6646">
        <v>754</v>
      </c>
      <c r="C6646">
        <v>754</v>
      </c>
      <c r="D6646">
        <v>754</v>
      </c>
      <c r="E6646">
        <v>754</v>
      </c>
      <c r="F6646">
        <v>754</v>
      </c>
      <c r="G6646">
        <v>754</v>
      </c>
      <c r="H6646">
        <v>754</v>
      </c>
      <c r="I6646">
        <v>754</v>
      </c>
      <c r="K6646" t="s">
        <v>2648</v>
      </c>
      <c r="L6646" t="s">
        <v>2649</v>
      </c>
      <c r="M6646" t="s">
        <v>2650</v>
      </c>
      <c r="N6646" t="s">
        <v>2651</v>
      </c>
      <c r="W6646">
        <v>2018</v>
      </c>
    </row>
    <row r="6647" spans="1:23" x14ac:dyDescent="0.3">
      <c r="A6647" s="1">
        <v>2321</v>
      </c>
      <c r="B6647">
        <v>2321</v>
      </c>
      <c r="C6647">
        <v>2321</v>
      </c>
      <c r="D6647">
        <v>2321</v>
      </c>
      <c r="E6647">
        <v>2321</v>
      </c>
      <c r="F6647">
        <v>2321</v>
      </c>
      <c r="G6647">
        <v>2321</v>
      </c>
      <c r="H6647">
        <v>2321</v>
      </c>
      <c r="K6647" t="s">
        <v>8775</v>
      </c>
      <c r="L6647" t="s">
        <v>8776</v>
      </c>
      <c r="M6647" t="s">
        <v>8777</v>
      </c>
      <c r="N6647" t="s">
        <v>8778</v>
      </c>
      <c r="W6647">
        <v>2015</v>
      </c>
    </row>
    <row r="6648" spans="1:23" x14ac:dyDescent="0.3">
      <c r="A6648" s="1">
        <v>1951</v>
      </c>
      <c r="B6648">
        <v>1951</v>
      </c>
      <c r="C6648">
        <v>1951</v>
      </c>
      <c r="D6648">
        <v>1951</v>
      </c>
      <c r="E6648">
        <v>1951</v>
      </c>
      <c r="F6648">
        <v>1951</v>
      </c>
      <c r="G6648">
        <v>1951</v>
      </c>
      <c r="H6648">
        <v>1951</v>
      </c>
      <c r="K6648" t="s">
        <v>7327</v>
      </c>
      <c r="L6648" t="s">
        <v>7328</v>
      </c>
      <c r="M6648" t="s">
        <v>7329</v>
      </c>
      <c r="N6648" t="s">
        <v>7330</v>
      </c>
      <c r="W6648">
        <v>2017</v>
      </c>
    </row>
    <row r="6649" spans="1:23" x14ac:dyDescent="0.3">
      <c r="A6649" s="1">
        <v>3916</v>
      </c>
      <c r="B6649">
        <v>3916</v>
      </c>
      <c r="C6649">
        <v>3916</v>
      </c>
      <c r="D6649">
        <v>3916</v>
      </c>
      <c r="E6649">
        <v>3916</v>
      </c>
      <c r="F6649">
        <v>3916</v>
      </c>
      <c r="K6649" t="s">
        <v>15041</v>
      </c>
      <c r="L6649" t="s">
        <v>15042</v>
      </c>
      <c r="M6649" t="s">
        <v>15043</v>
      </c>
      <c r="N6649" t="s">
        <v>15044</v>
      </c>
      <c r="W6649">
        <v>2022</v>
      </c>
    </row>
    <row r="6650" spans="1:23" x14ac:dyDescent="0.3">
      <c r="A6650" s="1">
        <v>3014</v>
      </c>
      <c r="B6650">
        <v>3014</v>
      </c>
      <c r="C6650">
        <v>3014</v>
      </c>
      <c r="D6650">
        <v>3014</v>
      </c>
      <c r="E6650">
        <v>3014</v>
      </c>
      <c r="F6650">
        <v>3014</v>
      </c>
      <c r="G6650">
        <v>3014</v>
      </c>
      <c r="K6650" t="s">
        <v>11500</v>
      </c>
      <c r="L6650" t="s">
        <v>11501</v>
      </c>
      <c r="M6650" t="s">
        <v>11502</v>
      </c>
      <c r="N6650" t="s">
        <v>11503</v>
      </c>
      <c r="W6650">
        <v>2016</v>
      </c>
    </row>
    <row r="6651" spans="1:23" x14ac:dyDescent="0.3">
      <c r="A6651" s="1">
        <v>6437</v>
      </c>
      <c r="B6651">
        <v>6437</v>
      </c>
      <c r="C6651">
        <v>6437</v>
      </c>
      <c r="D6651">
        <v>6437</v>
      </c>
      <c r="K6651" t="s">
        <v>24910</v>
      </c>
      <c r="L6651" t="s">
        <v>24911</v>
      </c>
      <c r="M6651" t="s">
        <v>24912</v>
      </c>
      <c r="N6651" t="s">
        <v>24913</v>
      </c>
      <c r="W6651">
        <v>2022</v>
      </c>
    </row>
    <row r="6652" spans="1:23" x14ac:dyDescent="0.3">
      <c r="A6652" s="1">
        <v>4141</v>
      </c>
      <c r="B6652">
        <v>4141</v>
      </c>
      <c r="C6652">
        <v>4141</v>
      </c>
      <c r="D6652">
        <v>4141</v>
      </c>
      <c r="E6652">
        <v>4141</v>
      </c>
      <c r="F6652">
        <v>4141</v>
      </c>
      <c r="K6652" t="s">
        <v>15918</v>
      </c>
      <c r="L6652" t="s">
        <v>15919</v>
      </c>
      <c r="M6652" t="s">
        <v>15920</v>
      </c>
      <c r="N6652" t="s">
        <v>15921</v>
      </c>
      <c r="W6652">
        <v>2023</v>
      </c>
    </row>
    <row r="6653" spans="1:23" x14ac:dyDescent="0.3">
      <c r="A6653" s="1">
        <v>4918</v>
      </c>
      <c r="B6653">
        <v>4918</v>
      </c>
      <c r="C6653">
        <v>4918</v>
      </c>
      <c r="D6653">
        <v>4918</v>
      </c>
      <c r="E6653">
        <v>4918</v>
      </c>
      <c r="K6653" t="s">
        <v>18952</v>
      </c>
      <c r="L6653" t="s">
        <v>18953</v>
      </c>
      <c r="M6653" t="s">
        <v>18954</v>
      </c>
      <c r="N6653" t="s">
        <v>18955</v>
      </c>
      <c r="W6653">
        <v>2023</v>
      </c>
    </row>
    <row r="6654" spans="1:23" x14ac:dyDescent="0.3">
      <c r="A6654" s="1">
        <v>7453</v>
      </c>
      <c r="B6654">
        <v>7453</v>
      </c>
      <c r="C6654">
        <v>7453</v>
      </c>
      <c r="K6654" t="s">
        <v>28900</v>
      </c>
      <c r="M6654" t="s">
        <v>28901</v>
      </c>
      <c r="N6654" t="s">
        <v>28902</v>
      </c>
      <c r="W6654">
        <v>2018</v>
      </c>
    </row>
    <row r="6655" spans="1:23" x14ac:dyDescent="0.3">
      <c r="A6655" s="1">
        <v>5600</v>
      </c>
      <c r="B6655">
        <v>5600</v>
      </c>
      <c r="C6655">
        <v>5600</v>
      </c>
      <c r="D6655">
        <v>5600</v>
      </c>
      <c r="K6655" t="s">
        <v>21618</v>
      </c>
      <c r="L6655" t="s">
        <v>21619</v>
      </c>
      <c r="M6655" t="s">
        <v>21620</v>
      </c>
      <c r="N6655" t="s">
        <v>21621</v>
      </c>
      <c r="W6655">
        <v>2022</v>
      </c>
    </row>
    <row r="6656" spans="1:23" x14ac:dyDescent="0.3">
      <c r="A6656" s="1">
        <v>5752</v>
      </c>
      <c r="B6656">
        <v>5752</v>
      </c>
      <c r="C6656">
        <v>5752</v>
      </c>
      <c r="D6656">
        <v>5752</v>
      </c>
      <c r="K6656" t="s">
        <v>22215</v>
      </c>
      <c r="L6656" t="s">
        <v>22216</v>
      </c>
      <c r="M6656" t="s">
        <v>22217</v>
      </c>
      <c r="N6656" t="s">
        <v>22218</v>
      </c>
      <c r="W6656">
        <v>2015</v>
      </c>
    </row>
    <row r="6657" spans="1:23" x14ac:dyDescent="0.3">
      <c r="A6657" s="1">
        <v>6118</v>
      </c>
      <c r="B6657">
        <v>6118</v>
      </c>
      <c r="C6657">
        <v>6118</v>
      </c>
      <c r="D6657">
        <v>6118</v>
      </c>
      <c r="K6657" t="s">
        <v>23655</v>
      </c>
      <c r="L6657" t="s">
        <v>23656</v>
      </c>
      <c r="M6657" t="s">
        <v>23657</v>
      </c>
      <c r="N6657" t="s">
        <v>23658</v>
      </c>
      <c r="W6657">
        <v>2023</v>
      </c>
    </row>
    <row r="6658" spans="1:23" x14ac:dyDescent="0.3">
      <c r="A6658" s="1">
        <v>2939</v>
      </c>
      <c r="B6658">
        <v>2939</v>
      </c>
      <c r="C6658">
        <v>2939</v>
      </c>
      <c r="D6658">
        <v>2939</v>
      </c>
      <c r="E6658">
        <v>2939</v>
      </c>
      <c r="F6658">
        <v>2939</v>
      </c>
      <c r="G6658">
        <v>2939</v>
      </c>
      <c r="K6658" t="s">
        <v>11210</v>
      </c>
      <c r="L6658" t="s">
        <v>11211</v>
      </c>
      <c r="M6658" t="s">
        <v>11212</v>
      </c>
      <c r="N6658" t="s">
        <v>11213</v>
      </c>
      <c r="W6658">
        <v>2019</v>
      </c>
    </row>
    <row r="6659" spans="1:23" x14ac:dyDescent="0.3">
      <c r="A6659" s="1">
        <v>6183</v>
      </c>
      <c r="B6659">
        <v>6183</v>
      </c>
      <c r="C6659">
        <v>6183</v>
      </c>
      <c r="D6659">
        <v>6183</v>
      </c>
      <c r="K6659" t="s">
        <v>23911</v>
      </c>
      <c r="L6659" t="s">
        <v>23912</v>
      </c>
      <c r="M6659" t="s">
        <v>23913</v>
      </c>
      <c r="N6659" t="s">
        <v>23914</v>
      </c>
      <c r="W6659">
        <v>2019</v>
      </c>
    </row>
    <row r="6660" spans="1:23" x14ac:dyDescent="0.3">
      <c r="A6660" s="1">
        <v>6483</v>
      </c>
      <c r="B6660">
        <v>6483</v>
      </c>
      <c r="C6660">
        <v>6483</v>
      </c>
      <c r="D6660">
        <v>6483</v>
      </c>
      <c r="K6660" t="s">
        <v>25091</v>
      </c>
      <c r="L6660" t="s">
        <v>25092</v>
      </c>
      <c r="M6660" t="s">
        <v>25093</v>
      </c>
      <c r="N6660" t="s">
        <v>25094</v>
      </c>
      <c r="W6660">
        <v>2021</v>
      </c>
    </row>
    <row r="6661" spans="1:23" x14ac:dyDescent="0.3">
      <c r="A6661" s="1">
        <v>6681</v>
      </c>
      <c r="B6661">
        <v>6681</v>
      </c>
      <c r="C6661">
        <v>6681</v>
      </c>
      <c r="K6661" t="s">
        <v>25869</v>
      </c>
      <c r="L6661" t="s">
        <v>25870</v>
      </c>
      <c r="M6661" t="s">
        <v>25871</v>
      </c>
      <c r="N6661" t="s">
        <v>25872</v>
      </c>
      <c r="W6661">
        <v>2022</v>
      </c>
    </row>
    <row r="6662" spans="1:23" x14ac:dyDescent="0.3">
      <c r="A6662" s="1">
        <v>4946</v>
      </c>
      <c r="B6662">
        <v>4946</v>
      </c>
      <c r="C6662">
        <v>4946</v>
      </c>
      <c r="D6662">
        <v>4946</v>
      </c>
      <c r="E6662">
        <v>4946</v>
      </c>
      <c r="K6662" t="s">
        <v>19063</v>
      </c>
      <c r="L6662" t="s">
        <v>19064</v>
      </c>
      <c r="M6662" t="s">
        <v>19065</v>
      </c>
      <c r="N6662" t="s">
        <v>19066</v>
      </c>
      <c r="W6662">
        <v>2023</v>
      </c>
    </row>
    <row r="6663" spans="1:23" x14ac:dyDescent="0.3">
      <c r="A6663" s="1">
        <v>6713</v>
      </c>
      <c r="B6663">
        <v>6713</v>
      </c>
      <c r="C6663">
        <v>6713</v>
      </c>
      <c r="K6663" t="s">
        <v>25994</v>
      </c>
      <c r="L6663" t="s">
        <v>25995</v>
      </c>
      <c r="M6663" t="s">
        <v>25996</v>
      </c>
      <c r="N6663" t="s">
        <v>25997</v>
      </c>
      <c r="W6663">
        <v>2022</v>
      </c>
    </row>
    <row r="6664" spans="1:23" x14ac:dyDescent="0.3">
      <c r="A6664" s="1">
        <v>1285</v>
      </c>
      <c r="B6664">
        <v>1285</v>
      </c>
      <c r="C6664">
        <v>1285</v>
      </c>
      <c r="D6664">
        <v>1285</v>
      </c>
      <c r="E6664">
        <v>1285</v>
      </c>
      <c r="F6664">
        <v>1285</v>
      </c>
      <c r="G6664">
        <v>1285</v>
      </c>
      <c r="H6664">
        <v>1285</v>
      </c>
      <c r="I6664">
        <v>1285</v>
      </c>
      <c r="K6664" t="s">
        <v>4723</v>
      </c>
      <c r="L6664" t="s">
        <v>4724</v>
      </c>
      <c r="M6664" t="s">
        <v>4725</v>
      </c>
      <c r="N6664" t="s">
        <v>4726</v>
      </c>
      <c r="W6664">
        <v>2023</v>
      </c>
    </row>
    <row r="6665" spans="1:23" x14ac:dyDescent="0.3">
      <c r="A6665" s="1">
        <v>6324</v>
      </c>
      <c r="B6665">
        <v>6324</v>
      </c>
      <c r="C6665">
        <v>6324</v>
      </c>
      <c r="D6665">
        <v>6324</v>
      </c>
      <c r="K6665" t="s">
        <v>24464</v>
      </c>
      <c r="L6665" t="s">
        <v>24465</v>
      </c>
      <c r="M6665" t="s">
        <v>24466</v>
      </c>
      <c r="N6665" t="s">
        <v>24467</v>
      </c>
      <c r="W6665">
        <v>2022</v>
      </c>
    </row>
    <row r="6666" spans="1:23" x14ac:dyDescent="0.3">
      <c r="A6666" s="1">
        <v>5392</v>
      </c>
      <c r="B6666">
        <v>5392</v>
      </c>
      <c r="C6666">
        <v>5392</v>
      </c>
      <c r="D6666">
        <v>5392</v>
      </c>
      <c r="E6666">
        <v>5392</v>
      </c>
      <c r="K6666" t="s">
        <v>20807</v>
      </c>
      <c r="L6666" t="s">
        <v>20808</v>
      </c>
      <c r="M6666" t="s">
        <v>20809</v>
      </c>
      <c r="N6666" t="s">
        <v>20810</v>
      </c>
      <c r="W6666">
        <v>2021</v>
      </c>
    </row>
    <row r="6667" spans="1:23" x14ac:dyDescent="0.3">
      <c r="A6667" s="1">
        <v>4461</v>
      </c>
      <c r="B6667">
        <v>4461</v>
      </c>
      <c r="C6667">
        <v>4461</v>
      </c>
      <c r="D6667">
        <v>4461</v>
      </c>
      <c r="E6667">
        <v>4461</v>
      </c>
      <c r="F6667">
        <v>4461</v>
      </c>
      <c r="K6667" t="s">
        <v>17166</v>
      </c>
      <c r="L6667" t="s">
        <v>17167</v>
      </c>
      <c r="M6667" t="s">
        <v>17168</v>
      </c>
      <c r="N6667" t="s">
        <v>17169</v>
      </c>
      <c r="W6667">
        <v>2020</v>
      </c>
    </row>
    <row r="6668" spans="1:23" x14ac:dyDescent="0.3">
      <c r="A6668" s="1">
        <v>3508</v>
      </c>
      <c r="B6668">
        <v>3508</v>
      </c>
      <c r="C6668">
        <v>3508</v>
      </c>
      <c r="D6668">
        <v>3508</v>
      </c>
      <c r="E6668">
        <v>3508</v>
      </c>
      <c r="F6668">
        <v>3508</v>
      </c>
      <c r="G6668">
        <v>3508</v>
      </c>
      <c r="K6668" t="s">
        <v>13433</v>
      </c>
      <c r="L6668" t="s">
        <v>13434</v>
      </c>
      <c r="M6668" t="s">
        <v>13435</v>
      </c>
      <c r="N6668" t="s">
        <v>13436</v>
      </c>
      <c r="W6668">
        <v>2023</v>
      </c>
    </row>
    <row r="6669" spans="1:23" x14ac:dyDescent="0.3">
      <c r="A6669" s="1">
        <v>5596</v>
      </c>
      <c r="B6669">
        <v>5596</v>
      </c>
      <c r="C6669">
        <v>5596</v>
      </c>
      <c r="D6669">
        <v>5596</v>
      </c>
      <c r="E6669">
        <v>5596</v>
      </c>
      <c r="K6669" t="s">
        <v>21602</v>
      </c>
      <c r="L6669" t="s">
        <v>21603</v>
      </c>
      <c r="M6669" t="s">
        <v>21604</v>
      </c>
      <c r="N6669" t="s">
        <v>21605</v>
      </c>
      <c r="W6669">
        <v>2022</v>
      </c>
    </row>
    <row r="6670" spans="1:23" x14ac:dyDescent="0.3">
      <c r="A6670" s="1">
        <v>3216</v>
      </c>
      <c r="B6670">
        <v>3216</v>
      </c>
      <c r="C6670">
        <v>3216</v>
      </c>
      <c r="D6670">
        <v>3216</v>
      </c>
      <c r="E6670">
        <v>3216</v>
      </c>
      <c r="F6670">
        <v>3216</v>
      </c>
      <c r="G6670">
        <v>3216</v>
      </c>
      <c r="K6670" t="s">
        <v>12287</v>
      </c>
      <c r="L6670" t="s">
        <v>12288</v>
      </c>
      <c r="M6670" t="s">
        <v>12289</v>
      </c>
      <c r="N6670" t="s">
        <v>12290</v>
      </c>
      <c r="W6670">
        <v>2017</v>
      </c>
    </row>
    <row r="6671" spans="1:23" x14ac:dyDescent="0.3">
      <c r="A6671" s="1">
        <v>6397</v>
      </c>
      <c r="B6671">
        <v>6397</v>
      </c>
      <c r="C6671">
        <v>6397</v>
      </c>
      <c r="D6671">
        <v>6397</v>
      </c>
      <c r="K6671" t="s">
        <v>24751</v>
      </c>
      <c r="L6671" t="s">
        <v>24752</v>
      </c>
      <c r="M6671" t="s">
        <v>24753</v>
      </c>
      <c r="N6671" t="s">
        <v>24754</v>
      </c>
      <c r="W6671">
        <v>2018</v>
      </c>
    </row>
    <row r="6672" spans="1:23" x14ac:dyDescent="0.3">
      <c r="A6672" s="1">
        <v>5757</v>
      </c>
      <c r="B6672">
        <v>5757</v>
      </c>
      <c r="C6672">
        <v>5757</v>
      </c>
      <c r="D6672">
        <v>5757</v>
      </c>
      <c r="K6672" t="s">
        <v>22233</v>
      </c>
      <c r="L6672" t="s">
        <v>22234</v>
      </c>
      <c r="M6672" t="s">
        <v>22235</v>
      </c>
      <c r="N6672" t="s">
        <v>22236</v>
      </c>
      <c r="W6672">
        <v>2019</v>
      </c>
    </row>
    <row r="6673" spans="1:23" x14ac:dyDescent="0.3">
      <c r="A6673" s="1">
        <v>4040</v>
      </c>
      <c r="B6673">
        <v>4040</v>
      </c>
      <c r="C6673">
        <v>4040</v>
      </c>
      <c r="D6673">
        <v>4040</v>
      </c>
      <c r="E6673">
        <v>4040</v>
      </c>
      <c r="F6673">
        <v>4040</v>
      </c>
      <c r="K6673" t="s">
        <v>15525</v>
      </c>
      <c r="L6673" t="s">
        <v>15526</v>
      </c>
      <c r="M6673" t="s">
        <v>15527</v>
      </c>
      <c r="N6673" t="s">
        <v>15528</v>
      </c>
      <c r="W6673">
        <v>2019</v>
      </c>
    </row>
    <row r="6674" spans="1:23" x14ac:dyDescent="0.3">
      <c r="A6674" s="1">
        <v>4424</v>
      </c>
      <c r="B6674">
        <v>4424</v>
      </c>
      <c r="C6674">
        <v>4424</v>
      </c>
      <c r="D6674">
        <v>4424</v>
      </c>
      <c r="E6674">
        <v>4424</v>
      </c>
      <c r="F6674">
        <v>4424</v>
      </c>
      <c r="K6674" t="s">
        <v>17022</v>
      </c>
      <c r="L6674" t="s">
        <v>17023</v>
      </c>
      <c r="M6674" t="s">
        <v>17024</v>
      </c>
      <c r="N6674" t="s">
        <v>17025</v>
      </c>
      <c r="W6674">
        <v>2021</v>
      </c>
    </row>
    <row r="6675" spans="1:23" x14ac:dyDescent="0.3">
      <c r="A6675" s="1">
        <v>6998</v>
      </c>
      <c r="B6675">
        <v>6998</v>
      </c>
      <c r="C6675">
        <v>6998</v>
      </c>
      <c r="K6675" t="s">
        <v>27118</v>
      </c>
      <c r="L6675" t="s">
        <v>27119</v>
      </c>
      <c r="M6675" t="s">
        <v>27120</v>
      </c>
      <c r="N6675" t="s">
        <v>27121</v>
      </c>
      <c r="W6675">
        <v>2017</v>
      </c>
    </row>
    <row r="6676" spans="1:23" x14ac:dyDescent="0.3">
      <c r="A6676" s="1">
        <v>7454</v>
      </c>
      <c r="B6676">
        <v>7454</v>
      </c>
      <c r="C6676">
        <v>7454</v>
      </c>
      <c r="K6676" t="s">
        <v>28903</v>
      </c>
      <c r="L6676" t="s">
        <v>28904</v>
      </c>
      <c r="M6676" t="s">
        <v>28905</v>
      </c>
      <c r="N6676" t="s">
        <v>28906</v>
      </c>
      <c r="W6676">
        <v>2016</v>
      </c>
    </row>
    <row r="6677" spans="1:23" x14ac:dyDescent="0.3">
      <c r="A6677" s="1">
        <v>312</v>
      </c>
      <c r="B6677">
        <v>312</v>
      </c>
      <c r="C6677">
        <v>312</v>
      </c>
      <c r="D6677">
        <v>312</v>
      </c>
      <c r="E6677">
        <v>312</v>
      </c>
      <c r="F6677">
        <v>312</v>
      </c>
      <c r="G6677">
        <v>312</v>
      </c>
      <c r="H6677">
        <v>312</v>
      </c>
      <c r="I6677">
        <v>312</v>
      </c>
      <c r="J6677">
        <v>312</v>
      </c>
      <c r="K6677" t="s">
        <v>1235</v>
      </c>
      <c r="L6677" t="s">
        <v>1236</v>
      </c>
      <c r="M6677" t="s">
        <v>1237</v>
      </c>
      <c r="N6677" t="s">
        <v>1238</v>
      </c>
      <c r="W6677">
        <v>2013</v>
      </c>
    </row>
    <row r="6678" spans="1:23" x14ac:dyDescent="0.3">
      <c r="A6678" s="1">
        <v>6707</v>
      </c>
      <c r="B6678">
        <v>6707</v>
      </c>
      <c r="C6678">
        <v>6707</v>
      </c>
      <c r="K6678" t="s">
        <v>25970</v>
      </c>
      <c r="L6678" t="s">
        <v>25971</v>
      </c>
      <c r="M6678" t="s">
        <v>25972</v>
      </c>
      <c r="N6678" t="s">
        <v>25973</v>
      </c>
      <c r="W6678">
        <v>2022</v>
      </c>
    </row>
    <row r="6679" spans="1:23" x14ac:dyDescent="0.3">
      <c r="A6679" s="1">
        <v>3924</v>
      </c>
      <c r="B6679">
        <v>3924</v>
      </c>
      <c r="C6679">
        <v>3924</v>
      </c>
      <c r="D6679">
        <v>3924</v>
      </c>
      <c r="E6679">
        <v>3924</v>
      </c>
      <c r="F6679">
        <v>3924</v>
      </c>
      <c r="K6679" t="s">
        <v>15072</v>
      </c>
      <c r="M6679" t="s">
        <v>15073</v>
      </c>
      <c r="N6679" t="s">
        <v>15074</v>
      </c>
      <c r="W6679">
        <v>2020</v>
      </c>
    </row>
    <row r="6680" spans="1:23" x14ac:dyDescent="0.3">
      <c r="A6680" s="1">
        <v>4930</v>
      </c>
      <c r="B6680">
        <v>4930</v>
      </c>
      <c r="C6680">
        <v>4930</v>
      </c>
      <c r="D6680">
        <v>4930</v>
      </c>
      <c r="E6680">
        <v>4930</v>
      </c>
      <c r="K6680" t="s">
        <v>19000</v>
      </c>
      <c r="L6680" t="s">
        <v>19001</v>
      </c>
      <c r="M6680" t="s">
        <v>19002</v>
      </c>
      <c r="N6680" t="s">
        <v>19003</v>
      </c>
      <c r="W6680">
        <v>2023</v>
      </c>
    </row>
    <row r="6681" spans="1:23" x14ac:dyDescent="0.3">
      <c r="A6681" s="1">
        <v>4563</v>
      </c>
      <c r="B6681">
        <v>4563</v>
      </c>
      <c r="C6681">
        <v>4563</v>
      </c>
      <c r="D6681">
        <v>4563</v>
      </c>
      <c r="E6681">
        <v>4563</v>
      </c>
      <c r="F6681">
        <v>4563</v>
      </c>
      <c r="K6681" t="s">
        <v>17569</v>
      </c>
      <c r="L6681" t="s">
        <v>17570</v>
      </c>
      <c r="M6681" t="s">
        <v>17571</v>
      </c>
      <c r="N6681" t="s">
        <v>17572</v>
      </c>
      <c r="W6681">
        <v>2019</v>
      </c>
    </row>
    <row r="6682" spans="1:23" x14ac:dyDescent="0.3">
      <c r="A6682" s="1">
        <v>5542</v>
      </c>
      <c r="B6682">
        <v>5542</v>
      </c>
      <c r="C6682">
        <v>5542</v>
      </c>
      <c r="D6682">
        <v>5542</v>
      </c>
      <c r="E6682">
        <v>5542</v>
      </c>
      <c r="K6682" t="s">
        <v>21391</v>
      </c>
      <c r="L6682" t="s">
        <v>21392</v>
      </c>
      <c r="M6682" t="s">
        <v>21393</v>
      </c>
      <c r="N6682" t="s">
        <v>21394</v>
      </c>
      <c r="W6682">
        <v>2017</v>
      </c>
    </row>
    <row r="6683" spans="1:23" x14ac:dyDescent="0.3">
      <c r="A6683" s="1">
        <v>6298</v>
      </c>
      <c r="B6683">
        <v>6298</v>
      </c>
      <c r="C6683">
        <v>6298</v>
      </c>
      <c r="D6683">
        <v>6298</v>
      </c>
      <c r="K6683" t="s">
        <v>24363</v>
      </c>
      <c r="L6683" t="s">
        <v>24364</v>
      </c>
      <c r="M6683" t="s">
        <v>24365</v>
      </c>
      <c r="N6683" t="s">
        <v>24366</v>
      </c>
      <c r="W6683">
        <v>2023</v>
      </c>
    </row>
    <row r="6684" spans="1:23" x14ac:dyDescent="0.3">
      <c r="A6684" s="1">
        <v>1931</v>
      </c>
      <c r="B6684">
        <v>1931</v>
      </c>
      <c r="C6684">
        <v>1931</v>
      </c>
      <c r="D6684">
        <v>1931</v>
      </c>
      <c r="E6684">
        <v>1931</v>
      </c>
      <c r="F6684">
        <v>1931</v>
      </c>
      <c r="G6684">
        <v>1931</v>
      </c>
      <c r="H6684">
        <v>1931</v>
      </c>
      <c r="K6684" t="s">
        <v>7248</v>
      </c>
      <c r="L6684" t="s">
        <v>7249</v>
      </c>
      <c r="M6684" t="s">
        <v>7250</v>
      </c>
      <c r="N6684" t="s">
        <v>7251</v>
      </c>
      <c r="W6684">
        <v>2022</v>
      </c>
    </row>
    <row r="6685" spans="1:23" x14ac:dyDescent="0.3">
      <c r="A6685" s="1">
        <v>3788</v>
      </c>
      <c r="B6685">
        <v>3788</v>
      </c>
      <c r="C6685">
        <v>3788</v>
      </c>
      <c r="D6685">
        <v>3788</v>
      </c>
      <c r="E6685">
        <v>3788</v>
      </c>
      <c r="F6685">
        <v>3788</v>
      </c>
      <c r="K6685" t="s">
        <v>14536</v>
      </c>
      <c r="L6685" t="s">
        <v>14537</v>
      </c>
      <c r="M6685" t="s">
        <v>14538</v>
      </c>
      <c r="N6685" t="s">
        <v>14539</v>
      </c>
      <c r="W6685">
        <v>2019</v>
      </c>
    </row>
    <row r="6686" spans="1:23" x14ac:dyDescent="0.3">
      <c r="A6686" s="1">
        <v>104</v>
      </c>
      <c r="B6686">
        <v>104</v>
      </c>
      <c r="C6686">
        <v>104</v>
      </c>
      <c r="D6686">
        <v>104</v>
      </c>
      <c r="E6686">
        <v>104</v>
      </c>
      <c r="F6686">
        <v>104</v>
      </c>
      <c r="G6686">
        <v>104</v>
      </c>
      <c r="H6686">
        <v>104</v>
      </c>
      <c r="I6686">
        <v>104</v>
      </c>
      <c r="J6686">
        <v>104</v>
      </c>
      <c r="K6686" t="s">
        <v>471</v>
      </c>
      <c r="L6686" t="s">
        <v>472</v>
      </c>
      <c r="M6686" t="s">
        <v>473</v>
      </c>
      <c r="N6686" t="s">
        <v>474</v>
      </c>
      <c r="O6686">
        <v>2023</v>
      </c>
      <c r="P6686" t="s">
        <v>75</v>
      </c>
      <c r="Q6686" t="s">
        <v>76</v>
      </c>
      <c r="R6686" t="s">
        <v>77</v>
      </c>
      <c r="S6686" t="s">
        <v>75</v>
      </c>
      <c r="T6686" t="s">
        <v>76</v>
      </c>
      <c r="V6686">
        <v>0</v>
      </c>
    </row>
    <row r="6687" spans="1:23" x14ac:dyDescent="0.3">
      <c r="A6687" s="1">
        <v>6920</v>
      </c>
      <c r="B6687">
        <v>6920</v>
      </c>
      <c r="C6687">
        <v>6920</v>
      </c>
      <c r="K6687" t="s">
        <v>26810</v>
      </c>
      <c r="L6687" t="s">
        <v>26811</v>
      </c>
      <c r="M6687" t="s">
        <v>26812</v>
      </c>
      <c r="N6687" t="s">
        <v>26813</v>
      </c>
      <c r="W6687">
        <v>2020</v>
      </c>
    </row>
    <row r="6688" spans="1:23" x14ac:dyDescent="0.3">
      <c r="A6688" s="1">
        <v>3533</v>
      </c>
      <c r="B6688">
        <v>3533</v>
      </c>
      <c r="C6688">
        <v>3533</v>
      </c>
      <c r="D6688">
        <v>3533</v>
      </c>
      <c r="E6688">
        <v>3533</v>
      </c>
      <c r="F6688">
        <v>3533</v>
      </c>
      <c r="G6688">
        <v>3533</v>
      </c>
      <c r="K6688" t="s">
        <v>13532</v>
      </c>
      <c r="L6688" t="s">
        <v>13533</v>
      </c>
      <c r="M6688" t="s">
        <v>13534</v>
      </c>
      <c r="N6688" t="s">
        <v>13535</v>
      </c>
      <c r="W6688">
        <v>2020</v>
      </c>
    </row>
    <row r="6689" spans="1:23" x14ac:dyDescent="0.3">
      <c r="A6689" s="1">
        <v>6446</v>
      </c>
      <c r="B6689">
        <v>6446</v>
      </c>
      <c r="C6689">
        <v>6446</v>
      </c>
      <c r="D6689">
        <v>6446</v>
      </c>
      <c r="K6689" t="s">
        <v>24946</v>
      </c>
      <c r="L6689" t="s">
        <v>24947</v>
      </c>
      <c r="M6689" t="s">
        <v>24948</v>
      </c>
      <c r="N6689" t="s">
        <v>24949</v>
      </c>
      <c r="W6689">
        <v>2021</v>
      </c>
    </row>
    <row r="6690" spans="1:23" x14ac:dyDescent="0.3">
      <c r="A6690" s="1">
        <v>2008</v>
      </c>
      <c r="B6690">
        <v>2008</v>
      </c>
      <c r="C6690">
        <v>2008</v>
      </c>
      <c r="D6690">
        <v>2008</v>
      </c>
      <c r="E6690">
        <v>2008</v>
      </c>
      <c r="F6690">
        <v>2008</v>
      </c>
      <c r="G6690">
        <v>2008</v>
      </c>
      <c r="H6690">
        <v>2008</v>
      </c>
      <c r="K6690" t="s">
        <v>7547</v>
      </c>
      <c r="L6690" t="s">
        <v>7548</v>
      </c>
      <c r="M6690" t="s">
        <v>7549</v>
      </c>
      <c r="N6690" t="s">
        <v>7550</v>
      </c>
      <c r="W6690">
        <v>2022</v>
      </c>
    </row>
    <row r="6691" spans="1:23" x14ac:dyDescent="0.3">
      <c r="A6691" s="1">
        <v>6793</v>
      </c>
      <c r="B6691">
        <v>6793</v>
      </c>
      <c r="C6691">
        <v>6793</v>
      </c>
      <c r="K6691" t="s">
        <v>26311</v>
      </c>
      <c r="L6691" t="s">
        <v>26312</v>
      </c>
      <c r="M6691" t="s">
        <v>26313</v>
      </c>
      <c r="N6691" t="s">
        <v>26314</v>
      </c>
      <c r="W6691">
        <v>2020</v>
      </c>
    </row>
    <row r="6692" spans="1:23" x14ac:dyDescent="0.3">
      <c r="A6692" s="1">
        <v>5024</v>
      </c>
      <c r="B6692">
        <v>5024</v>
      </c>
      <c r="C6692">
        <v>5024</v>
      </c>
      <c r="D6692">
        <v>5024</v>
      </c>
      <c r="E6692">
        <v>5024</v>
      </c>
      <c r="K6692" t="s">
        <v>19368</v>
      </c>
      <c r="M6692" t="s">
        <v>19369</v>
      </c>
      <c r="N6692" t="s">
        <v>19370</v>
      </c>
      <c r="W6692">
        <v>2021</v>
      </c>
    </row>
    <row r="6693" spans="1:23" x14ac:dyDescent="0.3">
      <c r="A6693" s="1">
        <v>624</v>
      </c>
      <c r="B6693">
        <v>624</v>
      </c>
      <c r="C6693">
        <v>624</v>
      </c>
      <c r="D6693">
        <v>624</v>
      </c>
      <c r="E6693">
        <v>624</v>
      </c>
      <c r="F6693">
        <v>624</v>
      </c>
      <c r="G6693">
        <v>624</v>
      </c>
      <c r="H6693">
        <v>624</v>
      </c>
      <c r="I6693">
        <v>624</v>
      </c>
      <c r="K6693" t="s">
        <v>2143</v>
      </c>
      <c r="L6693" t="s">
        <v>2144</v>
      </c>
      <c r="M6693" t="s">
        <v>2145</v>
      </c>
      <c r="N6693" t="s">
        <v>2146</v>
      </c>
      <c r="W6693">
        <v>2021</v>
      </c>
    </row>
    <row r="6694" spans="1:23" x14ac:dyDescent="0.3">
      <c r="A6694" s="1">
        <v>5736</v>
      </c>
      <c r="B6694">
        <v>5736</v>
      </c>
      <c r="C6694">
        <v>5736</v>
      </c>
      <c r="D6694">
        <v>5736</v>
      </c>
      <c r="K6694" t="s">
        <v>22152</v>
      </c>
      <c r="L6694" t="s">
        <v>22153</v>
      </c>
      <c r="M6694" t="s">
        <v>22154</v>
      </c>
      <c r="N6694" t="s">
        <v>22155</v>
      </c>
      <c r="W6694">
        <v>2023</v>
      </c>
    </row>
    <row r="6695" spans="1:23" x14ac:dyDescent="0.3">
      <c r="A6695" s="1">
        <v>939</v>
      </c>
      <c r="B6695">
        <v>939</v>
      </c>
      <c r="C6695">
        <v>939</v>
      </c>
      <c r="D6695">
        <v>939</v>
      </c>
      <c r="E6695">
        <v>939</v>
      </c>
      <c r="F6695">
        <v>939</v>
      </c>
      <c r="G6695">
        <v>939</v>
      </c>
      <c r="H6695">
        <v>939</v>
      </c>
      <c r="I6695">
        <v>939</v>
      </c>
      <c r="K6695" t="s">
        <v>3368</v>
      </c>
      <c r="L6695" t="s">
        <v>3369</v>
      </c>
      <c r="M6695" t="s">
        <v>3370</v>
      </c>
      <c r="N6695" t="s">
        <v>3371</v>
      </c>
      <c r="W6695">
        <v>2022</v>
      </c>
    </row>
    <row r="6696" spans="1:23" x14ac:dyDescent="0.3">
      <c r="A6696" s="1">
        <v>7237</v>
      </c>
      <c r="B6696">
        <v>7237</v>
      </c>
      <c r="C6696">
        <v>7237</v>
      </c>
      <c r="K6696" t="s">
        <v>28053</v>
      </c>
      <c r="L6696" t="s">
        <v>28054</v>
      </c>
      <c r="M6696" t="s">
        <v>28055</v>
      </c>
      <c r="N6696" t="s">
        <v>28056</v>
      </c>
      <c r="W6696">
        <v>2015</v>
      </c>
    </row>
    <row r="6697" spans="1:23" x14ac:dyDescent="0.3">
      <c r="A6697" s="1">
        <v>3676</v>
      </c>
      <c r="B6697">
        <v>3676</v>
      </c>
      <c r="C6697">
        <v>3676</v>
      </c>
      <c r="D6697">
        <v>3676</v>
      </c>
      <c r="E6697">
        <v>3676</v>
      </c>
      <c r="F6697">
        <v>3676</v>
      </c>
      <c r="K6697" t="s">
        <v>14096</v>
      </c>
      <c r="L6697" t="s">
        <v>14097</v>
      </c>
      <c r="M6697" t="s">
        <v>14098</v>
      </c>
      <c r="N6697" t="s">
        <v>14099</v>
      </c>
      <c r="W6697">
        <v>2021</v>
      </c>
    </row>
    <row r="6698" spans="1:23" x14ac:dyDescent="0.3">
      <c r="A6698" s="1">
        <v>4080</v>
      </c>
      <c r="B6698">
        <v>4080</v>
      </c>
      <c r="C6698">
        <v>4080</v>
      </c>
      <c r="D6698">
        <v>4080</v>
      </c>
      <c r="E6698">
        <v>4080</v>
      </c>
      <c r="F6698">
        <v>4080</v>
      </c>
      <c r="K6698" t="s">
        <v>15680</v>
      </c>
      <c r="L6698" t="s">
        <v>15681</v>
      </c>
      <c r="M6698" t="s">
        <v>15682</v>
      </c>
      <c r="N6698" t="s">
        <v>15683</v>
      </c>
      <c r="W6698">
        <v>2020</v>
      </c>
    </row>
    <row r="6699" spans="1:23" x14ac:dyDescent="0.3">
      <c r="A6699" s="1">
        <v>868</v>
      </c>
      <c r="B6699">
        <v>868</v>
      </c>
      <c r="C6699">
        <v>868</v>
      </c>
      <c r="D6699">
        <v>868</v>
      </c>
      <c r="E6699">
        <v>868</v>
      </c>
      <c r="F6699">
        <v>868</v>
      </c>
      <c r="G6699">
        <v>868</v>
      </c>
      <c r="H6699">
        <v>868</v>
      </c>
      <c r="I6699">
        <v>868</v>
      </c>
      <c r="K6699" t="s">
        <v>3093</v>
      </c>
      <c r="M6699" t="s">
        <v>3094</v>
      </c>
      <c r="N6699" t="s">
        <v>3095</v>
      </c>
      <c r="W6699">
        <v>2023</v>
      </c>
    </row>
    <row r="6700" spans="1:23" x14ac:dyDescent="0.3">
      <c r="A6700" s="1">
        <v>5781</v>
      </c>
      <c r="B6700">
        <v>5781</v>
      </c>
      <c r="C6700">
        <v>5781</v>
      </c>
      <c r="D6700">
        <v>5781</v>
      </c>
      <c r="K6700" t="s">
        <v>22329</v>
      </c>
      <c r="L6700" t="s">
        <v>22330</v>
      </c>
      <c r="M6700" t="s">
        <v>22331</v>
      </c>
      <c r="N6700" t="s">
        <v>22332</v>
      </c>
      <c r="W6700">
        <v>2022</v>
      </c>
    </row>
    <row r="6701" spans="1:23" x14ac:dyDescent="0.3">
      <c r="A6701" s="1">
        <v>1469</v>
      </c>
      <c r="B6701">
        <v>1469</v>
      </c>
      <c r="C6701">
        <v>1469</v>
      </c>
      <c r="D6701">
        <v>1469</v>
      </c>
      <c r="E6701">
        <v>1469</v>
      </c>
      <c r="F6701">
        <v>1469</v>
      </c>
      <c r="G6701">
        <v>1469</v>
      </c>
      <c r="H6701">
        <v>1469</v>
      </c>
      <c r="I6701">
        <v>1469</v>
      </c>
      <c r="K6701" t="s">
        <v>5443</v>
      </c>
      <c r="L6701" t="s">
        <v>5444</v>
      </c>
      <c r="M6701" t="s">
        <v>5445</v>
      </c>
      <c r="N6701" t="s">
        <v>5446</v>
      </c>
      <c r="W6701">
        <v>2020</v>
      </c>
    </row>
    <row r="6702" spans="1:23" x14ac:dyDescent="0.3">
      <c r="A6702" s="1">
        <v>3129</v>
      </c>
      <c r="B6702">
        <v>3129</v>
      </c>
      <c r="C6702">
        <v>3129</v>
      </c>
      <c r="D6702">
        <v>3129</v>
      </c>
      <c r="E6702">
        <v>3129</v>
      </c>
      <c r="F6702">
        <v>3129</v>
      </c>
      <c r="G6702">
        <v>3129</v>
      </c>
      <c r="K6702" t="s">
        <v>11947</v>
      </c>
      <c r="L6702" t="s">
        <v>11948</v>
      </c>
      <c r="M6702" t="s">
        <v>11949</v>
      </c>
      <c r="N6702" t="s">
        <v>11950</v>
      </c>
      <c r="W6702">
        <v>2019</v>
      </c>
    </row>
    <row r="6703" spans="1:23" x14ac:dyDescent="0.3">
      <c r="A6703" s="1">
        <v>1249</v>
      </c>
      <c r="B6703">
        <v>1249</v>
      </c>
      <c r="C6703">
        <v>1249</v>
      </c>
      <c r="D6703">
        <v>1249</v>
      </c>
      <c r="E6703">
        <v>1249</v>
      </c>
      <c r="F6703">
        <v>1249</v>
      </c>
      <c r="G6703">
        <v>1249</v>
      </c>
      <c r="H6703">
        <v>1249</v>
      </c>
      <c r="I6703">
        <v>1249</v>
      </c>
      <c r="K6703" t="s">
        <v>4582</v>
      </c>
      <c r="L6703" t="s">
        <v>4583</v>
      </c>
      <c r="M6703" t="s">
        <v>4584</v>
      </c>
      <c r="N6703" t="s">
        <v>4585</v>
      </c>
      <c r="W6703">
        <v>2018</v>
      </c>
    </row>
    <row r="6704" spans="1:23" x14ac:dyDescent="0.3">
      <c r="A6704" s="1">
        <v>4215</v>
      </c>
      <c r="B6704">
        <v>4215</v>
      </c>
      <c r="C6704">
        <v>4215</v>
      </c>
      <c r="D6704">
        <v>4215</v>
      </c>
      <c r="E6704">
        <v>4215</v>
      </c>
      <c r="F6704">
        <v>4215</v>
      </c>
      <c r="K6704" t="s">
        <v>16211</v>
      </c>
      <c r="L6704" t="s">
        <v>16212</v>
      </c>
      <c r="M6704" t="s">
        <v>16213</v>
      </c>
      <c r="N6704" t="s">
        <v>16214</v>
      </c>
      <c r="W6704">
        <v>2019</v>
      </c>
    </row>
    <row r="6705" spans="1:23" x14ac:dyDescent="0.3">
      <c r="A6705" s="1">
        <v>7249</v>
      </c>
      <c r="B6705">
        <v>7249</v>
      </c>
      <c r="C6705">
        <v>7249</v>
      </c>
      <c r="K6705" t="s">
        <v>28100</v>
      </c>
      <c r="L6705" t="s">
        <v>28101</v>
      </c>
      <c r="M6705" t="s">
        <v>28102</v>
      </c>
      <c r="N6705" t="s">
        <v>28103</v>
      </c>
      <c r="W6705">
        <v>2018</v>
      </c>
    </row>
    <row r="6706" spans="1:23" x14ac:dyDescent="0.3">
      <c r="A6706" s="1">
        <v>6964</v>
      </c>
      <c r="B6706">
        <v>6964</v>
      </c>
      <c r="C6706">
        <v>6964</v>
      </c>
      <c r="K6706" t="s">
        <v>26984</v>
      </c>
      <c r="L6706" t="s">
        <v>26985</v>
      </c>
      <c r="M6706" t="s">
        <v>26986</v>
      </c>
      <c r="N6706" t="s">
        <v>26987</v>
      </c>
      <c r="W6706">
        <v>2022</v>
      </c>
    </row>
    <row r="6707" spans="1:23" x14ac:dyDescent="0.3">
      <c r="A6707" s="1">
        <v>3430</v>
      </c>
      <c r="B6707">
        <v>3430</v>
      </c>
      <c r="C6707">
        <v>3430</v>
      </c>
      <c r="D6707">
        <v>3430</v>
      </c>
      <c r="E6707">
        <v>3430</v>
      </c>
      <c r="F6707">
        <v>3430</v>
      </c>
      <c r="G6707">
        <v>3430</v>
      </c>
      <c r="K6707" t="s">
        <v>13123</v>
      </c>
      <c r="L6707" t="s">
        <v>13124</v>
      </c>
      <c r="M6707" t="s">
        <v>13125</v>
      </c>
      <c r="N6707" t="s">
        <v>13126</v>
      </c>
      <c r="W6707">
        <v>2019</v>
      </c>
    </row>
    <row r="6708" spans="1:23" x14ac:dyDescent="0.3">
      <c r="A6708" s="1">
        <v>16</v>
      </c>
      <c r="B6708">
        <v>16</v>
      </c>
      <c r="C6708">
        <v>16</v>
      </c>
      <c r="D6708">
        <v>16</v>
      </c>
      <c r="E6708">
        <v>16</v>
      </c>
      <c r="F6708">
        <v>16</v>
      </c>
      <c r="G6708">
        <v>16</v>
      </c>
      <c r="H6708">
        <v>16</v>
      </c>
      <c r="I6708">
        <v>16</v>
      </c>
      <c r="J6708">
        <v>16</v>
      </c>
      <c r="K6708" t="s">
        <v>135</v>
      </c>
      <c r="L6708" t="s">
        <v>136</v>
      </c>
      <c r="M6708" t="s">
        <v>137</v>
      </c>
      <c r="N6708" t="s">
        <v>138</v>
      </c>
      <c r="O6708">
        <v>2012</v>
      </c>
      <c r="P6708" t="s">
        <v>75</v>
      </c>
      <c r="Q6708" t="s">
        <v>75</v>
      </c>
      <c r="R6708" t="s">
        <v>76</v>
      </c>
      <c r="S6708" t="s">
        <v>75</v>
      </c>
      <c r="T6708" t="s">
        <v>76</v>
      </c>
      <c r="V6708">
        <v>0</v>
      </c>
    </row>
    <row r="6709" spans="1:23" x14ac:dyDescent="0.3">
      <c r="A6709" s="1">
        <v>306</v>
      </c>
      <c r="B6709">
        <v>306</v>
      </c>
      <c r="C6709">
        <v>306</v>
      </c>
      <c r="D6709">
        <v>306</v>
      </c>
      <c r="E6709">
        <v>306</v>
      </c>
      <c r="F6709">
        <v>306</v>
      </c>
      <c r="G6709">
        <v>306</v>
      </c>
      <c r="H6709">
        <v>306</v>
      </c>
      <c r="I6709">
        <v>306</v>
      </c>
      <c r="J6709">
        <v>306</v>
      </c>
      <c r="K6709" t="s">
        <v>135</v>
      </c>
      <c r="L6709" t="s">
        <v>136</v>
      </c>
      <c r="M6709" t="s">
        <v>137</v>
      </c>
      <c r="N6709" t="s">
        <v>138</v>
      </c>
      <c r="W6709">
        <v>2012</v>
      </c>
    </row>
    <row r="6710" spans="1:23" x14ac:dyDescent="0.3">
      <c r="A6710" s="1">
        <v>5273</v>
      </c>
      <c r="B6710">
        <v>5273</v>
      </c>
      <c r="C6710">
        <v>5273</v>
      </c>
      <c r="D6710">
        <v>5273</v>
      </c>
      <c r="E6710">
        <v>5273</v>
      </c>
      <c r="K6710" t="s">
        <v>20345</v>
      </c>
      <c r="L6710" t="s">
        <v>20346</v>
      </c>
      <c r="M6710" t="s">
        <v>20347</v>
      </c>
      <c r="N6710" t="s">
        <v>20348</v>
      </c>
      <c r="W6710">
        <v>2020</v>
      </c>
    </row>
    <row r="6711" spans="1:23" x14ac:dyDescent="0.3">
      <c r="A6711" s="1">
        <v>1936</v>
      </c>
      <c r="B6711">
        <v>1936</v>
      </c>
      <c r="C6711">
        <v>1936</v>
      </c>
      <c r="D6711">
        <v>1936</v>
      </c>
      <c r="E6711">
        <v>1936</v>
      </c>
      <c r="F6711">
        <v>1936</v>
      </c>
      <c r="G6711">
        <v>1936</v>
      </c>
      <c r="H6711">
        <v>1936</v>
      </c>
      <c r="K6711" t="s">
        <v>7268</v>
      </c>
      <c r="L6711" t="s">
        <v>7269</v>
      </c>
      <c r="M6711" t="s">
        <v>7270</v>
      </c>
      <c r="N6711" t="s">
        <v>7271</v>
      </c>
      <c r="W6711">
        <v>2022</v>
      </c>
    </row>
    <row r="6712" spans="1:23" x14ac:dyDescent="0.3">
      <c r="A6712" s="1">
        <v>6100</v>
      </c>
      <c r="B6712">
        <v>6100</v>
      </c>
      <c r="C6712">
        <v>6100</v>
      </c>
      <c r="D6712">
        <v>6100</v>
      </c>
      <c r="K6712" t="s">
        <v>23583</v>
      </c>
      <c r="L6712" t="s">
        <v>23584</v>
      </c>
      <c r="M6712" t="s">
        <v>23585</v>
      </c>
      <c r="N6712" t="s">
        <v>23586</v>
      </c>
      <c r="W6712">
        <v>2020</v>
      </c>
    </row>
    <row r="6713" spans="1:23" x14ac:dyDescent="0.3">
      <c r="A6713" s="1">
        <v>6973</v>
      </c>
      <c r="B6713">
        <v>6973</v>
      </c>
      <c r="C6713">
        <v>6973</v>
      </c>
      <c r="K6713" t="s">
        <v>27019</v>
      </c>
      <c r="L6713" t="s">
        <v>27020</v>
      </c>
      <c r="M6713" t="s">
        <v>27021</v>
      </c>
      <c r="N6713" t="s">
        <v>27022</v>
      </c>
      <c r="W6713">
        <v>2021</v>
      </c>
    </row>
    <row r="6714" spans="1:23" x14ac:dyDescent="0.3">
      <c r="A6714" s="1">
        <v>7813</v>
      </c>
      <c r="B6714">
        <v>7813</v>
      </c>
      <c r="K6714" t="s">
        <v>30313</v>
      </c>
      <c r="L6714" t="s">
        <v>30314</v>
      </c>
      <c r="M6714" t="s">
        <v>30315</v>
      </c>
      <c r="N6714" t="s">
        <v>30316</v>
      </c>
      <c r="W6714">
        <v>2020</v>
      </c>
    </row>
    <row r="6715" spans="1:23" x14ac:dyDescent="0.3">
      <c r="A6715" s="1">
        <v>843</v>
      </c>
      <c r="B6715">
        <v>843</v>
      </c>
      <c r="C6715">
        <v>843</v>
      </c>
      <c r="D6715">
        <v>843</v>
      </c>
      <c r="E6715">
        <v>843</v>
      </c>
      <c r="F6715">
        <v>843</v>
      </c>
      <c r="G6715">
        <v>843</v>
      </c>
      <c r="H6715">
        <v>843</v>
      </c>
      <c r="I6715">
        <v>843</v>
      </c>
      <c r="K6715" t="s">
        <v>2994</v>
      </c>
      <c r="L6715" t="s">
        <v>2995</v>
      </c>
      <c r="M6715" t="s">
        <v>2996</v>
      </c>
      <c r="N6715" t="s">
        <v>2997</v>
      </c>
      <c r="W6715">
        <v>2017</v>
      </c>
    </row>
    <row r="6716" spans="1:23" x14ac:dyDescent="0.3">
      <c r="A6716" s="1">
        <v>5221</v>
      </c>
      <c r="B6716">
        <v>5221</v>
      </c>
      <c r="C6716">
        <v>5221</v>
      </c>
      <c r="D6716">
        <v>5221</v>
      </c>
      <c r="E6716">
        <v>5221</v>
      </c>
      <c r="K6716" t="s">
        <v>20139</v>
      </c>
      <c r="L6716" t="s">
        <v>20140</v>
      </c>
      <c r="M6716" t="s">
        <v>20141</v>
      </c>
      <c r="N6716" t="s">
        <v>20142</v>
      </c>
      <c r="W6716">
        <v>2019</v>
      </c>
    </row>
    <row r="6717" spans="1:23" x14ac:dyDescent="0.3">
      <c r="A6717" s="1">
        <v>4842</v>
      </c>
      <c r="B6717">
        <v>4842</v>
      </c>
      <c r="C6717">
        <v>4842</v>
      </c>
      <c r="D6717">
        <v>4842</v>
      </c>
      <c r="E6717">
        <v>4842</v>
      </c>
      <c r="K6717" t="s">
        <v>18653</v>
      </c>
      <c r="L6717" t="s">
        <v>18654</v>
      </c>
      <c r="M6717" t="s">
        <v>18655</v>
      </c>
      <c r="N6717" t="s">
        <v>18656</v>
      </c>
      <c r="W6717">
        <v>2018</v>
      </c>
    </row>
    <row r="6718" spans="1:23" x14ac:dyDescent="0.3">
      <c r="A6718" s="1">
        <v>3790</v>
      </c>
      <c r="B6718">
        <v>3790</v>
      </c>
      <c r="C6718">
        <v>3790</v>
      </c>
      <c r="D6718">
        <v>3790</v>
      </c>
      <c r="E6718">
        <v>3790</v>
      </c>
      <c r="F6718">
        <v>3790</v>
      </c>
      <c r="K6718" t="s">
        <v>14544</v>
      </c>
      <c r="L6718" t="s">
        <v>14545</v>
      </c>
      <c r="M6718" t="s">
        <v>14546</v>
      </c>
      <c r="N6718" t="s">
        <v>14547</v>
      </c>
      <c r="W6718">
        <v>2019</v>
      </c>
    </row>
    <row r="6719" spans="1:23" x14ac:dyDescent="0.3">
      <c r="A6719" s="1">
        <v>7395</v>
      </c>
      <c r="B6719">
        <v>7395</v>
      </c>
      <c r="C6719">
        <v>7395</v>
      </c>
      <c r="K6719" t="s">
        <v>28673</v>
      </c>
      <c r="L6719" t="s">
        <v>28674</v>
      </c>
      <c r="M6719" t="s">
        <v>28675</v>
      </c>
      <c r="N6719" t="s">
        <v>28676</v>
      </c>
      <c r="W6719">
        <v>2015</v>
      </c>
    </row>
    <row r="6720" spans="1:23" x14ac:dyDescent="0.3">
      <c r="A6720" s="1">
        <v>6263</v>
      </c>
      <c r="B6720">
        <v>6263</v>
      </c>
      <c r="C6720">
        <v>6263</v>
      </c>
      <c r="D6720">
        <v>6263</v>
      </c>
      <c r="K6720" t="s">
        <v>24227</v>
      </c>
      <c r="L6720" t="s">
        <v>24228</v>
      </c>
      <c r="M6720" t="s">
        <v>24229</v>
      </c>
      <c r="N6720" t="s">
        <v>24230</v>
      </c>
      <c r="W6720">
        <v>2023</v>
      </c>
    </row>
    <row r="6721" spans="1:23" x14ac:dyDescent="0.3">
      <c r="A6721" s="1">
        <v>6053</v>
      </c>
      <c r="B6721">
        <v>6053</v>
      </c>
      <c r="C6721">
        <v>6053</v>
      </c>
      <c r="D6721">
        <v>6053</v>
      </c>
      <c r="K6721" t="s">
        <v>23399</v>
      </c>
      <c r="L6721" t="s">
        <v>23400</v>
      </c>
      <c r="M6721" t="s">
        <v>23401</v>
      </c>
      <c r="N6721" t="s">
        <v>23402</v>
      </c>
      <c r="W6721">
        <v>2021</v>
      </c>
    </row>
    <row r="6722" spans="1:23" x14ac:dyDescent="0.3">
      <c r="A6722" s="1">
        <v>6354</v>
      </c>
      <c r="B6722">
        <v>6354</v>
      </c>
      <c r="C6722">
        <v>6354</v>
      </c>
      <c r="D6722">
        <v>6354</v>
      </c>
      <c r="K6722" t="s">
        <v>24584</v>
      </c>
      <c r="L6722" t="s">
        <v>24585</v>
      </c>
      <c r="M6722" t="s">
        <v>24586</v>
      </c>
      <c r="N6722" t="s">
        <v>24587</v>
      </c>
      <c r="W6722">
        <v>2023</v>
      </c>
    </row>
    <row r="6723" spans="1:23" x14ac:dyDescent="0.3">
      <c r="A6723" s="1">
        <v>6025</v>
      </c>
      <c r="B6723">
        <v>6025</v>
      </c>
      <c r="C6723">
        <v>6025</v>
      </c>
      <c r="D6723">
        <v>6025</v>
      </c>
      <c r="K6723" t="s">
        <v>23291</v>
      </c>
      <c r="M6723" t="s">
        <v>23292</v>
      </c>
      <c r="N6723" t="s">
        <v>23293</v>
      </c>
      <c r="W6723">
        <v>2022</v>
      </c>
    </row>
    <row r="6724" spans="1:23" x14ac:dyDescent="0.3">
      <c r="A6724" s="1">
        <v>6991</v>
      </c>
      <c r="B6724">
        <v>6991</v>
      </c>
      <c r="C6724">
        <v>6991</v>
      </c>
      <c r="K6724" t="s">
        <v>27090</v>
      </c>
      <c r="L6724" t="s">
        <v>27091</v>
      </c>
      <c r="M6724" t="s">
        <v>27092</v>
      </c>
      <c r="N6724" t="s">
        <v>27093</v>
      </c>
      <c r="W6724">
        <v>2021</v>
      </c>
    </row>
    <row r="6725" spans="1:23" x14ac:dyDescent="0.3">
      <c r="A6725" s="1">
        <v>7417</v>
      </c>
      <c r="B6725">
        <v>7417</v>
      </c>
      <c r="C6725">
        <v>7417</v>
      </c>
      <c r="K6725" t="s">
        <v>28757</v>
      </c>
      <c r="L6725" t="s">
        <v>28758</v>
      </c>
      <c r="M6725" t="s">
        <v>28759</v>
      </c>
      <c r="N6725" t="s">
        <v>28760</v>
      </c>
      <c r="W6725">
        <v>2021</v>
      </c>
    </row>
    <row r="6726" spans="1:23" x14ac:dyDescent="0.3">
      <c r="A6726" s="1">
        <v>993</v>
      </c>
      <c r="B6726">
        <v>993</v>
      </c>
      <c r="C6726">
        <v>993</v>
      </c>
      <c r="D6726">
        <v>993</v>
      </c>
      <c r="E6726">
        <v>993</v>
      </c>
      <c r="F6726">
        <v>993</v>
      </c>
      <c r="G6726">
        <v>993</v>
      </c>
      <c r="H6726">
        <v>993</v>
      </c>
      <c r="I6726">
        <v>993</v>
      </c>
      <c r="K6726" t="s">
        <v>3581</v>
      </c>
      <c r="L6726" t="s">
        <v>3582</v>
      </c>
      <c r="M6726" t="s">
        <v>3583</v>
      </c>
      <c r="N6726" t="s">
        <v>3584</v>
      </c>
      <c r="W6726">
        <v>2019</v>
      </c>
    </row>
    <row r="6727" spans="1:23" x14ac:dyDescent="0.3">
      <c r="A6727" s="1">
        <v>4353</v>
      </c>
      <c r="B6727">
        <v>4353</v>
      </c>
      <c r="C6727">
        <v>4353</v>
      </c>
      <c r="D6727">
        <v>4353</v>
      </c>
      <c r="E6727">
        <v>4353</v>
      </c>
      <c r="F6727">
        <v>4353</v>
      </c>
      <c r="K6727" t="s">
        <v>16747</v>
      </c>
      <c r="L6727" t="s">
        <v>16748</v>
      </c>
      <c r="M6727" t="s">
        <v>16749</v>
      </c>
      <c r="N6727" t="s">
        <v>16750</v>
      </c>
      <c r="W6727">
        <v>2021</v>
      </c>
    </row>
    <row r="6728" spans="1:23" x14ac:dyDescent="0.3">
      <c r="A6728" s="1">
        <v>3639</v>
      </c>
      <c r="B6728">
        <v>3639</v>
      </c>
      <c r="C6728">
        <v>3639</v>
      </c>
      <c r="D6728">
        <v>3639</v>
      </c>
      <c r="E6728">
        <v>3639</v>
      </c>
      <c r="F6728">
        <v>3639</v>
      </c>
      <c r="K6728" t="s">
        <v>13950</v>
      </c>
      <c r="L6728" t="s">
        <v>13951</v>
      </c>
      <c r="M6728" t="s">
        <v>13952</v>
      </c>
      <c r="N6728" t="s">
        <v>13953</v>
      </c>
      <c r="W6728">
        <v>2020</v>
      </c>
    </row>
    <row r="6729" spans="1:23" x14ac:dyDescent="0.3">
      <c r="A6729" s="1">
        <v>7299</v>
      </c>
      <c r="B6729">
        <v>7299</v>
      </c>
      <c r="C6729">
        <v>7299</v>
      </c>
      <c r="K6729" t="s">
        <v>28294</v>
      </c>
      <c r="L6729" t="s">
        <v>28295</v>
      </c>
      <c r="M6729" t="s">
        <v>28296</v>
      </c>
      <c r="N6729" t="s">
        <v>28297</v>
      </c>
      <c r="W6729">
        <v>2022</v>
      </c>
    </row>
    <row r="6730" spans="1:23" x14ac:dyDescent="0.3">
      <c r="A6730" s="1">
        <v>5826</v>
      </c>
      <c r="B6730">
        <v>5826</v>
      </c>
      <c r="C6730">
        <v>5826</v>
      </c>
      <c r="D6730">
        <v>5826</v>
      </c>
      <c r="K6730" t="s">
        <v>22505</v>
      </c>
      <c r="L6730" t="s">
        <v>22506</v>
      </c>
      <c r="M6730" t="s">
        <v>22507</v>
      </c>
      <c r="N6730" t="s">
        <v>22508</v>
      </c>
      <c r="W6730">
        <v>2019</v>
      </c>
    </row>
    <row r="6731" spans="1:23" x14ac:dyDescent="0.3">
      <c r="A6731" s="1">
        <v>2394</v>
      </c>
      <c r="B6731">
        <v>2394</v>
      </c>
      <c r="C6731">
        <v>2394</v>
      </c>
      <c r="D6731">
        <v>2394</v>
      </c>
      <c r="E6731">
        <v>2394</v>
      </c>
      <c r="F6731">
        <v>2394</v>
      </c>
      <c r="G6731">
        <v>2394</v>
      </c>
      <c r="H6731">
        <v>2394</v>
      </c>
      <c r="K6731" t="s">
        <v>9064</v>
      </c>
      <c r="L6731" t="s">
        <v>9065</v>
      </c>
      <c r="M6731" t="s">
        <v>9066</v>
      </c>
      <c r="N6731" t="s">
        <v>9067</v>
      </c>
      <c r="W6731">
        <v>2023</v>
      </c>
    </row>
    <row r="6732" spans="1:23" x14ac:dyDescent="0.3">
      <c r="A6732" s="1">
        <v>6631</v>
      </c>
      <c r="B6732">
        <v>6631</v>
      </c>
      <c r="C6732">
        <v>6631</v>
      </c>
      <c r="K6732" t="s">
        <v>25670</v>
      </c>
      <c r="L6732" t="s">
        <v>25671</v>
      </c>
      <c r="M6732" t="s">
        <v>25672</v>
      </c>
      <c r="N6732" t="s">
        <v>25673</v>
      </c>
      <c r="W6732">
        <v>2022</v>
      </c>
    </row>
    <row r="6733" spans="1:23" x14ac:dyDescent="0.3">
      <c r="A6733" s="1">
        <v>6059</v>
      </c>
      <c r="B6733">
        <v>6059</v>
      </c>
      <c r="C6733">
        <v>6059</v>
      </c>
      <c r="D6733">
        <v>6059</v>
      </c>
      <c r="K6733" t="s">
        <v>23423</v>
      </c>
      <c r="L6733" t="s">
        <v>23424</v>
      </c>
      <c r="M6733" t="s">
        <v>23425</v>
      </c>
      <c r="N6733" t="s">
        <v>23426</v>
      </c>
      <c r="W6733">
        <v>2022</v>
      </c>
    </row>
    <row r="6734" spans="1:23" x14ac:dyDescent="0.3">
      <c r="A6734" s="1">
        <v>3351</v>
      </c>
      <c r="B6734">
        <v>3351</v>
      </c>
      <c r="C6734">
        <v>3351</v>
      </c>
      <c r="D6734">
        <v>3351</v>
      </c>
      <c r="E6734">
        <v>3351</v>
      </c>
      <c r="F6734">
        <v>3351</v>
      </c>
      <c r="G6734">
        <v>3351</v>
      </c>
      <c r="K6734" t="s">
        <v>12814</v>
      </c>
      <c r="L6734" t="s">
        <v>12815</v>
      </c>
      <c r="M6734" t="s">
        <v>12816</v>
      </c>
      <c r="N6734" t="s">
        <v>12817</v>
      </c>
      <c r="W6734">
        <v>2015</v>
      </c>
    </row>
    <row r="6735" spans="1:23" x14ac:dyDescent="0.3">
      <c r="A6735" s="1">
        <v>4763</v>
      </c>
      <c r="B6735">
        <v>4763</v>
      </c>
      <c r="C6735">
        <v>4763</v>
      </c>
      <c r="D6735">
        <v>4763</v>
      </c>
      <c r="E6735">
        <v>4763</v>
      </c>
      <c r="K6735" t="s">
        <v>18347</v>
      </c>
      <c r="L6735" t="s">
        <v>18348</v>
      </c>
      <c r="M6735" t="s">
        <v>18349</v>
      </c>
      <c r="N6735" t="s">
        <v>18350</v>
      </c>
      <c r="W6735">
        <v>2021</v>
      </c>
    </row>
    <row r="6736" spans="1:23" x14ac:dyDescent="0.3">
      <c r="A6736" s="1">
        <v>7562</v>
      </c>
      <c r="B6736">
        <v>7562</v>
      </c>
      <c r="C6736">
        <v>7562</v>
      </c>
      <c r="K6736" t="s">
        <v>29324</v>
      </c>
      <c r="L6736" t="s">
        <v>29325</v>
      </c>
      <c r="M6736" t="s">
        <v>29326</v>
      </c>
      <c r="N6736" t="s">
        <v>29327</v>
      </c>
      <c r="W6736">
        <v>2018</v>
      </c>
    </row>
    <row r="6737" spans="1:23" x14ac:dyDescent="0.3">
      <c r="A6737" s="1">
        <v>8014</v>
      </c>
      <c r="B6737">
        <v>8014</v>
      </c>
      <c r="K6737" t="s">
        <v>31098</v>
      </c>
      <c r="L6737" t="s">
        <v>31099</v>
      </c>
      <c r="M6737" t="s">
        <v>31100</v>
      </c>
      <c r="N6737" t="s">
        <v>31101</v>
      </c>
      <c r="W6737">
        <v>2023</v>
      </c>
    </row>
    <row r="6738" spans="1:23" x14ac:dyDescent="0.3">
      <c r="A6738" s="1">
        <v>8022</v>
      </c>
      <c r="B6738">
        <v>8022</v>
      </c>
      <c r="K6738" t="s">
        <v>31130</v>
      </c>
      <c r="L6738" t="s">
        <v>31131</v>
      </c>
      <c r="M6738" t="s">
        <v>31132</v>
      </c>
      <c r="N6738" t="s">
        <v>31133</v>
      </c>
      <c r="W6738">
        <v>2020</v>
      </c>
    </row>
    <row r="6739" spans="1:23" x14ac:dyDescent="0.3">
      <c r="A6739" s="1">
        <v>3784</v>
      </c>
      <c r="B6739">
        <v>3784</v>
      </c>
      <c r="C6739">
        <v>3784</v>
      </c>
      <c r="D6739">
        <v>3784</v>
      </c>
      <c r="E6739">
        <v>3784</v>
      </c>
      <c r="F6739">
        <v>3784</v>
      </c>
      <c r="K6739" t="s">
        <v>14520</v>
      </c>
      <c r="L6739" t="s">
        <v>14521</v>
      </c>
      <c r="M6739" t="s">
        <v>14522</v>
      </c>
      <c r="N6739" t="s">
        <v>14523</v>
      </c>
      <c r="W6739">
        <v>2021</v>
      </c>
    </row>
    <row r="6740" spans="1:23" x14ac:dyDescent="0.3">
      <c r="A6740" s="1">
        <v>1957</v>
      </c>
      <c r="B6740">
        <v>1957</v>
      </c>
      <c r="C6740">
        <v>1957</v>
      </c>
      <c r="D6740">
        <v>1957</v>
      </c>
      <c r="E6740">
        <v>1957</v>
      </c>
      <c r="F6740">
        <v>1957</v>
      </c>
      <c r="G6740">
        <v>1957</v>
      </c>
      <c r="H6740">
        <v>1957</v>
      </c>
      <c r="K6740" t="s">
        <v>7351</v>
      </c>
      <c r="L6740" t="s">
        <v>7352</v>
      </c>
      <c r="M6740" t="s">
        <v>7353</v>
      </c>
      <c r="N6740" t="s">
        <v>7354</v>
      </c>
      <c r="W6740">
        <v>2022</v>
      </c>
    </row>
    <row r="6741" spans="1:23" x14ac:dyDescent="0.3">
      <c r="A6741" s="1">
        <v>6117</v>
      </c>
      <c r="B6741">
        <v>6117</v>
      </c>
      <c r="C6741">
        <v>6117</v>
      </c>
      <c r="D6741">
        <v>6117</v>
      </c>
      <c r="K6741" t="s">
        <v>23651</v>
      </c>
      <c r="L6741" t="s">
        <v>23652</v>
      </c>
      <c r="M6741" t="s">
        <v>23653</v>
      </c>
      <c r="N6741" t="s">
        <v>23654</v>
      </c>
      <c r="W6741">
        <v>2015</v>
      </c>
    </row>
    <row r="6742" spans="1:23" x14ac:dyDescent="0.3">
      <c r="A6742" s="1">
        <v>7531</v>
      </c>
      <c r="B6742">
        <v>7531</v>
      </c>
      <c r="C6742">
        <v>7531</v>
      </c>
      <c r="K6742" t="s">
        <v>29206</v>
      </c>
      <c r="L6742" t="s">
        <v>29207</v>
      </c>
      <c r="M6742" t="s">
        <v>29208</v>
      </c>
      <c r="N6742" t="s">
        <v>29209</v>
      </c>
      <c r="W6742">
        <v>2021</v>
      </c>
    </row>
    <row r="6743" spans="1:23" x14ac:dyDescent="0.3">
      <c r="A6743" s="1">
        <v>1641</v>
      </c>
      <c r="B6743">
        <v>1641</v>
      </c>
      <c r="C6743">
        <v>1641</v>
      </c>
      <c r="D6743">
        <v>1641</v>
      </c>
      <c r="E6743">
        <v>1641</v>
      </c>
      <c r="F6743">
        <v>1641</v>
      </c>
      <c r="G6743">
        <v>1641</v>
      </c>
      <c r="H6743">
        <v>1641</v>
      </c>
      <c r="K6743" t="s">
        <v>6116</v>
      </c>
      <c r="L6743" t="s">
        <v>6117</v>
      </c>
      <c r="M6743" t="s">
        <v>6118</v>
      </c>
      <c r="N6743" t="s">
        <v>6119</v>
      </c>
      <c r="W6743">
        <v>2018</v>
      </c>
    </row>
    <row r="6744" spans="1:23" x14ac:dyDescent="0.3">
      <c r="A6744" s="1">
        <v>6510</v>
      </c>
      <c r="B6744">
        <v>6510</v>
      </c>
      <c r="C6744">
        <v>6510</v>
      </c>
      <c r="D6744">
        <v>6510</v>
      </c>
      <c r="K6744" t="s">
        <v>25194</v>
      </c>
      <c r="M6744" t="s">
        <v>25195</v>
      </c>
      <c r="N6744" t="s">
        <v>25196</v>
      </c>
      <c r="W6744">
        <v>2018</v>
      </c>
    </row>
    <row r="6745" spans="1:23" x14ac:dyDescent="0.3">
      <c r="A6745" s="1">
        <v>7473</v>
      </c>
      <c r="B6745">
        <v>7473</v>
      </c>
      <c r="C6745">
        <v>7473</v>
      </c>
      <c r="K6745" t="s">
        <v>28979</v>
      </c>
      <c r="L6745" t="s">
        <v>28980</v>
      </c>
      <c r="M6745" t="s">
        <v>28981</v>
      </c>
      <c r="N6745" t="s">
        <v>28982</v>
      </c>
      <c r="W6745">
        <v>2016</v>
      </c>
    </row>
    <row r="6746" spans="1:23" x14ac:dyDescent="0.3">
      <c r="A6746" s="1">
        <v>2499</v>
      </c>
      <c r="B6746">
        <v>2499</v>
      </c>
      <c r="C6746">
        <v>2499</v>
      </c>
      <c r="D6746">
        <v>2499</v>
      </c>
      <c r="E6746">
        <v>2499</v>
      </c>
      <c r="F6746">
        <v>2499</v>
      </c>
      <c r="G6746">
        <v>2499</v>
      </c>
      <c r="H6746">
        <v>2499</v>
      </c>
      <c r="K6746" t="s">
        <v>9479</v>
      </c>
      <c r="L6746" t="s">
        <v>9480</v>
      </c>
      <c r="M6746" t="s">
        <v>9481</v>
      </c>
      <c r="N6746" t="s">
        <v>9482</v>
      </c>
      <c r="W6746">
        <v>2023</v>
      </c>
    </row>
    <row r="6747" spans="1:23" x14ac:dyDescent="0.3">
      <c r="A6747" s="1">
        <v>987</v>
      </c>
      <c r="B6747">
        <v>987</v>
      </c>
      <c r="C6747">
        <v>987</v>
      </c>
      <c r="D6747">
        <v>987</v>
      </c>
      <c r="E6747">
        <v>987</v>
      </c>
      <c r="F6747">
        <v>987</v>
      </c>
      <c r="G6747">
        <v>987</v>
      </c>
      <c r="H6747">
        <v>987</v>
      </c>
      <c r="I6747">
        <v>987</v>
      </c>
      <c r="K6747" t="s">
        <v>3558</v>
      </c>
      <c r="M6747" t="s">
        <v>3559</v>
      </c>
      <c r="N6747" t="s">
        <v>3560</v>
      </c>
      <c r="W6747">
        <v>2019</v>
      </c>
    </row>
    <row r="6748" spans="1:23" x14ac:dyDescent="0.3">
      <c r="A6748" s="1">
        <v>4636</v>
      </c>
      <c r="B6748">
        <v>4636</v>
      </c>
      <c r="C6748">
        <v>4636</v>
      </c>
      <c r="D6748">
        <v>4636</v>
      </c>
      <c r="E6748">
        <v>4636</v>
      </c>
      <c r="K6748" t="s">
        <v>17853</v>
      </c>
      <c r="L6748" t="s">
        <v>17854</v>
      </c>
      <c r="M6748" t="s">
        <v>17855</v>
      </c>
      <c r="N6748" t="s">
        <v>17856</v>
      </c>
      <c r="W6748">
        <v>2022</v>
      </c>
    </row>
    <row r="6749" spans="1:23" x14ac:dyDescent="0.3">
      <c r="A6749" s="1">
        <v>7071</v>
      </c>
      <c r="B6749">
        <v>7071</v>
      </c>
      <c r="C6749">
        <v>7071</v>
      </c>
      <c r="K6749" t="s">
        <v>27404</v>
      </c>
      <c r="M6749" t="s">
        <v>27405</v>
      </c>
      <c r="N6749" t="s">
        <v>27406</v>
      </c>
      <c r="W6749">
        <v>2017</v>
      </c>
    </row>
    <row r="6750" spans="1:23" x14ac:dyDescent="0.3">
      <c r="A6750" s="1">
        <v>1088</v>
      </c>
      <c r="B6750">
        <v>1088</v>
      </c>
      <c r="C6750">
        <v>1088</v>
      </c>
      <c r="D6750">
        <v>1088</v>
      </c>
      <c r="E6750">
        <v>1088</v>
      </c>
      <c r="F6750">
        <v>1088</v>
      </c>
      <c r="G6750">
        <v>1088</v>
      </c>
      <c r="H6750">
        <v>1088</v>
      </c>
      <c r="I6750">
        <v>1088</v>
      </c>
      <c r="K6750" t="s">
        <v>3954</v>
      </c>
      <c r="L6750" t="s">
        <v>3955</v>
      </c>
      <c r="M6750" t="s">
        <v>3956</v>
      </c>
      <c r="N6750" t="s">
        <v>3957</v>
      </c>
      <c r="W6750">
        <v>2015</v>
      </c>
    </row>
    <row r="6751" spans="1:23" x14ac:dyDescent="0.3">
      <c r="A6751" s="1">
        <v>4449</v>
      </c>
      <c r="B6751">
        <v>4449</v>
      </c>
      <c r="C6751">
        <v>4449</v>
      </c>
      <c r="D6751">
        <v>4449</v>
      </c>
      <c r="E6751">
        <v>4449</v>
      </c>
      <c r="F6751">
        <v>4449</v>
      </c>
      <c r="K6751" t="s">
        <v>17120</v>
      </c>
      <c r="L6751" t="s">
        <v>17121</v>
      </c>
      <c r="M6751" t="s">
        <v>17122</v>
      </c>
      <c r="N6751" t="s">
        <v>17123</v>
      </c>
      <c r="W6751">
        <v>2022</v>
      </c>
    </row>
    <row r="6752" spans="1:23" x14ac:dyDescent="0.3">
      <c r="A6752" s="1">
        <v>458</v>
      </c>
      <c r="B6752">
        <v>458</v>
      </c>
      <c r="C6752">
        <v>458</v>
      </c>
      <c r="D6752">
        <v>458</v>
      </c>
      <c r="E6752">
        <v>458</v>
      </c>
      <c r="F6752">
        <v>458</v>
      </c>
      <c r="G6752">
        <v>458</v>
      </c>
      <c r="H6752">
        <v>458</v>
      </c>
      <c r="I6752">
        <v>458</v>
      </c>
      <c r="J6752">
        <v>458</v>
      </c>
      <c r="K6752" t="s">
        <v>1622</v>
      </c>
      <c r="L6752" t="s">
        <v>1623</v>
      </c>
      <c r="M6752" t="s">
        <v>1624</v>
      </c>
      <c r="N6752" t="s">
        <v>1625</v>
      </c>
      <c r="W6752">
        <v>2017</v>
      </c>
    </row>
    <row r="6753" spans="1:23" x14ac:dyDescent="0.3">
      <c r="A6753" s="1">
        <v>7273</v>
      </c>
      <c r="B6753">
        <v>7273</v>
      </c>
      <c r="C6753">
        <v>7273</v>
      </c>
      <c r="K6753" t="s">
        <v>28194</v>
      </c>
      <c r="L6753" t="s">
        <v>28195</v>
      </c>
      <c r="M6753" t="s">
        <v>28196</v>
      </c>
      <c r="N6753" t="s">
        <v>28197</v>
      </c>
      <c r="W6753">
        <v>2022</v>
      </c>
    </row>
    <row r="6754" spans="1:23" x14ac:dyDescent="0.3">
      <c r="A6754" s="1">
        <v>473</v>
      </c>
      <c r="B6754">
        <v>473</v>
      </c>
      <c r="C6754">
        <v>473</v>
      </c>
      <c r="D6754">
        <v>473</v>
      </c>
      <c r="E6754">
        <v>473</v>
      </c>
      <c r="F6754">
        <v>473</v>
      </c>
      <c r="G6754">
        <v>473</v>
      </c>
      <c r="H6754">
        <v>473</v>
      </c>
      <c r="I6754">
        <v>473</v>
      </c>
      <c r="J6754">
        <v>473</v>
      </c>
      <c r="K6754" t="s">
        <v>1681</v>
      </c>
      <c r="L6754" t="s">
        <v>1682</v>
      </c>
      <c r="M6754" t="s">
        <v>1683</v>
      </c>
      <c r="N6754" t="s">
        <v>1684</v>
      </c>
      <c r="W6754">
        <v>2020</v>
      </c>
    </row>
    <row r="6755" spans="1:23" x14ac:dyDescent="0.3">
      <c r="A6755" s="1">
        <v>7801</v>
      </c>
      <c r="B6755">
        <v>7801</v>
      </c>
      <c r="K6755" t="s">
        <v>30266</v>
      </c>
      <c r="L6755" t="s">
        <v>30267</v>
      </c>
      <c r="M6755" t="s">
        <v>30268</v>
      </c>
      <c r="N6755" t="s">
        <v>30269</v>
      </c>
      <c r="W6755">
        <v>2021</v>
      </c>
    </row>
    <row r="6756" spans="1:23" x14ac:dyDescent="0.3">
      <c r="A6756" s="1">
        <v>133</v>
      </c>
      <c r="B6756">
        <v>133</v>
      </c>
      <c r="C6756">
        <v>133</v>
      </c>
      <c r="D6756">
        <v>133</v>
      </c>
      <c r="E6756">
        <v>133</v>
      </c>
      <c r="F6756">
        <v>133</v>
      </c>
      <c r="G6756">
        <v>133</v>
      </c>
      <c r="H6756">
        <v>133</v>
      </c>
      <c r="I6756">
        <v>133</v>
      </c>
      <c r="J6756">
        <v>133</v>
      </c>
      <c r="K6756" t="s">
        <v>585</v>
      </c>
      <c r="L6756" t="s">
        <v>586</v>
      </c>
      <c r="M6756" t="s">
        <v>587</v>
      </c>
      <c r="N6756" t="s">
        <v>588</v>
      </c>
      <c r="O6756">
        <v>2023</v>
      </c>
      <c r="V6756">
        <v>1</v>
      </c>
    </row>
    <row r="6757" spans="1:23" x14ac:dyDescent="0.3">
      <c r="A6757" s="1">
        <v>3656</v>
      </c>
      <c r="B6757">
        <v>3656</v>
      </c>
      <c r="C6757">
        <v>3656</v>
      </c>
      <c r="D6757">
        <v>3656</v>
      </c>
      <c r="E6757">
        <v>3656</v>
      </c>
      <c r="F6757">
        <v>3656</v>
      </c>
      <c r="K6757" t="s">
        <v>14018</v>
      </c>
      <c r="M6757" t="s">
        <v>14019</v>
      </c>
      <c r="N6757" t="s">
        <v>14020</v>
      </c>
      <c r="W6757">
        <v>2016</v>
      </c>
    </row>
    <row r="6758" spans="1:23" x14ac:dyDescent="0.3">
      <c r="A6758" s="1">
        <v>7285</v>
      </c>
      <c r="B6758">
        <v>7285</v>
      </c>
      <c r="C6758">
        <v>7285</v>
      </c>
      <c r="K6758" t="s">
        <v>28239</v>
      </c>
      <c r="L6758" t="s">
        <v>28240</v>
      </c>
      <c r="M6758" t="s">
        <v>28241</v>
      </c>
      <c r="N6758" t="s">
        <v>28242</v>
      </c>
      <c r="W6758">
        <v>2021</v>
      </c>
    </row>
    <row r="6759" spans="1:23" x14ac:dyDescent="0.3">
      <c r="A6759" s="1">
        <v>5191</v>
      </c>
      <c r="B6759">
        <v>5191</v>
      </c>
      <c r="C6759">
        <v>5191</v>
      </c>
      <c r="D6759">
        <v>5191</v>
      </c>
      <c r="E6759">
        <v>5191</v>
      </c>
      <c r="K6759" t="s">
        <v>20023</v>
      </c>
      <c r="L6759" t="s">
        <v>20024</v>
      </c>
      <c r="M6759" t="s">
        <v>20025</v>
      </c>
      <c r="N6759" t="s">
        <v>20026</v>
      </c>
      <c r="W6759">
        <v>2019</v>
      </c>
    </row>
    <row r="6760" spans="1:23" x14ac:dyDescent="0.3">
      <c r="A6760" s="1">
        <v>5540</v>
      </c>
      <c r="B6760">
        <v>5540</v>
      </c>
      <c r="C6760">
        <v>5540</v>
      </c>
      <c r="D6760">
        <v>5540</v>
      </c>
      <c r="E6760">
        <v>5540</v>
      </c>
      <c r="K6760" t="s">
        <v>21384</v>
      </c>
      <c r="L6760" t="s">
        <v>21385</v>
      </c>
      <c r="M6760" t="s">
        <v>21386</v>
      </c>
      <c r="N6760" t="s">
        <v>21387</v>
      </c>
      <c r="W6760">
        <v>2022</v>
      </c>
    </row>
    <row r="6761" spans="1:23" x14ac:dyDescent="0.3">
      <c r="A6761" s="1">
        <v>7225</v>
      </c>
      <c r="B6761">
        <v>7225</v>
      </c>
      <c r="C6761">
        <v>7225</v>
      </c>
      <c r="K6761" t="s">
        <v>28006</v>
      </c>
      <c r="L6761" t="s">
        <v>28007</v>
      </c>
      <c r="M6761" t="s">
        <v>28008</v>
      </c>
      <c r="N6761" t="s">
        <v>28009</v>
      </c>
      <c r="W6761">
        <v>2022</v>
      </c>
    </row>
    <row r="6762" spans="1:23" x14ac:dyDescent="0.3">
      <c r="A6762" s="1">
        <v>3964</v>
      </c>
      <c r="B6762">
        <v>3964</v>
      </c>
      <c r="C6762">
        <v>3964</v>
      </c>
      <c r="D6762">
        <v>3964</v>
      </c>
      <c r="E6762">
        <v>3964</v>
      </c>
      <c r="F6762">
        <v>3964</v>
      </c>
      <c r="K6762" t="s">
        <v>15228</v>
      </c>
      <c r="L6762" t="s">
        <v>15229</v>
      </c>
      <c r="M6762" t="s">
        <v>15230</v>
      </c>
      <c r="N6762" t="s">
        <v>15231</v>
      </c>
      <c r="W6762">
        <v>2019</v>
      </c>
    </row>
    <row r="6763" spans="1:23" x14ac:dyDescent="0.3">
      <c r="A6763" s="1">
        <v>3660</v>
      </c>
      <c r="B6763">
        <v>3660</v>
      </c>
      <c r="C6763">
        <v>3660</v>
      </c>
      <c r="D6763">
        <v>3660</v>
      </c>
      <c r="E6763">
        <v>3660</v>
      </c>
      <c r="F6763">
        <v>3660</v>
      </c>
      <c r="K6763" t="s">
        <v>14033</v>
      </c>
      <c r="L6763" t="s">
        <v>14034</v>
      </c>
      <c r="M6763" t="s">
        <v>14035</v>
      </c>
      <c r="N6763" t="s">
        <v>14036</v>
      </c>
      <c r="W6763">
        <v>2019</v>
      </c>
    </row>
    <row r="6764" spans="1:23" x14ac:dyDescent="0.3">
      <c r="A6764" s="1">
        <v>780</v>
      </c>
      <c r="B6764">
        <v>780</v>
      </c>
      <c r="C6764">
        <v>780</v>
      </c>
      <c r="D6764">
        <v>780</v>
      </c>
      <c r="E6764">
        <v>780</v>
      </c>
      <c r="F6764">
        <v>780</v>
      </c>
      <c r="G6764">
        <v>780</v>
      </c>
      <c r="H6764">
        <v>780</v>
      </c>
      <c r="I6764">
        <v>780</v>
      </c>
      <c r="K6764" t="s">
        <v>2748</v>
      </c>
      <c r="L6764" t="s">
        <v>2749</v>
      </c>
      <c r="M6764" t="s">
        <v>2750</v>
      </c>
      <c r="N6764" t="s">
        <v>2751</v>
      </c>
      <c r="W6764">
        <v>2021</v>
      </c>
    </row>
    <row r="6765" spans="1:23" x14ac:dyDescent="0.3">
      <c r="A6765" s="1">
        <v>1197</v>
      </c>
      <c r="B6765">
        <v>1197</v>
      </c>
      <c r="C6765">
        <v>1197</v>
      </c>
      <c r="D6765">
        <v>1197</v>
      </c>
      <c r="E6765">
        <v>1197</v>
      </c>
      <c r="F6765">
        <v>1197</v>
      </c>
      <c r="G6765">
        <v>1197</v>
      </c>
      <c r="H6765">
        <v>1197</v>
      </c>
      <c r="I6765">
        <v>1197</v>
      </c>
      <c r="K6765" t="s">
        <v>4378</v>
      </c>
      <c r="L6765" t="s">
        <v>4379</v>
      </c>
      <c r="M6765" t="s">
        <v>4380</v>
      </c>
      <c r="N6765" t="s">
        <v>4381</v>
      </c>
      <c r="W6765">
        <v>2017</v>
      </c>
    </row>
    <row r="6766" spans="1:23" x14ac:dyDescent="0.3">
      <c r="A6766" s="1">
        <v>7535</v>
      </c>
      <c r="B6766">
        <v>7535</v>
      </c>
      <c r="C6766">
        <v>7535</v>
      </c>
      <c r="K6766" t="s">
        <v>29221</v>
      </c>
      <c r="M6766" t="s">
        <v>29222</v>
      </c>
      <c r="N6766" t="s">
        <v>29223</v>
      </c>
      <c r="W6766">
        <v>2017</v>
      </c>
    </row>
    <row r="6767" spans="1:23" x14ac:dyDescent="0.3">
      <c r="A6767" s="1">
        <v>3504</v>
      </c>
      <c r="B6767">
        <v>3504</v>
      </c>
      <c r="C6767">
        <v>3504</v>
      </c>
      <c r="D6767">
        <v>3504</v>
      </c>
      <c r="E6767">
        <v>3504</v>
      </c>
      <c r="F6767">
        <v>3504</v>
      </c>
      <c r="G6767">
        <v>3504</v>
      </c>
      <c r="K6767" t="s">
        <v>13417</v>
      </c>
      <c r="L6767" t="s">
        <v>13418</v>
      </c>
      <c r="M6767" t="s">
        <v>13419</v>
      </c>
      <c r="N6767" t="s">
        <v>13420</v>
      </c>
      <c r="W6767">
        <v>2022</v>
      </c>
    </row>
    <row r="6768" spans="1:23" x14ac:dyDescent="0.3">
      <c r="A6768" s="1">
        <v>2780</v>
      </c>
      <c r="B6768">
        <v>2780</v>
      </c>
      <c r="C6768">
        <v>2780</v>
      </c>
      <c r="D6768">
        <v>2780</v>
      </c>
      <c r="E6768">
        <v>2780</v>
      </c>
      <c r="F6768">
        <v>2780</v>
      </c>
      <c r="G6768">
        <v>2780</v>
      </c>
      <c r="K6768" t="s">
        <v>10583</v>
      </c>
      <c r="L6768" t="s">
        <v>10584</v>
      </c>
      <c r="M6768" t="s">
        <v>10585</v>
      </c>
      <c r="N6768" t="s">
        <v>10586</v>
      </c>
      <c r="W6768">
        <v>2017</v>
      </c>
    </row>
    <row r="6769" spans="1:23" x14ac:dyDescent="0.3">
      <c r="A6769" s="1">
        <v>6826</v>
      </c>
      <c r="B6769">
        <v>6826</v>
      </c>
      <c r="C6769">
        <v>6826</v>
      </c>
      <c r="K6769" t="s">
        <v>26441</v>
      </c>
      <c r="L6769" t="s">
        <v>26442</v>
      </c>
      <c r="M6769" t="s">
        <v>26443</v>
      </c>
      <c r="N6769" t="s">
        <v>26444</v>
      </c>
      <c r="W6769">
        <v>2016</v>
      </c>
    </row>
    <row r="6770" spans="1:23" x14ac:dyDescent="0.3">
      <c r="A6770" s="1">
        <v>6119</v>
      </c>
      <c r="B6770">
        <v>6119</v>
      </c>
      <c r="C6770">
        <v>6119</v>
      </c>
      <c r="D6770">
        <v>6119</v>
      </c>
      <c r="K6770" t="s">
        <v>23659</v>
      </c>
      <c r="L6770" t="s">
        <v>23660</v>
      </c>
      <c r="M6770" t="s">
        <v>23661</v>
      </c>
      <c r="N6770" t="s">
        <v>23662</v>
      </c>
      <c r="W6770">
        <v>2019</v>
      </c>
    </row>
    <row r="6771" spans="1:23" x14ac:dyDescent="0.3">
      <c r="A6771" s="1">
        <v>2194</v>
      </c>
      <c r="B6771">
        <v>2194</v>
      </c>
      <c r="C6771">
        <v>2194</v>
      </c>
      <c r="D6771">
        <v>2194</v>
      </c>
      <c r="E6771">
        <v>2194</v>
      </c>
      <c r="F6771">
        <v>2194</v>
      </c>
      <c r="G6771">
        <v>2194</v>
      </c>
      <c r="H6771">
        <v>2194</v>
      </c>
      <c r="K6771" t="s">
        <v>8280</v>
      </c>
      <c r="L6771" t="s">
        <v>8281</v>
      </c>
      <c r="M6771" t="s">
        <v>8282</v>
      </c>
      <c r="N6771" t="s">
        <v>8283</v>
      </c>
      <c r="W6771">
        <v>2023</v>
      </c>
    </row>
    <row r="6772" spans="1:23" x14ac:dyDescent="0.3">
      <c r="A6772" s="1">
        <v>7719</v>
      </c>
      <c r="B6772">
        <v>7719</v>
      </c>
      <c r="K6772" t="s">
        <v>29944</v>
      </c>
      <c r="M6772" t="s">
        <v>29945</v>
      </c>
      <c r="N6772" t="s">
        <v>29946</v>
      </c>
      <c r="W6772">
        <v>2017</v>
      </c>
    </row>
    <row r="6773" spans="1:23" x14ac:dyDescent="0.3">
      <c r="A6773" s="1">
        <v>47</v>
      </c>
      <c r="B6773">
        <v>47</v>
      </c>
      <c r="C6773">
        <v>47</v>
      </c>
      <c r="D6773">
        <v>47</v>
      </c>
      <c r="E6773">
        <v>47</v>
      </c>
      <c r="F6773">
        <v>47</v>
      </c>
      <c r="G6773">
        <v>47</v>
      </c>
      <c r="H6773">
        <v>47</v>
      </c>
      <c r="I6773">
        <v>47</v>
      </c>
      <c r="J6773">
        <v>47</v>
      </c>
      <c r="K6773" t="s">
        <v>250</v>
      </c>
      <c r="L6773" t="s">
        <v>251</v>
      </c>
      <c r="M6773" t="s">
        <v>252</v>
      </c>
      <c r="N6773" t="s">
        <v>253</v>
      </c>
      <c r="O6773">
        <v>2014</v>
      </c>
      <c r="P6773" t="s">
        <v>76</v>
      </c>
      <c r="V6773">
        <v>0</v>
      </c>
    </row>
    <row r="6774" spans="1:23" x14ac:dyDescent="0.3">
      <c r="A6774" s="1">
        <v>346</v>
      </c>
      <c r="B6774">
        <v>346</v>
      </c>
      <c r="C6774">
        <v>346</v>
      </c>
      <c r="D6774">
        <v>346</v>
      </c>
      <c r="E6774">
        <v>346</v>
      </c>
      <c r="F6774">
        <v>346</v>
      </c>
      <c r="G6774">
        <v>346</v>
      </c>
      <c r="H6774">
        <v>346</v>
      </c>
      <c r="I6774">
        <v>346</v>
      </c>
      <c r="J6774">
        <v>346</v>
      </c>
      <c r="K6774" t="s">
        <v>250</v>
      </c>
      <c r="L6774" t="s">
        <v>251</v>
      </c>
      <c r="M6774" t="s">
        <v>252</v>
      </c>
      <c r="N6774" t="s">
        <v>253</v>
      </c>
      <c r="W6774">
        <v>2014</v>
      </c>
    </row>
    <row r="6775" spans="1:23" x14ac:dyDescent="0.3">
      <c r="A6775" s="1">
        <v>2856</v>
      </c>
      <c r="B6775">
        <v>2856</v>
      </c>
      <c r="C6775">
        <v>2856</v>
      </c>
      <c r="D6775">
        <v>2856</v>
      </c>
      <c r="E6775">
        <v>2856</v>
      </c>
      <c r="F6775">
        <v>2856</v>
      </c>
      <c r="G6775">
        <v>2856</v>
      </c>
      <c r="K6775" t="s">
        <v>10884</v>
      </c>
      <c r="L6775" t="s">
        <v>10885</v>
      </c>
      <c r="M6775" t="s">
        <v>10886</v>
      </c>
      <c r="N6775" t="s">
        <v>10887</v>
      </c>
      <c r="W6775">
        <v>2019</v>
      </c>
    </row>
    <row r="6776" spans="1:23" x14ac:dyDescent="0.3">
      <c r="A6776" s="1">
        <v>5386</v>
      </c>
      <c r="B6776">
        <v>5386</v>
      </c>
      <c r="C6776">
        <v>5386</v>
      </c>
      <c r="D6776">
        <v>5386</v>
      </c>
      <c r="E6776">
        <v>5386</v>
      </c>
      <c r="K6776" t="s">
        <v>20785</v>
      </c>
      <c r="L6776" t="s">
        <v>20786</v>
      </c>
      <c r="M6776" t="s">
        <v>20787</v>
      </c>
      <c r="N6776" t="s">
        <v>20788</v>
      </c>
      <c r="W6776">
        <v>2021</v>
      </c>
    </row>
    <row r="6777" spans="1:23" x14ac:dyDescent="0.3">
      <c r="A6777" s="1">
        <v>6699</v>
      </c>
      <c r="B6777">
        <v>6699</v>
      </c>
      <c r="C6777">
        <v>6699</v>
      </c>
      <c r="K6777" t="s">
        <v>25939</v>
      </c>
      <c r="L6777" t="s">
        <v>25940</v>
      </c>
      <c r="M6777" t="s">
        <v>25941</v>
      </c>
      <c r="N6777" t="s">
        <v>25942</v>
      </c>
      <c r="W6777">
        <v>2019</v>
      </c>
    </row>
    <row r="6778" spans="1:23" x14ac:dyDescent="0.3">
      <c r="A6778" s="1">
        <v>5689</v>
      </c>
      <c r="B6778">
        <v>5689</v>
      </c>
      <c r="C6778">
        <v>5689</v>
      </c>
      <c r="D6778">
        <v>5689</v>
      </c>
      <c r="K6778" t="s">
        <v>21971</v>
      </c>
      <c r="L6778" t="s">
        <v>21972</v>
      </c>
      <c r="M6778" t="s">
        <v>21973</v>
      </c>
      <c r="N6778" t="s">
        <v>21974</v>
      </c>
      <c r="W6778">
        <v>2018</v>
      </c>
    </row>
    <row r="6779" spans="1:23" x14ac:dyDescent="0.3">
      <c r="A6779" s="1">
        <v>6815</v>
      </c>
      <c r="B6779">
        <v>6815</v>
      </c>
      <c r="C6779">
        <v>6815</v>
      </c>
      <c r="K6779" t="s">
        <v>26397</v>
      </c>
      <c r="L6779" t="s">
        <v>26398</v>
      </c>
      <c r="M6779" t="s">
        <v>26399</v>
      </c>
      <c r="N6779" t="s">
        <v>26400</v>
      </c>
      <c r="W6779">
        <v>2016</v>
      </c>
    </row>
    <row r="6780" spans="1:23" x14ac:dyDescent="0.3">
      <c r="A6780" s="1">
        <v>4497</v>
      </c>
      <c r="B6780">
        <v>4497</v>
      </c>
      <c r="C6780">
        <v>4497</v>
      </c>
      <c r="D6780">
        <v>4497</v>
      </c>
      <c r="E6780">
        <v>4497</v>
      </c>
      <c r="F6780">
        <v>4497</v>
      </c>
      <c r="K6780" t="s">
        <v>17306</v>
      </c>
      <c r="L6780" t="s">
        <v>17307</v>
      </c>
      <c r="M6780" t="s">
        <v>17308</v>
      </c>
      <c r="N6780" t="s">
        <v>17309</v>
      </c>
      <c r="W6780">
        <v>2017</v>
      </c>
    </row>
    <row r="6781" spans="1:23" x14ac:dyDescent="0.3">
      <c r="A6781" s="1">
        <v>4971</v>
      </c>
      <c r="B6781">
        <v>4971</v>
      </c>
      <c r="C6781">
        <v>4971</v>
      </c>
      <c r="D6781">
        <v>4971</v>
      </c>
      <c r="E6781">
        <v>4971</v>
      </c>
      <c r="K6781" t="s">
        <v>19161</v>
      </c>
      <c r="L6781" t="s">
        <v>19162</v>
      </c>
      <c r="M6781" t="s">
        <v>19163</v>
      </c>
      <c r="N6781" t="s">
        <v>19164</v>
      </c>
      <c r="W6781">
        <v>2020</v>
      </c>
    </row>
    <row r="6782" spans="1:23" x14ac:dyDescent="0.3">
      <c r="A6782" s="1">
        <v>5966</v>
      </c>
      <c r="B6782">
        <v>5966</v>
      </c>
      <c r="C6782">
        <v>5966</v>
      </c>
      <c r="D6782">
        <v>5966</v>
      </c>
      <c r="K6782" t="s">
        <v>23057</v>
      </c>
      <c r="L6782" t="s">
        <v>23058</v>
      </c>
      <c r="M6782" t="s">
        <v>23059</v>
      </c>
      <c r="N6782" t="s">
        <v>23060</v>
      </c>
      <c r="W6782">
        <v>2023</v>
      </c>
    </row>
    <row r="6783" spans="1:23" x14ac:dyDescent="0.3">
      <c r="A6783" s="1">
        <v>3362</v>
      </c>
      <c r="B6783">
        <v>3362</v>
      </c>
      <c r="C6783">
        <v>3362</v>
      </c>
      <c r="D6783">
        <v>3362</v>
      </c>
      <c r="E6783">
        <v>3362</v>
      </c>
      <c r="F6783">
        <v>3362</v>
      </c>
      <c r="G6783">
        <v>3362</v>
      </c>
      <c r="K6783" t="s">
        <v>12858</v>
      </c>
      <c r="L6783" t="s">
        <v>12859</v>
      </c>
      <c r="M6783" t="s">
        <v>12860</v>
      </c>
      <c r="N6783" t="s">
        <v>12861</v>
      </c>
      <c r="W6783">
        <v>2018</v>
      </c>
    </row>
    <row r="6784" spans="1:23" x14ac:dyDescent="0.3">
      <c r="A6784" s="1">
        <v>7886</v>
      </c>
      <c r="B6784">
        <v>7886</v>
      </c>
      <c r="K6784" t="s">
        <v>30598</v>
      </c>
      <c r="L6784" t="s">
        <v>30599</v>
      </c>
      <c r="M6784" t="s">
        <v>30600</v>
      </c>
      <c r="N6784" t="s">
        <v>30601</v>
      </c>
      <c r="W6784">
        <v>2022</v>
      </c>
    </row>
    <row r="6785" spans="1:23" x14ac:dyDescent="0.3">
      <c r="A6785" s="1">
        <v>4443</v>
      </c>
      <c r="B6785">
        <v>4443</v>
      </c>
      <c r="C6785">
        <v>4443</v>
      </c>
      <c r="D6785">
        <v>4443</v>
      </c>
      <c r="E6785">
        <v>4443</v>
      </c>
      <c r="F6785">
        <v>4443</v>
      </c>
      <c r="K6785" t="s">
        <v>17096</v>
      </c>
      <c r="L6785" t="s">
        <v>17097</v>
      </c>
      <c r="M6785" t="s">
        <v>17098</v>
      </c>
      <c r="N6785" t="s">
        <v>17099</v>
      </c>
      <c r="W6785">
        <v>2016</v>
      </c>
    </row>
    <row r="6786" spans="1:23" x14ac:dyDescent="0.3">
      <c r="A6786" s="1">
        <v>4164</v>
      </c>
      <c r="B6786">
        <v>4164</v>
      </c>
      <c r="C6786">
        <v>4164</v>
      </c>
      <c r="D6786">
        <v>4164</v>
      </c>
      <c r="E6786">
        <v>4164</v>
      </c>
      <c r="F6786">
        <v>4164</v>
      </c>
      <c r="K6786" t="s">
        <v>16007</v>
      </c>
      <c r="L6786" t="s">
        <v>16008</v>
      </c>
      <c r="M6786" t="s">
        <v>16009</v>
      </c>
      <c r="N6786" t="s">
        <v>16010</v>
      </c>
      <c r="W6786">
        <v>2021</v>
      </c>
    </row>
    <row r="6787" spans="1:23" x14ac:dyDescent="0.3">
      <c r="A6787" s="1">
        <v>4628</v>
      </c>
      <c r="B6787">
        <v>4628</v>
      </c>
      <c r="C6787">
        <v>4628</v>
      </c>
      <c r="D6787">
        <v>4628</v>
      </c>
      <c r="E6787">
        <v>4628</v>
      </c>
      <c r="K6787" t="s">
        <v>17822</v>
      </c>
      <c r="L6787" t="s">
        <v>17823</v>
      </c>
      <c r="M6787" t="s">
        <v>17824</v>
      </c>
      <c r="N6787" t="s">
        <v>17825</v>
      </c>
      <c r="W6787">
        <v>2022</v>
      </c>
    </row>
    <row r="6788" spans="1:23" x14ac:dyDescent="0.3">
      <c r="A6788" s="1">
        <v>3404</v>
      </c>
      <c r="B6788">
        <v>3404</v>
      </c>
      <c r="C6788">
        <v>3404</v>
      </c>
      <c r="D6788">
        <v>3404</v>
      </c>
      <c r="E6788">
        <v>3404</v>
      </c>
      <c r="F6788">
        <v>3404</v>
      </c>
      <c r="G6788">
        <v>3404</v>
      </c>
      <c r="K6788" t="s">
        <v>13024</v>
      </c>
      <c r="M6788" t="s">
        <v>13025</v>
      </c>
      <c r="N6788" t="s">
        <v>13026</v>
      </c>
      <c r="W6788">
        <v>2023</v>
      </c>
    </row>
    <row r="6789" spans="1:23" x14ac:dyDescent="0.3">
      <c r="A6789" s="1">
        <v>2082</v>
      </c>
      <c r="B6789">
        <v>2082</v>
      </c>
      <c r="C6789">
        <v>2082</v>
      </c>
      <c r="D6789">
        <v>2082</v>
      </c>
      <c r="E6789">
        <v>2082</v>
      </c>
      <c r="F6789">
        <v>2082</v>
      </c>
      <c r="G6789">
        <v>2082</v>
      </c>
      <c r="H6789">
        <v>2082</v>
      </c>
      <c r="K6789" t="s">
        <v>7838</v>
      </c>
      <c r="L6789" t="s">
        <v>7839</v>
      </c>
      <c r="M6789" t="s">
        <v>7840</v>
      </c>
      <c r="N6789" t="s">
        <v>7841</v>
      </c>
      <c r="W6789">
        <v>2017</v>
      </c>
    </row>
    <row r="6790" spans="1:23" x14ac:dyDescent="0.3">
      <c r="A6790" s="1">
        <v>1475</v>
      </c>
      <c r="B6790">
        <v>1475</v>
      </c>
      <c r="C6790">
        <v>1475</v>
      </c>
      <c r="D6790">
        <v>1475</v>
      </c>
      <c r="E6790">
        <v>1475</v>
      </c>
      <c r="F6790">
        <v>1475</v>
      </c>
      <c r="G6790">
        <v>1475</v>
      </c>
      <c r="H6790">
        <v>1475</v>
      </c>
      <c r="I6790">
        <v>1475</v>
      </c>
      <c r="K6790" t="s">
        <v>5467</v>
      </c>
      <c r="L6790" t="s">
        <v>5468</v>
      </c>
      <c r="M6790" t="s">
        <v>5469</v>
      </c>
      <c r="N6790" t="s">
        <v>5470</v>
      </c>
      <c r="W6790">
        <v>2019</v>
      </c>
    </row>
    <row r="6791" spans="1:23" x14ac:dyDescent="0.3">
      <c r="A6791" s="1">
        <v>91</v>
      </c>
      <c r="B6791">
        <v>91</v>
      </c>
      <c r="C6791">
        <v>91</v>
      </c>
      <c r="D6791">
        <v>91</v>
      </c>
      <c r="E6791">
        <v>91</v>
      </c>
      <c r="F6791">
        <v>91</v>
      </c>
      <c r="G6791">
        <v>91</v>
      </c>
      <c r="H6791">
        <v>91</v>
      </c>
      <c r="I6791">
        <v>91</v>
      </c>
      <c r="J6791">
        <v>91</v>
      </c>
      <c r="K6791" t="s">
        <v>422</v>
      </c>
      <c r="M6791" t="s">
        <v>423</v>
      </c>
      <c r="N6791" t="s">
        <v>424</v>
      </c>
      <c r="O6791">
        <v>2014</v>
      </c>
      <c r="P6791" t="s">
        <v>76</v>
      </c>
      <c r="U6791" t="s">
        <v>194</v>
      </c>
      <c r="V6791">
        <v>0</v>
      </c>
    </row>
    <row r="6792" spans="1:23" x14ac:dyDescent="0.3">
      <c r="A6792" s="1">
        <v>349</v>
      </c>
      <c r="B6792">
        <v>349</v>
      </c>
      <c r="C6792">
        <v>349</v>
      </c>
      <c r="D6792">
        <v>349</v>
      </c>
      <c r="E6792">
        <v>349</v>
      </c>
      <c r="F6792">
        <v>349</v>
      </c>
      <c r="G6792">
        <v>349</v>
      </c>
      <c r="H6792">
        <v>349</v>
      </c>
      <c r="I6792">
        <v>349</v>
      </c>
      <c r="J6792">
        <v>349</v>
      </c>
      <c r="K6792" t="s">
        <v>422</v>
      </c>
      <c r="M6792" t="s">
        <v>423</v>
      </c>
      <c r="N6792" t="s">
        <v>424</v>
      </c>
      <c r="W6792">
        <v>2014</v>
      </c>
    </row>
    <row r="6793" spans="1:23" x14ac:dyDescent="0.3">
      <c r="A6793" s="1">
        <v>6216</v>
      </c>
      <c r="B6793">
        <v>6216</v>
      </c>
      <c r="C6793">
        <v>6216</v>
      </c>
      <c r="D6793">
        <v>6216</v>
      </c>
      <c r="K6793" t="s">
        <v>24040</v>
      </c>
      <c r="L6793" t="s">
        <v>24041</v>
      </c>
      <c r="M6793" t="s">
        <v>24042</v>
      </c>
      <c r="N6793" t="s">
        <v>24043</v>
      </c>
      <c r="W6793">
        <v>2018</v>
      </c>
    </row>
    <row r="6794" spans="1:23" x14ac:dyDescent="0.3">
      <c r="A6794" s="1">
        <v>6883</v>
      </c>
      <c r="B6794">
        <v>6883</v>
      </c>
      <c r="C6794">
        <v>6883</v>
      </c>
      <c r="K6794" t="s">
        <v>26665</v>
      </c>
      <c r="L6794" t="s">
        <v>26666</v>
      </c>
      <c r="M6794" t="s">
        <v>26667</v>
      </c>
      <c r="N6794" t="s">
        <v>26668</v>
      </c>
      <c r="W6794">
        <v>2019</v>
      </c>
    </row>
    <row r="6795" spans="1:23" x14ac:dyDescent="0.3">
      <c r="A6795" s="1">
        <v>5559</v>
      </c>
      <c r="B6795">
        <v>5559</v>
      </c>
      <c r="C6795">
        <v>5559</v>
      </c>
      <c r="D6795">
        <v>5559</v>
      </c>
      <c r="E6795">
        <v>5559</v>
      </c>
      <c r="K6795" t="s">
        <v>21459</v>
      </c>
      <c r="L6795" t="s">
        <v>21460</v>
      </c>
      <c r="M6795" t="s">
        <v>21461</v>
      </c>
      <c r="N6795" t="s">
        <v>21462</v>
      </c>
      <c r="W6795">
        <v>2021</v>
      </c>
    </row>
    <row r="6796" spans="1:23" x14ac:dyDescent="0.3">
      <c r="A6796" s="1">
        <v>6524</v>
      </c>
      <c r="B6796">
        <v>6524</v>
      </c>
      <c r="C6796">
        <v>6524</v>
      </c>
      <c r="D6796">
        <v>6524</v>
      </c>
      <c r="K6796" t="s">
        <v>25249</v>
      </c>
      <c r="L6796" t="s">
        <v>25250</v>
      </c>
      <c r="M6796" t="s">
        <v>25251</v>
      </c>
      <c r="N6796" t="s">
        <v>25252</v>
      </c>
      <c r="W6796">
        <v>2023</v>
      </c>
    </row>
    <row r="6797" spans="1:23" x14ac:dyDescent="0.3">
      <c r="A6797" s="1">
        <v>5887</v>
      </c>
      <c r="B6797">
        <v>5887</v>
      </c>
      <c r="C6797">
        <v>5887</v>
      </c>
      <c r="D6797">
        <v>5887</v>
      </c>
      <c r="K6797" t="s">
        <v>22746</v>
      </c>
      <c r="L6797" t="s">
        <v>22747</v>
      </c>
      <c r="M6797" t="s">
        <v>22748</v>
      </c>
      <c r="N6797" t="s">
        <v>22749</v>
      </c>
      <c r="W6797">
        <v>2021</v>
      </c>
    </row>
    <row r="6798" spans="1:23" x14ac:dyDescent="0.3">
      <c r="A6798" s="1">
        <v>3739</v>
      </c>
      <c r="B6798">
        <v>3739</v>
      </c>
      <c r="C6798">
        <v>3739</v>
      </c>
      <c r="D6798">
        <v>3739</v>
      </c>
      <c r="E6798">
        <v>3739</v>
      </c>
      <c r="F6798">
        <v>3739</v>
      </c>
      <c r="K6798" t="s">
        <v>14344</v>
      </c>
      <c r="L6798" t="s">
        <v>14345</v>
      </c>
      <c r="M6798" t="s">
        <v>14346</v>
      </c>
      <c r="N6798" t="s">
        <v>14347</v>
      </c>
      <c r="W6798">
        <v>2022</v>
      </c>
    </row>
    <row r="6799" spans="1:23" x14ac:dyDescent="0.3">
      <c r="A6799" s="1">
        <v>7670</v>
      </c>
      <c r="B6799">
        <v>7670</v>
      </c>
      <c r="K6799" t="s">
        <v>29750</v>
      </c>
      <c r="L6799" t="s">
        <v>29751</v>
      </c>
      <c r="M6799" t="s">
        <v>29752</v>
      </c>
      <c r="N6799" t="s">
        <v>29753</v>
      </c>
      <c r="W6799">
        <v>2019</v>
      </c>
    </row>
    <row r="6800" spans="1:23" x14ac:dyDescent="0.3">
      <c r="A6800" s="1">
        <v>5374</v>
      </c>
      <c r="B6800">
        <v>5374</v>
      </c>
      <c r="C6800">
        <v>5374</v>
      </c>
      <c r="D6800">
        <v>5374</v>
      </c>
      <c r="E6800">
        <v>5374</v>
      </c>
      <c r="K6800" t="s">
        <v>20740</v>
      </c>
      <c r="L6800" t="s">
        <v>20741</v>
      </c>
      <c r="M6800" t="s">
        <v>20742</v>
      </c>
      <c r="W6800">
        <v>2023</v>
      </c>
    </row>
    <row r="6801" spans="1:23" x14ac:dyDescent="0.3">
      <c r="A6801" s="1">
        <v>5333</v>
      </c>
      <c r="B6801">
        <v>5333</v>
      </c>
      <c r="C6801">
        <v>5333</v>
      </c>
      <c r="D6801">
        <v>5333</v>
      </c>
      <c r="E6801">
        <v>5333</v>
      </c>
      <c r="K6801" t="s">
        <v>20580</v>
      </c>
      <c r="M6801" t="s">
        <v>20581</v>
      </c>
      <c r="N6801" t="s">
        <v>20582</v>
      </c>
      <c r="W6801">
        <v>2022</v>
      </c>
    </row>
    <row r="6802" spans="1:23" x14ac:dyDescent="0.3">
      <c r="A6802" s="1">
        <v>2243</v>
      </c>
      <c r="B6802">
        <v>2243</v>
      </c>
      <c r="C6802">
        <v>2243</v>
      </c>
      <c r="D6802">
        <v>2243</v>
      </c>
      <c r="E6802">
        <v>2243</v>
      </c>
      <c r="F6802">
        <v>2243</v>
      </c>
      <c r="G6802">
        <v>2243</v>
      </c>
      <c r="H6802">
        <v>2243</v>
      </c>
      <c r="K6802" t="s">
        <v>8473</v>
      </c>
      <c r="L6802" t="s">
        <v>8474</v>
      </c>
      <c r="M6802" t="s">
        <v>8475</v>
      </c>
      <c r="N6802" t="s">
        <v>8476</v>
      </c>
      <c r="W6802">
        <v>2018</v>
      </c>
    </row>
    <row r="6803" spans="1:23" x14ac:dyDescent="0.3">
      <c r="A6803" s="1">
        <v>4970</v>
      </c>
      <c r="B6803">
        <v>4970</v>
      </c>
      <c r="C6803">
        <v>4970</v>
      </c>
      <c r="D6803">
        <v>4970</v>
      </c>
      <c r="E6803">
        <v>4970</v>
      </c>
      <c r="K6803" t="s">
        <v>19157</v>
      </c>
      <c r="L6803" t="s">
        <v>19158</v>
      </c>
      <c r="M6803" t="s">
        <v>19159</v>
      </c>
      <c r="N6803" t="s">
        <v>19160</v>
      </c>
      <c r="W6803">
        <v>2022</v>
      </c>
    </row>
    <row r="6804" spans="1:23" x14ac:dyDescent="0.3">
      <c r="A6804" s="1">
        <v>3961</v>
      </c>
      <c r="B6804">
        <v>3961</v>
      </c>
      <c r="C6804">
        <v>3961</v>
      </c>
      <c r="D6804">
        <v>3961</v>
      </c>
      <c r="E6804">
        <v>3961</v>
      </c>
      <c r="F6804">
        <v>3961</v>
      </c>
      <c r="K6804" t="s">
        <v>15216</v>
      </c>
      <c r="L6804" t="s">
        <v>15217</v>
      </c>
      <c r="M6804" t="s">
        <v>15218</v>
      </c>
      <c r="N6804" t="s">
        <v>15219</v>
      </c>
      <c r="W6804">
        <v>2016</v>
      </c>
    </row>
    <row r="6805" spans="1:23" x14ac:dyDescent="0.3">
      <c r="A6805" s="1">
        <v>4364</v>
      </c>
      <c r="B6805">
        <v>4364</v>
      </c>
      <c r="C6805">
        <v>4364</v>
      </c>
      <c r="D6805">
        <v>4364</v>
      </c>
      <c r="E6805">
        <v>4364</v>
      </c>
      <c r="F6805">
        <v>4364</v>
      </c>
      <c r="K6805" t="s">
        <v>16789</v>
      </c>
      <c r="L6805" t="s">
        <v>16790</v>
      </c>
      <c r="M6805" t="s">
        <v>16791</v>
      </c>
      <c r="N6805" t="s">
        <v>16792</v>
      </c>
      <c r="W6805">
        <v>2021</v>
      </c>
    </row>
    <row r="6806" spans="1:23" x14ac:dyDescent="0.3">
      <c r="A6806" s="1">
        <v>6646</v>
      </c>
      <c r="B6806">
        <v>6646</v>
      </c>
      <c r="C6806">
        <v>6646</v>
      </c>
      <c r="K6806" t="s">
        <v>25730</v>
      </c>
      <c r="L6806" t="s">
        <v>25731</v>
      </c>
      <c r="M6806" t="s">
        <v>25732</v>
      </c>
      <c r="N6806" t="s">
        <v>25733</v>
      </c>
      <c r="W6806">
        <v>2021</v>
      </c>
    </row>
    <row r="6807" spans="1:23" x14ac:dyDescent="0.3">
      <c r="A6807" s="1">
        <v>547</v>
      </c>
      <c r="B6807">
        <v>547</v>
      </c>
      <c r="C6807">
        <v>547</v>
      </c>
      <c r="D6807">
        <v>547</v>
      </c>
      <c r="E6807">
        <v>547</v>
      </c>
      <c r="F6807">
        <v>547</v>
      </c>
      <c r="G6807">
        <v>547</v>
      </c>
      <c r="H6807">
        <v>547</v>
      </c>
      <c r="I6807">
        <v>547</v>
      </c>
      <c r="J6807">
        <v>547</v>
      </c>
      <c r="K6807" t="s">
        <v>1902</v>
      </c>
      <c r="L6807" t="s">
        <v>1903</v>
      </c>
      <c r="M6807" t="s">
        <v>1904</v>
      </c>
      <c r="N6807" t="s">
        <v>1905</v>
      </c>
      <c r="W6807">
        <v>2023</v>
      </c>
    </row>
    <row r="6808" spans="1:23" x14ac:dyDescent="0.3">
      <c r="A6808" s="1">
        <v>3037</v>
      </c>
      <c r="B6808">
        <v>3037</v>
      </c>
      <c r="C6808">
        <v>3037</v>
      </c>
      <c r="D6808">
        <v>3037</v>
      </c>
      <c r="E6808">
        <v>3037</v>
      </c>
      <c r="F6808">
        <v>3037</v>
      </c>
      <c r="G6808">
        <v>3037</v>
      </c>
      <c r="K6808" t="s">
        <v>11588</v>
      </c>
      <c r="L6808" t="s">
        <v>11589</v>
      </c>
      <c r="M6808" t="s">
        <v>11590</v>
      </c>
      <c r="N6808" t="s">
        <v>11591</v>
      </c>
      <c r="W6808">
        <v>2020</v>
      </c>
    </row>
    <row r="6809" spans="1:23" x14ac:dyDescent="0.3">
      <c r="A6809" s="1">
        <v>2359</v>
      </c>
      <c r="B6809">
        <v>2359</v>
      </c>
      <c r="C6809">
        <v>2359</v>
      </c>
      <c r="D6809">
        <v>2359</v>
      </c>
      <c r="E6809">
        <v>2359</v>
      </c>
      <c r="F6809">
        <v>2359</v>
      </c>
      <c r="G6809">
        <v>2359</v>
      </c>
      <c r="H6809">
        <v>2359</v>
      </c>
      <c r="K6809" t="s">
        <v>8926</v>
      </c>
      <c r="L6809" t="s">
        <v>8927</v>
      </c>
      <c r="M6809" t="s">
        <v>8928</v>
      </c>
      <c r="N6809" t="s">
        <v>8929</v>
      </c>
      <c r="W6809">
        <v>2021</v>
      </c>
    </row>
    <row r="6810" spans="1:23" x14ac:dyDescent="0.3">
      <c r="A6810" s="1">
        <v>7596</v>
      </c>
      <c r="B6810">
        <v>7596</v>
      </c>
      <c r="C6810">
        <v>7596</v>
      </c>
      <c r="K6810" t="s">
        <v>29458</v>
      </c>
      <c r="L6810" t="s">
        <v>29459</v>
      </c>
      <c r="M6810" t="s">
        <v>29460</v>
      </c>
      <c r="N6810" t="s">
        <v>29461</v>
      </c>
      <c r="W6810">
        <v>2020</v>
      </c>
    </row>
    <row r="6811" spans="1:23" x14ac:dyDescent="0.3">
      <c r="A6811" s="1">
        <v>6426</v>
      </c>
      <c r="B6811">
        <v>6426</v>
      </c>
      <c r="C6811">
        <v>6426</v>
      </c>
      <c r="D6811">
        <v>6426</v>
      </c>
      <c r="K6811" t="s">
        <v>24866</v>
      </c>
      <c r="L6811" t="s">
        <v>24867</v>
      </c>
      <c r="M6811" t="s">
        <v>24868</v>
      </c>
      <c r="N6811" t="s">
        <v>24869</v>
      </c>
      <c r="W6811">
        <v>2015</v>
      </c>
    </row>
    <row r="6812" spans="1:23" x14ac:dyDescent="0.3">
      <c r="A6812" s="1">
        <v>6849</v>
      </c>
      <c r="B6812">
        <v>6849</v>
      </c>
      <c r="C6812">
        <v>6849</v>
      </c>
      <c r="K6812" t="s">
        <v>26532</v>
      </c>
      <c r="L6812" t="s">
        <v>26533</v>
      </c>
      <c r="M6812" t="s">
        <v>26534</v>
      </c>
      <c r="N6812" t="s">
        <v>26535</v>
      </c>
      <c r="W6812">
        <v>2017</v>
      </c>
    </row>
    <row r="6813" spans="1:23" x14ac:dyDescent="0.3">
      <c r="A6813" s="1">
        <v>551</v>
      </c>
      <c r="B6813">
        <v>551</v>
      </c>
      <c r="C6813">
        <v>551</v>
      </c>
      <c r="D6813">
        <v>551</v>
      </c>
      <c r="E6813">
        <v>551</v>
      </c>
      <c r="F6813">
        <v>551</v>
      </c>
      <c r="G6813">
        <v>551</v>
      </c>
      <c r="H6813">
        <v>551</v>
      </c>
      <c r="I6813">
        <v>551</v>
      </c>
      <c r="J6813">
        <v>551</v>
      </c>
      <c r="K6813" t="s">
        <v>1918</v>
      </c>
      <c r="L6813" t="s">
        <v>1919</v>
      </c>
      <c r="M6813" t="s">
        <v>1920</v>
      </c>
      <c r="N6813" t="s">
        <v>1921</v>
      </c>
      <c r="W6813">
        <v>2023</v>
      </c>
    </row>
    <row r="6814" spans="1:23" x14ac:dyDescent="0.3">
      <c r="A6814" s="1">
        <v>4824</v>
      </c>
      <c r="B6814">
        <v>4824</v>
      </c>
      <c r="C6814">
        <v>4824</v>
      </c>
      <c r="D6814">
        <v>4824</v>
      </c>
      <c r="E6814">
        <v>4824</v>
      </c>
      <c r="K6814" t="s">
        <v>18583</v>
      </c>
      <c r="L6814" t="s">
        <v>18584</v>
      </c>
      <c r="M6814" t="s">
        <v>18585</v>
      </c>
      <c r="N6814" t="s">
        <v>18586</v>
      </c>
      <c r="W6814">
        <v>2015</v>
      </c>
    </row>
    <row r="6815" spans="1:23" x14ac:dyDescent="0.3">
      <c r="A6815" s="1">
        <v>7409</v>
      </c>
      <c r="B6815">
        <v>7409</v>
      </c>
      <c r="C6815">
        <v>7409</v>
      </c>
      <c r="K6815" t="s">
        <v>28726</v>
      </c>
      <c r="L6815" t="s">
        <v>28727</v>
      </c>
      <c r="M6815" t="s">
        <v>28728</v>
      </c>
      <c r="N6815" t="s">
        <v>28729</v>
      </c>
      <c r="W6815">
        <v>2017</v>
      </c>
    </row>
    <row r="6816" spans="1:23" x14ac:dyDescent="0.3">
      <c r="A6816" s="1">
        <v>5092</v>
      </c>
      <c r="B6816">
        <v>5092</v>
      </c>
      <c r="C6816">
        <v>5092</v>
      </c>
      <c r="D6816">
        <v>5092</v>
      </c>
      <c r="E6816">
        <v>5092</v>
      </c>
      <c r="K6816" t="s">
        <v>19633</v>
      </c>
      <c r="L6816" t="s">
        <v>19634</v>
      </c>
      <c r="M6816" t="s">
        <v>19635</v>
      </c>
      <c r="N6816" t="s">
        <v>19636</v>
      </c>
      <c r="W6816">
        <v>2016</v>
      </c>
    </row>
    <row r="6817" spans="1:23" x14ac:dyDescent="0.3">
      <c r="A6817" s="1">
        <v>4547</v>
      </c>
      <c r="B6817">
        <v>4547</v>
      </c>
      <c r="C6817">
        <v>4547</v>
      </c>
      <c r="D6817">
        <v>4547</v>
      </c>
      <c r="E6817">
        <v>4547</v>
      </c>
      <c r="F6817">
        <v>4547</v>
      </c>
      <c r="K6817" t="s">
        <v>17505</v>
      </c>
      <c r="L6817" t="s">
        <v>17506</v>
      </c>
      <c r="M6817" t="s">
        <v>17507</v>
      </c>
      <c r="N6817" t="s">
        <v>17508</v>
      </c>
      <c r="W6817">
        <v>2019</v>
      </c>
    </row>
    <row r="6818" spans="1:23" x14ac:dyDescent="0.3">
      <c r="A6818" s="1">
        <v>3436</v>
      </c>
      <c r="B6818">
        <v>3436</v>
      </c>
      <c r="C6818">
        <v>3436</v>
      </c>
      <c r="D6818">
        <v>3436</v>
      </c>
      <c r="E6818">
        <v>3436</v>
      </c>
      <c r="F6818">
        <v>3436</v>
      </c>
      <c r="G6818">
        <v>3436</v>
      </c>
      <c r="K6818" t="s">
        <v>13147</v>
      </c>
      <c r="L6818" t="s">
        <v>13148</v>
      </c>
      <c r="M6818" t="s">
        <v>13149</v>
      </c>
      <c r="N6818" t="s">
        <v>13150</v>
      </c>
      <c r="W6818">
        <v>2016</v>
      </c>
    </row>
    <row r="6819" spans="1:23" x14ac:dyDescent="0.3">
      <c r="A6819" s="1">
        <v>7296</v>
      </c>
      <c r="B6819">
        <v>7296</v>
      </c>
      <c r="C6819">
        <v>7296</v>
      </c>
      <c r="K6819" t="s">
        <v>28282</v>
      </c>
      <c r="L6819" t="s">
        <v>28283</v>
      </c>
      <c r="M6819" t="s">
        <v>28284</v>
      </c>
      <c r="N6819" t="s">
        <v>28285</v>
      </c>
      <c r="W6819">
        <v>2019</v>
      </c>
    </row>
    <row r="6820" spans="1:23" x14ac:dyDescent="0.3">
      <c r="A6820" s="1">
        <v>7557</v>
      </c>
      <c r="B6820">
        <v>7557</v>
      </c>
      <c r="C6820">
        <v>7557</v>
      </c>
      <c r="K6820" t="s">
        <v>29304</v>
      </c>
      <c r="L6820" t="s">
        <v>29305</v>
      </c>
      <c r="M6820" t="s">
        <v>29306</v>
      </c>
      <c r="N6820" t="s">
        <v>29307</v>
      </c>
      <c r="W6820">
        <v>2018</v>
      </c>
    </row>
    <row r="6821" spans="1:23" x14ac:dyDescent="0.3">
      <c r="A6821" s="1">
        <v>557</v>
      </c>
      <c r="B6821">
        <v>557</v>
      </c>
      <c r="C6821">
        <v>557</v>
      </c>
      <c r="D6821">
        <v>557</v>
      </c>
      <c r="E6821">
        <v>557</v>
      </c>
      <c r="F6821">
        <v>557</v>
      </c>
      <c r="G6821">
        <v>557</v>
      </c>
      <c r="H6821">
        <v>557</v>
      </c>
      <c r="I6821">
        <v>557</v>
      </c>
      <c r="J6821">
        <v>557</v>
      </c>
      <c r="K6821" t="s">
        <v>1937</v>
      </c>
      <c r="L6821" t="s">
        <v>1938</v>
      </c>
      <c r="M6821" t="s">
        <v>1939</v>
      </c>
      <c r="N6821" t="s">
        <v>1940</v>
      </c>
      <c r="W6821">
        <v>2023</v>
      </c>
    </row>
    <row r="6822" spans="1:23" x14ac:dyDescent="0.3">
      <c r="A6822" s="1">
        <v>5398</v>
      </c>
      <c r="B6822">
        <v>5398</v>
      </c>
      <c r="C6822">
        <v>5398</v>
      </c>
      <c r="D6822">
        <v>5398</v>
      </c>
      <c r="E6822">
        <v>5398</v>
      </c>
      <c r="K6822" t="s">
        <v>20831</v>
      </c>
      <c r="L6822" t="s">
        <v>20832</v>
      </c>
      <c r="M6822" t="s">
        <v>20833</v>
      </c>
      <c r="N6822" t="s">
        <v>20834</v>
      </c>
      <c r="W6822">
        <v>2021</v>
      </c>
    </row>
    <row r="6823" spans="1:23" x14ac:dyDescent="0.3">
      <c r="A6823" s="1">
        <v>1126</v>
      </c>
      <c r="B6823">
        <v>1126</v>
      </c>
      <c r="C6823">
        <v>1126</v>
      </c>
      <c r="D6823">
        <v>1126</v>
      </c>
      <c r="E6823">
        <v>1126</v>
      </c>
      <c r="F6823">
        <v>1126</v>
      </c>
      <c r="G6823">
        <v>1126</v>
      </c>
      <c r="H6823">
        <v>1126</v>
      </c>
      <c r="I6823">
        <v>1126</v>
      </c>
      <c r="K6823" t="s">
        <v>4101</v>
      </c>
      <c r="L6823" t="s">
        <v>4102</v>
      </c>
      <c r="M6823" t="s">
        <v>4103</v>
      </c>
      <c r="N6823" t="s">
        <v>4104</v>
      </c>
      <c r="W6823">
        <v>2021</v>
      </c>
    </row>
    <row r="6824" spans="1:23" x14ac:dyDescent="0.3">
      <c r="A6824" s="1">
        <v>749</v>
      </c>
      <c r="B6824">
        <v>749</v>
      </c>
      <c r="C6824">
        <v>749</v>
      </c>
      <c r="D6824">
        <v>749</v>
      </c>
      <c r="E6824">
        <v>749</v>
      </c>
      <c r="F6824">
        <v>749</v>
      </c>
      <c r="G6824">
        <v>749</v>
      </c>
      <c r="H6824">
        <v>749</v>
      </c>
      <c r="I6824">
        <v>749</v>
      </c>
      <c r="K6824" t="s">
        <v>2628</v>
      </c>
      <c r="L6824" t="s">
        <v>2629</v>
      </c>
      <c r="M6824" t="s">
        <v>2630</v>
      </c>
      <c r="N6824" t="s">
        <v>2631</v>
      </c>
      <c r="W6824">
        <v>2022</v>
      </c>
    </row>
    <row r="6825" spans="1:23" x14ac:dyDescent="0.3">
      <c r="A6825" s="1">
        <v>7636</v>
      </c>
      <c r="B6825">
        <v>7636</v>
      </c>
      <c r="K6825" t="s">
        <v>29617</v>
      </c>
      <c r="L6825" t="s">
        <v>29618</v>
      </c>
      <c r="M6825" t="s">
        <v>29619</v>
      </c>
      <c r="N6825" t="s">
        <v>29620</v>
      </c>
      <c r="W6825">
        <v>2017</v>
      </c>
    </row>
    <row r="6826" spans="1:23" x14ac:dyDescent="0.3">
      <c r="A6826" s="1">
        <v>4381</v>
      </c>
      <c r="B6826">
        <v>4381</v>
      </c>
      <c r="C6826">
        <v>4381</v>
      </c>
      <c r="D6826">
        <v>4381</v>
      </c>
      <c r="E6826">
        <v>4381</v>
      </c>
      <c r="F6826">
        <v>4381</v>
      </c>
      <c r="K6826" t="s">
        <v>16857</v>
      </c>
      <c r="L6826" t="s">
        <v>16858</v>
      </c>
      <c r="M6826" t="s">
        <v>16859</v>
      </c>
      <c r="N6826" t="s">
        <v>16860</v>
      </c>
      <c r="W6826">
        <v>2018</v>
      </c>
    </row>
    <row r="6827" spans="1:23" x14ac:dyDescent="0.3">
      <c r="A6827" s="1">
        <v>2941</v>
      </c>
      <c r="B6827">
        <v>2941</v>
      </c>
      <c r="C6827">
        <v>2941</v>
      </c>
      <c r="D6827">
        <v>2941</v>
      </c>
      <c r="E6827">
        <v>2941</v>
      </c>
      <c r="F6827">
        <v>2941</v>
      </c>
      <c r="G6827">
        <v>2941</v>
      </c>
      <c r="K6827" t="s">
        <v>11218</v>
      </c>
      <c r="L6827" t="s">
        <v>11219</v>
      </c>
      <c r="M6827" t="s">
        <v>11220</v>
      </c>
      <c r="N6827" t="s">
        <v>11221</v>
      </c>
      <c r="W6827">
        <v>2021</v>
      </c>
    </row>
    <row r="6828" spans="1:23" x14ac:dyDescent="0.3">
      <c r="A6828" s="1">
        <v>2334</v>
      </c>
      <c r="B6828">
        <v>2334</v>
      </c>
      <c r="C6828">
        <v>2334</v>
      </c>
      <c r="D6828">
        <v>2334</v>
      </c>
      <c r="E6828">
        <v>2334</v>
      </c>
      <c r="F6828">
        <v>2334</v>
      </c>
      <c r="G6828">
        <v>2334</v>
      </c>
      <c r="H6828">
        <v>2334</v>
      </c>
      <c r="K6828" t="s">
        <v>8826</v>
      </c>
      <c r="L6828" t="s">
        <v>8827</v>
      </c>
      <c r="M6828" t="s">
        <v>8828</v>
      </c>
      <c r="N6828" t="s">
        <v>8829</v>
      </c>
      <c r="W6828">
        <v>2022</v>
      </c>
    </row>
    <row r="6829" spans="1:23" x14ac:dyDescent="0.3">
      <c r="A6829" s="1">
        <v>983</v>
      </c>
      <c r="B6829">
        <v>983</v>
      </c>
      <c r="C6829">
        <v>983</v>
      </c>
      <c r="D6829">
        <v>983</v>
      </c>
      <c r="E6829">
        <v>983</v>
      </c>
      <c r="F6829">
        <v>983</v>
      </c>
      <c r="G6829">
        <v>983</v>
      </c>
      <c r="H6829">
        <v>983</v>
      </c>
      <c r="I6829">
        <v>983</v>
      </c>
      <c r="K6829" t="s">
        <v>3542</v>
      </c>
      <c r="L6829" t="s">
        <v>3543</v>
      </c>
      <c r="M6829" t="s">
        <v>3544</v>
      </c>
      <c r="N6829" t="s">
        <v>3545</v>
      </c>
      <c r="W6829">
        <v>2016</v>
      </c>
    </row>
    <row r="6830" spans="1:23" x14ac:dyDescent="0.3">
      <c r="A6830" s="1">
        <v>1324</v>
      </c>
      <c r="B6830">
        <v>1324</v>
      </c>
      <c r="C6830">
        <v>1324</v>
      </c>
      <c r="D6830">
        <v>1324</v>
      </c>
      <c r="E6830">
        <v>1324</v>
      </c>
      <c r="F6830">
        <v>1324</v>
      </c>
      <c r="G6830">
        <v>1324</v>
      </c>
      <c r="H6830">
        <v>1324</v>
      </c>
      <c r="I6830">
        <v>1324</v>
      </c>
      <c r="K6830" t="s">
        <v>4877</v>
      </c>
      <c r="L6830" t="s">
        <v>4878</v>
      </c>
      <c r="M6830" t="s">
        <v>4879</v>
      </c>
      <c r="N6830" t="s">
        <v>4880</v>
      </c>
      <c r="W6830">
        <v>2022</v>
      </c>
    </row>
    <row r="6831" spans="1:23" x14ac:dyDescent="0.3">
      <c r="A6831" s="1">
        <v>59</v>
      </c>
      <c r="B6831">
        <v>59</v>
      </c>
      <c r="C6831">
        <v>59</v>
      </c>
      <c r="D6831">
        <v>59</v>
      </c>
      <c r="E6831">
        <v>59</v>
      </c>
      <c r="F6831">
        <v>59</v>
      </c>
      <c r="G6831">
        <v>59</v>
      </c>
      <c r="H6831">
        <v>59</v>
      </c>
      <c r="I6831">
        <v>59</v>
      </c>
      <c r="J6831">
        <v>59</v>
      </c>
      <c r="K6831" t="s">
        <v>298</v>
      </c>
      <c r="L6831" t="s">
        <v>299</v>
      </c>
      <c r="M6831" t="s">
        <v>300</v>
      </c>
      <c r="N6831" t="s">
        <v>301</v>
      </c>
      <c r="O6831">
        <v>2014</v>
      </c>
      <c r="P6831" t="s">
        <v>76</v>
      </c>
      <c r="V6831">
        <v>0</v>
      </c>
    </row>
    <row r="6832" spans="1:23" x14ac:dyDescent="0.3">
      <c r="A6832" s="1">
        <v>345</v>
      </c>
      <c r="B6832">
        <v>345</v>
      </c>
      <c r="C6832">
        <v>345</v>
      </c>
      <c r="D6832">
        <v>345</v>
      </c>
      <c r="E6832">
        <v>345</v>
      </c>
      <c r="F6832">
        <v>345</v>
      </c>
      <c r="G6832">
        <v>345</v>
      </c>
      <c r="H6832">
        <v>345</v>
      </c>
      <c r="I6832">
        <v>345</v>
      </c>
      <c r="J6832">
        <v>345</v>
      </c>
      <c r="K6832" t="s">
        <v>298</v>
      </c>
      <c r="L6832" t="s">
        <v>299</v>
      </c>
      <c r="M6832" t="s">
        <v>300</v>
      </c>
      <c r="N6832" t="s">
        <v>301</v>
      </c>
      <c r="W6832">
        <v>2014</v>
      </c>
    </row>
    <row r="6833" spans="1:23" x14ac:dyDescent="0.3">
      <c r="A6833" s="1">
        <v>3677</v>
      </c>
      <c r="B6833">
        <v>3677</v>
      </c>
      <c r="C6833">
        <v>3677</v>
      </c>
      <c r="D6833">
        <v>3677</v>
      </c>
      <c r="E6833">
        <v>3677</v>
      </c>
      <c r="F6833">
        <v>3677</v>
      </c>
      <c r="K6833" t="s">
        <v>14100</v>
      </c>
      <c r="L6833" t="s">
        <v>14101</v>
      </c>
      <c r="M6833" t="s">
        <v>14102</v>
      </c>
      <c r="N6833" t="s">
        <v>14103</v>
      </c>
      <c r="W6833">
        <v>2017</v>
      </c>
    </row>
    <row r="6834" spans="1:23" x14ac:dyDescent="0.3">
      <c r="A6834" s="1">
        <v>4626</v>
      </c>
      <c r="B6834">
        <v>4626</v>
      </c>
      <c r="C6834">
        <v>4626</v>
      </c>
      <c r="D6834">
        <v>4626</v>
      </c>
      <c r="E6834">
        <v>4626</v>
      </c>
      <c r="K6834" t="s">
        <v>17814</v>
      </c>
      <c r="L6834" t="s">
        <v>17815</v>
      </c>
      <c r="M6834" t="s">
        <v>17816</v>
      </c>
      <c r="N6834" t="s">
        <v>17817</v>
      </c>
      <c r="W6834">
        <v>2016</v>
      </c>
    </row>
    <row r="6835" spans="1:23" x14ac:dyDescent="0.3">
      <c r="A6835" s="1">
        <v>4022</v>
      </c>
      <c r="B6835">
        <v>4022</v>
      </c>
      <c r="C6835">
        <v>4022</v>
      </c>
      <c r="D6835">
        <v>4022</v>
      </c>
      <c r="E6835">
        <v>4022</v>
      </c>
      <c r="F6835">
        <v>4022</v>
      </c>
      <c r="K6835" t="s">
        <v>15454</v>
      </c>
      <c r="L6835" t="s">
        <v>15455</v>
      </c>
      <c r="M6835" t="s">
        <v>15456</v>
      </c>
      <c r="N6835" t="s">
        <v>15457</v>
      </c>
      <c r="W6835">
        <v>2021</v>
      </c>
    </row>
    <row r="6836" spans="1:23" x14ac:dyDescent="0.3">
      <c r="A6836" s="1">
        <v>4036</v>
      </c>
      <c r="B6836">
        <v>4036</v>
      </c>
      <c r="C6836">
        <v>4036</v>
      </c>
      <c r="D6836">
        <v>4036</v>
      </c>
      <c r="E6836">
        <v>4036</v>
      </c>
      <c r="F6836">
        <v>4036</v>
      </c>
      <c r="K6836" t="s">
        <v>15509</v>
      </c>
      <c r="L6836" t="s">
        <v>15510</v>
      </c>
      <c r="M6836" t="s">
        <v>15511</v>
      </c>
      <c r="N6836" t="s">
        <v>15512</v>
      </c>
      <c r="W6836">
        <v>2017</v>
      </c>
    </row>
    <row r="6837" spans="1:23" x14ac:dyDescent="0.3">
      <c r="A6837" s="1">
        <v>6950</v>
      </c>
      <c r="B6837">
        <v>6950</v>
      </c>
      <c r="C6837">
        <v>6950</v>
      </c>
      <c r="K6837" t="s">
        <v>26928</v>
      </c>
      <c r="L6837" t="s">
        <v>26929</v>
      </c>
      <c r="M6837" t="s">
        <v>26930</v>
      </c>
      <c r="N6837" t="s">
        <v>26931</v>
      </c>
      <c r="W6837">
        <v>2021</v>
      </c>
    </row>
    <row r="6838" spans="1:23" x14ac:dyDescent="0.3">
      <c r="A6838" s="1">
        <v>603</v>
      </c>
      <c r="B6838">
        <v>603</v>
      </c>
      <c r="C6838">
        <v>603</v>
      </c>
      <c r="D6838">
        <v>603</v>
      </c>
      <c r="E6838">
        <v>603</v>
      </c>
      <c r="F6838">
        <v>603</v>
      </c>
      <c r="G6838">
        <v>603</v>
      </c>
      <c r="H6838">
        <v>603</v>
      </c>
      <c r="I6838">
        <v>603</v>
      </c>
      <c r="K6838" t="s">
        <v>2060</v>
      </c>
      <c r="L6838" t="s">
        <v>2061</v>
      </c>
      <c r="M6838" t="s">
        <v>2062</v>
      </c>
      <c r="N6838" t="s">
        <v>2063</v>
      </c>
      <c r="W6838">
        <v>2019</v>
      </c>
    </row>
    <row r="6839" spans="1:23" x14ac:dyDescent="0.3">
      <c r="A6839" s="1">
        <v>3276</v>
      </c>
      <c r="B6839">
        <v>3276</v>
      </c>
      <c r="C6839">
        <v>3276</v>
      </c>
      <c r="D6839">
        <v>3276</v>
      </c>
      <c r="E6839">
        <v>3276</v>
      </c>
      <c r="F6839">
        <v>3276</v>
      </c>
      <c r="G6839">
        <v>3276</v>
      </c>
      <c r="K6839" t="s">
        <v>12519</v>
      </c>
      <c r="L6839" t="s">
        <v>12520</v>
      </c>
      <c r="M6839" t="s">
        <v>12521</v>
      </c>
      <c r="N6839" t="s">
        <v>12522</v>
      </c>
      <c r="W6839">
        <v>2022</v>
      </c>
    </row>
    <row r="6840" spans="1:23" x14ac:dyDescent="0.3">
      <c r="A6840" s="1">
        <v>3979</v>
      </c>
      <c r="B6840">
        <v>3979</v>
      </c>
      <c r="C6840">
        <v>3979</v>
      </c>
      <c r="D6840">
        <v>3979</v>
      </c>
      <c r="E6840">
        <v>3979</v>
      </c>
      <c r="F6840">
        <v>3979</v>
      </c>
      <c r="K6840" t="s">
        <v>15287</v>
      </c>
      <c r="L6840" t="s">
        <v>15288</v>
      </c>
      <c r="M6840" t="s">
        <v>15289</v>
      </c>
      <c r="N6840" t="s">
        <v>15290</v>
      </c>
      <c r="W6840">
        <v>2016</v>
      </c>
    </row>
    <row r="6841" spans="1:23" x14ac:dyDescent="0.3">
      <c r="A6841" s="1">
        <v>3165</v>
      </c>
      <c r="B6841">
        <v>3165</v>
      </c>
      <c r="C6841">
        <v>3165</v>
      </c>
      <c r="D6841">
        <v>3165</v>
      </c>
      <c r="E6841">
        <v>3165</v>
      </c>
      <c r="F6841">
        <v>3165</v>
      </c>
      <c r="G6841">
        <v>3165</v>
      </c>
      <c r="K6841" t="s">
        <v>12087</v>
      </c>
      <c r="L6841" t="s">
        <v>12088</v>
      </c>
      <c r="M6841" t="s">
        <v>12089</v>
      </c>
      <c r="N6841" t="s">
        <v>12090</v>
      </c>
      <c r="W6841">
        <v>2021</v>
      </c>
    </row>
    <row r="6842" spans="1:23" x14ac:dyDescent="0.3">
      <c r="A6842" s="1">
        <v>561</v>
      </c>
      <c r="B6842">
        <v>561</v>
      </c>
      <c r="C6842">
        <v>561</v>
      </c>
      <c r="D6842">
        <v>561</v>
      </c>
      <c r="E6842">
        <v>561</v>
      </c>
      <c r="F6842">
        <v>561</v>
      </c>
      <c r="G6842">
        <v>561</v>
      </c>
      <c r="H6842">
        <v>561</v>
      </c>
      <c r="I6842">
        <v>561</v>
      </c>
      <c r="J6842">
        <v>561</v>
      </c>
      <c r="K6842" t="s">
        <v>1945</v>
      </c>
      <c r="L6842" t="s">
        <v>1946</v>
      </c>
      <c r="M6842" t="s">
        <v>1947</v>
      </c>
      <c r="N6842" t="s">
        <v>1948</v>
      </c>
      <c r="W6842">
        <v>2023</v>
      </c>
    </row>
    <row r="6843" spans="1:23" x14ac:dyDescent="0.3">
      <c r="A6843" s="1">
        <v>1955</v>
      </c>
      <c r="B6843">
        <v>1955</v>
      </c>
      <c r="C6843">
        <v>1955</v>
      </c>
      <c r="D6843">
        <v>1955</v>
      </c>
      <c r="E6843">
        <v>1955</v>
      </c>
      <c r="F6843">
        <v>1955</v>
      </c>
      <c r="G6843">
        <v>1955</v>
      </c>
      <c r="H6843">
        <v>1955</v>
      </c>
      <c r="K6843" t="s">
        <v>7343</v>
      </c>
      <c r="L6843" t="s">
        <v>7344</v>
      </c>
      <c r="M6843" t="s">
        <v>7345</v>
      </c>
      <c r="N6843" t="s">
        <v>7346</v>
      </c>
      <c r="W6843">
        <v>2022</v>
      </c>
    </row>
    <row r="6844" spans="1:23" x14ac:dyDescent="0.3">
      <c r="A6844" s="1">
        <v>3363</v>
      </c>
      <c r="B6844">
        <v>3363</v>
      </c>
      <c r="C6844">
        <v>3363</v>
      </c>
      <c r="D6844">
        <v>3363</v>
      </c>
      <c r="E6844">
        <v>3363</v>
      </c>
      <c r="F6844">
        <v>3363</v>
      </c>
      <c r="G6844">
        <v>3363</v>
      </c>
      <c r="K6844" t="s">
        <v>12862</v>
      </c>
      <c r="L6844" t="s">
        <v>12863</v>
      </c>
      <c r="M6844" t="s">
        <v>12864</v>
      </c>
      <c r="N6844" t="s">
        <v>12865</v>
      </c>
      <c r="W6844">
        <v>2021</v>
      </c>
    </row>
    <row r="6845" spans="1:23" x14ac:dyDescent="0.3">
      <c r="A6845" s="1">
        <v>3071</v>
      </c>
      <c r="B6845">
        <v>3071</v>
      </c>
      <c r="C6845">
        <v>3071</v>
      </c>
      <c r="D6845">
        <v>3071</v>
      </c>
      <c r="E6845">
        <v>3071</v>
      </c>
      <c r="F6845">
        <v>3071</v>
      </c>
      <c r="G6845">
        <v>3071</v>
      </c>
      <c r="K6845" t="s">
        <v>11719</v>
      </c>
      <c r="L6845" t="s">
        <v>11720</v>
      </c>
      <c r="M6845" t="s">
        <v>11721</v>
      </c>
      <c r="N6845" t="s">
        <v>11722</v>
      </c>
      <c r="W6845">
        <v>2019</v>
      </c>
    </row>
    <row r="6846" spans="1:23" x14ac:dyDescent="0.3">
      <c r="A6846" s="1">
        <v>2774</v>
      </c>
      <c r="B6846">
        <v>2774</v>
      </c>
      <c r="C6846">
        <v>2774</v>
      </c>
      <c r="D6846">
        <v>2774</v>
      </c>
      <c r="E6846">
        <v>2774</v>
      </c>
      <c r="F6846">
        <v>2774</v>
      </c>
      <c r="G6846">
        <v>2774</v>
      </c>
      <c r="K6846" t="s">
        <v>10560</v>
      </c>
      <c r="L6846" t="s">
        <v>10561</v>
      </c>
      <c r="M6846" t="s">
        <v>10562</v>
      </c>
      <c r="N6846" t="s">
        <v>10563</v>
      </c>
      <c r="W6846">
        <v>2020</v>
      </c>
    </row>
    <row r="6847" spans="1:23" x14ac:dyDescent="0.3">
      <c r="A6847" s="1">
        <v>4242</v>
      </c>
      <c r="B6847">
        <v>4242</v>
      </c>
      <c r="C6847">
        <v>4242</v>
      </c>
      <c r="D6847">
        <v>4242</v>
      </c>
      <c r="E6847">
        <v>4242</v>
      </c>
      <c r="F6847">
        <v>4242</v>
      </c>
      <c r="K6847" t="s">
        <v>16318</v>
      </c>
      <c r="L6847" t="s">
        <v>16319</v>
      </c>
      <c r="M6847" t="s">
        <v>16320</v>
      </c>
      <c r="N6847" t="s">
        <v>16321</v>
      </c>
      <c r="W6847">
        <v>2016</v>
      </c>
    </row>
    <row r="6848" spans="1:23" x14ac:dyDescent="0.3">
      <c r="A6848" s="1">
        <v>5811</v>
      </c>
      <c r="B6848">
        <v>5811</v>
      </c>
      <c r="C6848">
        <v>5811</v>
      </c>
      <c r="D6848">
        <v>5811</v>
      </c>
      <c r="K6848" t="s">
        <v>22447</v>
      </c>
      <c r="L6848" t="s">
        <v>22448</v>
      </c>
      <c r="M6848" t="s">
        <v>22449</v>
      </c>
      <c r="N6848" t="s">
        <v>22450</v>
      </c>
      <c r="W6848">
        <v>2021</v>
      </c>
    </row>
    <row r="6849" spans="1:23" x14ac:dyDescent="0.3">
      <c r="A6849" s="1">
        <v>5766</v>
      </c>
      <c r="B6849">
        <v>5766</v>
      </c>
      <c r="C6849">
        <v>5766</v>
      </c>
      <c r="D6849">
        <v>5766</v>
      </c>
      <c r="K6849" t="s">
        <v>22269</v>
      </c>
      <c r="L6849" t="s">
        <v>22270</v>
      </c>
      <c r="M6849" t="s">
        <v>22271</v>
      </c>
      <c r="N6849" t="s">
        <v>22272</v>
      </c>
      <c r="W6849">
        <v>2017</v>
      </c>
    </row>
    <row r="6850" spans="1:23" x14ac:dyDescent="0.3">
      <c r="A6850" s="1">
        <v>5254</v>
      </c>
      <c r="B6850">
        <v>5254</v>
      </c>
      <c r="C6850">
        <v>5254</v>
      </c>
      <c r="D6850">
        <v>5254</v>
      </c>
      <c r="E6850">
        <v>5254</v>
      </c>
      <c r="K6850" t="s">
        <v>20269</v>
      </c>
      <c r="L6850" t="s">
        <v>20270</v>
      </c>
      <c r="M6850" t="s">
        <v>20271</v>
      </c>
      <c r="N6850" t="s">
        <v>20272</v>
      </c>
      <c r="W6850">
        <v>2016</v>
      </c>
    </row>
    <row r="6851" spans="1:23" x14ac:dyDescent="0.3">
      <c r="A6851" s="1">
        <v>5016</v>
      </c>
      <c r="B6851">
        <v>5016</v>
      </c>
      <c r="C6851">
        <v>5016</v>
      </c>
      <c r="D6851">
        <v>5016</v>
      </c>
      <c r="E6851">
        <v>5016</v>
      </c>
      <c r="K6851" t="s">
        <v>19336</v>
      </c>
      <c r="L6851" t="s">
        <v>19337</v>
      </c>
      <c r="M6851" t="s">
        <v>19338</v>
      </c>
      <c r="N6851" t="s">
        <v>19339</v>
      </c>
      <c r="W6851">
        <v>2018</v>
      </c>
    </row>
    <row r="6852" spans="1:23" x14ac:dyDescent="0.3">
      <c r="A6852" s="1">
        <v>3231</v>
      </c>
      <c r="B6852">
        <v>3231</v>
      </c>
      <c r="C6852">
        <v>3231</v>
      </c>
      <c r="D6852">
        <v>3231</v>
      </c>
      <c r="E6852">
        <v>3231</v>
      </c>
      <c r="F6852">
        <v>3231</v>
      </c>
      <c r="G6852">
        <v>3231</v>
      </c>
      <c r="K6852" t="s">
        <v>12344</v>
      </c>
      <c r="L6852" t="s">
        <v>12345</v>
      </c>
      <c r="M6852" t="s">
        <v>12346</v>
      </c>
      <c r="N6852" t="s">
        <v>12347</v>
      </c>
      <c r="W6852">
        <v>2017</v>
      </c>
    </row>
    <row r="6853" spans="1:23" x14ac:dyDescent="0.3">
      <c r="A6853" s="1">
        <v>3125</v>
      </c>
      <c r="B6853">
        <v>3125</v>
      </c>
      <c r="C6853">
        <v>3125</v>
      </c>
      <c r="D6853">
        <v>3125</v>
      </c>
      <c r="E6853">
        <v>3125</v>
      </c>
      <c r="F6853">
        <v>3125</v>
      </c>
      <c r="G6853">
        <v>3125</v>
      </c>
      <c r="K6853" t="s">
        <v>11931</v>
      </c>
      <c r="L6853" t="s">
        <v>11932</v>
      </c>
      <c r="M6853" t="s">
        <v>11933</v>
      </c>
      <c r="N6853" t="s">
        <v>11934</v>
      </c>
      <c r="W6853">
        <v>2017</v>
      </c>
    </row>
    <row r="6854" spans="1:23" x14ac:dyDescent="0.3">
      <c r="A6854" s="1">
        <v>3764</v>
      </c>
      <c r="B6854">
        <v>3764</v>
      </c>
      <c r="C6854">
        <v>3764</v>
      </c>
      <c r="D6854">
        <v>3764</v>
      </c>
      <c r="E6854">
        <v>3764</v>
      </c>
      <c r="F6854">
        <v>3764</v>
      </c>
      <c r="K6854" t="s">
        <v>14442</v>
      </c>
      <c r="L6854" t="s">
        <v>14443</v>
      </c>
      <c r="M6854" t="s">
        <v>14444</v>
      </c>
      <c r="N6854" t="s">
        <v>14445</v>
      </c>
      <c r="W6854">
        <v>2021</v>
      </c>
    </row>
    <row r="6855" spans="1:23" x14ac:dyDescent="0.3">
      <c r="A6855" s="1">
        <v>3580</v>
      </c>
      <c r="B6855">
        <v>3580</v>
      </c>
      <c r="C6855">
        <v>3580</v>
      </c>
      <c r="D6855">
        <v>3580</v>
      </c>
      <c r="E6855">
        <v>3580</v>
      </c>
      <c r="F6855">
        <v>3580</v>
      </c>
      <c r="G6855">
        <v>3580</v>
      </c>
      <c r="K6855" t="s">
        <v>13715</v>
      </c>
      <c r="L6855" t="s">
        <v>13716</v>
      </c>
      <c r="M6855" t="s">
        <v>13717</v>
      </c>
      <c r="N6855" t="s">
        <v>13718</v>
      </c>
      <c r="W6855">
        <v>2022</v>
      </c>
    </row>
    <row r="6856" spans="1:23" x14ac:dyDescent="0.3">
      <c r="A6856" s="1">
        <v>5770</v>
      </c>
      <c r="B6856">
        <v>5770</v>
      </c>
      <c r="C6856">
        <v>5770</v>
      </c>
      <c r="D6856">
        <v>5770</v>
      </c>
      <c r="K6856" t="s">
        <v>22285</v>
      </c>
      <c r="L6856" t="s">
        <v>22286</v>
      </c>
      <c r="M6856" t="s">
        <v>22287</v>
      </c>
      <c r="N6856" t="s">
        <v>22288</v>
      </c>
      <c r="W6856">
        <v>2016</v>
      </c>
    </row>
    <row r="6857" spans="1:23" x14ac:dyDescent="0.3">
      <c r="A6857" s="1">
        <v>935</v>
      </c>
      <c r="B6857">
        <v>935</v>
      </c>
      <c r="C6857">
        <v>935</v>
      </c>
      <c r="D6857">
        <v>935</v>
      </c>
      <c r="E6857">
        <v>935</v>
      </c>
      <c r="F6857">
        <v>935</v>
      </c>
      <c r="G6857">
        <v>935</v>
      </c>
      <c r="H6857">
        <v>935</v>
      </c>
      <c r="I6857">
        <v>935</v>
      </c>
      <c r="K6857" t="s">
        <v>3352</v>
      </c>
      <c r="L6857" t="s">
        <v>3353</v>
      </c>
      <c r="M6857" t="s">
        <v>3354</v>
      </c>
      <c r="N6857" t="s">
        <v>3355</v>
      </c>
      <c r="W6857">
        <v>2021</v>
      </c>
    </row>
    <row r="6858" spans="1:23" x14ac:dyDescent="0.3">
      <c r="A6858" s="1">
        <v>1361</v>
      </c>
      <c r="B6858">
        <v>1361</v>
      </c>
      <c r="C6858">
        <v>1361</v>
      </c>
      <c r="D6858">
        <v>1361</v>
      </c>
      <c r="E6858">
        <v>1361</v>
      </c>
      <c r="F6858">
        <v>1361</v>
      </c>
      <c r="G6858">
        <v>1361</v>
      </c>
      <c r="H6858">
        <v>1361</v>
      </c>
      <c r="I6858">
        <v>1361</v>
      </c>
      <c r="K6858" t="s">
        <v>5023</v>
      </c>
      <c r="L6858" t="s">
        <v>5024</v>
      </c>
      <c r="M6858" t="s">
        <v>5025</v>
      </c>
      <c r="N6858" t="s">
        <v>5026</v>
      </c>
      <c r="W6858">
        <v>2020</v>
      </c>
    </row>
    <row r="6859" spans="1:23" x14ac:dyDescent="0.3">
      <c r="A6859" s="1">
        <v>1422</v>
      </c>
      <c r="B6859">
        <v>1422</v>
      </c>
      <c r="C6859">
        <v>1422</v>
      </c>
      <c r="D6859">
        <v>1422</v>
      </c>
      <c r="E6859">
        <v>1422</v>
      </c>
      <c r="F6859">
        <v>1422</v>
      </c>
      <c r="G6859">
        <v>1422</v>
      </c>
      <c r="H6859">
        <v>1422</v>
      </c>
      <c r="I6859">
        <v>1422</v>
      </c>
      <c r="K6859" t="s">
        <v>5261</v>
      </c>
      <c r="L6859" t="s">
        <v>5262</v>
      </c>
      <c r="M6859" t="s">
        <v>5263</v>
      </c>
      <c r="N6859" t="s">
        <v>5264</v>
      </c>
      <c r="W6859">
        <v>2016</v>
      </c>
    </row>
    <row r="6860" spans="1:23" x14ac:dyDescent="0.3">
      <c r="A6860" s="1">
        <v>2471</v>
      </c>
      <c r="B6860">
        <v>2471</v>
      </c>
      <c r="C6860">
        <v>2471</v>
      </c>
      <c r="D6860">
        <v>2471</v>
      </c>
      <c r="E6860">
        <v>2471</v>
      </c>
      <c r="F6860">
        <v>2471</v>
      </c>
      <c r="G6860">
        <v>2471</v>
      </c>
      <c r="H6860">
        <v>2471</v>
      </c>
      <c r="K6860" t="s">
        <v>9369</v>
      </c>
      <c r="L6860" t="s">
        <v>9370</v>
      </c>
      <c r="M6860" t="s">
        <v>9371</v>
      </c>
      <c r="N6860" t="s">
        <v>9372</v>
      </c>
      <c r="W6860">
        <v>2021</v>
      </c>
    </row>
    <row r="6861" spans="1:23" x14ac:dyDescent="0.3">
      <c r="A6861" s="1">
        <v>5571</v>
      </c>
      <c r="B6861">
        <v>5571</v>
      </c>
      <c r="C6861">
        <v>5571</v>
      </c>
      <c r="D6861">
        <v>5571</v>
      </c>
      <c r="E6861">
        <v>5571</v>
      </c>
      <c r="K6861" t="s">
        <v>21505</v>
      </c>
      <c r="L6861" t="s">
        <v>21506</v>
      </c>
      <c r="M6861" t="s">
        <v>21507</v>
      </c>
      <c r="N6861" t="s">
        <v>21508</v>
      </c>
      <c r="W6861">
        <v>2019</v>
      </c>
    </row>
    <row r="6862" spans="1:23" x14ac:dyDescent="0.3">
      <c r="A6862" s="1">
        <v>5097</v>
      </c>
      <c r="B6862">
        <v>5097</v>
      </c>
      <c r="C6862">
        <v>5097</v>
      </c>
      <c r="D6862">
        <v>5097</v>
      </c>
      <c r="E6862">
        <v>5097</v>
      </c>
      <c r="K6862" t="s">
        <v>19653</v>
      </c>
      <c r="L6862" t="s">
        <v>19654</v>
      </c>
      <c r="M6862" t="s">
        <v>19655</v>
      </c>
      <c r="N6862" t="s">
        <v>19656</v>
      </c>
      <c r="W6862">
        <v>2020</v>
      </c>
    </row>
    <row r="6863" spans="1:23" x14ac:dyDescent="0.3">
      <c r="A6863" s="1">
        <v>5143</v>
      </c>
      <c r="B6863">
        <v>5143</v>
      </c>
      <c r="C6863">
        <v>5143</v>
      </c>
      <c r="D6863">
        <v>5143</v>
      </c>
      <c r="E6863">
        <v>5143</v>
      </c>
      <c r="K6863" t="s">
        <v>19834</v>
      </c>
      <c r="L6863" t="s">
        <v>19835</v>
      </c>
      <c r="M6863" t="s">
        <v>19836</v>
      </c>
      <c r="N6863" t="s">
        <v>19837</v>
      </c>
      <c r="W6863">
        <v>2019</v>
      </c>
    </row>
    <row r="6864" spans="1:23" x14ac:dyDescent="0.3">
      <c r="A6864" s="1">
        <v>334</v>
      </c>
      <c r="B6864">
        <v>334</v>
      </c>
      <c r="C6864">
        <v>334</v>
      </c>
      <c r="D6864">
        <v>334</v>
      </c>
      <c r="E6864">
        <v>334</v>
      </c>
      <c r="F6864">
        <v>334</v>
      </c>
      <c r="G6864">
        <v>334</v>
      </c>
      <c r="H6864">
        <v>334</v>
      </c>
      <c r="I6864">
        <v>334</v>
      </c>
      <c r="J6864">
        <v>334</v>
      </c>
      <c r="K6864" t="s">
        <v>1253</v>
      </c>
      <c r="L6864" t="s">
        <v>1254</v>
      </c>
      <c r="M6864" t="s">
        <v>1255</v>
      </c>
      <c r="N6864" t="s">
        <v>1256</v>
      </c>
      <c r="W6864">
        <v>2014</v>
      </c>
    </row>
    <row r="6865" spans="1:23" x14ac:dyDescent="0.3">
      <c r="A6865" s="1">
        <v>3745</v>
      </c>
      <c r="B6865">
        <v>3745</v>
      </c>
      <c r="C6865">
        <v>3745</v>
      </c>
      <c r="D6865">
        <v>3745</v>
      </c>
      <c r="E6865">
        <v>3745</v>
      </c>
      <c r="F6865">
        <v>3745</v>
      </c>
      <c r="K6865" t="s">
        <v>14368</v>
      </c>
      <c r="L6865" t="s">
        <v>14369</v>
      </c>
      <c r="M6865" t="s">
        <v>14370</v>
      </c>
      <c r="N6865" t="s">
        <v>14371</v>
      </c>
      <c r="W6865">
        <v>2017</v>
      </c>
    </row>
    <row r="6866" spans="1:23" x14ac:dyDescent="0.3">
      <c r="A6866" s="1">
        <v>6172</v>
      </c>
      <c r="B6866">
        <v>6172</v>
      </c>
      <c r="C6866">
        <v>6172</v>
      </c>
      <c r="D6866">
        <v>6172</v>
      </c>
      <c r="K6866" t="s">
        <v>23868</v>
      </c>
      <c r="L6866" t="s">
        <v>23869</v>
      </c>
      <c r="M6866" t="s">
        <v>23870</v>
      </c>
      <c r="N6866" t="s">
        <v>23871</v>
      </c>
      <c r="W6866">
        <v>2020</v>
      </c>
    </row>
    <row r="6867" spans="1:23" x14ac:dyDescent="0.3">
      <c r="A6867" s="1">
        <v>5323</v>
      </c>
      <c r="B6867">
        <v>5323</v>
      </c>
      <c r="C6867">
        <v>5323</v>
      </c>
      <c r="D6867">
        <v>5323</v>
      </c>
      <c r="E6867">
        <v>5323</v>
      </c>
      <c r="K6867" t="s">
        <v>20542</v>
      </c>
      <c r="L6867" t="s">
        <v>20543</v>
      </c>
      <c r="M6867" t="s">
        <v>20544</v>
      </c>
      <c r="N6867" t="s">
        <v>20545</v>
      </c>
      <c r="W6867">
        <v>2019</v>
      </c>
    </row>
    <row r="6868" spans="1:23" x14ac:dyDescent="0.3">
      <c r="A6868" s="1">
        <v>4945</v>
      </c>
      <c r="B6868">
        <v>4945</v>
      </c>
      <c r="C6868">
        <v>4945</v>
      </c>
      <c r="D6868">
        <v>4945</v>
      </c>
      <c r="E6868">
        <v>4945</v>
      </c>
      <c r="K6868" t="s">
        <v>19059</v>
      </c>
      <c r="L6868" t="s">
        <v>19060</v>
      </c>
      <c r="M6868" t="s">
        <v>19061</v>
      </c>
      <c r="N6868" t="s">
        <v>19062</v>
      </c>
      <c r="W6868">
        <v>2021</v>
      </c>
    </row>
    <row r="6869" spans="1:23" x14ac:dyDescent="0.3">
      <c r="A6869" s="1">
        <v>2514</v>
      </c>
      <c r="B6869">
        <v>2514</v>
      </c>
      <c r="C6869">
        <v>2514</v>
      </c>
      <c r="D6869">
        <v>2514</v>
      </c>
      <c r="E6869">
        <v>2514</v>
      </c>
      <c r="F6869">
        <v>2514</v>
      </c>
      <c r="G6869">
        <v>2514</v>
      </c>
      <c r="H6869">
        <v>2514</v>
      </c>
      <c r="K6869" t="s">
        <v>9538</v>
      </c>
      <c r="L6869" t="s">
        <v>9539</v>
      </c>
      <c r="M6869" t="s">
        <v>9540</v>
      </c>
      <c r="N6869" t="s">
        <v>9541</v>
      </c>
      <c r="W6869">
        <v>2022</v>
      </c>
    </row>
    <row r="6870" spans="1:23" x14ac:dyDescent="0.3">
      <c r="A6870" s="1">
        <v>4591</v>
      </c>
      <c r="B6870">
        <v>4591</v>
      </c>
      <c r="C6870">
        <v>4591</v>
      </c>
      <c r="D6870">
        <v>4591</v>
      </c>
      <c r="E6870">
        <v>4591</v>
      </c>
      <c r="F6870">
        <v>4591</v>
      </c>
      <c r="K6870" t="s">
        <v>17678</v>
      </c>
      <c r="M6870" t="s">
        <v>17679</v>
      </c>
      <c r="N6870" t="s">
        <v>17680</v>
      </c>
      <c r="W6870">
        <v>2022</v>
      </c>
    </row>
    <row r="6871" spans="1:23" x14ac:dyDescent="0.3">
      <c r="A6871" s="1">
        <v>7665</v>
      </c>
      <c r="B6871">
        <v>7665</v>
      </c>
      <c r="K6871" t="s">
        <v>29730</v>
      </c>
      <c r="L6871" t="s">
        <v>29731</v>
      </c>
      <c r="M6871" t="s">
        <v>29732</v>
      </c>
      <c r="N6871" t="s">
        <v>29733</v>
      </c>
      <c r="W6871">
        <v>2022</v>
      </c>
    </row>
    <row r="6872" spans="1:23" x14ac:dyDescent="0.3">
      <c r="A6872" s="1">
        <v>2735</v>
      </c>
      <c r="B6872">
        <v>2735</v>
      </c>
      <c r="C6872">
        <v>2735</v>
      </c>
      <c r="D6872">
        <v>2735</v>
      </c>
      <c r="E6872">
        <v>2735</v>
      </c>
      <c r="F6872">
        <v>2735</v>
      </c>
      <c r="G6872">
        <v>2735</v>
      </c>
      <c r="K6872" t="s">
        <v>10405</v>
      </c>
      <c r="L6872" t="s">
        <v>10406</v>
      </c>
      <c r="M6872" t="s">
        <v>10407</v>
      </c>
      <c r="N6872" t="s">
        <v>10408</v>
      </c>
      <c r="W6872">
        <v>2020</v>
      </c>
    </row>
    <row r="6873" spans="1:23" x14ac:dyDescent="0.3">
      <c r="A6873" s="1">
        <v>4121</v>
      </c>
      <c r="B6873">
        <v>4121</v>
      </c>
      <c r="C6873">
        <v>4121</v>
      </c>
      <c r="D6873">
        <v>4121</v>
      </c>
      <c r="E6873">
        <v>4121</v>
      </c>
      <c r="F6873">
        <v>4121</v>
      </c>
      <c r="K6873" t="s">
        <v>15841</v>
      </c>
      <c r="L6873" t="s">
        <v>15842</v>
      </c>
      <c r="M6873" t="s">
        <v>15843</v>
      </c>
      <c r="N6873" t="s">
        <v>15844</v>
      </c>
      <c r="W6873">
        <v>2019</v>
      </c>
    </row>
    <row r="6874" spans="1:23" x14ac:dyDescent="0.3">
      <c r="A6874" s="1">
        <v>569</v>
      </c>
      <c r="B6874">
        <v>569</v>
      </c>
      <c r="C6874">
        <v>569</v>
      </c>
      <c r="D6874">
        <v>569</v>
      </c>
      <c r="E6874">
        <v>569</v>
      </c>
      <c r="F6874">
        <v>569</v>
      </c>
      <c r="G6874">
        <v>569</v>
      </c>
      <c r="H6874">
        <v>569</v>
      </c>
      <c r="I6874">
        <v>569</v>
      </c>
      <c r="J6874">
        <v>569</v>
      </c>
      <c r="K6874" t="s">
        <v>1972</v>
      </c>
      <c r="L6874" t="s">
        <v>1973</v>
      </c>
      <c r="M6874" t="s">
        <v>1974</v>
      </c>
      <c r="N6874" t="s">
        <v>1975</v>
      </c>
      <c r="W6874">
        <v>2023</v>
      </c>
    </row>
    <row r="6875" spans="1:23" x14ac:dyDescent="0.3">
      <c r="A6875" s="1">
        <v>865</v>
      </c>
      <c r="B6875">
        <v>865</v>
      </c>
      <c r="C6875">
        <v>865</v>
      </c>
      <c r="D6875">
        <v>865</v>
      </c>
      <c r="E6875">
        <v>865</v>
      </c>
      <c r="F6875">
        <v>865</v>
      </c>
      <c r="G6875">
        <v>865</v>
      </c>
      <c r="H6875">
        <v>865</v>
      </c>
      <c r="I6875">
        <v>865</v>
      </c>
      <c r="K6875" t="s">
        <v>3081</v>
      </c>
      <c r="L6875" t="s">
        <v>3082</v>
      </c>
      <c r="M6875" t="s">
        <v>3083</v>
      </c>
      <c r="N6875" t="s">
        <v>3084</v>
      </c>
      <c r="W6875">
        <v>2020</v>
      </c>
    </row>
    <row r="6876" spans="1:23" x14ac:dyDescent="0.3">
      <c r="A6876" s="1">
        <v>0</v>
      </c>
      <c r="B6876">
        <v>0</v>
      </c>
      <c r="C6876">
        <v>0</v>
      </c>
      <c r="D6876">
        <v>0</v>
      </c>
      <c r="E6876">
        <v>0</v>
      </c>
      <c r="F6876">
        <v>0</v>
      </c>
      <c r="G6876">
        <v>0</v>
      </c>
      <c r="H6876">
        <v>0</v>
      </c>
      <c r="I6876">
        <v>0</v>
      </c>
      <c r="J6876">
        <v>0</v>
      </c>
      <c r="K6876" t="s">
        <v>71</v>
      </c>
      <c r="L6876" t="s">
        <v>72</v>
      </c>
      <c r="M6876" t="s">
        <v>73</v>
      </c>
      <c r="N6876" t="s">
        <v>74</v>
      </c>
      <c r="O6876">
        <v>2009</v>
      </c>
      <c r="P6876" t="s">
        <v>75</v>
      </c>
      <c r="Q6876" t="s">
        <v>76</v>
      </c>
      <c r="R6876" t="s">
        <v>75</v>
      </c>
      <c r="S6876" t="s">
        <v>77</v>
      </c>
      <c r="T6876" t="s">
        <v>76</v>
      </c>
      <c r="V6876">
        <v>0</v>
      </c>
    </row>
    <row r="6877" spans="1:23" x14ac:dyDescent="0.3">
      <c r="A6877" s="1">
        <v>1630</v>
      </c>
      <c r="B6877">
        <v>1630</v>
      </c>
      <c r="C6877">
        <v>1630</v>
      </c>
      <c r="D6877">
        <v>1630</v>
      </c>
      <c r="E6877">
        <v>1630</v>
      </c>
      <c r="F6877">
        <v>1630</v>
      </c>
      <c r="G6877">
        <v>1630</v>
      </c>
      <c r="H6877">
        <v>1630</v>
      </c>
      <c r="K6877" t="s">
        <v>6072</v>
      </c>
      <c r="L6877" t="s">
        <v>6073</v>
      </c>
      <c r="M6877" t="s">
        <v>6074</v>
      </c>
      <c r="N6877" t="s">
        <v>6075</v>
      </c>
      <c r="W6877">
        <v>2021</v>
      </c>
    </row>
    <row r="6878" spans="1:23" x14ac:dyDescent="0.3">
      <c r="A6878" s="1">
        <v>5051</v>
      </c>
      <c r="B6878">
        <v>5051</v>
      </c>
      <c r="C6878">
        <v>5051</v>
      </c>
      <c r="D6878">
        <v>5051</v>
      </c>
      <c r="E6878">
        <v>5051</v>
      </c>
      <c r="K6878" t="s">
        <v>19474</v>
      </c>
      <c r="L6878" t="s">
        <v>19475</v>
      </c>
      <c r="M6878" t="s">
        <v>19476</v>
      </c>
      <c r="N6878" t="s">
        <v>19477</v>
      </c>
      <c r="W6878">
        <v>2017</v>
      </c>
    </row>
    <row r="6879" spans="1:23" x14ac:dyDescent="0.3">
      <c r="A6879" s="1">
        <v>572</v>
      </c>
      <c r="B6879">
        <v>572</v>
      </c>
      <c r="C6879">
        <v>572</v>
      </c>
      <c r="D6879">
        <v>572</v>
      </c>
      <c r="E6879">
        <v>572</v>
      </c>
      <c r="F6879">
        <v>572</v>
      </c>
      <c r="G6879">
        <v>572</v>
      </c>
      <c r="H6879">
        <v>572</v>
      </c>
      <c r="I6879">
        <v>572</v>
      </c>
      <c r="J6879">
        <v>572</v>
      </c>
      <c r="K6879" t="s">
        <v>1980</v>
      </c>
      <c r="L6879" t="s">
        <v>1981</v>
      </c>
      <c r="M6879" t="s">
        <v>1982</v>
      </c>
      <c r="N6879" t="s">
        <v>1983</v>
      </c>
      <c r="W6879">
        <v>2023</v>
      </c>
    </row>
    <row r="6880" spans="1:23" x14ac:dyDescent="0.3">
      <c r="A6880" s="1">
        <v>579</v>
      </c>
      <c r="B6880">
        <v>579</v>
      </c>
      <c r="C6880">
        <v>579</v>
      </c>
      <c r="D6880">
        <v>579</v>
      </c>
      <c r="E6880">
        <v>579</v>
      </c>
      <c r="F6880">
        <v>579</v>
      </c>
      <c r="G6880">
        <v>579</v>
      </c>
      <c r="H6880">
        <v>579</v>
      </c>
      <c r="I6880">
        <v>579</v>
      </c>
      <c r="J6880">
        <v>579</v>
      </c>
      <c r="K6880" t="s">
        <v>2000</v>
      </c>
      <c r="L6880" t="s">
        <v>2001</v>
      </c>
      <c r="M6880" t="s">
        <v>2002</v>
      </c>
      <c r="N6880" t="s">
        <v>2003</v>
      </c>
      <c r="W6880">
        <v>2023</v>
      </c>
    </row>
    <row r="6881" spans="1:23" x14ac:dyDescent="0.3">
      <c r="A6881" s="1">
        <v>3080</v>
      </c>
      <c r="B6881">
        <v>3080</v>
      </c>
      <c r="C6881">
        <v>3080</v>
      </c>
      <c r="D6881">
        <v>3080</v>
      </c>
      <c r="E6881">
        <v>3080</v>
      </c>
      <c r="F6881">
        <v>3080</v>
      </c>
      <c r="G6881">
        <v>3080</v>
      </c>
      <c r="K6881" t="s">
        <v>11754</v>
      </c>
      <c r="L6881" t="s">
        <v>11755</v>
      </c>
      <c r="M6881" t="s">
        <v>11756</v>
      </c>
      <c r="N6881" t="s">
        <v>11757</v>
      </c>
      <c r="W6881">
        <v>2021</v>
      </c>
    </row>
    <row r="6882" spans="1:23" x14ac:dyDescent="0.3">
      <c r="A6882" s="1">
        <v>4604</v>
      </c>
      <c r="B6882">
        <v>4604</v>
      </c>
      <c r="C6882">
        <v>4604</v>
      </c>
      <c r="D6882">
        <v>4604</v>
      </c>
      <c r="E6882">
        <v>4604</v>
      </c>
      <c r="K6882" t="s">
        <v>17727</v>
      </c>
      <c r="L6882" t="s">
        <v>17728</v>
      </c>
      <c r="M6882" t="s">
        <v>17729</v>
      </c>
      <c r="N6882" t="s">
        <v>17730</v>
      </c>
      <c r="W6882">
        <v>2017</v>
      </c>
    </row>
    <row r="6883" spans="1:23" x14ac:dyDescent="0.3">
      <c r="A6883" s="1">
        <v>2892</v>
      </c>
      <c r="B6883">
        <v>2892</v>
      </c>
      <c r="C6883">
        <v>2892</v>
      </c>
      <c r="D6883">
        <v>2892</v>
      </c>
      <c r="E6883">
        <v>2892</v>
      </c>
      <c r="F6883">
        <v>2892</v>
      </c>
      <c r="G6883">
        <v>2892</v>
      </c>
      <c r="K6883" t="s">
        <v>11025</v>
      </c>
      <c r="L6883" t="s">
        <v>11026</v>
      </c>
      <c r="M6883" t="s">
        <v>11027</v>
      </c>
      <c r="N6883" t="s">
        <v>11028</v>
      </c>
      <c r="W6883">
        <v>2019</v>
      </c>
    </row>
    <row r="6884" spans="1:23" x14ac:dyDescent="0.3">
      <c r="A6884" s="1">
        <v>4954</v>
      </c>
      <c r="B6884">
        <v>4954</v>
      </c>
      <c r="C6884">
        <v>4954</v>
      </c>
      <c r="D6884">
        <v>4954</v>
      </c>
      <c r="E6884">
        <v>4954</v>
      </c>
      <c r="K6884" t="s">
        <v>19095</v>
      </c>
      <c r="L6884" t="s">
        <v>19096</v>
      </c>
      <c r="M6884" t="s">
        <v>19097</v>
      </c>
      <c r="N6884" t="s">
        <v>19098</v>
      </c>
      <c r="W6884">
        <v>2019</v>
      </c>
    </row>
    <row r="6885" spans="1:23" x14ac:dyDescent="0.3">
      <c r="A6885" s="1">
        <v>3785</v>
      </c>
      <c r="B6885">
        <v>3785</v>
      </c>
      <c r="C6885">
        <v>3785</v>
      </c>
      <c r="D6885">
        <v>3785</v>
      </c>
      <c r="E6885">
        <v>3785</v>
      </c>
      <c r="F6885">
        <v>3785</v>
      </c>
      <c r="K6885" t="s">
        <v>14524</v>
      </c>
      <c r="L6885" t="s">
        <v>14525</v>
      </c>
      <c r="M6885" t="s">
        <v>14526</v>
      </c>
      <c r="N6885" t="s">
        <v>14527</v>
      </c>
      <c r="W6885">
        <v>2021</v>
      </c>
    </row>
    <row r="6886" spans="1:23" x14ac:dyDescent="0.3">
      <c r="A6886" s="1">
        <v>4983</v>
      </c>
      <c r="B6886">
        <v>4983</v>
      </c>
      <c r="C6886">
        <v>4983</v>
      </c>
      <c r="D6886">
        <v>4983</v>
      </c>
      <c r="E6886">
        <v>4983</v>
      </c>
      <c r="K6886" t="s">
        <v>19208</v>
      </c>
      <c r="L6886" t="s">
        <v>19209</v>
      </c>
      <c r="M6886" t="s">
        <v>19210</v>
      </c>
      <c r="N6886" t="s">
        <v>19211</v>
      </c>
      <c r="W6886">
        <v>2022</v>
      </c>
    </row>
    <row r="6887" spans="1:23" x14ac:dyDescent="0.3">
      <c r="A6887" s="1">
        <v>1123</v>
      </c>
      <c r="B6887">
        <v>1123</v>
      </c>
      <c r="C6887">
        <v>1123</v>
      </c>
      <c r="D6887">
        <v>1123</v>
      </c>
      <c r="E6887">
        <v>1123</v>
      </c>
      <c r="F6887">
        <v>1123</v>
      </c>
      <c r="G6887">
        <v>1123</v>
      </c>
      <c r="H6887">
        <v>1123</v>
      </c>
      <c r="I6887">
        <v>1123</v>
      </c>
      <c r="K6887" t="s">
        <v>4090</v>
      </c>
      <c r="L6887" t="s">
        <v>4091</v>
      </c>
      <c r="M6887" t="s">
        <v>4092</v>
      </c>
      <c r="N6887" t="s">
        <v>4093</v>
      </c>
      <c r="W6887">
        <v>2018</v>
      </c>
    </row>
    <row r="6888" spans="1:23" x14ac:dyDescent="0.3">
      <c r="A6888" s="1">
        <v>4633</v>
      </c>
      <c r="B6888">
        <v>4633</v>
      </c>
      <c r="C6888">
        <v>4633</v>
      </c>
      <c r="D6888">
        <v>4633</v>
      </c>
      <c r="E6888">
        <v>4633</v>
      </c>
      <c r="K6888" t="s">
        <v>17841</v>
      </c>
      <c r="L6888" t="s">
        <v>17842</v>
      </c>
      <c r="M6888" t="s">
        <v>17843</v>
      </c>
      <c r="N6888" t="s">
        <v>17844</v>
      </c>
      <c r="W6888">
        <v>2018</v>
      </c>
    </row>
    <row r="6889" spans="1:23" x14ac:dyDescent="0.3">
      <c r="A6889" s="1">
        <v>5045</v>
      </c>
      <c r="B6889">
        <v>5045</v>
      </c>
      <c r="C6889">
        <v>5045</v>
      </c>
      <c r="D6889">
        <v>5045</v>
      </c>
      <c r="E6889">
        <v>5045</v>
      </c>
      <c r="K6889" t="s">
        <v>19451</v>
      </c>
      <c r="L6889" t="s">
        <v>19452</v>
      </c>
      <c r="M6889" t="s">
        <v>19453</v>
      </c>
      <c r="N6889" t="s">
        <v>19454</v>
      </c>
      <c r="W6889">
        <v>2021</v>
      </c>
    </row>
    <row r="6890" spans="1:23" x14ac:dyDescent="0.3">
      <c r="A6890" s="1">
        <v>3068</v>
      </c>
      <c r="B6890">
        <v>3068</v>
      </c>
      <c r="C6890">
        <v>3068</v>
      </c>
      <c r="D6890">
        <v>3068</v>
      </c>
      <c r="E6890">
        <v>3068</v>
      </c>
      <c r="F6890">
        <v>3068</v>
      </c>
      <c r="G6890">
        <v>3068</v>
      </c>
      <c r="K6890" t="s">
        <v>11707</v>
      </c>
      <c r="L6890" t="s">
        <v>11708</v>
      </c>
      <c r="M6890" t="s">
        <v>11709</v>
      </c>
      <c r="N6890" t="s">
        <v>11710</v>
      </c>
      <c r="W6890">
        <v>2018</v>
      </c>
    </row>
    <row r="6891" spans="1:23" x14ac:dyDescent="0.3">
      <c r="A6891" s="1">
        <v>640</v>
      </c>
      <c r="B6891">
        <v>640</v>
      </c>
      <c r="C6891">
        <v>640</v>
      </c>
      <c r="D6891">
        <v>640</v>
      </c>
      <c r="E6891">
        <v>640</v>
      </c>
      <c r="F6891">
        <v>640</v>
      </c>
      <c r="G6891">
        <v>640</v>
      </c>
      <c r="H6891">
        <v>640</v>
      </c>
      <c r="I6891">
        <v>640</v>
      </c>
      <c r="K6891" t="s">
        <v>2205</v>
      </c>
      <c r="L6891" t="s">
        <v>2206</v>
      </c>
      <c r="M6891" t="s">
        <v>2207</v>
      </c>
      <c r="N6891" t="s">
        <v>2208</v>
      </c>
      <c r="W6891">
        <v>2021</v>
      </c>
    </row>
    <row r="6892" spans="1:23" x14ac:dyDescent="0.3">
      <c r="A6892" s="1">
        <v>4418</v>
      </c>
      <c r="B6892">
        <v>4418</v>
      </c>
      <c r="C6892">
        <v>4418</v>
      </c>
      <c r="D6892">
        <v>4418</v>
      </c>
      <c r="E6892">
        <v>4418</v>
      </c>
      <c r="F6892">
        <v>4418</v>
      </c>
      <c r="K6892" t="s">
        <v>16999</v>
      </c>
      <c r="L6892" t="s">
        <v>17000</v>
      </c>
      <c r="M6892" t="s">
        <v>17001</v>
      </c>
      <c r="N6892" t="s">
        <v>17002</v>
      </c>
      <c r="W6892">
        <v>2019</v>
      </c>
    </row>
    <row r="6893" spans="1:23" x14ac:dyDescent="0.3">
      <c r="A6893" s="1">
        <v>4169</v>
      </c>
      <c r="B6893">
        <v>4169</v>
      </c>
      <c r="C6893">
        <v>4169</v>
      </c>
      <c r="D6893">
        <v>4169</v>
      </c>
      <c r="E6893">
        <v>4169</v>
      </c>
      <c r="F6893">
        <v>4169</v>
      </c>
      <c r="K6893" t="s">
        <v>16027</v>
      </c>
      <c r="L6893" t="s">
        <v>16028</v>
      </c>
      <c r="M6893" t="s">
        <v>16029</v>
      </c>
      <c r="N6893" t="s">
        <v>16030</v>
      </c>
      <c r="W6893">
        <v>2021</v>
      </c>
    </row>
    <row r="6894" spans="1:23" x14ac:dyDescent="0.3">
      <c r="A6894" s="1">
        <v>3694</v>
      </c>
      <c r="B6894">
        <v>3694</v>
      </c>
      <c r="C6894">
        <v>3694</v>
      </c>
      <c r="D6894">
        <v>3694</v>
      </c>
      <c r="E6894">
        <v>3694</v>
      </c>
      <c r="F6894">
        <v>3694</v>
      </c>
      <c r="K6894" t="s">
        <v>14167</v>
      </c>
      <c r="L6894" t="s">
        <v>14168</v>
      </c>
      <c r="M6894" t="s">
        <v>14169</v>
      </c>
      <c r="N6894" t="s">
        <v>14170</v>
      </c>
      <c r="W6894">
        <v>2021</v>
      </c>
    </row>
    <row r="6895" spans="1:23" x14ac:dyDescent="0.3">
      <c r="A6895" s="1">
        <v>784</v>
      </c>
      <c r="B6895">
        <v>784</v>
      </c>
      <c r="C6895">
        <v>784</v>
      </c>
      <c r="D6895">
        <v>784</v>
      </c>
      <c r="E6895">
        <v>784</v>
      </c>
      <c r="F6895">
        <v>784</v>
      </c>
      <c r="G6895">
        <v>784</v>
      </c>
      <c r="H6895">
        <v>784</v>
      </c>
      <c r="I6895">
        <v>784</v>
      </c>
      <c r="K6895" t="s">
        <v>2764</v>
      </c>
      <c r="M6895" t="s">
        <v>2765</v>
      </c>
      <c r="N6895" t="s">
        <v>2766</v>
      </c>
      <c r="W6895">
        <v>2016</v>
      </c>
    </row>
    <row r="6896" spans="1:23" x14ac:dyDescent="0.3">
      <c r="A6896" s="1">
        <v>2966</v>
      </c>
      <c r="B6896">
        <v>2966</v>
      </c>
      <c r="C6896">
        <v>2966</v>
      </c>
      <c r="D6896">
        <v>2966</v>
      </c>
      <c r="E6896">
        <v>2966</v>
      </c>
      <c r="F6896">
        <v>2966</v>
      </c>
      <c r="G6896">
        <v>2966</v>
      </c>
      <c r="K6896" t="s">
        <v>11313</v>
      </c>
      <c r="M6896" t="s">
        <v>11314</v>
      </c>
      <c r="N6896" t="s">
        <v>11315</v>
      </c>
      <c r="W6896">
        <v>2023</v>
      </c>
    </row>
    <row r="6897" spans="1:23" x14ac:dyDescent="0.3">
      <c r="A6897" s="1">
        <v>1756</v>
      </c>
      <c r="B6897">
        <v>1756</v>
      </c>
      <c r="C6897">
        <v>1756</v>
      </c>
      <c r="D6897">
        <v>1756</v>
      </c>
      <c r="E6897">
        <v>1756</v>
      </c>
      <c r="F6897">
        <v>1756</v>
      </c>
      <c r="G6897">
        <v>1756</v>
      </c>
      <c r="H6897">
        <v>1756</v>
      </c>
      <c r="K6897" t="s">
        <v>6566</v>
      </c>
      <c r="L6897" t="s">
        <v>6567</v>
      </c>
      <c r="M6897" t="s">
        <v>6568</v>
      </c>
      <c r="N6897" t="s">
        <v>6569</v>
      </c>
      <c r="W6897">
        <v>2020</v>
      </c>
    </row>
    <row r="6898" spans="1:23" x14ac:dyDescent="0.3">
      <c r="A6898" s="1">
        <v>7371</v>
      </c>
      <c r="B6898">
        <v>7371</v>
      </c>
      <c r="C6898">
        <v>7371</v>
      </c>
      <c r="K6898" t="s">
        <v>28580</v>
      </c>
      <c r="L6898" t="s">
        <v>28581</v>
      </c>
      <c r="M6898" t="s">
        <v>28582</v>
      </c>
      <c r="N6898" t="s">
        <v>28583</v>
      </c>
      <c r="W6898">
        <v>2016</v>
      </c>
    </row>
    <row r="6899" spans="1:23" x14ac:dyDescent="0.3">
      <c r="A6899" s="1">
        <v>620</v>
      </c>
      <c r="B6899">
        <v>620</v>
      </c>
      <c r="C6899">
        <v>620</v>
      </c>
      <c r="D6899">
        <v>620</v>
      </c>
      <c r="E6899">
        <v>620</v>
      </c>
      <c r="F6899">
        <v>620</v>
      </c>
      <c r="G6899">
        <v>620</v>
      </c>
      <c r="H6899">
        <v>620</v>
      </c>
      <c r="I6899">
        <v>620</v>
      </c>
      <c r="K6899" t="s">
        <v>2127</v>
      </c>
      <c r="L6899" t="s">
        <v>2128</v>
      </c>
      <c r="M6899" t="s">
        <v>2129</v>
      </c>
      <c r="N6899" t="s">
        <v>2130</v>
      </c>
      <c r="W6899">
        <v>2021</v>
      </c>
    </row>
    <row r="6900" spans="1:23" x14ac:dyDescent="0.3">
      <c r="A6900" s="1">
        <v>1855</v>
      </c>
      <c r="B6900">
        <v>1855</v>
      </c>
      <c r="C6900">
        <v>1855</v>
      </c>
      <c r="D6900">
        <v>1855</v>
      </c>
      <c r="E6900">
        <v>1855</v>
      </c>
      <c r="F6900">
        <v>1855</v>
      </c>
      <c r="G6900">
        <v>1855</v>
      </c>
      <c r="H6900">
        <v>1855</v>
      </c>
      <c r="K6900" t="s">
        <v>6956</v>
      </c>
      <c r="L6900" t="s">
        <v>6957</v>
      </c>
      <c r="M6900" t="s">
        <v>6958</v>
      </c>
      <c r="N6900" t="s">
        <v>6959</v>
      </c>
      <c r="W6900">
        <v>2022</v>
      </c>
    </row>
    <row r="6901" spans="1:23" x14ac:dyDescent="0.3">
      <c r="A6901" s="1">
        <v>2097</v>
      </c>
      <c r="B6901">
        <v>2097</v>
      </c>
      <c r="C6901">
        <v>2097</v>
      </c>
      <c r="D6901">
        <v>2097</v>
      </c>
      <c r="E6901">
        <v>2097</v>
      </c>
      <c r="F6901">
        <v>2097</v>
      </c>
      <c r="G6901">
        <v>2097</v>
      </c>
      <c r="H6901">
        <v>2097</v>
      </c>
      <c r="K6901" t="s">
        <v>7898</v>
      </c>
      <c r="L6901" t="s">
        <v>7899</v>
      </c>
      <c r="M6901" t="s">
        <v>7900</v>
      </c>
      <c r="N6901" t="s">
        <v>7901</v>
      </c>
      <c r="W6901">
        <v>2020</v>
      </c>
    </row>
    <row r="6902" spans="1:23" x14ac:dyDescent="0.3">
      <c r="A6902" s="1">
        <v>2532</v>
      </c>
      <c r="B6902">
        <v>2532</v>
      </c>
      <c r="C6902">
        <v>2532</v>
      </c>
      <c r="D6902">
        <v>2532</v>
      </c>
      <c r="E6902">
        <v>2532</v>
      </c>
      <c r="F6902">
        <v>2532</v>
      </c>
      <c r="G6902">
        <v>2532</v>
      </c>
      <c r="H6902">
        <v>2532</v>
      </c>
      <c r="K6902" t="s">
        <v>9609</v>
      </c>
      <c r="L6902" t="s">
        <v>9610</v>
      </c>
      <c r="M6902" t="s">
        <v>9611</v>
      </c>
      <c r="N6902" t="s">
        <v>9612</v>
      </c>
      <c r="W6902">
        <v>2022</v>
      </c>
    </row>
    <row r="6903" spans="1:23" x14ac:dyDescent="0.3">
      <c r="A6903" s="1">
        <v>4262</v>
      </c>
      <c r="B6903">
        <v>4262</v>
      </c>
      <c r="C6903">
        <v>4262</v>
      </c>
      <c r="D6903">
        <v>4262</v>
      </c>
      <c r="E6903">
        <v>4262</v>
      </c>
      <c r="F6903">
        <v>4262</v>
      </c>
      <c r="K6903" t="s">
        <v>16397</v>
      </c>
      <c r="M6903" t="s">
        <v>16398</v>
      </c>
      <c r="N6903" t="s">
        <v>16399</v>
      </c>
      <c r="W6903">
        <v>2016</v>
      </c>
    </row>
    <row r="6904" spans="1:23" x14ac:dyDescent="0.3">
      <c r="A6904" s="1">
        <v>715</v>
      </c>
      <c r="B6904">
        <v>715</v>
      </c>
      <c r="C6904">
        <v>715</v>
      </c>
      <c r="D6904">
        <v>715</v>
      </c>
      <c r="E6904">
        <v>715</v>
      </c>
      <c r="F6904">
        <v>715</v>
      </c>
      <c r="G6904">
        <v>715</v>
      </c>
      <c r="H6904">
        <v>715</v>
      </c>
      <c r="I6904">
        <v>715</v>
      </c>
      <c r="K6904" t="s">
        <v>2495</v>
      </c>
      <c r="L6904" t="s">
        <v>2496</v>
      </c>
      <c r="M6904" t="s">
        <v>2497</v>
      </c>
      <c r="N6904" t="s">
        <v>2498</v>
      </c>
      <c r="W6904">
        <v>2017</v>
      </c>
    </row>
    <row r="6905" spans="1:23" x14ac:dyDescent="0.3">
      <c r="A6905" s="1">
        <v>3997</v>
      </c>
      <c r="B6905">
        <v>3997</v>
      </c>
      <c r="C6905">
        <v>3997</v>
      </c>
      <c r="D6905">
        <v>3997</v>
      </c>
      <c r="E6905">
        <v>3997</v>
      </c>
      <c r="F6905">
        <v>3997</v>
      </c>
      <c r="K6905" t="s">
        <v>15358</v>
      </c>
      <c r="L6905" t="s">
        <v>15359</v>
      </c>
      <c r="M6905" t="s">
        <v>15360</v>
      </c>
      <c r="N6905" t="s">
        <v>15361</v>
      </c>
      <c r="W6905">
        <v>2020</v>
      </c>
    </row>
    <row r="6906" spans="1:23" x14ac:dyDescent="0.3">
      <c r="A6906" s="1">
        <v>7784</v>
      </c>
      <c r="B6906">
        <v>7784</v>
      </c>
      <c r="K6906" t="s">
        <v>30198</v>
      </c>
      <c r="L6906" t="s">
        <v>30199</v>
      </c>
      <c r="M6906" t="s">
        <v>30200</v>
      </c>
      <c r="N6906" t="s">
        <v>30201</v>
      </c>
      <c r="W6906">
        <v>2020</v>
      </c>
    </row>
    <row r="6907" spans="1:23" x14ac:dyDescent="0.3">
      <c r="A6907" s="1">
        <v>4669</v>
      </c>
      <c r="B6907">
        <v>4669</v>
      </c>
      <c r="C6907">
        <v>4669</v>
      </c>
      <c r="D6907">
        <v>4669</v>
      </c>
      <c r="E6907">
        <v>4669</v>
      </c>
      <c r="K6907" t="s">
        <v>17983</v>
      </c>
      <c r="M6907" t="s">
        <v>17984</v>
      </c>
      <c r="N6907" t="s">
        <v>17985</v>
      </c>
      <c r="W6907">
        <v>2015</v>
      </c>
    </row>
    <row r="6908" spans="1:23" x14ac:dyDescent="0.3">
      <c r="A6908" s="1">
        <v>7750</v>
      </c>
      <c r="B6908">
        <v>7750</v>
      </c>
      <c r="K6908" t="s">
        <v>30066</v>
      </c>
      <c r="L6908" t="s">
        <v>30067</v>
      </c>
      <c r="M6908" t="s">
        <v>30068</v>
      </c>
      <c r="N6908" t="s">
        <v>30069</v>
      </c>
      <c r="W6908">
        <v>2017</v>
      </c>
    </row>
    <row r="6909" spans="1:23" x14ac:dyDescent="0.3">
      <c r="A6909" s="1">
        <v>2535</v>
      </c>
      <c r="B6909">
        <v>2535</v>
      </c>
      <c r="C6909">
        <v>2535</v>
      </c>
      <c r="D6909">
        <v>2535</v>
      </c>
      <c r="E6909">
        <v>2535</v>
      </c>
      <c r="F6909">
        <v>2535</v>
      </c>
      <c r="G6909">
        <v>2535</v>
      </c>
      <c r="H6909">
        <v>2535</v>
      </c>
      <c r="K6909" t="s">
        <v>9620</v>
      </c>
      <c r="L6909" t="s">
        <v>9621</v>
      </c>
      <c r="M6909" t="s">
        <v>9622</v>
      </c>
      <c r="N6909" t="s">
        <v>9623</v>
      </c>
      <c r="W6909">
        <v>2020</v>
      </c>
    </row>
    <row r="6910" spans="1:23" x14ac:dyDescent="0.3">
      <c r="A6910" s="1">
        <v>2088</v>
      </c>
      <c r="B6910">
        <v>2088</v>
      </c>
      <c r="C6910">
        <v>2088</v>
      </c>
      <c r="D6910">
        <v>2088</v>
      </c>
      <c r="E6910">
        <v>2088</v>
      </c>
      <c r="F6910">
        <v>2088</v>
      </c>
      <c r="G6910">
        <v>2088</v>
      </c>
      <c r="H6910">
        <v>2088</v>
      </c>
      <c r="K6910" t="s">
        <v>7862</v>
      </c>
      <c r="L6910" t="s">
        <v>7863</v>
      </c>
      <c r="M6910" t="s">
        <v>7864</v>
      </c>
      <c r="N6910" t="s">
        <v>7865</v>
      </c>
      <c r="W6910">
        <v>2018</v>
      </c>
    </row>
    <row r="6911" spans="1:23" x14ac:dyDescent="0.3">
      <c r="A6911" s="1">
        <v>5251</v>
      </c>
      <c r="B6911">
        <v>5251</v>
      </c>
      <c r="C6911">
        <v>5251</v>
      </c>
      <c r="D6911">
        <v>5251</v>
      </c>
      <c r="E6911">
        <v>5251</v>
      </c>
      <c r="K6911" t="s">
        <v>20257</v>
      </c>
      <c r="L6911" t="s">
        <v>20258</v>
      </c>
      <c r="M6911" t="s">
        <v>20259</v>
      </c>
      <c r="N6911" t="s">
        <v>20260</v>
      </c>
      <c r="W6911">
        <v>2023</v>
      </c>
    </row>
    <row r="6912" spans="1:23" x14ac:dyDescent="0.3">
      <c r="A6912" s="1">
        <v>2124</v>
      </c>
      <c r="B6912">
        <v>2124</v>
      </c>
      <c r="C6912">
        <v>2124</v>
      </c>
      <c r="D6912">
        <v>2124</v>
      </c>
      <c r="E6912">
        <v>2124</v>
      </c>
      <c r="F6912">
        <v>2124</v>
      </c>
      <c r="G6912">
        <v>2124</v>
      </c>
      <c r="H6912">
        <v>2124</v>
      </c>
      <c r="K6912" t="s">
        <v>8004</v>
      </c>
      <c r="L6912" t="s">
        <v>8005</v>
      </c>
      <c r="M6912" t="s">
        <v>8006</v>
      </c>
      <c r="N6912" t="s">
        <v>8007</v>
      </c>
      <c r="W6912">
        <v>2021</v>
      </c>
    </row>
    <row r="6913" spans="1:23" x14ac:dyDescent="0.3">
      <c r="A6913" s="1">
        <v>5096</v>
      </c>
      <c r="B6913">
        <v>5096</v>
      </c>
      <c r="C6913">
        <v>5096</v>
      </c>
      <c r="D6913">
        <v>5096</v>
      </c>
      <c r="E6913">
        <v>5096</v>
      </c>
      <c r="K6913" t="s">
        <v>19649</v>
      </c>
      <c r="L6913" t="s">
        <v>19650</v>
      </c>
      <c r="M6913" t="s">
        <v>19651</v>
      </c>
      <c r="N6913" t="s">
        <v>19652</v>
      </c>
      <c r="W6913">
        <v>2021</v>
      </c>
    </row>
    <row r="6914" spans="1:23" x14ac:dyDescent="0.3">
      <c r="A6914" s="1">
        <v>7497</v>
      </c>
      <c r="B6914">
        <v>7497</v>
      </c>
      <c r="C6914">
        <v>7497</v>
      </c>
      <c r="K6914" t="s">
        <v>29073</v>
      </c>
      <c r="L6914" t="s">
        <v>29074</v>
      </c>
      <c r="M6914" t="s">
        <v>29075</v>
      </c>
      <c r="N6914" t="s">
        <v>29076</v>
      </c>
      <c r="W6914">
        <v>2023</v>
      </c>
    </row>
    <row r="6915" spans="1:23" x14ac:dyDescent="0.3">
      <c r="A6915" s="1">
        <v>2689</v>
      </c>
      <c r="B6915">
        <v>2689</v>
      </c>
      <c r="C6915">
        <v>2689</v>
      </c>
      <c r="D6915">
        <v>2689</v>
      </c>
      <c r="E6915">
        <v>2689</v>
      </c>
      <c r="F6915">
        <v>2689</v>
      </c>
      <c r="G6915">
        <v>2689</v>
      </c>
      <c r="K6915" t="s">
        <v>10226</v>
      </c>
      <c r="M6915" t="s">
        <v>10227</v>
      </c>
      <c r="N6915" t="s">
        <v>10228</v>
      </c>
      <c r="W6915">
        <v>2018</v>
      </c>
    </row>
    <row r="6916" spans="1:23" x14ac:dyDescent="0.3">
      <c r="A6916" s="1">
        <v>714</v>
      </c>
      <c r="B6916">
        <v>714</v>
      </c>
      <c r="C6916">
        <v>714</v>
      </c>
      <c r="D6916">
        <v>714</v>
      </c>
      <c r="E6916">
        <v>714</v>
      </c>
      <c r="F6916">
        <v>714</v>
      </c>
      <c r="G6916">
        <v>714</v>
      </c>
      <c r="H6916">
        <v>714</v>
      </c>
      <c r="I6916">
        <v>714</v>
      </c>
      <c r="K6916" t="s">
        <v>2491</v>
      </c>
      <c r="L6916" t="s">
        <v>2492</v>
      </c>
      <c r="M6916" t="s">
        <v>2493</v>
      </c>
      <c r="N6916" t="s">
        <v>2494</v>
      </c>
      <c r="W6916">
        <v>2017</v>
      </c>
    </row>
    <row r="6917" spans="1:23" x14ac:dyDescent="0.3">
      <c r="A6917" s="1">
        <v>6838</v>
      </c>
      <c r="B6917">
        <v>6838</v>
      </c>
      <c r="C6917">
        <v>6838</v>
      </c>
      <c r="K6917" t="s">
        <v>26488</v>
      </c>
      <c r="L6917" t="s">
        <v>26489</v>
      </c>
      <c r="M6917" t="s">
        <v>26490</v>
      </c>
      <c r="N6917" t="s">
        <v>26491</v>
      </c>
      <c r="W6917">
        <v>2019</v>
      </c>
    </row>
    <row r="6918" spans="1:23" x14ac:dyDescent="0.3">
      <c r="A6918" s="1">
        <v>7226</v>
      </c>
      <c r="B6918">
        <v>7226</v>
      </c>
      <c r="C6918">
        <v>7226</v>
      </c>
      <c r="K6918" t="s">
        <v>28010</v>
      </c>
      <c r="L6918" t="s">
        <v>28011</v>
      </c>
      <c r="M6918" t="s">
        <v>28012</v>
      </c>
      <c r="N6918" t="s">
        <v>28013</v>
      </c>
      <c r="W6918">
        <v>2020</v>
      </c>
    </row>
    <row r="6919" spans="1:23" x14ac:dyDescent="0.3">
      <c r="A6919" s="1">
        <v>928</v>
      </c>
      <c r="B6919">
        <v>928</v>
      </c>
      <c r="C6919">
        <v>928</v>
      </c>
      <c r="D6919">
        <v>928</v>
      </c>
      <c r="E6919">
        <v>928</v>
      </c>
      <c r="F6919">
        <v>928</v>
      </c>
      <c r="G6919">
        <v>928</v>
      </c>
      <c r="H6919">
        <v>928</v>
      </c>
      <c r="I6919">
        <v>928</v>
      </c>
      <c r="K6919" t="s">
        <v>3324</v>
      </c>
      <c r="L6919" t="s">
        <v>3325</v>
      </c>
      <c r="M6919" t="s">
        <v>3326</v>
      </c>
      <c r="N6919" t="s">
        <v>3327</v>
      </c>
      <c r="W6919">
        <v>2021</v>
      </c>
    </row>
    <row r="6920" spans="1:23" x14ac:dyDescent="0.3">
      <c r="A6920" s="1">
        <v>4815</v>
      </c>
      <c r="B6920">
        <v>4815</v>
      </c>
      <c r="C6920">
        <v>4815</v>
      </c>
      <c r="D6920">
        <v>4815</v>
      </c>
      <c r="E6920">
        <v>4815</v>
      </c>
      <c r="K6920" t="s">
        <v>18547</v>
      </c>
      <c r="L6920" t="s">
        <v>18548</v>
      </c>
      <c r="M6920" t="s">
        <v>18549</v>
      </c>
      <c r="N6920" t="s">
        <v>18550</v>
      </c>
      <c r="W6920">
        <v>2021</v>
      </c>
    </row>
    <row r="6921" spans="1:23" x14ac:dyDescent="0.3">
      <c r="A6921" s="1">
        <v>6267</v>
      </c>
      <c r="B6921">
        <v>6267</v>
      </c>
      <c r="C6921">
        <v>6267</v>
      </c>
      <c r="D6921">
        <v>6267</v>
      </c>
      <c r="K6921" t="s">
        <v>24243</v>
      </c>
      <c r="L6921" t="s">
        <v>24244</v>
      </c>
      <c r="M6921" t="s">
        <v>24245</v>
      </c>
      <c r="N6921" t="s">
        <v>24246</v>
      </c>
      <c r="W6921">
        <v>2017</v>
      </c>
    </row>
    <row r="6922" spans="1:23" x14ac:dyDescent="0.3">
      <c r="A6922" s="1">
        <v>7356</v>
      </c>
      <c r="B6922">
        <v>7356</v>
      </c>
      <c r="C6922">
        <v>7356</v>
      </c>
      <c r="K6922" t="s">
        <v>28521</v>
      </c>
      <c r="L6922" t="s">
        <v>28522</v>
      </c>
      <c r="M6922" t="s">
        <v>28523</v>
      </c>
      <c r="N6922" t="s">
        <v>28524</v>
      </c>
      <c r="W6922">
        <v>2017</v>
      </c>
    </row>
    <row r="6923" spans="1:23" x14ac:dyDescent="0.3">
      <c r="A6923" s="1">
        <v>3877</v>
      </c>
      <c r="B6923">
        <v>3877</v>
      </c>
      <c r="C6923">
        <v>3877</v>
      </c>
      <c r="D6923">
        <v>3877</v>
      </c>
      <c r="E6923">
        <v>3877</v>
      </c>
      <c r="F6923">
        <v>3877</v>
      </c>
      <c r="K6923" t="s">
        <v>14887</v>
      </c>
      <c r="L6923" t="s">
        <v>14888</v>
      </c>
      <c r="M6923" t="s">
        <v>14889</v>
      </c>
      <c r="N6923" t="s">
        <v>14890</v>
      </c>
      <c r="W6923">
        <v>2019</v>
      </c>
    </row>
    <row r="6924" spans="1:23" x14ac:dyDescent="0.3">
      <c r="A6924" s="1">
        <v>1405</v>
      </c>
      <c r="B6924">
        <v>1405</v>
      </c>
      <c r="C6924">
        <v>1405</v>
      </c>
      <c r="D6924">
        <v>1405</v>
      </c>
      <c r="E6924">
        <v>1405</v>
      </c>
      <c r="F6924">
        <v>1405</v>
      </c>
      <c r="G6924">
        <v>1405</v>
      </c>
      <c r="H6924">
        <v>1405</v>
      </c>
      <c r="I6924">
        <v>1405</v>
      </c>
      <c r="K6924" t="s">
        <v>5196</v>
      </c>
      <c r="L6924" t="s">
        <v>5197</v>
      </c>
      <c r="M6924" t="s">
        <v>5198</v>
      </c>
      <c r="N6924" t="s">
        <v>5199</v>
      </c>
      <c r="W6924">
        <v>2020</v>
      </c>
    </row>
    <row r="6925" spans="1:23" x14ac:dyDescent="0.3">
      <c r="A6925" s="1">
        <v>5587</v>
      </c>
      <c r="B6925">
        <v>5587</v>
      </c>
      <c r="C6925">
        <v>5587</v>
      </c>
      <c r="D6925">
        <v>5587</v>
      </c>
      <c r="E6925">
        <v>5587</v>
      </c>
      <c r="K6925" t="s">
        <v>21569</v>
      </c>
      <c r="M6925" t="s">
        <v>21570</v>
      </c>
      <c r="N6925" t="s">
        <v>21571</v>
      </c>
      <c r="W6925">
        <v>2022</v>
      </c>
    </row>
    <row r="6926" spans="1:23" x14ac:dyDescent="0.3">
      <c r="A6926" s="1">
        <v>7407</v>
      </c>
      <c r="B6926">
        <v>7407</v>
      </c>
      <c r="C6926">
        <v>7407</v>
      </c>
      <c r="K6926" t="s">
        <v>28718</v>
      </c>
      <c r="L6926" t="s">
        <v>28719</v>
      </c>
      <c r="M6926" t="s">
        <v>28720</v>
      </c>
      <c r="N6926" t="s">
        <v>28721</v>
      </c>
      <c r="W6926">
        <v>2023</v>
      </c>
    </row>
    <row r="6927" spans="1:23" x14ac:dyDescent="0.3">
      <c r="A6927" s="1">
        <v>3605</v>
      </c>
      <c r="B6927">
        <v>3605</v>
      </c>
      <c r="C6927">
        <v>3605</v>
      </c>
      <c r="D6927">
        <v>3605</v>
      </c>
      <c r="E6927">
        <v>3605</v>
      </c>
      <c r="F6927">
        <v>3605</v>
      </c>
      <c r="K6927" t="s">
        <v>13815</v>
      </c>
      <c r="L6927" t="s">
        <v>13816</v>
      </c>
      <c r="M6927" t="s">
        <v>13817</v>
      </c>
      <c r="N6927" t="s">
        <v>13818</v>
      </c>
      <c r="W6927">
        <v>2019</v>
      </c>
    </row>
    <row r="6928" spans="1:23" x14ac:dyDescent="0.3">
      <c r="A6928" s="1">
        <v>4656</v>
      </c>
      <c r="B6928">
        <v>4656</v>
      </c>
      <c r="C6928">
        <v>4656</v>
      </c>
      <c r="D6928">
        <v>4656</v>
      </c>
      <c r="E6928">
        <v>4656</v>
      </c>
      <c r="K6928" t="s">
        <v>17932</v>
      </c>
      <c r="L6928" t="s">
        <v>17933</v>
      </c>
      <c r="M6928" t="s">
        <v>17934</v>
      </c>
      <c r="N6928" t="s">
        <v>17935</v>
      </c>
      <c r="W6928">
        <v>2019</v>
      </c>
    </row>
    <row r="6929" spans="1:23" x14ac:dyDescent="0.3">
      <c r="A6929" s="1">
        <v>6498</v>
      </c>
      <c r="B6929">
        <v>6498</v>
      </c>
      <c r="C6929">
        <v>6498</v>
      </c>
      <c r="D6929">
        <v>6498</v>
      </c>
      <c r="K6929" t="s">
        <v>25147</v>
      </c>
      <c r="L6929" t="s">
        <v>25148</v>
      </c>
      <c r="M6929" t="s">
        <v>25149</v>
      </c>
      <c r="N6929" t="s">
        <v>25150</v>
      </c>
      <c r="W6929">
        <v>2021</v>
      </c>
    </row>
    <row r="6930" spans="1:23" x14ac:dyDescent="0.3">
      <c r="A6930" s="1">
        <v>3610</v>
      </c>
      <c r="B6930">
        <v>3610</v>
      </c>
      <c r="C6930">
        <v>3610</v>
      </c>
      <c r="D6930">
        <v>3610</v>
      </c>
      <c r="E6930">
        <v>3610</v>
      </c>
      <c r="F6930">
        <v>3610</v>
      </c>
      <c r="K6930" t="s">
        <v>13835</v>
      </c>
      <c r="L6930" t="s">
        <v>13836</v>
      </c>
      <c r="M6930" t="s">
        <v>13837</v>
      </c>
      <c r="N6930" t="s">
        <v>13838</v>
      </c>
      <c r="W6930">
        <v>2020</v>
      </c>
    </row>
    <row r="6931" spans="1:23" x14ac:dyDescent="0.3">
      <c r="A6931" s="1">
        <v>1188</v>
      </c>
      <c r="B6931">
        <v>1188</v>
      </c>
      <c r="C6931">
        <v>1188</v>
      </c>
      <c r="D6931">
        <v>1188</v>
      </c>
      <c r="E6931">
        <v>1188</v>
      </c>
      <c r="F6931">
        <v>1188</v>
      </c>
      <c r="G6931">
        <v>1188</v>
      </c>
      <c r="H6931">
        <v>1188</v>
      </c>
      <c r="I6931">
        <v>1188</v>
      </c>
      <c r="K6931" t="s">
        <v>4344</v>
      </c>
      <c r="L6931" t="s">
        <v>4345</v>
      </c>
      <c r="M6931" t="s">
        <v>4346</v>
      </c>
      <c r="N6931" t="s">
        <v>4347</v>
      </c>
      <c r="W6931">
        <v>2023</v>
      </c>
    </row>
    <row r="6932" spans="1:23" x14ac:dyDescent="0.3">
      <c r="A6932" s="1">
        <v>7445</v>
      </c>
      <c r="B6932">
        <v>7445</v>
      </c>
      <c r="C6932">
        <v>7445</v>
      </c>
      <c r="K6932" t="s">
        <v>28868</v>
      </c>
      <c r="L6932" t="s">
        <v>28869</v>
      </c>
      <c r="M6932" t="s">
        <v>28870</v>
      </c>
      <c r="N6932" t="s">
        <v>28871</v>
      </c>
      <c r="W6932">
        <v>2018</v>
      </c>
    </row>
    <row r="6933" spans="1:23" x14ac:dyDescent="0.3">
      <c r="A6933" s="1">
        <v>4858</v>
      </c>
      <c r="B6933">
        <v>4858</v>
      </c>
      <c r="C6933">
        <v>4858</v>
      </c>
      <c r="D6933">
        <v>4858</v>
      </c>
      <c r="E6933">
        <v>4858</v>
      </c>
      <c r="K6933" t="s">
        <v>18716</v>
      </c>
      <c r="L6933" t="s">
        <v>18717</v>
      </c>
      <c r="M6933" t="s">
        <v>18718</v>
      </c>
      <c r="N6933" t="s">
        <v>18719</v>
      </c>
      <c r="W6933">
        <v>2022</v>
      </c>
    </row>
    <row r="6934" spans="1:23" x14ac:dyDescent="0.3">
      <c r="A6934" s="1">
        <v>3594</v>
      </c>
      <c r="B6934">
        <v>3594</v>
      </c>
      <c r="C6934">
        <v>3594</v>
      </c>
      <c r="D6934">
        <v>3594</v>
      </c>
      <c r="E6934">
        <v>3594</v>
      </c>
      <c r="F6934">
        <v>3594</v>
      </c>
      <c r="G6934">
        <v>3594</v>
      </c>
      <c r="K6934" t="s">
        <v>13771</v>
      </c>
      <c r="L6934" t="s">
        <v>13772</v>
      </c>
      <c r="M6934" t="s">
        <v>13773</v>
      </c>
      <c r="N6934" t="s">
        <v>13774</v>
      </c>
      <c r="W6934">
        <v>2017</v>
      </c>
    </row>
    <row r="6935" spans="1:23" x14ac:dyDescent="0.3">
      <c r="A6935" s="1">
        <v>3543</v>
      </c>
      <c r="B6935">
        <v>3543</v>
      </c>
      <c r="C6935">
        <v>3543</v>
      </c>
      <c r="D6935">
        <v>3543</v>
      </c>
      <c r="E6935">
        <v>3543</v>
      </c>
      <c r="F6935">
        <v>3543</v>
      </c>
      <c r="G6935">
        <v>3543</v>
      </c>
      <c r="K6935" t="s">
        <v>13572</v>
      </c>
      <c r="L6935" t="s">
        <v>13573</v>
      </c>
      <c r="M6935" t="s">
        <v>13574</v>
      </c>
      <c r="N6935" t="s">
        <v>13575</v>
      </c>
      <c r="W6935">
        <v>2019</v>
      </c>
    </row>
    <row r="6936" spans="1:23" x14ac:dyDescent="0.3">
      <c r="A6936" s="1">
        <v>299</v>
      </c>
      <c r="B6936">
        <v>299</v>
      </c>
      <c r="C6936">
        <v>299</v>
      </c>
      <c r="D6936">
        <v>299</v>
      </c>
      <c r="E6936">
        <v>299</v>
      </c>
      <c r="F6936">
        <v>299</v>
      </c>
      <c r="G6936">
        <v>299</v>
      </c>
      <c r="H6936">
        <v>299</v>
      </c>
      <c r="I6936">
        <v>299</v>
      </c>
      <c r="J6936">
        <v>299</v>
      </c>
      <c r="K6936" t="s">
        <v>1225</v>
      </c>
      <c r="L6936" t="s">
        <v>1226</v>
      </c>
      <c r="M6936" t="s">
        <v>1227</v>
      </c>
      <c r="N6936" t="s">
        <v>1228</v>
      </c>
      <c r="O6936">
        <v>2023</v>
      </c>
      <c r="V6936">
        <v>1</v>
      </c>
    </row>
    <row r="6937" spans="1:23" x14ac:dyDescent="0.3">
      <c r="A6937" s="1">
        <v>4425</v>
      </c>
      <c r="B6937">
        <v>4425</v>
      </c>
      <c r="C6937">
        <v>4425</v>
      </c>
      <c r="D6937">
        <v>4425</v>
      </c>
      <c r="E6937">
        <v>4425</v>
      </c>
      <c r="F6937">
        <v>4425</v>
      </c>
      <c r="K6937" t="s">
        <v>17026</v>
      </c>
      <c r="L6937" t="s">
        <v>17027</v>
      </c>
      <c r="M6937" t="s">
        <v>17028</v>
      </c>
      <c r="N6937" t="s">
        <v>17029</v>
      </c>
      <c r="W6937">
        <v>2023</v>
      </c>
    </row>
    <row r="6938" spans="1:23" x14ac:dyDescent="0.3">
      <c r="A6938" s="1">
        <v>4521</v>
      </c>
      <c r="B6938">
        <v>4521</v>
      </c>
      <c r="C6938">
        <v>4521</v>
      </c>
      <c r="D6938">
        <v>4521</v>
      </c>
      <c r="E6938">
        <v>4521</v>
      </c>
      <c r="F6938">
        <v>4521</v>
      </c>
      <c r="K6938" t="s">
        <v>17401</v>
      </c>
      <c r="L6938" t="s">
        <v>17402</v>
      </c>
      <c r="M6938" t="s">
        <v>17403</v>
      </c>
      <c r="N6938" t="s">
        <v>17404</v>
      </c>
      <c r="W6938">
        <v>2023</v>
      </c>
    </row>
    <row r="6939" spans="1:23" x14ac:dyDescent="0.3">
      <c r="A6939" s="1">
        <v>2677</v>
      </c>
      <c r="B6939">
        <v>2677</v>
      </c>
      <c r="C6939">
        <v>2677</v>
      </c>
      <c r="D6939">
        <v>2677</v>
      </c>
      <c r="E6939">
        <v>2677</v>
      </c>
      <c r="F6939">
        <v>2677</v>
      </c>
      <c r="G6939">
        <v>2677</v>
      </c>
      <c r="K6939" t="s">
        <v>10179</v>
      </c>
      <c r="L6939" t="s">
        <v>10180</v>
      </c>
      <c r="M6939" t="s">
        <v>10181</v>
      </c>
      <c r="N6939" t="s">
        <v>10182</v>
      </c>
      <c r="W6939">
        <v>2022</v>
      </c>
    </row>
    <row r="6940" spans="1:23" x14ac:dyDescent="0.3">
      <c r="A6940" s="1">
        <v>524</v>
      </c>
      <c r="B6940">
        <v>524</v>
      </c>
      <c r="C6940">
        <v>524</v>
      </c>
      <c r="D6940">
        <v>524</v>
      </c>
      <c r="E6940">
        <v>524</v>
      </c>
      <c r="F6940">
        <v>524</v>
      </c>
      <c r="G6940">
        <v>524</v>
      </c>
      <c r="H6940">
        <v>524</v>
      </c>
      <c r="I6940">
        <v>524</v>
      </c>
      <c r="J6940">
        <v>524</v>
      </c>
      <c r="K6940" t="s">
        <v>1850</v>
      </c>
      <c r="L6940" t="s">
        <v>1851</v>
      </c>
      <c r="M6940" t="s">
        <v>1852</v>
      </c>
      <c r="N6940" t="s">
        <v>1853</v>
      </c>
      <c r="W6940">
        <v>2023</v>
      </c>
    </row>
    <row r="6941" spans="1:23" x14ac:dyDescent="0.3">
      <c r="A6941" s="1">
        <v>1243</v>
      </c>
      <c r="B6941">
        <v>1243</v>
      </c>
      <c r="C6941">
        <v>1243</v>
      </c>
      <c r="D6941">
        <v>1243</v>
      </c>
      <c r="E6941">
        <v>1243</v>
      </c>
      <c r="F6941">
        <v>1243</v>
      </c>
      <c r="G6941">
        <v>1243</v>
      </c>
      <c r="H6941">
        <v>1243</v>
      </c>
      <c r="I6941">
        <v>1243</v>
      </c>
      <c r="K6941" t="s">
        <v>4558</v>
      </c>
      <c r="L6941" t="s">
        <v>4559</v>
      </c>
      <c r="M6941" t="s">
        <v>4560</v>
      </c>
      <c r="N6941" t="s">
        <v>4561</v>
      </c>
      <c r="W6941">
        <v>2016</v>
      </c>
    </row>
    <row r="6942" spans="1:23" x14ac:dyDescent="0.3">
      <c r="A6942" s="1">
        <v>7165</v>
      </c>
      <c r="B6942">
        <v>7165</v>
      </c>
      <c r="C6942">
        <v>7165</v>
      </c>
      <c r="K6942" t="s">
        <v>27770</v>
      </c>
      <c r="L6942" t="s">
        <v>27771</v>
      </c>
      <c r="M6942" t="s">
        <v>27772</v>
      </c>
      <c r="N6942" t="s">
        <v>27773</v>
      </c>
      <c r="W6942">
        <v>2019</v>
      </c>
    </row>
    <row r="6943" spans="1:23" x14ac:dyDescent="0.3">
      <c r="A6943" s="1">
        <v>6881</v>
      </c>
      <c r="B6943">
        <v>6881</v>
      </c>
      <c r="C6943">
        <v>6881</v>
      </c>
      <c r="K6943" t="s">
        <v>26657</v>
      </c>
      <c r="L6943" t="s">
        <v>26658</v>
      </c>
      <c r="M6943" t="s">
        <v>26659</v>
      </c>
      <c r="N6943" t="s">
        <v>26660</v>
      </c>
      <c r="W6943">
        <v>2020</v>
      </c>
    </row>
    <row r="6944" spans="1:23" x14ac:dyDescent="0.3">
      <c r="A6944" s="1">
        <v>2942</v>
      </c>
      <c r="B6944">
        <v>2942</v>
      </c>
      <c r="C6944">
        <v>2942</v>
      </c>
      <c r="D6944">
        <v>2942</v>
      </c>
      <c r="E6944">
        <v>2942</v>
      </c>
      <c r="F6944">
        <v>2942</v>
      </c>
      <c r="G6944">
        <v>2942</v>
      </c>
      <c r="K6944" t="s">
        <v>11222</v>
      </c>
      <c r="L6944" t="s">
        <v>11223</v>
      </c>
      <c r="M6944" t="s">
        <v>11224</v>
      </c>
      <c r="N6944" t="s">
        <v>11225</v>
      </c>
      <c r="W6944">
        <v>2016</v>
      </c>
    </row>
    <row r="6945" spans="1:23" x14ac:dyDescent="0.3">
      <c r="A6945" s="1">
        <v>1461</v>
      </c>
      <c r="B6945">
        <v>1461</v>
      </c>
      <c r="C6945">
        <v>1461</v>
      </c>
      <c r="D6945">
        <v>1461</v>
      </c>
      <c r="E6945">
        <v>1461</v>
      </c>
      <c r="F6945">
        <v>1461</v>
      </c>
      <c r="G6945">
        <v>1461</v>
      </c>
      <c r="H6945">
        <v>1461</v>
      </c>
      <c r="I6945">
        <v>1461</v>
      </c>
      <c r="K6945" t="s">
        <v>5412</v>
      </c>
      <c r="M6945" t="s">
        <v>5413</v>
      </c>
      <c r="N6945" t="s">
        <v>5414</v>
      </c>
      <c r="W6945">
        <v>2022</v>
      </c>
    </row>
    <row r="6946" spans="1:23" x14ac:dyDescent="0.3">
      <c r="A6946" s="1">
        <v>510</v>
      </c>
      <c r="B6946">
        <v>510</v>
      </c>
      <c r="C6946">
        <v>510</v>
      </c>
      <c r="D6946">
        <v>510</v>
      </c>
      <c r="E6946">
        <v>510</v>
      </c>
      <c r="F6946">
        <v>510</v>
      </c>
      <c r="G6946">
        <v>510</v>
      </c>
      <c r="H6946">
        <v>510</v>
      </c>
      <c r="I6946">
        <v>510</v>
      </c>
      <c r="J6946">
        <v>510</v>
      </c>
      <c r="K6946" t="s">
        <v>1808</v>
      </c>
      <c r="L6946" t="s">
        <v>1809</v>
      </c>
      <c r="M6946" t="s">
        <v>1810</v>
      </c>
      <c r="N6946" t="s">
        <v>1811</v>
      </c>
      <c r="W6946">
        <v>2023</v>
      </c>
    </row>
    <row r="6947" spans="1:23" x14ac:dyDescent="0.3">
      <c r="A6947" s="1">
        <v>4673</v>
      </c>
      <c r="B6947">
        <v>4673</v>
      </c>
      <c r="C6947">
        <v>4673</v>
      </c>
      <c r="D6947">
        <v>4673</v>
      </c>
      <c r="E6947">
        <v>4673</v>
      </c>
      <c r="K6947" t="s">
        <v>17998</v>
      </c>
      <c r="L6947" t="s">
        <v>17999</v>
      </c>
      <c r="M6947" t="s">
        <v>18000</v>
      </c>
      <c r="N6947" t="s">
        <v>18001</v>
      </c>
      <c r="W6947">
        <v>2018</v>
      </c>
    </row>
    <row r="6948" spans="1:23" x14ac:dyDescent="0.3">
      <c r="A6948" s="1">
        <v>1634</v>
      </c>
      <c r="B6948">
        <v>1634</v>
      </c>
      <c r="C6948">
        <v>1634</v>
      </c>
      <c r="D6948">
        <v>1634</v>
      </c>
      <c r="E6948">
        <v>1634</v>
      </c>
      <c r="F6948">
        <v>1634</v>
      </c>
      <c r="G6948">
        <v>1634</v>
      </c>
      <c r="H6948">
        <v>1634</v>
      </c>
      <c r="K6948" t="s">
        <v>6088</v>
      </c>
      <c r="L6948" t="s">
        <v>6089</v>
      </c>
      <c r="M6948" t="s">
        <v>6090</v>
      </c>
      <c r="N6948" t="s">
        <v>6091</v>
      </c>
      <c r="W6948">
        <v>2018</v>
      </c>
    </row>
    <row r="6949" spans="1:23" x14ac:dyDescent="0.3">
      <c r="A6949" s="1">
        <v>513</v>
      </c>
      <c r="B6949">
        <v>513</v>
      </c>
      <c r="C6949">
        <v>513</v>
      </c>
      <c r="D6949">
        <v>513</v>
      </c>
      <c r="E6949">
        <v>513</v>
      </c>
      <c r="F6949">
        <v>513</v>
      </c>
      <c r="G6949">
        <v>513</v>
      </c>
      <c r="H6949">
        <v>513</v>
      </c>
      <c r="I6949">
        <v>513</v>
      </c>
      <c r="J6949">
        <v>513</v>
      </c>
      <c r="K6949" t="s">
        <v>1816</v>
      </c>
      <c r="L6949" t="s">
        <v>1817</v>
      </c>
      <c r="M6949" t="s">
        <v>1818</v>
      </c>
      <c r="N6949" t="s">
        <v>1819</v>
      </c>
      <c r="W6949">
        <v>2023</v>
      </c>
    </row>
    <row r="6950" spans="1:23" x14ac:dyDescent="0.3">
      <c r="A6950" s="1">
        <v>7800</v>
      </c>
      <c r="B6950">
        <v>7800</v>
      </c>
      <c r="K6950" t="s">
        <v>30262</v>
      </c>
      <c r="L6950" t="s">
        <v>30263</v>
      </c>
      <c r="M6950" t="s">
        <v>30264</v>
      </c>
      <c r="N6950" t="s">
        <v>30265</v>
      </c>
      <c r="W6950">
        <v>2020</v>
      </c>
    </row>
    <row r="6951" spans="1:23" x14ac:dyDescent="0.3">
      <c r="A6951" s="1">
        <v>5041</v>
      </c>
      <c r="B6951">
        <v>5041</v>
      </c>
      <c r="C6951">
        <v>5041</v>
      </c>
      <c r="D6951">
        <v>5041</v>
      </c>
      <c r="E6951">
        <v>5041</v>
      </c>
      <c r="K6951" t="s">
        <v>19435</v>
      </c>
      <c r="L6951" t="s">
        <v>19436</v>
      </c>
      <c r="M6951" t="s">
        <v>19437</v>
      </c>
      <c r="N6951" t="s">
        <v>19438</v>
      </c>
      <c r="W6951">
        <v>2021</v>
      </c>
    </row>
    <row r="6952" spans="1:23" x14ac:dyDescent="0.3">
      <c r="A6952" s="1">
        <v>5371</v>
      </c>
      <c r="B6952">
        <v>5371</v>
      </c>
      <c r="C6952">
        <v>5371</v>
      </c>
      <c r="D6952">
        <v>5371</v>
      </c>
      <c r="E6952">
        <v>5371</v>
      </c>
      <c r="K6952" t="s">
        <v>20728</v>
      </c>
      <c r="L6952" t="s">
        <v>20729</v>
      </c>
      <c r="M6952" t="s">
        <v>20730</v>
      </c>
      <c r="N6952" t="s">
        <v>20731</v>
      </c>
      <c r="W6952">
        <v>2020</v>
      </c>
    </row>
    <row r="6953" spans="1:23" x14ac:dyDescent="0.3">
      <c r="A6953" s="1">
        <v>516</v>
      </c>
      <c r="B6953">
        <v>516</v>
      </c>
      <c r="C6953">
        <v>516</v>
      </c>
      <c r="D6953">
        <v>516</v>
      </c>
      <c r="E6953">
        <v>516</v>
      </c>
      <c r="F6953">
        <v>516</v>
      </c>
      <c r="G6953">
        <v>516</v>
      </c>
      <c r="H6953">
        <v>516</v>
      </c>
      <c r="I6953">
        <v>516</v>
      </c>
      <c r="J6953">
        <v>516</v>
      </c>
      <c r="K6953" t="s">
        <v>1824</v>
      </c>
      <c r="M6953" t="s">
        <v>1825</v>
      </c>
      <c r="N6953" t="s">
        <v>1826</v>
      </c>
      <c r="W6953">
        <v>2023</v>
      </c>
    </row>
    <row r="6954" spans="1:23" x14ac:dyDescent="0.3">
      <c r="A6954" s="1">
        <v>7136</v>
      </c>
      <c r="B6954">
        <v>7136</v>
      </c>
      <c r="C6954">
        <v>7136</v>
      </c>
      <c r="K6954" t="s">
        <v>27656</v>
      </c>
      <c r="L6954" t="s">
        <v>27657</v>
      </c>
      <c r="M6954" t="s">
        <v>27658</v>
      </c>
      <c r="N6954" t="s">
        <v>27659</v>
      </c>
      <c r="W6954">
        <v>2017</v>
      </c>
    </row>
    <row r="6955" spans="1:23" x14ac:dyDescent="0.3">
      <c r="A6955" s="1">
        <v>1239</v>
      </c>
      <c r="B6955">
        <v>1239</v>
      </c>
      <c r="C6955">
        <v>1239</v>
      </c>
      <c r="D6955">
        <v>1239</v>
      </c>
      <c r="E6955">
        <v>1239</v>
      </c>
      <c r="F6955">
        <v>1239</v>
      </c>
      <c r="G6955">
        <v>1239</v>
      </c>
      <c r="H6955">
        <v>1239</v>
      </c>
      <c r="I6955">
        <v>1239</v>
      </c>
      <c r="K6955" t="s">
        <v>4542</v>
      </c>
      <c r="L6955" t="s">
        <v>4543</v>
      </c>
      <c r="M6955" t="s">
        <v>4544</v>
      </c>
      <c r="N6955" t="s">
        <v>4545</v>
      </c>
      <c r="W6955">
        <v>2022</v>
      </c>
    </row>
    <row r="6956" spans="1:23" x14ac:dyDescent="0.3">
      <c r="A6956" s="1">
        <v>704</v>
      </c>
      <c r="B6956">
        <v>704</v>
      </c>
      <c r="C6956">
        <v>704</v>
      </c>
      <c r="D6956">
        <v>704</v>
      </c>
      <c r="E6956">
        <v>704</v>
      </c>
      <c r="F6956">
        <v>704</v>
      </c>
      <c r="G6956">
        <v>704</v>
      </c>
      <c r="H6956">
        <v>704</v>
      </c>
      <c r="I6956">
        <v>704</v>
      </c>
      <c r="K6956" t="s">
        <v>2452</v>
      </c>
      <c r="L6956" t="s">
        <v>2453</v>
      </c>
      <c r="M6956" t="s">
        <v>2454</v>
      </c>
      <c r="N6956" t="s">
        <v>2455</v>
      </c>
      <c r="W6956">
        <v>2022</v>
      </c>
    </row>
    <row r="6957" spans="1:23" x14ac:dyDescent="0.3">
      <c r="A6957" s="1">
        <v>3359</v>
      </c>
      <c r="B6957">
        <v>3359</v>
      </c>
      <c r="C6957">
        <v>3359</v>
      </c>
      <c r="D6957">
        <v>3359</v>
      </c>
      <c r="E6957">
        <v>3359</v>
      </c>
      <c r="F6957">
        <v>3359</v>
      </c>
      <c r="G6957">
        <v>3359</v>
      </c>
      <c r="K6957" t="s">
        <v>12846</v>
      </c>
      <c r="L6957" t="s">
        <v>12847</v>
      </c>
      <c r="M6957" t="s">
        <v>12848</v>
      </c>
      <c r="N6957" t="s">
        <v>12849</v>
      </c>
      <c r="W6957">
        <v>2020</v>
      </c>
    </row>
    <row r="6958" spans="1:23" x14ac:dyDescent="0.3">
      <c r="A6958" s="1">
        <v>519</v>
      </c>
      <c r="B6958">
        <v>519</v>
      </c>
      <c r="C6958">
        <v>519</v>
      </c>
      <c r="D6958">
        <v>519</v>
      </c>
      <c r="E6958">
        <v>519</v>
      </c>
      <c r="F6958">
        <v>519</v>
      </c>
      <c r="G6958">
        <v>519</v>
      </c>
      <c r="H6958">
        <v>519</v>
      </c>
      <c r="I6958">
        <v>519</v>
      </c>
      <c r="J6958">
        <v>519</v>
      </c>
      <c r="K6958" t="s">
        <v>1831</v>
      </c>
      <c r="L6958" t="s">
        <v>1832</v>
      </c>
      <c r="M6958" t="s">
        <v>1833</v>
      </c>
      <c r="N6958" t="s">
        <v>1834</v>
      </c>
      <c r="W6958">
        <v>2023</v>
      </c>
    </row>
    <row r="6959" spans="1:23" x14ac:dyDescent="0.3">
      <c r="A6959" s="1">
        <v>520</v>
      </c>
      <c r="B6959">
        <v>520</v>
      </c>
      <c r="C6959">
        <v>520</v>
      </c>
      <c r="D6959">
        <v>520</v>
      </c>
      <c r="E6959">
        <v>520</v>
      </c>
      <c r="F6959">
        <v>520</v>
      </c>
      <c r="G6959">
        <v>520</v>
      </c>
      <c r="H6959">
        <v>520</v>
      </c>
      <c r="I6959">
        <v>520</v>
      </c>
      <c r="J6959">
        <v>520</v>
      </c>
      <c r="K6959" t="s">
        <v>1835</v>
      </c>
      <c r="M6959" t="s">
        <v>1836</v>
      </c>
      <c r="N6959" t="s">
        <v>1837</v>
      </c>
      <c r="W6959">
        <v>2023</v>
      </c>
    </row>
    <row r="6960" spans="1:23" x14ac:dyDescent="0.3">
      <c r="A6960" s="1">
        <v>5421</v>
      </c>
      <c r="B6960">
        <v>5421</v>
      </c>
      <c r="C6960">
        <v>5421</v>
      </c>
      <c r="D6960">
        <v>5421</v>
      </c>
      <c r="E6960">
        <v>5421</v>
      </c>
      <c r="K6960" t="s">
        <v>20920</v>
      </c>
      <c r="L6960" t="s">
        <v>20921</v>
      </c>
      <c r="M6960" t="s">
        <v>20922</v>
      </c>
      <c r="N6960" t="s">
        <v>20923</v>
      </c>
      <c r="W6960">
        <v>2017</v>
      </c>
    </row>
    <row r="6961" spans="1:23" x14ac:dyDescent="0.3">
      <c r="A6961" s="1">
        <v>4712</v>
      </c>
      <c r="B6961">
        <v>4712</v>
      </c>
      <c r="C6961">
        <v>4712</v>
      </c>
      <c r="D6961">
        <v>4712</v>
      </c>
      <c r="E6961">
        <v>4712</v>
      </c>
      <c r="K6961" t="s">
        <v>18149</v>
      </c>
      <c r="M6961" t="s">
        <v>18150</v>
      </c>
      <c r="N6961" t="s">
        <v>18151</v>
      </c>
      <c r="W6961">
        <v>2022</v>
      </c>
    </row>
    <row r="6962" spans="1:23" x14ac:dyDescent="0.3">
      <c r="A6962" s="1">
        <v>378</v>
      </c>
      <c r="B6962">
        <v>378</v>
      </c>
      <c r="C6962">
        <v>378</v>
      </c>
      <c r="D6962">
        <v>378</v>
      </c>
      <c r="E6962">
        <v>378</v>
      </c>
      <c r="F6962">
        <v>378</v>
      </c>
      <c r="G6962">
        <v>378</v>
      </c>
      <c r="H6962">
        <v>378</v>
      </c>
      <c r="I6962">
        <v>378</v>
      </c>
      <c r="J6962">
        <v>378</v>
      </c>
      <c r="K6962" t="s">
        <v>1316</v>
      </c>
      <c r="L6962" t="s">
        <v>1317</v>
      </c>
      <c r="M6962" t="s">
        <v>1318</v>
      </c>
      <c r="N6962" t="s">
        <v>1319</v>
      </c>
      <c r="W6962">
        <v>2015</v>
      </c>
    </row>
    <row r="6963" spans="1:23" x14ac:dyDescent="0.3">
      <c r="A6963" s="1">
        <v>5977</v>
      </c>
      <c r="B6963">
        <v>5977</v>
      </c>
      <c r="C6963">
        <v>5977</v>
      </c>
      <c r="D6963">
        <v>5977</v>
      </c>
      <c r="K6963" t="s">
        <v>23100</v>
      </c>
      <c r="L6963" t="s">
        <v>23101</v>
      </c>
      <c r="M6963" t="s">
        <v>23102</v>
      </c>
      <c r="N6963" t="s">
        <v>23103</v>
      </c>
      <c r="W6963">
        <v>2021</v>
      </c>
    </row>
    <row r="6964" spans="1:23" x14ac:dyDescent="0.3">
      <c r="A6964" s="1">
        <v>804</v>
      </c>
      <c r="B6964">
        <v>804</v>
      </c>
      <c r="C6964">
        <v>804</v>
      </c>
      <c r="D6964">
        <v>804</v>
      </c>
      <c r="E6964">
        <v>804</v>
      </c>
      <c r="F6964">
        <v>804</v>
      </c>
      <c r="G6964">
        <v>804</v>
      </c>
      <c r="H6964">
        <v>804</v>
      </c>
      <c r="I6964">
        <v>804</v>
      </c>
      <c r="K6964" t="s">
        <v>2840</v>
      </c>
      <c r="L6964" t="s">
        <v>2841</v>
      </c>
      <c r="M6964" t="s">
        <v>2842</v>
      </c>
      <c r="N6964" t="s">
        <v>2843</v>
      </c>
      <c r="W6964">
        <v>2019</v>
      </c>
    </row>
    <row r="6965" spans="1:23" x14ac:dyDescent="0.3">
      <c r="A6965" s="1">
        <v>7551</v>
      </c>
      <c r="B6965">
        <v>7551</v>
      </c>
      <c r="C6965">
        <v>7551</v>
      </c>
      <c r="K6965" t="s">
        <v>29281</v>
      </c>
      <c r="L6965" t="s">
        <v>29282</v>
      </c>
      <c r="M6965" t="s">
        <v>29283</v>
      </c>
      <c r="N6965" t="s">
        <v>29284</v>
      </c>
      <c r="W6965">
        <v>2019</v>
      </c>
    </row>
    <row r="6966" spans="1:23" x14ac:dyDescent="0.3">
      <c r="A6966" s="1">
        <v>6204</v>
      </c>
      <c r="B6966">
        <v>6204</v>
      </c>
      <c r="C6966">
        <v>6204</v>
      </c>
      <c r="D6966">
        <v>6204</v>
      </c>
      <c r="K6966" t="s">
        <v>23993</v>
      </c>
      <c r="L6966" t="s">
        <v>23994</v>
      </c>
      <c r="M6966" t="s">
        <v>23995</v>
      </c>
      <c r="N6966" t="s">
        <v>23996</v>
      </c>
      <c r="W6966">
        <v>2017</v>
      </c>
    </row>
    <row r="6967" spans="1:23" x14ac:dyDescent="0.3">
      <c r="A6967" s="1">
        <v>4209</v>
      </c>
      <c r="B6967">
        <v>4209</v>
      </c>
      <c r="C6967">
        <v>4209</v>
      </c>
      <c r="D6967">
        <v>4209</v>
      </c>
      <c r="E6967">
        <v>4209</v>
      </c>
      <c r="F6967">
        <v>4209</v>
      </c>
      <c r="K6967" t="s">
        <v>16187</v>
      </c>
      <c r="L6967" t="s">
        <v>16188</v>
      </c>
      <c r="M6967" t="s">
        <v>16189</v>
      </c>
      <c r="N6967" t="s">
        <v>16190</v>
      </c>
      <c r="W6967">
        <v>2022</v>
      </c>
    </row>
    <row r="6968" spans="1:23" x14ac:dyDescent="0.3">
      <c r="A6968" s="1">
        <v>887</v>
      </c>
      <c r="B6968">
        <v>887</v>
      </c>
      <c r="C6968">
        <v>887</v>
      </c>
      <c r="D6968">
        <v>887</v>
      </c>
      <c r="E6968">
        <v>887</v>
      </c>
      <c r="F6968">
        <v>887</v>
      </c>
      <c r="G6968">
        <v>887</v>
      </c>
      <c r="H6968">
        <v>887</v>
      </c>
      <c r="I6968">
        <v>887</v>
      </c>
      <c r="K6968" t="s">
        <v>3166</v>
      </c>
      <c r="L6968" t="s">
        <v>3167</v>
      </c>
      <c r="M6968" t="s">
        <v>3168</v>
      </c>
      <c r="N6968" t="s">
        <v>3169</v>
      </c>
      <c r="W6968">
        <v>2019</v>
      </c>
    </row>
    <row r="6969" spans="1:23" x14ac:dyDescent="0.3">
      <c r="A6969" s="1">
        <v>5124</v>
      </c>
      <c r="B6969">
        <v>5124</v>
      </c>
      <c r="C6969">
        <v>5124</v>
      </c>
      <c r="D6969">
        <v>5124</v>
      </c>
      <c r="E6969">
        <v>5124</v>
      </c>
      <c r="K6969" t="s">
        <v>19759</v>
      </c>
      <c r="L6969" t="s">
        <v>19760</v>
      </c>
      <c r="M6969" t="s">
        <v>19761</v>
      </c>
      <c r="N6969" t="s">
        <v>19762</v>
      </c>
      <c r="W6969">
        <v>2016</v>
      </c>
    </row>
    <row r="6970" spans="1:23" x14ac:dyDescent="0.3">
      <c r="A6970" s="1">
        <v>2658</v>
      </c>
      <c r="B6970">
        <v>2658</v>
      </c>
      <c r="C6970">
        <v>2658</v>
      </c>
      <c r="D6970">
        <v>2658</v>
      </c>
      <c r="E6970">
        <v>2658</v>
      </c>
      <c r="F6970">
        <v>2658</v>
      </c>
      <c r="G6970">
        <v>2658</v>
      </c>
      <c r="K6970" t="s">
        <v>10103</v>
      </c>
      <c r="L6970" t="s">
        <v>10104</v>
      </c>
      <c r="M6970" t="s">
        <v>10105</v>
      </c>
      <c r="N6970" t="s">
        <v>10106</v>
      </c>
      <c r="W6970">
        <v>2021</v>
      </c>
    </row>
    <row r="6971" spans="1:23" x14ac:dyDescent="0.3">
      <c r="A6971" s="1">
        <v>3935</v>
      </c>
      <c r="B6971">
        <v>3935</v>
      </c>
      <c r="C6971">
        <v>3935</v>
      </c>
      <c r="D6971">
        <v>3935</v>
      </c>
      <c r="E6971">
        <v>3935</v>
      </c>
      <c r="F6971">
        <v>3935</v>
      </c>
      <c r="K6971" t="s">
        <v>15114</v>
      </c>
      <c r="L6971" t="s">
        <v>15115</v>
      </c>
      <c r="M6971" t="s">
        <v>15116</v>
      </c>
      <c r="N6971" t="s">
        <v>15117</v>
      </c>
      <c r="W6971">
        <v>2017</v>
      </c>
    </row>
    <row r="6972" spans="1:23" x14ac:dyDescent="0.3">
      <c r="A6972" s="1">
        <v>3700</v>
      </c>
      <c r="B6972">
        <v>3700</v>
      </c>
      <c r="C6972">
        <v>3700</v>
      </c>
      <c r="D6972">
        <v>3700</v>
      </c>
      <c r="E6972">
        <v>3700</v>
      </c>
      <c r="F6972">
        <v>3700</v>
      </c>
      <c r="K6972" t="s">
        <v>14190</v>
      </c>
      <c r="L6972" t="s">
        <v>14191</v>
      </c>
      <c r="M6972" t="s">
        <v>14192</v>
      </c>
      <c r="N6972" t="s">
        <v>14193</v>
      </c>
      <c r="W6972">
        <v>2021</v>
      </c>
    </row>
    <row r="6973" spans="1:23" x14ac:dyDescent="0.3">
      <c r="A6973" s="1">
        <v>1350</v>
      </c>
      <c r="B6973">
        <v>1350</v>
      </c>
      <c r="C6973">
        <v>1350</v>
      </c>
      <c r="D6973">
        <v>1350</v>
      </c>
      <c r="E6973">
        <v>1350</v>
      </c>
      <c r="F6973">
        <v>1350</v>
      </c>
      <c r="G6973">
        <v>1350</v>
      </c>
      <c r="H6973">
        <v>1350</v>
      </c>
      <c r="I6973">
        <v>1350</v>
      </c>
      <c r="K6973" t="s">
        <v>4979</v>
      </c>
      <c r="L6973" t="s">
        <v>4980</v>
      </c>
      <c r="M6973" t="s">
        <v>4981</v>
      </c>
      <c r="N6973" t="s">
        <v>4982</v>
      </c>
      <c r="W6973">
        <v>2022</v>
      </c>
    </row>
    <row r="6974" spans="1:23" x14ac:dyDescent="0.3">
      <c r="A6974" s="1">
        <v>7027</v>
      </c>
      <c r="B6974">
        <v>7027</v>
      </c>
      <c r="C6974">
        <v>7027</v>
      </c>
      <c r="K6974" t="s">
        <v>27231</v>
      </c>
      <c r="L6974" t="s">
        <v>27232</v>
      </c>
      <c r="M6974" t="s">
        <v>27233</v>
      </c>
      <c r="N6974" t="s">
        <v>27234</v>
      </c>
      <c r="W6974">
        <v>2023</v>
      </c>
    </row>
    <row r="6975" spans="1:23" x14ac:dyDescent="0.3">
      <c r="A6975" s="1">
        <v>2869</v>
      </c>
      <c r="B6975">
        <v>2869</v>
      </c>
      <c r="C6975">
        <v>2869</v>
      </c>
      <c r="D6975">
        <v>2869</v>
      </c>
      <c r="E6975">
        <v>2869</v>
      </c>
      <c r="F6975">
        <v>2869</v>
      </c>
      <c r="G6975">
        <v>2869</v>
      </c>
      <c r="K6975" t="s">
        <v>10936</v>
      </c>
      <c r="L6975" t="s">
        <v>10937</v>
      </c>
      <c r="M6975" t="s">
        <v>10938</v>
      </c>
      <c r="N6975" t="s">
        <v>10939</v>
      </c>
      <c r="W6975">
        <v>2016</v>
      </c>
    </row>
    <row r="6976" spans="1:23" x14ac:dyDescent="0.3">
      <c r="A6976" s="1">
        <v>2344</v>
      </c>
      <c r="B6976">
        <v>2344</v>
      </c>
      <c r="C6976">
        <v>2344</v>
      </c>
      <c r="D6976">
        <v>2344</v>
      </c>
      <c r="E6976">
        <v>2344</v>
      </c>
      <c r="F6976">
        <v>2344</v>
      </c>
      <c r="G6976">
        <v>2344</v>
      </c>
      <c r="H6976">
        <v>2344</v>
      </c>
      <c r="K6976" t="s">
        <v>8866</v>
      </c>
      <c r="L6976" t="s">
        <v>8867</v>
      </c>
      <c r="M6976" t="s">
        <v>8868</v>
      </c>
      <c r="N6976" t="s">
        <v>8869</v>
      </c>
      <c r="W6976">
        <v>2016</v>
      </c>
    </row>
    <row r="6977" spans="1:23" x14ac:dyDescent="0.3">
      <c r="A6977" s="1">
        <v>943</v>
      </c>
      <c r="B6977">
        <v>943</v>
      </c>
      <c r="C6977">
        <v>943</v>
      </c>
      <c r="D6977">
        <v>943</v>
      </c>
      <c r="E6977">
        <v>943</v>
      </c>
      <c r="F6977">
        <v>943</v>
      </c>
      <c r="G6977">
        <v>943</v>
      </c>
      <c r="H6977">
        <v>943</v>
      </c>
      <c r="I6977">
        <v>943</v>
      </c>
      <c r="K6977" t="s">
        <v>3384</v>
      </c>
      <c r="L6977" t="s">
        <v>3385</v>
      </c>
      <c r="M6977" t="s">
        <v>3386</v>
      </c>
      <c r="N6977" t="s">
        <v>3387</v>
      </c>
      <c r="W6977">
        <v>2022</v>
      </c>
    </row>
    <row r="6978" spans="1:23" x14ac:dyDescent="0.3">
      <c r="A6978" s="1">
        <v>2779</v>
      </c>
      <c r="B6978">
        <v>2779</v>
      </c>
      <c r="C6978">
        <v>2779</v>
      </c>
      <c r="D6978">
        <v>2779</v>
      </c>
      <c r="E6978">
        <v>2779</v>
      </c>
      <c r="F6978">
        <v>2779</v>
      </c>
      <c r="G6978">
        <v>2779</v>
      </c>
      <c r="K6978" t="s">
        <v>10579</v>
      </c>
      <c r="L6978" t="s">
        <v>10580</v>
      </c>
      <c r="M6978" t="s">
        <v>10581</v>
      </c>
      <c r="N6978" t="s">
        <v>10582</v>
      </c>
      <c r="W6978">
        <v>2019</v>
      </c>
    </row>
    <row r="6979" spans="1:23" x14ac:dyDescent="0.3">
      <c r="A6979" s="1">
        <v>7218</v>
      </c>
      <c r="B6979">
        <v>7218</v>
      </c>
      <c r="C6979">
        <v>7218</v>
      </c>
      <c r="K6979" t="s">
        <v>27978</v>
      </c>
      <c r="L6979" t="s">
        <v>27979</v>
      </c>
      <c r="M6979" t="s">
        <v>27980</v>
      </c>
      <c r="N6979" t="s">
        <v>27981</v>
      </c>
      <c r="W6979">
        <v>2019</v>
      </c>
    </row>
    <row r="6980" spans="1:23" x14ac:dyDescent="0.3">
      <c r="A6980" s="1">
        <v>3238</v>
      </c>
      <c r="B6980">
        <v>3238</v>
      </c>
      <c r="C6980">
        <v>3238</v>
      </c>
      <c r="D6980">
        <v>3238</v>
      </c>
      <c r="E6980">
        <v>3238</v>
      </c>
      <c r="F6980">
        <v>3238</v>
      </c>
      <c r="G6980">
        <v>3238</v>
      </c>
      <c r="K6980" t="s">
        <v>12371</v>
      </c>
      <c r="L6980" t="s">
        <v>12372</v>
      </c>
      <c r="M6980" t="s">
        <v>12373</v>
      </c>
      <c r="N6980" t="s">
        <v>12374</v>
      </c>
      <c r="W6980">
        <v>2023</v>
      </c>
    </row>
    <row r="6981" spans="1:23" x14ac:dyDescent="0.3">
      <c r="A6981" s="1">
        <v>691</v>
      </c>
      <c r="B6981">
        <v>691</v>
      </c>
      <c r="C6981">
        <v>691</v>
      </c>
      <c r="D6981">
        <v>691</v>
      </c>
      <c r="E6981">
        <v>691</v>
      </c>
      <c r="F6981">
        <v>691</v>
      </c>
      <c r="G6981">
        <v>691</v>
      </c>
      <c r="H6981">
        <v>691</v>
      </c>
      <c r="I6981">
        <v>691</v>
      </c>
      <c r="K6981" t="s">
        <v>2401</v>
      </c>
      <c r="L6981" t="s">
        <v>2402</v>
      </c>
      <c r="M6981" t="s">
        <v>2403</v>
      </c>
      <c r="N6981" t="s">
        <v>2404</v>
      </c>
      <c r="W6981">
        <v>2020</v>
      </c>
    </row>
    <row r="6982" spans="1:23" x14ac:dyDescent="0.3">
      <c r="A6982" s="1">
        <v>500</v>
      </c>
      <c r="B6982">
        <v>500</v>
      </c>
      <c r="C6982">
        <v>500</v>
      </c>
      <c r="D6982">
        <v>500</v>
      </c>
      <c r="E6982">
        <v>500</v>
      </c>
      <c r="F6982">
        <v>500</v>
      </c>
      <c r="G6982">
        <v>500</v>
      </c>
      <c r="H6982">
        <v>500</v>
      </c>
      <c r="I6982">
        <v>500</v>
      </c>
      <c r="J6982">
        <v>500</v>
      </c>
      <c r="K6982" t="s">
        <v>1788</v>
      </c>
      <c r="L6982" t="s">
        <v>1789</v>
      </c>
      <c r="M6982" t="s">
        <v>1790</v>
      </c>
      <c r="N6982" t="s">
        <v>1791</v>
      </c>
      <c r="W6982">
        <v>2023</v>
      </c>
    </row>
    <row r="6983" spans="1:23" x14ac:dyDescent="0.3">
      <c r="A6983" s="1">
        <v>2994</v>
      </c>
      <c r="B6983">
        <v>2994</v>
      </c>
      <c r="C6983">
        <v>2994</v>
      </c>
      <c r="D6983">
        <v>2994</v>
      </c>
      <c r="E6983">
        <v>2994</v>
      </c>
      <c r="F6983">
        <v>2994</v>
      </c>
      <c r="G6983">
        <v>2994</v>
      </c>
      <c r="K6983" t="s">
        <v>11420</v>
      </c>
      <c r="L6983" t="s">
        <v>11421</v>
      </c>
      <c r="M6983" t="s">
        <v>11422</v>
      </c>
      <c r="N6983" t="s">
        <v>11423</v>
      </c>
      <c r="W6983">
        <v>2022</v>
      </c>
    </row>
    <row r="6984" spans="1:23" x14ac:dyDescent="0.3">
      <c r="A6984" s="1">
        <v>7117</v>
      </c>
      <c r="B6984">
        <v>7117</v>
      </c>
      <c r="C6984">
        <v>7117</v>
      </c>
      <c r="K6984" t="s">
        <v>27582</v>
      </c>
      <c r="M6984" t="s">
        <v>27583</v>
      </c>
      <c r="N6984" t="s">
        <v>27584</v>
      </c>
      <c r="W6984">
        <v>2015</v>
      </c>
    </row>
    <row r="6985" spans="1:23" x14ac:dyDescent="0.3">
      <c r="A6985" s="1">
        <v>7154</v>
      </c>
      <c r="B6985">
        <v>7154</v>
      </c>
      <c r="C6985">
        <v>7154</v>
      </c>
      <c r="K6985" t="s">
        <v>27727</v>
      </c>
      <c r="L6985" t="s">
        <v>27728</v>
      </c>
      <c r="M6985" t="s">
        <v>27729</v>
      </c>
      <c r="N6985" t="s">
        <v>27730</v>
      </c>
      <c r="W6985">
        <v>2021</v>
      </c>
    </row>
    <row r="6986" spans="1:23" x14ac:dyDescent="0.3">
      <c r="A6986" s="1">
        <v>1860</v>
      </c>
      <c r="B6986">
        <v>1860</v>
      </c>
      <c r="C6986">
        <v>1860</v>
      </c>
      <c r="D6986">
        <v>1860</v>
      </c>
      <c r="E6986">
        <v>1860</v>
      </c>
      <c r="F6986">
        <v>1860</v>
      </c>
      <c r="G6986">
        <v>1860</v>
      </c>
      <c r="H6986">
        <v>1860</v>
      </c>
      <c r="K6986" t="s">
        <v>6976</v>
      </c>
      <c r="L6986" t="s">
        <v>6977</v>
      </c>
      <c r="M6986" t="s">
        <v>6978</v>
      </c>
      <c r="N6986" t="s">
        <v>6979</v>
      </c>
      <c r="W6986">
        <v>2017</v>
      </c>
    </row>
    <row r="6987" spans="1:23" x14ac:dyDescent="0.3">
      <c r="A6987" s="1">
        <v>6210</v>
      </c>
      <c r="B6987">
        <v>6210</v>
      </c>
      <c r="C6987">
        <v>6210</v>
      </c>
      <c r="D6987">
        <v>6210</v>
      </c>
      <c r="K6987" t="s">
        <v>24016</v>
      </c>
      <c r="L6987" t="s">
        <v>24017</v>
      </c>
      <c r="M6987" t="s">
        <v>24018</v>
      </c>
      <c r="N6987" t="s">
        <v>24019</v>
      </c>
      <c r="W6987">
        <v>2022</v>
      </c>
    </row>
    <row r="6988" spans="1:23" x14ac:dyDescent="0.3">
      <c r="A6988" s="1">
        <v>3267</v>
      </c>
      <c r="B6988">
        <v>3267</v>
      </c>
      <c r="C6988">
        <v>3267</v>
      </c>
      <c r="D6988">
        <v>3267</v>
      </c>
      <c r="E6988">
        <v>3267</v>
      </c>
      <c r="F6988">
        <v>3267</v>
      </c>
      <c r="G6988">
        <v>3267</v>
      </c>
      <c r="K6988" t="s">
        <v>12484</v>
      </c>
      <c r="L6988" t="s">
        <v>12485</v>
      </c>
      <c r="M6988" t="s">
        <v>12486</v>
      </c>
      <c r="N6988" t="s">
        <v>12487</v>
      </c>
      <c r="W6988">
        <v>2023</v>
      </c>
    </row>
    <row r="6989" spans="1:23" x14ac:dyDescent="0.3">
      <c r="A6989" s="1">
        <v>7109</v>
      </c>
      <c r="B6989">
        <v>7109</v>
      </c>
      <c r="C6989">
        <v>7109</v>
      </c>
      <c r="K6989" t="s">
        <v>27550</v>
      </c>
      <c r="L6989" t="s">
        <v>27551</v>
      </c>
      <c r="M6989" t="s">
        <v>27552</v>
      </c>
      <c r="N6989" t="s">
        <v>27553</v>
      </c>
      <c r="W6989">
        <v>2022</v>
      </c>
    </row>
    <row r="6990" spans="1:23" x14ac:dyDescent="0.3">
      <c r="A6990" s="1">
        <v>3295</v>
      </c>
      <c r="B6990">
        <v>3295</v>
      </c>
      <c r="C6990">
        <v>3295</v>
      </c>
      <c r="D6990">
        <v>3295</v>
      </c>
      <c r="E6990">
        <v>3295</v>
      </c>
      <c r="F6990">
        <v>3295</v>
      </c>
      <c r="G6990">
        <v>3295</v>
      </c>
      <c r="K6990" t="s">
        <v>12594</v>
      </c>
      <c r="L6990" t="s">
        <v>12595</v>
      </c>
      <c r="M6990" t="s">
        <v>12596</v>
      </c>
      <c r="N6990" t="s">
        <v>12597</v>
      </c>
      <c r="W6990">
        <v>2023</v>
      </c>
    </row>
    <row r="6991" spans="1:23" x14ac:dyDescent="0.3">
      <c r="A6991" s="1">
        <v>4343</v>
      </c>
      <c r="B6991">
        <v>4343</v>
      </c>
      <c r="C6991">
        <v>4343</v>
      </c>
      <c r="D6991">
        <v>4343</v>
      </c>
      <c r="E6991">
        <v>4343</v>
      </c>
      <c r="F6991">
        <v>4343</v>
      </c>
      <c r="K6991" t="s">
        <v>16709</v>
      </c>
      <c r="M6991" t="s">
        <v>16710</v>
      </c>
      <c r="N6991" t="s">
        <v>16711</v>
      </c>
      <c r="W6991">
        <v>2023</v>
      </c>
    </row>
    <row r="6992" spans="1:23" x14ac:dyDescent="0.3">
      <c r="A6992" s="1">
        <v>688</v>
      </c>
      <c r="B6992">
        <v>688</v>
      </c>
      <c r="C6992">
        <v>688</v>
      </c>
      <c r="D6992">
        <v>688</v>
      </c>
      <c r="E6992">
        <v>688</v>
      </c>
      <c r="F6992">
        <v>688</v>
      </c>
      <c r="G6992">
        <v>688</v>
      </c>
      <c r="H6992">
        <v>688</v>
      </c>
      <c r="I6992">
        <v>688</v>
      </c>
      <c r="K6992" t="s">
        <v>2389</v>
      </c>
      <c r="L6992" t="s">
        <v>2390</v>
      </c>
      <c r="M6992" t="s">
        <v>2391</v>
      </c>
      <c r="N6992" t="s">
        <v>2392</v>
      </c>
      <c r="W6992">
        <v>2022</v>
      </c>
    </row>
    <row r="6993" spans="1:23" x14ac:dyDescent="0.3">
      <c r="A6993" s="1">
        <v>6710</v>
      </c>
      <c r="B6993">
        <v>6710</v>
      </c>
      <c r="C6993">
        <v>6710</v>
      </c>
      <c r="K6993" t="s">
        <v>25982</v>
      </c>
      <c r="L6993" t="s">
        <v>25983</v>
      </c>
      <c r="M6993" t="s">
        <v>25984</v>
      </c>
      <c r="N6993" t="s">
        <v>25985</v>
      </c>
      <c r="W6993">
        <v>2022</v>
      </c>
    </row>
    <row r="6994" spans="1:23" x14ac:dyDescent="0.3">
      <c r="A6994" s="1">
        <v>3944</v>
      </c>
      <c r="B6994">
        <v>3944</v>
      </c>
      <c r="C6994">
        <v>3944</v>
      </c>
      <c r="D6994">
        <v>3944</v>
      </c>
      <c r="E6994">
        <v>3944</v>
      </c>
      <c r="F6994">
        <v>3944</v>
      </c>
      <c r="K6994" t="s">
        <v>15150</v>
      </c>
      <c r="L6994" t="s">
        <v>15151</v>
      </c>
      <c r="M6994" t="s">
        <v>15152</v>
      </c>
      <c r="N6994" t="s">
        <v>15153</v>
      </c>
      <c r="W6994">
        <v>2022</v>
      </c>
    </row>
    <row r="6995" spans="1:23" x14ac:dyDescent="0.3">
      <c r="A6995" s="1">
        <v>4016</v>
      </c>
      <c r="B6995">
        <v>4016</v>
      </c>
      <c r="C6995">
        <v>4016</v>
      </c>
      <c r="D6995">
        <v>4016</v>
      </c>
      <c r="E6995">
        <v>4016</v>
      </c>
      <c r="F6995">
        <v>4016</v>
      </c>
      <c r="K6995" t="s">
        <v>15431</v>
      </c>
      <c r="L6995" t="s">
        <v>15432</v>
      </c>
      <c r="M6995" t="s">
        <v>15433</v>
      </c>
      <c r="N6995" t="s">
        <v>15434</v>
      </c>
      <c r="W6995">
        <v>2020</v>
      </c>
    </row>
    <row r="6996" spans="1:23" x14ac:dyDescent="0.3">
      <c r="A6996" s="1">
        <v>735</v>
      </c>
      <c r="B6996">
        <v>735</v>
      </c>
      <c r="C6996">
        <v>735</v>
      </c>
      <c r="D6996">
        <v>735</v>
      </c>
      <c r="E6996">
        <v>735</v>
      </c>
      <c r="F6996">
        <v>735</v>
      </c>
      <c r="G6996">
        <v>735</v>
      </c>
      <c r="H6996">
        <v>735</v>
      </c>
      <c r="I6996">
        <v>735</v>
      </c>
      <c r="K6996" t="s">
        <v>2572</v>
      </c>
      <c r="L6996" t="s">
        <v>2573</v>
      </c>
      <c r="M6996" t="s">
        <v>2574</v>
      </c>
      <c r="N6996" t="s">
        <v>2575</v>
      </c>
      <c r="W6996">
        <v>2020</v>
      </c>
    </row>
    <row r="6997" spans="1:23" x14ac:dyDescent="0.3">
      <c r="A6997" s="1">
        <v>3468</v>
      </c>
      <c r="B6997">
        <v>3468</v>
      </c>
      <c r="C6997">
        <v>3468</v>
      </c>
      <c r="D6997">
        <v>3468</v>
      </c>
      <c r="E6997">
        <v>3468</v>
      </c>
      <c r="F6997">
        <v>3468</v>
      </c>
      <c r="G6997">
        <v>3468</v>
      </c>
      <c r="K6997" t="s">
        <v>13273</v>
      </c>
      <c r="L6997" t="s">
        <v>13274</v>
      </c>
      <c r="M6997" t="s">
        <v>13275</v>
      </c>
      <c r="N6997" t="s">
        <v>13276</v>
      </c>
      <c r="W6997">
        <v>2019</v>
      </c>
    </row>
    <row r="6998" spans="1:23" x14ac:dyDescent="0.3">
      <c r="A6998" s="1">
        <v>2909</v>
      </c>
      <c r="B6998">
        <v>2909</v>
      </c>
      <c r="C6998">
        <v>2909</v>
      </c>
      <c r="D6998">
        <v>2909</v>
      </c>
      <c r="E6998">
        <v>2909</v>
      </c>
      <c r="F6998">
        <v>2909</v>
      </c>
      <c r="G6998">
        <v>2909</v>
      </c>
      <c r="K6998" t="s">
        <v>11091</v>
      </c>
      <c r="L6998" t="s">
        <v>11092</v>
      </c>
      <c r="M6998" t="s">
        <v>11093</v>
      </c>
      <c r="N6998" t="s">
        <v>11094</v>
      </c>
      <c r="W6998">
        <v>2021</v>
      </c>
    </row>
    <row r="6999" spans="1:23" x14ac:dyDescent="0.3">
      <c r="A6999" s="1">
        <v>7229</v>
      </c>
      <c r="B6999">
        <v>7229</v>
      </c>
      <c r="C6999">
        <v>7229</v>
      </c>
      <c r="K6999" t="s">
        <v>28022</v>
      </c>
      <c r="M6999" t="s">
        <v>28023</v>
      </c>
      <c r="N6999" t="s">
        <v>28024</v>
      </c>
      <c r="W6999">
        <v>2015</v>
      </c>
    </row>
    <row r="7000" spans="1:23" x14ac:dyDescent="0.3">
      <c r="A7000" s="1">
        <v>6293</v>
      </c>
      <c r="B7000">
        <v>6293</v>
      </c>
      <c r="C7000">
        <v>6293</v>
      </c>
      <c r="D7000">
        <v>6293</v>
      </c>
      <c r="K7000" t="s">
        <v>24343</v>
      </c>
      <c r="L7000" t="s">
        <v>24344</v>
      </c>
      <c r="M7000" t="s">
        <v>24345</v>
      </c>
      <c r="N7000" t="s">
        <v>24346</v>
      </c>
      <c r="W7000">
        <v>2017</v>
      </c>
    </row>
    <row r="7001" spans="1:23" x14ac:dyDescent="0.3">
      <c r="A7001" s="1">
        <v>898</v>
      </c>
      <c r="B7001">
        <v>898</v>
      </c>
      <c r="C7001">
        <v>898</v>
      </c>
      <c r="D7001">
        <v>898</v>
      </c>
      <c r="E7001">
        <v>898</v>
      </c>
      <c r="F7001">
        <v>898</v>
      </c>
      <c r="G7001">
        <v>898</v>
      </c>
      <c r="H7001">
        <v>898</v>
      </c>
      <c r="I7001">
        <v>898</v>
      </c>
      <c r="K7001" t="s">
        <v>3206</v>
      </c>
      <c r="L7001" t="s">
        <v>3207</v>
      </c>
      <c r="M7001" t="s">
        <v>3208</v>
      </c>
      <c r="N7001" t="s">
        <v>3209</v>
      </c>
      <c r="W7001">
        <v>2023</v>
      </c>
    </row>
    <row r="7002" spans="1:23" x14ac:dyDescent="0.3">
      <c r="A7002" s="1">
        <v>5056</v>
      </c>
      <c r="B7002">
        <v>5056</v>
      </c>
      <c r="C7002">
        <v>5056</v>
      </c>
      <c r="D7002">
        <v>5056</v>
      </c>
      <c r="E7002">
        <v>5056</v>
      </c>
      <c r="K7002" t="s">
        <v>19494</v>
      </c>
      <c r="L7002" t="s">
        <v>19495</v>
      </c>
      <c r="M7002" t="s">
        <v>19496</v>
      </c>
      <c r="N7002" t="s">
        <v>19497</v>
      </c>
      <c r="W7002">
        <v>2022</v>
      </c>
    </row>
    <row r="7003" spans="1:23" x14ac:dyDescent="0.3">
      <c r="A7003" s="1">
        <v>1299</v>
      </c>
      <c r="B7003">
        <v>1299</v>
      </c>
      <c r="C7003">
        <v>1299</v>
      </c>
      <c r="D7003">
        <v>1299</v>
      </c>
      <c r="E7003">
        <v>1299</v>
      </c>
      <c r="F7003">
        <v>1299</v>
      </c>
      <c r="G7003">
        <v>1299</v>
      </c>
      <c r="H7003">
        <v>1299</v>
      </c>
      <c r="I7003">
        <v>1299</v>
      </c>
      <c r="K7003" t="s">
        <v>4778</v>
      </c>
      <c r="L7003" t="s">
        <v>4779</v>
      </c>
      <c r="M7003" t="s">
        <v>4780</v>
      </c>
      <c r="N7003" t="s">
        <v>4781</v>
      </c>
      <c r="W7003">
        <v>2022</v>
      </c>
    </row>
    <row r="7004" spans="1:23" x14ac:dyDescent="0.3">
      <c r="A7004" s="1">
        <v>5623</v>
      </c>
      <c r="B7004">
        <v>5623</v>
      </c>
      <c r="C7004">
        <v>5623</v>
      </c>
      <c r="D7004">
        <v>5623</v>
      </c>
      <c r="K7004" t="s">
        <v>21709</v>
      </c>
      <c r="L7004" t="s">
        <v>21710</v>
      </c>
      <c r="M7004" t="s">
        <v>21711</v>
      </c>
      <c r="N7004" t="s">
        <v>21712</v>
      </c>
      <c r="W7004">
        <v>2020</v>
      </c>
    </row>
    <row r="7005" spans="1:23" x14ac:dyDescent="0.3">
      <c r="A7005" s="1">
        <v>4487</v>
      </c>
      <c r="B7005">
        <v>4487</v>
      </c>
      <c r="C7005">
        <v>4487</v>
      </c>
      <c r="D7005">
        <v>4487</v>
      </c>
      <c r="E7005">
        <v>4487</v>
      </c>
      <c r="F7005">
        <v>4487</v>
      </c>
      <c r="K7005" t="s">
        <v>17267</v>
      </c>
      <c r="L7005" t="s">
        <v>17268</v>
      </c>
      <c r="M7005" t="s">
        <v>17269</v>
      </c>
      <c r="N7005" t="s">
        <v>17270</v>
      </c>
      <c r="W7005">
        <v>2018</v>
      </c>
    </row>
    <row r="7006" spans="1:23" x14ac:dyDescent="0.3">
      <c r="A7006" s="1">
        <v>2864</v>
      </c>
      <c r="B7006">
        <v>2864</v>
      </c>
      <c r="C7006">
        <v>2864</v>
      </c>
      <c r="D7006">
        <v>2864</v>
      </c>
      <c r="E7006">
        <v>2864</v>
      </c>
      <c r="F7006">
        <v>2864</v>
      </c>
      <c r="G7006">
        <v>2864</v>
      </c>
      <c r="K7006" t="s">
        <v>10916</v>
      </c>
      <c r="L7006" t="s">
        <v>10917</v>
      </c>
      <c r="M7006" t="s">
        <v>10918</v>
      </c>
      <c r="N7006" t="s">
        <v>10919</v>
      </c>
      <c r="W7006">
        <v>2015</v>
      </c>
    </row>
    <row r="7007" spans="1:23" x14ac:dyDescent="0.3">
      <c r="A7007" s="1">
        <v>2729</v>
      </c>
      <c r="B7007">
        <v>2729</v>
      </c>
      <c r="C7007">
        <v>2729</v>
      </c>
      <c r="D7007">
        <v>2729</v>
      </c>
      <c r="E7007">
        <v>2729</v>
      </c>
      <c r="F7007">
        <v>2729</v>
      </c>
      <c r="G7007">
        <v>2729</v>
      </c>
      <c r="K7007" t="s">
        <v>10381</v>
      </c>
      <c r="L7007" t="s">
        <v>10382</v>
      </c>
      <c r="M7007" t="s">
        <v>10383</v>
      </c>
      <c r="N7007" t="s">
        <v>10384</v>
      </c>
      <c r="W7007">
        <v>2018</v>
      </c>
    </row>
    <row r="7008" spans="1:23" x14ac:dyDescent="0.3">
      <c r="A7008" s="1">
        <v>2387</v>
      </c>
      <c r="B7008">
        <v>2387</v>
      </c>
      <c r="C7008">
        <v>2387</v>
      </c>
      <c r="D7008">
        <v>2387</v>
      </c>
      <c r="E7008">
        <v>2387</v>
      </c>
      <c r="F7008">
        <v>2387</v>
      </c>
      <c r="G7008">
        <v>2387</v>
      </c>
      <c r="H7008">
        <v>2387</v>
      </c>
      <c r="K7008" t="s">
        <v>9036</v>
      </c>
      <c r="L7008" t="s">
        <v>9037</v>
      </c>
      <c r="M7008" t="s">
        <v>9038</v>
      </c>
      <c r="N7008" t="s">
        <v>9039</v>
      </c>
      <c r="W7008">
        <v>2017</v>
      </c>
    </row>
    <row r="7009" spans="1:23" x14ac:dyDescent="0.3">
      <c r="A7009" s="1">
        <v>7973</v>
      </c>
      <c r="B7009">
        <v>7973</v>
      </c>
      <c r="K7009" t="s">
        <v>30939</v>
      </c>
      <c r="L7009" t="s">
        <v>30940</v>
      </c>
      <c r="M7009" t="s">
        <v>30941</v>
      </c>
      <c r="N7009" t="s">
        <v>30942</v>
      </c>
      <c r="W7009">
        <v>2017</v>
      </c>
    </row>
    <row r="7010" spans="1:23" x14ac:dyDescent="0.3">
      <c r="A7010" s="1">
        <v>1139</v>
      </c>
      <c r="B7010">
        <v>1139</v>
      </c>
      <c r="C7010">
        <v>1139</v>
      </c>
      <c r="D7010">
        <v>1139</v>
      </c>
      <c r="E7010">
        <v>1139</v>
      </c>
      <c r="F7010">
        <v>1139</v>
      </c>
      <c r="G7010">
        <v>1139</v>
      </c>
      <c r="H7010">
        <v>1139</v>
      </c>
      <c r="I7010">
        <v>1139</v>
      </c>
      <c r="K7010" t="s">
        <v>4152</v>
      </c>
      <c r="L7010" t="s">
        <v>4153</v>
      </c>
      <c r="M7010" t="s">
        <v>4154</v>
      </c>
      <c r="N7010" t="s">
        <v>4155</v>
      </c>
      <c r="W7010">
        <v>2018</v>
      </c>
    </row>
    <row r="7011" spans="1:23" x14ac:dyDescent="0.3">
      <c r="A7011" s="1">
        <v>892</v>
      </c>
      <c r="B7011">
        <v>892</v>
      </c>
      <c r="C7011">
        <v>892</v>
      </c>
      <c r="D7011">
        <v>892</v>
      </c>
      <c r="E7011">
        <v>892</v>
      </c>
      <c r="F7011">
        <v>892</v>
      </c>
      <c r="G7011">
        <v>892</v>
      </c>
      <c r="H7011">
        <v>892</v>
      </c>
      <c r="I7011">
        <v>892</v>
      </c>
      <c r="K7011" t="s">
        <v>3184</v>
      </c>
      <c r="L7011" t="s">
        <v>3185</v>
      </c>
      <c r="M7011" t="s">
        <v>3186</v>
      </c>
      <c r="N7011" t="s">
        <v>3187</v>
      </c>
      <c r="W7011">
        <v>2022</v>
      </c>
    </row>
    <row r="7012" spans="1:23" x14ac:dyDescent="0.3">
      <c r="A7012" s="1">
        <v>3940</v>
      </c>
      <c r="B7012">
        <v>3940</v>
      </c>
      <c r="C7012">
        <v>3940</v>
      </c>
      <c r="D7012">
        <v>3940</v>
      </c>
      <c r="E7012">
        <v>3940</v>
      </c>
      <c r="F7012">
        <v>3940</v>
      </c>
      <c r="K7012" t="s">
        <v>15134</v>
      </c>
      <c r="L7012" t="s">
        <v>15135</v>
      </c>
      <c r="M7012" t="s">
        <v>15136</v>
      </c>
      <c r="N7012" t="s">
        <v>15137</v>
      </c>
      <c r="W7012">
        <v>2021</v>
      </c>
    </row>
    <row r="7013" spans="1:23" x14ac:dyDescent="0.3">
      <c r="A7013" s="1">
        <v>6270</v>
      </c>
      <c r="B7013">
        <v>6270</v>
      </c>
      <c r="C7013">
        <v>6270</v>
      </c>
      <c r="D7013">
        <v>6270</v>
      </c>
      <c r="K7013" t="s">
        <v>24254</v>
      </c>
      <c r="L7013" t="s">
        <v>24255</v>
      </c>
      <c r="M7013" t="s">
        <v>24256</v>
      </c>
      <c r="N7013" t="s">
        <v>24257</v>
      </c>
      <c r="W7013">
        <v>2023</v>
      </c>
    </row>
    <row r="7014" spans="1:23" x14ac:dyDescent="0.3">
      <c r="A7014" s="1">
        <v>1872</v>
      </c>
      <c r="B7014">
        <v>1872</v>
      </c>
      <c r="C7014">
        <v>1872</v>
      </c>
      <c r="D7014">
        <v>1872</v>
      </c>
      <c r="E7014">
        <v>1872</v>
      </c>
      <c r="F7014">
        <v>1872</v>
      </c>
      <c r="G7014">
        <v>1872</v>
      </c>
      <c r="H7014">
        <v>1872</v>
      </c>
      <c r="K7014" t="s">
        <v>7022</v>
      </c>
      <c r="L7014" t="s">
        <v>7023</v>
      </c>
      <c r="M7014" t="s">
        <v>7024</v>
      </c>
      <c r="N7014" t="s">
        <v>7025</v>
      </c>
      <c r="W7014">
        <v>2021</v>
      </c>
    </row>
    <row r="7015" spans="1:23" x14ac:dyDescent="0.3">
      <c r="A7015" s="1">
        <v>5972</v>
      </c>
      <c r="B7015">
        <v>5972</v>
      </c>
      <c r="C7015">
        <v>5972</v>
      </c>
      <c r="D7015">
        <v>5972</v>
      </c>
      <c r="K7015" t="s">
        <v>23081</v>
      </c>
      <c r="M7015" t="s">
        <v>23082</v>
      </c>
      <c r="N7015" t="s">
        <v>23083</v>
      </c>
      <c r="W7015">
        <v>2019</v>
      </c>
    </row>
    <row r="7016" spans="1:23" x14ac:dyDescent="0.3">
      <c r="A7016" s="1">
        <v>4862</v>
      </c>
      <c r="B7016">
        <v>4862</v>
      </c>
      <c r="C7016">
        <v>4862</v>
      </c>
      <c r="D7016">
        <v>4862</v>
      </c>
      <c r="E7016">
        <v>4862</v>
      </c>
      <c r="K7016" t="s">
        <v>18731</v>
      </c>
      <c r="L7016" t="s">
        <v>18732</v>
      </c>
      <c r="M7016" t="s">
        <v>18733</v>
      </c>
      <c r="N7016" t="s">
        <v>18734</v>
      </c>
      <c r="W7016">
        <v>2022</v>
      </c>
    </row>
    <row r="7017" spans="1:23" x14ac:dyDescent="0.3">
      <c r="A7017" s="1">
        <v>7713</v>
      </c>
      <c r="B7017">
        <v>7713</v>
      </c>
      <c r="K7017" t="s">
        <v>29920</v>
      </c>
      <c r="L7017" t="s">
        <v>29921</v>
      </c>
      <c r="M7017" t="s">
        <v>29922</v>
      </c>
      <c r="N7017" t="s">
        <v>29923</v>
      </c>
      <c r="W7017">
        <v>2017</v>
      </c>
    </row>
    <row r="7018" spans="1:23" x14ac:dyDescent="0.3">
      <c r="A7018" s="1">
        <v>7592</v>
      </c>
      <c r="B7018">
        <v>7592</v>
      </c>
      <c r="C7018">
        <v>7592</v>
      </c>
      <c r="K7018" t="s">
        <v>29442</v>
      </c>
      <c r="L7018" t="s">
        <v>29443</v>
      </c>
      <c r="M7018" t="s">
        <v>29444</v>
      </c>
      <c r="N7018" t="s">
        <v>29445</v>
      </c>
      <c r="W7018">
        <v>2019</v>
      </c>
    </row>
    <row r="7019" spans="1:23" x14ac:dyDescent="0.3">
      <c r="A7019" s="1">
        <v>6103</v>
      </c>
      <c r="B7019">
        <v>6103</v>
      </c>
      <c r="C7019">
        <v>6103</v>
      </c>
      <c r="D7019">
        <v>6103</v>
      </c>
      <c r="K7019" t="s">
        <v>23595</v>
      </c>
      <c r="L7019" t="s">
        <v>23596</v>
      </c>
      <c r="M7019" t="s">
        <v>23597</v>
      </c>
      <c r="N7019" t="s">
        <v>23598</v>
      </c>
      <c r="W7019">
        <v>2017</v>
      </c>
    </row>
    <row r="7020" spans="1:23" x14ac:dyDescent="0.3">
      <c r="A7020" s="1">
        <v>5532</v>
      </c>
      <c r="B7020">
        <v>5532</v>
      </c>
      <c r="C7020">
        <v>5532</v>
      </c>
      <c r="D7020">
        <v>5532</v>
      </c>
      <c r="E7020">
        <v>5532</v>
      </c>
      <c r="K7020" t="s">
        <v>21352</v>
      </c>
      <c r="L7020" t="s">
        <v>21353</v>
      </c>
      <c r="M7020" t="s">
        <v>21354</v>
      </c>
      <c r="N7020" t="s">
        <v>21355</v>
      </c>
      <c r="W7020">
        <v>2023</v>
      </c>
    </row>
    <row r="7021" spans="1:23" x14ac:dyDescent="0.3">
      <c r="A7021" s="1">
        <v>4788</v>
      </c>
      <c r="B7021">
        <v>4788</v>
      </c>
      <c r="C7021">
        <v>4788</v>
      </c>
      <c r="D7021">
        <v>4788</v>
      </c>
      <c r="E7021">
        <v>4788</v>
      </c>
      <c r="K7021" t="s">
        <v>18445</v>
      </c>
      <c r="L7021" t="s">
        <v>18446</v>
      </c>
      <c r="M7021" t="s">
        <v>18447</v>
      </c>
      <c r="N7021" t="s">
        <v>18448</v>
      </c>
      <c r="W7021">
        <v>2018</v>
      </c>
    </row>
    <row r="7022" spans="1:23" x14ac:dyDescent="0.3">
      <c r="A7022" s="1">
        <v>3850</v>
      </c>
      <c r="B7022">
        <v>3850</v>
      </c>
      <c r="C7022">
        <v>3850</v>
      </c>
      <c r="D7022">
        <v>3850</v>
      </c>
      <c r="E7022">
        <v>3850</v>
      </c>
      <c r="F7022">
        <v>3850</v>
      </c>
      <c r="K7022" t="s">
        <v>14780</v>
      </c>
      <c r="L7022" t="s">
        <v>14781</v>
      </c>
      <c r="M7022" t="s">
        <v>14782</v>
      </c>
      <c r="N7022" t="s">
        <v>14783</v>
      </c>
      <c r="W7022">
        <v>2017</v>
      </c>
    </row>
    <row r="7023" spans="1:23" x14ac:dyDescent="0.3">
      <c r="A7023" s="1">
        <v>5711</v>
      </c>
      <c r="B7023">
        <v>5711</v>
      </c>
      <c r="C7023">
        <v>5711</v>
      </c>
      <c r="D7023">
        <v>5711</v>
      </c>
      <c r="K7023" t="s">
        <v>22057</v>
      </c>
      <c r="L7023" t="s">
        <v>22058</v>
      </c>
      <c r="M7023" t="s">
        <v>22059</v>
      </c>
      <c r="N7023" t="s">
        <v>22060</v>
      </c>
      <c r="W7023">
        <v>2018</v>
      </c>
    </row>
    <row r="7024" spans="1:23" x14ac:dyDescent="0.3">
      <c r="A7024" s="1">
        <v>7664</v>
      </c>
      <c r="B7024">
        <v>7664</v>
      </c>
      <c r="K7024" t="s">
        <v>29726</v>
      </c>
      <c r="L7024" t="s">
        <v>29727</v>
      </c>
      <c r="M7024" t="s">
        <v>29728</v>
      </c>
      <c r="N7024" t="s">
        <v>29729</v>
      </c>
      <c r="W7024">
        <v>2015</v>
      </c>
    </row>
    <row r="7025" spans="1:23" x14ac:dyDescent="0.3">
      <c r="A7025" s="1">
        <v>665</v>
      </c>
      <c r="B7025">
        <v>665</v>
      </c>
      <c r="C7025">
        <v>665</v>
      </c>
      <c r="D7025">
        <v>665</v>
      </c>
      <c r="E7025">
        <v>665</v>
      </c>
      <c r="F7025">
        <v>665</v>
      </c>
      <c r="G7025">
        <v>665</v>
      </c>
      <c r="H7025">
        <v>665</v>
      </c>
      <c r="I7025">
        <v>665</v>
      </c>
      <c r="K7025" t="s">
        <v>2302</v>
      </c>
      <c r="L7025" t="s">
        <v>2303</v>
      </c>
      <c r="M7025" t="s">
        <v>2304</v>
      </c>
      <c r="N7025" t="s">
        <v>2305</v>
      </c>
      <c r="W7025">
        <v>2022</v>
      </c>
    </row>
    <row r="7026" spans="1:23" x14ac:dyDescent="0.3">
      <c r="A7026" s="1">
        <v>5528</v>
      </c>
      <c r="B7026">
        <v>5528</v>
      </c>
      <c r="C7026">
        <v>5528</v>
      </c>
      <c r="D7026">
        <v>5528</v>
      </c>
      <c r="E7026">
        <v>5528</v>
      </c>
      <c r="K7026" t="s">
        <v>21337</v>
      </c>
      <c r="M7026" t="s">
        <v>21338</v>
      </c>
      <c r="N7026" t="s">
        <v>21339</v>
      </c>
      <c r="W7026">
        <v>2017</v>
      </c>
    </row>
    <row r="7027" spans="1:23" x14ac:dyDescent="0.3">
      <c r="A7027" s="1">
        <v>158</v>
      </c>
      <c r="B7027">
        <v>158</v>
      </c>
      <c r="C7027">
        <v>158</v>
      </c>
      <c r="D7027">
        <v>158</v>
      </c>
      <c r="E7027">
        <v>158</v>
      </c>
      <c r="F7027">
        <v>158</v>
      </c>
      <c r="G7027">
        <v>158</v>
      </c>
      <c r="H7027">
        <v>158</v>
      </c>
      <c r="I7027">
        <v>158</v>
      </c>
      <c r="J7027">
        <v>158</v>
      </c>
      <c r="K7027" t="s">
        <v>680</v>
      </c>
      <c r="L7027" t="s">
        <v>681</v>
      </c>
      <c r="M7027" t="s">
        <v>682</v>
      </c>
      <c r="N7027" t="s">
        <v>683</v>
      </c>
      <c r="O7027">
        <v>2016</v>
      </c>
      <c r="V7027">
        <v>1</v>
      </c>
    </row>
    <row r="7028" spans="1:23" x14ac:dyDescent="0.3">
      <c r="A7028" s="1">
        <v>1196</v>
      </c>
      <c r="B7028">
        <v>1196</v>
      </c>
      <c r="C7028">
        <v>1196</v>
      </c>
      <c r="D7028">
        <v>1196</v>
      </c>
      <c r="E7028">
        <v>1196</v>
      </c>
      <c r="F7028">
        <v>1196</v>
      </c>
      <c r="G7028">
        <v>1196</v>
      </c>
      <c r="H7028">
        <v>1196</v>
      </c>
      <c r="I7028">
        <v>1196</v>
      </c>
      <c r="K7028" t="s">
        <v>4374</v>
      </c>
      <c r="L7028" t="s">
        <v>4375</v>
      </c>
      <c r="M7028" t="s">
        <v>4376</v>
      </c>
      <c r="N7028" t="s">
        <v>4377</v>
      </c>
      <c r="W7028">
        <v>2023</v>
      </c>
    </row>
    <row r="7029" spans="1:23" x14ac:dyDescent="0.3">
      <c r="A7029" s="1">
        <v>4195</v>
      </c>
      <c r="B7029">
        <v>4195</v>
      </c>
      <c r="C7029">
        <v>4195</v>
      </c>
      <c r="D7029">
        <v>4195</v>
      </c>
      <c r="E7029">
        <v>4195</v>
      </c>
      <c r="F7029">
        <v>4195</v>
      </c>
      <c r="K7029" t="s">
        <v>16131</v>
      </c>
      <c r="L7029" t="s">
        <v>16132</v>
      </c>
      <c r="M7029" t="s">
        <v>16133</v>
      </c>
      <c r="N7029" t="s">
        <v>16134</v>
      </c>
      <c r="W7029">
        <v>2023</v>
      </c>
    </row>
    <row r="7030" spans="1:23" x14ac:dyDescent="0.3">
      <c r="A7030" s="1">
        <v>21</v>
      </c>
      <c r="B7030">
        <v>21</v>
      </c>
      <c r="C7030">
        <v>21</v>
      </c>
      <c r="D7030">
        <v>21</v>
      </c>
      <c r="E7030">
        <v>21</v>
      </c>
      <c r="F7030">
        <v>21</v>
      </c>
      <c r="G7030">
        <v>21</v>
      </c>
      <c r="H7030">
        <v>21</v>
      </c>
      <c r="I7030">
        <v>21</v>
      </c>
      <c r="J7030">
        <v>21</v>
      </c>
      <c r="K7030" t="s">
        <v>154</v>
      </c>
      <c r="M7030" t="s">
        <v>155</v>
      </c>
      <c r="N7030" t="s">
        <v>156</v>
      </c>
      <c r="O7030">
        <v>2013</v>
      </c>
      <c r="P7030" t="s">
        <v>76</v>
      </c>
      <c r="V7030">
        <v>0</v>
      </c>
    </row>
    <row r="7031" spans="1:23" x14ac:dyDescent="0.3">
      <c r="A7031" s="1">
        <v>318</v>
      </c>
      <c r="B7031">
        <v>318</v>
      </c>
      <c r="C7031">
        <v>318</v>
      </c>
      <c r="D7031">
        <v>318</v>
      </c>
      <c r="E7031">
        <v>318</v>
      </c>
      <c r="F7031">
        <v>318</v>
      </c>
      <c r="G7031">
        <v>318</v>
      </c>
      <c r="H7031">
        <v>318</v>
      </c>
      <c r="I7031">
        <v>318</v>
      </c>
      <c r="J7031">
        <v>318</v>
      </c>
      <c r="K7031" t="s">
        <v>154</v>
      </c>
      <c r="M7031" t="s">
        <v>155</v>
      </c>
      <c r="N7031" t="s">
        <v>156</v>
      </c>
      <c r="W7031">
        <v>2013</v>
      </c>
    </row>
    <row r="7032" spans="1:23" x14ac:dyDescent="0.3">
      <c r="A7032" s="1">
        <v>1680</v>
      </c>
      <c r="B7032">
        <v>1680</v>
      </c>
      <c r="C7032">
        <v>1680</v>
      </c>
      <c r="D7032">
        <v>1680</v>
      </c>
      <c r="E7032">
        <v>1680</v>
      </c>
      <c r="F7032">
        <v>1680</v>
      </c>
      <c r="G7032">
        <v>1680</v>
      </c>
      <c r="H7032">
        <v>1680</v>
      </c>
      <c r="K7032" t="s">
        <v>6269</v>
      </c>
      <c r="L7032" t="s">
        <v>6270</v>
      </c>
      <c r="M7032" t="s">
        <v>6271</v>
      </c>
      <c r="N7032" t="s">
        <v>6272</v>
      </c>
      <c r="W7032">
        <v>2018</v>
      </c>
    </row>
    <row r="7033" spans="1:23" x14ac:dyDescent="0.3">
      <c r="A7033" s="1">
        <v>5133</v>
      </c>
      <c r="B7033">
        <v>5133</v>
      </c>
      <c r="C7033">
        <v>5133</v>
      </c>
      <c r="D7033">
        <v>5133</v>
      </c>
      <c r="E7033">
        <v>5133</v>
      </c>
      <c r="K7033" t="s">
        <v>19795</v>
      </c>
      <c r="L7033" t="s">
        <v>19796</v>
      </c>
      <c r="M7033" t="s">
        <v>19797</v>
      </c>
      <c r="N7033" t="s">
        <v>19798</v>
      </c>
      <c r="W7033">
        <v>2023</v>
      </c>
    </row>
    <row r="7034" spans="1:23" x14ac:dyDescent="0.3">
      <c r="A7034" s="1">
        <v>7651</v>
      </c>
      <c r="B7034">
        <v>7651</v>
      </c>
      <c r="K7034" t="s">
        <v>29675</v>
      </c>
      <c r="L7034" t="s">
        <v>29676</v>
      </c>
      <c r="M7034" t="s">
        <v>29677</v>
      </c>
      <c r="N7034" t="s">
        <v>29678</v>
      </c>
      <c r="W7034">
        <v>2017</v>
      </c>
    </row>
    <row r="7035" spans="1:23" x14ac:dyDescent="0.3">
      <c r="A7035" s="1">
        <v>5709</v>
      </c>
      <c r="B7035">
        <v>5709</v>
      </c>
      <c r="C7035">
        <v>5709</v>
      </c>
      <c r="D7035">
        <v>5709</v>
      </c>
      <c r="K7035" t="s">
        <v>22049</v>
      </c>
      <c r="L7035" t="s">
        <v>22050</v>
      </c>
      <c r="M7035" t="s">
        <v>22051</v>
      </c>
      <c r="N7035" t="s">
        <v>22052</v>
      </c>
      <c r="W7035">
        <v>2019</v>
      </c>
    </row>
    <row r="7036" spans="1:23" x14ac:dyDescent="0.3">
      <c r="A7036" s="1">
        <v>2790</v>
      </c>
      <c r="B7036">
        <v>2790</v>
      </c>
      <c r="C7036">
        <v>2790</v>
      </c>
      <c r="D7036">
        <v>2790</v>
      </c>
      <c r="E7036">
        <v>2790</v>
      </c>
      <c r="F7036">
        <v>2790</v>
      </c>
      <c r="G7036">
        <v>2790</v>
      </c>
      <c r="K7036" t="s">
        <v>10622</v>
      </c>
      <c r="L7036" t="s">
        <v>10623</v>
      </c>
      <c r="M7036" t="s">
        <v>10624</v>
      </c>
      <c r="N7036" t="s">
        <v>10625</v>
      </c>
      <c r="W7036">
        <v>2019</v>
      </c>
    </row>
    <row r="7037" spans="1:23" x14ac:dyDescent="0.3">
      <c r="A7037" s="1">
        <v>7239</v>
      </c>
      <c r="B7037">
        <v>7239</v>
      </c>
      <c r="C7037">
        <v>7239</v>
      </c>
      <c r="K7037" t="s">
        <v>28060</v>
      </c>
      <c r="L7037" t="s">
        <v>28061</v>
      </c>
      <c r="M7037" t="s">
        <v>28062</v>
      </c>
      <c r="N7037" t="s">
        <v>28063</v>
      </c>
      <c r="W7037">
        <v>2017</v>
      </c>
    </row>
    <row r="7038" spans="1:23" x14ac:dyDescent="0.3">
      <c r="A7038" s="1">
        <v>6062</v>
      </c>
      <c r="B7038">
        <v>6062</v>
      </c>
      <c r="C7038">
        <v>6062</v>
      </c>
      <c r="D7038">
        <v>6062</v>
      </c>
      <c r="K7038" t="s">
        <v>23435</v>
      </c>
      <c r="L7038" t="s">
        <v>23436</v>
      </c>
      <c r="M7038" t="s">
        <v>23437</v>
      </c>
      <c r="N7038" t="s">
        <v>23438</v>
      </c>
      <c r="W7038">
        <v>2019</v>
      </c>
    </row>
    <row r="7039" spans="1:23" x14ac:dyDescent="0.3">
      <c r="A7039" s="1">
        <v>6986</v>
      </c>
      <c r="B7039">
        <v>6986</v>
      </c>
      <c r="C7039">
        <v>6986</v>
      </c>
      <c r="K7039" t="s">
        <v>27071</v>
      </c>
      <c r="L7039" t="s">
        <v>27072</v>
      </c>
      <c r="M7039" t="s">
        <v>27073</v>
      </c>
      <c r="N7039" t="s">
        <v>27074</v>
      </c>
      <c r="W7039">
        <v>2018</v>
      </c>
    </row>
    <row r="7040" spans="1:23" x14ac:dyDescent="0.3">
      <c r="A7040" s="1">
        <v>3571</v>
      </c>
      <c r="B7040">
        <v>3571</v>
      </c>
      <c r="C7040">
        <v>3571</v>
      </c>
      <c r="D7040">
        <v>3571</v>
      </c>
      <c r="E7040">
        <v>3571</v>
      </c>
      <c r="F7040">
        <v>3571</v>
      </c>
      <c r="G7040">
        <v>3571</v>
      </c>
      <c r="K7040" t="s">
        <v>13681</v>
      </c>
      <c r="L7040" t="s">
        <v>13682</v>
      </c>
      <c r="M7040" t="s">
        <v>13683</v>
      </c>
      <c r="N7040" t="s">
        <v>13684</v>
      </c>
      <c r="W7040">
        <v>2016</v>
      </c>
    </row>
    <row r="7041" spans="1:23" x14ac:dyDescent="0.3">
      <c r="A7041" s="1">
        <v>7574</v>
      </c>
      <c r="B7041">
        <v>7574</v>
      </c>
      <c r="C7041">
        <v>7574</v>
      </c>
      <c r="K7041" t="s">
        <v>29372</v>
      </c>
      <c r="M7041" t="s">
        <v>29373</v>
      </c>
      <c r="N7041" t="s">
        <v>29374</v>
      </c>
      <c r="W7041">
        <v>2016</v>
      </c>
    </row>
    <row r="7042" spans="1:23" x14ac:dyDescent="0.3">
      <c r="A7042" s="1">
        <v>2401</v>
      </c>
      <c r="B7042">
        <v>2401</v>
      </c>
      <c r="C7042">
        <v>2401</v>
      </c>
      <c r="D7042">
        <v>2401</v>
      </c>
      <c r="E7042">
        <v>2401</v>
      </c>
      <c r="F7042">
        <v>2401</v>
      </c>
      <c r="G7042">
        <v>2401</v>
      </c>
      <c r="H7042">
        <v>2401</v>
      </c>
      <c r="K7042" t="s">
        <v>9092</v>
      </c>
      <c r="L7042" t="s">
        <v>9093</v>
      </c>
      <c r="M7042" t="s">
        <v>9094</v>
      </c>
      <c r="N7042" t="s">
        <v>9095</v>
      </c>
      <c r="W7042">
        <v>2017</v>
      </c>
    </row>
    <row r="7043" spans="1:23" x14ac:dyDescent="0.3">
      <c r="A7043" s="1">
        <v>6283</v>
      </c>
      <c r="B7043">
        <v>6283</v>
      </c>
      <c r="C7043">
        <v>6283</v>
      </c>
      <c r="D7043">
        <v>6283</v>
      </c>
      <c r="K7043" t="s">
        <v>24306</v>
      </c>
      <c r="M7043" t="s">
        <v>24307</v>
      </c>
      <c r="N7043" t="s">
        <v>24308</v>
      </c>
      <c r="W7043">
        <v>2015</v>
      </c>
    </row>
    <row r="7044" spans="1:23" x14ac:dyDescent="0.3">
      <c r="A7044" s="1">
        <v>2789</v>
      </c>
      <c r="B7044">
        <v>2789</v>
      </c>
      <c r="C7044">
        <v>2789</v>
      </c>
      <c r="D7044">
        <v>2789</v>
      </c>
      <c r="E7044">
        <v>2789</v>
      </c>
      <c r="F7044">
        <v>2789</v>
      </c>
      <c r="G7044">
        <v>2789</v>
      </c>
      <c r="K7044" t="s">
        <v>10618</v>
      </c>
      <c r="L7044" t="s">
        <v>10619</v>
      </c>
      <c r="M7044" t="s">
        <v>10620</v>
      </c>
      <c r="N7044" t="s">
        <v>10621</v>
      </c>
      <c r="W7044">
        <v>2022</v>
      </c>
    </row>
    <row r="7045" spans="1:23" x14ac:dyDescent="0.3">
      <c r="A7045" s="1">
        <v>6486</v>
      </c>
      <c r="B7045">
        <v>6486</v>
      </c>
      <c r="C7045">
        <v>6486</v>
      </c>
      <c r="D7045">
        <v>6486</v>
      </c>
      <c r="K7045" t="s">
        <v>25102</v>
      </c>
      <c r="L7045" t="s">
        <v>25103</v>
      </c>
      <c r="M7045" t="s">
        <v>25104</v>
      </c>
      <c r="N7045" t="s">
        <v>25105</v>
      </c>
      <c r="W7045">
        <v>2020</v>
      </c>
    </row>
    <row r="7046" spans="1:23" x14ac:dyDescent="0.3">
      <c r="A7046" s="1">
        <v>5984</v>
      </c>
      <c r="B7046">
        <v>5984</v>
      </c>
      <c r="C7046">
        <v>5984</v>
      </c>
      <c r="D7046">
        <v>5984</v>
      </c>
      <c r="K7046" t="s">
        <v>23128</v>
      </c>
      <c r="L7046" t="s">
        <v>23129</v>
      </c>
      <c r="M7046" t="s">
        <v>23130</v>
      </c>
      <c r="N7046" t="s">
        <v>23131</v>
      </c>
      <c r="W7046">
        <v>2018</v>
      </c>
    </row>
    <row r="7047" spans="1:23" x14ac:dyDescent="0.3">
      <c r="A7047" s="1">
        <v>5423</v>
      </c>
      <c r="B7047">
        <v>5423</v>
      </c>
      <c r="C7047">
        <v>5423</v>
      </c>
      <c r="D7047">
        <v>5423</v>
      </c>
      <c r="E7047">
        <v>5423</v>
      </c>
      <c r="K7047" t="s">
        <v>20928</v>
      </c>
      <c r="L7047" t="s">
        <v>20929</v>
      </c>
      <c r="M7047" t="s">
        <v>20930</v>
      </c>
      <c r="N7047" t="s">
        <v>20931</v>
      </c>
      <c r="W7047">
        <v>2020</v>
      </c>
    </row>
    <row r="7048" spans="1:23" x14ac:dyDescent="0.3">
      <c r="A7048" s="1">
        <v>7862</v>
      </c>
      <c r="B7048">
        <v>7862</v>
      </c>
      <c r="K7048" t="s">
        <v>30503</v>
      </c>
      <c r="L7048" t="s">
        <v>30504</v>
      </c>
      <c r="M7048" t="s">
        <v>30505</v>
      </c>
      <c r="N7048" t="s">
        <v>30506</v>
      </c>
      <c r="W7048">
        <v>2017</v>
      </c>
    </row>
    <row r="7049" spans="1:23" x14ac:dyDescent="0.3">
      <c r="A7049" s="1">
        <v>2320</v>
      </c>
      <c r="B7049">
        <v>2320</v>
      </c>
      <c r="C7049">
        <v>2320</v>
      </c>
      <c r="D7049">
        <v>2320</v>
      </c>
      <c r="E7049">
        <v>2320</v>
      </c>
      <c r="F7049">
        <v>2320</v>
      </c>
      <c r="G7049">
        <v>2320</v>
      </c>
      <c r="H7049">
        <v>2320</v>
      </c>
      <c r="K7049" t="s">
        <v>8772</v>
      </c>
      <c r="M7049" t="s">
        <v>8773</v>
      </c>
      <c r="N7049" t="s">
        <v>8774</v>
      </c>
      <c r="W7049">
        <v>2019</v>
      </c>
    </row>
    <row r="7050" spans="1:23" x14ac:dyDescent="0.3">
      <c r="A7050" s="1">
        <v>6565</v>
      </c>
      <c r="B7050">
        <v>6565</v>
      </c>
      <c r="C7050">
        <v>6565</v>
      </c>
      <c r="D7050">
        <v>6565</v>
      </c>
      <c r="K7050" t="s">
        <v>25409</v>
      </c>
      <c r="L7050" t="s">
        <v>25410</v>
      </c>
      <c r="M7050" t="s">
        <v>25411</v>
      </c>
      <c r="N7050" t="s">
        <v>25412</v>
      </c>
      <c r="W7050">
        <v>2022</v>
      </c>
    </row>
    <row r="7051" spans="1:23" x14ac:dyDescent="0.3">
      <c r="A7051" s="1">
        <v>941</v>
      </c>
      <c r="B7051">
        <v>941</v>
      </c>
      <c r="C7051">
        <v>941</v>
      </c>
      <c r="D7051">
        <v>941</v>
      </c>
      <c r="E7051">
        <v>941</v>
      </c>
      <c r="F7051">
        <v>941</v>
      </c>
      <c r="G7051">
        <v>941</v>
      </c>
      <c r="H7051">
        <v>941</v>
      </c>
      <c r="I7051">
        <v>941</v>
      </c>
      <c r="K7051" t="s">
        <v>3376</v>
      </c>
      <c r="L7051" t="s">
        <v>3377</v>
      </c>
      <c r="M7051" t="s">
        <v>3378</v>
      </c>
      <c r="N7051" t="s">
        <v>3379</v>
      </c>
      <c r="W7051">
        <v>2015</v>
      </c>
    </row>
    <row r="7052" spans="1:23" x14ac:dyDescent="0.3">
      <c r="A7052" s="1">
        <v>1132</v>
      </c>
      <c r="B7052">
        <v>1132</v>
      </c>
      <c r="C7052">
        <v>1132</v>
      </c>
      <c r="D7052">
        <v>1132</v>
      </c>
      <c r="E7052">
        <v>1132</v>
      </c>
      <c r="F7052">
        <v>1132</v>
      </c>
      <c r="G7052">
        <v>1132</v>
      </c>
      <c r="H7052">
        <v>1132</v>
      </c>
      <c r="I7052">
        <v>1132</v>
      </c>
      <c r="K7052" t="s">
        <v>4125</v>
      </c>
      <c r="L7052" t="s">
        <v>4126</v>
      </c>
      <c r="M7052" t="s">
        <v>4127</v>
      </c>
      <c r="N7052" t="s">
        <v>4128</v>
      </c>
      <c r="W7052">
        <v>2020</v>
      </c>
    </row>
    <row r="7053" spans="1:23" x14ac:dyDescent="0.3">
      <c r="A7053" s="1">
        <v>5091</v>
      </c>
      <c r="B7053">
        <v>5091</v>
      </c>
      <c r="C7053">
        <v>5091</v>
      </c>
      <c r="D7053">
        <v>5091</v>
      </c>
      <c r="E7053">
        <v>5091</v>
      </c>
      <c r="K7053" t="s">
        <v>19629</v>
      </c>
      <c r="L7053" t="s">
        <v>19630</v>
      </c>
      <c r="M7053" t="s">
        <v>19631</v>
      </c>
      <c r="N7053" t="s">
        <v>19632</v>
      </c>
      <c r="W7053">
        <v>2018</v>
      </c>
    </row>
    <row r="7054" spans="1:23" x14ac:dyDescent="0.3">
      <c r="A7054" s="1">
        <v>2164</v>
      </c>
      <c r="B7054">
        <v>2164</v>
      </c>
      <c r="C7054">
        <v>2164</v>
      </c>
      <c r="D7054">
        <v>2164</v>
      </c>
      <c r="E7054">
        <v>2164</v>
      </c>
      <c r="F7054">
        <v>2164</v>
      </c>
      <c r="G7054">
        <v>2164</v>
      </c>
      <c r="H7054">
        <v>2164</v>
      </c>
      <c r="K7054" t="s">
        <v>8162</v>
      </c>
      <c r="L7054" t="s">
        <v>8163</v>
      </c>
      <c r="M7054" t="s">
        <v>8164</v>
      </c>
      <c r="N7054" t="s">
        <v>8165</v>
      </c>
      <c r="W7054">
        <v>2020</v>
      </c>
    </row>
    <row r="7055" spans="1:23" x14ac:dyDescent="0.3">
      <c r="A7055" s="1">
        <v>3059</v>
      </c>
      <c r="B7055">
        <v>3059</v>
      </c>
      <c r="C7055">
        <v>3059</v>
      </c>
      <c r="D7055">
        <v>3059</v>
      </c>
      <c r="E7055">
        <v>3059</v>
      </c>
      <c r="F7055">
        <v>3059</v>
      </c>
      <c r="G7055">
        <v>3059</v>
      </c>
      <c r="K7055" t="s">
        <v>11674</v>
      </c>
      <c r="L7055" t="s">
        <v>11675</v>
      </c>
      <c r="M7055" t="s">
        <v>11676</v>
      </c>
      <c r="N7055" t="s">
        <v>11677</v>
      </c>
      <c r="W7055">
        <v>2020</v>
      </c>
    </row>
    <row r="7056" spans="1:23" x14ac:dyDescent="0.3">
      <c r="A7056" s="1">
        <v>6866</v>
      </c>
      <c r="B7056">
        <v>6866</v>
      </c>
      <c r="C7056">
        <v>6866</v>
      </c>
      <c r="K7056" t="s">
        <v>26599</v>
      </c>
      <c r="L7056" t="s">
        <v>26600</v>
      </c>
      <c r="M7056" t="s">
        <v>26601</v>
      </c>
      <c r="N7056" t="s">
        <v>26602</v>
      </c>
      <c r="W7056">
        <v>2019</v>
      </c>
    </row>
    <row r="7057" spans="1:23" x14ac:dyDescent="0.3">
      <c r="A7057" s="1">
        <v>3879</v>
      </c>
      <c r="B7057">
        <v>3879</v>
      </c>
      <c r="C7057">
        <v>3879</v>
      </c>
      <c r="D7057">
        <v>3879</v>
      </c>
      <c r="E7057">
        <v>3879</v>
      </c>
      <c r="F7057">
        <v>3879</v>
      </c>
      <c r="K7057" t="s">
        <v>14895</v>
      </c>
      <c r="L7057" t="s">
        <v>14896</v>
      </c>
      <c r="M7057" t="s">
        <v>14897</v>
      </c>
      <c r="N7057" t="s">
        <v>14898</v>
      </c>
      <c r="W7057">
        <v>2021</v>
      </c>
    </row>
    <row r="7058" spans="1:23" x14ac:dyDescent="0.3">
      <c r="A7058" s="1">
        <v>6305</v>
      </c>
      <c r="B7058">
        <v>6305</v>
      </c>
      <c r="C7058">
        <v>6305</v>
      </c>
      <c r="D7058">
        <v>6305</v>
      </c>
      <c r="K7058" t="s">
        <v>24390</v>
      </c>
      <c r="L7058" t="s">
        <v>24391</v>
      </c>
      <c r="M7058" t="s">
        <v>24392</v>
      </c>
      <c r="N7058" t="s">
        <v>24393</v>
      </c>
      <c r="W7058">
        <v>2023</v>
      </c>
    </row>
    <row r="7059" spans="1:23" x14ac:dyDescent="0.3">
      <c r="A7059" s="1">
        <v>1530</v>
      </c>
      <c r="B7059">
        <v>1530</v>
      </c>
      <c r="C7059">
        <v>1530</v>
      </c>
      <c r="D7059">
        <v>1530</v>
      </c>
      <c r="E7059">
        <v>1530</v>
      </c>
      <c r="F7059">
        <v>1530</v>
      </c>
      <c r="G7059">
        <v>1530</v>
      </c>
      <c r="H7059">
        <v>1530</v>
      </c>
      <c r="I7059">
        <v>1530</v>
      </c>
      <c r="K7059" t="s">
        <v>5681</v>
      </c>
      <c r="L7059" t="s">
        <v>5682</v>
      </c>
      <c r="M7059" t="s">
        <v>5683</v>
      </c>
      <c r="N7059" t="s">
        <v>5684</v>
      </c>
      <c r="W7059">
        <v>2016</v>
      </c>
    </row>
    <row r="7060" spans="1:23" x14ac:dyDescent="0.3">
      <c r="A7060" s="1">
        <v>6418</v>
      </c>
      <c r="B7060">
        <v>6418</v>
      </c>
      <c r="C7060">
        <v>6418</v>
      </c>
      <c r="D7060">
        <v>6418</v>
      </c>
      <c r="K7060" t="s">
        <v>24834</v>
      </c>
      <c r="L7060" t="s">
        <v>24835</v>
      </c>
      <c r="M7060" t="s">
        <v>24836</v>
      </c>
      <c r="N7060" t="s">
        <v>24837</v>
      </c>
      <c r="W7060">
        <v>2017</v>
      </c>
    </row>
    <row r="7061" spans="1:23" x14ac:dyDescent="0.3">
      <c r="A7061" s="1">
        <v>1966</v>
      </c>
      <c r="B7061">
        <v>1966</v>
      </c>
      <c r="C7061">
        <v>1966</v>
      </c>
      <c r="D7061">
        <v>1966</v>
      </c>
      <c r="E7061">
        <v>1966</v>
      </c>
      <c r="F7061">
        <v>1966</v>
      </c>
      <c r="G7061">
        <v>1966</v>
      </c>
      <c r="H7061">
        <v>1966</v>
      </c>
      <c r="K7061" t="s">
        <v>7385</v>
      </c>
      <c r="L7061" t="s">
        <v>7386</v>
      </c>
      <c r="M7061" t="s">
        <v>7387</v>
      </c>
      <c r="N7061" t="s">
        <v>7388</v>
      </c>
      <c r="W7061">
        <v>2023</v>
      </c>
    </row>
    <row r="7062" spans="1:23" x14ac:dyDescent="0.3">
      <c r="A7062" s="1">
        <v>2534</v>
      </c>
      <c r="B7062">
        <v>2534</v>
      </c>
      <c r="C7062">
        <v>2534</v>
      </c>
      <c r="D7062">
        <v>2534</v>
      </c>
      <c r="E7062">
        <v>2534</v>
      </c>
      <c r="F7062">
        <v>2534</v>
      </c>
      <c r="G7062">
        <v>2534</v>
      </c>
      <c r="H7062">
        <v>2534</v>
      </c>
      <c r="K7062" t="s">
        <v>9616</v>
      </c>
      <c r="L7062" t="s">
        <v>9617</v>
      </c>
      <c r="M7062" t="s">
        <v>9618</v>
      </c>
      <c r="N7062" t="s">
        <v>9619</v>
      </c>
      <c r="W7062">
        <v>2021</v>
      </c>
    </row>
    <row r="7063" spans="1:23" x14ac:dyDescent="0.3">
      <c r="A7063" s="1">
        <v>1163</v>
      </c>
      <c r="B7063">
        <v>1163</v>
      </c>
      <c r="C7063">
        <v>1163</v>
      </c>
      <c r="D7063">
        <v>1163</v>
      </c>
      <c r="E7063">
        <v>1163</v>
      </c>
      <c r="F7063">
        <v>1163</v>
      </c>
      <c r="G7063">
        <v>1163</v>
      </c>
      <c r="H7063">
        <v>1163</v>
      </c>
      <c r="I7063">
        <v>1163</v>
      </c>
      <c r="K7063" t="s">
        <v>4247</v>
      </c>
      <c r="L7063" t="s">
        <v>4248</v>
      </c>
      <c r="M7063" t="s">
        <v>4249</v>
      </c>
      <c r="N7063" t="s">
        <v>4250</v>
      </c>
      <c r="W7063">
        <v>2019</v>
      </c>
    </row>
    <row r="7064" spans="1:23" x14ac:dyDescent="0.3">
      <c r="A7064" s="1">
        <v>2529</v>
      </c>
      <c r="B7064">
        <v>2529</v>
      </c>
      <c r="C7064">
        <v>2529</v>
      </c>
      <c r="D7064">
        <v>2529</v>
      </c>
      <c r="E7064">
        <v>2529</v>
      </c>
      <c r="F7064">
        <v>2529</v>
      </c>
      <c r="G7064">
        <v>2529</v>
      </c>
      <c r="H7064">
        <v>2529</v>
      </c>
      <c r="K7064" t="s">
        <v>9597</v>
      </c>
      <c r="L7064" t="s">
        <v>9598</v>
      </c>
      <c r="M7064" t="s">
        <v>9599</v>
      </c>
      <c r="N7064" t="s">
        <v>9600</v>
      </c>
      <c r="W7064">
        <v>2016</v>
      </c>
    </row>
    <row r="7065" spans="1:23" x14ac:dyDescent="0.3">
      <c r="A7065" s="1">
        <v>4915</v>
      </c>
      <c r="B7065">
        <v>4915</v>
      </c>
      <c r="C7065">
        <v>4915</v>
      </c>
      <c r="D7065">
        <v>4915</v>
      </c>
      <c r="E7065">
        <v>4915</v>
      </c>
      <c r="K7065" t="s">
        <v>18940</v>
      </c>
      <c r="L7065" t="s">
        <v>18941</v>
      </c>
      <c r="M7065" t="s">
        <v>18942</v>
      </c>
      <c r="N7065" t="s">
        <v>18943</v>
      </c>
      <c r="W7065">
        <v>2016</v>
      </c>
    </row>
    <row r="7066" spans="1:23" x14ac:dyDescent="0.3">
      <c r="A7066" s="1">
        <v>4992</v>
      </c>
      <c r="B7066">
        <v>4992</v>
      </c>
      <c r="C7066">
        <v>4992</v>
      </c>
      <c r="D7066">
        <v>4992</v>
      </c>
      <c r="E7066">
        <v>4992</v>
      </c>
      <c r="K7066" t="s">
        <v>19243</v>
      </c>
      <c r="L7066" t="s">
        <v>19244</v>
      </c>
      <c r="M7066" t="s">
        <v>19245</v>
      </c>
      <c r="W7066">
        <v>2017</v>
      </c>
    </row>
    <row r="7067" spans="1:23" x14ac:dyDescent="0.3">
      <c r="A7067" s="1">
        <v>7541</v>
      </c>
      <c r="B7067">
        <v>7541</v>
      </c>
      <c r="C7067">
        <v>7541</v>
      </c>
      <c r="K7067" t="s">
        <v>29243</v>
      </c>
      <c r="L7067" t="s">
        <v>29244</v>
      </c>
      <c r="M7067" t="s">
        <v>29245</v>
      </c>
      <c r="N7067" t="s">
        <v>29246</v>
      </c>
      <c r="W7067">
        <v>2018</v>
      </c>
    </row>
    <row r="7068" spans="1:23" x14ac:dyDescent="0.3">
      <c r="A7068" s="1">
        <v>7764</v>
      </c>
      <c r="B7068">
        <v>7764</v>
      </c>
      <c r="K7068" t="s">
        <v>30120</v>
      </c>
      <c r="L7068" t="s">
        <v>30121</v>
      </c>
      <c r="M7068" t="s">
        <v>30122</v>
      </c>
      <c r="N7068" t="s">
        <v>30123</v>
      </c>
      <c r="W7068">
        <v>2023</v>
      </c>
    </row>
    <row r="7069" spans="1:23" x14ac:dyDescent="0.3">
      <c r="A7069" s="1">
        <v>6914</v>
      </c>
      <c r="B7069">
        <v>6914</v>
      </c>
      <c r="C7069">
        <v>6914</v>
      </c>
      <c r="K7069" t="s">
        <v>26787</v>
      </c>
      <c r="M7069" t="s">
        <v>26788</v>
      </c>
      <c r="N7069" t="s">
        <v>26789</v>
      </c>
      <c r="W7069">
        <v>2015</v>
      </c>
    </row>
    <row r="7070" spans="1:23" x14ac:dyDescent="0.3">
      <c r="A7070" s="1">
        <v>6214</v>
      </c>
      <c r="B7070">
        <v>6214</v>
      </c>
      <c r="C7070">
        <v>6214</v>
      </c>
      <c r="D7070">
        <v>6214</v>
      </c>
      <c r="K7070" t="s">
        <v>24032</v>
      </c>
      <c r="L7070" t="s">
        <v>24033</v>
      </c>
      <c r="M7070" t="s">
        <v>24034</v>
      </c>
      <c r="N7070" t="s">
        <v>24035</v>
      </c>
      <c r="W7070">
        <v>2022</v>
      </c>
    </row>
    <row r="7071" spans="1:23" x14ac:dyDescent="0.3">
      <c r="A7071" s="1">
        <v>4950</v>
      </c>
      <c r="B7071">
        <v>4950</v>
      </c>
      <c r="C7071">
        <v>4950</v>
      </c>
      <c r="D7071">
        <v>4950</v>
      </c>
      <c r="E7071">
        <v>4950</v>
      </c>
      <c r="K7071" t="s">
        <v>19079</v>
      </c>
      <c r="L7071" t="s">
        <v>19080</v>
      </c>
      <c r="M7071" t="s">
        <v>19081</v>
      </c>
      <c r="N7071" t="s">
        <v>19082</v>
      </c>
      <c r="W7071">
        <v>2019</v>
      </c>
    </row>
    <row r="7072" spans="1:23" x14ac:dyDescent="0.3">
      <c r="A7072" s="1">
        <v>4073</v>
      </c>
      <c r="B7072">
        <v>4073</v>
      </c>
      <c r="C7072">
        <v>4073</v>
      </c>
      <c r="D7072">
        <v>4073</v>
      </c>
      <c r="E7072">
        <v>4073</v>
      </c>
      <c r="F7072">
        <v>4073</v>
      </c>
      <c r="K7072" t="s">
        <v>15654</v>
      </c>
      <c r="M7072" t="s">
        <v>15655</v>
      </c>
      <c r="N7072" t="s">
        <v>15656</v>
      </c>
      <c r="W7072">
        <v>2019</v>
      </c>
    </row>
    <row r="7073" spans="1:23" x14ac:dyDescent="0.3">
      <c r="A7073" s="1">
        <v>4309</v>
      </c>
      <c r="B7073">
        <v>4309</v>
      </c>
      <c r="C7073">
        <v>4309</v>
      </c>
      <c r="D7073">
        <v>4309</v>
      </c>
      <c r="E7073">
        <v>4309</v>
      </c>
      <c r="F7073">
        <v>4309</v>
      </c>
      <c r="K7073" t="s">
        <v>16577</v>
      </c>
      <c r="L7073" t="s">
        <v>16578</v>
      </c>
      <c r="M7073" t="s">
        <v>16579</v>
      </c>
      <c r="N7073" t="s">
        <v>16580</v>
      </c>
      <c r="W7073">
        <v>2016</v>
      </c>
    </row>
    <row r="7074" spans="1:23" x14ac:dyDescent="0.3">
      <c r="A7074" s="1">
        <v>3962</v>
      </c>
      <c r="B7074">
        <v>3962</v>
      </c>
      <c r="C7074">
        <v>3962</v>
      </c>
      <c r="D7074">
        <v>3962</v>
      </c>
      <c r="E7074">
        <v>3962</v>
      </c>
      <c r="F7074">
        <v>3962</v>
      </c>
      <c r="K7074" t="s">
        <v>15220</v>
      </c>
      <c r="L7074" t="s">
        <v>15221</v>
      </c>
      <c r="M7074" t="s">
        <v>15222</v>
      </c>
      <c r="N7074" t="s">
        <v>15223</v>
      </c>
      <c r="W7074">
        <v>2019</v>
      </c>
    </row>
    <row r="7075" spans="1:23" x14ac:dyDescent="0.3">
      <c r="A7075" s="1">
        <v>2506</v>
      </c>
      <c r="B7075">
        <v>2506</v>
      </c>
      <c r="C7075">
        <v>2506</v>
      </c>
      <c r="D7075">
        <v>2506</v>
      </c>
      <c r="E7075">
        <v>2506</v>
      </c>
      <c r="F7075">
        <v>2506</v>
      </c>
      <c r="G7075">
        <v>2506</v>
      </c>
      <c r="H7075">
        <v>2506</v>
      </c>
      <c r="K7075" t="s">
        <v>9507</v>
      </c>
      <c r="L7075" t="s">
        <v>9508</v>
      </c>
      <c r="M7075" t="s">
        <v>9509</v>
      </c>
      <c r="N7075" t="s">
        <v>9510</v>
      </c>
      <c r="W7075">
        <v>2019</v>
      </c>
    </row>
    <row r="7076" spans="1:23" x14ac:dyDescent="0.3">
      <c r="A7076" s="1">
        <v>4864</v>
      </c>
      <c r="B7076">
        <v>4864</v>
      </c>
      <c r="C7076">
        <v>4864</v>
      </c>
      <c r="D7076">
        <v>4864</v>
      </c>
      <c r="E7076">
        <v>4864</v>
      </c>
      <c r="K7076" t="s">
        <v>18739</v>
      </c>
      <c r="L7076" t="s">
        <v>18740</v>
      </c>
      <c r="M7076" t="s">
        <v>18741</v>
      </c>
      <c r="N7076" t="s">
        <v>18742</v>
      </c>
      <c r="W7076">
        <v>2018</v>
      </c>
    </row>
    <row r="7077" spans="1:23" x14ac:dyDescent="0.3">
      <c r="A7077" s="1">
        <v>6606</v>
      </c>
      <c r="B7077">
        <v>6606</v>
      </c>
      <c r="C7077">
        <v>6606</v>
      </c>
      <c r="K7077" t="s">
        <v>25571</v>
      </c>
      <c r="L7077" t="s">
        <v>25572</v>
      </c>
      <c r="M7077" t="s">
        <v>25573</v>
      </c>
      <c r="N7077" t="s">
        <v>25574</v>
      </c>
      <c r="W7077">
        <v>2020</v>
      </c>
    </row>
    <row r="7078" spans="1:23" x14ac:dyDescent="0.3">
      <c r="A7078" s="1">
        <v>5815</v>
      </c>
      <c r="B7078">
        <v>5815</v>
      </c>
      <c r="C7078">
        <v>5815</v>
      </c>
      <c r="D7078">
        <v>5815</v>
      </c>
      <c r="K7078" t="s">
        <v>22461</v>
      </c>
      <c r="L7078" t="s">
        <v>22462</v>
      </c>
      <c r="M7078" t="s">
        <v>22463</v>
      </c>
      <c r="N7078" t="s">
        <v>22464</v>
      </c>
      <c r="W7078">
        <v>2021</v>
      </c>
    </row>
    <row r="7079" spans="1:23" x14ac:dyDescent="0.3">
      <c r="A7079" s="1">
        <v>2479</v>
      </c>
      <c r="B7079">
        <v>2479</v>
      </c>
      <c r="C7079">
        <v>2479</v>
      </c>
      <c r="D7079">
        <v>2479</v>
      </c>
      <c r="E7079">
        <v>2479</v>
      </c>
      <c r="F7079">
        <v>2479</v>
      </c>
      <c r="G7079">
        <v>2479</v>
      </c>
      <c r="H7079">
        <v>2479</v>
      </c>
      <c r="K7079" t="s">
        <v>9400</v>
      </c>
      <c r="L7079" t="s">
        <v>9401</v>
      </c>
      <c r="M7079" t="s">
        <v>9402</v>
      </c>
      <c r="N7079" t="s">
        <v>9403</v>
      </c>
      <c r="W7079">
        <v>2023</v>
      </c>
    </row>
    <row r="7080" spans="1:23" x14ac:dyDescent="0.3">
      <c r="A7080" s="1">
        <v>6988</v>
      </c>
      <c r="B7080">
        <v>6988</v>
      </c>
      <c r="C7080">
        <v>6988</v>
      </c>
      <c r="K7080" t="s">
        <v>27079</v>
      </c>
      <c r="L7080" t="s">
        <v>27080</v>
      </c>
      <c r="M7080" t="s">
        <v>27081</v>
      </c>
      <c r="N7080" t="s">
        <v>27082</v>
      </c>
      <c r="W7080">
        <v>2021</v>
      </c>
    </row>
    <row r="7081" spans="1:23" x14ac:dyDescent="0.3">
      <c r="A7081" s="1">
        <v>1347</v>
      </c>
      <c r="B7081">
        <v>1347</v>
      </c>
      <c r="C7081">
        <v>1347</v>
      </c>
      <c r="D7081">
        <v>1347</v>
      </c>
      <c r="E7081">
        <v>1347</v>
      </c>
      <c r="F7081">
        <v>1347</v>
      </c>
      <c r="G7081">
        <v>1347</v>
      </c>
      <c r="H7081">
        <v>1347</v>
      </c>
      <c r="I7081">
        <v>1347</v>
      </c>
      <c r="K7081" t="s">
        <v>4967</v>
      </c>
      <c r="L7081" t="s">
        <v>4968</v>
      </c>
      <c r="M7081" t="s">
        <v>4969</v>
      </c>
      <c r="N7081" t="s">
        <v>4970</v>
      </c>
      <c r="W7081">
        <v>2016</v>
      </c>
    </row>
    <row r="7082" spans="1:23" x14ac:dyDescent="0.3">
      <c r="A7082" s="1">
        <v>7334</v>
      </c>
      <c r="B7082">
        <v>7334</v>
      </c>
      <c r="C7082">
        <v>7334</v>
      </c>
      <c r="K7082" t="s">
        <v>28434</v>
      </c>
      <c r="L7082" t="s">
        <v>28435</v>
      </c>
      <c r="M7082" t="s">
        <v>28436</v>
      </c>
      <c r="N7082" t="s">
        <v>28437</v>
      </c>
      <c r="W7082">
        <v>2020</v>
      </c>
    </row>
    <row r="7083" spans="1:23" x14ac:dyDescent="0.3">
      <c r="A7083" s="1">
        <v>3336</v>
      </c>
      <c r="B7083">
        <v>3336</v>
      </c>
      <c r="C7083">
        <v>3336</v>
      </c>
      <c r="D7083">
        <v>3336</v>
      </c>
      <c r="E7083">
        <v>3336</v>
      </c>
      <c r="F7083">
        <v>3336</v>
      </c>
      <c r="G7083">
        <v>3336</v>
      </c>
      <c r="K7083" t="s">
        <v>12755</v>
      </c>
      <c r="L7083" t="s">
        <v>12756</v>
      </c>
      <c r="M7083" t="s">
        <v>12757</v>
      </c>
      <c r="N7083" t="s">
        <v>12758</v>
      </c>
      <c r="W7083">
        <v>2017</v>
      </c>
    </row>
    <row r="7084" spans="1:23" x14ac:dyDescent="0.3">
      <c r="A7084" s="1">
        <v>477</v>
      </c>
      <c r="B7084">
        <v>477</v>
      </c>
      <c r="C7084">
        <v>477</v>
      </c>
      <c r="D7084">
        <v>477</v>
      </c>
      <c r="E7084">
        <v>477</v>
      </c>
      <c r="F7084">
        <v>477</v>
      </c>
      <c r="G7084">
        <v>477</v>
      </c>
      <c r="H7084">
        <v>477</v>
      </c>
      <c r="I7084">
        <v>477</v>
      </c>
      <c r="J7084">
        <v>477</v>
      </c>
      <c r="K7084" t="s">
        <v>1697</v>
      </c>
      <c r="L7084" t="s">
        <v>1698</v>
      </c>
      <c r="M7084" t="s">
        <v>1699</v>
      </c>
      <c r="N7084" t="s">
        <v>1700</v>
      </c>
      <c r="W7084">
        <v>2019</v>
      </c>
    </row>
    <row r="7085" spans="1:23" x14ac:dyDescent="0.3">
      <c r="A7085" s="1">
        <v>7020</v>
      </c>
      <c r="B7085">
        <v>7020</v>
      </c>
      <c r="C7085">
        <v>7020</v>
      </c>
      <c r="K7085" t="s">
        <v>27203</v>
      </c>
      <c r="L7085" t="s">
        <v>27204</v>
      </c>
      <c r="M7085" t="s">
        <v>27205</v>
      </c>
      <c r="N7085" t="s">
        <v>27206</v>
      </c>
      <c r="W7085">
        <v>2017</v>
      </c>
    </row>
    <row r="7086" spans="1:23" x14ac:dyDescent="0.3">
      <c r="A7086" s="1">
        <v>2241</v>
      </c>
      <c r="B7086">
        <v>2241</v>
      </c>
      <c r="C7086">
        <v>2241</v>
      </c>
      <c r="D7086">
        <v>2241</v>
      </c>
      <c r="E7086">
        <v>2241</v>
      </c>
      <c r="F7086">
        <v>2241</v>
      </c>
      <c r="G7086">
        <v>2241</v>
      </c>
      <c r="H7086">
        <v>2241</v>
      </c>
      <c r="K7086" t="s">
        <v>8465</v>
      </c>
      <c r="L7086" t="s">
        <v>8466</v>
      </c>
      <c r="M7086" t="s">
        <v>8467</v>
      </c>
      <c r="N7086" t="s">
        <v>8468</v>
      </c>
      <c r="W7086">
        <v>2017</v>
      </c>
    </row>
    <row r="7087" spans="1:23" x14ac:dyDescent="0.3">
      <c r="A7087" s="1">
        <v>5627</v>
      </c>
      <c r="B7087">
        <v>5627</v>
      </c>
      <c r="C7087">
        <v>5627</v>
      </c>
      <c r="D7087">
        <v>5627</v>
      </c>
      <c r="K7087" t="s">
        <v>21724</v>
      </c>
      <c r="L7087" t="s">
        <v>21725</v>
      </c>
      <c r="M7087" t="s">
        <v>21726</v>
      </c>
      <c r="N7087" t="s">
        <v>21727</v>
      </c>
      <c r="W7087">
        <v>2020</v>
      </c>
    </row>
    <row r="7088" spans="1:23" x14ac:dyDescent="0.3">
      <c r="A7088" s="1">
        <v>3176</v>
      </c>
      <c r="B7088">
        <v>3176</v>
      </c>
      <c r="C7088">
        <v>3176</v>
      </c>
      <c r="D7088">
        <v>3176</v>
      </c>
      <c r="E7088">
        <v>3176</v>
      </c>
      <c r="F7088">
        <v>3176</v>
      </c>
      <c r="G7088">
        <v>3176</v>
      </c>
      <c r="K7088" t="s">
        <v>12131</v>
      </c>
      <c r="L7088" t="s">
        <v>12132</v>
      </c>
      <c r="M7088" t="s">
        <v>12133</v>
      </c>
      <c r="N7088" t="s">
        <v>12134</v>
      </c>
      <c r="W7088">
        <v>2019</v>
      </c>
    </row>
    <row r="7089" spans="1:23" x14ac:dyDescent="0.3">
      <c r="A7089" s="1">
        <v>815</v>
      </c>
      <c r="B7089">
        <v>815</v>
      </c>
      <c r="C7089">
        <v>815</v>
      </c>
      <c r="D7089">
        <v>815</v>
      </c>
      <c r="E7089">
        <v>815</v>
      </c>
      <c r="F7089">
        <v>815</v>
      </c>
      <c r="G7089">
        <v>815</v>
      </c>
      <c r="H7089">
        <v>815</v>
      </c>
      <c r="I7089">
        <v>815</v>
      </c>
      <c r="K7089" t="s">
        <v>2883</v>
      </c>
      <c r="L7089" t="s">
        <v>2884</v>
      </c>
      <c r="M7089" t="s">
        <v>2885</v>
      </c>
      <c r="N7089" t="s">
        <v>2886</v>
      </c>
      <c r="W7089">
        <v>2022</v>
      </c>
    </row>
    <row r="7090" spans="1:23" x14ac:dyDescent="0.3">
      <c r="A7090" s="1">
        <v>4210</v>
      </c>
      <c r="B7090">
        <v>4210</v>
      </c>
      <c r="C7090">
        <v>4210</v>
      </c>
      <c r="D7090">
        <v>4210</v>
      </c>
      <c r="E7090">
        <v>4210</v>
      </c>
      <c r="F7090">
        <v>4210</v>
      </c>
      <c r="K7090" t="s">
        <v>16191</v>
      </c>
      <c r="L7090" t="s">
        <v>16192</v>
      </c>
      <c r="M7090" t="s">
        <v>16193</v>
      </c>
      <c r="N7090" t="s">
        <v>16194</v>
      </c>
      <c r="W7090">
        <v>2023</v>
      </c>
    </row>
    <row r="7091" spans="1:23" x14ac:dyDescent="0.3">
      <c r="A7091" s="1">
        <v>1567</v>
      </c>
      <c r="B7091">
        <v>1567</v>
      </c>
      <c r="C7091">
        <v>1567</v>
      </c>
      <c r="D7091">
        <v>1567</v>
      </c>
      <c r="E7091">
        <v>1567</v>
      </c>
      <c r="F7091">
        <v>1567</v>
      </c>
      <c r="G7091">
        <v>1567</v>
      </c>
      <c r="H7091">
        <v>1567</v>
      </c>
      <c r="I7091">
        <v>1567</v>
      </c>
      <c r="K7091" t="s">
        <v>5827</v>
      </c>
      <c r="L7091" t="s">
        <v>5828</v>
      </c>
      <c r="M7091" t="s">
        <v>5829</v>
      </c>
      <c r="N7091" t="s">
        <v>5830</v>
      </c>
      <c r="W7091">
        <v>2018</v>
      </c>
    </row>
    <row r="7092" spans="1:23" x14ac:dyDescent="0.3">
      <c r="A7092" s="1">
        <v>954</v>
      </c>
      <c r="B7092">
        <v>954</v>
      </c>
      <c r="C7092">
        <v>954</v>
      </c>
      <c r="D7092">
        <v>954</v>
      </c>
      <c r="E7092">
        <v>954</v>
      </c>
      <c r="F7092">
        <v>954</v>
      </c>
      <c r="G7092">
        <v>954</v>
      </c>
      <c r="H7092">
        <v>954</v>
      </c>
      <c r="I7092">
        <v>954</v>
      </c>
      <c r="K7092" t="s">
        <v>3428</v>
      </c>
      <c r="L7092" t="s">
        <v>3429</v>
      </c>
      <c r="M7092" t="s">
        <v>3430</v>
      </c>
      <c r="N7092" t="s">
        <v>3431</v>
      </c>
      <c r="W7092">
        <v>2017</v>
      </c>
    </row>
    <row r="7093" spans="1:23" x14ac:dyDescent="0.3">
      <c r="A7093" s="1">
        <v>1539</v>
      </c>
      <c r="B7093">
        <v>1539</v>
      </c>
      <c r="C7093">
        <v>1539</v>
      </c>
      <c r="D7093">
        <v>1539</v>
      </c>
      <c r="E7093">
        <v>1539</v>
      </c>
      <c r="F7093">
        <v>1539</v>
      </c>
      <c r="G7093">
        <v>1539</v>
      </c>
      <c r="H7093">
        <v>1539</v>
      </c>
      <c r="I7093">
        <v>1539</v>
      </c>
      <c r="K7093" t="s">
        <v>5717</v>
      </c>
      <c r="L7093" t="s">
        <v>5718</v>
      </c>
      <c r="M7093" t="s">
        <v>5719</v>
      </c>
      <c r="N7093" t="s">
        <v>5720</v>
      </c>
      <c r="W7093">
        <v>2021</v>
      </c>
    </row>
    <row r="7094" spans="1:23" x14ac:dyDescent="0.3">
      <c r="A7094" s="1">
        <v>5682</v>
      </c>
      <c r="B7094">
        <v>5682</v>
      </c>
      <c r="C7094">
        <v>5682</v>
      </c>
      <c r="D7094">
        <v>5682</v>
      </c>
      <c r="K7094" t="s">
        <v>21943</v>
      </c>
      <c r="L7094" t="s">
        <v>21944</v>
      </c>
      <c r="M7094" t="s">
        <v>21945</v>
      </c>
      <c r="N7094" t="s">
        <v>21946</v>
      </c>
      <c r="W7094">
        <v>2023</v>
      </c>
    </row>
    <row r="7095" spans="1:23" x14ac:dyDescent="0.3">
      <c r="A7095" s="1">
        <v>4236</v>
      </c>
      <c r="B7095">
        <v>4236</v>
      </c>
      <c r="C7095">
        <v>4236</v>
      </c>
      <c r="D7095">
        <v>4236</v>
      </c>
      <c r="E7095">
        <v>4236</v>
      </c>
      <c r="F7095">
        <v>4236</v>
      </c>
      <c r="K7095" t="s">
        <v>16294</v>
      </c>
      <c r="L7095" t="s">
        <v>16295</v>
      </c>
      <c r="M7095" t="s">
        <v>16296</v>
      </c>
      <c r="N7095" t="s">
        <v>16297</v>
      </c>
      <c r="W7095">
        <v>2023</v>
      </c>
    </row>
    <row r="7096" spans="1:23" x14ac:dyDescent="0.3">
      <c r="A7096" s="1">
        <v>4838</v>
      </c>
      <c r="B7096">
        <v>4838</v>
      </c>
      <c r="C7096">
        <v>4838</v>
      </c>
      <c r="D7096">
        <v>4838</v>
      </c>
      <c r="E7096">
        <v>4838</v>
      </c>
      <c r="K7096" t="s">
        <v>18637</v>
      </c>
      <c r="L7096" t="s">
        <v>18638</v>
      </c>
      <c r="M7096" t="s">
        <v>18639</v>
      </c>
      <c r="N7096" t="s">
        <v>18640</v>
      </c>
      <c r="W7096">
        <v>2021</v>
      </c>
    </row>
    <row r="7097" spans="1:23" x14ac:dyDescent="0.3">
      <c r="A7097" s="1">
        <v>2032</v>
      </c>
      <c r="B7097">
        <v>2032</v>
      </c>
      <c r="C7097">
        <v>2032</v>
      </c>
      <c r="D7097">
        <v>2032</v>
      </c>
      <c r="E7097">
        <v>2032</v>
      </c>
      <c r="F7097">
        <v>2032</v>
      </c>
      <c r="G7097">
        <v>2032</v>
      </c>
      <c r="H7097">
        <v>2032</v>
      </c>
      <c r="K7097" t="s">
        <v>7643</v>
      </c>
      <c r="L7097" t="s">
        <v>7644</v>
      </c>
      <c r="M7097" t="s">
        <v>7645</v>
      </c>
      <c r="N7097" t="s">
        <v>7646</v>
      </c>
      <c r="W7097">
        <v>2022</v>
      </c>
    </row>
    <row r="7098" spans="1:23" x14ac:dyDescent="0.3">
      <c r="A7098" s="1">
        <v>7838</v>
      </c>
      <c r="B7098">
        <v>7838</v>
      </c>
      <c r="K7098" t="s">
        <v>30410</v>
      </c>
      <c r="L7098" t="s">
        <v>30411</v>
      </c>
      <c r="M7098" t="s">
        <v>30412</v>
      </c>
      <c r="N7098" t="s">
        <v>30413</v>
      </c>
      <c r="W7098">
        <v>2023</v>
      </c>
    </row>
    <row r="7099" spans="1:23" x14ac:dyDescent="0.3">
      <c r="A7099" s="1">
        <v>6506</v>
      </c>
      <c r="B7099">
        <v>6506</v>
      </c>
      <c r="C7099">
        <v>6506</v>
      </c>
      <c r="D7099">
        <v>6506</v>
      </c>
      <c r="K7099" t="s">
        <v>25178</v>
      </c>
      <c r="L7099" t="s">
        <v>25179</v>
      </c>
      <c r="M7099" t="s">
        <v>25180</v>
      </c>
      <c r="N7099" t="s">
        <v>25181</v>
      </c>
      <c r="W7099">
        <v>2022</v>
      </c>
    </row>
    <row r="7100" spans="1:23" x14ac:dyDescent="0.3">
      <c r="A7100" s="1">
        <v>5939</v>
      </c>
      <c r="B7100">
        <v>5939</v>
      </c>
      <c r="C7100">
        <v>5939</v>
      </c>
      <c r="D7100">
        <v>5939</v>
      </c>
      <c r="K7100" t="s">
        <v>22953</v>
      </c>
      <c r="L7100" t="s">
        <v>22954</v>
      </c>
      <c r="M7100" t="s">
        <v>22955</v>
      </c>
      <c r="N7100" t="s">
        <v>22956</v>
      </c>
      <c r="W7100">
        <v>2017</v>
      </c>
    </row>
    <row r="7101" spans="1:23" x14ac:dyDescent="0.3">
      <c r="A7101" s="1">
        <v>3616</v>
      </c>
      <c r="B7101">
        <v>3616</v>
      </c>
      <c r="C7101">
        <v>3616</v>
      </c>
      <c r="D7101">
        <v>3616</v>
      </c>
      <c r="E7101">
        <v>3616</v>
      </c>
      <c r="F7101">
        <v>3616</v>
      </c>
      <c r="K7101" t="s">
        <v>13859</v>
      </c>
      <c r="L7101" t="s">
        <v>13860</v>
      </c>
      <c r="M7101" t="s">
        <v>13861</v>
      </c>
      <c r="N7101" t="s">
        <v>13862</v>
      </c>
      <c r="W7101">
        <v>2017</v>
      </c>
    </row>
    <row r="7102" spans="1:23" x14ac:dyDescent="0.3">
      <c r="A7102" s="1">
        <v>4004</v>
      </c>
      <c r="B7102">
        <v>4004</v>
      </c>
      <c r="C7102">
        <v>4004</v>
      </c>
      <c r="D7102">
        <v>4004</v>
      </c>
      <c r="E7102">
        <v>4004</v>
      </c>
      <c r="F7102">
        <v>4004</v>
      </c>
      <c r="K7102" t="s">
        <v>15386</v>
      </c>
      <c r="L7102" t="s">
        <v>15387</v>
      </c>
      <c r="M7102" t="s">
        <v>15388</v>
      </c>
      <c r="N7102" t="s">
        <v>15389</v>
      </c>
      <c r="W7102">
        <v>2017</v>
      </c>
    </row>
    <row r="7103" spans="1:23" x14ac:dyDescent="0.3">
      <c r="A7103" s="1">
        <v>913</v>
      </c>
      <c r="B7103">
        <v>913</v>
      </c>
      <c r="C7103">
        <v>913</v>
      </c>
      <c r="D7103">
        <v>913</v>
      </c>
      <c r="E7103">
        <v>913</v>
      </c>
      <c r="F7103">
        <v>913</v>
      </c>
      <c r="G7103">
        <v>913</v>
      </c>
      <c r="H7103">
        <v>913</v>
      </c>
      <c r="I7103">
        <v>913</v>
      </c>
      <c r="K7103" t="s">
        <v>3265</v>
      </c>
      <c r="L7103" t="s">
        <v>3266</v>
      </c>
      <c r="M7103" t="s">
        <v>3267</v>
      </c>
      <c r="N7103" t="s">
        <v>3268</v>
      </c>
      <c r="W7103">
        <v>2023</v>
      </c>
    </row>
    <row r="7104" spans="1:23" x14ac:dyDescent="0.3">
      <c r="A7104" s="1">
        <v>5677</v>
      </c>
      <c r="B7104">
        <v>5677</v>
      </c>
      <c r="C7104">
        <v>5677</v>
      </c>
      <c r="D7104">
        <v>5677</v>
      </c>
      <c r="K7104" t="s">
        <v>21923</v>
      </c>
      <c r="L7104" t="s">
        <v>21924</v>
      </c>
      <c r="M7104" t="s">
        <v>21925</v>
      </c>
      <c r="N7104" t="s">
        <v>21926</v>
      </c>
      <c r="W7104">
        <v>2020</v>
      </c>
    </row>
    <row r="7105" spans="1:23" x14ac:dyDescent="0.3">
      <c r="A7105" s="1">
        <v>493</v>
      </c>
      <c r="B7105">
        <v>493</v>
      </c>
      <c r="C7105">
        <v>493</v>
      </c>
      <c r="D7105">
        <v>493</v>
      </c>
      <c r="E7105">
        <v>493</v>
      </c>
      <c r="F7105">
        <v>493</v>
      </c>
      <c r="G7105">
        <v>493</v>
      </c>
      <c r="H7105">
        <v>493</v>
      </c>
      <c r="I7105">
        <v>493</v>
      </c>
      <c r="J7105">
        <v>493</v>
      </c>
      <c r="K7105" t="s">
        <v>1760</v>
      </c>
      <c r="L7105" t="s">
        <v>1761</v>
      </c>
      <c r="M7105" t="s">
        <v>1762</v>
      </c>
      <c r="N7105" t="s">
        <v>1763</v>
      </c>
      <c r="W7105">
        <v>2017</v>
      </c>
    </row>
    <row r="7106" spans="1:23" x14ac:dyDescent="0.3">
      <c r="A7106" s="1">
        <v>3911</v>
      </c>
      <c r="B7106">
        <v>3911</v>
      </c>
      <c r="C7106">
        <v>3911</v>
      </c>
      <c r="D7106">
        <v>3911</v>
      </c>
      <c r="E7106">
        <v>3911</v>
      </c>
      <c r="F7106">
        <v>3911</v>
      </c>
      <c r="K7106" t="s">
        <v>15021</v>
      </c>
      <c r="L7106" t="s">
        <v>15022</v>
      </c>
      <c r="M7106" t="s">
        <v>15023</v>
      </c>
      <c r="N7106" t="s">
        <v>15024</v>
      </c>
      <c r="W7106">
        <v>2018</v>
      </c>
    </row>
    <row r="7107" spans="1:23" x14ac:dyDescent="0.3">
      <c r="A7107" s="1">
        <v>5802</v>
      </c>
      <c r="B7107">
        <v>5802</v>
      </c>
      <c r="C7107">
        <v>5802</v>
      </c>
      <c r="D7107">
        <v>5802</v>
      </c>
      <c r="K7107" t="s">
        <v>22411</v>
      </c>
      <c r="L7107" t="s">
        <v>22412</v>
      </c>
      <c r="M7107" t="s">
        <v>22413</v>
      </c>
      <c r="N7107" t="s">
        <v>22414</v>
      </c>
      <c r="W7107">
        <v>2018</v>
      </c>
    </row>
    <row r="7108" spans="1:23" x14ac:dyDescent="0.3">
      <c r="A7108" s="1">
        <v>7599</v>
      </c>
      <c r="B7108">
        <v>7599</v>
      </c>
      <c r="C7108">
        <v>7599</v>
      </c>
      <c r="K7108" t="s">
        <v>29470</v>
      </c>
      <c r="L7108" t="s">
        <v>29471</v>
      </c>
      <c r="M7108" t="s">
        <v>29472</v>
      </c>
      <c r="N7108" t="s">
        <v>29473</v>
      </c>
      <c r="W7108">
        <v>2020</v>
      </c>
    </row>
    <row r="7109" spans="1:23" x14ac:dyDescent="0.3">
      <c r="A7109" s="1">
        <v>2303</v>
      </c>
      <c r="B7109">
        <v>2303</v>
      </c>
      <c r="C7109">
        <v>2303</v>
      </c>
      <c r="D7109">
        <v>2303</v>
      </c>
      <c r="E7109">
        <v>2303</v>
      </c>
      <c r="F7109">
        <v>2303</v>
      </c>
      <c r="G7109">
        <v>2303</v>
      </c>
      <c r="H7109">
        <v>2303</v>
      </c>
      <c r="K7109" t="s">
        <v>8705</v>
      </c>
      <c r="L7109" t="s">
        <v>8706</v>
      </c>
      <c r="M7109" t="s">
        <v>8707</v>
      </c>
      <c r="N7109" t="s">
        <v>8708</v>
      </c>
      <c r="W7109">
        <v>2022</v>
      </c>
    </row>
    <row r="7110" spans="1:23" x14ac:dyDescent="0.3">
      <c r="A7110" s="1">
        <v>4751</v>
      </c>
      <c r="B7110">
        <v>4751</v>
      </c>
      <c r="C7110">
        <v>4751</v>
      </c>
      <c r="D7110">
        <v>4751</v>
      </c>
      <c r="E7110">
        <v>4751</v>
      </c>
      <c r="K7110" t="s">
        <v>18299</v>
      </c>
      <c r="L7110" t="s">
        <v>18300</v>
      </c>
      <c r="M7110" t="s">
        <v>18301</v>
      </c>
      <c r="N7110" t="s">
        <v>18302</v>
      </c>
      <c r="W7110">
        <v>2022</v>
      </c>
    </row>
    <row r="7111" spans="1:23" x14ac:dyDescent="0.3">
      <c r="A7111" s="1">
        <v>4182</v>
      </c>
      <c r="B7111">
        <v>4182</v>
      </c>
      <c r="C7111">
        <v>4182</v>
      </c>
      <c r="D7111">
        <v>4182</v>
      </c>
      <c r="E7111">
        <v>4182</v>
      </c>
      <c r="F7111">
        <v>4182</v>
      </c>
      <c r="K7111" t="s">
        <v>16079</v>
      </c>
      <c r="L7111" t="s">
        <v>16080</v>
      </c>
      <c r="M7111" t="s">
        <v>16081</v>
      </c>
      <c r="N7111" t="s">
        <v>16082</v>
      </c>
      <c r="W7111">
        <v>2018</v>
      </c>
    </row>
    <row r="7112" spans="1:23" x14ac:dyDescent="0.3">
      <c r="A7112" s="1">
        <v>4397</v>
      </c>
      <c r="B7112">
        <v>4397</v>
      </c>
      <c r="C7112">
        <v>4397</v>
      </c>
      <c r="D7112">
        <v>4397</v>
      </c>
      <c r="E7112">
        <v>4397</v>
      </c>
      <c r="F7112">
        <v>4397</v>
      </c>
      <c r="K7112" t="s">
        <v>16919</v>
      </c>
      <c r="L7112" t="s">
        <v>16920</v>
      </c>
      <c r="M7112" t="s">
        <v>16921</v>
      </c>
      <c r="N7112" t="s">
        <v>16922</v>
      </c>
      <c r="W7112">
        <v>2023</v>
      </c>
    </row>
    <row r="7113" spans="1:23" x14ac:dyDescent="0.3">
      <c r="A7113" s="1">
        <v>830</v>
      </c>
      <c r="B7113">
        <v>830</v>
      </c>
      <c r="C7113">
        <v>830</v>
      </c>
      <c r="D7113">
        <v>830</v>
      </c>
      <c r="E7113">
        <v>830</v>
      </c>
      <c r="F7113">
        <v>830</v>
      </c>
      <c r="G7113">
        <v>830</v>
      </c>
      <c r="H7113">
        <v>830</v>
      </c>
      <c r="I7113">
        <v>830</v>
      </c>
      <c r="K7113" t="s">
        <v>2942</v>
      </c>
      <c r="L7113" t="s">
        <v>2943</v>
      </c>
      <c r="M7113" t="s">
        <v>2944</v>
      </c>
      <c r="N7113" t="s">
        <v>2945</v>
      </c>
      <c r="W7113">
        <v>2019</v>
      </c>
    </row>
    <row r="7114" spans="1:23" x14ac:dyDescent="0.3">
      <c r="A7114" s="1">
        <v>2600</v>
      </c>
      <c r="B7114">
        <v>2600</v>
      </c>
      <c r="C7114">
        <v>2600</v>
      </c>
      <c r="D7114">
        <v>2600</v>
      </c>
      <c r="E7114">
        <v>2600</v>
      </c>
      <c r="F7114">
        <v>2600</v>
      </c>
      <c r="G7114">
        <v>2600</v>
      </c>
      <c r="K7114" t="s">
        <v>9876</v>
      </c>
      <c r="L7114" t="s">
        <v>9877</v>
      </c>
      <c r="M7114" t="s">
        <v>9878</v>
      </c>
      <c r="N7114" t="s">
        <v>9879</v>
      </c>
      <c r="W7114">
        <v>2020</v>
      </c>
    </row>
    <row r="7115" spans="1:23" x14ac:dyDescent="0.3">
      <c r="A7115" s="1">
        <v>3392</v>
      </c>
      <c r="B7115">
        <v>3392</v>
      </c>
      <c r="C7115">
        <v>3392</v>
      </c>
      <c r="D7115">
        <v>3392</v>
      </c>
      <c r="E7115">
        <v>3392</v>
      </c>
      <c r="F7115">
        <v>3392</v>
      </c>
      <c r="G7115">
        <v>3392</v>
      </c>
      <c r="K7115" t="s">
        <v>12977</v>
      </c>
      <c r="L7115" t="s">
        <v>12978</v>
      </c>
      <c r="M7115" t="s">
        <v>12979</v>
      </c>
      <c r="N7115" t="s">
        <v>12980</v>
      </c>
      <c r="W7115">
        <v>2016</v>
      </c>
    </row>
    <row r="7116" spans="1:23" x14ac:dyDescent="0.3">
      <c r="A7116" s="1">
        <v>1711</v>
      </c>
      <c r="B7116">
        <v>1711</v>
      </c>
      <c r="C7116">
        <v>1711</v>
      </c>
      <c r="D7116">
        <v>1711</v>
      </c>
      <c r="E7116">
        <v>1711</v>
      </c>
      <c r="F7116">
        <v>1711</v>
      </c>
      <c r="G7116">
        <v>1711</v>
      </c>
      <c r="H7116">
        <v>1711</v>
      </c>
      <c r="K7116" t="s">
        <v>6388</v>
      </c>
      <c r="L7116" t="s">
        <v>6389</v>
      </c>
      <c r="M7116" t="s">
        <v>6390</v>
      </c>
      <c r="N7116" t="s">
        <v>6391</v>
      </c>
      <c r="W7116">
        <v>2016</v>
      </c>
    </row>
    <row r="7117" spans="1:23" x14ac:dyDescent="0.3">
      <c r="A7117" s="1">
        <v>1545</v>
      </c>
      <c r="B7117">
        <v>1545</v>
      </c>
      <c r="C7117">
        <v>1545</v>
      </c>
      <c r="D7117">
        <v>1545</v>
      </c>
      <c r="E7117">
        <v>1545</v>
      </c>
      <c r="F7117">
        <v>1545</v>
      </c>
      <c r="G7117">
        <v>1545</v>
      </c>
      <c r="H7117">
        <v>1545</v>
      </c>
      <c r="I7117">
        <v>1545</v>
      </c>
      <c r="K7117" t="s">
        <v>5741</v>
      </c>
      <c r="L7117" t="s">
        <v>5742</v>
      </c>
      <c r="M7117" t="s">
        <v>5743</v>
      </c>
      <c r="N7117" t="s">
        <v>5744</v>
      </c>
      <c r="W7117">
        <v>2023</v>
      </c>
    </row>
    <row r="7118" spans="1:23" x14ac:dyDescent="0.3">
      <c r="A7118" s="1">
        <v>803</v>
      </c>
      <c r="B7118">
        <v>803</v>
      </c>
      <c r="C7118">
        <v>803</v>
      </c>
      <c r="D7118">
        <v>803</v>
      </c>
      <c r="E7118">
        <v>803</v>
      </c>
      <c r="F7118">
        <v>803</v>
      </c>
      <c r="G7118">
        <v>803</v>
      </c>
      <c r="H7118">
        <v>803</v>
      </c>
      <c r="I7118">
        <v>803</v>
      </c>
      <c r="K7118" t="s">
        <v>2836</v>
      </c>
      <c r="L7118" t="s">
        <v>2837</v>
      </c>
      <c r="M7118" t="s">
        <v>2838</v>
      </c>
      <c r="N7118" t="s">
        <v>2839</v>
      </c>
      <c r="W7118">
        <v>2021</v>
      </c>
    </row>
    <row r="7119" spans="1:23" x14ac:dyDescent="0.3">
      <c r="A7119" s="1">
        <v>932</v>
      </c>
      <c r="B7119">
        <v>932</v>
      </c>
      <c r="C7119">
        <v>932</v>
      </c>
      <c r="D7119">
        <v>932</v>
      </c>
      <c r="E7119">
        <v>932</v>
      </c>
      <c r="F7119">
        <v>932</v>
      </c>
      <c r="G7119">
        <v>932</v>
      </c>
      <c r="H7119">
        <v>932</v>
      </c>
      <c r="I7119">
        <v>932</v>
      </c>
      <c r="K7119" t="s">
        <v>3340</v>
      </c>
      <c r="L7119" t="s">
        <v>3341</v>
      </c>
      <c r="M7119" t="s">
        <v>3342</v>
      </c>
      <c r="N7119" t="s">
        <v>3343</v>
      </c>
      <c r="W7119">
        <v>2020</v>
      </c>
    </row>
    <row r="7120" spans="1:23" x14ac:dyDescent="0.3">
      <c r="A7120" s="1">
        <v>2960</v>
      </c>
      <c r="B7120">
        <v>2960</v>
      </c>
      <c r="C7120">
        <v>2960</v>
      </c>
      <c r="D7120">
        <v>2960</v>
      </c>
      <c r="E7120">
        <v>2960</v>
      </c>
      <c r="F7120">
        <v>2960</v>
      </c>
      <c r="G7120">
        <v>2960</v>
      </c>
      <c r="K7120" t="s">
        <v>11290</v>
      </c>
      <c r="L7120" t="s">
        <v>11291</v>
      </c>
      <c r="M7120" t="s">
        <v>11292</v>
      </c>
      <c r="N7120" t="s">
        <v>11293</v>
      </c>
      <c r="W7120">
        <v>2023</v>
      </c>
    </row>
    <row r="7121" spans="1:23" x14ac:dyDescent="0.3">
      <c r="A7121" s="1">
        <v>2746</v>
      </c>
      <c r="B7121">
        <v>2746</v>
      </c>
      <c r="C7121">
        <v>2746</v>
      </c>
      <c r="D7121">
        <v>2746</v>
      </c>
      <c r="E7121">
        <v>2746</v>
      </c>
      <c r="F7121">
        <v>2746</v>
      </c>
      <c r="G7121">
        <v>2746</v>
      </c>
      <c r="K7121" t="s">
        <v>10449</v>
      </c>
      <c r="L7121" t="s">
        <v>10450</v>
      </c>
      <c r="M7121" t="s">
        <v>10451</v>
      </c>
      <c r="N7121" t="s">
        <v>10452</v>
      </c>
      <c r="W7121">
        <v>2019</v>
      </c>
    </row>
    <row r="7122" spans="1:23" x14ac:dyDescent="0.3">
      <c r="A7122" s="1">
        <v>426</v>
      </c>
      <c r="B7122">
        <v>426</v>
      </c>
      <c r="C7122">
        <v>426</v>
      </c>
      <c r="D7122">
        <v>426</v>
      </c>
      <c r="E7122">
        <v>426</v>
      </c>
      <c r="F7122">
        <v>426</v>
      </c>
      <c r="G7122">
        <v>426</v>
      </c>
      <c r="H7122">
        <v>426</v>
      </c>
      <c r="I7122">
        <v>426</v>
      </c>
      <c r="J7122">
        <v>426</v>
      </c>
      <c r="K7122" t="s">
        <v>1500</v>
      </c>
      <c r="L7122" t="s">
        <v>1501</v>
      </c>
      <c r="M7122" t="s">
        <v>1502</v>
      </c>
      <c r="N7122" t="s">
        <v>1503</v>
      </c>
      <c r="W7122">
        <v>2020</v>
      </c>
    </row>
    <row r="7123" spans="1:23" x14ac:dyDescent="0.3">
      <c r="A7123" s="1">
        <v>3397</v>
      </c>
      <c r="B7123">
        <v>3397</v>
      </c>
      <c r="C7123">
        <v>3397</v>
      </c>
      <c r="D7123">
        <v>3397</v>
      </c>
      <c r="E7123">
        <v>3397</v>
      </c>
      <c r="F7123">
        <v>3397</v>
      </c>
      <c r="G7123">
        <v>3397</v>
      </c>
      <c r="K7123" t="s">
        <v>12997</v>
      </c>
      <c r="L7123" t="s">
        <v>12998</v>
      </c>
      <c r="M7123" t="s">
        <v>12999</v>
      </c>
      <c r="N7123" t="s">
        <v>13000</v>
      </c>
      <c r="W7123">
        <v>2022</v>
      </c>
    </row>
    <row r="7124" spans="1:23" x14ac:dyDescent="0.3">
      <c r="A7124" s="1">
        <v>3688</v>
      </c>
      <c r="B7124">
        <v>3688</v>
      </c>
      <c r="C7124">
        <v>3688</v>
      </c>
      <c r="D7124">
        <v>3688</v>
      </c>
      <c r="E7124">
        <v>3688</v>
      </c>
      <c r="F7124">
        <v>3688</v>
      </c>
      <c r="K7124" t="s">
        <v>14144</v>
      </c>
      <c r="M7124" t="s">
        <v>14145</v>
      </c>
      <c r="N7124" t="s">
        <v>14146</v>
      </c>
      <c r="W7124">
        <v>2022</v>
      </c>
    </row>
    <row r="7125" spans="1:23" x14ac:dyDescent="0.3">
      <c r="A7125" s="1">
        <v>4630</v>
      </c>
      <c r="B7125">
        <v>4630</v>
      </c>
      <c r="C7125">
        <v>4630</v>
      </c>
      <c r="D7125">
        <v>4630</v>
      </c>
      <c r="E7125">
        <v>4630</v>
      </c>
      <c r="K7125" t="s">
        <v>17830</v>
      </c>
      <c r="M7125" t="s">
        <v>17831</v>
      </c>
      <c r="N7125" t="s">
        <v>17832</v>
      </c>
      <c r="W7125">
        <v>2016</v>
      </c>
    </row>
    <row r="7126" spans="1:23" x14ac:dyDescent="0.3">
      <c r="A7126" s="1">
        <v>396</v>
      </c>
      <c r="B7126">
        <v>396</v>
      </c>
      <c r="C7126">
        <v>396</v>
      </c>
      <c r="D7126">
        <v>396</v>
      </c>
      <c r="E7126">
        <v>396</v>
      </c>
      <c r="F7126">
        <v>396</v>
      </c>
      <c r="G7126">
        <v>396</v>
      </c>
      <c r="H7126">
        <v>396</v>
      </c>
      <c r="I7126">
        <v>396</v>
      </c>
      <c r="J7126">
        <v>396</v>
      </c>
      <c r="K7126" t="s">
        <v>1383</v>
      </c>
      <c r="L7126" t="s">
        <v>1384</v>
      </c>
      <c r="M7126" t="s">
        <v>1385</v>
      </c>
      <c r="N7126" t="s">
        <v>1386</v>
      </c>
      <c r="W7126">
        <v>2015</v>
      </c>
    </row>
    <row r="7127" spans="1:23" x14ac:dyDescent="0.3">
      <c r="A7127" s="1">
        <v>7357</v>
      </c>
      <c r="B7127">
        <v>7357</v>
      </c>
      <c r="C7127">
        <v>7357</v>
      </c>
      <c r="K7127" t="s">
        <v>28525</v>
      </c>
      <c r="L7127" t="s">
        <v>28526</v>
      </c>
      <c r="M7127" t="s">
        <v>28527</v>
      </c>
      <c r="N7127" t="s">
        <v>28528</v>
      </c>
      <c r="W7127">
        <v>2022</v>
      </c>
    </row>
    <row r="7128" spans="1:23" x14ac:dyDescent="0.3">
      <c r="A7128" s="1">
        <v>2261</v>
      </c>
      <c r="B7128">
        <v>2261</v>
      </c>
      <c r="C7128">
        <v>2261</v>
      </c>
      <c r="D7128">
        <v>2261</v>
      </c>
      <c r="E7128">
        <v>2261</v>
      </c>
      <c r="F7128">
        <v>2261</v>
      </c>
      <c r="G7128">
        <v>2261</v>
      </c>
      <c r="H7128">
        <v>2261</v>
      </c>
      <c r="K7128" t="s">
        <v>8544</v>
      </c>
      <c r="L7128" t="s">
        <v>8545</v>
      </c>
      <c r="M7128" t="s">
        <v>8546</v>
      </c>
      <c r="N7128" t="s">
        <v>8547</v>
      </c>
      <c r="W7128">
        <v>2018</v>
      </c>
    </row>
    <row r="7129" spans="1:23" x14ac:dyDescent="0.3">
      <c r="A7129" s="1">
        <v>7450</v>
      </c>
      <c r="B7129">
        <v>7450</v>
      </c>
      <c r="C7129">
        <v>7450</v>
      </c>
      <c r="K7129" t="s">
        <v>28888</v>
      </c>
      <c r="L7129" t="s">
        <v>28889</v>
      </c>
      <c r="M7129" t="s">
        <v>28890</v>
      </c>
      <c r="N7129" t="s">
        <v>28891</v>
      </c>
      <c r="W7129">
        <v>2019</v>
      </c>
    </row>
    <row r="7130" spans="1:23" x14ac:dyDescent="0.3">
      <c r="A7130" s="1">
        <v>859</v>
      </c>
      <c r="B7130">
        <v>859</v>
      </c>
      <c r="C7130">
        <v>859</v>
      </c>
      <c r="D7130">
        <v>859</v>
      </c>
      <c r="E7130">
        <v>859</v>
      </c>
      <c r="F7130">
        <v>859</v>
      </c>
      <c r="G7130">
        <v>859</v>
      </c>
      <c r="H7130">
        <v>859</v>
      </c>
      <c r="I7130">
        <v>859</v>
      </c>
      <c r="K7130" t="s">
        <v>3057</v>
      </c>
      <c r="L7130" t="s">
        <v>3058</v>
      </c>
      <c r="M7130" t="s">
        <v>3059</v>
      </c>
      <c r="N7130" t="s">
        <v>3060</v>
      </c>
      <c r="W7130">
        <v>2020</v>
      </c>
    </row>
    <row r="7131" spans="1:23" x14ac:dyDescent="0.3">
      <c r="A7131" s="1">
        <v>4341</v>
      </c>
      <c r="B7131">
        <v>4341</v>
      </c>
      <c r="C7131">
        <v>4341</v>
      </c>
      <c r="D7131">
        <v>4341</v>
      </c>
      <c r="E7131">
        <v>4341</v>
      </c>
      <c r="F7131">
        <v>4341</v>
      </c>
      <c r="K7131" t="s">
        <v>16701</v>
      </c>
      <c r="L7131" t="s">
        <v>16702</v>
      </c>
      <c r="M7131" t="s">
        <v>16703</v>
      </c>
      <c r="N7131" t="s">
        <v>16704</v>
      </c>
      <c r="W7131">
        <v>2019</v>
      </c>
    </row>
    <row r="7132" spans="1:23" x14ac:dyDescent="0.3">
      <c r="A7132" s="1">
        <v>4237</v>
      </c>
      <c r="B7132">
        <v>4237</v>
      </c>
      <c r="C7132">
        <v>4237</v>
      </c>
      <c r="D7132">
        <v>4237</v>
      </c>
      <c r="E7132">
        <v>4237</v>
      </c>
      <c r="F7132">
        <v>4237</v>
      </c>
      <c r="K7132" t="s">
        <v>16298</v>
      </c>
      <c r="L7132" t="s">
        <v>16299</v>
      </c>
      <c r="M7132" t="s">
        <v>16300</v>
      </c>
      <c r="N7132" t="s">
        <v>16301</v>
      </c>
      <c r="W7132">
        <v>2022</v>
      </c>
    </row>
    <row r="7133" spans="1:23" x14ac:dyDescent="0.3">
      <c r="A7133" s="1">
        <v>5605</v>
      </c>
      <c r="B7133">
        <v>5605</v>
      </c>
      <c r="C7133">
        <v>5605</v>
      </c>
      <c r="D7133">
        <v>5605</v>
      </c>
      <c r="K7133" t="s">
        <v>21638</v>
      </c>
      <c r="L7133" t="s">
        <v>21639</v>
      </c>
      <c r="M7133" t="s">
        <v>21640</v>
      </c>
      <c r="N7133" t="s">
        <v>21641</v>
      </c>
      <c r="W7133">
        <v>2022</v>
      </c>
    </row>
    <row r="7134" spans="1:23" x14ac:dyDescent="0.3">
      <c r="A7134" s="1">
        <v>5480</v>
      </c>
      <c r="B7134">
        <v>5480</v>
      </c>
      <c r="C7134">
        <v>5480</v>
      </c>
      <c r="D7134">
        <v>5480</v>
      </c>
      <c r="E7134">
        <v>5480</v>
      </c>
      <c r="K7134" t="s">
        <v>21151</v>
      </c>
      <c r="L7134" t="s">
        <v>21152</v>
      </c>
      <c r="M7134" t="s">
        <v>21153</v>
      </c>
      <c r="N7134" t="s">
        <v>21154</v>
      </c>
      <c r="W7134">
        <v>2023</v>
      </c>
    </row>
    <row r="7135" spans="1:23" x14ac:dyDescent="0.3">
      <c r="A7135" s="1">
        <v>1392</v>
      </c>
      <c r="B7135">
        <v>1392</v>
      </c>
      <c r="C7135">
        <v>1392</v>
      </c>
      <c r="D7135">
        <v>1392</v>
      </c>
      <c r="E7135">
        <v>1392</v>
      </c>
      <c r="F7135">
        <v>1392</v>
      </c>
      <c r="G7135">
        <v>1392</v>
      </c>
      <c r="H7135">
        <v>1392</v>
      </c>
      <c r="I7135">
        <v>1392</v>
      </c>
      <c r="K7135" t="s">
        <v>5145</v>
      </c>
      <c r="L7135" t="s">
        <v>5146</v>
      </c>
      <c r="M7135" t="s">
        <v>5147</v>
      </c>
      <c r="N7135" t="s">
        <v>5148</v>
      </c>
      <c r="W7135">
        <v>2020</v>
      </c>
    </row>
    <row r="7136" spans="1:23" x14ac:dyDescent="0.3">
      <c r="A7136" s="1">
        <v>858</v>
      </c>
      <c r="B7136">
        <v>858</v>
      </c>
      <c r="C7136">
        <v>858</v>
      </c>
      <c r="D7136">
        <v>858</v>
      </c>
      <c r="E7136">
        <v>858</v>
      </c>
      <c r="F7136">
        <v>858</v>
      </c>
      <c r="G7136">
        <v>858</v>
      </c>
      <c r="H7136">
        <v>858</v>
      </c>
      <c r="I7136">
        <v>858</v>
      </c>
      <c r="K7136" t="s">
        <v>3053</v>
      </c>
      <c r="L7136" t="s">
        <v>3054</v>
      </c>
      <c r="M7136" t="s">
        <v>3055</v>
      </c>
      <c r="N7136" t="s">
        <v>3056</v>
      </c>
      <c r="W7136">
        <v>2022</v>
      </c>
    </row>
    <row r="7137" spans="1:23" x14ac:dyDescent="0.3">
      <c r="A7137" s="1">
        <v>3955</v>
      </c>
      <c r="B7137">
        <v>3955</v>
      </c>
      <c r="C7137">
        <v>3955</v>
      </c>
      <c r="D7137">
        <v>3955</v>
      </c>
      <c r="E7137">
        <v>3955</v>
      </c>
      <c r="F7137">
        <v>3955</v>
      </c>
      <c r="K7137" t="s">
        <v>15193</v>
      </c>
      <c r="L7137" t="s">
        <v>15194</v>
      </c>
      <c r="M7137" t="s">
        <v>15195</v>
      </c>
      <c r="N7137" t="s">
        <v>15196</v>
      </c>
      <c r="W7137">
        <v>2023</v>
      </c>
    </row>
    <row r="7138" spans="1:23" x14ac:dyDescent="0.3">
      <c r="A7138" s="1">
        <v>5664</v>
      </c>
      <c r="B7138">
        <v>5664</v>
      </c>
      <c r="C7138">
        <v>5664</v>
      </c>
      <c r="D7138">
        <v>5664</v>
      </c>
      <c r="K7138" t="s">
        <v>21871</v>
      </c>
      <c r="L7138" t="s">
        <v>21872</v>
      </c>
      <c r="M7138" t="s">
        <v>21873</v>
      </c>
      <c r="N7138" t="s">
        <v>21874</v>
      </c>
      <c r="W7138">
        <v>2017</v>
      </c>
    </row>
    <row r="7139" spans="1:23" x14ac:dyDescent="0.3">
      <c r="A7139" s="1">
        <v>6674</v>
      </c>
      <c r="B7139">
        <v>6674</v>
      </c>
      <c r="C7139">
        <v>6674</v>
      </c>
      <c r="K7139" t="s">
        <v>25842</v>
      </c>
      <c r="L7139" t="s">
        <v>25843</v>
      </c>
      <c r="M7139" t="s">
        <v>25844</v>
      </c>
      <c r="N7139" t="s">
        <v>25845</v>
      </c>
      <c r="W7139">
        <v>2019</v>
      </c>
    </row>
    <row r="7140" spans="1:23" x14ac:dyDescent="0.3">
      <c r="A7140" s="1">
        <v>2273</v>
      </c>
      <c r="B7140">
        <v>2273</v>
      </c>
      <c r="C7140">
        <v>2273</v>
      </c>
      <c r="D7140">
        <v>2273</v>
      </c>
      <c r="E7140">
        <v>2273</v>
      </c>
      <c r="F7140">
        <v>2273</v>
      </c>
      <c r="G7140">
        <v>2273</v>
      </c>
      <c r="H7140">
        <v>2273</v>
      </c>
      <c r="K7140" t="s">
        <v>8591</v>
      </c>
      <c r="L7140" t="s">
        <v>8592</v>
      </c>
      <c r="M7140" t="s">
        <v>8593</v>
      </c>
      <c r="N7140" t="s">
        <v>8594</v>
      </c>
      <c r="W7140">
        <v>2019</v>
      </c>
    </row>
    <row r="7141" spans="1:23" x14ac:dyDescent="0.3">
      <c r="A7141" s="1">
        <v>7332</v>
      </c>
      <c r="B7141">
        <v>7332</v>
      </c>
      <c r="C7141">
        <v>7332</v>
      </c>
      <c r="K7141" t="s">
        <v>28426</v>
      </c>
      <c r="L7141" t="s">
        <v>28427</v>
      </c>
      <c r="M7141" t="s">
        <v>28428</v>
      </c>
      <c r="N7141" t="s">
        <v>28429</v>
      </c>
      <c r="W7141">
        <v>2023</v>
      </c>
    </row>
    <row r="7142" spans="1:23" x14ac:dyDescent="0.3">
      <c r="A7142" s="1">
        <v>382</v>
      </c>
      <c r="B7142">
        <v>382</v>
      </c>
      <c r="C7142">
        <v>382</v>
      </c>
      <c r="D7142">
        <v>382</v>
      </c>
      <c r="E7142">
        <v>382</v>
      </c>
      <c r="F7142">
        <v>382</v>
      </c>
      <c r="G7142">
        <v>382</v>
      </c>
      <c r="H7142">
        <v>382</v>
      </c>
      <c r="I7142">
        <v>382</v>
      </c>
      <c r="J7142">
        <v>382</v>
      </c>
      <c r="K7142" t="s">
        <v>1332</v>
      </c>
      <c r="M7142" t="s">
        <v>1333</v>
      </c>
      <c r="N7142" t="s">
        <v>1334</v>
      </c>
      <c r="W7142">
        <v>2015</v>
      </c>
    </row>
    <row r="7143" spans="1:23" x14ac:dyDescent="0.3">
      <c r="A7143" s="1">
        <v>7228</v>
      </c>
      <c r="B7143">
        <v>7228</v>
      </c>
      <c r="C7143">
        <v>7228</v>
      </c>
      <c r="K7143" t="s">
        <v>28018</v>
      </c>
      <c r="L7143" t="s">
        <v>28019</v>
      </c>
      <c r="M7143" t="s">
        <v>28020</v>
      </c>
      <c r="N7143" t="s">
        <v>28021</v>
      </c>
      <c r="W7143">
        <v>2016</v>
      </c>
    </row>
    <row r="7144" spans="1:23" x14ac:dyDescent="0.3">
      <c r="A7144" s="1">
        <v>138</v>
      </c>
      <c r="B7144">
        <v>138</v>
      </c>
      <c r="C7144">
        <v>138</v>
      </c>
      <c r="D7144">
        <v>138</v>
      </c>
      <c r="E7144">
        <v>138</v>
      </c>
      <c r="F7144">
        <v>138</v>
      </c>
      <c r="G7144">
        <v>138</v>
      </c>
      <c r="H7144">
        <v>138</v>
      </c>
      <c r="I7144">
        <v>138</v>
      </c>
      <c r="J7144">
        <v>138</v>
      </c>
      <c r="K7144" t="s">
        <v>605</v>
      </c>
      <c r="L7144" t="s">
        <v>606</v>
      </c>
      <c r="M7144" t="s">
        <v>607</v>
      </c>
      <c r="N7144" t="s">
        <v>608</v>
      </c>
      <c r="O7144">
        <v>2018</v>
      </c>
      <c r="V7144">
        <v>1</v>
      </c>
    </row>
    <row r="7145" spans="1:23" x14ac:dyDescent="0.3">
      <c r="A7145" s="1">
        <v>1550</v>
      </c>
      <c r="B7145">
        <v>1550</v>
      </c>
      <c r="C7145">
        <v>1550</v>
      </c>
      <c r="D7145">
        <v>1550</v>
      </c>
      <c r="E7145">
        <v>1550</v>
      </c>
      <c r="F7145">
        <v>1550</v>
      </c>
      <c r="G7145">
        <v>1550</v>
      </c>
      <c r="H7145">
        <v>1550</v>
      </c>
      <c r="I7145">
        <v>1550</v>
      </c>
      <c r="K7145" t="s">
        <v>5761</v>
      </c>
      <c r="L7145" t="s">
        <v>5762</v>
      </c>
      <c r="M7145" t="s">
        <v>5763</v>
      </c>
      <c r="N7145" t="s">
        <v>5764</v>
      </c>
      <c r="W7145">
        <v>2021</v>
      </c>
    </row>
    <row r="7146" spans="1:23" x14ac:dyDescent="0.3">
      <c r="A7146" s="1">
        <v>6142</v>
      </c>
      <c r="B7146">
        <v>6142</v>
      </c>
      <c r="C7146">
        <v>6142</v>
      </c>
      <c r="D7146">
        <v>6142</v>
      </c>
      <c r="K7146" t="s">
        <v>23749</v>
      </c>
      <c r="L7146" t="s">
        <v>23750</v>
      </c>
      <c r="M7146" t="s">
        <v>23751</v>
      </c>
      <c r="N7146" t="s">
        <v>23752</v>
      </c>
      <c r="W7146">
        <v>2019</v>
      </c>
    </row>
    <row r="7147" spans="1:23" x14ac:dyDescent="0.3">
      <c r="A7147" s="1">
        <v>927</v>
      </c>
      <c r="B7147">
        <v>927</v>
      </c>
      <c r="C7147">
        <v>927</v>
      </c>
      <c r="D7147">
        <v>927</v>
      </c>
      <c r="E7147">
        <v>927</v>
      </c>
      <c r="F7147">
        <v>927</v>
      </c>
      <c r="G7147">
        <v>927</v>
      </c>
      <c r="H7147">
        <v>927</v>
      </c>
      <c r="I7147">
        <v>927</v>
      </c>
      <c r="K7147" t="s">
        <v>3321</v>
      </c>
      <c r="M7147" t="s">
        <v>3322</v>
      </c>
      <c r="N7147" t="s">
        <v>3323</v>
      </c>
      <c r="W7147">
        <v>2016</v>
      </c>
    </row>
    <row r="7148" spans="1:23" x14ac:dyDescent="0.3">
      <c r="A7148" s="1">
        <v>1662</v>
      </c>
      <c r="B7148">
        <v>1662</v>
      </c>
      <c r="C7148">
        <v>1662</v>
      </c>
      <c r="D7148">
        <v>1662</v>
      </c>
      <c r="E7148">
        <v>1662</v>
      </c>
      <c r="F7148">
        <v>1662</v>
      </c>
      <c r="G7148">
        <v>1662</v>
      </c>
      <c r="H7148">
        <v>1662</v>
      </c>
      <c r="K7148" t="s">
        <v>6198</v>
      </c>
      <c r="L7148" t="s">
        <v>6199</v>
      </c>
      <c r="M7148" t="s">
        <v>6200</v>
      </c>
      <c r="N7148" t="s">
        <v>6201</v>
      </c>
      <c r="W7148">
        <v>2022</v>
      </c>
    </row>
    <row r="7149" spans="1:23" x14ac:dyDescent="0.3">
      <c r="A7149" s="1">
        <v>6052</v>
      </c>
      <c r="B7149">
        <v>6052</v>
      </c>
      <c r="C7149">
        <v>6052</v>
      </c>
      <c r="D7149">
        <v>6052</v>
      </c>
      <c r="K7149" t="s">
        <v>23395</v>
      </c>
      <c r="L7149" t="s">
        <v>23396</v>
      </c>
      <c r="M7149" t="s">
        <v>23397</v>
      </c>
      <c r="N7149" t="s">
        <v>23398</v>
      </c>
      <c r="W7149">
        <v>2015</v>
      </c>
    </row>
    <row r="7150" spans="1:23" x14ac:dyDescent="0.3">
      <c r="A7150" s="1">
        <v>2683</v>
      </c>
      <c r="B7150">
        <v>2683</v>
      </c>
      <c r="C7150">
        <v>2683</v>
      </c>
      <c r="D7150">
        <v>2683</v>
      </c>
      <c r="E7150">
        <v>2683</v>
      </c>
      <c r="F7150">
        <v>2683</v>
      </c>
      <c r="G7150">
        <v>2683</v>
      </c>
      <c r="K7150" t="s">
        <v>10202</v>
      </c>
      <c r="L7150" t="s">
        <v>10203</v>
      </c>
      <c r="M7150" t="s">
        <v>10204</v>
      </c>
      <c r="N7150" t="s">
        <v>10205</v>
      </c>
      <c r="W7150">
        <v>2022</v>
      </c>
    </row>
    <row r="7151" spans="1:23" x14ac:dyDescent="0.3">
      <c r="A7151" s="1">
        <v>6365</v>
      </c>
      <c r="B7151">
        <v>6365</v>
      </c>
      <c r="C7151">
        <v>6365</v>
      </c>
      <c r="D7151">
        <v>6365</v>
      </c>
      <c r="K7151" t="s">
        <v>24626</v>
      </c>
      <c r="L7151" t="s">
        <v>24627</v>
      </c>
      <c r="M7151" t="s">
        <v>24628</v>
      </c>
      <c r="N7151" t="s">
        <v>24629</v>
      </c>
      <c r="W7151">
        <v>2016</v>
      </c>
    </row>
    <row r="7152" spans="1:23" x14ac:dyDescent="0.3">
      <c r="A7152" s="1">
        <v>4486</v>
      </c>
      <c r="B7152">
        <v>4486</v>
      </c>
      <c r="C7152">
        <v>4486</v>
      </c>
      <c r="D7152">
        <v>4486</v>
      </c>
      <c r="E7152">
        <v>4486</v>
      </c>
      <c r="F7152">
        <v>4486</v>
      </c>
      <c r="K7152" t="s">
        <v>17263</v>
      </c>
      <c r="L7152" t="s">
        <v>17264</v>
      </c>
      <c r="M7152" t="s">
        <v>17265</v>
      </c>
      <c r="N7152" t="s">
        <v>17266</v>
      </c>
      <c r="W7152">
        <v>2023</v>
      </c>
    </row>
    <row r="7153" spans="1:23" x14ac:dyDescent="0.3">
      <c r="A7153" s="1">
        <v>5121</v>
      </c>
      <c r="B7153">
        <v>5121</v>
      </c>
      <c r="C7153">
        <v>5121</v>
      </c>
      <c r="D7153">
        <v>5121</v>
      </c>
      <c r="E7153">
        <v>5121</v>
      </c>
      <c r="K7153" t="s">
        <v>19747</v>
      </c>
      <c r="L7153" t="s">
        <v>19748</v>
      </c>
      <c r="M7153" t="s">
        <v>19749</v>
      </c>
      <c r="N7153" t="s">
        <v>19750</v>
      </c>
      <c r="W7153">
        <v>2017</v>
      </c>
    </row>
    <row r="7154" spans="1:23" x14ac:dyDescent="0.3">
      <c r="A7154" s="1">
        <v>5792</v>
      </c>
      <c r="B7154">
        <v>5792</v>
      </c>
      <c r="C7154">
        <v>5792</v>
      </c>
      <c r="D7154">
        <v>5792</v>
      </c>
      <c r="K7154" t="s">
        <v>22371</v>
      </c>
      <c r="L7154" t="s">
        <v>22372</v>
      </c>
      <c r="M7154" t="s">
        <v>22373</v>
      </c>
      <c r="N7154" t="s">
        <v>22374</v>
      </c>
      <c r="W7154">
        <v>2017</v>
      </c>
    </row>
    <row r="7155" spans="1:23" x14ac:dyDescent="0.3">
      <c r="A7155" s="1">
        <v>4892</v>
      </c>
      <c r="B7155">
        <v>4892</v>
      </c>
      <c r="C7155">
        <v>4892</v>
      </c>
      <c r="D7155">
        <v>4892</v>
      </c>
      <c r="E7155">
        <v>4892</v>
      </c>
      <c r="K7155" t="s">
        <v>18850</v>
      </c>
      <c r="L7155" t="s">
        <v>18851</v>
      </c>
      <c r="M7155" t="s">
        <v>18852</v>
      </c>
      <c r="N7155" t="s">
        <v>18853</v>
      </c>
      <c r="W7155">
        <v>2022</v>
      </c>
    </row>
    <row r="7156" spans="1:23" x14ac:dyDescent="0.3">
      <c r="A7156" s="1">
        <v>1763</v>
      </c>
      <c r="B7156">
        <v>1763</v>
      </c>
      <c r="C7156">
        <v>1763</v>
      </c>
      <c r="D7156">
        <v>1763</v>
      </c>
      <c r="E7156">
        <v>1763</v>
      </c>
      <c r="F7156">
        <v>1763</v>
      </c>
      <c r="G7156">
        <v>1763</v>
      </c>
      <c r="H7156">
        <v>1763</v>
      </c>
      <c r="K7156" t="s">
        <v>6594</v>
      </c>
      <c r="L7156" t="s">
        <v>6595</v>
      </c>
      <c r="M7156" t="s">
        <v>6596</v>
      </c>
      <c r="N7156" t="s">
        <v>6597</v>
      </c>
      <c r="W7156">
        <v>2021</v>
      </c>
    </row>
    <row r="7157" spans="1:23" x14ac:dyDescent="0.3">
      <c r="A7157" s="1">
        <v>4520</v>
      </c>
      <c r="B7157">
        <v>4520</v>
      </c>
      <c r="C7157">
        <v>4520</v>
      </c>
      <c r="D7157">
        <v>4520</v>
      </c>
      <c r="E7157">
        <v>4520</v>
      </c>
      <c r="F7157">
        <v>4520</v>
      </c>
      <c r="K7157" t="s">
        <v>17397</v>
      </c>
      <c r="L7157" t="s">
        <v>17398</v>
      </c>
      <c r="M7157" t="s">
        <v>17399</v>
      </c>
      <c r="N7157" t="s">
        <v>17400</v>
      </c>
      <c r="W7157">
        <v>2016</v>
      </c>
    </row>
    <row r="7158" spans="1:23" x14ac:dyDescent="0.3">
      <c r="A7158" s="1">
        <v>6251</v>
      </c>
      <c r="B7158">
        <v>6251</v>
      </c>
      <c r="C7158">
        <v>6251</v>
      </c>
      <c r="D7158">
        <v>6251</v>
      </c>
      <c r="K7158" t="s">
        <v>24179</v>
      </c>
      <c r="L7158" t="s">
        <v>24180</v>
      </c>
      <c r="M7158" t="s">
        <v>24181</v>
      </c>
      <c r="N7158" t="s">
        <v>24182</v>
      </c>
      <c r="W7158">
        <v>2017</v>
      </c>
    </row>
    <row r="7159" spans="1:23" x14ac:dyDescent="0.3">
      <c r="A7159" s="1">
        <v>6779</v>
      </c>
      <c r="B7159">
        <v>6779</v>
      </c>
      <c r="C7159">
        <v>6779</v>
      </c>
      <c r="K7159" t="s">
        <v>26256</v>
      </c>
      <c r="L7159" t="s">
        <v>26257</v>
      </c>
      <c r="M7159" t="s">
        <v>26258</v>
      </c>
      <c r="N7159" t="s">
        <v>26259</v>
      </c>
      <c r="W7159">
        <v>2020</v>
      </c>
    </row>
    <row r="7160" spans="1:23" x14ac:dyDescent="0.3">
      <c r="A7160" s="1">
        <v>4913</v>
      </c>
      <c r="B7160">
        <v>4913</v>
      </c>
      <c r="C7160">
        <v>4913</v>
      </c>
      <c r="D7160">
        <v>4913</v>
      </c>
      <c r="E7160">
        <v>4913</v>
      </c>
      <c r="K7160" t="s">
        <v>18932</v>
      </c>
      <c r="L7160" t="s">
        <v>18933</v>
      </c>
      <c r="M7160" t="s">
        <v>18934</v>
      </c>
      <c r="N7160" t="s">
        <v>18935</v>
      </c>
      <c r="W7160">
        <v>2016</v>
      </c>
    </row>
    <row r="7161" spans="1:23" x14ac:dyDescent="0.3">
      <c r="A7161" s="1">
        <v>6999</v>
      </c>
      <c r="B7161">
        <v>6999</v>
      </c>
      <c r="C7161">
        <v>6999</v>
      </c>
      <c r="K7161" t="s">
        <v>27122</v>
      </c>
      <c r="L7161" t="s">
        <v>27123</v>
      </c>
      <c r="M7161" t="s">
        <v>27124</v>
      </c>
      <c r="N7161" t="s">
        <v>27125</v>
      </c>
      <c r="W7161">
        <v>2023</v>
      </c>
    </row>
    <row r="7162" spans="1:23" x14ac:dyDescent="0.3">
      <c r="A7162" s="1">
        <v>2386</v>
      </c>
      <c r="B7162">
        <v>2386</v>
      </c>
      <c r="C7162">
        <v>2386</v>
      </c>
      <c r="D7162">
        <v>2386</v>
      </c>
      <c r="E7162">
        <v>2386</v>
      </c>
      <c r="F7162">
        <v>2386</v>
      </c>
      <c r="G7162">
        <v>2386</v>
      </c>
      <c r="H7162">
        <v>2386</v>
      </c>
      <c r="K7162" t="s">
        <v>9032</v>
      </c>
      <c r="L7162" t="s">
        <v>9033</v>
      </c>
      <c r="M7162" t="s">
        <v>9034</v>
      </c>
      <c r="N7162" t="s">
        <v>9035</v>
      </c>
      <c r="W7162">
        <v>2021</v>
      </c>
    </row>
    <row r="7163" spans="1:23" x14ac:dyDescent="0.3">
      <c r="A7163" s="1">
        <v>2229</v>
      </c>
      <c r="B7163">
        <v>2229</v>
      </c>
      <c r="C7163">
        <v>2229</v>
      </c>
      <c r="D7163">
        <v>2229</v>
      </c>
      <c r="E7163">
        <v>2229</v>
      </c>
      <c r="F7163">
        <v>2229</v>
      </c>
      <c r="G7163">
        <v>2229</v>
      </c>
      <c r="H7163">
        <v>2229</v>
      </c>
      <c r="K7163" t="s">
        <v>8419</v>
      </c>
      <c r="L7163" t="s">
        <v>8420</v>
      </c>
      <c r="M7163" t="s">
        <v>8421</v>
      </c>
      <c r="N7163" t="s">
        <v>8422</v>
      </c>
      <c r="W7163">
        <v>2020</v>
      </c>
    </row>
    <row r="7164" spans="1:23" x14ac:dyDescent="0.3">
      <c r="A7164" s="1">
        <v>4134</v>
      </c>
      <c r="B7164">
        <v>4134</v>
      </c>
      <c r="C7164">
        <v>4134</v>
      </c>
      <c r="D7164">
        <v>4134</v>
      </c>
      <c r="E7164">
        <v>4134</v>
      </c>
      <c r="F7164">
        <v>4134</v>
      </c>
      <c r="K7164" t="s">
        <v>15892</v>
      </c>
      <c r="M7164" t="s">
        <v>15893</v>
      </c>
      <c r="N7164" t="s">
        <v>15894</v>
      </c>
      <c r="W7164">
        <v>2019</v>
      </c>
    </row>
    <row r="7165" spans="1:23" x14ac:dyDescent="0.3">
      <c r="A7165" s="1">
        <v>6048</v>
      </c>
      <c r="B7165">
        <v>6048</v>
      </c>
      <c r="C7165">
        <v>6048</v>
      </c>
      <c r="D7165">
        <v>6048</v>
      </c>
      <c r="K7165" t="s">
        <v>23380</v>
      </c>
      <c r="M7165" t="s">
        <v>23381</v>
      </c>
      <c r="N7165" t="s">
        <v>23382</v>
      </c>
      <c r="W7165">
        <v>2020</v>
      </c>
    </row>
    <row r="7166" spans="1:23" x14ac:dyDescent="0.3">
      <c r="A7166" s="1">
        <v>6501</v>
      </c>
      <c r="B7166">
        <v>6501</v>
      </c>
      <c r="C7166">
        <v>6501</v>
      </c>
      <c r="D7166">
        <v>6501</v>
      </c>
      <c r="K7166" t="s">
        <v>25158</v>
      </c>
      <c r="L7166" t="s">
        <v>25159</v>
      </c>
      <c r="M7166" t="s">
        <v>25160</v>
      </c>
      <c r="N7166" t="s">
        <v>25161</v>
      </c>
      <c r="W7166">
        <v>2020</v>
      </c>
    </row>
    <row r="7167" spans="1:23" x14ac:dyDescent="0.3">
      <c r="A7167" s="1">
        <v>3855</v>
      </c>
      <c r="B7167">
        <v>3855</v>
      </c>
      <c r="C7167">
        <v>3855</v>
      </c>
      <c r="D7167">
        <v>3855</v>
      </c>
      <c r="E7167">
        <v>3855</v>
      </c>
      <c r="F7167">
        <v>3855</v>
      </c>
      <c r="K7167" t="s">
        <v>14799</v>
      </c>
      <c r="L7167" t="s">
        <v>14800</v>
      </c>
      <c r="M7167" t="s">
        <v>14801</v>
      </c>
      <c r="N7167" t="s">
        <v>14802</v>
      </c>
      <c r="W7167">
        <v>2023</v>
      </c>
    </row>
    <row r="7168" spans="1:23" x14ac:dyDescent="0.3">
      <c r="A7168" s="1">
        <v>4755</v>
      </c>
      <c r="B7168">
        <v>4755</v>
      </c>
      <c r="C7168">
        <v>4755</v>
      </c>
      <c r="D7168">
        <v>4755</v>
      </c>
      <c r="E7168">
        <v>4755</v>
      </c>
      <c r="K7168" t="s">
        <v>18315</v>
      </c>
      <c r="L7168" t="s">
        <v>18316</v>
      </c>
      <c r="M7168" t="s">
        <v>18317</v>
      </c>
      <c r="N7168" t="s">
        <v>18318</v>
      </c>
      <c r="W7168">
        <v>2019</v>
      </c>
    </row>
    <row r="7169" spans="1:23" x14ac:dyDescent="0.3">
      <c r="A7169" s="1">
        <v>7300</v>
      </c>
      <c r="B7169">
        <v>7300</v>
      </c>
      <c r="C7169">
        <v>7300</v>
      </c>
      <c r="K7169" t="s">
        <v>28298</v>
      </c>
      <c r="L7169" t="s">
        <v>28299</v>
      </c>
      <c r="M7169" t="s">
        <v>28300</v>
      </c>
      <c r="N7169" t="s">
        <v>28301</v>
      </c>
      <c r="W7169">
        <v>2020</v>
      </c>
    </row>
    <row r="7170" spans="1:23" x14ac:dyDescent="0.3">
      <c r="A7170" s="1">
        <v>6836</v>
      </c>
      <c r="B7170">
        <v>6836</v>
      </c>
      <c r="C7170">
        <v>6836</v>
      </c>
      <c r="K7170" t="s">
        <v>26480</v>
      </c>
      <c r="L7170" t="s">
        <v>26481</v>
      </c>
      <c r="M7170" t="s">
        <v>26482</v>
      </c>
      <c r="N7170" t="s">
        <v>26483</v>
      </c>
      <c r="W7170">
        <v>2016</v>
      </c>
    </row>
    <row r="7171" spans="1:23" x14ac:dyDescent="0.3">
      <c r="A7171" s="1">
        <v>4849</v>
      </c>
      <c r="B7171">
        <v>4849</v>
      </c>
      <c r="C7171">
        <v>4849</v>
      </c>
      <c r="D7171">
        <v>4849</v>
      </c>
      <c r="E7171">
        <v>4849</v>
      </c>
      <c r="K7171" t="s">
        <v>18681</v>
      </c>
      <c r="M7171" t="s">
        <v>18682</v>
      </c>
      <c r="N7171" t="s">
        <v>18683</v>
      </c>
      <c r="W7171">
        <v>2020</v>
      </c>
    </row>
    <row r="7172" spans="1:23" x14ac:dyDescent="0.3">
      <c r="A7172" s="1">
        <v>5895</v>
      </c>
      <c r="B7172">
        <v>5895</v>
      </c>
      <c r="C7172">
        <v>5895</v>
      </c>
      <c r="D7172">
        <v>5895</v>
      </c>
      <c r="K7172" t="s">
        <v>22778</v>
      </c>
      <c r="L7172" t="s">
        <v>22779</v>
      </c>
      <c r="M7172" t="s">
        <v>22780</v>
      </c>
      <c r="N7172" t="s">
        <v>22781</v>
      </c>
      <c r="W7172">
        <v>2022</v>
      </c>
    </row>
    <row r="7173" spans="1:23" x14ac:dyDescent="0.3">
      <c r="A7173" s="1">
        <v>3565</v>
      </c>
      <c r="B7173">
        <v>3565</v>
      </c>
      <c r="C7173">
        <v>3565</v>
      </c>
      <c r="D7173">
        <v>3565</v>
      </c>
      <c r="E7173">
        <v>3565</v>
      </c>
      <c r="F7173">
        <v>3565</v>
      </c>
      <c r="G7173">
        <v>3565</v>
      </c>
      <c r="K7173" t="s">
        <v>13657</v>
      </c>
      <c r="L7173" t="s">
        <v>13658</v>
      </c>
      <c r="M7173" t="s">
        <v>13659</v>
      </c>
      <c r="N7173" t="s">
        <v>13660</v>
      </c>
      <c r="W7173">
        <v>2020</v>
      </c>
    </row>
    <row r="7174" spans="1:23" x14ac:dyDescent="0.3">
      <c r="A7174" s="1">
        <v>3491</v>
      </c>
      <c r="B7174">
        <v>3491</v>
      </c>
      <c r="C7174">
        <v>3491</v>
      </c>
      <c r="D7174">
        <v>3491</v>
      </c>
      <c r="E7174">
        <v>3491</v>
      </c>
      <c r="F7174">
        <v>3491</v>
      </c>
      <c r="G7174">
        <v>3491</v>
      </c>
      <c r="K7174" t="s">
        <v>13365</v>
      </c>
      <c r="L7174" t="s">
        <v>13366</v>
      </c>
      <c r="M7174" t="s">
        <v>13367</v>
      </c>
      <c r="N7174" t="s">
        <v>13368</v>
      </c>
      <c r="W7174">
        <v>2018</v>
      </c>
    </row>
    <row r="7175" spans="1:23" x14ac:dyDescent="0.3">
      <c r="A7175" s="1">
        <v>4451</v>
      </c>
      <c r="B7175">
        <v>4451</v>
      </c>
      <c r="C7175">
        <v>4451</v>
      </c>
      <c r="D7175">
        <v>4451</v>
      </c>
      <c r="E7175">
        <v>4451</v>
      </c>
      <c r="F7175">
        <v>4451</v>
      </c>
      <c r="K7175" t="s">
        <v>17128</v>
      </c>
      <c r="L7175" t="s">
        <v>17129</v>
      </c>
      <c r="M7175" t="s">
        <v>17130</v>
      </c>
      <c r="N7175" t="s">
        <v>17131</v>
      </c>
      <c r="W7175">
        <v>2017</v>
      </c>
    </row>
    <row r="7176" spans="1:23" x14ac:dyDescent="0.3">
      <c r="A7176" s="1">
        <v>7133</v>
      </c>
      <c r="B7176">
        <v>7133</v>
      </c>
      <c r="C7176">
        <v>7133</v>
      </c>
      <c r="K7176" t="s">
        <v>27644</v>
      </c>
      <c r="L7176" t="s">
        <v>27645</v>
      </c>
      <c r="M7176" t="s">
        <v>27646</v>
      </c>
      <c r="N7176" t="s">
        <v>27647</v>
      </c>
      <c r="W7176">
        <v>2017</v>
      </c>
    </row>
    <row r="7177" spans="1:23" x14ac:dyDescent="0.3">
      <c r="A7177" s="1">
        <v>7173</v>
      </c>
      <c r="B7177">
        <v>7173</v>
      </c>
      <c r="C7177">
        <v>7173</v>
      </c>
      <c r="K7177" t="s">
        <v>27801</v>
      </c>
      <c r="L7177" t="s">
        <v>27802</v>
      </c>
      <c r="M7177" t="s">
        <v>27803</v>
      </c>
      <c r="N7177" t="s">
        <v>27804</v>
      </c>
      <c r="W7177">
        <v>2022</v>
      </c>
    </row>
    <row r="7178" spans="1:23" x14ac:dyDescent="0.3">
      <c r="A7178" s="1">
        <v>2668</v>
      </c>
      <c r="B7178">
        <v>2668</v>
      </c>
      <c r="C7178">
        <v>2668</v>
      </c>
      <c r="D7178">
        <v>2668</v>
      </c>
      <c r="E7178">
        <v>2668</v>
      </c>
      <c r="F7178">
        <v>2668</v>
      </c>
      <c r="G7178">
        <v>2668</v>
      </c>
      <c r="K7178" t="s">
        <v>10143</v>
      </c>
      <c r="L7178" t="s">
        <v>10144</v>
      </c>
      <c r="M7178" t="s">
        <v>10145</v>
      </c>
      <c r="N7178" t="s">
        <v>10146</v>
      </c>
      <c r="W7178">
        <v>2019</v>
      </c>
    </row>
    <row r="7179" spans="1:23" x14ac:dyDescent="0.3">
      <c r="A7179" s="1">
        <v>2801</v>
      </c>
      <c r="B7179">
        <v>2801</v>
      </c>
      <c r="C7179">
        <v>2801</v>
      </c>
      <c r="D7179">
        <v>2801</v>
      </c>
      <c r="E7179">
        <v>2801</v>
      </c>
      <c r="F7179">
        <v>2801</v>
      </c>
      <c r="G7179">
        <v>2801</v>
      </c>
      <c r="K7179" t="s">
        <v>10665</v>
      </c>
      <c r="L7179" t="s">
        <v>10666</v>
      </c>
      <c r="M7179" t="s">
        <v>10667</v>
      </c>
      <c r="N7179" t="s">
        <v>10668</v>
      </c>
      <c r="W7179">
        <v>2019</v>
      </c>
    </row>
    <row r="7180" spans="1:23" x14ac:dyDescent="0.3">
      <c r="A7180" s="1">
        <v>5526</v>
      </c>
      <c r="B7180">
        <v>5526</v>
      </c>
      <c r="C7180">
        <v>5526</v>
      </c>
      <c r="D7180">
        <v>5526</v>
      </c>
      <c r="E7180">
        <v>5526</v>
      </c>
      <c r="K7180" t="s">
        <v>21330</v>
      </c>
      <c r="L7180" t="s">
        <v>21331</v>
      </c>
      <c r="M7180" t="s">
        <v>21332</v>
      </c>
      <c r="N7180" t="s">
        <v>21333</v>
      </c>
      <c r="W7180">
        <v>2022</v>
      </c>
    </row>
    <row r="7181" spans="1:23" x14ac:dyDescent="0.3">
      <c r="A7181" s="1">
        <v>3182</v>
      </c>
      <c r="B7181">
        <v>3182</v>
      </c>
      <c r="C7181">
        <v>3182</v>
      </c>
      <c r="D7181">
        <v>3182</v>
      </c>
      <c r="E7181">
        <v>3182</v>
      </c>
      <c r="F7181">
        <v>3182</v>
      </c>
      <c r="G7181">
        <v>3182</v>
      </c>
      <c r="K7181" t="s">
        <v>12155</v>
      </c>
      <c r="L7181" t="s">
        <v>12156</v>
      </c>
      <c r="M7181" t="s">
        <v>12157</v>
      </c>
      <c r="W7181">
        <v>2019</v>
      </c>
    </row>
    <row r="7182" spans="1:23" x14ac:dyDescent="0.3">
      <c r="A7182" s="1">
        <v>1762</v>
      </c>
      <c r="B7182">
        <v>1762</v>
      </c>
      <c r="C7182">
        <v>1762</v>
      </c>
      <c r="D7182">
        <v>1762</v>
      </c>
      <c r="E7182">
        <v>1762</v>
      </c>
      <c r="F7182">
        <v>1762</v>
      </c>
      <c r="G7182">
        <v>1762</v>
      </c>
      <c r="H7182">
        <v>1762</v>
      </c>
      <c r="K7182" t="s">
        <v>6590</v>
      </c>
      <c r="L7182" t="s">
        <v>6591</v>
      </c>
      <c r="M7182" t="s">
        <v>6592</v>
      </c>
      <c r="N7182" t="s">
        <v>6593</v>
      </c>
      <c r="W7182">
        <v>2020</v>
      </c>
    </row>
    <row r="7183" spans="1:23" x14ac:dyDescent="0.3">
      <c r="A7183" s="1">
        <v>5724</v>
      </c>
      <c r="B7183">
        <v>5724</v>
      </c>
      <c r="C7183">
        <v>5724</v>
      </c>
      <c r="D7183">
        <v>5724</v>
      </c>
      <c r="K7183" t="s">
        <v>22105</v>
      </c>
      <c r="L7183" t="s">
        <v>22106</v>
      </c>
      <c r="M7183" t="s">
        <v>22107</v>
      </c>
      <c r="N7183" t="s">
        <v>22108</v>
      </c>
      <c r="W7183">
        <v>2020</v>
      </c>
    </row>
    <row r="7184" spans="1:23" x14ac:dyDescent="0.3">
      <c r="A7184" s="1">
        <v>7301</v>
      </c>
      <c r="B7184">
        <v>7301</v>
      </c>
      <c r="C7184">
        <v>7301</v>
      </c>
      <c r="K7184" t="s">
        <v>28302</v>
      </c>
      <c r="L7184" t="s">
        <v>28303</v>
      </c>
      <c r="M7184" t="s">
        <v>28304</v>
      </c>
      <c r="N7184" t="s">
        <v>28305</v>
      </c>
      <c r="W7184">
        <v>2021</v>
      </c>
    </row>
    <row r="7185" spans="1:23" x14ac:dyDescent="0.3">
      <c r="A7185" s="1">
        <v>7327</v>
      </c>
      <c r="B7185">
        <v>7327</v>
      </c>
      <c r="C7185">
        <v>7327</v>
      </c>
      <c r="K7185" t="s">
        <v>28406</v>
      </c>
      <c r="L7185" t="s">
        <v>28407</v>
      </c>
      <c r="M7185" t="s">
        <v>28408</v>
      </c>
      <c r="N7185" t="s">
        <v>28409</v>
      </c>
      <c r="W7185">
        <v>2020</v>
      </c>
    </row>
    <row r="7186" spans="1:23" x14ac:dyDescent="0.3">
      <c r="A7186" s="1">
        <v>7587</v>
      </c>
      <c r="B7186">
        <v>7587</v>
      </c>
      <c r="C7186">
        <v>7587</v>
      </c>
      <c r="K7186" t="s">
        <v>29422</v>
      </c>
      <c r="L7186" t="s">
        <v>29423</v>
      </c>
      <c r="M7186" t="s">
        <v>29424</v>
      </c>
      <c r="N7186" t="s">
        <v>29425</v>
      </c>
      <c r="W7186">
        <v>2018</v>
      </c>
    </row>
    <row r="7187" spans="1:23" x14ac:dyDescent="0.3">
      <c r="A7187" s="1">
        <v>4832</v>
      </c>
      <c r="B7187">
        <v>4832</v>
      </c>
      <c r="C7187">
        <v>4832</v>
      </c>
      <c r="D7187">
        <v>4832</v>
      </c>
      <c r="E7187">
        <v>4832</v>
      </c>
      <c r="K7187" t="s">
        <v>18614</v>
      </c>
      <c r="L7187" t="s">
        <v>18615</v>
      </c>
      <c r="M7187" t="s">
        <v>18616</v>
      </c>
      <c r="N7187" t="s">
        <v>18617</v>
      </c>
      <c r="W7187">
        <v>2023</v>
      </c>
    </row>
    <row r="7188" spans="1:23" x14ac:dyDescent="0.3">
      <c r="A7188" s="1">
        <v>1497</v>
      </c>
      <c r="B7188">
        <v>1497</v>
      </c>
      <c r="C7188">
        <v>1497</v>
      </c>
      <c r="D7188">
        <v>1497</v>
      </c>
      <c r="E7188">
        <v>1497</v>
      </c>
      <c r="F7188">
        <v>1497</v>
      </c>
      <c r="G7188">
        <v>1497</v>
      </c>
      <c r="H7188">
        <v>1497</v>
      </c>
      <c r="I7188">
        <v>1497</v>
      </c>
      <c r="K7188" t="s">
        <v>5554</v>
      </c>
      <c r="L7188" t="s">
        <v>5555</v>
      </c>
      <c r="M7188" t="s">
        <v>5556</v>
      </c>
      <c r="N7188" t="s">
        <v>5557</v>
      </c>
      <c r="W7188">
        <v>2016</v>
      </c>
    </row>
    <row r="7189" spans="1:23" x14ac:dyDescent="0.3">
      <c r="A7189" s="1">
        <v>6208</v>
      </c>
      <c r="B7189">
        <v>6208</v>
      </c>
      <c r="C7189">
        <v>6208</v>
      </c>
      <c r="D7189">
        <v>6208</v>
      </c>
      <c r="K7189" t="s">
        <v>24008</v>
      </c>
      <c r="L7189" t="s">
        <v>24009</v>
      </c>
      <c r="M7189" t="s">
        <v>24010</v>
      </c>
      <c r="N7189" t="s">
        <v>24011</v>
      </c>
      <c r="W7189">
        <v>2019</v>
      </c>
    </row>
    <row r="7190" spans="1:23" x14ac:dyDescent="0.3">
      <c r="A7190" s="1">
        <v>4629</v>
      </c>
      <c r="B7190">
        <v>4629</v>
      </c>
      <c r="C7190">
        <v>4629</v>
      </c>
      <c r="D7190">
        <v>4629</v>
      </c>
      <c r="E7190">
        <v>4629</v>
      </c>
      <c r="K7190" t="s">
        <v>17826</v>
      </c>
      <c r="L7190" t="s">
        <v>17827</v>
      </c>
      <c r="M7190" t="s">
        <v>17828</v>
      </c>
      <c r="N7190" t="s">
        <v>17829</v>
      </c>
      <c r="W7190">
        <v>2017</v>
      </c>
    </row>
    <row r="7191" spans="1:23" x14ac:dyDescent="0.3">
      <c r="A7191" s="1">
        <v>5082</v>
      </c>
      <c r="B7191">
        <v>5082</v>
      </c>
      <c r="C7191">
        <v>5082</v>
      </c>
      <c r="D7191">
        <v>5082</v>
      </c>
      <c r="E7191">
        <v>5082</v>
      </c>
      <c r="K7191" t="s">
        <v>19595</v>
      </c>
      <c r="L7191" t="s">
        <v>19596</v>
      </c>
      <c r="M7191" t="s">
        <v>19597</v>
      </c>
      <c r="N7191" t="s">
        <v>19598</v>
      </c>
      <c r="W7191">
        <v>2016</v>
      </c>
    </row>
    <row r="7192" spans="1:23" x14ac:dyDescent="0.3">
      <c r="A7192" s="1">
        <v>6912</v>
      </c>
      <c r="B7192">
        <v>6912</v>
      </c>
      <c r="C7192">
        <v>6912</v>
      </c>
      <c r="K7192" t="s">
        <v>26779</v>
      </c>
      <c r="L7192" t="s">
        <v>26780</v>
      </c>
      <c r="M7192" t="s">
        <v>26781</v>
      </c>
      <c r="N7192" t="s">
        <v>26782</v>
      </c>
      <c r="W7192">
        <v>2020</v>
      </c>
    </row>
    <row r="7193" spans="1:23" x14ac:dyDescent="0.3">
      <c r="A7193" s="1">
        <v>1058</v>
      </c>
      <c r="B7193">
        <v>1058</v>
      </c>
      <c r="C7193">
        <v>1058</v>
      </c>
      <c r="D7193">
        <v>1058</v>
      </c>
      <c r="E7193">
        <v>1058</v>
      </c>
      <c r="F7193">
        <v>1058</v>
      </c>
      <c r="G7193">
        <v>1058</v>
      </c>
      <c r="H7193">
        <v>1058</v>
      </c>
      <c r="I7193">
        <v>1058</v>
      </c>
      <c r="K7193" t="s">
        <v>3834</v>
      </c>
      <c r="L7193" t="s">
        <v>3835</v>
      </c>
      <c r="M7193" t="s">
        <v>3836</v>
      </c>
      <c r="N7193" t="s">
        <v>3837</v>
      </c>
      <c r="W7193">
        <v>2017</v>
      </c>
    </row>
    <row r="7194" spans="1:23" x14ac:dyDescent="0.3">
      <c r="A7194" s="1">
        <v>3653</v>
      </c>
      <c r="B7194">
        <v>3653</v>
      </c>
      <c r="C7194">
        <v>3653</v>
      </c>
      <c r="D7194">
        <v>3653</v>
      </c>
      <c r="E7194">
        <v>3653</v>
      </c>
      <c r="F7194">
        <v>3653</v>
      </c>
      <c r="K7194" t="s">
        <v>14006</v>
      </c>
      <c r="L7194" t="s">
        <v>14007</v>
      </c>
      <c r="M7194" t="s">
        <v>14008</v>
      </c>
      <c r="N7194" t="s">
        <v>14009</v>
      </c>
      <c r="W7194">
        <v>2017</v>
      </c>
    </row>
    <row r="7195" spans="1:23" x14ac:dyDescent="0.3">
      <c r="A7195" s="1">
        <v>2036</v>
      </c>
      <c r="B7195">
        <v>2036</v>
      </c>
      <c r="C7195">
        <v>2036</v>
      </c>
      <c r="D7195">
        <v>2036</v>
      </c>
      <c r="E7195">
        <v>2036</v>
      </c>
      <c r="F7195">
        <v>2036</v>
      </c>
      <c r="G7195">
        <v>2036</v>
      </c>
      <c r="H7195">
        <v>2036</v>
      </c>
      <c r="K7195" t="s">
        <v>7659</v>
      </c>
      <c r="L7195" t="s">
        <v>7660</v>
      </c>
      <c r="M7195" t="s">
        <v>7661</v>
      </c>
      <c r="N7195" t="s">
        <v>7662</v>
      </c>
      <c r="W7195">
        <v>2020</v>
      </c>
    </row>
    <row r="7196" spans="1:23" x14ac:dyDescent="0.3">
      <c r="A7196" s="1">
        <v>1716</v>
      </c>
      <c r="B7196">
        <v>1716</v>
      </c>
      <c r="C7196">
        <v>1716</v>
      </c>
      <c r="D7196">
        <v>1716</v>
      </c>
      <c r="E7196">
        <v>1716</v>
      </c>
      <c r="F7196">
        <v>1716</v>
      </c>
      <c r="G7196">
        <v>1716</v>
      </c>
      <c r="H7196">
        <v>1716</v>
      </c>
      <c r="K7196" t="s">
        <v>6408</v>
      </c>
      <c r="L7196" t="s">
        <v>6409</v>
      </c>
      <c r="M7196" t="s">
        <v>6410</v>
      </c>
      <c r="N7196" t="s">
        <v>6411</v>
      </c>
      <c r="W7196">
        <v>2020</v>
      </c>
    </row>
    <row r="7197" spans="1:23" x14ac:dyDescent="0.3">
      <c r="A7197" s="1">
        <v>5427</v>
      </c>
      <c r="B7197">
        <v>5427</v>
      </c>
      <c r="C7197">
        <v>5427</v>
      </c>
      <c r="D7197">
        <v>5427</v>
      </c>
      <c r="E7197">
        <v>5427</v>
      </c>
      <c r="K7197" t="s">
        <v>20944</v>
      </c>
      <c r="L7197" t="s">
        <v>20945</v>
      </c>
      <c r="M7197" t="s">
        <v>20946</v>
      </c>
      <c r="N7197" t="s">
        <v>20947</v>
      </c>
      <c r="W7197">
        <v>2020</v>
      </c>
    </row>
    <row r="7198" spans="1:23" x14ac:dyDescent="0.3">
      <c r="A7198" s="1">
        <v>5784</v>
      </c>
      <c r="B7198">
        <v>5784</v>
      </c>
      <c r="C7198">
        <v>5784</v>
      </c>
      <c r="D7198">
        <v>5784</v>
      </c>
      <c r="K7198" t="s">
        <v>22341</v>
      </c>
      <c r="L7198" t="s">
        <v>22342</v>
      </c>
      <c r="M7198" t="s">
        <v>22343</v>
      </c>
      <c r="N7198" t="s">
        <v>22344</v>
      </c>
      <c r="W7198">
        <v>2023</v>
      </c>
    </row>
    <row r="7199" spans="1:23" x14ac:dyDescent="0.3">
      <c r="A7199" s="1">
        <v>6564</v>
      </c>
      <c r="B7199">
        <v>6564</v>
      </c>
      <c r="C7199">
        <v>6564</v>
      </c>
      <c r="D7199">
        <v>6564</v>
      </c>
      <c r="K7199" t="s">
        <v>25406</v>
      </c>
      <c r="M7199" t="s">
        <v>25407</v>
      </c>
      <c r="N7199" t="s">
        <v>25408</v>
      </c>
      <c r="W7199">
        <v>2015</v>
      </c>
    </row>
    <row r="7200" spans="1:23" x14ac:dyDescent="0.3">
      <c r="A7200" s="1">
        <v>3556</v>
      </c>
      <c r="B7200">
        <v>3556</v>
      </c>
      <c r="C7200">
        <v>3556</v>
      </c>
      <c r="D7200">
        <v>3556</v>
      </c>
      <c r="E7200">
        <v>3556</v>
      </c>
      <c r="F7200">
        <v>3556</v>
      </c>
      <c r="G7200">
        <v>3556</v>
      </c>
      <c r="K7200" t="s">
        <v>13622</v>
      </c>
      <c r="L7200" t="s">
        <v>13623</v>
      </c>
      <c r="M7200" t="s">
        <v>13624</v>
      </c>
      <c r="N7200" t="s">
        <v>13625</v>
      </c>
      <c r="W7200">
        <v>2015</v>
      </c>
    </row>
    <row r="7201" spans="1:23" x14ac:dyDescent="0.3">
      <c r="A7201" s="1">
        <v>2754</v>
      </c>
      <c r="B7201">
        <v>2754</v>
      </c>
      <c r="C7201">
        <v>2754</v>
      </c>
      <c r="D7201">
        <v>2754</v>
      </c>
      <c r="E7201">
        <v>2754</v>
      </c>
      <c r="F7201">
        <v>2754</v>
      </c>
      <c r="G7201">
        <v>2754</v>
      </c>
      <c r="K7201" t="s">
        <v>10481</v>
      </c>
      <c r="L7201" t="s">
        <v>10482</v>
      </c>
      <c r="M7201" t="s">
        <v>10483</v>
      </c>
      <c r="N7201" t="s">
        <v>10484</v>
      </c>
      <c r="W7201">
        <v>2018</v>
      </c>
    </row>
    <row r="7202" spans="1:23" x14ac:dyDescent="0.3">
      <c r="A7202" s="1">
        <v>1633</v>
      </c>
      <c r="B7202">
        <v>1633</v>
      </c>
      <c r="C7202">
        <v>1633</v>
      </c>
      <c r="D7202">
        <v>1633</v>
      </c>
      <c r="E7202">
        <v>1633</v>
      </c>
      <c r="F7202">
        <v>1633</v>
      </c>
      <c r="G7202">
        <v>1633</v>
      </c>
      <c r="H7202">
        <v>1633</v>
      </c>
      <c r="K7202" t="s">
        <v>6084</v>
      </c>
      <c r="L7202" t="s">
        <v>6085</v>
      </c>
      <c r="M7202" t="s">
        <v>6086</v>
      </c>
      <c r="N7202" t="s">
        <v>6087</v>
      </c>
      <c r="W7202">
        <v>2023</v>
      </c>
    </row>
    <row r="7203" spans="1:23" x14ac:dyDescent="0.3">
      <c r="A7203" s="1">
        <v>431</v>
      </c>
      <c r="B7203">
        <v>431</v>
      </c>
      <c r="C7203">
        <v>431</v>
      </c>
      <c r="D7203">
        <v>431</v>
      </c>
      <c r="E7203">
        <v>431</v>
      </c>
      <c r="F7203">
        <v>431</v>
      </c>
      <c r="G7203">
        <v>431</v>
      </c>
      <c r="H7203">
        <v>431</v>
      </c>
      <c r="I7203">
        <v>431</v>
      </c>
      <c r="J7203">
        <v>431</v>
      </c>
      <c r="K7203" t="s">
        <v>1520</v>
      </c>
      <c r="M7203" t="s">
        <v>1521</v>
      </c>
      <c r="N7203" t="s">
        <v>1522</v>
      </c>
      <c r="W7203">
        <v>2021</v>
      </c>
    </row>
    <row r="7204" spans="1:23" x14ac:dyDescent="0.3">
      <c r="A7204" s="1">
        <v>7545</v>
      </c>
      <c r="B7204">
        <v>7545</v>
      </c>
      <c r="C7204">
        <v>7545</v>
      </c>
      <c r="K7204" t="s">
        <v>29258</v>
      </c>
      <c r="L7204" t="s">
        <v>29259</v>
      </c>
      <c r="M7204" t="s">
        <v>29260</v>
      </c>
      <c r="N7204" t="s">
        <v>29261</v>
      </c>
      <c r="W7204">
        <v>2017</v>
      </c>
    </row>
    <row r="7205" spans="1:23" x14ac:dyDescent="0.3">
      <c r="A7205" s="1">
        <v>4197</v>
      </c>
      <c r="B7205">
        <v>4197</v>
      </c>
      <c r="C7205">
        <v>4197</v>
      </c>
      <c r="D7205">
        <v>4197</v>
      </c>
      <c r="E7205">
        <v>4197</v>
      </c>
      <c r="F7205">
        <v>4197</v>
      </c>
      <c r="K7205" t="s">
        <v>16139</v>
      </c>
      <c r="L7205" t="s">
        <v>16140</v>
      </c>
      <c r="M7205" t="s">
        <v>16141</v>
      </c>
      <c r="N7205" t="s">
        <v>16142</v>
      </c>
      <c r="W7205">
        <v>2018</v>
      </c>
    </row>
    <row r="7206" spans="1:23" x14ac:dyDescent="0.3">
      <c r="A7206" s="1">
        <v>2350</v>
      </c>
      <c r="B7206">
        <v>2350</v>
      </c>
      <c r="C7206">
        <v>2350</v>
      </c>
      <c r="D7206">
        <v>2350</v>
      </c>
      <c r="E7206">
        <v>2350</v>
      </c>
      <c r="F7206">
        <v>2350</v>
      </c>
      <c r="G7206">
        <v>2350</v>
      </c>
      <c r="H7206">
        <v>2350</v>
      </c>
      <c r="K7206" t="s">
        <v>8890</v>
      </c>
      <c r="L7206" t="s">
        <v>8891</v>
      </c>
      <c r="M7206" t="s">
        <v>8892</v>
      </c>
      <c r="N7206" t="s">
        <v>8893</v>
      </c>
      <c r="W7206">
        <v>2015</v>
      </c>
    </row>
    <row r="7207" spans="1:23" x14ac:dyDescent="0.3">
      <c r="A7207" s="1">
        <v>5675</v>
      </c>
      <c r="B7207">
        <v>5675</v>
      </c>
      <c r="C7207">
        <v>5675</v>
      </c>
      <c r="D7207">
        <v>5675</v>
      </c>
      <c r="K7207" t="s">
        <v>21915</v>
      </c>
      <c r="L7207" t="s">
        <v>21916</v>
      </c>
      <c r="M7207" t="s">
        <v>21917</v>
      </c>
      <c r="N7207" t="s">
        <v>21918</v>
      </c>
      <c r="W7207">
        <v>2023</v>
      </c>
    </row>
    <row r="7208" spans="1:23" x14ac:dyDescent="0.3">
      <c r="A7208" s="1">
        <v>4477</v>
      </c>
      <c r="B7208">
        <v>4477</v>
      </c>
      <c r="C7208">
        <v>4477</v>
      </c>
      <c r="D7208">
        <v>4477</v>
      </c>
      <c r="E7208">
        <v>4477</v>
      </c>
      <c r="F7208">
        <v>4477</v>
      </c>
      <c r="K7208" t="s">
        <v>17228</v>
      </c>
      <c r="L7208" t="s">
        <v>17229</v>
      </c>
      <c r="M7208" t="s">
        <v>17230</v>
      </c>
      <c r="N7208" t="s">
        <v>17231</v>
      </c>
      <c r="W7208">
        <v>2016</v>
      </c>
    </row>
    <row r="7209" spans="1:23" x14ac:dyDescent="0.3">
      <c r="A7209" s="1">
        <v>6871</v>
      </c>
      <c r="B7209">
        <v>6871</v>
      </c>
      <c r="C7209">
        <v>6871</v>
      </c>
      <c r="K7209" t="s">
        <v>26618</v>
      </c>
      <c r="L7209" t="s">
        <v>26619</v>
      </c>
      <c r="M7209" t="s">
        <v>26620</v>
      </c>
      <c r="N7209" t="s">
        <v>26621</v>
      </c>
      <c r="W7209">
        <v>2016</v>
      </c>
    </row>
    <row r="7210" spans="1:23" x14ac:dyDescent="0.3">
      <c r="A7210" s="1">
        <v>6933</v>
      </c>
      <c r="B7210">
        <v>6933</v>
      </c>
      <c r="C7210">
        <v>6933</v>
      </c>
      <c r="K7210" t="s">
        <v>26861</v>
      </c>
      <c r="M7210" t="s">
        <v>26862</v>
      </c>
      <c r="N7210" t="s">
        <v>26863</v>
      </c>
      <c r="W7210">
        <v>2019</v>
      </c>
    </row>
    <row r="7211" spans="1:23" x14ac:dyDescent="0.3">
      <c r="A7211" s="1">
        <v>5930</v>
      </c>
      <c r="B7211">
        <v>5930</v>
      </c>
      <c r="C7211">
        <v>5930</v>
      </c>
      <c r="D7211">
        <v>5930</v>
      </c>
      <c r="K7211" t="s">
        <v>22917</v>
      </c>
      <c r="L7211" t="s">
        <v>22918</v>
      </c>
      <c r="M7211" t="s">
        <v>22919</v>
      </c>
      <c r="N7211" t="s">
        <v>22920</v>
      </c>
      <c r="W7211">
        <v>2023</v>
      </c>
    </row>
    <row r="7212" spans="1:23" x14ac:dyDescent="0.3">
      <c r="A7212" s="1">
        <v>4599</v>
      </c>
      <c r="B7212">
        <v>4599</v>
      </c>
      <c r="C7212">
        <v>4599</v>
      </c>
      <c r="D7212">
        <v>4599</v>
      </c>
      <c r="E7212">
        <v>4599</v>
      </c>
      <c r="F7212">
        <v>4599</v>
      </c>
      <c r="K7212" t="s">
        <v>17708</v>
      </c>
      <c r="L7212" t="s">
        <v>17709</v>
      </c>
      <c r="M7212" t="s">
        <v>17710</v>
      </c>
      <c r="N7212" t="s">
        <v>17711</v>
      </c>
      <c r="W7212">
        <v>2022</v>
      </c>
    </row>
    <row r="7213" spans="1:23" x14ac:dyDescent="0.3">
      <c r="A7213" s="1">
        <v>1689</v>
      </c>
      <c r="B7213">
        <v>1689</v>
      </c>
      <c r="C7213">
        <v>1689</v>
      </c>
      <c r="D7213">
        <v>1689</v>
      </c>
      <c r="E7213">
        <v>1689</v>
      </c>
      <c r="F7213">
        <v>1689</v>
      </c>
      <c r="G7213">
        <v>1689</v>
      </c>
      <c r="H7213">
        <v>1689</v>
      </c>
      <c r="K7213" t="s">
        <v>6304</v>
      </c>
      <c r="L7213" t="s">
        <v>6305</v>
      </c>
      <c r="M7213" t="s">
        <v>6306</v>
      </c>
      <c r="N7213" t="s">
        <v>6307</v>
      </c>
      <c r="W7213">
        <v>2018</v>
      </c>
    </row>
    <row r="7214" spans="1:23" x14ac:dyDescent="0.3">
      <c r="A7214" s="1">
        <v>2559</v>
      </c>
      <c r="B7214">
        <v>2559</v>
      </c>
      <c r="C7214">
        <v>2559</v>
      </c>
      <c r="D7214">
        <v>2559</v>
      </c>
      <c r="E7214">
        <v>2559</v>
      </c>
      <c r="F7214">
        <v>2559</v>
      </c>
      <c r="G7214">
        <v>2559</v>
      </c>
      <c r="H7214">
        <v>2559</v>
      </c>
      <c r="K7214" t="s">
        <v>9713</v>
      </c>
      <c r="L7214" t="s">
        <v>9714</v>
      </c>
      <c r="M7214" t="s">
        <v>9715</v>
      </c>
      <c r="N7214" t="s">
        <v>9716</v>
      </c>
      <c r="W7214">
        <v>2023</v>
      </c>
    </row>
    <row r="7215" spans="1:23" x14ac:dyDescent="0.3">
      <c r="A7215" s="1">
        <v>1057</v>
      </c>
      <c r="B7215">
        <v>1057</v>
      </c>
      <c r="C7215">
        <v>1057</v>
      </c>
      <c r="D7215">
        <v>1057</v>
      </c>
      <c r="E7215">
        <v>1057</v>
      </c>
      <c r="F7215">
        <v>1057</v>
      </c>
      <c r="G7215">
        <v>1057</v>
      </c>
      <c r="H7215">
        <v>1057</v>
      </c>
      <c r="I7215">
        <v>1057</v>
      </c>
      <c r="K7215" t="s">
        <v>3830</v>
      </c>
      <c r="L7215" t="s">
        <v>3831</v>
      </c>
      <c r="M7215" t="s">
        <v>3832</v>
      </c>
      <c r="N7215" t="s">
        <v>3833</v>
      </c>
      <c r="W7215">
        <v>2021</v>
      </c>
    </row>
    <row r="7216" spans="1:23" x14ac:dyDescent="0.3">
      <c r="A7216" s="1">
        <v>7986</v>
      </c>
      <c r="B7216">
        <v>7986</v>
      </c>
      <c r="K7216" t="s">
        <v>30988</v>
      </c>
      <c r="L7216" t="s">
        <v>30989</v>
      </c>
      <c r="M7216" t="s">
        <v>30990</v>
      </c>
      <c r="N7216" t="s">
        <v>30991</v>
      </c>
      <c r="W7216">
        <v>2016</v>
      </c>
    </row>
    <row r="7217" spans="1:23" x14ac:dyDescent="0.3">
      <c r="A7217" s="1">
        <v>3322</v>
      </c>
      <c r="B7217">
        <v>3322</v>
      </c>
      <c r="C7217">
        <v>3322</v>
      </c>
      <c r="D7217">
        <v>3322</v>
      </c>
      <c r="E7217">
        <v>3322</v>
      </c>
      <c r="F7217">
        <v>3322</v>
      </c>
      <c r="G7217">
        <v>3322</v>
      </c>
      <c r="K7217" t="s">
        <v>12702</v>
      </c>
      <c r="L7217" t="s">
        <v>12703</v>
      </c>
      <c r="M7217" t="s">
        <v>12704</v>
      </c>
      <c r="N7217" t="s">
        <v>12705</v>
      </c>
      <c r="W7217">
        <v>2022</v>
      </c>
    </row>
    <row r="7218" spans="1:23" x14ac:dyDescent="0.3">
      <c r="A7218" s="1">
        <v>7386</v>
      </c>
      <c r="B7218">
        <v>7386</v>
      </c>
      <c r="C7218">
        <v>7386</v>
      </c>
      <c r="K7218" t="s">
        <v>28638</v>
      </c>
      <c r="L7218" t="s">
        <v>28639</v>
      </c>
      <c r="M7218" t="s">
        <v>28640</v>
      </c>
      <c r="N7218" t="s">
        <v>28641</v>
      </c>
      <c r="W7218">
        <v>2022</v>
      </c>
    </row>
    <row r="7219" spans="1:23" x14ac:dyDescent="0.3">
      <c r="A7219" s="1">
        <v>7211</v>
      </c>
      <c r="B7219">
        <v>7211</v>
      </c>
      <c r="C7219">
        <v>7211</v>
      </c>
      <c r="K7219" t="s">
        <v>27951</v>
      </c>
      <c r="L7219" t="s">
        <v>27952</v>
      </c>
      <c r="M7219" t="s">
        <v>27953</v>
      </c>
      <c r="N7219" t="s">
        <v>27954</v>
      </c>
      <c r="W7219">
        <v>2023</v>
      </c>
    </row>
    <row r="7220" spans="1:23" x14ac:dyDescent="0.3">
      <c r="A7220" s="1">
        <v>1140</v>
      </c>
      <c r="B7220">
        <v>1140</v>
      </c>
      <c r="C7220">
        <v>1140</v>
      </c>
      <c r="D7220">
        <v>1140</v>
      </c>
      <c r="E7220">
        <v>1140</v>
      </c>
      <c r="F7220">
        <v>1140</v>
      </c>
      <c r="G7220">
        <v>1140</v>
      </c>
      <c r="H7220">
        <v>1140</v>
      </c>
      <c r="I7220">
        <v>1140</v>
      </c>
      <c r="K7220" t="s">
        <v>4156</v>
      </c>
      <c r="L7220" t="s">
        <v>4157</v>
      </c>
      <c r="M7220" t="s">
        <v>4158</v>
      </c>
      <c r="N7220" t="s">
        <v>4159</v>
      </c>
      <c r="W7220">
        <v>2022</v>
      </c>
    </row>
    <row r="7221" spans="1:23" x14ac:dyDescent="0.3">
      <c r="A7221" s="1">
        <v>5553</v>
      </c>
      <c r="B7221">
        <v>5553</v>
      </c>
      <c r="C7221">
        <v>5553</v>
      </c>
      <c r="D7221">
        <v>5553</v>
      </c>
      <c r="E7221">
        <v>5553</v>
      </c>
      <c r="K7221" t="s">
        <v>21435</v>
      </c>
      <c r="L7221" t="s">
        <v>21436</v>
      </c>
      <c r="M7221" t="s">
        <v>21437</v>
      </c>
      <c r="N7221" t="s">
        <v>21438</v>
      </c>
      <c r="W7221">
        <v>2021</v>
      </c>
    </row>
    <row r="7222" spans="1:23" x14ac:dyDescent="0.3">
      <c r="A7222" s="1">
        <v>4034</v>
      </c>
      <c r="B7222">
        <v>4034</v>
      </c>
      <c r="C7222">
        <v>4034</v>
      </c>
      <c r="D7222">
        <v>4034</v>
      </c>
      <c r="E7222">
        <v>4034</v>
      </c>
      <c r="F7222">
        <v>4034</v>
      </c>
      <c r="K7222" t="s">
        <v>15501</v>
      </c>
      <c r="L7222" t="s">
        <v>15502</v>
      </c>
      <c r="M7222" t="s">
        <v>15503</v>
      </c>
      <c r="N7222" t="s">
        <v>15504</v>
      </c>
      <c r="W7222">
        <v>2022</v>
      </c>
    </row>
    <row r="7223" spans="1:23" x14ac:dyDescent="0.3">
      <c r="A7223" s="1">
        <v>5657</v>
      </c>
      <c r="B7223">
        <v>5657</v>
      </c>
      <c r="C7223">
        <v>5657</v>
      </c>
      <c r="D7223">
        <v>5657</v>
      </c>
      <c r="K7223" t="s">
        <v>21844</v>
      </c>
      <c r="L7223" t="s">
        <v>21845</v>
      </c>
      <c r="M7223" t="s">
        <v>21846</v>
      </c>
      <c r="N7223" t="s">
        <v>21847</v>
      </c>
      <c r="W7223">
        <v>2023</v>
      </c>
    </row>
    <row r="7224" spans="1:23" x14ac:dyDescent="0.3">
      <c r="A7224" s="1">
        <v>7129</v>
      </c>
      <c r="B7224">
        <v>7129</v>
      </c>
      <c r="C7224">
        <v>7129</v>
      </c>
      <c r="K7224" t="s">
        <v>27629</v>
      </c>
      <c r="L7224" t="s">
        <v>27630</v>
      </c>
      <c r="M7224" t="s">
        <v>27631</v>
      </c>
      <c r="N7224" t="s">
        <v>27632</v>
      </c>
      <c r="W7224">
        <v>2019</v>
      </c>
    </row>
    <row r="7225" spans="1:23" x14ac:dyDescent="0.3">
      <c r="A7225" s="1">
        <v>5678</v>
      </c>
      <c r="B7225">
        <v>5678</v>
      </c>
      <c r="C7225">
        <v>5678</v>
      </c>
      <c r="D7225">
        <v>5678</v>
      </c>
      <c r="K7225" t="s">
        <v>21927</v>
      </c>
      <c r="L7225" t="s">
        <v>21928</v>
      </c>
      <c r="M7225" t="s">
        <v>21929</v>
      </c>
      <c r="N7225" t="s">
        <v>21930</v>
      </c>
      <c r="W7225">
        <v>2018</v>
      </c>
    </row>
    <row r="7226" spans="1:23" x14ac:dyDescent="0.3">
      <c r="A7226" s="1">
        <v>6807</v>
      </c>
      <c r="B7226">
        <v>6807</v>
      </c>
      <c r="C7226">
        <v>6807</v>
      </c>
      <c r="K7226" t="s">
        <v>26367</v>
      </c>
      <c r="L7226" t="s">
        <v>26368</v>
      </c>
      <c r="M7226" t="s">
        <v>26369</v>
      </c>
      <c r="N7226" t="s">
        <v>26370</v>
      </c>
      <c r="W7226">
        <v>2022</v>
      </c>
    </row>
    <row r="7227" spans="1:23" x14ac:dyDescent="0.3">
      <c r="A7227" s="1">
        <v>14</v>
      </c>
      <c r="B7227">
        <v>14</v>
      </c>
      <c r="C7227">
        <v>14</v>
      </c>
      <c r="D7227">
        <v>14</v>
      </c>
      <c r="E7227">
        <v>14</v>
      </c>
      <c r="F7227">
        <v>14</v>
      </c>
      <c r="G7227">
        <v>14</v>
      </c>
      <c r="H7227">
        <v>14</v>
      </c>
      <c r="I7227">
        <v>14</v>
      </c>
      <c r="J7227">
        <v>14</v>
      </c>
      <c r="K7227" t="s">
        <v>127</v>
      </c>
      <c r="L7227" t="s">
        <v>128</v>
      </c>
      <c r="M7227" t="s">
        <v>129</v>
      </c>
      <c r="N7227" t="s">
        <v>130</v>
      </c>
      <c r="O7227">
        <v>2012</v>
      </c>
      <c r="P7227" t="s">
        <v>76</v>
      </c>
      <c r="V7227">
        <v>0</v>
      </c>
    </row>
    <row r="7228" spans="1:23" x14ac:dyDescent="0.3">
      <c r="A7228" s="1">
        <v>3310</v>
      </c>
      <c r="B7228">
        <v>3310</v>
      </c>
      <c r="C7228">
        <v>3310</v>
      </c>
      <c r="D7228">
        <v>3310</v>
      </c>
      <c r="E7228">
        <v>3310</v>
      </c>
      <c r="F7228">
        <v>3310</v>
      </c>
      <c r="G7228">
        <v>3310</v>
      </c>
      <c r="K7228" t="s">
        <v>12654</v>
      </c>
      <c r="L7228" t="s">
        <v>12655</v>
      </c>
      <c r="M7228" t="s">
        <v>12656</v>
      </c>
      <c r="N7228" t="s">
        <v>12657</v>
      </c>
      <c r="W7228">
        <v>2021</v>
      </c>
    </row>
    <row r="7229" spans="1:23" x14ac:dyDescent="0.3">
      <c r="A7229" s="1">
        <v>3416</v>
      </c>
      <c r="B7229">
        <v>3416</v>
      </c>
      <c r="C7229">
        <v>3416</v>
      </c>
      <c r="D7229">
        <v>3416</v>
      </c>
      <c r="E7229">
        <v>3416</v>
      </c>
      <c r="F7229">
        <v>3416</v>
      </c>
      <c r="G7229">
        <v>3416</v>
      </c>
      <c r="K7229" t="s">
        <v>13070</v>
      </c>
      <c r="L7229" t="s">
        <v>13071</v>
      </c>
      <c r="M7229" t="s">
        <v>13072</v>
      </c>
      <c r="N7229" t="s">
        <v>13073</v>
      </c>
      <c r="W7229">
        <v>2023</v>
      </c>
    </row>
    <row r="7230" spans="1:23" x14ac:dyDescent="0.3">
      <c r="A7230" s="1">
        <v>2198</v>
      </c>
      <c r="B7230">
        <v>2198</v>
      </c>
      <c r="C7230">
        <v>2198</v>
      </c>
      <c r="D7230">
        <v>2198</v>
      </c>
      <c r="E7230">
        <v>2198</v>
      </c>
      <c r="F7230">
        <v>2198</v>
      </c>
      <c r="G7230">
        <v>2198</v>
      </c>
      <c r="H7230">
        <v>2198</v>
      </c>
      <c r="K7230" t="s">
        <v>8296</v>
      </c>
      <c r="L7230" t="s">
        <v>8297</v>
      </c>
      <c r="M7230" t="s">
        <v>8298</v>
      </c>
      <c r="N7230" t="s">
        <v>8299</v>
      </c>
      <c r="W7230">
        <v>2015</v>
      </c>
    </row>
    <row r="7231" spans="1:23" x14ac:dyDescent="0.3">
      <c r="A7231" s="1">
        <v>727</v>
      </c>
      <c r="B7231">
        <v>727</v>
      </c>
      <c r="C7231">
        <v>727</v>
      </c>
      <c r="D7231">
        <v>727</v>
      </c>
      <c r="E7231">
        <v>727</v>
      </c>
      <c r="F7231">
        <v>727</v>
      </c>
      <c r="G7231">
        <v>727</v>
      </c>
      <c r="H7231">
        <v>727</v>
      </c>
      <c r="I7231">
        <v>727</v>
      </c>
      <c r="K7231" t="s">
        <v>2541</v>
      </c>
      <c r="L7231" t="s">
        <v>2542</v>
      </c>
      <c r="M7231" t="s">
        <v>2543</v>
      </c>
      <c r="N7231" t="s">
        <v>2544</v>
      </c>
      <c r="W7231">
        <v>2019</v>
      </c>
    </row>
    <row r="7232" spans="1:23" x14ac:dyDescent="0.3">
      <c r="A7232" s="1">
        <v>5743</v>
      </c>
      <c r="B7232">
        <v>5743</v>
      </c>
      <c r="C7232">
        <v>5743</v>
      </c>
      <c r="D7232">
        <v>5743</v>
      </c>
      <c r="K7232" t="s">
        <v>22180</v>
      </c>
      <c r="L7232" t="s">
        <v>22181</v>
      </c>
      <c r="M7232" t="s">
        <v>22182</v>
      </c>
      <c r="N7232" t="s">
        <v>22183</v>
      </c>
      <c r="W7232">
        <v>2018</v>
      </c>
    </row>
    <row r="7233" spans="1:23" x14ac:dyDescent="0.3">
      <c r="A7233" s="1">
        <v>6132</v>
      </c>
      <c r="B7233">
        <v>6132</v>
      </c>
      <c r="C7233">
        <v>6132</v>
      </c>
      <c r="D7233">
        <v>6132</v>
      </c>
      <c r="K7233" t="s">
        <v>23710</v>
      </c>
      <c r="L7233" t="s">
        <v>23711</v>
      </c>
      <c r="M7233" t="s">
        <v>23712</v>
      </c>
      <c r="N7233" t="s">
        <v>23713</v>
      </c>
      <c r="W7233">
        <v>2023</v>
      </c>
    </row>
    <row r="7234" spans="1:23" x14ac:dyDescent="0.3">
      <c r="A7234" s="1">
        <v>5459</v>
      </c>
      <c r="B7234">
        <v>5459</v>
      </c>
      <c r="C7234">
        <v>5459</v>
      </c>
      <c r="D7234">
        <v>5459</v>
      </c>
      <c r="E7234">
        <v>5459</v>
      </c>
      <c r="K7234" t="s">
        <v>21068</v>
      </c>
      <c r="L7234" t="s">
        <v>21069</v>
      </c>
      <c r="M7234" t="s">
        <v>21070</v>
      </c>
      <c r="N7234" t="s">
        <v>21071</v>
      </c>
      <c r="W7234">
        <v>2018</v>
      </c>
    </row>
    <row r="7235" spans="1:23" x14ac:dyDescent="0.3">
      <c r="A7235" s="1">
        <v>4784</v>
      </c>
      <c r="B7235">
        <v>4784</v>
      </c>
      <c r="C7235">
        <v>4784</v>
      </c>
      <c r="D7235">
        <v>4784</v>
      </c>
      <c r="E7235">
        <v>4784</v>
      </c>
      <c r="K7235" t="s">
        <v>18429</v>
      </c>
      <c r="L7235" t="s">
        <v>18430</v>
      </c>
      <c r="M7235" t="s">
        <v>18431</v>
      </c>
      <c r="N7235" t="s">
        <v>18432</v>
      </c>
      <c r="W7235">
        <v>2020</v>
      </c>
    </row>
    <row r="7236" spans="1:23" x14ac:dyDescent="0.3">
      <c r="A7236" s="1">
        <v>1458</v>
      </c>
      <c r="B7236">
        <v>1458</v>
      </c>
      <c r="C7236">
        <v>1458</v>
      </c>
      <c r="D7236">
        <v>1458</v>
      </c>
      <c r="E7236">
        <v>1458</v>
      </c>
      <c r="F7236">
        <v>1458</v>
      </c>
      <c r="G7236">
        <v>1458</v>
      </c>
      <c r="H7236">
        <v>1458</v>
      </c>
      <c r="I7236">
        <v>1458</v>
      </c>
      <c r="K7236" t="s">
        <v>5401</v>
      </c>
      <c r="M7236" t="s">
        <v>5402</v>
      </c>
      <c r="N7236" t="s">
        <v>5403</v>
      </c>
      <c r="W7236">
        <v>2018</v>
      </c>
    </row>
    <row r="7237" spans="1:23" x14ac:dyDescent="0.3">
      <c r="A7237" s="1">
        <v>438</v>
      </c>
      <c r="B7237">
        <v>438</v>
      </c>
      <c r="C7237">
        <v>438</v>
      </c>
      <c r="D7237">
        <v>438</v>
      </c>
      <c r="E7237">
        <v>438</v>
      </c>
      <c r="F7237">
        <v>438</v>
      </c>
      <c r="G7237">
        <v>438</v>
      </c>
      <c r="H7237">
        <v>438</v>
      </c>
      <c r="I7237">
        <v>438</v>
      </c>
      <c r="J7237">
        <v>438</v>
      </c>
      <c r="K7237" t="s">
        <v>1543</v>
      </c>
      <c r="L7237" t="s">
        <v>1544</v>
      </c>
      <c r="M7237" t="s">
        <v>1545</v>
      </c>
      <c r="N7237" t="s">
        <v>1546</v>
      </c>
      <c r="W7237">
        <v>2017</v>
      </c>
    </row>
    <row r="7238" spans="1:23" x14ac:dyDescent="0.3">
      <c r="A7238" s="1">
        <v>2751</v>
      </c>
      <c r="B7238">
        <v>2751</v>
      </c>
      <c r="C7238">
        <v>2751</v>
      </c>
      <c r="D7238">
        <v>2751</v>
      </c>
      <c r="E7238">
        <v>2751</v>
      </c>
      <c r="F7238">
        <v>2751</v>
      </c>
      <c r="G7238">
        <v>2751</v>
      </c>
      <c r="K7238" t="s">
        <v>10469</v>
      </c>
      <c r="L7238" t="s">
        <v>10470</v>
      </c>
      <c r="M7238" t="s">
        <v>10471</v>
      </c>
      <c r="N7238" t="s">
        <v>10472</v>
      </c>
      <c r="W7238">
        <v>2023</v>
      </c>
    </row>
    <row r="7239" spans="1:23" x14ac:dyDescent="0.3">
      <c r="A7239" s="1">
        <v>3526</v>
      </c>
      <c r="B7239">
        <v>3526</v>
      </c>
      <c r="C7239">
        <v>3526</v>
      </c>
      <c r="D7239">
        <v>3526</v>
      </c>
      <c r="E7239">
        <v>3526</v>
      </c>
      <c r="F7239">
        <v>3526</v>
      </c>
      <c r="G7239">
        <v>3526</v>
      </c>
      <c r="K7239" t="s">
        <v>13504</v>
      </c>
      <c r="L7239" t="s">
        <v>13505</v>
      </c>
      <c r="M7239" t="s">
        <v>13506</v>
      </c>
      <c r="N7239" t="s">
        <v>13507</v>
      </c>
      <c r="W7239">
        <v>2022</v>
      </c>
    </row>
    <row r="7240" spans="1:23" x14ac:dyDescent="0.3">
      <c r="A7240" s="1">
        <v>3650</v>
      </c>
      <c r="B7240">
        <v>3650</v>
      </c>
      <c r="C7240">
        <v>3650</v>
      </c>
      <c r="D7240">
        <v>3650</v>
      </c>
      <c r="E7240">
        <v>3650</v>
      </c>
      <c r="F7240">
        <v>3650</v>
      </c>
      <c r="K7240" t="s">
        <v>13994</v>
      </c>
      <c r="L7240" t="s">
        <v>13995</v>
      </c>
      <c r="M7240" t="s">
        <v>13996</v>
      </c>
      <c r="N7240" t="s">
        <v>13997</v>
      </c>
      <c r="W7240">
        <v>2023</v>
      </c>
    </row>
    <row r="7241" spans="1:23" x14ac:dyDescent="0.3">
      <c r="A7241" s="1">
        <v>2083</v>
      </c>
      <c r="B7241">
        <v>2083</v>
      </c>
      <c r="C7241">
        <v>2083</v>
      </c>
      <c r="D7241">
        <v>2083</v>
      </c>
      <c r="E7241">
        <v>2083</v>
      </c>
      <c r="F7241">
        <v>2083</v>
      </c>
      <c r="G7241">
        <v>2083</v>
      </c>
      <c r="H7241">
        <v>2083</v>
      </c>
      <c r="K7241" t="s">
        <v>7842</v>
      </c>
      <c r="L7241" t="s">
        <v>7843</v>
      </c>
      <c r="M7241" t="s">
        <v>7844</v>
      </c>
      <c r="N7241" t="s">
        <v>7845</v>
      </c>
      <c r="W7241">
        <v>2022</v>
      </c>
    </row>
    <row r="7242" spans="1:23" x14ac:dyDescent="0.3">
      <c r="A7242" s="1">
        <v>149</v>
      </c>
      <c r="B7242">
        <v>149</v>
      </c>
      <c r="C7242">
        <v>149</v>
      </c>
      <c r="D7242">
        <v>149</v>
      </c>
      <c r="E7242">
        <v>149</v>
      </c>
      <c r="F7242">
        <v>149</v>
      </c>
      <c r="G7242">
        <v>149</v>
      </c>
      <c r="H7242">
        <v>149</v>
      </c>
      <c r="I7242">
        <v>149</v>
      </c>
      <c r="J7242">
        <v>149</v>
      </c>
      <c r="K7242" t="s">
        <v>649</v>
      </c>
      <c r="L7242" t="s">
        <v>650</v>
      </c>
      <c r="M7242" t="s">
        <v>651</v>
      </c>
      <c r="N7242" t="s">
        <v>652</v>
      </c>
      <c r="O7242">
        <v>2019</v>
      </c>
      <c r="V7242">
        <v>1</v>
      </c>
    </row>
    <row r="7243" spans="1:23" x14ac:dyDescent="0.3">
      <c r="A7243" s="1">
        <v>5324</v>
      </c>
      <c r="B7243">
        <v>5324</v>
      </c>
      <c r="C7243">
        <v>5324</v>
      </c>
      <c r="D7243">
        <v>5324</v>
      </c>
      <c r="E7243">
        <v>5324</v>
      </c>
      <c r="K7243" t="s">
        <v>20546</v>
      </c>
      <c r="L7243" t="s">
        <v>20547</v>
      </c>
      <c r="M7243" t="s">
        <v>20548</v>
      </c>
      <c r="N7243" t="s">
        <v>20549</v>
      </c>
      <c r="W7243">
        <v>2020</v>
      </c>
    </row>
    <row r="7244" spans="1:23" x14ac:dyDescent="0.3">
      <c r="A7244" s="1">
        <v>3291</v>
      </c>
      <c r="B7244">
        <v>3291</v>
      </c>
      <c r="C7244">
        <v>3291</v>
      </c>
      <c r="D7244">
        <v>3291</v>
      </c>
      <c r="E7244">
        <v>3291</v>
      </c>
      <c r="F7244">
        <v>3291</v>
      </c>
      <c r="G7244">
        <v>3291</v>
      </c>
      <c r="K7244" t="s">
        <v>12578</v>
      </c>
      <c r="L7244" t="s">
        <v>12579</v>
      </c>
      <c r="M7244" t="s">
        <v>12580</v>
      </c>
      <c r="N7244" t="s">
        <v>12581</v>
      </c>
      <c r="W7244">
        <v>2019</v>
      </c>
    </row>
    <row r="7245" spans="1:23" x14ac:dyDescent="0.3">
      <c r="A7245" s="1">
        <v>2662</v>
      </c>
      <c r="B7245">
        <v>2662</v>
      </c>
      <c r="C7245">
        <v>2662</v>
      </c>
      <c r="D7245">
        <v>2662</v>
      </c>
      <c r="E7245">
        <v>2662</v>
      </c>
      <c r="F7245">
        <v>2662</v>
      </c>
      <c r="G7245">
        <v>2662</v>
      </c>
      <c r="K7245" t="s">
        <v>10119</v>
      </c>
      <c r="L7245" t="s">
        <v>10120</v>
      </c>
      <c r="M7245" t="s">
        <v>10121</v>
      </c>
      <c r="N7245" t="s">
        <v>10122</v>
      </c>
      <c r="W7245">
        <v>2020</v>
      </c>
    </row>
    <row r="7246" spans="1:23" x14ac:dyDescent="0.3">
      <c r="A7246" s="1">
        <v>4546</v>
      </c>
      <c r="B7246">
        <v>4546</v>
      </c>
      <c r="C7246">
        <v>4546</v>
      </c>
      <c r="D7246">
        <v>4546</v>
      </c>
      <c r="E7246">
        <v>4546</v>
      </c>
      <c r="F7246">
        <v>4546</v>
      </c>
      <c r="K7246" t="s">
        <v>17501</v>
      </c>
      <c r="L7246" t="s">
        <v>17502</v>
      </c>
      <c r="M7246" t="s">
        <v>17503</v>
      </c>
      <c r="N7246" t="s">
        <v>17504</v>
      </c>
      <c r="W7246">
        <v>2022</v>
      </c>
    </row>
    <row r="7247" spans="1:23" x14ac:dyDescent="0.3">
      <c r="A7247" s="1">
        <v>1477</v>
      </c>
      <c r="B7247">
        <v>1477</v>
      </c>
      <c r="C7247">
        <v>1477</v>
      </c>
      <c r="D7247">
        <v>1477</v>
      </c>
      <c r="E7247">
        <v>1477</v>
      </c>
      <c r="F7247">
        <v>1477</v>
      </c>
      <c r="G7247">
        <v>1477</v>
      </c>
      <c r="H7247">
        <v>1477</v>
      </c>
      <c r="I7247">
        <v>1477</v>
      </c>
      <c r="K7247" t="s">
        <v>5475</v>
      </c>
      <c r="L7247" t="s">
        <v>5476</v>
      </c>
      <c r="M7247" t="s">
        <v>5477</v>
      </c>
      <c r="N7247" t="s">
        <v>5478</v>
      </c>
      <c r="W7247">
        <v>2017</v>
      </c>
    </row>
    <row r="7248" spans="1:23" x14ac:dyDescent="0.3">
      <c r="A7248" s="1">
        <v>3954</v>
      </c>
      <c r="B7248">
        <v>3954</v>
      </c>
      <c r="C7248">
        <v>3954</v>
      </c>
      <c r="D7248">
        <v>3954</v>
      </c>
      <c r="E7248">
        <v>3954</v>
      </c>
      <c r="F7248">
        <v>3954</v>
      </c>
      <c r="K7248" t="s">
        <v>15189</v>
      </c>
      <c r="L7248" t="s">
        <v>15190</v>
      </c>
      <c r="M7248" t="s">
        <v>15191</v>
      </c>
      <c r="N7248" t="s">
        <v>15192</v>
      </c>
      <c r="W7248">
        <v>2021</v>
      </c>
    </row>
    <row r="7249" spans="1:23" x14ac:dyDescent="0.3">
      <c r="A7249" s="1">
        <v>2950</v>
      </c>
      <c r="B7249">
        <v>2950</v>
      </c>
      <c r="C7249">
        <v>2950</v>
      </c>
      <c r="D7249">
        <v>2950</v>
      </c>
      <c r="E7249">
        <v>2950</v>
      </c>
      <c r="F7249">
        <v>2950</v>
      </c>
      <c r="G7249">
        <v>2950</v>
      </c>
      <c r="K7249" t="s">
        <v>11252</v>
      </c>
      <c r="L7249" t="s">
        <v>11253</v>
      </c>
      <c r="M7249" t="s">
        <v>11254</v>
      </c>
      <c r="N7249" t="s">
        <v>11255</v>
      </c>
      <c r="W7249">
        <v>2018</v>
      </c>
    </row>
    <row r="7250" spans="1:23" x14ac:dyDescent="0.3">
      <c r="A7250" s="1">
        <v>6170</v>
      </c>
      <c r="B7250">
        <v>6170</v>
      </c>
      <c r="C7250">
        <v>6170</v>
      </c>
      <c r="D7250">
        <v>6170</v>
      </c>
      <c r="K7250" t="s">
        <v>23860</v>
      </c>
      <c r="L7250" t="s">
        <v>23861</v>
      </c>
      <c r="M7250" t="s">
        <v>23862</v>
      </c>
      <c r="N7250" t="s">
        <v>23863</v>
      </c>
      <c r="W7250">
        <v>2018</v>
      </c>
    </row>
    <row r="7251" spans="1:23" x14ac:dyDescent="0.3">
      <c r="A7251" s="1">
        <v>3966</v>
      </c>
      <c r="B7251">
        <v>3966</v>
      </c>
      <c r="C7251">
        <v>3966</v>
      </c>
      <c r="D7251">
        <v>3966</v>
      </c>
      <c r="E7251">
        <v>3966</v>
      </c>
      <c r="F7251">
        <v>3966</v>
      </c>
      <c r="K7251" t="s">
        <v>15236</v>
      </c>
      <c r="L7251" t="s">
        <v>15237</v>
      </c>
      <c r="M7251" t="s">
        <v>15238</v>
      </c>
      <c r="N7251" t="s">
        <v>15239</v>
      </c>
      <c r="W7251">
        <v>2018</v>
      </c>
    </row>
    <row r="7252" spans="1:23" x14ac:dyDescent="0.3">
      <c r="A7252" s="1">
        <v>3011</v>
      </c>
      <c r="B7252">
        <v>3011</v>
      </c>
      <c r="C7252">
        <v>3011</v>
      </c>
      <c r="D7252">
        <v>3011</v>
      </c>
      <c r="E7252">
        <v>3011</v>
      </c>
      <c r="F7252">
        <v>3011</v>
      </c>
      <c r="G7252">
        <v>3011</v>
      </c>
      <c r="K7252" t="s">
        <v>11488</v>
      </c>
      <c r="L7252" t="s">
        <v>11489</v>
      </c>
      <c r="M7252" t="s">
        <v>11490</v>
      </c>
      <c r="N7252" t="s">
        <v>11491</v>
      </c>
      <c r="W7252">
        <v>2019</v>
      </c>
    </row>
    <row r="7253" spans="1:23" x14ac:dyDescent="0.3">
      <c r="A7253" s="1">
        <v>4348</v>
      </c>
      <c r="B7253">
        <v>4348</v>
      </c>
      <c r="C7253">
        <v>4348</v>
      </c>
      <c r="D7253">
        <v>4348</v>
      </c>
      <c r="E7253">
        <v>4348</v>
      </c>
      <c r="F7253">
        <v>4348</v>
      </c>
      <c r="K7253" t="s">
        <v>16728</v>
      </c>
      <c r="L7253" t="s">
        <v>16729</v>
      </c>
      <c r="M7253" t="s">
        <v>16730</v>
      </c>
      <c r="N7253" t="s">
        <v>16731</v>
      </c>
      <c r="W7253">
        <v>2023</v>
      </c>
    </row>
    <row r="7254" spans="1:23" x14ac:dyDescent="0.3">
      <c r="A7254" s="1">
        <v>5470</v>
      </c>
      <c r="B7254">
        <v>5470</v>
      </c>
      <c r="C7254">
        <v>5470</v>
      </c>
      <c r="D7254">
        <v>5470</v>
      </c>
      <c r="E7254">
        <v>5470</v>
      </c>
      <c r="K7254" t="s">
        <v>21111</v>
      </c>
      <c r="L7254" t="s">
        <v>21112</v>
      </c>
      <c r="M7254" t="s">
        <v>21113</v>
      </c>
      <c r="N7254" t="s">
        <v>21114</v>
      </c>
      <c r="W7254">
        <v>2022</v>
      </c>
    </row>
    <row r="7255" spans="1:23" x14ac:dyDescent="0.3">
      <c r="A7255" s="1">
        <v>4899</v>
      </c>
      <c r="B7255">
        <v>4899</v>
      </c>
      <c r="C7255">
        <v>4899</v>
      </c>
      <c r="D7255">
        <v>4899</v>
      </c>
      <c r="E7255">
        <v>4899</v>
      </c>
      <c r="K7255" t="s">
        <v>18878</v>
      </c>
      <c r="L7255" t="s">
        <v>18879</v>
      </c>
      <c r="M7255" t="s">
        <v>18880</v>
      </c>
      <c r="N7255" t="s">
        <v>18881</v>
      </c>
      <c r="W7255">
        <v>2022</v>
      </c>
    </row>
    <row r="7256" spans="1:23" x14ac:dyDescent="0.3">
      <c r="A7256" s="1">
        <v>5344</v>
      </c>
      <c r="B7256">
        <v>5344</v>
      </c>
      <c r="C7256">
        <v>5344</v>
      </c>
      <c r="D7256">
        <v>5344</v>
      </c>
      <c r="E7256">
        <v>5344</v>
      </c>
      <c r="K7256" t="s">
        <v>20621</v>
      </c>
      <c r="L7256" t="s">
        <v>20622</v>
      </c>
      <c r="M7256" t="s">
        <v>20623</v>
      </c>
      <c r="N7256" t="s">
        <v>20624</v>
      </c>
      <c r="W7256">
        <v>2016</v>
      </c>
    </row>
    <row r="7257" spans="1:23" x14ac:dyDescent="0.3">
      <c r="A7257" s="1">
        <v>7857</v>
      </c>
      <c r="B7257">
        <v>7857</v>
      </c>
      <c r="K7257" t="s">
        <v>30483</v>
      </c>
      <c r="L7257" t="s">
        <v>30484</v>
      </c>
      <c r="M7257" t="s">
        <v>30485</v>
      </c>
      <c r="N7257" t="s">
        <v>30486</v>
      </c>
      <c r="W7257">
        <v>2016</v>
      </c>
    </row>
    <row r="7258" spans="1:23" x14ac:dyDescent="0.3">
      <c r="A7258" s="1">
        <v>2284</v>
      </c>
      <c r="B7258">
        <v>2284</v>
      </c>
      <c r="C7258">
        <v>2284</v>
      </c>
      <c r="D7258">
        <v>2284</v>
      </c>
      <c r="E7258">
        <v>2284</v>
      </c>
      <c r="F7258">
        <v>2284</v>
      </c>
      <c r="G7258">
        <v>2284</v>
      </c>
      <c r="H7258">
        <v>2284</v>
      </c>
      <c r="K7258" t="s">
        <v>8634</v>
      </c>
      <c r="L7258" t="s">
        <v>8635</v>
      </c>
      <c r="M7258" t="s">
        <v>8636</v>
      </c>
      <c r="N7258" t="s">
        <v>8637</v>
      </c>
      <c r="W7258">
        <v>2015</v>
      </c>
    </row>
    <row r="7259" spans="1:23" x14ac:dyDescent="0.3">
      <c r="A7259" s="1">
        <v>1664</v>
      </c>
      <c r="B7259">
        <v>1664</v>
      </c>
      <c r="C7259">
        <v>1664</v>
      </c>
      <c r="D7259">
        <v>1664</v>
      </c>
      <c r="E7259">
        <v>1664</v>
      </c>
      <c r="F7259">
        <v>1664</v>
      </c>
      <c r="G7259">
        <v>1664</v>
      </c>
      <c r="H7259">
        <v>1664</v>
      </c>
      <c r="K7259" t="s">
        <v>6206</v>
      </c>
      <c r="L7259" t="s">
        <v>6207</v>
      </c>
      <c r="M7259" t="s">
        <v>6208</v>
      </c>
      <c r="N7259" t="s">
        <v>6209</v>
      </c>
      <c r="W7259">
        <v>2023</v>
      </c>
    </row>
    <row r="7260" spans="1:23" x14ac:dyDescent="0.3">
      <c r="A7260" s="1">
        <v>1914</v>
      </c>
      <c r="B7260">
        <v>1914</v>
      </c>
      <c r="C7260">
        <v>1914</v>
      </c>
      <c r="D7260">
        <v>1914</v>
      </c>
      <c r="E7260">
        <v>1914</v>
      </c>
      <c r="F7260">
        <v>1914</v>
      </c>
      <c r="G7260">
        <v>1914</v>
      </c>
      <c r="H7260">
        <v>1914</v>
      </c>
      <c r="K7260" t="s">
        <v>7182</v>
      </c>
      <c r="L7260" t="s">
        <v>7183</v>
      </c>
      <c r="M7260" t="s">
        <v>7184</v>
      </c>
      <c r="N7260" t="s">
        <v>7185</v>
      </c>
      <c r="W7260">
        <v>2019</v>
      </c>
    </row>
    <row r="7261" spans="1:23" x14ac:dyDescent="0.3">
      <c r="A7261" s="1">
        <v>3691</v>
      </c>
      <c r="B7261">
        <v>3691</v>
      </c>
      <c r="C7261">
        <v>3691</v>
      </c>
      <c r="D7261">
        <v>3691</v>
      </c>
      <c r="E7261">
        <v>3691</v>
      </c>
      <c r="F7261">
        <v>3691</v>
      </c>
      <c r="K7261" t="s">
        <v>14155</v>
      </c>
      <c r="L7261" t="s">
        <v>14156</v>
      </c>
      <c r="M7261" t="s">
        <v>14157</v>
      </c>
      <c r="N7261" t="s">
        <v>14158</v>
      </c>
      <c r="W7261">
        <v>2023</v>
      </c>
    </row>
    <row r="7262" spans="1:23" x14ac:dyDescent="0.3">
      <c r="A7262" s="1">
        <v>6841</v>
      </c>
      <c r="B7262">
        <v>6841</v>
      </c>
      <c r="C7262">
        <v>6841</v>
      </c>
      <c r="K7262" t="s">
        <v>26500</v>
      </c>
      <c r="L7262" t="s">
        <v>26501</v>
      </c>
      <c r="M7262" t="s">
        <v>26502</v>
      </c>
      <c r="N7262" t="s">
        <v>26503</v>
      </c>
      <c r="W7262">
        <v>2022</v>
      </c>
    </row>
    <row r="7263" spans="1:23" x14ac:dyDescent="0.3">
      <c r="A7263" s="1">
        <v>2498</v>
      </c>
      <c r="B7263">
        <v>2498</v>
      </c>
      <c r="C7263">
        <v>2498</v>
      </c>
      <c r="D7263">
        <v>2498</v>
      </c>
      <c r="E7263">
        <v>2498</v>
      </c>
      <c r="F7263">
        <v>2498</v>
      </c>
      <c r="G7263">
        <v>2498</v>
      </c>
      <c r="H7263">
        <v>2498</v>
      </c>
      <c r="K7263" t="s">
        <v>9475</v>
      </c>
      <c r="L7263" t="s">
        <v>9476</v>
      </c>
      <c r="M7263" t="s">
        <v>9477</v>
      </c>
      <c r="N7263" t="s">
        <v>9478</v>
      </c>
      <c r="W7263">
        <v>2023</v>
      </c>
    </row>
    <row r="7264" spans="1:23" x14ac:dyDescent="0.3">
      <c r="A7264" s="1">
        <v>6284</v>
      </c>
      <c r="B7264">
        <v>6284</v>
      </c>
      <c r="C7264">
        <v>6284</v>
      </c>
      <c r="D7264">
        <v>6284</v>
      </c>
      <c r="K7264" t="s">
        <v>24309</v>
      </c>
      <c r="M7264" t="s">
        <v>24310</v>
      </c>
      <c r="N7264" t="s">
        <v>24311</v>
      </c>
      <c r="W7264">
        <v>2023</v>
      </c>
    </row>
    <row r="7265" spans="1:23" x14ac:dyDescent="0.3">
      <c r="A7265" s="1">
        <v>448</v>
      </c>
      <c r="B7265">
        <v>448</v>
      </c>
      <c r="C7265">
        <v>448</v>
      </c>
      <c r="D7265">
        <v>448</v>
      </c>
      <c r="E7265">
        <v>448</v>
      </c>
      <c r="F7265">
        <v>448</v>
      </c>
      <c r="G7265">
        <v>448</v>
      </c>
      <c r="H7265">
        <v>448</v>
      </c>
      <c r="I7265">
        <v>448</v>
      </c>
      <c r="J7265">
        <v>448</v>
      </c>
      <c r="K7265" t="s">
        <v>1582</v>
      </c>
      <c r="L7265" t="s">
        <v>1583</v>
      </c>
      <c r="M7265" t="s">
        <v>1584</v>
      </c>
      <c r="N7265" t="s">
        <v>1585</v>
      </c>
      <c r="W7265">
        <v>2019</v>
      </c>
    </row>
    <row r="7266" spans="1:23" x14ac:dyDescent="0.3">
      <c r="A7266" s="1">
        <v>441</v>
      </c>
      <c r="B7266">
        <v>441</v>
      </c>
      <c r="C7266">
        <v>441</v>
      </c>
      <c r="D7266">
        <v>441</v>
      </c>
      <c r="E7266">
        <v>441</v>
      </c>
      <c r="F7266">
        <v>441</v>
      </c>
      <c r="G7266">
        <v>441</v>
      </c>
      <c r="H7266">
        <v>441</v>
      </c>
      <c r="I7266">
        <v>441</v>
      </c>
      <c r="J7266">
        <v>441</v>
      </c>
      <c r="K7266" t="s">
        <v>1555</v>
      </c>
      <c r="L7266" t="s">
        <v>1556</v>
      </c>
      <c r="M7266" t="s">
        <v>1557</v>
      </c>
      <c r="N7266" t="s">
        <v>1558</v>
      </c>
      <c r="W7266">
        <v>2022</v>
      </c>
    </row>
    <row r="7267" spans="1:23" x14ac:dyDescent="0.3">
      <c r="A7267" s="1">
        <v>5042</v>
      </c>
      <c r="B7267">
        <v>5042</v>
      </c>
      <c r="C7267">
        <v>5042</v>
      </c>
      <c r="D7267">
        <v>5042</v>
      </c>
      <c r="E7267">
        <v>5042</v>
      </c>
      <c r="K7267" t="s">
        <v>19439</v>
      </c>
      <c r="L7267" t="s">
        <v>19440</v>
      </c>
      <c r="M7267" t="s">
        <v>19441</v>
      </c>
      <c r="N7267" t="s">
        <v>19442</v>
      </c>
      <c r="W7267">
        <v>2019</v>
      </c>
    </row>
    <row r="7268" spans="1:23" x14ac:dyDescent="0.3">
      <c r="A7268" s="1">
        <v>6802</v>
      </c>
      <c r="B7268">
        <v>6802</v>
      </c>
      <c r="C7268">
        <v>6802</v>
      </c>
      <c r="K7268" t="s">
        <v>26347</v>
      </c>
      <c r="L7268" t="s">
        <v>26348</v>
      </c>
      <c r="M7268" t="s">
        <v>26349</v>
      </c>
      <c r="N7268" t="s">
        <v>26350</v>
      </c>
      <c r="W7268">
        <v>2016</v>
      </c>
    </row>
    <row r="7269" spans="1:23" x14ac:dyDescent="0.3">
      <c r="A7269" s="1">
        <v>1507</v>
      </c>
      <c r="B7269">
        <v>1507</v>
      </c>
      <c r="C7269">
        <v>1507</v>
      </c>
      <c r="D7269">
        <v>1507</v>
      </c>
      <c r="E7269">
        <v>1507</v>
      </c>
      <c r="F7269">
        <v>1507</v>
      </c>
      <c r="G7269">
        <v>1507</v>
      </c>
      <c r="H7269">
        <v>1507</v>
      </c>
      <c r="I7269">
        <v>1507</v>
      </c>
      <c r="K7269" t="s">
        <v>5592</v>
      </c>
      <c r="L7269" t="s">
        <v>5593</v>
      </c>
      <c r="M7269" t="s">
        <v>5594</v>
      </c>
      <c r="N7269" t="s">
        <v>5595</v>
      </c>
      <c r="W7269">
        <v>2016</v>
      </c>
    </row>
    <row r="7270" spans="1:23" x14ac:dyDescent="0.3">
      <c r="A7270" s="1">
        <v>7566</v>
      </c>
      <c r="B7270">
        <v>7566</v>
      </c>
      <c r="C7270">
        <v>7566</v>
      </c>
      <c r="K7270" t="s">
        <v>29340</v>
      </c>
      <c r="L7270" t="s">
        <v>29341</v>
      </c>
      <c r="M7270" t="s">
        <v>29342</v>
      </c>
      <c r="N7270" t="s">
        <v>29343</v>
      </c>
      <c r="W7270">
        <v>2018</v>
      </c>
    </row>
    <row r="7271" spans="1:23" x14ac:dyDescent="0.3">
      <c r="A7271" s="1">
        <v>1531</v>
      </c>
      <c r="B7271">
        <v>1531</v>
      </c>
      <c r="C7271">
        <v>1531</v>
      </c>
      <c r="D7271">
        <v>1531</v>
      </c>
      <c r="E7271">
        <v>1531</v>
      </c>
      <c r="F7271">
        <v>1531</v>
      </c>
      <c r="G7271">
        <v>1531</v>
      </c>
      <c r="H7271">
        <v>1531</v>
      </c>
      <c r="I7271">
        <v>1531</v>
      </c>
      <c r="K7271" t="s">
        <v>5685</v>
      </c>
      <c r="L7271" t="s">
        <v>5686</v>
      </c>
      <c r="M7271" t="s">
        <v>5687</v>
      </c>
      <c r="N7271" t="s">
        <v>5688</v>
      </c>
      <c r="W7271">
        <v>2022</v>
      </c>
    </row>
    <row r="7272" spans="1:23" x14ac:dyDescent="0.3">
      <c r="A7272" s="1">
        <v>5885</v>
      </c>
      <c r="B7272">
        <v>5885</v>
      </c>
      <c r="C7272">
        <v>5885</v>
      </c>
      <c r="D7272">
        <v>5885</v>
      </c>
      <c r="K7272" t="s">
        <v>22738</v>
      </c>
      <c r="L7272" t="s">
        <v>22739</v>
      </c>
      <c r="M7272" t="s">
        <v>22740</v>
      </c>
      <c r="N7272" t="s">
        <v>22741</v>
      </c>
      <c r="W7272">
        <v>2020</v>
      </c>
    </row>
    <row r="7273" spans="1:23" x14ac:dyDescent="0.3">
      <c r="A7273" s="1">
        <v>7709</v>
      </c>
      <c r="B7273">
        <v>7709</v>
      </c>
      <c r="K7273" t="s">
        <v>29904</v>
      </c>
      <c r="L7273" t="s">
        <v>29905</v>
      </c>
      <c r="M7273" t="s">
        <v>29906</v>
      </c>
      <c r="N7273" t="s">
        <v>29907</v>
      </c>
      <c r="W7273">
        <v>2019</v>
      </c>
    </row>
    <row r="7274" spans="1:23" x14ac:dyDescent="0.3">
      <c r="A7274" s="1">
        <v>5019</v>
      </c>
      <c r="B7274">
        <v>5019</v>
      </c>
      <c r="C7274">
        <v>5019</v>
      </c>
      <c r="D7274">
        <v>5019</v>
      </c>
      <c r="E7274">
        <v>5019</v>
      </c>
      <c r="K7274" t="s">
        <v>19348</v>
      </c>
      <c r="L7274" t="s">
        <v>19349</v>
      </c>
      <c r="M7274" t="s">
        <v>19350</v>
      </c>
      <c r="N7274" t="s">
        <v>19351</v>
      </c>
      <c r="W7274">
        <v>2018</v>
      </c>
    </row>
    <row r="7275" spans="1:23" x14ac:dyDescent="0.3">
      <c r="A7275" s="1">
        <v>2162</v>
      </c>
      <c r="B7275">
        <v>2162</v>
      </c>
      <c r="C7275">
        <v>2162</v>
      </c>
      <c r="D7275">
        <v>2162</v>
      </c>
      <c r="E7275">
        <v>2162</v>
      </c>
      <c r="F7275">
        <v>2162</v>
      </c>
      <c r="G7275">
        <v>2162</v>
      </c>
      <c r="H7275">
        <v>2162</v>
      </c>
      <c r="K7275" t="s">
        <v>8154</v>
      </c>
      <c r="L7275" t="s">
        <v>8155</v>
      </c>
      <c r="M7275" t="s">
        <v>8156</v>
      </c>
      <c r="N7275" t="s">
        <v>8157</v>
      </c>
      <c r="W7275">
        <v>2017</v>
      </c>
    </row>
    <row r="7276" spans="1:23" x14ac:dyDescent="0.3">
      <c r="A7276" s="1">
        <v>4112</v>
      </c>
      <c r="B7276">
        <v>4112</v>
      </c>
      <c r="C7276">
        <v>4112</v>
      </c>
      <c r="D7276">
        <v>4112</v>
      </c>
      <c r="E7276">
        <v>4112</v>
      </c>
      <c r="F7276">
        <v>4112</v>
      </c>
      <c r="K7276" t="s">
        <v>15807</v>
      </c>
      <c r="M7276" t="s">
        <v>15808</v>
      </c>
      <c r="N7276" t="s">
        <v>15809</v>
      </c>
      <c r="W7276">
        <v>2017</v>
      </c>
    </row>
    <row r="7277" spans="1:23" x14ac:dyDescent="0.3">
      <c r="A7277" s="1">
        <v>6530</v>
      </c>
      <c r="B7277">
        <v>6530</v>
      </c>
      <c r="C7277">
        <v>6530</v>
      </c>
      <c r="D7277">
        <v>6530</v>
      </c>
      <c r="K7277" t="s">
        <v>25273</v>
      </c>
      <c r="L7277" t="s">
        <v>25274</v>
      </c>
      <c r="M7277" t="s">
        <v>25275</v>
      </c>
      <c r="N7277" t="s">
        <v>25276</v>
      </c>
      <c r="W7277">
        <v>2023</v>
      </c>
    </row>
    <row r="7278" spans="1:23" x14ac:dyDescent="0.3">
      <c r="A7278" s="1">
        <v>6101</v>
      </c>
      <c r="B7278">
        <v>6101</v>
      </c>
      <c r="C7278">
        <v>6101</v>
      </c>
      <c r="D7278">
        <v>6101</v>
      </c>
      <c r="K7278" t="s">
        <v>23587</v>
      </c>
      <c r="L7278" t="s">
        <v>23588</v>
      </c>
      <c r="M7278" t="s">
        <v>23589</v>
      </c>
      <c r="N7278" t="s">
        <v>23590</v>
      </c>
      <c r="W7278">
        <v>2019</v>
      </c>
    </row>
    <row r="7279" spans="1:23" x14ac:dyDescent="0.3">
      <c r="A7279" s="1">
        <v>3949</v>
      </c>
      <c r="B7279">
        <v>3949</v>
      </c>
      <c r="C7279">
        <v>3949</v>
      </c>
      <c r="D7279">
        <v>3949</v>
      </c>
      <c r="E7279">
        <v>3949</v>
      </c>
      <c r="F7279">
        <v>3949</v>
      </c>
      <c r="K7279" t="s">
        <v>15170</v>
      </c>
      <c r="L7279" t="s">
        <v>15171</v>
      </c>
      <c r="M7279" t="s">
        <v>15172</v>
      </c>
      <c r="N7279" t="s">
        <v>15173</v>
      </c>
      <c r="W7279">
        <v>2022</v>
      </c>
    </row>
    <row r="7280" spans="1:23" x14ac:dyDescent="0.3">
      <c r="A7280" s="1">
        <v>4490</v>
      </c>
      <c r="B7280">
        <v>4490</v>
      </c>
      <c r="C7280">
        <v>4490</v>
      </c>
      <c r="D7280">
        <v>4490</v>
      </c>
      <c r="E7280">
        <v>4490</v>
      </c>
      <c r="F7280">
        <v>4490</v>
      </c>
      <c r="K7280" t="s">
        <v>17279</v>
      </c>
      <c r="L7280" t="s">
        <v>17280</v>
      </c>
      <c r="M7280" t="s">
        <v>17281</v>
      </c>
      <c r="N7280" t="s">
        <v>17282</v>
      </c>
      <c r="W7280">
        <v>2016</v>
      </c>
    </row>
    <row r="7281" spans="1:23" x14ac:dyDescent="0.3">
      <c r="A7281" s="1">
        <v>2871</v>
      </c>
      <c r="B7281">
        <v>2871</v>
      </c>
      <c r="C7281">
        <v>2871</v>
      </c>
      <c r="D7281">
        <v>2871</v>
      </c>
      <c r="E7281">
        <v>2871</v>
      </c>
      <c r="F7281">
        <v>2871</v>
      </c>
      <c r="G7281">
        <v>2871</v>
      </c>
      <c r="K7281" t="s">
        <v>10943</v>
      </c>
      <c r="L7281" t="s">
        <v>10944</v>
      </c>
      <c r="M7281" t="s">
        <v>10945</v>
      </c>
      <c r="N7281" t="s">
        <v>10946</v>
      </c>
      <c r="W7281">
        <v>2017</v>
      </c>
    </row>
    <row r="7282" spans="1:23" x14ac:dyDescent="0.3">
      <c r="A7282" s="1">
        <v>7549</v>
      </c>
      <c r="B7282">
        <v>7549</v>
      </c>
      <c r="C7282">
        <v>7549</v>
      </c>
      <c r="K7282" t="s">
        <v>29274</v>
      </c>
      <c r="M7282" t="s">
        <v>29275</v>
      </c>
      <c r="N7282" t="s">
        <v>29276</v>
      </c>
      <c r="W7282">
        <v>2016</v>
      </c>
    </row>
    <row r="7283" spans="1:23" x14ac:dyDescent="0.3">
      <c r="A7283" s="1">
        <v>3638</v>
      </c>
      <c r="B7283">
        <v>3638</v>
      </c>
      <c r="C7283">
        <v>3638</v>
      </c>
      <c r="D7283">
        <v>3638</v>
      </c>
      <c r="E7283">
        <v>3638</v>
      </c>
      <c r="F7283">
        <v>3638</v>
      </c>
      <c r="K7283" t="s">
        <v>13946</v>
      </c>
      <c r="L7283" t="s">
        <v>13947</v>
      </c>
      <c r="M7283" t="s">
        <v>13948</v>
      </c>
      <c r="N7283" t="s">
        <v>13949</v>
      </c>
      <c r="W7283">
        <v>2021</v>
      </c>
    </row>
    <row r="7284" spans="1:23" x14ac:dyDescent="0.3">
      <c r="A7284" s="1">
        <v>7037</v>
      </c>
      <c r="B7284">
        <v>7037</v>
      </c>
      <c r="C7284">
        <v>7037</v>
      </c>
      <c r="K7284" t="s">
        <v>27270</v>
      </c>
      <c r="L7284" t="s">
        <v>27271</v>
      </c>
      <c r="M7284" t="s">
        <v>27272</v>
      </c>
      <c r="N7284" t="s">
        <v>27273</v>
      </c>
      <c r="W7284">
        <v>2020</v>
      </c>
    </row>
    <row r="7285" spans="1:23" x14ac:dyDescent="0.3">
      <c r="A7285" s="1">
        <v>6303</v>
      </c>
      <c r="B7285">
        <v>6303</v>
      </c>
      <c r="C7285">
        <v>6303</v>
      </c>
      <c r="D7285">
        <v>6303</v>
      </c>
      <c r="K7285" t="s">
        <v>24382</v>
      </c>
      <c r="L7285" t="s">
        <v>24383</v>
      </c>
      <c r="M7285" t="s">
        <v>24384</v>
      </c>
      <c r="N7285" t="s">
        <v>24385</v>
      </c>
      <c r="W7285">
        <v>2021</v>
      </c>
    </row>
    <row r="7286" spans="1:23" x14ac:dyDescent="0.3">
      <c r="A7286" s="1">
        <v>4790</v>
      </c>
      <c r="B7286">
        <v>4790</v>
      </c>
      <c r="C7286">
        <v>4790</v>
      </c>
      <c r="D7286">
        <v>4790</v>
      </c>
      <c r="E7286">
        <v>4790</v>
      </c>
      <c r="K7286" t="s">
        <v>18453</v>
      </c>
      <c r="L7286" t="s">
        <v>18454</v>
      </c>
      <c r="M7286" t="s">
        <v>18455</v>
      </c>
      <c r="W7286">
        <v>2022</v>
      </c>
    </row>
    <row r="7287" spans="1:23" x14ac:dyDescent="0.3">
      <c r="A7287" s="1">
        <v>5079</v>
      </c>
      <c r="B7287">
        <v>5079</v>
      </c>
      <c r="C7287">
        <v>5079</v>
      </c>
      <c r="D7287">
        <v>5079</v>
      </c>
      <c r="E7287">
        <v>5079</v>
      </c>
      <c r="K7287" t="s">
        <v>19583</v>
      </c>
      <c r="L7287" t="s">
        <v>19584</v>
      </c>
      <c r="M7287" t="s">
        <v>19585</v>
      </c>
      <c r="N7287" t="s">
        <v>19586</v>
      </c>
      <c r="W7287">
        <v>2022</v>
      </c>
    </row>
    <row r="7288" spans="1:23" x14ac:dyDescent="0.3">
      <c r="A7288" s="1">
        <v>3830</v>
      </c>
      <c r="B7288">
        <v>3830</v>
      </c>
      <c r="C7288">
        <v>3830</v>
      </c>
      <c r="D7288">
        <v>3830</v>
      </c>
      <c r="E7288">
        <v>3830</v>
      </c>
      <c r="F7288">
        <v>3830</v>
      </c>
      <c r="K7288" t="s">
        <v>14702</v>
      </c>
      <c r="M7288" t="s">
        <v>14703</v>
      </c>
      <c r="N7288" t="s">
        <v>14704</v>
      </c>
      <c r="W7288">
        <v>2016</v>
      </c>
    </row>
    <row r="7289" spans="1:23" x14ac:dyDescent="0.3">
      <c r="A7289" s="1">
        <v>4787</v>
      </c>
      <c r="B7289">
        <v>4787</v>
      </c>
      <c r="C7289">
        <v>4787</v>
      </c>
      <c r="D7289">
        <v>4787</v>
      </c>
      <c r="E7289">
        <v>4787</v>
      </c>
      <c r="K7289" t="s">
        <v>18441</v>
      </c>
      <c r="L7289" t="s">
        <v>18442</v>
      </c>
      <c r="M7289" t="s">
        <v>18443</v>
      </c>
      <c r="N7289" t="s">
        <v>18444</v>
      </c>
      <c r="W7289">
        <v>2022</v>
      </c>
    </row>
    <row r="7290" spans="1:23" x14ac:dyDescent="0.3">
      <c r="A7290" s="1">
        <v>7161</v>
      </c>
      <c r="B7290">
        <v>7161</v>
      </c>
      <c r="C7290">
        <v>7161</v>
      </c>
      <c r="K7290" t="s">
        <v>27755</v>
      </c>
      <c r="L7290" t="s">
        <v>27756</v>
      </c>
      <c r="M7290" t="s">
        <v>27757</v>
      </c>
      <c r="N7290" t="s">
        <v>27758</v>
      </c>
      <c r="W7290">
        <v>2018</v>
      </c>
    </row>
    <row r="7291" spans="1:23" x14ac:dyDescent="0.3">
      <c r="A7291" s="1">
        <v>2672</v>
      </c>
      <c r="B7291">
        <v>2672</v>
      </c>
      <c r="C7291">
        <v>2672</v>
      </c>
      <c r="D7291">
        <v>2672</v>
      </c>
      <c r="E7291">
        <v>2672</v>
      </c>
      <c r="F7291">
        <v>2672</v>
      </c>
      <c r="G7291">
        <v>2672</v>
      </c>
      <c r="K7291" t="s">
        <v>10159</v>
      </c>
      <c r="L7291" t="s">
        <v>10160</v>
      </c>
      <c r="M7291" t="s">
        <v>10161</v>
      </c>
      <c r="N7291" t="s">
        <v>10162</v>
      </c>
      <c r="W7291">
        <v>2019</v>
      </c>
    </row>
    <row r="7292" spans="1:23" x14ac:dyDescent="0.3">
      <c r="A7292" s="1">
        <v>3017</v>
      </c>
      <c r="B7292">
        <v>3017</v>
      </c>
      <c r="C7292">
        <v>3017</v>
      </c>
      <c r="D7292">
        <v>3017</v>
      </c>
      <c r="E7292">
        <v>3017</v>
      </c>
      <c r="F7292">
        <v>3017</v>
      </c>
      <c r="G7292">
        <v>3017</v>
      </c>
      <c r="K7292" t="s">
        <v>11512</v>
      </c>
      <c r="L7292" t="s">
        <v>11513</v>
      </c>
      <c r="M7292" t="s">
        <v>11514</v>
      </c>
      <c r="N7292" t="s">
        <v>11515</v>
      </c>
      <c r="W7292">
        <v>2022</v>
      </c>
    </row>
    <row r="7293" spans="1:23" x14ac:dyDescent="0.3">
      <c r="A7293" s="1">
        <v>7684</v>
      </c>
      <c r="B7293">
        <v>7684</v>
      </c>
      <c r="K7293" t="s">
        <v>29806</v>
      </c>
      <c r="L7293" t="s">
        <v>29807</v>
      </c>
      <c r="M7293" t="s">
        <v>29808</v>
      </c>
      <c r="N7293" t="s">
        <v>29809</v>
      </c>
      <c r="W7293">
        <v>2022</v>
      </c>
    </row>
    <row r="7294" spans="1:23" x14ac:dyDescent="0.3">
      <c r="A7294" s="1">
        <v>7532</v>
      </c>
      <c r="B7294">
        <v>7532</v>
      </c>
      <c r="C7294">
        <v>7532</v>
      </c>
      <c r="K7294" t="s">
        <v>29210</v>
      </c>
      <c r="M7294" t="s">
        <v>29211</v>
      </c>
      <c r="N7294" t="s">
        <v>29212</v>
      </c>
      <c r="W7294">
        <v>2021</v>
      </c>
    </row>
    <row r="7295" spans="1:23" x14ac:dyDescent="0.3">
      <c r="A7295" s="1">
        <v>5299</v>
      </c>
      <c r="B7295">
        <v>5299</v>
      </c>
      <c r="C7295">
        <v>5299</v>
      </c>
      <c r="D7295">
        <v>5299</v>
      </c>
      <c r="E7295">
        <v>5299</v>
      </c>
      <c r="K7295" t="s">
        <v>20448</v>
      </c>
      <c r="L7295" t="s">
        <v>20449</v>
      </c>
      <c r="M7295" t="s">
        <v>20450</v>
      </c>
      <c r="N7295" t="s">
        <v>20451</v>
      </c>
      <c r="W7295">
        <v>2021</v>
      </c>
    </row>
    <row r="7296" spans="1:23" x14ac:dyDescent="0.3">
      <c r="A7296" s="1">
        <v>2244</v>
      </c>
      <c r="B7296">
        <v>2244</v>
      </c>
      <c r="C7296">
        <v>2244</v>
      </c>
      <c r="D7296">
        <v>2244</v>
      </c>
      <c r="E7296">
        <v>2244</v>
      </c>
      <c r="F7296">
        <v>2244</v>
      </c>
      <c r="G7296">
        <v>2244</v>
      </c>
      <c r="H7296">
        <v>2244</v>
      </c>
      <c r="K7296" t="s">
        <v>8477</v>
      </c>
      <c r="M7296" t="s">
        <v>8478</v>
      </c>
      <c r="N7296" t="s">
        <v>8479</v>
      </c>
      <c r="W7296">
        <v>2021</v>
      </c>
    </row>
    <row r="7297" spans="1:23" x14ac:dyDescent="0.3">
      <c r="A7297" s="1">
        <v>1713</v>
      </c>
      <c r="B7297">
        <v>1713</v>
      </c>
      <c r="C7297">
        <v>1713</v>
      </c>
      <c r="D7297">
        <v>1713</v>
      </c>
      <c r="E7297">
        <v>1713</v>
      </c>
      <c r="F7297">
        <v>1713</v>
      </c>
      <c r="G7297">
        <v>1713</v>
      </c>
      <c r="H7297">
        <v>1713</v>
      </c>
      <c r="K7297" t="s">
        <v>6396</v>
      </c>
      <c r="L7297" t="s">
        <v>6397</v>
      </c>
      <c r="M7297" t="s">
        <v>6398</v>
      </c>
      <c r="N7297" t="s">
        <v>6399</v>
      </c>
      <c r="W7297">
        <v>2019</v>
      </c>
    </row>
    <row r="7298" spans="1:23" x14ac:dyDescent="0.3">
      <c r="A7298" s="1">
        <v>3857</v>
      </c>
      <c r="B7298">
        <v>3857</v>
      </c>
      <c r="C7298">
        <v>3857</v>
      </c>
      <c r="D7298">
        <v>3857</v>
      </c>
      <c r="E7298">
        <v>3857</v>
      </c>
      <c r="F7298">
        <v>3857</v>
      </c>
      <c r="K7298" t="s">
        <v>14807</v>
      </c>
      <c r="L7298" t="s">
        <v>14808</v>
      </c>
      <c r="M7298" t="s">
        <v>14809</v>
      </c>
      <c r="N7298" t="s">
        <v>14810</v>
      </c>
      <c r="W7298">
        <v>2021</v>
      </c>
    </row>
    <row r="7299" spans="1:23" x14ac:dyDescent="0.3">
      <c r="A7299" s="1">
        <v>1066</v>
      </c>
      <c r="B7299">
        <v>1066</v>
      </c>
      <c r="C7299">
        <v>1066</v>
      </c>
      <c r="D7299">
        <v>1066</v>
      </c>
      <c r="E7299">
        <v>1066</v>
      </c>
      <c r="F7299">
        <v>1066</v>
      </c>
      <c r="G7299">
        <v>1066</v>
      </c>
      <c r="H7299">
        <v>1066</v>
      </c>
      <c r="I7299">
        <v>1066</v>
      </c>
      <c r="K7299" t="s">
        <v>3866</v>
      </c>
      <c r="L7299" t="s">
        <v>3867</v>
      </c>
      <c r="M7299" t="s">
        <v>3868</v>
      </c>
      <c r="N7299" t="s">
        <v>3869</v>
      </c>
      <c r="W7299">
        <v>2018</v>
      </c>
    </row>
    <row r="7300" spans="1:23" x14ac:dyDescent="0.3">
      <c r="A7300" s="1">
        <v>1295</v>
      </c>
      <c r="B7300">
        <v>1295</v>
      </c>
      <c r="C7300">
        <v>1295</v>
      </c>
      <c r="D7300">
        <v>1295</v>
      </c>
      <c r="E7300">
        <v>1295</v>
      </c>
      <c r="F7300">
        <v>1295</v>
      </c>
      <c r="G7300">
        <v>1295</v>
      </c>
      <c r="H7300">
        <v>1295</v>
      </c>
      <c r="I7300">
        <v>1295</v>
      </c>
      <c r="K7300" t="s">
        <v>4763</v>
      </c>
      <c r="M7300" t="s">
        <v>4764</v>
      </c>
      <c r="N7300" t="s">
        <v>4765</v>
      </c>
      <c r="W7300">
        <v>2016</v>
      </c>
    </row>
    <row r="7301" spans="1:23" x14ac:dyDescent="0.3">
      <c r="A7301" s="1">
        <v>1777</v>
      </c>
      <c r="B7301">
        <v>1777</v>
      </c>
      <c r="C7301">
        <v>1777</v>
      </c>
      <c r="D7301">
        <v>1777</v>
      </c>
      <c r="E7301">
        <v>1777</v>
      </c>
      <c r="F7301">
        <v>1777</v>
      </c>
      <c r="G7301">
        <v>1777</v>
      </c>
      <c r="H7301">
        <v>1777</v>
      </c>
      <c r="K7301" t="s">
        <v>6649</v>
      </c>
      <c r="L7301" t="s">
        <v>6650</v>
      </c>
      <c r="M7301" t="s">
        <v>6651</v>
      </c>
      <c r="N7301" t="s">
        <v>6652</v>
      </c>
      <c r="W7301">
        <v>2022</v>
      </c>
    </row>
    <row r="7302" spans="1:23" x14ac:dyDescent="0.3">
      <c r="A7302" s="1">
        <v>1155</v>
      </c>
      <c r="B7302">
        <v>1155</v>
      </c>
      <c r="C7302">
        <v>1155</v>
      </c>
      <c r="D7302">
        <v>1155</v>
      </c>
      <c r="E7302">
        <v>1155</v>
      </c>
      <c r="F7302">
        <v>1155</v>
      </c>
      <c r="G7302">
        <v>1155</v>
      </c>
      <c r="H7302">
        <v>1155</v>
      </c>
      <c r="I7302">
        <v>1155</v>
      </c>
      <c r="K7302" t="s">
        <v>4215</v>
      </c>
      <c r="L7302" t="s">
        <v>4216</v>
      </c>
      <c r="M7302" t="s">
        <v>4217</v>
      </c>
      <c r="N7302" t="s">
        <v>4218</v>
      </c>
      <c r="W7302">
        <v>2022</v>
      </c>
    </row>
    <row r="7303" spans="1:23" x14ac:dyDescent="0.3">
      <c r="A7303" s="1">
        <v>6938</v>
      </c>
      <c r="B7303">
        <v>6938</v>
      </c>
      <c r="C7303">
        <v>6938</v>
      </c>
      <c r="K7303" t="s">
        <v>26880</v>
      </c>
      <c r="L7303" t="s">
        <v>26881</v>
      </c>
      <c r="M7303" t="s">
        <v>26882</v>
      </c>
      <c r="N7303" t="s">
        <v>26883</v>
      </c>
      <c r="W7303">
        <v>2019</v>
      </c>
    </row>
    <row r="7304" spans="1:23" x14ac:dyDescent="0.3">
      <c r="A7304" s="1">
        <v>5074</v>
      </c>
      <c r="B7304">
        <v>5074</v>
      </c>
      <c r="C7304">
        <v>5074</v>
      </c>
      <c r="D7304">
        <v>5074</v>
      </c>
      <c r="E7304">
        <v>5074</v>
      </c>
      <c r="K7304" t="s">
        <v>19564</v>
      </c>
      <c r="L7304" t="s">
        <v>19565</v>
      </c>
      <c r="M7304" t="s">
        <v>19566</v>
      </c>
      <c r="N7304" t="s">
        <v>19567</v>
      </c>
      <c r="W7304">
        <v>2021</v>
      </c>
    </row>
    <row r="7305" spans="1:23" x14ac:dyDescent="0.3">
      <c r="A7305" s="1">
        <v>6369</v>
      </c>
      <c r="B7305">
        <v>6369</v>
      </c>
      <c r="C7305">
        <v>6369</v>
      </c>
      <c r="D7305">
        <v>6369</v>
      </c>
      <c r="K7305" t="s">
        <v>24641</v>
      </c>
      <c r="L7305" t="s">
        <v>24642</v>
      </c>
      <c r="M7305" t="s">
        <v>24643</v>
      </c>
      <c r="N7305" t="s">
        <v>24644</v>
      </c>
      <c r="W7305">
        <v>2022</v>
      </c>
    </row>
    <row r="7306" spans="1:23" x14ac:dyDescent="0.3">
      <c r="A7306" s="1">
        <v>7785</v>
      </c>
      <c r="B7306">
        <v>7785</v>
      </c>
      <c r="K7306" t="s">
        <v>30202</v>
      </c>
      <c r="L7306" t="s">
        <v>30203</v>
      </c>
      <c r="M7306" t="s">
        <v>30204</v>
      </c>
      <c r="N7306" t="s">
        <v>30205</v>
      </c>
      <c r="W7306">
        <v>2023</v>
      </c>
    </row>
    <row r="7307" spans="1:23" x14ac:dyDescent="0.3">
      <c r="A7307" s="1">
        <v>5569</v>
      </c>
      <c r="B7307">
        <v>5569</v>
      </c>
      <c r="C7307">
        <v>5569</v>
      </c>
      <c r="D7307">
        <v>5569</v>
      </c>
      <c r="E7307">
        <v>5569</v>
      </c>
      <c r="K7307" t="s">
        <v>21497</v>
      </c>
      <c r="L7307" t="s">
        <v>21498</v>
      </c>
      <c r="M7307" t="s">
        <v>21499</v>
      </c>
      <c r="N7307" t="s">
        <v>21500</v>
      </c>
      <c r="W7307">
        <v>2015</v>
      </c>
    </row>
    <row r="7308" spans="1:23" x14ac:dyDescent="0.3">
      <c r="A7308" s="1">
        <v>6951</v>
      </c>
      <c r="B7308">
        <v>6951</v>
      </c>
      <c r="C7308">
        <v>6951</v>
      </c>
      <c r="K7308" t="s">
        <v>26932</v>
      </c>
      <c r="L7308" t="s">
        <v>26933</v>
      </c>
      <c r="M7308" t="s">
        <v>26934</v>
      </c>
      <c r="N7308" t="s">
        <v>26935</v>
      </c>
      <c r="W7308">
        <v>2018</v>
      </c>
    </row>
    <row r="7309" spans="1:23" x14ac:dyDescent="0.3">
      <c r="A7309" s="1">
        <v>5790</v>
      </c>
      <c r="B7309">
        <v>5790</v>
      </c>
      <c r="C7309">
        <v>5790</v>
      </c>
      <c r="D7309">
        <v>5790</v>
      </c>
      <c r="K7309" t="s">
        <v>22364</v>
      </c>
      <c r="M7309" t="s">
        <v>22365</v>
      </c>
      <c r="N7309" t="s">
        <v>22366</v>
      </c>
      <c r="W7309">
        <v>2021</v>
      </c>
    </row>
    <row r="7310" spans="1:23" x14ac:dyDescent="0.3">
      <c r="A7310" s="1">
        <v>1432</v>
      </c>
      <c r="B7310">
        <v>1432</v>
      </c>
      <c r="C7310">
        <v>1432</v>
      </c>
      <c r="D7310">
        <v>1432</v>
      </c>
      <c r="E7310">
        <v>1432</v>
      </c>
      <c r="F7310">
        <v>1432</v>
      </c>
      <c r="G7310">
        <v>1432</v>
      </c>
      <c r="H7310">
        <v>1432</v>
      </c>
      <c r="I7310">
        <v>1432</v>
      </c>
      <c r="K7310" t="s">
        <v>5300</v>
      </c>
      <c r="M7310" t="s">
        <v>5301</v>
      </c>
      <c r="N7310" t="s">
        <v>5302</v>
      </c>
      <c r="W7310">
        <v>2016</v>
      </c>
    </row>
    <row r="7311" spans="1:23" x14ac:dyDescent="0.3">
      <c r="A7311" s="1">
        <v>3977</v>
      </c>
      <c r="B7311">
        <v>3977</v>
      </c>
      <c r="C7311">
        <v>3977</v>
      </c>
      <c r="D7311">
        <v>3977</v>
      </c>
      <c r="E7311">
        <v>3977</v>
      </c>
      <c r="F7311">
        <v>3977</v>
      </c>
      <c r="K7311" t="s">
        <v>15279</v>
      </c>
      <c r="L7311" t="s">
        <v>15280</v>
      </c>
      <c r="M7311" t="s">
        <v>15281</v>
      </c>
      <c r="N7311" t="s">
        <v>15282</v>
      </c>
      <c r="W7311">
        <v>2023</v>
      </c>
    </row>
    <row r="7312" spans="1:23" x14ac:dyDescent="0.3">
      <c r="A7312" s="1">
        <v>4737</v>
      </c>
      <c r="B7312">
        <v>4737</v>
      </c>
      <c r="C7312">
        <v>4737</v>
      </c>
      <c r="D7312">
        <v>4737</v>
      </c>
      <c r="E7312">
        <v>4737</v>
      </c>
      <c r="K7312" t="s">
        <v>18245</v>
      </c>
      <c r="L7312" t="s">
        <v>18246</v>
      </c>
      <c r="M7312" t="s">
        <v>18247</v>
      </c>
      <c r="N7312" t="s">
        <v>18248</v>
      </c>
      <c r="W7312">
        <v>2019</v>
      </c>
    </row>
    <row r="7313" spans="1:23" x14ac:dyDescent="0.3">
      <c r="A7313" s="1">
        <v>3525</v>
      </c>
      <c r="B7313">
        <v>3525</v>
      </c>
      <c r="C7313">
        <v>3525</v>
      </c>
      <c r="D7313">
        <v>3525</v>
      </c>
      <c r="E7313">
        <v>3525</v>
      </c>
      <c r="F7313">
        <v>3525</v>
      </c>
      <c r="G7313">
        <v>3525</v>
      </c>
      <c r="K7313" t="s">
        <v>13500</v>
      </c>
      <c r="L7313" t="s">
        <v>13501</v>
      </c>
      <c r="M7313" t="s">
        <v>13502</v>
      </c>
      <c r="N7313" t="s">
        <v>13503</v>
      </c>
      <c r="W7313">
        <v>2017</v>
      </c>
    </row>
    <row r="7314" spans="1:23" x14ac:dyDescent="0.3">
      <c r="A7314" s="1">
        <v>2326</v>
      </c>
      <c r="B7314">
        <v>2326</v>
      </c>
      <c r="C7314">
        <v>2326</v>
      </c>
      <c r="D7314">
        <v>2326</v>
      </c>
      <c r="E7314">
        <v>2326</v>
      </c>
      <c r="F7314">
        <v>2326</v>
      </c>
      <c r="G7314">
        <v>2326</v>
      </c>
      <c r="H7314">
        <v>2326</v>
      </c>
      <c r="K7314" t="s">
        <v>8794</v>
      </c>
      <c r="L7314" t="s">
        <v>8795</v>
      </c>
      <c r="M7314" t="s">
        <v>8796</v>
      </c>
      <c r="N7314" t="s">
        <v>8797</v>
      </c>
      <c r="W7314">
        <v>2023</v>
      </c>
    </row>
    <row r="7315" spans="1:23" x14ac:dyDescent="0.3">
      <c r="A7315" s="1">
        <v>1146</v>
      </c>
      <c r="B7315">
        <v>1146</v>
      </c>
      <c r="C7315">
        <v>1146</v>
      </c>
      <c r="D7315">
        <v>1146</v>
      </c>
      <c r="E7315">
        <v>1146</v>
      </c>
      <c r="F7315">
        <v>1146</v>
      </c>
      <c r="G7315">
        <v>1146</v>
      </c>
      <c r="H7315">
        <v>1146</v>
      </c>
      <c r="I7315">
        <v>1146</v>
      </c>
      <c r="K7315" t="s">
        <v>4179</v>
      </c>
      <c r="L7315" t="s">
        <v>4180</v>
      </c>
      <c r="M7315" t="s">
        <v>4181</v>
      </c>
      <c r="N7315" t="s">
        <v>4182</v>
      </c>
      <c r="W7315">
        <v>2021</v>
      </c>
    </row>
    <row r="7316" spans="1:23" x14ac:dyDescent="0.3">
      <c r="A7316" s="1">
        <v>1137</v>
      </c>
      <c r="B7316">
        <v>1137</v>
      </c>
      <c r="C7316">
        <v>1137</v>
      </c>
      <c r="D7316">
        <v>1137</v>
      </c>
      <c r="E7316">
        <v>1137</v>
      </c>
      <c r="F7316">
        <v>1137</v>
      </c>
      <c r="G7316">
        <v>1137</v>
      </c>
      <c r="H7316">
        <v>1137</v>
      </c>
      <c r="I7316">
        <v>1137</v>
      </c>
      <c r="K7316" t="s">
        <v>4145</v>
      </c>
      <c r="L7316" t="s">
        <v>4146</v>
      </c>
      <c r="M7316" t="s">
        <v>4147</v>
      </c>
      <c r="N7316" t="s">
        <v>4148</v>
      </c>
      <c r="W7316">
        <v>2023</v>
      </c>
    </row>
    <row r="7317" spans="1:23" x14ac:dyDescent="0.3">
      <c r="A7317" s="1">
        <v>6258</v>
      </c>
      <c r="B7317">
        <v>6258</v>
      </c>
      <c r="C7317">
        <v>6258</v>
      </c>
      <c r="D7317">
        <v>6258</v>
      </c>
      <c r="K7317" t="s">
        <v>24207</v>
      </c>
      <c r="L7317" t="s">
        <v>24208</v>
      </c>
      <c r="M7317" t="s">
        <v>24209</v>
      </c>
      <c r="N7317" t="s">
        <v>24210</v>
      </c>
      <c r="W7317">
        <v>2023</v>
      </c>
    </row>
    <row r="7318" spans="1:23" x14ac:dyDescent="0.3">
      <c r="A7318" s="1">
        <v>1179</v>
      </c>
      <c r="B7318">
        <v>1179</v>
      </c>
      <c r="C7318">
        <v>1179</v>
      </c>
      <c r="D7318">
        <v>1179</v>
      </c>
      <c r="E7318">
        <v>1179</v>
      </c>
      <c r="F7318">
        <v>1179</v>
      </c>
      <c r="G7318">
        <v>1179</v>
      </c>
      <c r="H7318">
        <v>1179</v>
      </c>
      <c r="I7318">
        <v>1179</v>
      </c>
      <c r="K7318" t="s">
        <v>4310</v>
      </c>
      <c r="L7318" t="s">
        <v>4311</v>
      </c>
      <c r="M7318" t="s">
        <v>4312</v>
      </c>
      <c r="N7318" t="s">
        <v>4313</v>
      </c>
      <c r="W7318">
        <v>2021</v>
      </c>
    </row>
    <row r="7319" spans="1:23" x14ac:dyDescent="0.3">
      <c r="A7319" s="1">
        <v>5847</v>
      </c>
      <c r="B7319">
        <v>5847</v>
      </c>
      <c r="C7319">
        <v>5847</v>
      </c>
      <c r="D7319">
        <v>5847</v>
      </c>
      <c r="K7319" t="s">
        <v>22587</v>
      </c>
      <c r="L7319" t="s">
        <v>22588</v>
      </c>
      <c r="M7319" t="s">
        <v>22589</v>
      </c>
      <c r="N7319" t="s">
        <v>22590</v>
      </c>
      <c r="W7319">
        <v>2022</v>
      </c>
    </row>
    <row r="7320" spans="1:23" x14ac:dyDescent="0.3">
      <c r="A7320" s="1">
        <v>3542</v>
      </c>
      <c r="B7320">
        <v>3542</v>
      </c>
      <c r="C7320">
        <v>3542</v>
      </c>
      <c r="D7320">
        <v>3542</v>
      </c>
      <c r="E7320">
        <v>3542</v>
      </c>
      <c r="F7320">
        <v>3542</v>
      </c>
      <c r="G7320">
        <v>3542</v>
      </c>
      <c r="K7320" t="s">
        <v>13568</v>
      </c>
      <c r="L7320" t="s">
        <v>13569</v>
      </c>
      <c r="M7320" t="s">
        <v>13570</v>
      </c>
      <c r="N7320" t="s">
        <v>13571</v>
      </c>
      <c r="W7320">
        <v>2018</v>
      </c>
    </row>
    <row r="7321" spans="1:23" x14ac:dyDescent="0.3">
      <c r="A7321" s="1">
        <v>3147</v>
      </c>
      <c r="B7321">
        <v>3147</v>
      </c>
      <c r="C7321">
        <v>3147</v>
      </c>
      <c r="D7321">
        <v>3147</v>
      </c>
      <c r="E7321">
        <v>3147</v>
      </c>
      <c r="F7321">
        <v>3147</v>
      </c>
      <c r="G7321">
        <v>3147</v>
      </c>
      <c r="K7321" t="s">
        <v>12017</v>
      </c>
      <c r="L7321" t="s">
        <v>12018</v>
      </c>
      <c r="M7321" t="s">
        <v>12019</v>
      </c>
      <c r="N7321" t="s">
        <v>12020</v>
      </c>
      <c r="W7321">
        <v>2022</v>
      </c>
    </row>
    <row r="7322" spans="1:23" x14ac:dyDescent="0.3">
      <c r="A7322" s="1">
        <v>2497</v>
      </c>
      <c r="B7322">
        <v>2497</v>
      </c>
      <c r="C7322">
        <v>2497</v>
      </c>
      <c r="D7322">
        <v>2497</v>
      </c>
      <c r="E7322">
        <v>2497</v>
      </c>
      <c r="F7322">
        <v>2497</v>
      </c>
      <c r="G7322">
        <v>2497</v>
      </c>
      <c r="H7322">
        <v>2497</v>
      </c>
      <c r="K7322" t="s">
        <v>9471</v>
      </c>
      <c r="L7322" t="s">
        <v>9472</v>
      </c>
      <c r="M7322" t="s">
        <v>9473</v>
      </c>
      <c r="N7322" t="s">
        <v>9474</v>
      </c>
      <c r="W7322">
        <v>2022</v>
      </c>
    </row>
    <row r="7323" spans="1:23" x14ac:dyDescent="0.3">
      <c r="A7323" s="1">
        <v>2624</v>
      </c>
      <c r="B7323">
        <v>2624</v>
      </c>
      <c r="C7323">
        <v>2624</v>
      </c>
      <c r="D7323">
        <v>2624</v>
      </c>
      <c r="E7323">
        <v>2624</v>
      </c>
      <c r="F7323">
        <v>2624</v>
      </c>
      <c r="G7323">
        <v>2624</v>
      </c>
      <c r="K7323" t="s">
        <v>9967</v>
      </c>
      <c r="L7323" t="s">
        <v>9968</v>
      </c>
      <c r="M7323" t="s">
        <v>9969</v>
      </c>
      <c r="N7323" t="s">
        <v>9970</v>
      </c>
      <c r="W7323">
        <v>2018</v>
      </c>
    </row>
    <row r="7324" spans="1:23" x14ac:dyDescent="0.3">
      <c r="A7324" s="1">
        <v>4329</v>
      </c>
      <c r="B7324">
        <v>4329</v>
      </c>
      <c r="C7324">
        <v>4329</v>
      </c>
      <c r="D7324">
        <v>4329</v>
      </c>
      <c r="E7324">
        <v>4329</v>
      </c>
      <c r="F7324">
        <v>4329</v>
      </c>
      <c r="K7324" t="s">
        <v>16654</v>
      </c>
      <c r="L7324" t="s">
        <v>16655</v>
      </c>
      <c r="M7324" t="s">
        <v>16656</v>
      </c>
      <c r="N7324" t="s">
        <v>16657</v>
      </c>
      <c r="W7324">
        <v>2017</v>
      </c>
    </row>
    <row r="7325" spans="1:23" x14ac:dyDescent="0.3">
      <c r="A7325" s="1">
        <v>5292</v>
      </c>
      <c r="B7325">
        <v>5292</v>
      </c>
      <c r="C7325">
        <v>5292</v>
      </c>
      <c r="D7325">
        <v>5292</v>
      </c>
      <c r="E7325">
        <v>5292</v>
      </c>
      <c r="K7325" t="s">
        <v>20421</v>
      </c>
      <c r="M7325" t="s">
        <v>20422</v>
      </c>
      <c r="N7325" t="s">
        <v>20423</v>
      </c>
      <c r="W7325">
        <v>2016</v>
      </c>
    </row>
    <row r="7326" spans="1:23" x14ac:dyDescent="0.3">
      <c r="A7326" s="1">
        <v>5420</v>
      </c>
      <c r="B7326">
        <v>5420</v>
      </c>
      <c r="C7326">
        <v>5420</v>
      </c>
      <c r="D7326">
        <v>5420</v>
      </c>
      <c r="E7326">
        <v>5420</v>
      </c>
      <c r="K7326" t="s">
        <v>20916</v>
      </c>
      <c r="L7326" t="s">
        <v>20917</v>
      </c>
      <c r="M7326" t="s">
        <v>20918</v>
      </c>
      <c r="N7326" t="s">
        <v>20919</v>
      </c>
      <c r="W7326">
        <v>2021</v>
      </c>
    </row>
    <row r="7327" spans="1:23" x14ac:dyDescent="0.3">
      <c r="A7327" s="1">
        <v>430</v>
      </c>
      <c r="B7327">
        <v>430</v>
      </c>
      <c r="C7327">
        <v>430</v>
      </c>
      <c r="D7327">
        <v>430</v>
      </c>
      <c r="E7327">
        <v>430</v>
      </c>
      <c r="F7327">
        <v>430</v>
      </c>
      <c r="G7327">
        <v>430</v>
      </c>
      <c r="H7327">
        <v>430</v>
      </c>
      <c r="I7327">
        <v>430</v>
      </c>
      <c r="J7327">
        <v>430</v>
      </c>
      <c r="K7327" t="s">
        <v>1516</v>
      </c>
      <c r="L7327" t="s">
        <v>1517</v>
      </c>
      <c r="M7327" t="s">
        <v>1518</v>
      </c>
      <c r="N7327" t="s">
        <v>1519</v>
      </c>
      <c r="W7327">
        <v>2020</v>
      </c>
    </row>
    <row r="7328" spans="1:23" x14ac:dyDescent="0.3">
      <c r="A7328" s="1">
        <v>7601</v>
      </c>
      <c r="B7328">
        <v>7601</v>
      </c>
      <c r="K7328" t="s">
        <v>29478</v>
      </c>
      <c r="L7328" t="s">
        <v>29479</v>
      </c>
      <c r="M7328" t="s">
        <v>29480</v>
      </c>
      <c r="N7328" t="s">
        <v>29481</v>
      </c>
      <c r="W7328">
        <v>2020</v>
      </c>
    </row>
    <row r="7329" spans="1:23" x14ac:dyDescent="0.3">
      <c r="A7329" s="1">
        <v>4648</v>
      </c>
      <c r="B7329">
        <v>4648</v>
      </c>
      <c r="C7329">
        <v>4648</v>
      </c>
      <c r="D7329">
        <v>4648</v>
      </c>
      <c r="E7329">
        <v>4648</v>
      </c>
      <c r="K7329" t="s">
        <v>17900</v>
      </c>
      <c r="L7329" t="s">
        <v>17901</v>
      </c>
      <c r="M7329" t="s">
        <v>17902</v>
      </c>
      <c r="N7329" t="s">
        <v>17903</v>
      </c>
      <c r="W7329">
        <v>2017</v>
      </c>
    </row>
    <row r="7330" spans="1:23" x14ac:dyDescent="0.3">
      <c r="A7330" s="1">
        <v>4684</v>
      </c>
      <c r="B7330">
        <v>4684</v>
      </c>
      <c r="C7330">
        <v>4684</v>
      </c>
      <c r="D7330">
        <v>4684</v>
      </c>
      <c r="E7330">
        <v>4684</v>
      </c>
      <c r="K7330" t="s">
        <v>18041</v>
      </c>
      <c r="L7330" t="s">
        <v>18042</v>
      </c>
      <c r="M7330" t="s">
        <v>18043</v>
      </c>
      <c r="N7330" t="s">
        <v>18044</v>
      </c>
      <c r="W7330">
        <v>2020</v>
      </c>
    </row>
    <row r="7331" spans="1:23" x14ac:dyDescent="0.3">
      <c r="A7331" s="1">
        <v>2991</v>
      </c>
      <c r="B7331">
        <v>2991</v>
      </c>
      <c r="C7331">
        <v>2991</v>
      </c>
      <c r="D7331">
        <v>2991</v>
      </c>
      <c r="E7331">
        <v>2991</v>
      </c>
      <c r="F7331">
        <v>2991</v>
      </c>
      <c r="G7331">
        <v>2991</v>
      </c>
      <c r="K7331" t="s">
        <v>11408</v>
      </c>
      <c r="L7331" t="s">
        <v>11409</v>
      </c>
      <c r="M7331" t="s">
        <v>11410</v>
      </c>
      <c r="N7331" t="s">
        <v>11411</v>
      </c>
      <c r="W7331">
        <v>2023</v>
      </c>
    </row>
    <row r="7332" spans="1:23" x14ac:dyDescent="0.3">
      <c r="A7332" s="1">
        <v>5375</v>
      </c>
      <c r="B7332">
        <v>5375</v>
      </c>
      <c r="C7332">
        <v>5375</v>
      </c>
      <c r="D7332">
        <v>5375</v>
      </c>
      <c r="E7332">
        <v>5375</v>
      </c>
      <c r="K7332" t="s">
        <v>20743</v>
      </c>
      <c r="L7332" t="s">
        <v>20744</v>
      </c>
      <c r="M7332" t="s">
        <v>20745</v>
      </c>
      <c r="N7332" t="s">
        <v>20746</v>
      </c>
      <c r="W7332">
        <v>2022</v>
      </c>
    </row>
    <row r="7333" spans="1:23" x14ac:dyDescent="0.3">
      <c r="A7333" s="1">
        <v>6147</v>
      </c>
      <c r="B7333">
        <v>6147</v>
      </c>
      <c r="C7333">
        <v>6147</v>
      </c>
      <c r="D7333">
        <v>6147</v>
      </c>
      <c r="K7333" t="s">
        <v>23769</v>
      </c>
      <c r="L7333" t="s">
        <v>23770</v>
      </c>
      <c r="M7333" t="s">
        <v>23771</v>
      </c>
      <c r="N7333" t="s">
        <v>23772</v>
      </c>
      <c r="W7333">
        <v>2017</v>
      </c>
    </row>
    <row r="7334" spans="1:23" x14ac:dyDescent="0.3">
      <c r="A7334" s="1">
        <v>7208</v>
      </c>
      <c r="B7334">
        <v>7208</v>
      </c>
      <c r="C7334">
        <v>7208</v>
      </c>
      <c r="K7334" t="s">
        <v>27939</v>
      </c>
      <c r="L7334" t="s">
        <v>27940</v>
      </c>
      <c r="M7334" t="s">
        <v>27941</v>
      </c>
      <c r="N7334" t="s">
        <v>27942</v>
      </c>
      <c r="W7334">
        <v>2015</v>
      </c>
    </row>
    <row r="7335" spans="1:23" x14ac:dyDescent="0.3">
      <c r="A7335" s="1">
        <v>839</v>
      </c>
      <c r="B7335">
        <v>839</v>
      </c>
      <c r="C7335">
        <v>839</v>
      </c>
      <c r="D7335">
        <v>839</v>
      </c>
      <c r="E7335">
        <v>839</v>
      </c>
      <c r="F7335">
        <v>839</v>
      </c>
      <c r="G7335">
        <v>839</v>
      </c>
      <c r="H7335">
        <v>839</v>
      </c>
      <c r="I7335">
        <v>839</v>
      </c>
      <c r="K7335" t="s">
        <v>2978</v>
      </c>
      <c r="L7335" t="s">
        <v>2979</v>
      </c>
      <c r="M7335" t="s">
        <v>2980</v>
      </c>
      <c r="N7335" t="s">
        <v>2981</v>
      </c>
      <c r="W7335">
        <v>2022</v>
      </c>
    </row>
    <row r="7336" spans="1:23" x14ac:dyDescent="0.3">
      <c r="A7336" s="1">
        <v>6706</v>
      </c>
      <c r="B7336">
        <v>6706</v>
      </c>
      <c r="C7336">
        <v>6706</v>
      </c>
      <c r="K7336" t="s">
        <v>25966</v>
      </c>
      <c r="L7336" t="s">
        <v>25967</v>
      </c>
      <c r="M7336" t="s">
        <v>25968</v>
      </c>
      <c r="N7336" t="s">
        <v>25969</v>
      </c>
      <c r="W7336">
        <v>2021</v>
      </c>
    </row>
    <row r="7337" spans="1:23" x14ac:dyDescent="0.3">
      <c r="A7337" s="1">
        <v>5562</v>
      </c>
      <c r="B7337">
        <v>5562</v>
      </c>
      <c r="C7337">
        <v>5562</v>
      </c>
      <c r="D7337">
        <v>5562</v>
      </c>
      <c r="E7337">
        <v>5562</v>
      </c>
      <c r="K7337" t="s">
        <v>21471</v>
      </c>
      <c r="L7337" t="s">
        <v>21472</v>
      </c>
      <c r="M7337" t="s">
        <v>21473</v>
      </c>
      <c r="N7337" t="s">
        <v>21474</v>
      </c>
      <c r="W7337">
        <v>2022</v>
      </c>
    </row>
    <row r="7338" spans="1:23" x14ac:dyDescent="0.3">
      <c r="A7338" s="1">
        <v>5993</v>
      </c>
      <c r="B7338">
        <v>5993</v>
      </c>
      <c r="C7338">
        <v>5993</v>
      </c>
      <c r="D7338">
        <v>5993</v>
      </c>
      <c r="K7338" t="s">
        <v>23164</v>
      </c>
      <c r="L7338" t="s">
        <v>23165</v>
      </c>
      <c r="M7338" t="s">
        <v>23166</v>
      </c>
      <c r="N7338" t="s">
        <v>23167</v>
      </c>
      <c r="W7338">
        <v>2021</v>
      </c>
    </row>
    <row r="7339" spans="1:23" x14ac:dyDescent="0.3">
      <c r="A7339" s="1">
        <v>5800</v>
      </c>
      <c r="B7339">
        <v>5800</v>
      </c>
      <c r="C7339">
        <v>5800</v>
      </c>
      <c r="D7339">
        <v>5800</v>
      </c>
      <c r="K7339" t="s">
        <v>22403</v>
      </c>
      <c r="L7339" t="s">
        <v>22404</v>
      </c>
      <c r="M7339" t="s">
        <v>22405</v>
      </c>
      <c r="N7339" t="s">
        <v>22406</v>
      </c>
      <c r="W7339">
        <v>2021</v>
      </c>
    </row>
    <row r="7340" spans="1:23" x14ac:dyDescent="0.3">
      <c r="A7340" s="1">
        <v>1205</v>
      </c>
      <c r="B7340">
        <v>1205</v>
      </c>
      <c r="C7340">
        <v>1205</v>
      </c>
      <c r="D7340">
        <v>1205</v>
      </c>
      <c r="E7340">
        <v>1205</v>
      </c>
      <c r="F7340">
        <v>1205</v>
      </c>
      <c r="G7340">
        <v>1205</v>
      </c>
      <c r="H7340">
        <v>1205</v>
      </c>
      <c r="I7340">
        <v>1205</v>
      </c>
      <c r="K7340" t="s">
        <v>4408</v>
      </c>
      <c r="L7340" t="s">
        <v>4409</v>
      </c>
      <c r="M7340" t="s">
        <v>4410</v>
      </c>
      <c r="N7340" t="s">
        <v>4411</v>
      </c>
      <c r="W7340">
        <v>2018</v>
      </c>
    </row>
    <row r="7341" spans="1:23" x14ac:dyDescent="0.3">
      <c r="A7341" s="1">
        <v>2598</v>
      </c>
      <c r="B7341">
        <v>2598</v>
      </c>
      <c r="C7341">
        <v>2598</v>
      </c>
      <c r="D7341">
        <v>2598</v>
      </c>
      <c r="E7341">
        <v>2598</v>
      </c>
      <c r="F7341">
        <v>2598</v>
      </c>
      <c r="G7341">
        <v>2598</v>
      </c>
      <c r="H7341">
        <v>2598</v>
      </c>
      <c r="K7341" t="s">
        <v>9868</v>
      </c>
      <c r="L7341" t="s">
        <v>9869</v>
      </c>
      <c r="M7341" t="s">
        <v>9870</v>
      </c>
      <c r="N7341" t="s">
        <v>9871</v>
      </c>
      <c r="W7341">
        <v>2022</v>
      </c>
    </row>
    <row r="7342" spans="1:23" x14ac:dyDescent="0.3">
      <c r="A7342" s="1">
        <v>2794</v>
      </c>
      <c r="B7342">
        <v>2794</v>
      </c>
      <c r="C7342">
        <v>2794</v>
      </c>
      <c r="D7342">
        <v>2794</v>
      </c>
      <c r="E7342">
        <v>2794</v>
      </c>
      <c r="F7342">
        <v>2794</v>
      </c>
      <c r="G7342">
        <v>2794</v>
      </c>
      <c r="K7342" t="s">
        <v>10637</v>
      </c>
      <c r="L7342" t="s">
        <v>10638</v>
      </c>
      <c r="M7342" t="s">
        <v>10639</v>
      </c>
      <c r="N7342" t="s">
        <v>10640</v>
      </c>
      <c r="W7342">
        <v>2019</v>
      </c>
    </row>
    <row r="7343" spans="1:23" x14ac:dyDescent="0.3">
      <c r="A7343" s="1">
        <v>6394</v>
      </c>
      <c r="B7343">
        <v>6394</v>
      </c>
      <c r="C7343">
        <v>6394</v>
      </c>
      <c r="D7343">
        <v>6394</v>
      </c>
      <c r="K7343" t="s">
        <v>24739</v>
      </c>
      <c r="L7343" t="s">
        <v>24740</v>
      </c>
      <c r="M7343" t="s">
        <v>24741</v>
      </c>
      <c r="N7343" t="s">
        <v>24742</v>
      </c>
      <c r="W7343">
        <v>2020</v>
      </c>
    </row>
    <row r="7344" spans="1:23" x14ac:dyDescent="0.3">
      <c r="A7344" s="1">
        <v>1838</v>
      </c>
      <c r="B7344">
        <v>1838</v>
      </c>
      <c r="C7344">
        <v>1838</v>
      </c>
      <c r="D7344">
        <v>1838</v>
      </c>
      <c r="E7344">
        <v>1838</v>
      </c>
      <c r="F7344">
        <v>1838</v>
      </c>
      <c r="G7344">
        <v>1838</v>
      </c>
      <c r="H7344">
        <v>1838</v>
      </c>
      <c r="K7344" t="s">
        <v>6890</v>
      </c>
      <c r="L7344" t="s">
        <v>6891</v>
      </c>
      <c r="M7344" t="s">
        <v>6892</v>
      </c>
      <c r="N7344" t="s">
        <v>6893</v>
      </c>
      <c r="W7344">
        <v>2022</v>
      </c>
    </row>
    <row r="7345" spans="1:23" x14ac:dyDescent="0.3">
      <c r="A7345" s="1">
        <v>3510</v>
      </c>
      <c r="B7345">
        <v>3510</v>
      </c>
      <c r="C7345">
        <v>3510</v>
      </c>
      <c r="D7345">
        <v>3510</v>
      </c>
      <c r="E7345">
        <v>3510</v>
      </c>
      <c r="F7345">
        <v>3510</v>
      </c>
      <c r="G7345">
        <v>3510</v>
      </c>
      <c r="K7345" t="s">
        <v>13441</v>
      </c>
      <c r="L7345" t="s">
        <v>13442</v>
      </c>
      <c r="M7345" t="s">
        <v>13443</v>
      </c>
      <c r="N7345" t="s">
        <v>13444</v>
      </c>
      <c r="W7345">
        <v>2016</v>
      </c>
    </row>
    <row r="7346" spans="1:23" x14ac:dyDescent="0.3">
      <c r="A7346" s="1">
        <v>3603</v>
      </c>
      <c r="B7346">
        <v>3603</v>
      </c>
      <c r="C7346">
        <v>3603</v>
      </c>
      <c r="D7346">
        <v>3603</v>
      </c>
      <c r="E7346">
        <v>3603</v>
      </c>
      <c r="F7346">
        <v>3603</v>
      </c>
      <c r="K7346" t="s">
        <v>13807</v>
      </c>
      <c r="L7346" t="s">
        <v>13808</v>
      </c>
      <c r="M7346" t="s">
        <v>13809</v>
      </c>
      <c r="N7346" t="s">
        <v>13810</v>
      </c>
      <c r="W7346">
        <v>2019</v>
      </c>
    </row>
    <row r="7347" spans="1:23" x14ac:dyDescent="0.3">
      <c r="A7347" s="1">
        <v>1811</v>
      </c>
      <c r="B7347">
        <v>1811</v>
      </c>
      <c r="C7347">
        <v>1811</v>
      </c>
      <c r="D7347">
        <v>1811</v>
      </c>
      <c r="E7347">
        <v>1811</v>
      </c>
      <c r="F7347">
        <v>1811</v>
      </c>
      <c r="G7347">
        <v>1811</v>
      </c>
      <c r="H7347">
        <v>1811</v>
      </c>
      <c r="K7347" t="s">
        <v>6784</v>
      </c>
      <c r="L7347" t="s">
        <v>6785</v>
      </c>
      <c r="M7347" t="s">
        <v>6786</v>
      </c>
      <c r="N7347" t="s">
        <v>6787</v>
      </c>
      <c r="W7347">
        <v>2015</v>
      </c>
    </row>
    <row r="7348" spans="1:23" x14ac:dyDescent="0.3">
      <c r="A7348" s="1">
        <v>4662</v>
      </c>
      <c r="B7348">
        <v>4662</v>
      </c>
      <c r="C7348">
        <v>4662</v>
      </c>
      <c r="D7348">
        <v>4662</v>
      </c>
      <c r="E7348">
        <v>4662</v>
      </c>
      <c r="K7348" t="s">
        <v>17956</v>
      </c>
      <c r="L7348" t="s">
        <v>17957</v>
      </c>
      <c r="M7348" t="s">
        <v>17958</v>
      </c>
      <c r="N7348" t="s">
        <v>17959</v>
      </c>
      <c r="W7348">
        <v>2015</v>
      </c>
    </row>
    <row r="7349" spans="1:23" x14ac:dyDescent="0.3">
      <c r="A7349" s="1">
        <v>4886</v>
      </c>
      <c r="B7349">
        <v>4886</v>
      </c>
      <c r="C7349">
        <v>4886</v>
      </c>
      <c r="D7349">
        <v>4886</v>
      </c>
      <c r="E7349">
        <v>4886</v>
      </c>
      <c r="K7349" t="s">
        <v>18826</v>
      </c>
      <c r="L7349" t="s">
        <v>18827</v>
      </c>
      <c r="M7349" t="s">
        <v>18828</v>
      </c>
      <c r="N7349" t="s">
        <v>18829</v>
      </c>
      <c r="W7349">
        <v>2023</v>
      </c>
    </row>
    <row r="7350" spans="1:23" x14ac:dyDescent="0.3">
      <c r="A7350" s="1">
        <v>5806</v>
      </c>
      <c r="B7350">
        <v>5806</v>
      </c>
      <c r="C7350">
        <v>5806</v>
      </c>
      <c r="D7350">
        <v>5806</v>
      </c>
      <c r="K7350" t="s">
        <v>22427</v>
      </c>
      <c r="L7350" t="s">
        <v>22428</v>
      </c>
      <c r="M7350" t="s">
        <v>22429</v>
      </c>
      <c r="N7350" t="s">
        <v>22430</v>
      </c>
      <c r="W7350">
        <v>2022</v>
      </c>
    </row>
    <row r="7351" spans="1:23" x14ac:dyDescent="0.3">
      <c r="A7351" s="1">
        <v>1007</v>
      </c>
      <c r="B7351">
        <v>1007</v>
      </c>
      <c r="C7351">
        <v>1007</v>
      </c>
      <c r="D7351">
        <v>1007</v>
      </c>
      <c r="E7351">
        <v>1007</v>
      </c>
      <c r="F7351">
        <v>1007</v>
      </c>
      <c r="G7351">
        <v>1007</v>
      </c>
      <c r="H7351">
        <v>1007</v>
      </c>
      <c r="I7351">
        <v>1007</v>
      </c>
      <c r="K7351" t="s">
        <v>3637</v>
      </c>
      <c r="L7351" t="s">
        <v>3638</v>
      </c>
      <c r="M7351" t="s">
        <v>3639</v>
      </c>
      <c r="N7351" t="s">
        <v>3640</v>
      </c>
      <c r="W7351">
        <v>2023</v>
      </c>
    </row>
    <row r="7352" spans="1:23" x14ac:dyDescent="0.3">
      <c r="A7352" s="1">
        <v>3959</v>
      </c>
      <c r="B7352">
        <v>3959</v>
      </c>
      <c r="C7352">
        <v>3959</v>
      </c>
      <c r="D7352">
        <v>3959</v>
      </c>
      <c r="E7352">
        <v>3959</v>
      </c>
      <c r="F7352">
        <v>3959</v>
      </c>
      <c r="K7352" t="s">
        <v>15209</v>
      </c>
      <c r="L7352" t="s">
        <v>15210</v>
      </c>
      <c r="M7352" t="s">
        <v>15211</v>
      </c>
      <c r="N7352" t="s">
        <v>15212</v>
      </c>
      <c r="W7352">
        <v>2023</v>
      </c>
    </row>
    <row r="7353" spans="1:23" x14ac:dyDescent="0.3">
      <c r="A7353" s="1">
        <v>4017</v>
      </c>
      <c r="B7353">
        <v>4017</v>
      </c>
      <c r="C7353">
        <v>4017</v>
      </c>
      <c r="D7353">
        <v>4017</v>
      </c>
      <c r="E7353">
        <v>4017</v>
      </c>
      <c r="F7353">
        <v>4017</v>
      </c>
      <c r="K7353" t="s">
        <v>15435</v>
      </c>
      <c r="L7353" t="s">
        <v>15436</v>
      </c>
      <c r="M7353" t="s">
        <v>15437</v>
      </c>
      <c r="N7353" t="s">
        <v>15438</v>
      </c>
      <c r="W7353">
        <v>2022</v>
      </c>
    </row>
    <row r="7354" spans="1:23" x14ac:dyDescent="0.3">
      <c r="A7354" s="1">
        <v>3440</v>
      </c>
      <c r="B7354">
        <v>3440</v>
      </c>
      <c r="C7354">
        <v>3440</v>
      </c>
      <c r="D7354">
        <v>3440</v>
      </c>
      <c r="E7354">
        <v>3440</v>
      </c>
      <c r="F7354">
        <v>3440</v>
      </c>
      <c r="G7354">
        <v>3440</v>
      </c>
      <c r="K7354" t="s">
        <v>13163</v>
      </c>
      <c r="L7354" t="s">
        <v>13164</v>
      </c>
      <c r="M7354" t="s">
        <v>13165</v>
      </c>
      <c r="N7354" t="s">
        <v>13166</v>
      </c>
      <c r="W7354">
        <v>2018</v>
      </c>
    </row>
    <row r="7355" spans="1:23" x14ac:dyDescent="0.3">
      <c r="A7355" s="1">
        <v>3213</v>
      </c>
      <c r="B7355">
        <v>3213</v>
      </c>
      <c r="C7355">
        <v>3213</v>
      </c>
      <c r="D7355">
        <v>3213</v>
      </c>
      <c r="E7355">
        <v>3213</v>
      </c>
      <c r="F7355">
        <v>3213</v>
      </c>
      <c r="G7355">
        <v>3213</v>
      </c>
      <c r="K7355" t="s">
        <v>12275</v>
      </c>
      <c r="L7355" t="s">
        <v>12276</v>
      </c>
      <c r="M7355" t="s">
        <v>12277</v>
      </c>
      <c r="N7355" t="s">
        <v>12278</v>
      </c>
      <c r="W7355">
        <v>2022</v>
      </c>
    </row>
    <row r="7356" spans="1:23" x14ac:dyDescent="0.3">
      <c r="A7356" s="1">
        <v>5813</v>
      </c>
      <c r="B7356">
        <v>5813</v>
      </c>
      <c r="C7356">
        <v>5813</v>
      </c>
      <c r="D7356">
        <v>5813</v>
      </c>
      <c r="K7356" t="s">
        <v>22454</v>
      </c>
      <c r="L7356" t="s">
        <v>22455</v>
      </c>
      <c r="M7356" t="s">
        <v>22456</v>
      </c>
      <c r="N7356" t="s">
        <v>22457</v>
      </c>
      <c r="W7356">
        <v>2019</v>
      </c>
    </row>
    <row r="7357" spans="1:23" x14ac:dyDescent="0.3">
      <c r="A7357" s="1">
        <v>2539</v>
      </c>
      <c r="B7357">
        <v>2539</v>
      </c>
      <c r="C7357">
        <v>2539</v>
      </c>
      <c r="D7357">
        <v>2539</v>
      </c>
      <c r="E7357">
        <v>2539</v>
      </c>
      <c r="F7357">
        <v>2539</v>
      </c>
      <c r="G7357">
        <v>2539</v>
      </c>
      <c r="H7357">
        <v>2539</v>
      </c>
      <c r="K7357" t="s">
        <v>9635</v>
      </c>
      <c r="L7357" t="s">
        <v>9636</v>
      </c>
      <c r="M7357" t="s">
        <v>9637</v>
      </c>
      <c r="N7357" t="s">
        <v>9638</v>
      </c>
      <c r="W7357">
        <v>2021</v>
      </c>
    </row>
    <row r="7358" spans="1:23" x14ac:dyDescent="0.3">
      <c r="A7358" s="1">
        <v>1702</v>
      </c>
      <c r="B7358">
        <v>1702</v>
      </c>
      <c r="C7358">
        <v>1702</v>
      </c>
      <c r="D7358">
        <v>1702</v>
      </c>
      <c r="E7358">
        <v>1702</v>
      </c>
      <c r="F7358">
        <v>1702</v>
      </c>
      <c r="G7358">
        <v>1702</v>
      </c>
      <c r="H7358">
        <v>1702</v>
      </c>
      <c r="K7358" t="s">
        <v>6353</v>
      </c>
      <c r="M7358" t="s">
        <v>6354</v>
      </c>
      <c r="N7358" t="s">
        <v>6355</v>
      </c>
      <c r="W7358">
        <v>2020</v>
      </c>
    </row>
    <row r="7359" spans="1:23" x14ac:dyDescent="0.3">
      <c r="A7359" s="1">
        <v>2318</v>
      </c>
      <c r="B7359">
        <v>2318</v>
      </c>
      <c r="C7359">
        <v>2318</v>
      </c>
      <c r="D7359">
        <v>2318</v>
      </c>
      <c r="E7359">
        <v>2318</v>
      </c>
      <c r="F7359">
        <v>2318</v>
      </c>
      <c r="G7359">
        <v>2318</v>
      </c>
      <c r="H7359">
        <v>2318</v>
      </c>
      <c r="K7359" t="s">
        <v>8765</v>
      </c>
      <c r="L7359" t="s">
        <v>8766</v>
      </c>
      <c r="M7359" t="s">
        <v>8767</v>
      </c>
      <c r="N7359" t="s">
        <v>8768</v>
      </c>
      <c r="W7359">
        <v>2016</v>
      </c>
    </row>
    <row r="7360" spans="1:23" x14ac:dyDescent="0.3">
      <c r="A7360" s="1">
        <v>723</v>
      </c>
      <c r="B7360">
        <v>723</v>
      </c>
      <c r="C7360">
        <v>723</v>
      </c>
      <c r="D7360">
        <v>723</v>
      </c>
      <c r="E7360">
        <v>723</v>
      </c>
      <c r="F7360">
        <v>723</v>
      </c>
      <c r="G7360">
        <v>723</v>
      </c>
      <c r="H7360">
        <v>723</v>
      </c>
      <c r="I7360">
        <v>723</v>
      </c>
      <c r="K7360" t="s">
        <v>2525</v>
      </c>
      <c r="L7360" t="s">
        <v>2526</v>
      </c>
      <c r="M7360" t="s">
        <v>2527</v>
      </c>
      <c r="N7360" t="s">
        <v>2528</v>
      </c>
      <c r="W7360">
        <v>2020</v>
      </c>
    </row>
    <row r="7361" spans="1:23" x14ac:dyDescent="0.3">
      <c r="A7361" s="1">
        <v>1368</v>
      </c>
      <c r="B7361">
        <v>1368</v>
      </c>
      <c r="C7361">
        <v>1368</v>
      </c>
      <c r="D7361">
        <v>1368</v>
      </c>
      <c r="E7361">
        <v>1368</v>
      </c>
      <c r="F7361">
        <v>1368</v>
      </c>
      <c r="G7361">
        <v>1368</v>
      </c>
      <c r="H7361">
        <v>1368</v>
      </c>
      <c r="I7361">
        <v>1368</v>
      </c>
      <c r="K7361" t="s">
        <v>5051</v>
      </c>
      <c r="L7361" t="s">
        <v>5052</v>
      </c>
      <c r="M7361" t="s">
        <v>5053</v>
      </c>
      <c r="N7361" t="s">
        <v>5054</v>
      </c>
      <c r="W7361">
        <v>2020</v>
      </c>
    </row>
    <row r="7362" spans="1:23" x14ac:dyDescent="0.3">
      <c r="A7362" s="1">
        <v>824</v>
      </c>
      <c r="B7362">
        <v>824</v>
      </c>
      <c r="C7362">
        <v>824</v>
      </c>
      <c r="D7362">
        <v>824</v>
      </c>
      <c r="E7362">
        <v>824</v>
      </c>
      <c r="F7362">
        <v>824</v>
      </c>
      <c r="G7362">
        <v>824</v>
      </c>
      <c r="H7362">
        <v>824</v>
      </c>
      <c r="I7362">
        <v>824</v>
      </c>
      <c r="K7362" t="s">
        <v>2918</v>
      </c>
      <c r="L7362" t="s">
        <v>2919</v>
      </c>
      <c r="M7362" t="s">
        <v>2920</v>
      </c>
      <c r="N7362" t="s">
        <v>2921</v>
      </c>
      <c r="W7362">
        <v>2018</v>
      </c>
    </row>
    <row r="7363" spans="1:23" x14ac:dyDescent="0.3">
      <c r="A7363" s="1">
        <v>2690</v>
      </c>
      <c r="B7363">
        <v>2690</v>
      </c>
      <c r="C7363">
        <v>2690</v>
      </c>
      <c r="D7363">
        <v>2690</v>
      </c>
      <c r="E7363">
        <v>2690</v>
      </c>
      <c r="F7363">
        <v>2690</v>
      </c>
      <c r="G7363">
        <v>2690</v>
      </c>
      <c r="K7363" t="s">
        <v>10229</v>
      </c>
      <c r="L7363" t="s">
        <v>10230</v>
      </c>
      <c r="M7363" t="s">
        <v>10231</v>
      </c>
      <c r="N7363" t="s">
        <v>10232</v>
      </c>
      <c r="W7363">
        <v>2019</v>
      </c>
    </row>
    <row r="7364" spans="1:23" x14ac:dyDescent="0.3">
      <c r="A7364" s="1">
        <v>1668</v>
      </c>
      <c r="B7364">
        <v>1668</v>
      </c>
      <c r="C7364">
        <v>1668</v>
      </c>
      <c r="D7364">
        <v>1668</v>
      </c>
      <c r="E7364">
        <v>1668</v>
      </c>
      <c r="F7364">
        <v>1668</v>
      </c>
      <c r="G7364">
        <v>1668</v>
      </c>
      <c r="H7364">
        <v>1668</v>
      </c>
      <c r="K7364" t="s">
        <v>6221</v>
      </c>
      <c r="L7364" t="s">
        <v>6222</v>
      </c>
      <c r="M7364" t="s">
        <v>6223</v>
      </c>
      <c r="N7364" t="s">
        <v>6224</v>
      </c>
      <c r="W7364">
        <v>2022</v>
      </c>
    </row>
    <row r="7365" spans="1:23" x14ac:dyDescent="0.3">
      <c r="A7365" s="1">
        <v>3967</v>
      </c>
      <c r="B7365">
        <v>3967</v>
      </c>
      <c r="C7365">
        <v>3967</v>
      </c>
      <c r="D7365">
        <v>3967</v>
      </c>
      <c r="E7365">
        <v>3967</v>
      </c>
      <c r="F7365">
        <v>3967</v>
      </c>
      <c r="K7365" t="s">
        <v>15240</v>
      </c>
      <c r="M7365" t="s">
        <v>15241</v>
      </c>
      <c r="N7365" t="s">
        <v>15242</v>
      </c>
      <c r="W7365">
        <v>2022</v>
      </c>
    </row>
    <row r="7366" spans="1:23" x14ac:dyDescent="0.3">
      <c r="A7366" s="1">
        <v>5284</v>
      </c>
      <c r="B7366">
        <v>5284</v>
      </c>
      <c r="C7366">
        <v>5284</v>
      </c>
      <c r="D7366">
        <v>5284</v>
      </c>
      <c r="E7366">
        <v>5284</v>
      </c>
      <c r="K7366" t="s">
        <v>20389</v>
      </c>
      <c r="L7366" t="s">
        <v>20390</v>
      </c>
      <c r="M7366" t="s">
        <v>20391</v>
      </c>
      <c r="N7366" t="s">
        <v>20392</v>
      </c>
      <c r="W7366">
        <v>2017</v>
      </c>
    </row>
    <row r="7367" spans="1:23" x14ac:dyDescent="0.3">
      <c r="A7367" s="1">
        <v>764</v>
      </c>
      <c r="B7367">
        <v>764</v>
      </c>
      <c r="C7367">
        <v>764</v>
      </c>
      <c r="D7367">
        <v>764</v>
      </c>
      <c r="E7367">
        <v>764</v>
      </c>
      <c r="F7367">
        <v>764</v>
      </c>
      <c r="G7367">
        <v>764</v>
      </c>
      <c r="H7367">
        <v>764</v>
      </c>
      <c r="I7367">
        <v>764</v>
      </c>
      <c r="K7367" t="s">
        <v>2686</v>
      </c>
      <c r="L7367" t="s">
        <v>2687</v>
      </c>
      <c r="M7367" t="s">
        <v>2688</v>
      </c>
      <c r="N7367" t="s">
        <v>2689</v>
      </c>
      <c r="W7367">
        <v>2020</v>
      </c>
    </row>
    <row r="7368" spans="1:23" x14ac:dyDescent="0.3">
      <c r="A7368" s="1">
        <v>4048</v>
      </c>
      <c r="B7368">
        <v>4048</v>
      </c>
      <c r="C7368">
        <v>4048</v>
      </c>
      <c r="D7368">
        <v>4048</v>
      </c>
      <c r="E7368">
        <v>4048</v>
      </c>
      <c r="F7368">
        <v>4048</v>
      </c>
      <c r="K7368" t="s">
        <v>15556</v>
      </c>
      <c r="L7368" t="s">
        <v>15557</v>
      </c>
      <c r="M7368" t="s">
        <v>15558</v>
      </c>
      <c r="N7368" t="s">
        <v>15559</v>
      </c>
      <c r="W7368">
        <v>2020</v>
      </c>
    </row>
    <row r="7369" spans="1:23" x14ac:dyDescent="0.3">
      <c r="A7369" s="1">
        <v>2561</v>
      </c>
      <c r="B7369">
        <v>2561</v>
      </c>
      <c r="C7369">
        <v>2561</v>
      </c>
      <c r="D7369">
        <v>2561</v>
      </c>
      <c r="E7369">
        <v>2561</v>
      </c>
      <c r="F7369">
        <v>2561</v>
      </c>
      <c r="G7369">
        <v>2561</v>
      </c>
      <c r="H7369">
        <v>2561</v>
      </c>
      <c r="K7369" t="s">
        <v>9721</v>
      </c>
      <c r="L7369" t="s">
        <v>9722</v>
      </c>
      <c r="M7369" t="s">
        <v>9723</v>
      </c>
      <c r="N7369" t="s">
        <v>9724</v>
      </c>
      <c r="W7369">
        <v>2015</v>
      </c>
    </row>
    <row r="7370" spans="1:23" x14ac:dyDescent="0.3">
      <c r="A7370" s="1">
        <v>3378</v>
      </c>
      <c r="B7370">
        <v>3378</v>
      </c>
      <c r="C7370">
        <v>3378</v>
      </c>
      <c r="D7370">
        <v>3378</v>
      </c>
      <c r="E7370">
        <v>3378</v>
      </c>
      <c r="F7370">
        <v>3378</v>
      </c>
      <c r="G7370">
        <v>3378</v>
      </c>
      <c r="K7370" t="s">
        <v>12922</v>
      </c>
      <c r="L7370" t="s">
        <v>12923</v>
      </c>
      <c r="M7370" t="s">
        <v>12924</v>
      </c>
      <c r="N7370" t="s">
        <v>12925</v>
      </c>
      <c r="W7370">
        <v>2020</v>
      </c>
    </row>
    <row r="7371" spans="1:23" x14ac:dyDescent="0.3">
      <c r="A7371" s="1">
        <v>3577</v>
      </c>
      <c r="B7371">
        <v>3577</v>
      </c>
      <c r="C7371">
        <v>3577</v>
      </c>
      <c r="D7371">
        <v>3577</v>
      </c>
      <c r="E7371">
        <v>3577</v>
      </c>
      <c r="F7371">
        <v>3577</v>
      </c>
      <c r="G7371">
        <v>3577</v>
      </c>
      <c r="K7371" t="s">
        <v>13705</v>
      </c>
      <c r="L7371" t="s">
        <v>13706</v>
      </c>
      <c r="M7371" t="s">
        <v>13707</v>
      </c>
      <c r="N7371" t="s">
        <v>13708</v>
      </c>
      <c r="W7371">
        <v>2020</v>
      </c>
    </row>
    <row r="7372" spans="1:23" x14ac:dyDescent="0.3">
      <c r="A7372" s="1">
        <v>2597</v>
      </c>
      <c r="B7372">
        <v>2597</v>
      </c>
      <c r="C7372">
        <v>2597</v>
      </c>
      <c r="D7372">
        <v>2597</v>
      </c>
      <c r="E7372">
        <v>2597</v>
      </c>
      <c r="F7372">
        <v>2597</v>
      </c>
      <c r="G7372">
        <v>2597</v>
      </c>
      <c r="H7372">
        <v>2597</v>
      </c>
      <c r="K7372" t="s">
        <v>9864</v>
      </c>
      <c r="L7372" t="s">
        <v>9865</v>
      </c>
      <c r="M7372" t="s">
        <v>9866</v>
      </c>
      <c r="N7372" t="s">
        <v>9867</v>
      </c>
      <c r="W7372">
        <v>2021</v>
      </c>
    </row>
    <row r="7373" spans="1:23" x14ac:dyDescent="0.3">
      <c r="A7373" s="1">
        <v>6110</v>
      </c>
      <c r="B7373">
        <v>6110</v>
      </c>
      <c r="C7373">
        <v>6110</v>
      </c>
      <c r="D7373">
        <v>6110</v>
      </c>
      <c r="K7373" t="s">
        <v>23623</v>
      </c>
      <c r="L7373" t="s">
        <v>23624</v>
      </c>
      <c r="M7373" t="s">
        <v>23625</v>
      </c>
      <c r="N7373" t="s">
        <v>23626</v>
      </c>
      <c r="W7373">
        <v>2022</v>
      </c>
    </row>
    <row r="7374" spans="1:23" x14ac:dyDescent="0.3">
      <c r="A7374" s="1">
        <v>7153</v>
      </c>
      <c r="B7374">
        <v>7153</v>
      </c>
      <c r="C7374">
        <v>7153</v>
      </c>
      <c r="K7374" t="s">
        <v>27723</v>
      </c>
      <c r="L7374" t="s">
        <v>27724</v>
      </c>
      <c r="M7374" t="s">
        <v>27725</v>
      </c>
      <c r="N7374" t="s">
        <v>27726</v>
      </c>
      <c r="W7374">
        <v>2023</v>
      </c>
    </row>
    <row r="7375" spans="1:23" x14ac:dyDescent="0.3">
      <c r="A7375" s="1">
        <v>3881</v>
      </c>
      <c r="B7375">
        <v>3881</v>
      </c>
      <c r="C7375">
        <v>3881</v>
      </c>
      <c r="D7375">
        <v>3881</v>
      </c>
      <c r="E7375">
        <v>3881</v>
      </c>
      <c r="F7375">
        <v>3881</v>
      </c>
      <c r="K7375" t="s">
        <v>14903</v>
      </c>
      <c r="L7375" t="s">
        <v>14904</v>
      </c>
      <c r="M7375" t="s">
        <v>14905</v>
      </c>
      <c r="N7375" t="s">
        <v>14906</v>
      </c>
      <c r="W7375">
        <v>2019</v>
      </c>
    </row>
    <row r="7376" spans="1:23" x14ac:dyDescent="0.3">
      <c r="A7376" s="1">
        <v>7869</v>
      </c>
      <c r="B7376">
        <v>7869</v>
      </c>
      <c r="K7376" t="s">
        <v>30531</v>
      </c>
      <c r="L7376" t="s">
        <v>30532</v>
      </c>
      <c r="M7376" t="s">
        <v>30533</v>
      </c>
      <c r="N7376" t="s">
        <v>30534</v>
      </c>
      <c r="W7376">
        <v>2022</v>
      </c>
    </row>
    <row r="7377" spans="1:23" x14ac:dyDescent="0.3">
      <c r="A7377" s="1">
        <v>6860</v>
      </c>
      <c r="B7377">
        <v>6860</v>
      </c>
      <c r="C7377">
        <v>6860</v>
      </c>
      <c r="K7377" t="s">
        <v>26576</v>
      </c>
      <c r="L7377" t="s">
        <v>26577</v>
      </c>
      <c r="M7377" t="s">
        <v>26578</v>
      </c>
      <c r="N7377" t="s">
        <v>26579</v>
      </c>
      <c r="W7377">
        <v>2019</v>
      </c>
    </row>
    <row r="7378" spans="1:23" x14ac:dyDescent="0.3">
      <c r="A7378" s="1">
        <v>4200</v>
      </c>
      <c r="B7378">
        <v>4200</v>
      </c>
      <c r="C7378">
        <v>4200</v>
      </c>
      <c r="D7378">
        <v>4200</v>
      </c>
      <c r="E7378">
        <v>4200</v>
      </c>
      <c r="F7378">
        <v>4200</v>
      </c>
      <c r="K7378" t="s">
        <v>16151</v>
      </c>
      <c r="L7378" t="s">
        <v>16152</v>
      </c>
      <c r="M7378" t="s">
        <v>16153</v>
      </c>
      <c r="N7378" t="s">
        <v>16154</v>
      </c>
      <c r="W7378">
        <v>2016</v>
      </c>
    </row>
    <row r="7379" spans="1:23" x14ac:dyDescent="0.3">
      <c r="A7379" s="1">
        <v>1172</v>
      </c>
      <c r="B7379">
        <v>1172</v>
      </c>
      <c r="C7379">
        <v>1172</v>
      </c>
      <c r="D7379">
        <v>1172</v>
      </c>
      <c r="E7379">
        <v>1172</v>
      </c>
      <c r="F7379">
        <v>1172</v>
      </c>
      <c r="G7379">
        <v>1172</v>
      </c>
      <c r="H7379">
        <v>1172</v>
      </c>
      <c r="I7379">
        <v>1172</v>
      </c>
      <c r="K7379" t="s">
        <v>4283</v>
      </c>
      <c r="L7379" t="s">
        <v>4284</v>
      </c>
      <c r="M7379" t="s">
        <v>4285</v>
      </c>
      <c r="N7379" t="s">
        <v>4286</v>
      </c>
      <c r="W7379">
        <v>2017</v>
      </c>
    </row>
    <row r="7380" spans="1:23" x14ac:dyDescent="0.3">
      <c r="A7380" s="1">
        <v>7270</v>
      </c>
      <c r="B7380">
        <v>7270</v>
      </c>
      <c r="C7380">
        <v>7270</v>
      </c>
      <c r="K7380" t="s">
        <v>28182</v>
      </c>
      <c r="L7380" t="s">
        <v>28183</v>
      </c>
      <c r="M7380" t="s">
        <v>28184</v>
      </c>
      <c r="N7380" t="s">
        <v>28185</v>
      </c>
      <c r="W7380">
        <v>2016</v>
      </c>
    </row>
    <row r="7381" spans="1:23" x14ac:dyDescent="0.3">
      <c r="A7381" s="1">
        <v>5648</v>
      </c>
      <c r="B7381">
        <v>5648</v>
      </c>
      <c r="C7381">
        <v>5648</v>
      </c>
      <c r="D7381">
        <v>5648</v>
      </c>
      <c r="K7381" t="s">
        <v>21808</v>
      </c>
      <c r="L7381" t="s">
        <v>21809</v>
      </c>
      <c r="M7381" t="s">
        <v>21810</v>
      </c>
      <c r="N7381" t="s">
        <v>21811</v>
      </c>
      <c r="W7381">
        <v>2021</v>
      </c>
    </row>
    <row r="7382" spans="1:23" x14ac:dyDescent="0.3">
      <c r="A7382" s="1">
        <v>4377</v>
      </c>
      <c r="B7382">
        <v>4377</v>
      </c>
      <c r="C7382">
        <v>4377</v>
      </c>
      <c r="D7382">
        <v>4377</v>
      </c>
      <c r="E7382">
        <v>4377</v>
      </c>
      <c r="F7382">
        <v>4377</v>
      </c>
      <c r="K7382" t="s">
        <v>16841</v>
      </c>
      <c r="L7382" t="s">
        <v>16842</v>
      </c>
      <c r="M7382" t="s">
        <v>16843</v>
      </c>
      <c r="N7382" t="s">
        <v>16844</v>
      </c>
      <c r="W7382">
        <v>2018</v>
      </c>
    </row>
    <row r="7383" spans="1:23" x14ac:dyDescent="0.3">
      <c r="A7383" s="1">
        <v>5989</v>
      </c>
      <c r="B7383">
        <v>5989</v>
      </c>
      <c r="C7383">
        <v>5989</v>
      </c>
      <c r="D7383">
        <v>5989</v>
      </c>
      <c r="K7383" t="s">
        <v>23148</v>
      </c>
      <c r="L7383" t="s">
        <v>23149</v>
      </c>
      <c r="M7383" t="s">
        <v>23150</v>
      </c>
      <c r="N7383" t="s">
        <v>23151</v>
      </c>
      <c r="W7383">
        <v>2022</v>
      </c>
    </row>
    <row r="7384" spans="1:23" x14ac:dyDescent="0.3">
      <c r="A7384" s="1">
        <v>4147</v>
      </c>
      <c r="B7384">
        <v>4147</v>
      </c>
      <c r="C7384">
        <v>4147</v>
      </c>
      <c r="D7384">
        <v>4147</v>
      </c>
      <c r="E7384">
        <v>4147</v>
      </c>
      <c r="F7384">
        <v>4147</v>
      </c>
      <c r="K7384" t="s">
        <v>15941</v>
      </c>
      <c r="M7384" t="s">
        <v>15942</v>
      </c>
      <c r="N7384" t="s">
        <v>15943</v>
      </c>
      <c r="W7384">
        <v>2022</v>
      </c>
    </row>
    <row r="7385" spans="1:23" x14ac:dyDescent="0.3">
      <c r="A7385" s="1">
        <v>6702</v>
      </c>
      <c r="B7385">
        <v>6702</v>
      </c>
      <c r="C7385">
        <v>6702</v>
      </c>
      <c r="K7385" t="s">
        <v>25951</v>
      </c>
      <c r="L7385" t="s">
        <v>25952</v>
      </c>
      <c r="M7385" t="s">
        <v>25953</v>
      </c>
      <c r="N7385" t="s">
        <v>25954</v>
      </c>
      <c r="W7385">
        <v>2019</v>
      </c>
    </row>
    <row r="7386" spans="1:23" x14ac:dyDescent="0.3">
      <c r="A7386" s="1">
        <v>5384</v>
      </c>
      <c r="B7386">
        <v>5384</v>
      </c>
      <c r="C7386">
        <v>5384</v>
      </c>
      <c r="D7386">
        <v>5384</v>
      </c>
      <c r="E7386">
        <v>5384</v>
      </c>
      <c r="K7386" t="s">
        <v>20778</v>
      </c>
      <c r="M7386" t="s">
        <v>20779</v>
      </c>
      <c r="N7386" t="s">
        <v>20780</v>
      </c>
      <c r="W7386">
        <v>2023</v>
      </c>
    </row>
    <row r="7387" spans="1:23" x14ac:dyDescent="0.3">
      <c r="A7387" s="1">
        <v>6179</v>
      </c>
      <c r="B7387">
        <v>6179</v>
      </c>
      <c r="C7387">
        <v>6179</v>
      </c>
      <c r="D7387">
        <v>6179</v>
      </c>
      <c r="K7387" t="s">
        <v>23896</v>
      </c>
      <c r="M7387" t="s">
        <v>23897</v>
      </c>
      <c r="N7387" t="s">
        <v>23898</v>
      </c>
      <c r="W7387">
        <v>2018</v>
      </c>
    </row>
    <row r="7388" spans="1:23" x14ac:dyDescent="0.3">
      <c r="A7388" s="1">
        <v>2072</v>
      </c>
      <c r="B7388">
        <v>2072</v>
      </c>
      <c r="C7388">
        <v>2072</v>
      </c>
      <c r="D7388">
        <v>2072</v>
      </c>
      <c r="E7388">
        <v>2072</v>
      </c>
      <c r="F7388">
        <v>2072</v>
      </c>
      <c r="G7388">
        <v>2072</v>
      </c>
      <c r="H7388">
        <v>2072</v>
      </c>
      <c r="K7388" t="s">
        <v>7798</v>
      </c>
      <c r="L7388" t="s">
        <v>7799</v>
      </c>
      <c r="M7388" t="s">
        <v>7800</v>
      </c>
      <c r="N7388" t="s">
        <v>7801</v>
      </c>
      <c r="W7388">
        <v>2022</v>
      </c>
    </row>
    <row r="7389" spans="1:23" x14ac:dyDescent="0.3">
      <c r="A7389" s="1">
        <v>1871</v>
      </c>
      <c r="B7389">
        <v>1871</v>
      </c>
      <c r="C7389">
        <v>1871</v>
      </c>
      <c r="D7389">
        <v>1871</v>
      </c>
      <c r="E7389">
        <v>1871</v>
      </c>
      <c r="F7389">
        <v>1871</v>
      </c>
      <c r="G7389">
        <v>1871</v>
      </c>
      <c r="H7389">
        <v>1871</v>
      </c>
      <c r="K7389" t="s">
        <v>7018</v>
      </c>
      <c r="L7389" t="s">
        <v>7019</v>
      </c>
      <c r="M7389" t="s">
        <v>7020</v>
      </c>
      <c r="N7389" t="s">
        <v>7021</v>
      </c>
      <c r="W7389">
        <v>2020</v>
      </c>
    </row>
    <row r="7390" spans="1:23" x14ac:dyDescent="0.3">
      <c r="A7390" s="1">
        <v>3941</v>
      </c>
      <c r="B7390">
        <v>3941</v>
      </c>
      <c r="C7390">
        <v>3941</v>
      </c>
      <c r="D7390">
        <v>3941</v>
      </c>
      <c r="E7390">
        <v>3941</v>
      </c>
      <c r="F7390">
        <v>3941</v>
      </c>
      <c r="K7390" t="s">
        <v>15138</v>
      </c>
      <c r="L7390" t="s">
        <v>15139</v>
      </c>
      <c r="M7390" t="s">
        <v>15140</v>
      </c>
      <c r="N7390" t="s">
        <v>15141</v>
      </c>
      <c r="W7390">
        <v>2017</v>
      </c>
    </row>
    <row r="7391" spans="1:23" x14ac:dyDescent="0.3">
      <c r="A7391" s="1">
        <v>3555</v>
      </c>
      <c r="B7391">
        <v>3555</v>
      </c>
      <c r="C7391">
        <v>3555</v>
      </c>
      <c r="D7391">
        <v>3555</v>
      </c>
      <c r="E7391">
        <v>3555</v>
      </c>
      <c r="F7391">
        <v>3555</v>
      </c>
      <c r="G7391">
        <v>3555</v>
      </c>
      <c r="K7391" t="s">
        <v>13618</v>
      </c>
      <c r="L7391" t="s">
        <v>13619</v>
      </c>
      <c r="M7391" t="s">
        <v>13620</v>
      </c>
      <c r="N7391" t="s">
        <v>13621</v>
      </c>
      <c r="W7391">
        <v>2016</v>
      </c>
    </row>
    <row r="7392" spans="1:23" x14ac:dyDescent="0.3">
      <c r="A7392" s="1">
        <v>2866</v>
      </c>
      <c r="B7392">
        <v>2866</v>
      </c>
      <c r="C7392">
        <v>2866</v>
      </c>
      <c r="D7392">
        <v>2866</v>
      </c>
      <c r="E7392">
        <v>2866</v>
      </c>
      <c r="F7392">
        <v>2866</v>
      </c>
      <c r="G7392">
        <v>2866</v>
      </c>
      <c r="K7392" t="s">
        <v>10924</v>
      </c>
      <c r="L7392" t="s">
        <v>10925</v>
      </c>
      <c r="M7392" t="s">
        <v>10926</v>
      </c>
      <c r="N7392" t="s">
        <v>10927</v>
      </c>
      <c r="W7392">
        <v>2017</v>
      </c>
    </row>
    <row r="7393" spans="1:23" x14ac:dyDescent="0.3">
      <c r="A7393" s="1">
        <v>4211</v>
      </c>
      <c r="B7393">
        <v>4211</v>
      </c>
      <c r="C7393">
        <v>4211</v>
      </c>
      <c r="D7393">
        <v>4211</v>
      </c>
      <c r="E7393">
        <v>4211</v>
      </c>
      <c r="F7393">
        <v>4211</v>
      </c>
      <c r="K7393" t="s">
        <v>16195</v>
      </c>
      <c r="L7393" t="s">
        <v>16196</v>
      </c>
      <c r="M7393" t="s">
        <v>16197</v>
      </c>
      <c r="N7393" t="s">
        <v>16198</v>
      </c>
      <c r="W7393">
        <v>2023</v>
      </c>
    </row>
    <row r="7394" spans="1:23" x14ac:dyDescent="0.3">
      <c r="A7394" s="1">
        <v>3328</v>
      </c>
      <c r="B7394">
        <v>3328</v>
      </c>
      <c r="C7394">
        <v>3328</v>
      </c>
      <c r="D7394">
        <v>3328</v>
      </c>
      <c r="E7394">
        <v>3328</v>
      </c>
      <c r="F7394">
        <v>3328</v>
      </c>
      <c r="G7394">
        <v>3328</v>
      </c>
      <c r="K7394" t="s">
        <v>12725</v>
      </c>
      <c r="L7394" t="s">
        <v>12726</v>
      </c>
      <c r="M7394" t="s">
        <v>12727</v>
      </c>
      <c r="N7394" t="s">
        <v>12728</v>
      </c>
      <c r="W7394">
        <v>2022</v>
      </c>
    </row>
    <row r="7395" spans="1:23" x14ac:dyDescent="0.3">
      <c r="A7395" s="1">
        <v>6575</v>
      </c>
      <c r="B7395">
        <v>6575</v>
      </c>
      <c r="C7395">
        <v>6575</v>
      </c>
      <c r="D7395">
        <v>6575</v>
      </c>
      <c r="K7395" t="s">
        <v>25449</v>
      </c>
      <c r="L7395" t="s">
        <v>25450</v>
      </c>
      <c r="M7395" t="s">
        <v>25451</v>
      </c>
      <c r="N7395" t="s">
        <v>25452</v>
      </c>
      <c r="W7395">
        <v>2023</v>
      </c>
    </row>
    <row r="7396" spans="1:23" x14ac:dyDescent="0.3">
      <c r="A7396" s="1">
        <v>4847</v>
      </c>
      <c r="B7396">
        <v>4847</v>
      </c>
      <c r="C7396">
        <v>4847</v>
      </c>
      <c r="D7396">
        <v>4847</v>
      </c>
      <c r="E7396">
        <v>4847</v>
      </c>
      <c r="K7396" t="s">
        <v>18673</v>
      </c>
      <c r="L7396" t="s">
        <v>18674</v>
      </c>
      <c r="M7396" t="s">
        <v>18675</v>
      </c>
      <c r="N7396" t="s">
        <v>18676</v>
      </c>
      <c r="W7396">
        <v>2018</v>
      </c>
    </row>
    <row r="7397" spans="1:23" x14ac:dyDescent="0.3">
      <c r="A7397" s="1">
        <v>6942</v>
      </c>
      <c r="B7397">
        <v>6942</v>
      </c>
      <c r="C7397">
        <v>6942</v>
      </c>
      <c r="K7397" t="s">
        <v>26896</v>
      </c>
      <c r="L7397" t="s">
        <v>26897</v>
      </c>
      <c r="M7397" t="s">
        <v>26898</v>
      </c>
      <c r="N7397" t="s">
        <v>26899</v>
      </c>
      <c r="W7397">
        <v>2015</v>
      </c>
    </row>
    <row r="7398" spans="1:23" x14ac:dyDescent="0.3">
      <c r="A7398" s="1">
        <v>6562</v>
      </c>
      <c r="B7398">
        <v>6562</v>
      </c>
      <c r="C7398">
        <v>6562</v>
      </c>
      <c r="D7398">
        <v>6562</v>
      </c>
      <c r="K7398" t="s">
        <v>25398</v>
      </c>
      <c r="L7398" t="s">
        <v>25399</v>
      </c>
      <c r="M7398" t="s">
        <v>25400</v>
      </c>
      <c r="N7398" t="s">
        <v>25401</v>
      </c>
      <c r="W7398">
        <v>2017</v>
      </c>
    </row>
    <row r="7399" spans="1:23" x14ac:dyDescent="0.3">
      <c r="A7399" s="1">
        <v>5281</v>
      </c>
      <c r="B7399">
        <v>5281</v>
      </c>
      <c r="C7399">
        <v>5281</v>
      </c>
      <c r="D7399">
        <v>5281</v>
      </c>
      <c r="E7399">
        <v>5281</v>
      </c>
      <c r="K7399" t="s">
        <v>20377</v>
      </c>
      <c r="L7399" t="s">
        <v>20378</v>
      </c>
      <c r="M7399" t="s">
        <v>20379</v>
      </c>
      <c r="N7399" t="s">
        <v>20380</v>
      </c>
      <c r="W7399">
        <v>2021</v>
      </c>
    </row>
    <row r="7400" spans="1:23" x14ac:dyDescent="0.3">
      <c r="A7400" s="1">
        <v>3230</v>
      </c>
      <c r="B7400">
        <v>3230</v>
      </c>
      <c r="C7400">
        <v>3230</v>
      </c>
      <c r="D7400">
        <v>3230</v>
      </c>
      <c r="E7400">
        <v>3230</v>
      </c>
      <c r="F7400">
        <v>3230</v>
      </c>
      <c r="G7400">
        <v>3230</v>
      </c>
      <c r="K7400" t="s">
        <v>12340</v>
      </c>
      <c r="L7400" t="s">
        <v>12341</v>
      </c>
      <c r="M7400" t="s">
        <v>12342</v>
      </c>
      <c r="N7400" t="s">
        <v>12343</v>
      </c>
      <c r="W7400">
        <v>2018</v>
      </c>
    </row>
    <row r="7401" spans="1:23" x14ac:dyDescent="0.3">
      <c r="A7401" s="1">
        <v>3127</v>
      </c>
      <c r="B7401">
        <v>3127</v>
      </c>
      <c r="C7401">
        <v>3127</v>
      </c>
      <c r="D7401">
        <v>3127</v>
      </c>
      <c r="E7401">
        <v>3127</v>
      </c>
      <c r="F7401">
        <v>3127</v>
      </c>
      <c r="G7401">
        <v>3127</v>
      </c>
      <c r="K7401" t="s">
        <v>11939</v>
      </c>
      <c r="L7401" t="s">
        <v>11940</v>
      </c>
      <c r="M7401" t="s">
        <v>11941</v>
      </c>
      <c r="N7401" t="s">
        <v>11942</v>
      </c>
      <c r="W7401">
        <v>2020</v>
      </c>
    </row>
    <row r="7402" spans="1:23" x14ac:dyDescent="0.3">
      <c r="A7402" s="1">
        <v>1395</v>
      </c>
      <c r="B7402">
        <v>1395</v>
      </c>
      <c r="C7402">
        <v>1395</v>
      </c>
      <c r="D7402">
        <v>1395</v>
      </c>
      <c r="E7402">
        <v>1395</v>
      </c>
      <c r="F7402">
        <v>1395</v>
      </c>
      <c r="G7402">
        <v>1395</v>
      </c>
      <c r="H7402">
        <v>1395</v>
      </c>
      <c r="I7402">
        <v>1395</v>
      </c>
      <c r="K7402" t="s">
        <v>5156</v>
      </c>
      <c r="L7402" t="s">
        <v>5157</v>
      </c>
      <c r="M7402" t="s">
        <v>5158</v>
      </c>
      <c r="N7402" t="s">
        <v>5159</v>
      </c>
      <c r="W7402">
        <v>2018</v>
      </c>
    </row>
    <row r="7403" spans="1:23" x14ac:dyDescent="0.3">
      <c r="A7403" s="1">
        <v>6960</v>
      </c>
      <c r="B7403">
        <v>6960</v>
      </c>
      <c r="C7403">
        <v>6960</v>
      </c>
      <c r="K7403" t="s">
        <v>26968</v>
      </c>
      <c r="L7403" t="s">
        <v>26969</v>
      </c>
      <c r="M7403" t="s">
        <v>26970</v>
      </c>
      <c r="N7403" t="s">
        <v>26971</v>
      </c>
      <c r="W7403">
        <v>2015</v>
      </c>
    </row>
    <row r="7404" spans="1:23" x14ac:dyDescent="0.3">
      <c r="A7404" s="1">
        <v>4995</v>
      </c>
      <c r="B7404">
        <v>4995</v>
      </c>
      <c r="C7404">
        <v>4995</v>
      </c>
      <c r="D7404">
        <v>4995</v>
      </c>
      <c r="E7404">
        <v>4995</v>
      </c>
      <c r="K7404" t="s">
        <v>19254</v>
      </c>
      <c r="M7404" t="s">
        <v>19255</v>
      </c>
      <c r="N7404" t="s">
        <v>19256</v>
      </c>
      <c r="W7404">
        <v>2017</v>
      </c>
    </row>
    <row r="7405" spans="1:23" x14ac:dyDescent="0.3">
      <c r="A7405" s="1">
        <v>4385</v>
      </c>
      <c r="B7405">
        <v>4385</v>
      </c>
      <c r="C7405">
        <v>4385</v>
      </c>
      <c r="D7405">
        <v>4385</v>
      </c>
      <c r="E7405">
        <v>4385</v>
      </c>
      <c r="F7405">
        <v>4385</v>
      </c>
      <c r="K7405" t="s">
        <v>16872</v>
      </c>
      <c r="L7405" t="s">
        <v>16873</v>
      </c>
      <c r="M7405" t="s">
        <v>16874</v>
      </c>
      <c r="N7405" t="s">
        <v>16875</v>
      </c>
      <c r="W7405">
        <v>2016</v>
      </c>
    </row>
    <row r="7406" spans="1:23" x14ac:dyDescent="0.3">
      <c r="A7406" s="1">
        <v>6403</v>
      </c>
      <c r="B7406">
        <v>6403</v>
      </c>
      <c r="C7406">
        <v>6403</v>
      </c>
      <c r="D7406">
        <v>6403</v>
      </c>
      <c r="K7406" t="s">
        <v>24775</v>
      </c>
      <c r="L7406" t="s">
        <v>24776</v>
      </c>
      <c r="M7406" t="s">
        <v>24777</v>
      </c>
      <c r="N7406" t="s">
        <v>24778</v>
      </c>
      <c r="W7406">
        <v>2016</v>
      </c>
    </row>
    <row r="7407" spans="1:23" x14ac:dyDescent="0.3">
      <c r="A7407" s="1">
        <v>6148</v>
      </c>
      <c r="B7407">
        <v>6148</v>
      </c>
      <c r="C7407">
        <v>6148</v>
      </c>
      <c r="D7407">
        <v>6148</v>
      </c>
      <c r="K7407" t="s">
        <v>23773</v>
      </c>
      <c r="L7407" t="s">
        <v>23774</v>
      </c>
      <c r="M7407" t="s">
        <v>23775</v>
      </c>
      <c r="N7407" t="s">
        <v>23776</v>
      </c>
      <c r="W7407">
        <v>2015</v>
      </c>
    </row>
    <row r="7408" spans="1:23" x14ac:dyDescent="0.3">
      <c r="A7408" s="1">
        <v>6320</v>
      </c>
      <c r="B7408">
        <v>6320</v>
      </c>
      <c r="C7408">
        <v>6320</v>
      </c>
      <c r="D7408">
        <v>6320</v>
      </c>
      <c r="K7408" t="s">
        <v>24448</v>
      </c>
      <c r="L7408" t="s">
        <v>24449</v>
      </c>
      <c r="M7408" t="s">
        <v>24450</v>
      </c>
      <c r="N7408" t="s">
        <v>24451</v>
      </c>
      <c r="W7408">
        <v>2022</v>
      </c>
    </row>
    <row r="7409" spans="1:23" x14ac:dyDescent="0.3">
      <c r="A7409" s="1">
        <v>6675</v>
      </c>
      <c r="B7409">
        <v>6675</v>
      </c>
      <c r="C7409">
        <v>6675</v>
      </c>
      <c r="K7409" t="s">
        <v>25846</v>
      </c>
      <c r="M7409" t="s">
        <v>25847</v>
      </c>
      <c r="N7409" t="s">
        <v>25848</v>
      </c>
      <c r="W7409">
        <v>2017</v>
      </c>
    </row>
    <row r="7410" spans="1:23" x14ac:dyDescent="0.3">
      <c r="A7410" s="1">
        <v>5848</v>
      </c>
      <c r="B7410">
        <v>5848</v>
      </c>
      <c r="C7410">
        <v>5848</v>
      </c>
      <c r="D7410">
        <v>5848</v>
      </c>
      <c r="K7410" t="s">
        <v>22591</v>
      </c>
      <c r="L7410" t="s">
        <v>22592</v>
      </c>
      <c r="M7410" t="s">
        <v>22593</v>
      </c>
      <c r="N7410" t="s">
        <v>22594</v>
      </c>
      <c r="W7410">
        <v>2021</v>
      </c>
    </row>
    <row r="7411" spans="1:23" x14ac:dyDescent="0.3">
      <c r="A7411" s="1">
        <v>7375</v>
      </c>
      <c r="B7411">
        <v>7375</v>
      </c>
      <c r="C7411">
        <v>7375</v>
      </c>
      <c r="K7411" t="s">
        <v>28596</v>
      </c>
      <c r="L7411" t="s">
        <v>28597</v>
      </c>
      <c r="M7411" t="s">
        <v>28598</v>
      </c>
      <c r="N7411" t="s">
        <v>28599</v>
      </c>
      <c r="W7411">
        <v>2023</v>
      </c>
    </row>
    <row r="7412" spans="1:23" x14ac:dyDescent="0.3">
      <c r="A7412" s="1">
        <v>2878</v>
      </c>
      <c r="B7412">
        <v>2878</v>
      </c>
      <c r="C7412">
        <v>2878</v>
      </c>
      <c r="D7412">
        <v>2878</v>
      </c>
      <c r="E7412">
        <v>2878</v>
      </c>
      <c r="F7412">
        <v>2878</v>
      </c>
      <c r="G7412">
        <v>2878</v>
      </c>
      <c r="K7412" t="s">
        <v>10971</v>
      </c>
      <c r="L7412" t="s">
        <v>10972</v>
      </c>
      <c r="M7412" t="s">
        <v>10973</v>
      </c>
      <c r="N7412" t="s">
        <v>10974</v>
      </c>
      <c r="W7412">
        <v>2021</v>
      </c>
    </row>
    <row r="7413" spans="1:23" x14ac:dyDescent="0.3">
      <c r="A7413" s="1">
        <v>5471</v>
      </c>
      <c r="B7413">
        <v>5471</v>
      </c>
      <c r="C7413">
        <v>5471</v>
      </c>
      <c r="D7413">
        <v>5471</v>
      </c>
      <c r="E7413">
        <v>5471</v>
      </c>
      <c r="K7413" t="s">
        <v>21115</v>
      </c>
      <c r="L7413" t="s">
        <v>21116</v>
      </c>
      <c r="M7413" t="s">
        <v>21117</v>
      </c>
      <c r="N7413" t="s">
        <v>21118</v>
      </c>
      <c r="W7413">
        <v>2017</v>
      </c>
    </row>
    <row r="7414" spans="1:23" x14ac:dyDescent="0.3">
      <c r="A7414" s="1">
        <v>5154</v>
      </c>
      <c r="B7414">
        <v>5154</v>
      </c>
      <c r="C7414">
        <v>5154</v>
      </c>
      <c r="D7414">
        <v>5154</v>
      </c>
      <c r="E7414">
        <v>5154</v>
      </c>
      <c r="K7414" t="s">
        <v>19878</v>
      </c>
      <c r="L7414" t="s">
        <v>19879</v>
      </c>
      <c r="M7414" t="s">
        <v>19880</v>
      </c>
      <c r="N7414" t="s">
        <v>19881</v>
      </c>
      <c r="W7414">
        <v>2016</v>
      </c>
    </row>
    <row r="7415" spans="1:23" x14ac:dyDescent="0.3">
      <c r="A7415" s="1">
        <v>7201</v>
      </c>
      <c r="B7415">
        <v>7201</v>
      </c>
      <c r="C7415">
        <v>7201</v>
      </c>
      <c r="K7415" t="s">
        <v>27911</v>
      </c>
      <c r="L7415" t="s">
        <v>27912</v>
      </c>
      <c r="M7415" t="s">
        <v>27913</v>
      </c>
      <c r="N7415" t="s">
        <v>27914</v>
      </c>
      <c r="W7415">
        <v>2019</v>
      </c>
    </row>
    <row r="7416" spans="1:23" x14ac:dyDescent="0.3">
      <c r="A7416" s="1">
        <v>5125</v>
      </c>
      <c r="B7416">
        <v>5125</v>
      </c>
      <c r="C7416">
        <v>5125</v>
      </c>
      <c r="D7416">
        <v>5125</v>
      </c>
      <c r="E7416">
        <v>5125</v>
      </c>
      <c r="K7416" t="s">
        <v>19763</v>
      </c>
      <c r="L7416" t="s">
        <v>19764</v>
      </c>
      <c r="M7416" t="s">
        <v>19765</v>
      </c>
      <c r="N7416" t="s">
        <v>19766</v>
      </c>
      <c r="W7416">
        <v>2016</v>
      </c>
    </row>
    <row r="7417" spans="1:23" x14ac:dyDescent="0.3">
      <c r="A7417" s="1">
        <v>183</v>
      </c>
      <c r="B7417">
        <v>183</v>
      </c>
      <c r="C7417">
        <v>183</v>
      </c>
      <c r="D7417">
        <v>183</v>
      </c>
      <c r="E7417">
        <v>183</v>
      </c>
      <c r="F7417">
        <v>183</v>
      </c>
      <c r="G7417">
        <v>183</v>
      </c>
      <c r="H7417">
        <v>183</v>
      </c>
      <c r="I7417">
        <v>183</v>
      </c>
      <c r="J7417">
        <v>183</v>
      </c>
      <c r="K7417" t="s">
        <v>773</v>
      </c>
      <c r="L7417" t="s">
        <v>774</v>
      </c>
      <c r="M7417" t="s">
        <v>775</v>
      </c>
      <c r="N7417" t="s">
        <v>776</v>
      </c>
      <c r="O7417">
        <v>2023</v>
      </c>
      <c r="V7417">
        <v>1</v>
      </c>
    </row>
    <row r="7418" spans="1:23" x14ac:dyDescent="0.3">
      <c r="A7418" s="1">
        <v>3917</v>
      </c>
      <c r="B7418">
        <v>3917</v>
      </c>
      <c r="C7418">
        <v>3917</v>
      </c>
      <c r="D7418">
        <v>3917</v>
      </c>
      <c r="E7418">
        <v>3917</v>
      </c>
      <c r="F7418">
        <v>3917</v>
      </c>
      <c r="K7418" t="s">
        <v>15045</v>
      </c>
      <c r="L7418" t="s">
        <v>15046</v>
      </c>
      <c r="M7418" t="s">
        <v>15047</v>
      </c>
      <c r="N7418" t="s">
        <v>15048</v>
      </c>
      <c r="W7418">
        <v>2015</v>
      </c>
    </row>
    <row r="7419" spans="1:23" x14ac:dyDescent="0.3">
      <c r="A7419" s="1">
        <v>4230</v>
      </c>
      <c r="B7419">
        <v>4230</v>
      </c>
      <c r="C7419">
        <v>4230</v>
      </c>
      <c r="D7419">
        <v>4230</v>
      </c>
      <c r="E7419">
        <v>4230</v>
      </c>
      <c r="F7419">
        <v>4230</v>
      </c>
      <c r="K7419" t="s">
        <v>16271</v>
      </c>
      <c r="L7419" t="s">
        <v>16272</v>
      </c>
      <c r="M7419" t="s">
        <v>16273</v>
      </c>
      <c r="N7419" t="s">
        <v>16274</v>
      </c>
      <c r="W7419">
        <v>2023</v>
      </c>
    </row>
    <row r="7420" spans="1:23" x14ac:dyDescent="0.3">
      <c r="A7420" s="1">
        <v>4062</v>
      </c>
      <c r="B7420">
        <v>4062</v>
      </c>
      <c r="C7420">
        <v>4062</v>
      </c>
      <c r="D7420">
        <v>4062</v>
      </c>
      <c r="E7420">
        <v>4062</v>
      </c>
      <c r="F7420">
        <v>4062</v>
      </c>
      <c r="K7420" t="s">
        <v>15610</v>
      </c>
      <c r="L7420" t="s">
        <v>15611</v>
      </c>
      <c r="M7420" t="s">
        <v>15612</v>
      </c>
      <c r="N7420" t="s">
        <v>15613</v>
      </c>
      <c r="W7420">
        <v>2015</v>
      </c>
    </row>
    <row r="7421" spans="1:23" x14ac:dyDescent="0.3">
      <c r="A7421" s="1">
        <v>7659</v>
      </c>
      <c r="B7421">
        <v>7659</v>
      </c>
      <c r="K7421" t="s">
        <v>29707</v>
      </c>
      <c r="L7421" t="s">
        <v>29708</v>
      </c>
      <c r="M7421" t="s">
        <v>29709</v>
      </c>
      <c r="N7421" t="s">
        <v>29710</v>
      </c>
      <c r="W7421">
        <v>2020</v>
      </c>
    </row>
    <row r="7422" spans="1:23" x14ac:dyDescent="0.3">
      <c r="A7422" s="1">
        <v>4297</v>
      </c>
      <c r="B7422">
        <v>4297</v>
      </c>
      <c r="C7422">
        <v>4297</v>
      </c>
      <c r="D7422">
        <v>4297</v>
      </c>
      <c r="E7422">
        <v>4297</v>
      </c>
      <c r="F7422">
        <v>4297</v>
      </c>
      <c r="K7422" t="s">
        <v>16530</v>
      </c>
      <c r="L7422" t="s">
        <v>16531</v>
      </c>
      <c r="M7422" t="s">
        <v>16532</v>
      </c>
      <c r="N7422" t="s">
        <v>16533</v>
      </c>
      <c r="W7422">
        <v>2018</v>
      </c>
    </row>
    <row r="7423" spans="1:23" x14ac:dyDescent="0.3">
      <c r="A7423" s="1">
        <v>4680</v>
      </c>
      <c r="B7423">
        <v>4680</v>
      </c>
      <c r="C7423">
        <v>4680</v>
      </c>
      <c r="D7423">
        <v>4680</v>
      </c>
      <c r="E7423">
        <v>4680</v>
      </c>
      <c r="K7423" t="s">
        <v>18025</v>
      </c>
      <c r="L7423" t="s">
        <v>18026</v>
      </c>
      <c r="M7423" t="s">
        <v>18027</v>
      </c>
      <c r="N7423" t="s">
        <v>18028</v>
      </c>
      <c r="W7423">
        <v>2022</v>
      </c>
    </row>
    <row r="7424" spans="1:23" x14ac:dyDescent="0.3">
      <c r="A7424" s="1">
        <v>3927</v>
      </c>
      <c r="B7424">
        <v>3927</v>
      </c>
      <c r="C7424">
        <v>3927</v>
      </c>
      <c r="D7424">
        <v>3927</v>
      </c>
      <c r="E7424">
        <v>3927</v>
      </c>
      <c r="F7424">
        <v>3927</v>
      </c>
      <c r="K7424" t="s">
        <v>15082</v>
      </c>
      <c r="L7424" t="s">
        <v>15083</v>
      </c>
      <c r="M7424" t="s">
        <v>15084</v>
      </c>
      <c r="N7424" t="s">
        <v>15085</v>
      </c>
      <c r="W7424">
        <v>2018</v>
      </c>
    </row>
    <row r="7425" spans="1:23" x14ac:dyDescent="0.3">
      <c r="A7425" s="1">
        <v>4360</v>
      </c>
      <c r="B7425">
        <v>4360</v>
      </c>
      <c r="C7425">
        <v>4360</v>
      </c>
      <c r="D7425">
        <v>4360</v>
      </c>
      <c r="E7425">
        <v>4360</v>
      </c>
      <c r="F7425">
        <v>4360</v>
      </c>
      <c r="K7425" t="s">
        <v>16774</v>
      </c>
      <c r="L7425" t="s">
        <v>16775</v>
      </c>
      <c r="M7425" t="s">
        <v>16776</v>
      </c>
      <c r="N7425" t="s">
        <v>16777</v>
      </c>
      <c r="W7425">
        <v>2018</v>
      </c>
    </row>
    <row r="7426" spans="1:23" x14ac:dyDescent="0.3">
      <c r="A7426" s="1">
        <v>7502</v>
      </c>
      <c r="B7426">
        <v>7502</v>
      </c>
      <c r="C7426">
        <v>7502</v>
      </c>
      <c r="K7426" t="s">
        <v>29093</v>
      </c>
      <c r="L7426" t="s">
        <v>29094</v>
      </c>
      <c r="M7426" t="s">
        <v>29095</v>
      </c>
      <c r="N7426" t="s">
        <v>29096</v>
      </c>
      <c r="W7426">
        <v>2019</v>
      </c>
    </row>
    <row r="7427" spans="1:23" x14ac:dyDescent="0.3">
      <c r="A7427" s="1">
        <v>6930</v>
      </c>
      <c r="B7427">
        <v>6930</v>
      </c>
      <c r="C7427">
        <v>6930</v>
      </c>
      <c r="K7427" t="s">
        <v>26849</v>
      </c>
      <c r="L7427" t="s">
        <v>26850</v>
      </c>
      <c r="M7427" t="s">
        <v>26851</v>
      </c>
      <c r="N7427" t="s">
        <v>26852</v>
      </c>
      <c r="W7427">
        <v>2018</v>
      </c>
    </row>
    <row r="7428" spans="1:23" x14ac:dyDescent="0.3">
      <c r="A7428" s="1">
        <v>7292</v>
      </c>
      <c r="B7428">
        <v>7292</v>
      </c>
      <c r="C7428">
        <v>7292</v>
      </c>
      <c r="K7428" t="s">
        <v>28266</v>
      </c>
      <c r="L7428" t="s">
        <v>28267</v>
      </c>
      <c r="M7428" t="s">
        <v>28268</v>
      </c>
      <c r="N7428" t="s">
        <v>28269</v>
      </c>
      <c r="W7428">
        <v>2022</v>
      </c>
    </row>
    <row r="7429" spans="1:23" x14ac:dyDescent="0.3">
      <c r="A7429" s="1">
        <v>7605</v>
      </c>
      <c r="B7429">
        <v>7605</v>
      </c>
      <c r="K7429" t="s">
        <v>29494</v>
      </c>
      <c r="L7429" t="s">
        <v>29495</v>
      </c>
      <c r="M7429" t="s">
        <v>29496</v>
      </c>
      <c r="N7429" t="s">
        <v>29497</v>
      </c>
      <c r="W7429">
        <v>2023</v>
      </c>
    </row>
    <row r="7430" spans="1:23" x14ac:dyDescent="0.3">
      <c r="A7430" s="1">
        <v>3485</v>
      </c>
      <c r="B7430">
        <v>3485</v>
      </c>
      <c r="C7430">
        <v>3485</v>
      </c>
      <c r="D7430">
        <v>3485</v>
      </c>
      <c r="E7430">
        <v>3485</v>
      </c>
      <c r="F7430">
        <v>3485</v>
      </c>
      <c r="G7430">
        <v>3485</v>
      </c>
      <c r="K7430" t="s">
        <v>13341</v>
      </c>
      <c r="L7430" t="s">
        <v>13342</v>
      </c>
      <c r="M7430" t="s">
        <v>13343</v>
      </c>
      <c r="N7430" t="s">
        <v>13344</v>
      </c>
      <c r="W7430">
        <v>2019</v>
      </c>
    </row>
    <row r="7431" spans="1:23" x14ac:dyDescent="0.3">
      <c r="A7431" s="1">
        <v>3925</v>
      </c>
      <c r="B7431">
        <v>3925</v>
      </c>
      <c r="C7431">
        <v>3925</v>
      </c>
      <c r="D7431">
        <v>3925</v>
      </c>
      <c r="E7431">
        <v>3925</v>
      </c>
      <c r="F7431">
        <v>3925</v>
      </c>
      <c r="K7431" t="s">
        <v>15075</v>
      </c>
      <c r="M7431" t="s">
        <v>15076</v>
      </c>
      <c r="N7431" t="s">
        <v>15077</v>
      </c>
      <c r="W7431">
        <v>2023</v>
      </c>
    </row>
    <row r="7432" spans="1:23" x14ac:dyDescent="0.3">
      <c r="A7432" s="1">
        <v>7844</v>
      </c>
      <c r="B7432">
        <v>7844</v>
      </c>
      <c r="K7432" t="s">
        <v>30434</v>
      </c>
      <c r="L7432" t="s">
        <v>30435</v>
      </c>
      <c r="M7432" t="s">
        <v>30436</v>
      </c>
      <c r="N7432" t="s">
        <v>30437</v>
      </c>
      <c r="W7432">
        <v>2015</v>
      </c>
    </row>
    <row r="7433" spans="1:23" x14ac:dyDescent="0.3">
      <c r="A7433" s="1">
        <v>4186</v>
      </c>
      <c r="B7433">
        <v>4186</v>
      </c>
      <c r="C7433">
        <v>4186</v>
      </c>
      <c r="D7433">
        <v>4186</v>
      </c>
      <c r="E7433">
        <v>4186</v>
      </c>
      <c r="F7433">
        <v>4186</v>
      </c>
      <c r="K7433" t="s">
        <v>16095</v>
      </c>
      <c r="L7433" t="s">
        <v>16096</v>
      </c>
      <c r="M7433" t="s">
        <v>16097</v>
      </c>
      <c r="N7433" t="s">
        <v>16098</v>
      </c>
      <c r="W7433">
        <v>2020</v>
      </c>
    </row>
    <row r="7434" spans="1:23" x14ac:dyDescent="0.3">
      <c r="A7434" s="1">
        <v>3618</v>
      </c>
      <c r="B7434">
        <v>3618</v>
      </c>
      <c r="C7434">
        <v>3618</v>
      </c>
      <c r="D7434">
        <v>3618</v>
      </c>
      <c r="E7434">
        <v>3618</v>
      </c>
      <c r="F7434">
        <v>3618</v>
      </c>
      <c r="K7434" t="s">
        <v>13867</v>
      </c>
      <c r="L7434" t="s">
        <v>13868</v>
      </c>
      <c r="M7434" t="s">
        <v>13869</v>
      </c>
      <c r="N7434" t="s">
        <v>13870</v>
      </c>
      <c r="W7434">
        <v>2021</v>
      </c>
    </row>
    <row r="7435" spans="1:23" x14ac:dyDescent="0.3">
      <c r="A7435" s="1">
        <v>5894</v>
      </c>
      <c r="B7435">
        <v>5894</v>
      </c>
      <c r="C7435">
        <v>5894</v>
      </c>
      <c r="D7435">
        <v>5894</v>
      </c>
      <c r="K7435" t="s">
        <v>22774</v>
      </c>
      <c r="L7435" t="s">
        <v>22775</v>
      </c>
      <c r="M7435" t="s">
        <v>22776</v>
      </c>
      <c r="N7435" t="s">
        <v>22777</v>
      </c>
      <c r="W7435">
        <v>2022</v>
      </c>
    </row>
    <row r="7436" spans="1:23" x14ac:dyDescent="0.3">
      <c r="A7436" s="1">
        <v>5550</v>
      </c>
      <c r="B7436">
        <v>5550</v>
      </c>
      <c r="C7436">
        <v>5550</v>
      </c>
      <c r="D7436">
        <v>5550</v>
      </c>
      <c r="E7436">
        <v>5550</v>
      </c>
      <c r="K7436" t="s">
        <v>21423</v>
      </c>
      <c r="L7436" t="s">
        <v>21424</v>
      </c>
      <c r="M7436" t="s">
        <v>21425</v>
      </c>
      <c r="N7436" t="s">
        <v>21426</v>
      </c>
      <c r="W7436">
        <v>2015</v>
      </c>
    </row>
    <row r="7437" spans="1:23" x14ac:dyDescent="0.3">
      <c r="A7437" s="1">
        <v>68</v>
      </c>
      <c r="B7437">
        <v>68</v>
      </c>
      <c r="C7437">
        <v>68</v>
      </c>
      <c r="D7437">
        <v>68</v>
      </c>
      <c r="E7437">
        <v>68</v>
      </c>
      <c r="F7437">
        <v>68</v>
      </c>
      <c r="G7437">
        <v>68</v>
      </c>
      <c r="H7437">
        <v>68</v>
      </c>
      <c r="I7437">
        <v>68</v>
      </c>
      <c r="J7437">
        <v>68</v>
      </c>
      <c r="K7437" t="s">
        <v>333</v>
      </c>
      <c r="L7437" t="s">
        <v>334</v>
      </c>
      <c r="M7437" t="s">
        <v>335</v>
      </c>
      <c r="N7437" t="s">
        <v>336</v>
      </c>
      <c r="O7437">
        <v>2014</v>
      </c>
      <c r="P7437" t="s">
        <v>75</v>
      </c>
      <c r="Q7437" t="s">
        <v>75</v>
      </c>
      <c r="R7437" t="s">
        <v>77</v>
      </c>
      <c r="S7437" t="s">
        <v>75</v>
      </c>
      <c r="T7437" t="s">
        <v>75</v>
      </c>
      <c r="V7437">
        <v>1</v>
      </c>
    </row>
    <row r="7438" spans="1:23" x14ac:dyDescent="0.3">
      <c r="A7438" s="1">
        <v>6311</v>
      </c>
      <c r="B7438">
        <v>6311</v>
      </c>
      <c r="C7438">
        <v>6311</v>
      </c>
      <c r="D7438">
        <v>6311</v>
      </c>
      <c r="K7438" t="s">
        <v>24414</v>
      </c>
      <c r="L7438" t="s">
        <v>24415</v>
      </c>
      <c r="M7438" t="s">
        <v>24416</v>
      </c>
      <c r="N7438" t="s">
        <v>24417</v>
      </c>
      <c r="W7438">
        <v>2021</v>
      </c>
    </row>
    <row r="7439" spans="1:23" x14ac:dyDescent="0.3">
      <c r="A7439" s="1">
        <v>7554</v>
      </c>
      <c r="B7439">
        <v>7554</v>
      </c>
      <c r="C7439">
        <v>7554</v>
      </c>
      <c r="K7439" t="s">
        <v>29293</v>
      </c>
      <c r="M7439" t="s">
        <v>29294</v>
      </c>
      <c r="N7439" t="s">
        <v>29295</v>
      </c>
      <c r="W7439">
        <v>2019</v>
      </c>
    </row>
    <row r="7440" spans="1:23" x14ac:dyDescent="0.3">
      <c r="A7440" s="1">
        <v>2177</v>
      </c>
      <c r="B7440">
        <v>2177</v>
      </c>
      <c r="C7440">
        <v>2177</v>
      </c>
      <c r="D7440">
        <v>2177</v>
      </c>
      <c r="E7440">
        <v>2177</v>
      </c>
      <c r="F7440">
        <v>2177</v>
      </c>
      <c r="G7440">
        <v>2177</v>
      </c>
      <c r="H7440">
        <v>2177</v>
      </c>
      <c r="K7440" t="s">
        <v>8214</v>
      </c>
      <c r="M7440" t="s">
        <v>8215</v>
      </c>
      <c r="N7440" t="s">
        <v>8216</v>
      </c>
      <c r="W7440">
        <v>2015</v>
      </c>
    </row>
    <row r="7441" spans="1:23" x14ac:dyDescent="0.3">
      <c r="A7441" s="1">
        <v>6729</v>
      </c>
      <c r="B7441">
        <v>6729</v>
      </c>
      <c r="C7441">
        <v>6729</v>
      </c>
      <c r="K7441" t="s">
        <v>26057</v>
      </c>
      <c r="L7441" t="s">
        <v>26058</v>
      </c>
      <c r="M7441" t="s">
        <v>26059</v>
      </c>
      <c r="N7441" t="s">
        <v>26060</v>
      </c>
      <c r="W7441">
        <v>2016</v>
      </c>
    </row>
    <row r="7442" spans="1:23" x14ac:dyDescent="0.3">
      <c r="A7442" s="1">
        <v>3568</v>
      </c>
      <c r="B7442">
        <v>3568</v>
      </c>
      <c r="C7442">
        <v>3568</v>
      </c>
      <c r="D7442">
        <v>3568</v>
      </c>
      <c r="E7442">
        <v>3568</v>
      </c>
      <c r="F7442">
        <v>3568</v>
      </c>
      <c r="G7442">
        <v>3568</v>
      </c>
      <c r="K7442" t="s">
        <v>13669</v>
      </c>
      <c r="L7442" t="s">
        <v>13670</v>
      </c>
      <c r="M7442" t="s">
        <v>13671</v>
      </c>
      <c r="N7442" t="s">
        <v>13672</v>
      </c>
      <c r="W7442">
        <v>2022</v>
      </c>
    </row>
    <row r="7443" spans="1:23" x14ac:dyDescent="0.3">
      <c r="A7443" s="1">
        <v>6478</v>
      </c>
      <c r="B7443">
        <v>6478</v>
      </c>
      <c r="C7443">
        <v>6478</v>
      </c>
      <c r="D7443">
        <v>6478</v>
      </c>
      <c r="K7443" t="s">
        <v>25071</v>
      </c>
      <c r="L7443" t="s">
        <v>25072</v>
      </c>
      <c r="M7443" t="s">
        <v>25073</v>
      </c>
      <c r="N7443" t="s">
        <v>25074</v>
      </c>
      <c r="W7443">
        <v>2018</v>
      </c>
    </row>
    <row r="7444" spans="1:23" x14ac:dyDescent="0.3">
      <c r="A7444" s="1">
        <v>1549</v>
      </c>
      <c r="B7444">
        <v>1549</v>
      </c>
      <c r="C7444">
        <v>1549</v>
      </c>
      <c r="D7444">
        <v>1549</v>
      </c>
      <c r="E7444">
        <v>1549</v>
      </c>
      <c r="F7444">
        <v>1549</v>
      </c>
      <c r="G7444">
        <v>1549</v>
      </c>
      <c r="H7444">
        <v>1549</v>
      </c>
      <c r="I7444">
        <v>1549</v>
      </c>
      <c r="K7444" t="s">
        <v>5757</v>
      </c>
      <c r="L7444" t="s">
        <v>5758</v>
      </c>
      <c r="M7444" t="s">
        <v>5759</v>
      </c>
      <c r="N7444" t="s">
        <v>5760</v>
      </c>
      <c r="W7444">
        <v>2020</v>
      </c>
    </row>
    <row r="7445" spans="1:23" x14ac:dyDescent="0.3">
      <c r="A7445" s="1">
        <v>5530</v>
      </c>
      <c r="B7445">
        <v>5530</v>
      </c>
      <c r="C7445">
        <v>5530</v>
      </c>
      <c r="D7445">
        <v>5530</v>
      </c>
      <c r="E7445">
        <v>5530</v>
      </c>
      <c r="K7445" t="s">
        <v>21344</v>
      </c>
      <c r="L7445" t="s">
        <v>21345</v>
      </c>
      <c r="M7445" t="s">
        <v>21346</v>
      </c>
      <c r="N7445" t="s">
        <v>21347</v>
      </c>
      <c r="W7445">
        <v>2021</v>
      </c>
    </row>
    <row r="7446" spans="1:23" x14ac:dyDescent="0.3">
      <c r="A7446" s="1">
        <v>5197</v>
      </c>
      <c r="B7446">
        <v>5197</v>
      </c>
      <c r="C7446">
        <v>5197</v>
      </c>
      <c r="D7446">
        <v>5197</v>
      </c>
      <c r="E7446">
        <v>5197</v>
      </c>
      <c r="K7446" t="s">
        <v>20046</v>
      </c>
      <c r="L7446" t="s">
        <v>20047</v>
      </c>
      <c r="M7446" t="s">
        <v>20048</v>
      </c>
      <c r="N7446" t="s">
        <v>20049</v>
      </c>
      <c r="W7446">
        <v>2017</v>
      </c>
    </row>
    <row r="7447" spans="1:23" x14ac:dyDescent="0.3">
      <c r="A7447" s="1">
        <v>769</v>
      </c>
      <c r="B7447">
        <v>769</v>
      </c>
      <c r="C7447">
        <v>769</v>
      </c>
      <c r="D7447">
        <v>769</v>
      </c>
      <c r="E7447">
        <v>769</v>
      </c>
      <c r="F7447">
        <v>769</v>
      </c>
      <c r="G7447">
        <v>769</v>
      </c>
      <c r="H7447">
        <v>769</v>
      </c>
      <c r="I7447">
        <v>769</v>
      </c>
      <c r="K7447" t="s">
        <v>2706</v>
      </c>
      <c r="L7447" t="s">
        <v>2707</v>
      </c>
      <c r="M7447" t="s">
        <v>2708</v>
      </c>
      <c r="N7447" t="s">
        <v>2709</v>
      </c>
      <c r="W7447">
        <v>2022</v>
      </c>
    </row>
    <row r="7448" spans="1:23" x14ac:dyDescent="0.3">
      <c r="A7448" s="1">
        <v>7982</v>
      </c>
      <c r="B7448">
        <v>7982</v>
      </c>
      <c r="K7448" t="s">
        <v>30973</v>
      </c>
      <c r="M7448" t="s">
        <v>30974</v>
      </c>
      <c r="N7448" t="s">
        <v>30975</v>
      </c>
      <c r="W7448">
        <v>2016</v>
      </c>
    </row>
    <row r="7449" spans="1:23" x14ac:dyDescent="0.3">
      <c r="A7449" s="1">
        <v>4676</v>
      </c>
      <c r="B7449">
        <v>4676</v>
      </c>
      <c r="C7449">
        <v>4676</v>
      </c>
      <c r="D7449">
        <v>4676</v>
      </c>
      <c r="E7449">
        <v>4676</v>
      </c>
      <c r="K7449" t="s">
        <v>18009</v>
      </c>
      <c r="L7449" t="s">
        <v>18010</v>
      </c>
      <c r="M7449" t="s">
        <v>18011</v>
      </c>
      <c r="N7449" t="s">
        <v>18012</v>
      </c>
      <c r="W7449">
        <v>2015</v>
      </c>
    </row>
    <row r="7450" spans="1:23" x14ac:dyDescent="0.3">
      <c r="A7450" s="1">
        <v>5788</v>
      </c>
      <c r="B7450">
        <v>5788</v>
      </c>
      <c r="C7450">
        <v>5788</v>
      </c>
      <c r="D7450">
        <v>5788</v>
      </c>
      <c r="K7450" t="s">
        <v>22356</v>
      </c>
      <c r="L7450" t="s">
        <v>22357</v>
      </c>
      <c r="M7450" t="s">
        <v>22358</v>
      </c>
      <c r="N7450" t="s">
        <v>22359</v>
      </c>
      <c r="W7450">
        <v>2016</v>
      </c>
    </row>
    <row r="7451" spans="1:23" x14ac:dyDescent="0.3">
      <c r="A7451" s="1">
        <v>2175</v>
      </c>
      <c r="B7451">
        <v>2175</v>
      </c>
      <c r="C7451">
        <v>2175</v>
      </c>
      <c r="D7451">
        <v>2175</v>
      </c>
      <c r="E7451">
        <v>2175</v>
      </c>
      <c r="F7451">
        <v>2175</v>
      </c>
      <c r="G7451">
        <v>2175</v>
      </c>
      <c r="H7451">
        <v>2175</v>
      </c>
      <c r="K7451" t="s">
        <v>8206</v>
      </c>
      <c r="L7451" t="s">
        <v>8207</v>
      </c>
      <c r="M7451" t="s">
        <v>8208</v>
      </c>
      <c r="N7451" t="s">
        <v>8209</v>
      </c>
      <c r="W7451">
        <v>2017</v>
      </c>
    </row>
    <row r="7452" spans="1:23" x14ac:dyDescent="0.3">
      <c r="A7452" s="1">
        <v>3100</v>
      </c>
      <c r="B7452">
        <v>3100</v>
      </c>
      <c r="C7452">
        <v>3100</v>
      </c>
      <c r="D7452">
        <v>3100</v>
      </c>
      <c r="E7452">
        <v>3100</v>
      </c>
      <c r="F7452">
        <v>3100</v>
      </c>
      <c r="G7452">
        <v>3100</v>
      </c>
      <c r="K7452" t="s">
        <v>11831</v>
      </c>
      <c r="L7452" t="s">
        <v>11832</v>
      </c>
      <c r="M7452" t="s">
        <v>11833</v>
      </c>
      <c r="N7452" t="s">
        <v>11834</v>
      </c>
      <c r="W7452">
        <v>2021</v>
      </c>
    </row>
    <row r="7453" spans="1:23" x14ac:dyDescent="0.3">
      <c r="A7453" s="1">
        <v>4043</v>
      </c>
      <c r="B7453">
        <v>4043</v>
      </c>
      <c r="C7453">
        <v>4043</v>
      </c>
      <c r="D7453">
        <v>4043</v>
      </c>
      <c r="E7453">
        <v>4043</v>
      </c>
      <c r="F7453">
        <v>4043</v>
      </c>
      <c r="K7453" t="s">
        <v>15537</v>
      </c>
      <c r="L7453" t="s">
        <v>15538</v>
      </c>
      <c r="M7453" t="s">
        <v>15539</v>
      </c>
      <c r="N7453" t="s">
        <v>15540</v>
      </c>
      <c r="W7453">
        <v>2021</v>
      </c>
    </row>
    <row r="7454" spans="1:23" x14ac:dyDescent="0.3">
      <c r="A7454" s="1">
        <v>4871</v>
      </c>
      <c r="B7454">
        <v>4871</v>
      </c>
      <c r="C7454">
        <v>4871</v>
      </c>
      <c r="D7454">
        <v>4871</v>
      </c>
      <c r="E7454">
        <v>4871</v>
      </c>
      <c r="K7454" t="s">
        <v>18767</v>
      </c>
      <c r="L7454" t="s">
        <v>18768</v>
      </c>
      <c r="M7454" t="s">
        <v>18769</v>
      </c>
      <c r="N7454" t="s">
        <v>18770</v>
      </c>
      <c r="W7454">
        <v>2020</v>
      </c>
    </row>
    <row r="7455" spans="1:23" x14ac:dyDescent="0.3">
      <c r="A7455" s="1">
        <v>7137</v>
      </c>
      <c r="B7455">
        <v>7137</v>
      </c>
      <c r="C7455">
        <v>7137</v>
      </c>
      <c r="K7455" t="s">
        <v>27660</v>
      </c>
      <c r="L7455" t="s">
        <v>27661</v>
      </c>
      <c r="M7455" t="s">
        <v>27662</v>
      </c>
      <c r="W7455">
        <v>2022</v>
      </c>
    </row>
    <row r="7456" spans="1:23" x14ac:dyDescent="0.3">
      <c r="A7456" s="1">
        <v>75</v>
      </c>
      <c r="B7456">
        <v>75</v>
      </c>
      <c r="C7456">
        <v>75</v>
      </c>
      <c r="D7456">
        <v>75</v>
      </c>
      <c r="E7456">
        <v>75</v>
      </c>
      <c r="F7456">
        <v>75</v>
      </c>
      <c r="G7456">
        <v>75</v>
      </c>
      <c r="H7456">
        <v>75</v>
      </c>
      <c r="I7456">
        <v>75</v>
      </c>
      <c r="J7456">
        <v>75</v>
      </c>
      <c r="K7456" t="s">
        <v>360</v>
      </c>
      <c r="L7456" t="s">
        <v>361</v>
      </c>
      <c r="M7456" t="s">
        <v>362</v>
      </c>
      <c r="N7456" t="s">
        <v>363</v>
      </c>
      <c r="O7456">
        <v>2014</v>
      </c>
      <c r="P7456" t="s">
        <v>75</v>
      </c>
      <c r="Q7456" t="s">
        <v>76</v>
      </c>
      <c r="R7456" t="s">
        <v>75</v>
      </c>
      <c r="S7456" t="s">
        <v>77</v>
      </c>
      <c r="T7456" t="s">
        <v>76</v>
      </c>
      <c r="V7456">
        <v>0</v>
      </c>
    </row>
    <row r="7457" spans="1:23" x14ac:dyDescent="0.3">
      <c r="A7457" s="1">
        <v>331</v>
      </c>
      <c r="B7457">
        <v>331</v>
      </c>
      <c r="C7457">
        <v>331</v>
      </c>
      <c r="D7457">
        <v>331</v>
      </c>
      <c r="E7457">
        <v>331</v>
      </c>
      <c r="F7457">
        <v>331</v>
      </c>
      <c r="G7457">
        <v>331</v>
      </c>
      <c r="H7457">
        <v>331</v>
      </c>
      <c r="I7457">
        <v>331</v>
      </c>
      <c r="J7457">
        <v>331</v>
      </c>
      <c r="K7457" t="s">
        <v>360</v>
      </c>
      <c r="L7457" t="s">
        <v>361</v>
      </c>
      <c r="M7457" t="s">
        <v>362</v>
      </c>
      <c r="N7457" t="s">
        <v>363</v>
      </c>
      <c r="W7457">
        <v>2014</v>
      </c>
    </row>
    <row r="7458" spans="1:23" x14ac:dyDescent="0.3">
      <c r="A7458" s="1">
        <v>2938</v>
      </c>
      <c r="B7458">
        <v>2938</v>
      </c>
      <c r="C7458">
        <v>2938</v>
      </c>
      <c r="D7458">
        <v>2938</v>
      </c>
      <c r="E7458">
        <v>2938</v>
      </c>
      <c r="F7458">
        <v>2938</v>
      </c>
      <c r="G7458">
        <v>2938</v>
      </c>
      <c r="K7458" t="s">
        <v>11206</v>
      </c>
      <c r="L7458" t="s">
        <v>11207</v>
      </c>
      <c r="M7458" t="s">
        <v>11208</v>
      </c>
      <c r="N7458" t="s">
        <v>11209</v>
      </c>
      <c r="W7458">
        <v>2022</v>
      </c>
    </row>
    <row r="7459" spans="1:23" x14ac:dyDescent="0.3">
      <c r="A7459" s="1">
        <v>7501</v>
      </c>
      <c r="B7459">
        <v>7501</v>
      </c>
      <c r="C7459">
        <v>7501</v>
      </c>
      <c r="K7459" t="s">
        <v>29089</v>
      </c>
      <c r="L7459" t="s">
        <v>29090</v>
      </c>
      <c r="M7459" t="s">
        <v>29091</v>
      </c>
      <c r="N7459" t="s">
        <v>29092</v>
      </c>
      <c r="W7459">
        <v>2018</v>
      </c>
    </row>
    <row r="7460" spans="1:23" x14ac:dyDescent="0.3">
      <c r="A7460" s="1">
        <v>3838</v>
      </c>
      <c r="B7460">
        <v>3838</v>
      </c>
      <c r="C7460">
        <v>3838</v>
      </c>
      <c r="D7460">
        <v>3838</v>
      </c>
      <c r="E7460">
        <v>3838</v>
      </c>
      <c r="F7460">
        <v>3838</v>
      </c>
      <c r="K7460" t="s">
        <v>14733</v>
      </c>
      <c r="L7460" t="s">
        <v>14734</v>
      </c>
      <c r="M7460" t="s">
        <v>14735</v>
      </c>
      <c r="N7460" t="s">
        <v>14736</v>
      </c>
      <c r="W7460">
        <v>2023</v>
      </c>
    </row>
    <row r="7461" spans="1:23" x14ac:dyDescent="0.3">
      <c r="A7461" s="1">
        <v>3717</v>
      </c>
      <c r="B7461">
        <v>3717</v>
      </c>
      <c r="C7461">
        <v>3717</v>
      </c>
      <c r="D7461">
        <v>3717</v>
      </c>
      <c r="E7461">
        <v>3717</v>
      </c>
      <c r="F7461">
        <v>3717</v>
      </c>
      <c r="K7461" t="s">
        <v>14258</v>
      </c>
      <c r="L7461" t="s">
        <v>14259</v>
      </c>
      <c r="M7461" t="s">
        <v>14260</v>
      </c>
      <c r="N7461" t="s">
        <v>14261</v>
      </c>
      <c r="W7461">
        <v>2022</v>
      </c>
    </row>
    <row r="7462" spans="1:23" x14ac:dyDescent="0.3">
      <c r="A7462" s="1">
        <v>4766</v>
      </c>
      <c r="B7462">
        <v>4766</v>
      </c>
      <c r="C7462">
        <v>4766</v>
      </c>
      <c r="D7462">
        <v>4766</v>
      </c>
      <c r="E7462">
        <v>4766</v>
      </c>
      <c r="K7462" t="s">
        <v>18359</v>
      </c>
      <c r="L7462" t="s">
        <v>18360</v>
      </c>
      <c r="M7462" t="s">
        <v>18361</v>
      </c>
      <c r="N7462" t="s">
        <v>18362</v>
      </c>
      <c r="W7462">
        <v>2021</v>
      </c>
    </row>
    <row r="7463" spans="1:23" x14ac:dyDescent="0.3">
      <c r="A7463" s="1">
        <v>2472</v>
      </c>
      <c r="B7463">
        <v>2472</v>
      </c>
      <c r="C7463">
        <v>2472</v>
      </c>
      <c r="D7463">
        <v>2472</v>
      </c>
      <c r="E7463">
        <v>2472</v>
      </c>
      <c r="F7463">
        <v>2472</v>
      </c>
      <c r="G7463">
        <v>2472</v>
      </c>
      <c r="H7463">
        <v>2472</v>
      </c>
      <c r="K7463" t="s">
        <v>9373</v>
      </c>
      <c r="L7463" t="s">
        <v>9374</v>
      </c>
      <c r="M7463" t="s">
        <v>9375</v>
      </c>
      <c r="N7463" t="s">
        <v>9376</v>
      </c>
      <c r="W7463">
        <v>2021</v>
      </c>
    </row>
    <row r="7464" spans="1:23" x14ac:dyDescent="0.3">
      <c r="A7464" s="1">
        <v>432</v>
      </c>
      <c r="B7464">
        <v>432</v>
      </c>
      <c r="C7464">
        <v>432</v>
      </c>
      <c r="D7464">
        <v>432</v>
      </c>
      <c r="E7464">
        <v>432</v>
      </c>
      <c r="F7464">
        <v>432</v>
      </c>
      <c r="G7464">
        <v>432</v>
      </c>
      <c r="H7464">
        <v>432</v>
      </c>
      <c r="I7464">
        <v>432</v>
      </c>
      <c r="J7464">
        <v>432</v>
      </c>
      <c r="K7464" t="s">
        <v>1523</v>
      </c>
      <c r="L7464" t="s">
        <v>1524</v>
      </c>
      <c r="M7464" t="s">
        <v>1525</v>
      </c>
      <c r="N7464" t="s">
        <v>1526</v>
      </c>
      <c r="W7464">
        <v>2022</v>
      </c>
    </row>
    <row r="7465" spans="1:23" x14ac:dyDescent="0.3">
      <c r="A7465" s="1">
        <v>2717</v>
      </c>
      <c r="B7465">
        <v>2717</v>
      </c>
      <c r="C7465">
        <v>2717</v>
      </c>
      <c r="D7465">
        <v>2717</v>
      </c>
      <c r="E7465">
        <v>2717</v>
      </c>
      <c r="F7465">
        <v>2717</v>
      </c>
      <c r="G7465">
        <v>2717</v>
      </c>
      <c r="K7465" t="s">
        <v>10334</v>
      </c>
      <c r="L7465" t="s">
        <v>10335</v>
      </c>
      <c r="M7465" t="s">
        <v>10336</v>
      </c>
      <c r="N7465" t="s">
        <v>10337</v>
      </c>
      <c r="W7465">
        <v>2020</v>
      </c>
    </row>
    <row r="7466" spans="1:23" x14ac:dyDescent="0.3">
      <c r="A7466" s="1">
        <v>2416</v>
      </c>
      <c r="B7466">
        <v>2416</v>
      </c>
      <c r="C7466">
        <v>2416</v>
      </c>
      <c r="D7466">
        <v>2416</v>
      </c>
      <c r="E7466">
        <v>2416</v>
      </c>
      <c r="F7466">
        <v>2416</v>
      </c>
      <c r="G7466">
        <v>2416</v>
      </c>
      <c r="H7466">
        <v>2416</v>
      </c>
      <c r="K7466" t="s">
        <v>9151</v>
      </c>
      <c r="L7466" t="s">
        <v>9152</v>
      </c>
      <c r="M7466" t="s">
        <v>9153</v>
      </c>
      <c r="N7466" t="s">
        <v>9154</v>
      </c>
      <c r="W7466">
        <v>2020</v>
      </c>
    </row>
    <row r="7467" spans="1:23" x14ac:dyDescent="0.3">
      <c r="A7467" s="1">
        <v>2290</v>
      </c>
      <c r="B7467">
        <v>2290</v>
      </c>
      <c r="C7467">
        <v>2290</v>
      </c>
      <c r="D7467">
        <v>2290</v>
      </c>
      <c r="E7467">
        <v>2290</v>
      </c>
      <c r="F7467">
        <v>2290</v>
      </c>
      <c r="G7467">
        <v>2290</v>
      </c>
      <c r="H7467">
        <v>2290</v>
      </c>
      <c r="K7467" t="s">
        <v>8656</v>
      </c>
      <c r="L7467" t="s">
        <v>8657</v>
      </c>
      <c r="M7467" t="s">
        <v>8658</v>
      </c>
      <c r="N7467" t="s">
        <v>8659</v>
      </c>
      <c r="W7467">
        <v>2016</v>
      </c>
    </row>
    <row r="7468" spans="1:23" x14ac:dyDescent="0.3">
      <c r="A7468" s="1">
        <v>6279</v>
      </c>
      <c r="B7468">
        <v>6279</v>
      </c>
      <c r="C7468">
        <v>6279</v>
      </c>
      <c r="D7468">
        <v>6279</v>
      </c>
      <c r="K7468" t="s">
        <v>24290</v>
      </c>
      <c r="L7468" t="s">
        <v>24291</v>
      </c>
      <c r="M7468" t="s">
        <v>24292</v>
      </c>
      <c r="N7468" t="s">
        <v>24293</v>
      </c>
      <c r="W7468">
        <v>2020</v>
      </c>
    </row>
    <row r="7469" spans="1:23" x14ac:dyDescent="0.3">
      <c r="A7469" s="1">
        <v>2705</v>
      </c>
      <c r="B7469">
        <v>2705</v>
      </c>
      <c r="C7469">
        <v>2705</v>
      </c>
      <c r="D7469">
        <v>2705</v>
      </c>
      <c r="E7469">
        <v>2705</v>
      </c>
      <c r="F7469">
        <v>2705</v>
      </c>
      <c r="G7469">
        <v>2705</v>
      </c>
      <c r="K7469" t="s">
        <v>10287</v>
      </c>
      <c r="M7469" t="s">
        <v>10288</v>
      </c>
      <c r="N7469" t="s">
        <v>10289</v>
      </c>
      <c r="W7469">
        <v>2016</v>
      </c>
    </row>
    <row r="7470" spans="1:23" x14ac:dyDescent="0.3">
      <c r="A7470" s="1">
        <v>3206</v>
      </c>
      <c r="B7470">
        <v>3206</v>
      </c>
      <c r="C7470">
        <v>3206</v>
      </c>
      <c r="D7470">
        <v>3206</v>
      </c>
      <c r="E7470">
        <v>3206</v>
      </c>
      <c r="F7470">
        <v>3206</v>
      </c>
      <c r="G7470">
        <v>3206</v>
      </c>
      <c r="K7470" t="s">
        <v>12248</v>
      </c>
      <c r="L7470" t="s">
        <v>12249</v>
      </c>
      <c r="M7470" t="s">
        <v>12250</v>
      </c>
      <c r="N7470" t="s">
        <v>12251</v>
      </c>
      <c r="W7470">
        <v>2022</v>
      </c>
    </row>
    <row r="7471" spans="1:23" x14ac:dyDescent="0.3">
      <c r="A7471" s="1">
        <v>2590</v>
      </c>
      <c r="B7471">
        <v>2590</v>
      </c>
      <c r="C7471">
        <v>2590</v>
      </c>
      <c r="D7471">
        <v>2590</v>
      </c>
      <c r="E7471">
        <v>2590</v>
      </c>
      <c r="F7471">
        <v>2590</v>
      </c>
      <c r="G7471">
        <v>2590</v>
      </c>
      <c r="H7471">
        <v>2590</v>
      </c>
      <c r="K7471" t="s">
        <v>9836</v>
      </c>
      <c r="L7471" t="s">
        <v>9837</v>
      </c>
      <c r="M7471" t="s">
        <v>9838</v>
      </c>
      <c r="N7471" t="s">
        <v>9839</v>
      </c>
      <c r="W7471">
        <v>2017</v>
      </c>
    </row>
    <row r="7472" spans="1:23" x14ac:dyDescent="0.3">
      <c r="A7472" s="1">
        <v>2980</v>
      </c>
      <c r="B7472">
        <v>2980</v>
      </c>
      <c r="C7472">
        <v>2980</v>
      </c>
      <c r="D7472">
        <v>2980</v>
      </c>
      <c r="E7472">
        <v>2980</v>
      </c>
      <c r="F7472">
        <v>2980</v>
      </c>
      <c r="G7472">
        <v>2980</v>
      </c>
      <c r="K7472" t="s">
        <v>11364</v>
      </c>
      <c r="L7472" t="s">
        <v>11365</v>
      </c>
      <c r="M7472" t="s">
        <v>11366</v>
      </c>
      <c r="N7472" t="s">
        <v>11367</v>
      </c>
      <c r="W7472">
        <v>2017</v>
      </c>
    </row>
    <row r="7473" spans="1:23" x14ac:dyDescent="0.3">
      <c r="A7473" s="1">
        <v>2449</v>
      </c>
      <c r="B7473">
        <v>2449</v>
      </c>
      <c r="C7473">
        <v>2449</v>
      </c>
      <c r="D7473">
        <v>2449</v>
      </c>
      <c r="E7473">
        <v>2449</v>
      </c>
      <c r="F7473">
        <v>2449</v>
      </c>
      <c r="G7473">
        <v>2449</v>
      </c>
      <c r="H7473">
        <v>2449</v>
      </c>
      <c r="K7473" t="s">
        <v>9282</v>
      </c>
      <c r="L7473" t="s">
        <v>9283</v>
      </c>
      <c r="M7473" t="s">
        <v>9284</v>
      </c>
      <c r="N7473" t="s">
        <v>9285</v>
      </c>
      <c r="W7473">
        <v>2023</v>
      </c>
    </row>
    <row r="7474" spans="1:23" x14ac:dyDescent="0.3">
      <c r="A7474" s="1">
        <v>2784</v>
      </c>
      <c r="B7474">
        <v>2784</v>
      </c>
      <c r="C7474">
        <v>2784</v>
      </c>
      <c r="D7474">
        <v>2784</v>
      </c>
      <c r="E7474">
        <v>2784</v>
      </c>
      <c r="F7474">
        <v>2784</v>
      </c>
      <c r="G7474">
        <v>2784</v>
      </c>
      <c r="K7474" t="s">
        <v>10598</v>
      </c>
      <c r="L7474" t="s">
        <v>10599</v>
      </c>
      <c r="M7474" t="s">
        <v>10600</v>
      </c>
      <c r="N7474" t="s">
        <v>10601</v>
      </c>
      <c r="W7474">
        <v>2020</v>
      </c>
    </row>
    <row r="7475" spans="1:23" x14ac:dyDescent="0.3">
      <c r="A7475" s="1">
        <v>5521</v>
      </c>
      <c r="B7475">
        <v>5521</v>
      </c>
      <c r="C7475">
        <v>5521</v>
      </c>
      <c r="D7475">
        <v>5521</v>
      </c>
      <c r="E7475">
        <v>5521</v>
      </c>
      <c r="K7475" t="s">
        <v>21310</v>
      </c>
      <c r="L7475" t="s">
        <v>21311</v>
      </c>
      <c r="M7475" t="s">
        <v>21312</v>
      </c>
      <c r="N7475" t="s">
        <v>21313</v>
      </c>
      <c r="W7475">
        <v>2019</v>
      </c>
    </row>
    <row r="7476" spans="1:23" x14ac:dyDescent="0.3">
      <c r="A7476" s="1">
        <v>7666</v>
      </c>
      <c r="B7476">
        <v>7666</v>
      </c>
      <c r="K7476" t="s">
        <v>29734</v>
      </c>
      <c r="L7476" t="s">
        <v>29735</v>
      </c>
      <c r="M7476" t="s">
        <v>29736</v>
      </c>
      <c r="N7476" t="s">
        <v>29737</v>
      </c>
      <c r="W7476">
        <v>2018</v>
      </c>
    </row>
    <row r="7477" spans="1:23" x14ac:dyDescent="0.3">
      <c r="A7477" s="1">
        <v>6541</v>
      </c>
      <c r="B7477">
        <v>6541</v>
      </c>
      <c r="C7477">
        <v>6541</v>
      </c>
      <c r="D7477">
        <v>6541</v>
      </c>
      <c r="K7477" t="s">
        <v>25316</v>
      </c>
      <c r="L7477" t="s">
        <v>25317</v>
      </c>
      <c r="M7477" t="s">
        <v>25318</v>
      </c>
      <c r="N7477" t="s">
        <v>25319</v>
      </c>
      <c r="W7477">
        <v>2019</v>
      </c>
    </row>
    <row r="7478" spans="1:23" x14ac:dyDescent="0.3">
      <c r="A7478" s="1">
        <v>3298</v>
      </c>
      <c r="B7478">
        <v>3298</v>
      </c>
      <c r="C7478">
        <v>3298</v>
      </c>
      <c r="D7478">
        <v>3298</v>
      </c>
      <c r="E7478">
        <v>3298</v>
      </c>
      <c r="F7478">
        <v>3298</v>
      </c>
      <c r="G7478">
        <v>3298</v>
      </c>
      <c r="K7478" t="s">
        <v>12606</v>
      </c>
      <c r="L7478" t="s">
        <v>12607</v>
      </c>
      <c r="M7478" t="s">
        <v>12608</v>
      </c>
      <c r="N7478" t="s">
        <v>12609</v>
      </c>
      <c r="W7478">
        <v>2022</v>
      </c>
    </row>
    <row r="7479" spans="1:23" x14ac:dyDescent="0.3">
      <c r="A7479" s="1">
        <v>2163</v>
      </c>
      <c r="B7479">
        <v>2163</v>
      </c>
      <c r="C7479">
        <v>2163</v>
      </c>
      <c r="D7479">
        <v>2163</v>
      </c>
      <c r="E7479">
        <v>2163</v>
      </c>
      <c r="F7479">
        <v>2163</v>
      </c>
      <c r="G7479">
        <v>2163</v>
      </c>
      <c r="H7479">
        <v>2163</v>
      </c>
      <c r="K7479" t="s">
        <v>8158</v>
      </c>
      <c r="L7479" t="s">
        <v>8159</v>
      </c>
      <c r="M7479" t="s">
        <v>8160</v>
      </c>
      <c r="N7479" t="s">
        <v>8161</v>
      </c>
      <c r="W7479">
        <v>2017</v>
      </c>
    </row>
    <row r="7480" spans="1:23" x14ac:dyDescent="0.3">
      <c r="A7480" s="1">
        <v>5814</v>
      </c>
      <c r="B7480">
        <v>5814</v>
      </c>
      <c r="C7480">
        <v>5814</v>
      </c>
      <c r="D7480">
        <v>5814</v>
      </c>
      <c r="K7480" t="s">
        <v>22458</v>
      </c>
      <c r="M7480" t="s">
        <v>22459</v>
      </c>
      <c r="N7480" t="s">
        <v>22460</v>
      </c>
      <c r="W7480">
        <v>2018</v>
      </c>
    </row>
    <row r="7481" spans="1:23" x14ac:dyDescent="0.3">
      <c r="A7481" s="1">
        <v>1092</v>
      </c>
      <c r="B7481">
        <v>1092</v>
      </c>
      <c r="C7481">
        <v>1092</v>
      </c>
      <c r="D7481">
        <v>1092</v>
      </c>
      <c r="E7481">
        <v>1092</v>
      </c>
      <c r="F7481">
        <v>1092</v>
      </c>
      <c r="G7481">
        <v>1092</v>
      </c>
      <c r="H7481">
        <v>1092</v>
      </c>
      <c r="I7481">
        <v>1092</v>
      </c>
      <c r="K7481" t="s">
        <v>3970</v>
      </c>
      <c r="L7481" t="s">
        <v>3971</v>
      </c>
      <c r="M7481" t="s">
        <v>3972</v>
      </c>
      <c r="N7481" t="s">
        <v>3973</v>
      </c>
      <c r="W7481">
        <v>2023</v>
      </c>
    </row>
    <row r="7482" spans="1:23" x14ac:dyDescent="0.3">
      <c r="A7482" s="1">
        <v>336</v>
      </c>
      <c r="B7482">
        <v>336</v>
      </c>
      <c r="C7482">
        <v>336</v>
      </c>
      <c r="D7482">
        <v>336</v>
      </c>
      <c r="E7482">
        <v>336</v>
      </c>
      <c r="F7482">
        <v>336</v>
      </c>
      <c r="G7482">
        <v>336</v>
      </c>
      <c r="H7482">
        <v>336</v>
      </c>
      <c r="I7482">
        <v>336</v>
      </c>
      <c r="J7482">
        <v>336</v>
      </c>
      <c r="K7482" t="s">
        <v>1257</v>
      </c>
      <c r="L7482" t="s">
        <v>1258</v>
      </c>
      <c r="M7482" t="s">
        <v>1259</v>
      </c>
      <c r="W7482">
        <v>2014</v>
      </c>
    </row>
    <row r="7483" spans="1:23" x14ac:dyDescent="0.3">
      <c r="A7483" s="1">
        <v>4355</v>
      </c>
      <c r="B7483">
        <v>4355</v>
      </c>
      <c r="C7483">
        <v>4355</v>
      </c>
      <c r="D7483">
        <v>4355</v>
      </c>
      <c r="E7483">
        <v>4355</v>
      </c>
      <c r="F7483">
        <v>4355</v>
      </c>
      <c r="K7483" t="s">
        <v>16755</v>
      </c>
      <c r="M7483" t="s">
        <v>16756</v>
      </c>
      <c r="N7483" t="s">
        <v>16757</v>
      </c>
      <c r="W7483">
        <v>2022</v>
      </c>
    </row>
    <row r="7484" spans="1:23" x14ac:dyDescent="0.3">
      <c r="A7484" s="1">
        <v>2588</v>
      </c>
      <c r="B7484">
        <v>2588</v>
      </c>
      <c r="C7484">
        <v>2588</v>
      </c>
      <c r="D7484">
        <v>2588</v>
      </c>
      <c r="E7484">
        <v>2588</v>
      </c>
      <c r="F7484">
        <v>2588</v>
      </c>
      <c r="G7484">
        <v>2588</v>
      </c>
      <c r="H7484">
        <v>2588</v>
      </c>
      <c r="K7484" t="s">
        <v>9828</v>
      </c>
      <c r="L7484" t="s">
        <v>9829</v>
      </c>
      <c r="M7484" t="s">
        <v>9830</v>
      </c>
      <c r="N7484" t="s">
        <v>9831</v>
      </c>
      <c r="W7484">
        <v>2020</v>
      </c>
    </row>
    <row r="7485" spans="1:23" x14ac:dyDescent="0.3">
      <c r="A7485" s="1">
        <v>7798</v>
      </c>
      <c r="B7485">
        <v>7798</v>
      </c>
      <c r="K7485" t="s">
        <v>30254</v>
      </c>
      <c r="L7485" t="s">
        <v>30255</v>
      </c>
      <c r="M7485" t="s">
        <v>30256</v>
      </c>
      <c r="N7485" t="s">
        <v>30257</v>
      </c>
      <c r="W7485">
        <v>2023</v>
      </c>
    </row>
    <row r="7486" spans="1:23" x14ac:dyDescent="0.3">
      <c r="A7486" s="1">
        <v>1046</v>
      </c>
      <c r="B7486">
        <v>1046</v>
      </c>
      <c r="C7486">
        <v>1046</v>
      </c>
      <c r="D7486">
        <v>1046</v>
      </c>
      <c r="E7486">
        <v>1046</v>
      </c>
      <c r="F7486">
        <v>1046</v>
      </c>
      <c r="G7486">
        <v>1046</v>
      </c>
      <c r="H7486">
        <v>1046</v>
      </c>
      <c r="I7486">
        <v>1046</v>
      </c>
      <c r="K7486" t="s">
        <v>3790</v>
      </c>
      <c r="L7486" t="s">
        <v>3791</v>
      </c>
      <c r="M7486" t="s">
        <v>3792</v>
      </c>
      <c r="N7486" t="s">
        <v>3793</v>
      </c>
      <c r="W7486">
        <v>2020</v>
      </c>
    </row>
    <row r="7487" spans="1:23" x14ac:dyDescent="0.3">
      <c r="A7487" s="1">
        <v>3910</v>
      </c>
      <c r="B7487">
        <v>3910</v>
      </c>
      <c r="C7487">
        <v>3910</v>
      </c>
      <c r="D7487">
        <v>3910</v>
      </c>
      <c r="E7487">
        <v>3910</v>
      </c>
      <c r="F7487">
        <v>3910</v>
      </c>
      <c r="K7487" t="s">
        <v>15017</v>
      </c>
      <c r="L7487" t="s">
        <v>15018</v>
      </c>
      <c r="M7487" t="s">
        <v>15019</v>
      </c>
      <c r="N7487" t="s">
        <v>15020</v>
      </c>
      <c r="W7487">
        <v>2020</v>
      </c>
    </row>
    <row r="7488" spans="1:23" x14ac:dyDescent="0.3">
      <c r="A7488" s="1">
        <v>811</v>
      </c>
      <c r="B7488">
        <v>811</v>
      </c>
      <c r="C7488">
        <v>811</v>
      </c>
      <c r="D7488">
        <v>811</v>
      </c>
      <c r="E7488">
        <v>811</v>
      </c>
      <c r="F7488">
        <v>811</v>
      </c>
      <c r="G7488">
        <v>811</v>
      </c>
      <c r="H7488">
        <v>811</v>
      </c>
      <c r="I7488">
        <v>811</v>
      </c>
      <c r="K7488" t="s">
        <v>2868</v>
      </c>
      <c r="L7488" t="s">
        <v>2869</v>
      </c>
      <c r="M7488" t="s">
        <v>2870</v>
      </c>
      <c r="N7488" t="s">
        <v>2871</v>
      </c>
      <c r="W7488">
        <v>2023</v>
      </c>
    </row>
    <row r="7489" spans="1:23" x14ac:dyDescent="0.3">
      <c r="A7489" s="1">
        <v>7608</v>
      </c>
      <c r="B7489">
        <v>7608</v>
      </c>
      <c r="K7489" t="s">
        <v>29506</v>
      </c>
      <c r="L7489" t="s">
        <v>29507</v>
      </c>
      <c r="M7489" t="s">
        <v>29508</v>
      </c>
      <c r="N7489" t="s">
        <v>29509</v>
      </c>
      <c r="W7489">
        <v>2021</v>
      </c>
    </row>
    <row r="7490" spans="1:23" x14ac:dyDescent="0.3">
      <c r="A7490" s="1">
        <v>1873</v>
      </c>
      <c r="B7490">
        <v>1873</v>
      </c>
      <c r="C7490">
        <v>1873</v>
      </c>
      <c r="D7490">
        <v>1873</v>
      </c>
      <c r="E7490">
        <v>1873</v>
      </c>
      <c r="F7490">
        <v>1873</v>
      </c>
      <c r="G7490">
        <v>1873</v>
      </c>
      <c r="H7490">
        <v>1873</v>
      </c>
      <c r="K7490" t="s">
        <v>7026</v>
      </c>
      <c r="L7490" t="s">
        <v>7027</v>
      </c>
      <c r="M7490" t="s">
        <v>7028</v>
      </c>
      <c r="N7490" t="s">
        <v>7029</v>
      </c>
      <c r="W7490">
        <v>2022</v>
      </c>
    </row>
    <row r="7491" spans="1:23" x14ac:dyDescent="0.3">
      <c r="A7491" s="1">
        <v>5404</v>
      </c>
      <c r="B7491">
        <v>5404</v>
      </c>
      <c r="C7491">
        <v>5404</v>
      </c>
      <c r="D7491">
        <v>5404</v>
      </c>
      <c r="E7491">
        <v>5404</v>
      </c>
      <c r="K7491" t="s">
        <v>20854</v>
      </c>
      <c r="L7491" t="s">
        <v>20855</v>
      </c>
      <c r="M7491" t="s">
        <v>20856</v>
      </c>
      <c r="N7491" t="s">
        <v>20857</v>
      </c>
      <c r="W7491">
        <v>2019</v>
      </c>
    </row>
    <row r="7492" spans="1:23" x14ac:dyDescent="0.3">
      <c r="A7492" s="1">
        <v>3098</v>
      </c>
      <c r="B7492">
        <v>3098</v>
      </c>
      <c r="C7492">
        <v>3098</v>
      </c>
      <c r="D7492">
        <v>3098</v>
      </c>
      <c r="E7492">
        <v>3098</v>
      </c>
      <c r="F7492">
        <v>3098</v>
      </c>
      <c r="G7492">
        <v>3098</v>
      </c>
      <c r="K7492" t="s">
        <v>11824</v>
      </c>
      <c r="M7492" t="s">
        <v>11825</v>
      </c>
      <c r="N7492" t="s">
        <v>11826</v>
      </c>
      <c r="W7492">
        <v>2018</v>
      </c>
    </row>
    <row r="7493" spans="1:23" x14ac:dyDescent="0.3">
      <c r="A7493" s="1">
        <v>7162</v>
      </c>
      <c r="B7493">
        <v>7162</v>
      </c>
      <c r="C7493">
        <v>7162</v>
      </c>
      <c r="K7493" t="s">
        <v>27759</v>
      </c>
      <c r="L7493" t="s">
        <v>27760</v>
      </c>
      <c r="M7493" t="s">
        <v>27761</v>
      </c>
      <c r="N7493" t="s">
        <v>27762</v>
      </c>
      <c r="W7493">
        <v>2022</v>
      </c>
    </row>
    <row r="7494" spans="1:23" x14ac:dyDescent="0.3">
      <c r="A7494" s="1">
        <v>1232</v>
      </c>
      <c r="B7494">
        <v>1232</v>
      </c>
      <c r="C7494">
        <v>1232</v>
      </c>
      <c r="D7494">
        <v>1232</v>
      </c>
      <c r="E7494">
        <v>1232</v>
      </c>
      <c r="F7494">
        <v>1232</v>
      </c>
      <c r="G7494">
        <v>1232</v>
      </c>
      <c r="H7494">
        <v>1232</v>
      </c>
      <c r="I7494">
        <v>1232</v>
      </c>
      <c r="K7494" t="s">
        <v>4514</v>
      </c>
      <c r="L7494" t="s">
        <v>4515</v>
      </c>
      <c r="M7494" t="s">
        <v>4516</v>
      </c>
      <c r="N7494" t="s">
        <v>4517</v>
      </c>
      <c r="W7494">
        <v>2017</v>
      </c>
    </row>
    <row r="7495" spans="1:23" x14ac:dyDescent="0.3">
      <c r="A7495" s="1">
        <v>7487</v>
      </c>
      <c r="B7495">
        <v>7487</v>
      </c>
      <c r="C7495">
        <v>7487</v>
      </c>
      <c r="K7495" t="s">
        <v>29033</v>
      </c>
      <c r="L7495" t="s">
        <v>29034</v>
      </c>
      <c r="M7495" t="s">
        <v>29035</v>
      </c>
      <c r="N7495" t="s">
        <v>29036</v>
      </c>
      <c r="W7495">
        <v>2016</v>
      </c>
    </row>
    <row r="7496" spans="1:23" x14ac:dyDescent="0.3">
      <c r="A7496" s="1">
        <v>3782</v>
      </c>
      <c r="B7496">
        <v>3782</v>
      </c>
      <c r="C7496">
        <v>3782</v>
      </c>
      <c r="D7496">
        <v>3782</v>
      </c>
      <c r="E7496">
        <v>3782</v>
      </c>
      <c r="F7496">
        <v>3782</v>
      </c>
      <c r="K7496" t="s">
        <v>14512</v>
      </c>
      <c r="L7496" t="s">
        <v>14513</v>
      </c>
      <c r="M7496" t="s">
        <v>14514</v>
      </c>
      <c r="N7496" t="s">
        <v>14515</v>
      </c>
      <c r="W7496">
        <v>2020</v>
      </c>
    </row>
    <row r="7497" spans="1:23" x14ac:dyDescent="0.3">
      <c r="A7497" s="1">
        <v>5519</v>
      </c>
      <c r="B7497">
        <v>5519</v>
      </c>
      <c r="C7497">
        <v>5519</v>
      </c>
      <c r="D7497">
        <v>5519</v>
      </c>
      <c r="E7497">
        <v>5519</v>
      </c>
      <c r="K7497" t="s">
        <v>21302</v>
      </c>
      <c r="L7497" t="s">
        <v>21303</v>
      </c>
      <c r="M7497" t="s">
        <v>21304</v>
      </c>
      <c r="N7497" t="s">
        <v>21305</v>
      </c>
      <c r="W7497">
        <v>2021</v>
      </c>
    </row>
    <row r="7498" spans="1:23" x14ac:dyDescent="0.3">
      <c r="A7498" s="1">
        <v>6875</v>
      </c>
      <c r="B7498">
        <v>6875</v>
      </c>
      <c r="C7498">
        <v>6875</v>
      </c>
      <c r="K7498" t="s">
        <v>26633</v>
      </c>
      <c r="L7498" t="s">
        <v>26634</v>
      </c>
      <c r="M7498" t="s">
        <v>26635</v>
      </c>
      <c r="N7498" t="s">
        <v>26636</v>
      </c>
      <c r="W7498">
        <v>2020</v>
      </c>
    </row>
    <row r="7499" spans="1:23" x14ac:dyDescent="0.3">
      <c r="A7499" s="1">
        <v>5919</v>
      </c>
      <c r="B7499">
        <v>5919</v>
      </c>
      <c r="C7499">
        <v>5919</v>
      </c>
      <c r="D7499">
        <v>5919</v>
      </c>
      <c r="K7499" t="s">
        <v>22873</v>
      </c>
      <c r="L7499" t="s">
        <v>22874</v>
      </c>
      <c r="M7499" t="s">
        <v>22875</v>
      </c>
      <c r="N7499" t="s">
        <v>22876</v>
      </c>
      <c r="W7499">
        <v>2016</v>
      </c>
    </row>
    <row r="7500" spans="1:23" x14ac:dyDescent="0.3">
      <c r="A7500" s="1">
        <v>6304</v>
      </c>
      <c r="B7500">
        <v>6304</v>
      </c>
      <c r="C7500">
        <v>6304</v>
      </c>
      <c r="D7500">
        <v>6304</v>
      </c>
      <c r="K7500" t="s">
        <v>24386</v>
      </c>
      <c r="L7500" t="s">
        <v>24387</v>
      </c>
      <c r="M7500" t="s">
        <v>24388</v>
      </c>
      <c r="N7500" t="s">
        <v>24389</v>
      </c>
      <c r="W7500">
        <v>2020</v>
      </c>
    </row>
    <row r="7501" spans="1:23" x14ac:dyDescent="0.3">
      <c r="A7501" s="1">
        <v>7595</v>
      </c>
      <c r="B7501">
        <v>7595</v>
      </c>
      <c r="C7501">
        <v>7595</v>
      </c>
      <c r="K7501" t="s">
        <v>29454</v>
      </c>
      <c r="L7501" t="s">
        <v>29455</v>
      </c>
      <c r="M7501" t="s">
        <v>29456</v>
      </c>
      <c r="N7501" t="s">
        <v>29457</v>
      </c>
      <c r="W7501">
        <v>2018</v>
      </c>
    </row>
    <row r="7502" spans="1:23" x14ac:dyDescent="0.3">
      <c r="A7502" s="1">
        <v>3366</v>
      </c>
      <c r="B7502">
        <v>3366</v>
      </c>
      <c r="C7502">
        <v>3366</v>
      </c>
      <c r="D7502">
        <v>3366</v>
      </c>
      <c r="E7502">
        <v>3366</v>
      </c>
      <c r="F7502">
        <v>3366</v>
      </c>
      <c r="G7502">
        <v>3366</v>
      </c>
      <c r="K7502" t="s">
        <v>12874</v>
      </c>
      <c r="L7502" t="s">
        <v>12875</v>
      </c>
      <c r="M7502" t="s">
        <v>12876</v>
      </c>
      <c r="N7502" t="s">
        <v>12877</v>
      </c>
      <c r="W7502">
        <v>2021</v>
      </c>
    </row>
    <row r="7503" spans="1:23" x14ac:dyDescent="0.3">
      <c r="A7503" s="1">
        <v>5920</v>
      </c>
      <c r="B7503">
        <v>5920</v>
      </c>
      <c r="C7503">
        <v>5920</v>
      </c>
      <c r="D7503">
        <v>5920</v>
      </c>
      <c r="K7503" t="s">
        <v>22877</v>
      </c>
      <c r="L7503" t="s">
        <v>22878</v>
      </c>
      <c r="M7503" t="s">
        <v>22879</v>
      </c>
      <c r="N7503" t="s">
        <v>22880</v>
      </c>
      <c r="W7503">
        <v>2022</v>
      </c>
    </row>
    <row r="7504" spans="1:23" x14ac:dyDescent="0.3">
      <c r="A7504" s="1">
        <v>7782</v>
      </c>
      <c r="B7504">
        <v>7782</v>
      </c>
      <c r="K7504" t="s">
        <v>30190</v>
      </c>
      <c r="L7504" t="s">
        <v>30191</v>
      </c>
      <c r="M7504" t="s">
        <v>30192</v>
      </c>
      <c r="N7504" t="s">
        <v>30193</v>
      </c>
      <c r="W7504">
        <v>2022</v>
      </c>
    </row>
    <row r="7505" spans="1:23" x14ac:dyDescent="0.3">
      <c r="A7505" s="1">
        <v>6832</v>
      </c>
      <c r="B7505">
        <v>6832</v>
      </c>
      <c r="C7505">
        <v>6832</v>
      </c>
      <c r="K7505" t="s">
        <v>26464</v>
      </c>
      <c r="L7505" t="s">
        <v>26465</v>
      </c>
      <c r="M7505" t="s">
        <v>26466</v>
      </c>
      <c r="N7505" t="s">
        <v>26467</v>
      </c>
      <c r="W7505">
        <v>2016</v>
      </c>
    </row>
    <row r="7506" spans="1:23" x14ac:dyDescent="0.3">
      <c r="A7506" s="1">
        <v>1941</v>
      </c>
      <c r="B7506">
        <v>1941</v>
      </c>
      <c r="C7506">
        <v>1941</v>
      </c>
      <c r="D7506">
        <v>1941</v>
      </c>
      <c r="E7506">
        <v>1941</v>
      </c>
      <c r="F7506">
        <v>1941</v>
      </c>
      <c r="G7506">
        <v>1941</v>
      </c>
      <c r="H7506">
        <v>1941</v>
      </c>
      <c r="K7506" t="s">
        <v>7288</v>
      </c>
      <c r="L7506" t="s">
        <v>7289</v>
      </c>
      <c r="M7506" t="s">
        <v>7290</v>
      </c>
      <c r="N7506" t="s">
        <v>7291</v>
      </c>
      <c r="W7506">
        <v>2018</v>
      </c>
    </row>
    <row r="7507" spans="1:23" x14ac:dyDescent="0.3">
      <c r="A7507" s="1">
        <v>6824</v>
      </c>
      <c r="B7507">
        <v>6824</v>
      </c>
      <c r="C7507">
        <v>6824</v>
      </c>
      <c r="K7507" t="s">
        <v>26433</v>
      </c>
      <c r="L7507" t="s">
        <v>26434</v>
      </c>
      <c r="M7507" t="s">
        <v>26435</v>
      </c>
      <c r="N7507" t="s">
        <v>26436</v>
      </c>
      <c r="W7507">
        <v>2017</v>
      </c>
    </row>
    <row r="7508" spans="1:23" x14ac:dyDescent="0.3">
      <c r="A7508" s="1">
        <v>1374</v>
      </c>
      <c r="B7508">
        <v>1374</v>
      </c>
      <c r="C7508">
        <v>1374</v>
      </c>
      <c r="D7508">
        <v>1374</v>
      </c>
      <c r="E7508">
        <v>1374</v>
      </c>
      <c r="F7508">
        <v>1374</v>
      </c>
      <c r="G7508">
        <v>1374</v>
      </c>
      <c r="H7508">
        <v>1374</v>
      </c>
      <c r="I7508">
        <v>1374</v>
      </c>
      <c r="K7508" t="s">
        <v>5074</v>
      </c>
      <c r="L7508" t="s">
        <v>5075</v>
      </c>
      <c r="M7508" t="s">
        <v>5076</v>
      </c>
      <c r="N7508" t="s">
        <v>5077</v>
      </c>
      <c r="W7508">
        <v>2017</v>
      </c>
    </row>
    <row r="7509" spans="1:23" x14ac:dyDescent="0.3">
      <c r="A7509" s="1">
        <v>4139</v>
      </c>
      <c r="B7509">
        <v>4139</v>
      </c>
      <c r="C7509">
        <v>4139</v>
      </c>
      <c r="D7509">
        <v>4139</v>
      </c>
      <c r="E7509">
        <v>4139</v>
      </c>
      <c r="F7509">
        <v>4139</v>
      </c>
      <c r="K7509" t="s">
        <v>15911</v>
      </c>
      <c r="M7509" t="s">
        <v>15912</v>
      </c>
      <c r="N7509" t="s">
        <v>15913</v>
      </c>
      <c r="W7509">
        <v>2017</v>
      </c>
    </row>
    <row r="7510" spans="1:23" x14ac:dyDescent="0.3">
      <c r="A7510" s="1">
        <v>6576</v>
      </c>
      <c r="B7510">
        <v>6576</v>
      </c>
      <c r="C7510">
        <v>6576</v>
      </c>
      <c r="D7510">
        <v>6576</v>
      </c>
      <c r="K7510" t="s">
        <v>25453</v>
      </c>
      <c r="L7510" t="s">
        <v>25454</v>
      </c>
      <c r="M7510" t="s">
        <v>25455</v>
      </c>
      <c r="N7510" t="s">
        <v>25456</v>
      </c>
      <c r="W7510">
        <v>2019</v>
      </c>
    </row>
    <row r="7511" spans="1:23" x14ac:dyDescent="0.3">
      <c r="A7511" s="1">
        <v>4897</v>
      </c>
      <c r="B7511">
        <v>4897</v>
      </c>
      <c r="C7511">
        <v>4897</v>
      </c>
      <c r="D7511">
        <v>4897</v>
      </c>
      <c r="E7511">
        <v>4897</v>
      </c>
      <c r="K7511" t="s">
        <v>18870</v>
      </c>
      <c r="L7511" t="s">
        <v>18871</v>
      </c>
      <c r="M7511" t="s">
        <v>18872</v>
      </c>
      <c r="N7511" t="s">
        <v>18873</v>
      </c>
      <c r="W7511">
        <v>2022</v>
      </c>
    </row>
    <row r="7512" spans="1:23" x14ac:dyDescent="0.3">
      <c r="A7512" s="1">
        <v>7090</v>
      </c>
      <c r="B7512">
        <v>7090</v>
      </c>
      <c r="C7512">
        <v>7090</v>
      </c>
      <c r="K7512" t="s">
        <v>27476</v>
      </c>
      <c r="L7512" t="s">
        <v>27477</v>
      </c>
      <c r="M7512" t="s">
        <v>27478</v>
      </c>
      <c r="N7512" t="s">
        <v>27479</v>
      </c>
      <c r="W7512">
        <v>2021</v>
      </c>
    </row>
    <row r="7513" spans="1:23" x14ac:dyDescent="0.3">
      <c r="A7513" s="1">
        <v>5080</v>
      </c>
      <c r="B7513">
        <v>5080</v>
      </c>
      <c r="C7513">
        <v>5080</v>
      </c>
      <c r="D7513">
        <v>5080</v>
      </c>
      <c r="E7513">
        <v>5080</v>
      </c>
      <c r="K7513" t="s">
        <v>19587</v>
      </c>
      <c r="L7513" t="s">
        <v>19588</v>
      </c>
      <c r="M7513" t="s">
        <v>19589</v>
      </c>
      <c r="N7513" t="s">
        <v>19590</v>
      </c>
      <c r="W7513">
        <v>2022</v>
      </c>
    </row>
    <row r="7514" spans="1:23" x14ac:dyDescent="0.3">
      <c r="A7514" s="1">
        <v>6448</v>
      </c>
      <c r="B7514">
        <v>6448</v>
      </c>
      <c r="C7514">
        <v>6448</v>
      </c>
      <c r="D7514">
        <v>6448</v>
      </c>
      <c r="K7514" t="s">
        <v>24954</v>
      </c>
      <c r="L7514" t="s">
        <v>24955</v>
      </c>
      <c r="M7514" t="s">
        <v>24956</v>
      </c>
      <c r="N7514" t="s">
        <v>24957</v>
      </c>
      <c r="W7514">
        <v>2016</v>
      </c>
    </row>
    <row r="7515" spans="1:23" x14ac:dyDescent="0.3">
      <c r="A7515" s="1">
        <v>6281</v>
      </c>
      <c r="B7515">
        <v>6281</v>
      </c>
      <c r="C7515">
        <v>6281</v>
      </c>
      <c r="D7515">
        <v>6281</v>
      </c>
      <c r="K7515" t="s">
        <v>24298</v>
      </c>
      <c r="L7515" t="s">
        <v>24299</v>
      </c>
      <c r="M7515" t="s">
        <v>24300</v>
      </c>
      <c r="N7515" t="s">
        <v>24301</v>
      </c>
      <c r="W7515">
        <v>2019</v>
      </c>
    </row>
    <row r="7516" spans="1:23" x14ac:dyDescent="0.3">
      <c r="A7516" s="1">
        <v>5137</v>
      </c>
      <c r="B7516">
        <v>5137</v>
      </c>
      <c r="C7516">
        <v>5137</v>
      </c>
      <c r="D7516">
        <v>5137</v>
      </c>
      <c r="E7516">
        <v>5137</v>
      </c>
      <c r="K7516" t="s">
        <v>19811</v>
      </c>
      <c r="M7516" t="s">
        <v>19812</v>
      </c>
      <c r="N7516" t="s">
        <v>19813</v>
      </c>
      <c r="W7516">
        <v>2019</v>
      </c>
    </row>
    <row r="7517" spans="1:23" x14ac:dyDescent="0.3">
      <c r="A7517" s="1">
        <v>1991</v>
      </c>
      <c r="B7517">
        <v>1991</v>
      </c>
      <c r="C7517">
        <v>1991</v>
      </c>
      <c r="D7517">
        <v>1991</v>
      </c>
      <c r="E7517">
        <v>1991</v>
      </c>
      <c r="F7517">
        <v>1991</v>
      </c>
      <c r="G7517">
        <v>1991</v>
      </c>
      <c r="H7517">
        <v>1991</v>
      </c>
      <c r="K7517" t="s">
        <v>7480</v>
      </c>
      <c r="L7517" t="s">
        <v>7481</v>
      </c>
      <c r="M7517" t="s">
        <v>7482</v>
      </c>
      <c r="N7517" t="s">
        <v>7483</v>
      </c>
      <c r="W7517">
        <v>2022</v>
      </c>
    </row>
    <row r="7518" spans="1:23" x14ac:dyDescent="0.3">
      <c r="A7518" s="1">
        <v>985</v>
      </c>
      <c r="B7518">
        <v>985</v>
      </c>
      <c r="C7518">
        <v>985</v>
      </c>
      <c r="D7518">
        <v>985</v>
      </c>
      <c r="E7518">
        <v>985</v>
      </c>
      <c r="F7518">
        <v>985</v>
      </c>
      <c r="G7518">
        <v>985</v>
      </c>
      <c r="H7518">
        <v>985</v>
      </c>
      <c r="I7518">
        <v>985</v>
      </c>
      <c r="K7518" t="s">
        <v>3550</v>
      </c>
      <c r="L7518" t="s">
        <v>3551</v>
      </c>
      <c r="M7518" t="s">
        <v>3552</v>
      </c>
      <c r="N7518" t="s">
        <v>3553</v>
      </c>
      <c r="W7518">
        <v>2017</v>
      </c>
    </row>
    <row r="7519" spans="1:23" x14ac:dyDescent="0.3">
      <c r="A7519" s="1">
        <v>1413</v>
      </c>
      <c r="B7519">
        <v>1413</v>
      </c>
      <c r="C7519">
        <v>1413</v>
      </c>
      <c r="D7519">
        <v>1413</v>
      </c>
      <c r="E7519">
        <v>1413</v>
      </c>
      <c r="F7519">
        <v>1413</v>
      </c>
      <c r="G7519">
        <v>1413</v>
      </c>
      <c r="H7519">
        <v>1413</v>
      </c>
      <c r="I7519">
        <v>1413</v>
      </c>
      <c r="K7519" t="s">
        <v>5227</v>
      </c>
      <c r="L7519" t="s">
        <v>5228</v>
      </c>
      <c r="M7519" t="s">
        <v>5229</v>
      </c>
      <c r="N7519" t="s">
        <v>5230</v>
      </c>
      <c r="W7519">
        <v>2017</v>
      </c>
    </row>
    <row r="7520" spans="1:23" x14ac:dyDescent="0.3">
      <c r="A7520" s="1">
        <v>1608</v>
      </c>
      <c r="B7520">
        <v>1608</v>
      </c>
      <c r="C7520">
        <v>1608</v>
      </c>
      <c r="D7520">
        <v>1608</v>
      </c>
      <c r="E7520">
        <v>1608</v>
      </c>
      <c r="F7520">
        <v>1608</v>
      </c>
      <c r="G7520">
        <v>1608</v>
      </c>
      <c r="H7520">
        <v>1608</v>
      </c>
      <c r="K7520" t="s">
        <v>5984</v>
      </c>
      <c r="L7520" t="s">
        <v>5985</v>
      </c>
      <c r="M7520" t="s">
        <v>5986</v>
      </c>
      <c r="N7520" t="s">
        <v>5987</v>
      </c>
      <c r="W7520">
        <v>2020</v>
      </c>
    </row>
    <row r="7521" spans="1:23" x14ac:dyDescent="0.3">
      <c r="A7521" s="1">
        <v>6384</v>
      </c>
      <c r="B7521">
        <v>6384</v>
      </c>
      <c r="C7521">
        <v>6384</v>
      </c>
      <c r="D7521">
        <v>6384</v>
      </c>
      <c r="K7521" t="s">
        <v>24699</v>
      </c>
      <c r="L7521" t="s">
        <v>24700</v>
      </c>
      <c r="M7521" t="s">
        <v>24701</v>
      </c>
      <c r="N7521" t="s">
        <v>24702</v>
      </c>
      <c r="W7521">
        <v>2015</v>
      </c>
    </row>
    <row r="7522" spans="1:23" x14ac:dyDescent="0.3">
      <c r="A7522" s="1">
        <v>6879</v>
      </c>
      <c r="B7522">
        <v>6879</v>
      </c>
      <c r="C7522">
        <v>6879</v>
      </c>
      <c r="K7522" t="s">
        <v>26649</v>
      </c>
      <c r="L7522" t="s">
        <v>26650</v>
      </c>
      <c r="M7522" t="s">
        <v>26651</v>
      </c>
      <c r="N7522" t="s">
        <v>26652</v>
      </c>
      <c r="W7522">
        <v>2023</v>
      </c>
    </row>
    <row r="7523" spans="1:23" x14ac:dyDescent="0.3">
      <c r="A7523" s="1">
        <v>5242</v>
      </c>
      <c r="B7523">
        <v>5242</v>
      </c>
      <c r="C7523">
        <v>5242</v>
      </c>
      <c r="D7523">
        <v>5242</v>
      </c>
      <c r="E7523">
        <v>5242</v>
      </c>
      <c r="K7523" t="s">
        <v>20222</v>
      </c>
      <c r="L7523" t="s">
        <v>20223</v>
      </c>
      <c r="M7523" t="s">
        <v>20224</v>
      </c>
      <c r="N7523" t="s">
        <v>20225</v>
      </c>
      <c r="W7523">
        <v>2022</v>
      </c>
    </row>
    <row r="7524" spans="1:23" x14ac:dyDescent="0.3">
      <c r="A7524" s="1">
        <v>1177</v>
      </c>
      <c r="B7524">
        <v>1177</v>
      </c>
      <c r="C7524">
        <v>1177</v>
      </c>
      <c r="D7524">
        <v>1177</v>
      </c>
      <c r="E7524">
        <v>1177</v>
      </c>
      <c r="F7524">
        <v>1177</v>
      </c>
      <c r="G7524">
        <v>1177</v>
      </c>
      <c r="H7524">
        <v>1177</v>
      </c>
      <c r="I7524">
        <v>1177</v>
      </c>
      <c r="K7524" t="s">
        <v>4302</v>
      </c>
      <c r="L7524" t="s">
        <v>4303</v>
      </c>
      <c r="M7524" t="s">
        <v>4304</v>
      </c>
      <c r="N7524" t="s">
        <v>4305</v>
      </c>
      <c r="W7524">
        <v>2015</v>
      </c>
    </row>
    <row r="7525" spans="1:23" x14ac:dyDescent="0.3">
      <c r="A7525" s="1">
        <v>7663</v>
      </c>
      <c r="B7525">
        <v>7663</v>
      </c>
      <c r="K7525" t="s">
        <v>29722</v>
      </c>
      <c r="L7525" t="s">
        <v>29723</v>
      </c>
      <c r="M7525" t="s">
        <v>29724</v>
      </c>
      <c r="N7525" t="s">
        <v>29725</v>
      </c>
      <c r="W7525">
        <v>2021</v>
      </c>
    </row>
    <row r="7526" spans="1:23" x14ac:dyDescent="0.3">
      <c r="A7526" s="1">
        <v>5309</v>
      </c>
      <c r="B7526">
        <v>5309</v>
      </c>
      <c r="C7526">
        <v>5309</v>
      </c>
      <c r="D7526">
        <v>5309</v>
      </c>
      <c r="E7526">
        <v>5309</v>
      </c>
      <c r="K7526" t="s">
        <v>20488</v>
      </c>
      <c r="L7526" t="s">
        <v>20489</v>
      </c>
      <c r="M7526" t="s">
        <v>20490</v>
      </c>
      <c r="N7526" t="s">
        <v>20491</v>
      </c>
      <c r="W7526">
        <v>2017</v>
      </c>
    </row>
    <row r="7527" spans="1:23" x14ac:dyDescent="0.3">
      <c r="A7527" s="1">
        <v>7849</v>
      </c>
      <c r="B7527">
        <v>7849</v>
      </c>
      <c r="K7527" t="s">
        <v>30452</v>
      </c>
      <c r="L7527" t="s">
        <v>30453</v>
      </c>
      <c r="M7527" t="s">
        <v>30454</v>
      </c>
      <c r="N7527" t="s">
        <v>30455</v>
      </c>
      <c r="W7527">
        <v>2022</v>
      </c>
    </row>
    <row r="7528" spans="1:23" x14ac:dyDescent="0.3">
      <c r="A7528" s="1">
        <v>5017</v>
      </c>
      <c r="B7528">
        <v>5017</v>
      </c>
      <c r="C7528">
        <v>5017</v>
      </c>
      <c r="D7528">
        <v>5017</v>
      </c>
      <c r="E7528">
        <v>5017</v>
      </c>
      <c r="K7528" t="s">
        <v>19340</v>
      </c>
      <c r="L7528" t="s">
        <v>19341</v>
      </c>
      <c r="M7528" t="s">
        <v>19342</v>
      </c>
      <c r="N7528" t="s">
        <v>19343</v>
      </c>
      <c r="W7528">
        <v>2022</v>
      </c>
    </row>
    <row r="7529" spans="1:23" x14ac:dyDescent="0.3">
      <c r="A7529" s="1">
        <v>3190</v>
      </c>
      <c r="B7529">
        <v>3190</v>
      </c>
      <c r="C7529">
        <v>3190</v>
      </c>
      <c r="D7529">
        <v>3190</v>
      </c>
      <c r="E7529">
        <v>3190</v>
      </c>
      <c r="F7529">
        <v>3190</v>
      </c>
      <c r="G7529">
        <v>3190</v>
      </c>
      <c r="K7529" t="s">
        <v>12185</v>
      </c>
      <c r="L7529" t="s">
        <v>12186</v>
      </c>
      <c r="M7529" t="s">
        <v>12187</v>
      </c>
      <c r="N7529" t="s">
        <v>12188</v>
      </c>
      <c r="W7529">
        <v>2016</v>
      </c>
    </row>
    <row r="7530" spans="1:23" x14ac:dyDescent="0.3">
      <c r="A7530" s="1">
        <v>7489</v>
      </c>
      <c r="B7530">
        <v>7489</v>
      </c>
      <c r="C7530">
        <v>7489</v>
      </c>
      <c r="K7530" t="s">
        <v>29041</v>
      </c>
      <c r="L7530" t="s">
        <v>29042</v>
      </c>
      <c r="M7530" t="s">
        <v>29043</v>
      </c>
      <c r="N7530" t="s">
        <v>29044</v>
      </c>
      <c r="W7530">
        <v>2022</v>
      </c>
    </row>
    <row r="7531" spans="1:23" x14ac:dyDescent="0.3">
      <c r="A7531" s="1">
        <v>1438</v>
      </c>
      <c r="B7531">
        <v>1438</v>
      </c>
      <c r="C7531">
        <v>1438</v>
      </c>
      <c r="D7531">
        <v>1438</v>
      </c>
      <c r="E7531">
        <v>1438</v>
      </c>
      <c r="F7531">
        <v>1438</v>
      </c>
      <c r="G7531">
        <v>1438</v>
      </c>
      <c r="H7531">
        <v>1438</v>
      </c>
      <c r="I7531">
        <v>1438</v>
      </c>
      <c r="K7531" t="s">
        <v>5322</v>
      </c>
      <c r="L7531" t="s">
        <v>5323</v>
      </c>
      <c r="M7531" t="s">
        <v>5324</v>
      </c>
      <c r="N7531" t="s">
        <v>5325</v>
      </c>
      <c r="W7531">
        <v>2022</v>
      </c>
    </row>
    <row r="7532" spans="1:23" x14ac:dyDescent="0.3">
      <c r="A7532" s="1">
        <v>7444</v>
      </c>
      <c r="B7532">
        <v>7444</v>
      </c>
      <c r="C7532">
        <v>7444</v>
      </c>
      <c r="K7532" t="s">
        <v>28865</v>
      </c>
      <c r="L7532" t="s">
        <v>28866</v>
      </c>
      <c r="M7532" t="s">
        <v>28867</v>
      </c>
      <c r="W7532">
        <v>2016</v>
      </c>
    </row>
    <row r="7533" spans="1:23" x14ac:dyDescent="0.3">
      <c r="A7533" s="1">
        <v>6792</v>
      </c>
      <c r="B7533">
        <v>6792</v>
      </c>
      <c r="C7533">
        <v>6792</v>
      </c>
      <c r="K7533" t="s">
        <v>26308</v>
      </c>
      <c r="L7533" t="s">
        <v>26309</v>
      </c>
      <c r="M7533" t="s">
        <v>26310</v>
      </c>
      <c r="W7533">
        <v>2017</v>
      </c>
    </row>
    <row r="7534" spans="1:23" x14ac:dyDescent="0.3">
      <c r="A7534" s="1">
        <v>6924</v>
      </c>
      <c r="B7534">
        <v>6924</v>
      </c>
      <c r="C7534">
        <v>6924</v>
      </c>
      <c r="K7534" t="s">
        <v>26826</v>
      </c>
      <c r="L7534" t="s">
        <v>26827</v>
      </c>
      <c r="M7534" t="s">
        <v>26828</v>
      </c>
      <c r="N7534" t="s">
        <v>26829</v>
      </c>
      <c r="W7534">
        <v>2016</v>
      </c>
    </row>
    <row r="7535" spans="1:23" x14ac:dyDescent="0.3">
      <c r="A7535" s="1">
        <v>7434</v>
      </c>
      <c r="B7535">
        <v>7434</v>
      </c>
      <c r="C7535">
        <v>7434</v>
      </c>
      <c r="K7535" t="s">
        <v>28825</v>
      </c>
      <c r="L7535" t="s">
        <v>28826</v>
      </c>
      <c r="M7535" t="s">
        <v>28827</v>
      </c>
      <c r="N7535" t="s">
        <v>28828</v>
      </c>
      <c r="W7535">
        <v>2015</v>
      </c>
    </row>
    <row r="7536" spans="1:23" x14ac:dyDescent="0.3">
      <c r="A7536" s="1">
        <v>7841</v>
      </c>
      <c r="B7536">
        <v>7841</v>
      </c>
      <c r="K7536" t="s">
        <v>30422</v>
      </c>
      <c r="L7536" t="s">
        <v>30423</v>
      </c>
      <c r="M7536" t="s">
        <v>30424</v>
      </c>
      <c r="N7536" t="s">
        <v>30425</v>
      </c>
      <c r="W7536">
        <v>2023</v>
      </c>
    </row>
    <row r="7537" spans="1:23" x14ac:dyDescent="0.3">
      <c r="A7537" s="1">
        <v>1797</v>
      </c>
      <c r="B7537">
        <v>1797</v>
      </c>
      <c r="C7537">
        <v>1797</v>
      </c>
      <c r="D7537">
        <v>1797</v>
      </c>
      <c r="E7537">
        <v>1797</v>
      </c>
      <c r="F7537">
        <v>1797</v>
      </c>
      <c r="G7537">
        <v>1797</v>
      </c>
      <c r="H7537">
        <v>1797</v>
      </c>
      <c r="K7537" t="s">
        <v>6729</v>
      </c>
      <c r="L7537" t="s">
        <v>6730</v>
      </c>
      <c r="M7537" t="s">
        <v>6731</v>
      </c>
      <c r="W7537">
        <v>2017</v>
      </c>
    </row>
    <row r="7538" spans="1:23" x14ac:dyDescent="0.3">
      <c r="A7538" s="1">
        <v>6072</v>
      </c>
      <c r="B7538">
        <v>6072</v>
      </c>
      <c r="C7538">
        <v>6072</v>
      </c>
      <c r="D7538">
        <v>6072</v>
      </c>
      <c r="K7538" t="s">
        <v>23474</v>
      </c>
      <c r="L7538" t="s">
        <v>23475</v>
      </c>
      <c r="M7538" t="s">
        <v>23476</v>
      </c>
      <c r="N7538" t="s">
        <v>23477</v>
      </c>
      <c r="W7538">
        <v>2019</v>
      </c>
    </row>
    <row r="7539" spans="1:23" x14ac:dyDescent="0.3">
      <c r="A7539" s="1">
        <v>6714</v>
      </c>
      <c r="B7539">
        <v>6714</v>
      </c>
      <c r="C7539">
        <v>6714</v>
      </c>
      <c r="K7539" t="s">
        <v>25998</v>
      </c>
      <c r="L7539" t="s">
        <v>25999</v>
      </c>
      <c r="M7539" t="s">
        <v>26000</v>
      </c>
      <c r="N7539" t="s">
        <v>26001</v>
      </c>
      <c r="W7539">
        <v>2021</v>
      </c>
    </row>
    <row r="7540" spans="1:23" x14ac:dyDescent="0.3">
      <c r="A7540" s="1">
        <v>2031</v>
      </c>
      <c r="B7540">
        <v>2031</v>
      </c>
      <c r="C7540">
        <v>2031</v>
      </c>
      <c r="D7540">
        <v>2031</v>
      </c>
      <c r="E7540">
        <v>2031</v>
      </c>
      <c r="F7540">
        <v>2031</v>
      </c>
      <c r="G7540">
        <v>2031</v>
      </c>
      <c r="H7540">
        <v>2031</v>
      </c>
      <c r="K7540" t="s">
        <v>7639</v>
      </c>
      <c r="L7540" t="s">
        <v>7640</v>
      </c>
      <c r="M7540" t="s">
        <v>7641</v>
      </c>
      <c r="N7540" t="s">
        <v>7642</v>
      </c>
      <c r="W7540">
        <v>2021</v>
      </c>
    </row>
    <row r="7541" spans="1:23" x14ac:dyDescent="0.3">
      <c r="A7541" s="1">
        <v>188</v>
      </c>
      <c r="B7541">
        <v>188</v>
      </c>
      <c r="C7541">
        <v>188</v>
      </c>
      <c r="D7541">
        <v>188</v>
      </c>
      <c r="E7541">
        <v>188</v>
      </c>
      <c r="F7541">
        <v>188</v>
      </c>
      <c r="G7541">
        <v>188</v>
      </c>
      <c r="H7541">
        <v>188</v>
      </c>
      <c r="I7541">
        <v>188</v>
      </c>
      <c r="J7541">
        <v>188</v>
      </c>
      <c r="K7541" t="s">
        <v>793</v>
      </c>
      <c r="L7541" t="s">
        <v>794</v>
      </c>
      <c r="M7541" t="s">
        <v>795</v>
      </c>
      <c r="N7541" t="s">
        <v>796</v>
      </c>
      <c r="O7541">
        <v>2023</v>
      </c>
      <c r="V7541">
        <v>1</v>
      </c>
    </row>
    <row r="7542" spans="1:23" x14ac:dyDescent="0.3">
      <c r="A7542" s="1">
        <v>7527</v>
      </c>
      <c r="B7542">
        <v>7527</v>
      </c>
      <c r="C7542">
        <v>7527</v>
      </c>
      <c r="K7542" t="s">
        <v>29190</v>
      </c>
      <c r="L7542" t="s">
        <v>29191</v>
      </c>
      <c r="M7542" t="s">
        <v>29192</v>
      </c>
      <c r="N7542" t="s">
        <v>29193</v>
      </c>
      <c r="W7542">
        <v>2023</v>
      </c>
    </row>
    <row r="7543" spans="1:23" x14ac:dyDescent="0.3">
      <c r="A7543" s="1">
        <v>6724</v>
      </c>
      <c r="B7543">
        <v>6724</v>
      </c>
      <c r="C7543">
        <v>6724</v>
      </c>
      <c r="K7543" t="s">
        <v>26037</v>
      </c>
      <c r="L7543" t="s">
        <v>26038</v>
      </c>
      <c r="M7543" t="s">
        <v>26039</v>
      </c>
      <c r="N7543" t="s">
        <v>26040</v>
      </c>
      <c r="W7543">
        <v>2022</v>
      </c>
    </row>
    <row r="7544" spans="1:23" x14ac:dyDescent="0.3">
      <c r="A7544" s="1">
        <v>6237</v>
      </c>
      <c r="B7544">
        <v>6237</v>
      </c>
      <c r="C7544">
        <v>6237</v>
      </c>
      <c r="D7544">
        <v>6237</v>
      </c>
      <c r="K7544" t="s">
        <v>24123</v>
      </c>
      <c r="L7544" t="s">
        <v>24124</v>
      </c>
      <c r="M7544" t="s">
        <v>24125</v>
      </c>
      <c r="N7544" t="s">
        <v>24126</v>
      </c>
      <c r="W7544">
        <v>2023</v>
      </c>
    </row>
    <row r="7545" spans="1:23" x14ac:dyDescent="0.3">
      <c r="A7545" s="1">
        <v>2634</v>
      </c>
      <c r="B7545">
        <v>2634</v>
      </c>
      <c r="C7545">
        <v>2634</v>
      </c>
      <c r="D7545">
        <v>2634</v>
      </c>
      <c r="E7545">
        <v>2634</v>
      </c>
      <c r="F7545">
        <v>2634</v>
      </c>
      <c r="G7545">
        <v>2634</v>
      </c>
      <c r="K7545" t="s">
        <v>10007</v>
      </c>
      <c r="L7545" t="s">
        <v>10008</v>
      </c>
      <c r="M7545" t="s">
        <v>10009</v>
      </c>
      <c r="N7545" t="s">
        <v>10010</v>
      </c>
      <c r="W7545">
        <v>2019</v>
      </c>
    </row>
    <row r="7546" spans="1:23" x14ac:dyDescent="0.3">
      <c r="A7546" s="1">
        <v>7742</v>
      </c>
      <c r="B7546">
        <v>7742</v>
      </c>
      <c r="K7546" t="s">
        <v>30034</v>
      </c>
      <c r="L7546" t="s">
        <v>30035</v>
      </c>
      <c r="M7546" t="s">
        <v>30036</v>
      </c>
      <c r="N7546" t="s">
        <v>30037</v>
      </c>
      <c r="W7546">
        <v>2017</v>
      </c>
    </row>
    <row r="7547" spans="1:23" x14ac:dyDescent="0.3">
      <c r="A7547" s="1">
        <v>929</v>
      </c>
      <c r="B7547">
        <v>929</v>
      </c>
      <c r="C7547">
        <v>929</v>
      </c>
      <c r="D7547">
        <v>929</v>
      </c>
      <c r="E7547">
        <v>929</v>
      </c>
      <c r="F7547">
        <v>929</v>
      </c>
      <c r="G7547">
        <v>929</v>
      </c>
      <c r="H7547">
        <v>929</v>
      </c>
      <c r="I7547">
        <v>929</v>
      </c>
      <c r="K7547" t="s">
        <v>3328</v>
      </c>
      <c r="L7547" t="s">
        <v>3329</v>
      </c>
      <c r="M7547" t="s">
        <v>3330</v>
      </c>
      <c r="N7547" t="s">
        <v>3331</v>
      </c>
      <c r="W7547">
        <v>2021</v>
      </c>
    </row>
    <row r="7548" spans="1:23" x14ac:dyDescent="0.3">
      <c r="A7548" s="1">
        <v>4639</v>
      </c>
      <c r="B7548">
        <v>4639</v>
      </c>
      <c r="C7548">
        <v>4639</v>
      </c>
      <c r="D7548">
        <v>4639</v>
      </c>
      <c r="E7548">
        <v>4639</v>
      </c>
      <c r="K7548" t="s">
        <v>17864</v>
      </c>
      <c r="L7548" t="s">
        <v>17865</v>
      </c>
      <c r="M7548" t="s">
        <v>17866</v>
      </c>
      <c r="N7548" t="s">
        <v>17867</v>
      </c>
      <c r="W7548">
        <v>2015</v>
      </c>
    </row>
    <row r="7549" spans="1:23" x14ac:dyDescent="0.3">
      <c r="A7549" s="1">
        <v>1718</v>
      </c>
      <c r="B7549">
        <v>1718</v>
      </c>
      <c r="C7549">
        <v>1718</v>
      </c>
      <c r="D7549">
        <v>1718</v>
      </c>
      <c r="E7549">
        <v>1718</v>
      </c>
      <c r="F7549">
        <v>1718</v>
      </c>
      <c r="G7549">
        <v>1718</v>
      </c>
      <c r="H7549">
        <v>1718</v>
      </c>
      <c r="K7549" t="s">
        <v>6415</v>
      </c>
      <c r="L7549" t="s">
        <v>6416</v>
      </c>
      <c r="M7549" t="s">
        <v>6417</v>
      </c>
      <c r="N7549" t="s">
        <v>6418</v>
      </c>
      <c r="W7549">
        <v>2018</v>
      </c>
    </row>
    <row r="7550" spans="1:23" x14ac:dyDescent="0.3">
      <c r="A7550" s="1">
        <v>3459</v>
      </c>
      <c r="B7550">
        <v>3459</v>
      </c>
      <c r="C7550">
        <v>3459</v>
      </c>
      <c r="D7550">
        <v>3459</v>
      </c>
      <c r="E7550">
        <v>3459</v>
      </c>
      <c r="F7550">
        <v>3459</v>
      </c>
      <c r="G7550">
        <v>3459</v>
      </c>
      <c r="K7550" t="s">
        <v>13237</v>
      </c>
      <c r="L7550" t="s">
        <v>13238</v>
      </c>
      <c r="M7550" t="s">
        <v>13239</v>
      </c>
      <c r="N7550" t="s">
        <v>13240</v>
      </c>
      <c r="W7550">
        <v>2023</v>
      </c>
    </row>
    <row r="7551" spans="1:23" x14ac:dyDescent="0.3">
      <c r="A7551" s="1">
        <v>6451</v>
      </c>
      <c r="B7551">
        <v>6451</v>
      </c>
      <c r="C7551">
        <v>6451</v>
      </c>
      <c r="D7551">
        <v>6451</v>
      </c>
      <c r="K7551" t="s">
        <v>24966</v>
      </c>
      <c r="L7551" t="s">
        <v>24967</v>
      </c>
      <c r="M7551" t="s">
        <v>24968</v>
      </c>
      <c r="N7551" t="s">
        <v>24969</v>
      </c>
      <c r="W7551">
        <v>2020</v>
      </c>
    </row>
    <row r="7552" spans="1:23" x14ac:dyDescent="0.3">
      <c r="A7552" s="1">
        <v>4882</v>
      </c>
      <c r="B7552">
        <v>4882</v>
      </c>
      <c r="C7552">
        <v>4882</v>
      </c>
      <c r="D7552">
        <v>4882</v>
      </c>
      <c r="E7552">
        <v>4882</v>
      </c>
      <c r="K7552" t="s">
        <v>18810</v>
      </c>
      <c r="L7552" t="s">
        <v>18811</v>
      </c>
      <c r="M7552" t="s">
        <v>18812</v>
      </c>
      <c r="N7552" t="s">
        <v>18813</v>
      </c>
      <c r="W7552">
        <v>2022</v>
      </c>
    </row>
    <row r="7553" spans="1:23" x14ac:dyDescent="0.3">
      <c r="A7553" s="1">
        <v>1124</v>
      </c>
      <c r="B7553">
        <v>1124</v>
      </c>
      <c r="C7553">
        <v>1124</v>
      </c>
      <c r="D7553">
        <v>1124</v>
      </c>
      <c r="E7553">
        <v>1124</v>
      </c>
      <c r="F7553">
        <v>1124</v>
      </c>
      <c r="G7553">
        <v>1124</v>
      </c>
      <c r="H7553">
        <v>1124</v>
      </c>
      <c r="I7553">
        <v>1124</v>
      </c>
      <c r="K7553" t="s">
        <v>4094</v>
      </c>
      <c r="M7553" t="s">
        <v>4095</v>
      </c>
      <c r="N7553" t="s">
        <v>4096</v>
      </c>
      <c r="W7553">
        <v>2022</v>
      </c>
    </row>
    <row r="7554" spans="1:23" x14ac:dyDescent="0.3">
      <c r="A7554" s="1">
        <v>6808</v>
      </c>
      <c r="B7554">
        <v>6808</v>
      </c>
      <c r="C7554">
        <v>6808</v>
      </c>
      <c r="K7554" t="s">
        <v>26371</v>
      </c>
      <c r="L7554" t="s">
        <v>26372</v>
      </c>
      <c r="M7554" t="s">
        <v>26373</v>
      </c>
      <c r="N7554" t="s">
        <v>26374</v>
      </c>
      <c r="W7554">
        <v>2022</v>
      </c>
    </row>
    <row r="7555" spans="1:23" x14ac:dyDescent="0.3">
      <c r="A7555" s="1">
        <v>1256</v>
      </c>
      <c r="B7555">
        <v>1256</v>
      </c>
      <c r="C7555">
        <v>1256</v>
      </c>
      <c r="D7555">
        <v>1256</v>
      </c>
      <c r="E7555">
        <v>1256</v>
      </c>
      <c r="F7555">
        <v>1256</v>
      </c>
      <c r="G7555">
        <v>1256</v>
      </c>
      <c r="H7555">
        <v>1256</v>
      </c>
      <c r="I7555">
        <v>1256</v>
      </c>
      <c r="K7555" t="s">
        <v>4609</v>
      </c>
      <c r="L7555" t="s">
        <v>4610</v>
      </c>
      <c r="M7555" t="s">
        <v>4611</v>
      </c>
      <c r="N7555" t="s">
        <v>4612</v>
      </c>
      <c r="W7555">
        <v>2015</v>
      </c>
    </row>
    <row r="7556" spans="1:23" x14ac:dyDescent="0.3">
      <c r="A7556" s="1">
        <v>5672</v>
      </c>
      <c r="B7556">
        <v>5672</v>
      </c>
      <c r="C7556">
        <v>5672</v>
      </c>
      <c r="D7556">
        <v>5672</v>
      </c>
      <c r="K7556" t="s">
        <v>21903</v>
      </c>
      <c r="L7556" t="s">
        <v>21904</v>
      </c>
      <c r="M7556" t="s">
        <v>21905</v>
      </c>
      <c r="N7556" t="s">
        <v>21906</v>
      </c>
      <c r="W7556">
        <v>2019</v>
      </c>
    </row>
    <row r="7557" spans="1:23" x14ac:dyDescent="0.3">
      <c r="A7557" s="1">
        <v>7243</v>
      </c>
      <c r="B7557">
        <v>7243</v>
      </c>
      <c r="C7557">
        <v>7243</v>
      </c>
      <c r="K7557" t="s">
        <v>28076</v>
      </c>
      <c r="L7557" t="s">
        <v>28077</v>
      </c>
      <c r="M7557" t="s">
        <v>28078</v>
      </c>
      <c r="N7557" t="s">
        <v>28079</v>
      </c>
      <c r="W7557">
        <v>2022</v>
      </c>
    </row>
    <row r="7558" spans="1:23" x14ac:dyDescent="0.3">
      <c r="A7558" s="1">
        <v>3853</v>
      </c>
      <c r="B7558">
        <v>3853</v>
      </c>
      <c r="C7558">
        <v>3853</v>
      </c>
      <c r="D7558">
        <v>3853</v>
      </c>
      <c r="E7558">
        <v>3853</v>
      </c>
      <c r="F7558">
        <v>3853</v>
      </c>
      <c r="K7558" t="s">
        <v>14792</v>
      </c>
      <c r="L7558" t="s">
        <v>14793</v>
      </c>
      <c r="M7558" t="s">
        <v>14794</v>
      </c>
      <c r="N7558" t="s">
        <v>14795</v>
      </c>
      <c r="W7558">
        <v>2020</v>
      </c>
    </row>
    <row r="7559" spans="1:23" x14ac:dyDescent="0.3">
      <c r="A7559" s="1">
        <v>2054</v>
      </c>
      <c r="B7559">
        <v>2054</v>
      </c>
      <c r="C7559">
        <v>2054</v>
      </c>
      <c r="D7559">
        <v>2054</v>
      </c>
      <c r="E7559">
        <v>2054</v>
      </c>
      <c r="F7559">
        <v>2054</v>
      </c>
      <c r="G7559">
        <v>2054</v>
      </c>
      <c r="H7559">
        <v>2054</v>
      </c>
      <c r="K7559" t="s">
        <v>7728</v>
      </c>
      <c r="L7559" t="s">
        <v>7729</v>
      </c>
      <c r="M7559" t="s">
        <v>7730</v>
      </c>
      <c r="N7559" t="s">
        <v>7731</v>
      </c>
      <c r="W7559">
        <v>2018</v>
      </c>
    </row>
    <row r="7560" spans="1:23" x14ac:dyDescent="0.3">
      <c r="A7560" s="1">
        <v>1174</v>
      </c>
      <c r="B7560">
        <v>1174</v>
      </c>
      <c r="C7560">
        <v>1174</v>
      </c>
      <c r="D7560">
        <v>1174</v>
      </c>
      <c r="E7560">
        <v>1174</v>
      </c>
      <c r="F7560">
        <v>1174</v>
      </c>
      <c r="G7560">
        <v>1174</v>
      </c>
      <c r="H7560">
        <v>1174</v>
      </c>
      <c r="I7560">
        <v>1174</v>
      </c>
      <c r="K7560" t="s">
        <v>4291</v>
      </c>
      <c r="M7560" t="s">
        <v>4292</v>
      </c>
      <c r="N7560" t="s">
        <v>4293</v>
      </c>
      <c r="W7560">
        <v>2015</v>
      </c>
    </row>
    <row r="7561" spans="1:23" x14ac:dyDescent="0.3">
      <c r="A7561" s="1">
        <v>5982</v>
      </c>
      <c r="B7561">
        <v>5982</v>
      </c>
      <c r="C7561">
        <v>5982</v>
      </c>
      <c r="D7561">
        <v>5982</v>
      </c>
      <c r="K7561" t="s">
        <v>23120</v>
      </c>
      <c r="L7561" t="s">
        <v>23121</v>
      </c>
      <c r="M7561" t="s">
        <v>23122</v>
      </c>
      <c r="N7561" t="s">
        <v>23123</v>
      </c>
      <c r="W7561">
        <v>2020</v>
      </c>
    </row>
    <row r="7562" spans="1:23" x14ac:dyDescent="0.3">
      <c r="A7562" s="1">
        <v>5512</v>
      </c>
      <c r="B7562">
        <v>5512</v>
      </c>
      <c r="C7562">
        <v>5512</v>
      </c>
      <c r="D7562">
        <v>5512</v>
      </c>
      <c r="E7562">
        <v>5512</v>
      </c>
      <c r="K7562" t="s">
        <v>21275</v>
      </c>
      <c r="M7562" t="s">
        <v>21276</v>
      </c>
      <c r="N7562" t="s">
        <v>21277</v>
      </c>
      <c r="W7562">
        <v>2018</v>
      </c>
    </row>
    <row r="7563" spans="1:23" x14ac:dyDescent="0.3">
      <c r="A7563" s="1">
        <v>1953</v>
      </c>
      <c r="B7563">
        <v>1953</v>
      </c>
      <c r="C7563">
        <v>1953</v>
      </c>
      <c r="D7563">
        <v>1953</v>
      </c>
      <c r="E7563">
        <v>1953</v>
      </c>
      <c r="F7563">
        <v>1953</v>
      </c>
      <c r="G7563">
        <v>1953</v>
      </c>
      <c r="H7563">
        <v>1953</v>
      </c>
      <c r="K7563" t="s">
        <v>7335</v>
      </c>
      <c r="L7563" t="s">
        <v>7336</v>
      </c>
      <c r="M7563" t="s">
        <v>7337</v>
      </c>
      <c r="N7563" t="s">
        <v>7338</v>
      </c>
      <c r="W7563">
        <v>2022</v>
      </c>
    </row>
    <row r="7564" spans="1:23" x14ac:dyDescent="0.3">
      <c r="A7564" s="1">
        <v>2516</v>
      </c>
      <c r="B7564">
        <v>2516</v>
      </c>
      <c r="C7564">
        <v>2516</v>
      </c>
      <c r="D7564">
        <v>2516</v>
      </c>
      <c r="E7564">
        <v>2516</v>
      </c>
      <c r="F7564">
        <v>2516</v>
      </c>
      <c r="G7564">
        <v>2516</v>
      </c>
      <c r="H7564">
        <v>2516</v>
      </c>
      <c r="K7564" t="s">
        <v>9546</v>
      </c>
      <c r="L7564" t="s">
        <v>9547</v>
      </c>
      <c r="M7564" t="s">
        <v>9548</v>
      </c>
      <c r="N7564" t="s">
        <v>9549</v>
      </c>
      <c r="W7564">
        <v>2021</v>
      </c>
    </row>
    <row r="7565" spans="1:23" x14ac:dyDescent="0.3">
      <c r="A7565" s="1">
        <v>3124</v>
      </c>
      <c r="B7565">
        <v>3124</v>
      </c>
      <c r="C7565">
        <v>3124</v>
      </c>
      <c r="D7565">
        <v>3124</v>
      </c>
      <c r="E7565">
        <v>3124</v>
      </c>
      <c r="F7565">
        <v>3124</v>
      </c>
      <c r="G7565">
        <v>3124</v>
      </c>
      <c r="K7565" t="s">
        <v>11927</v>
      </c>
      <c r="L7565" t="s">
        <v>11928</v>
      </c>
      <c r="M7565" t="s">
        <v>11929</v>
      </c>
      <c r="N7565" t="s">
        <v>11930</v>
      </c>
      <c r="W7565">
        <v>2020</v>
      </c>
    </row>
    <row r="7566" spans="1:23" x14ac:dyDescent="0.3">
      <c r="A7566" s="1">
        <v>4312</v>
      </c>
      <c r="B7566">
        <v>4312</v>
      </c>
      <c r="C7566">
        <v>4312</v>
      </c>
      <c r="D7566">
        <v>4312</v>
      </c>
      <c r="E7566">
        <v>4312</v>
      </c>
      <c r="F7566">
        <v>4312</v>
      </c>
      <c r="K7566" t="s">
        <v>16589</v>
      </c>
      <c r="L7566" t="s">
        <v>16590</v>
      </c>
      <c r="M7566" t="s">
        <v>16591</v>
      </c>
      <c r="N7566" t="s">
        <v>16592</v>
      </c>
      <c r="W7566">
        <v>2017</v>
      </c>
    </row>
    <row r="7567" spans="1:23" x14ac:dyDescent="0.3">
      <c r="A7567" s="1">
        <v>6429</v>
      </c>
      <c r="B7567">
        <v>6429</v>
      </c>
      <c r="C7567">
        <v>6429</v>
      </c>
      <c r="D7567">
        <v>6429</v>
      </c>
      <c r="K7567" t="s">
        <v>24878</v>
      </c>
      <c r="L7567" t="s">
        <v>24879</v>
      </c>
      <c r="M7567" t="s">
        <v>24880</v>
      </c>
      <c r="N7567" t="s">
        <v>24881</v>
      </c>
      <c r="W7567">
        <v>2020</v>
      </c>
    </row>
    <row r="7568" spans="1:23" x14ac:dyDescent="0.3">
      <c r="A7568" s="1">
        <v>1396</v>
      </c>
      <c r="B7568">
        <v>1396</v>
      </c>
      <c r="C7568">
        <v>1396</v>
      </c>
      <c r="D7568">
        <v>1396</v>
      </c>
      <c r="E7568">
        <v>1396</v>
      </c>
      <c r="F7568">
        <v>1396</v>
      </c>
      <c r="G7568">
        <v>1396</v>
      </c>
      <c r="H7568">
        <v>1396</v>
      </c>
      <c r="I7568">
        <v>1396</v>
      </c>
      <c r="K7568" t="s">
        <v>5160</v>
      </c>
      <c r="L7568" t="s">
        <v>5161</v>
      </c>
      <c r="M7568" t="s">
        <v>5162</v>
      </c>
      <c r="N7568" t="s">
        <v>5163</v>
      </c>
      <c r="W7568">
        <v>2018</v>
      </c>
    </row>
    <row r="7569" spans="1:23" x14ac:dyDescent="0.3">
      <c r="A7569" s="1">
        <v>7585</v>
      </c>
      <c r="B7569">
        <v>7585</v>
      </c>
      <c r="C7569">
        <v>7585</v>
      </c>
      <c r="K7569" t="s">
        <v>29414</v>
      </c>
      <c r="L7569" t="s">
        <v>29415</v>
      </c>
      <c r="M7569" t="s">
        <v>29416</v>
      </c>
      <c r="N7569" t="s">
        <v>29417</v>
      </c>
      <c r="W7569">
        <v>2018</v>
      </c>
    </row>
    <row r="7570" spans="1:23" x14ac:dyDescent="0.3">
      <c r="A7570" s="1">
        <v>2803</v>
      </c>
      <c r="B7570">
        <v>2803</v>
      </c>
      <c r="C7570">
        <v>2803</v>
      </c>
      <c r="D7570">
        <v>2803</v>
      </c>
      <c r="E7570">
        <v>2803</v>
      </c>
      <c r="F7570">
        <v>2803</v>
      </c>
      <c r="G7570">
        <v>2803</v>
      </c>
      <c r="K7570" t="s">
        <v>10673</v>
      </c>
      <c r="L7570" t="s">
        <v>10674</v>
      </c>
      <c r="M7570" t="s">
        <v>10675</v>
      </c>
      <c r="N7570" t="s">
        <v>10676</v>
      </c>
      <c r="W7570">
        <v>2022</v>
      </c>
    </row>
    <row r="7571" spans="1:23" x14ac:dyDescent="0.3">
      <c r="A7571" s="1">
        <v>450</v>
      </c>
      <c r="B7571">
        <v>450</v>
      </c>
      <c r="C7571">
        <v>450</v>
      </c>
      <c r="D7571">
        <v>450</v>
      </c>
      <c r="E7571">
        <v>450</v>
      </c>
      <c r="F7571">
        <v>450</v>
      </c>
      <c r="G7571">
        <v>450</v>
      </c>
      <c r="H7571">
        <v>450</v>
      </c>
      <c r="I7571">
        <v>450</v>
      </c>
      <c r="J7571">
        <v>450</v>
      </c>
      <c r="K7571" t="s">
        <v>1590</v>
      </c>
      <c r="L7571" t="s">
        <v>1591</v>
      </c>
      <c r="M7571" t="s">
        <v>1592</v>
      </c>
      <c r="N7571" t="s">
        <v>1593</v>
      </c>
      <c r="W7571">
        <v>2020</v>
      </c>
    </row>
    <row r="7572" spans="1:23" x14ac:dyDescent="0.3">
      <c r="A7572" s="1">
        <v>5207</v>
      </c>
      <c r="B7572">
        <v>5207</v>
      </c>
      <c r="C7572">
        <v>5207</v>
      </c>
      <c r="D7572">
        <v>5207</v>
      </c>
      <c r="E7572">
        <v>5207</v>
      </c>
      <c r="K7572" t="s">
        <v>20086</v>
      </c>
      <c r="L7572" t="s">
        <v>20087</v>
      </c>
      <c r="M7572" t="s">
        <v>20088</v>
      </c>
      <c r="N7572" t="s">
        <v>20089</v>
      </c>
      <c r="W7572">
        <v>2023</v>
      </c>
    </row>
    <row r="7573" spans="1:23" x14ac:dyDescent="0.3">
      <c r="A7573" s="1">
        <v>1660</v>
      </c>
      <c r="B7573">
        <v>1660</v>
      </c>
      <c r="C7573">
        <v>1660</v>
      </c>
      <c r="D7573">
        <v>1660</v>
      </c>
      <c r="E7573">
        <v>1660</v>
      </c>
      <c r="F7573">
        <v>1660</v>
      </c>
      <c r="G7573">
        <v>1660</v>
      </c>
      <c r="H7573">
        <v>1660</v>
      </c>
      <c r="K7573" t="s">
        <v>6190</v>
      </c>
      <c r="L7573" t="s">
        <v>6191</v>
      </c>
      <c r="M7573" t="s">
        <v>6192</v>
      </c>
      <c r="N7573" t="s">
        <v>6193</v>
      </c>
      <c r="W7573">
        <v>2021</v>
      </c>
    </row>
    <row r="7574" spans="1:23" x14ac:dyDescent="0.3">
      <c r="A7574" s="1">
        <v>6561</v>
      </c>
      <c r="B7574">
        <v>6561</v>
      </c>
      <c r="C7574">
        <v>6561</v>
      </c>
      <c r="D7574">
        <v>6561</v>
      </c>
      <c r="K7574" t="s">
        <v>25394</v>
      </c>
      <c r="L7574" t="s">
        <v>25395</v>
      </c>
      <c r="M7574" t="s">
        <v>25396</v>
      </c>
      <c r="N7574" t="s">
        <v>25397</v>
      </c>
      <c r="W7574">
        <v>2017</v>
      </c>
    </row>
    <row r="7575" spans="1:23" x14ac:dyDescent="0.3">
      <c r="A7575" s="1">
        <v>6840</v>
      </c>
      <c r="B7575">
        <v>6840</v>
      </c>
      <c r="C7575">
        <v>6840</v>
      </c>
      <c r="K7575" t="s">
        <v>26496</v>
      </c>
      <c r="L7575" t="s">
        <v>26497</v>
      </c>
      <c r="M7575" t="s">
        <v>26498</v>
      </c>
      <c r="N7575" t="s">
        <v>26499</v>
      </c>
      <c r="W7575">
        <v>2022</v>
      </c>
    </row>
    <row r="7576" spans="1:23" x14ac:dyDescent="0.3">
      <c r="A7576" s="1">
        <v>2026</v>
      </c>
      <c r="B7576">
        <v>2026</v>
      </c>
      <c r="C7576">
        <v>2026</v>
      </c>
      <c r="D7576">
        <v>2026</v>
      </c>
      <c r="E7576">
        <v>2026</v>
      </c>
      <c r="F7576">
        <v>2026</v>
      </c>
      <c r="G7576">
        <v>2026</v>
      </c>
      <c r="H7576">
        <v>2026</v>
      </c>
      <c r="K7576" t="s">
        <v>7619</v>
      </c>
      <c r="L7576" t="s">
        <v>7620</v>
      </c>
      <c r="M7576" t="s">
        <v>7621</v>
      </c>
      <c r="N7576" t="s">
        <v>7622</v>
      </c>
      <c r="W7576">
        <v>2021</v>
      </c>
    </row>
    <row r="7577" spans="1:23" x14ac:dyDescent="0.3">
      <c r="A7577" s="1">
        <v>3109</v>
      </c>
      <c r="B7577">
        <v>3109</v>
      </c>
      <c r="C7577">
        <v>3109</v>
      </c>
      <c r="D7577">
        <v>3109</v>
      </c>
      <c r="E7577">
        <v>3109</v>
      </c>
      <c r="F7577">
        <v>3109</v>
      </c>
      <c r="G7577">
        <v>3109</v>
      </c>
      <c r="K7577" t="s">
        <v>11867</v>
      </c>
      <c r="L7577" t="s">
        <v>11868</v>
      </c>
      <c r="M7577" t="s">
        <v>11869</v>
      </c>
      <c r="N7577" t="s">
        <v>11870</v>
      </c>
      <c r="W7577">
        <v>2019</v>
      </c>
    </row>
    <row r="7578" spans="1:23" x14ac:dyDescent="0.3">
      <c r="A7578" s="1">
        <v>6751</v>
      </c>
      <c r="B7578">
        <v>6751</v>
      </c>
      <c r="C7578">
        <v>6751</v>
      </c>
      <c r="K7578" t="s">
        <v>26144</v>
      </c>
      <c r="L7578" t="s">
        <v>26145</v>
      </c>
      <c r="M7578" t="s">
        <v>26146</v>
      </c>
      <c r="N7578" t="s">
        <v>26147</v>
      </c>
      <c r="W7578">
        <v>2022</v>
      </c>
    </row>
    <row r="7579" spans="1:23" x14ac:dyDescent="0.3">
      <c r="A7579" s="1">
        <v>4294</v>
      </c>
      <c r="B7579">
        <v>4294</v>
      </c>
      <c r="C7579">
        <v>4294</v>
      </c>
      <c r="D7579">
        <v>4294</v>
      </c>
      <c r="E7579">
        <v>4294</v>
      </c>
      <c r="F7579">
        <v>4294</v>
      </c>
      <c r="K7579" t="s">
        <v>16519</v>
      </c>
      <c r="L7579" t="s">
        <v>16520</v>
      </c>
      <c r="M7579" t="s">
        <v>16521</v>
      </c>
      <c r="N7579" t="s">
        <v>16522</v>
      </c>
      <c r="W7579">
        <v>2020</v>
      </c>
    </row>
    <row r="7580" spans="1:23" x14ac:dyDescent="0.3">
      <c r="A7580" s="1">
        <v>7397</v>
      </c>
      <c r="B7580">
        <v>7397</v>
      </c>
      <c r="C7580">
        <v>7397</v>
      </c>
      <c r="K7580" t="s">
        <v>28681</v>
      </c>
      <c r="L7580" t="s">
        <v>28682</v>
      </c>
      <c r="M7580" t="s">
        <v>28683</v>
      </c>
      <c r="N7580" t="s">
        <v>28684</v>
      </c>
      <c r="W7580">
        <v>2018</v>
      </c>
    </row>
    <row r="7581" spans="1:23" x14ac:dyDescent="0.3">
      <c r="A7581" s="1">
        <v>4802</v>
      </c>
      <c r="B7581">
        <v>4802</v>
      </c>
      <c r="C7581">
        <v>4802</v>
      </c>
      <c r="D7581">
        <v>4802</v>
      </c>
      <c r="E7581">
        <v>4802</v>
      </c>
      <c r="K7581" t="s">
        <v>18498</v>
      </c>
      <c r="L7581" t="s">
        <v>18499</v>
      </c>
      <c r="M7581" t="s">
        <v>18500</v>
      </c>
      <c r="N7581" t="s">
        <v>18501</v>
      </c>
      <c r="W7581">
        <v>2022</v>
      </c>
    </row>
    <row r="7582" spans="1:23" x14ac:dyDescent="0.3">
      <c r="A7582" s="1">
        <v>885</v>
      </c>
      <c r="B7582">
        <v>885</v>
      </c>
      <c r="C7582">
        <v>885</v>
      </c>
      <c r="D7582">
        <v>885</v>
      </c>
      <c r="E7582">
        <v>885</v>
      </c>
      <c r="F7582">
        <v>885</v>
      </c>
      <c r="G7582">
        <v>885</v>
      </c>
      <c r="H7582">
        <v>885</v>
      </c>
      <c r="I7582">
        <v>885</v>
      </c>
      <c r="K7582" t="s">
        <v>3158</v>
      </c>
      <c r="L7582" t="s">
        <v>3159</v>
      </c>
      <c r="M7582" t="s">
        <v>3160</v>
      </c>
      <c r="N7582" t="s">
        <v>3161</v>
      </c>
      <c r="W7582">
        <v>2021</v>
      </c>
    </row>
    <row r="7583" spans="1:23" x14ac:dyDescent="0.3">
      <c r="A7583" s="1">
        <v>3283</v>
      </c>
      <c r="B7583">
        <v>3283</v>
      </c>
      <c r="C7583">
        <v>3283</v>
      </c>
      <c r="D7583">
        <v>3283</v>
      </c>
      <c r="E7583">
        <v>3283</v>
      </c>
      <c r="F7583">
        <v>3283</v>
      </c>
      <c r="G7583">
        <v>3283</v>
      </c>
      <c r="K7583" t="s">
        <v>12547</v>
      </c>
      <c r="L7583" t="s">
        <v>12548</v>
      </c>
      <c r="M7583" t="s">
        <v>12549</v>
      </c>
      <c r="N7583" t="s">
        <v>12550</v>
      </c>
      <c r="W7583">
        <v>2022</v>
      </c>
    </row>
    <row r="7584" spans="1:23" x14ac:dyDescent="0.3">
      <c r="A7584" s="1">
        <v>6569</v>
      </c>
      <c r="B7584">
        <v>6569</v>
      </c>
      <c r="C7584">
        <v>6569</v>
      </c>
      <c r="D7584">
        <v>6569</v>
      </c>
      <c r="K7584" t="s">
        <v>25425</v>
      </c>
      <c r="L7584" t="s">
        <v>25426</v>
      </c>
      <c r="M7584" t="s">
        <v>25427</v>
      </c>
      <c r="N7584" t="s">
        <v>25428</v>
      </c>
      <c r="W7584">
        <v>2019</v>
      </c>
    </row>
    <row r="7585" spans="1:23" x14ac:dyDescent="0.3">
      <c r="A7585" s="1">
        <v>6033</v>
      </c>
      <c r="B7585">
        <v>6033</v>
      </c>
      <c r="C7585">
        <v>6033</v>
      </c>
      <c r="D7585">
        <v>6033</v>
      </c>
      <c r="K7585" t="s">
        <v>23322</v>
      </c>
      <c r="M7585" t="s">
        <v>23323</v>
      </c>
      <c r="N7585" t="s">
        <v>23324</v>
      </c>
      <c r="W7585">
        <v>2021</v>
      </c>
    </row>
    <row r="7586" spans="1:23" x14ac:dyDescent="0.3">
      <c r="A7586" s="1">
        <v>7462</v>
      </c>
      <c r="B7586">
        <v>7462</v>
      </c>
      <c r="C7586">
        <v>7462</v>
      </c>
      <c r="K7586" t="s">
        <v>28935</v>
      </c>
      <c r="L7586" t="s">
        <v>28936</v>
      </c>
      <c r="M7586" t="s">
        <v>28937</v>
      </c>
      <c r="N7586" t="s">
        <v>28938</v>
      </c>
      <c r="W7586">
        <v>2019</v>
      </c>
    </row>
    <row r="7587" spans="1:23" x14ac:dyDescent="0.3">
      <c r="A7587" s="1">
        <v>814</v>
      </c>
      <c r="B7587">
        <v>814</v>
      </c>
      <c r="C7587">
        <v>814</v>
      </c>
      <c r="D7587">
        <v>814</v>
      </c>
      <c r="E7587">
        <v>814</v>
      </c>
      <c r="F7587">
        <v>814</v>
      </c>
      <c r="G7587">
        <v>814</v>
      </c>
      <c r="H7587">
        <v>814</v>
      </c>
      <c r="I7587">
        <v>814</v>
      </c>
      <c r="K7587" t="s">
        <v>2880</v>
      </c>
      <c r="M7587" t="s">
        <v>2881</v>
      </c>
      <c r="N7587" t="s">
        <v>2882</v>
      </c>
      <c r="W7587">
        <v>2015</v>
      </c>
    </row>
    <row r="7588" spans="1:23" x14ac:dyDescent="0.3">
      <c r="A7588" s="1">
        <v>33</v>
      </c>
      <c r="B7588">
        <v>33</v>
      </c>
      <c r="C7588">
        <v>33</v>
      </c>
      <c r="D7588">
        <v>33</v>
      </c>
      <c r="E7588">
        <v>33</v>
      </c>
      <c r="F7588">
        <v>33</v>
      </c>
      <c r="G7588">
        <v>33</v>
      </c>
      <c r="H7588">
        <v>33</v>
      </c>
      <c r="I7588">
        <v>33</v>
      </c>
      <c r="J7588">
        <v>33</v>
      </c>
      <c r="K7588" t="s">
        <v>199</v>
      </c>
      <c r="M7588" t="s">
        <v>200</v>
      </c>
      <c r="N7588" t="s">
        <v>201</v>
      </c>
      <c r="O7588">
        <v>2013</v>
      </c>
      <c r="P7588" t="s">
        <v>75</v>
      </c>
      <c r="Q7588" t="s">
        <v>76</v>
      </c>
      <c r="R7588" t="s">
        <v>77</v>
      </c>
      <c r="S7588" t="s">
        <v>75</v>
      </c>
      <c r="T7588" t="s">
        <v>76</v>
      </c>
      <c r="V7588">
        <v>0</v>
      </c>
    </row>
    <row r="7589" spans="1:23" x14ac:dyDescent="0.3">
      <c r="A7589" s="1">
        <v>314</v>
      </c>
      <c r="B7589">
        <v>314</v>
      </c>
      <c r="C7589">
        <v>314</v>
      </c>
      <c r="D7589">
        <v>314</v>
      </c>
      <c r="E7589">
        <v>314</v>
      </c>
      <c r="F7589">
        <v>314</v>
      </c>
      <c r="G7589">
        <v>314</v>
      </c>
      <c r="H7589">
        <v>314</v>
      </c>
      <c r="I7589">
        <v>314</v>
      </c>
      <c r="J7589">
        <v>314</v>
      </c>
      <c r="K7589" t="s">
        <v>199</v>
      </c>
      <c r="M7589" t="s">
        <v>200</v>
      </c>
      <c r="N7589" t="s">
        <v>201</v>
      </c>
      <c r="W7589">
        <v>2013</v>
      </c>
    </row>
    <row r="7590" spans="1:23" x14ac:dyDescent="0.3">
      <c r="A7590" s="1">
        <v>5272</v>
      </c>
      <c r="B7590">
        <v>5272</v>
      </c>
      <c r="C7590">
        <v>5272</v>
      </c>
      <c r="D7590">
        <v>5272</v>
      </c>
      <c r="E7590">
        <v>5272</v>
      </c>
      <c r="K7590" t="s">
        <v>20341</v>
      </c>
      <c r="L7590" t="s">
        <v>20342</v>
      </c>
      <c r="M7590" t="s">
        <v>20343</v>
      </c>
      <c r="N7590" t="s">
        <v>20344</v>
      </c>
      <c r="W7590">
        <v>2016</v>
      </c>
    </row>
    <row r="7591" spans="1:23" x14ac:dyDescent="0.3">
      <c r="A7591" s="1">
        <v>4504</v>
      </c>
      <c r="B7591">
        <v>4504</v>
      </c>
      <c r="C7591">
        <v>4504</v>
      </c>
      <c r="D7591">
        <v>4504</v>
      </c>
      <c r="E7591">
        <v>4504</v>
      </c>
      <c r="F7591">
        <v>4504</v>
      </c>
      <c r="K7591" t="s">
        <v>17333</v>
      </c>
      <c r="L7591" t="s">
        <v>17334</v>
      </c>
      <c r="M7591" t="s">
        <v>17335</v>
      </c>
      <c r="N7591" t="s">
        <v>17336</v>
      </c>
      <c r="W7591">
        <v>2021</v>
      </c>
    </row>
    <row r="7592" spans="1:23" x14ac:dyDescent="0.3">
      <c r="A7592" s="1">
        <v>7710</v>
      </c>
      <c r="B7592">
        <v>7710</v>
      </c>
      <c r="K7592" t="s">
        <v>29908</v>
      </c>
      <c r="L7592" t="s">
        <v>29909</v>
      </c>
      <c r="M7592" t="s">
        <v>29910</v>
      </c>
      <c r="N7592" t="s">
        <v>29911</v>
      </c>
      <c r="W7592">
        <v>2018</v>
      </c>
    </row>
    <row r="7593" spans="1:23" x14ac:dyDescent="0.3">
      <c r="A7593" s="1">
        <v>7553</v>
      </c>
      <c r="B7593">
        <v>7553</v>
      </c>
      <c r="C7593">
        <v>7553</v>
      </c>
      <c r="K7593" t="s">
        <v>29289</v>
      </c>
      <c r="L7593" t="s">
        <v>29290</v>
      </c>
      <c r="M7593" t="s">
        <v>29291</v>
      </c>
      <c r="N7593" t="s">
        <v>29292</v>
      </c>
      <c r="W7593">
        <v>2022</v>
      </c>
    </row>
    <row r="7594" spans="1:23" x14ac:dyDescent="0.3">
      <c r="A7594" s="1">
        <v>3399</v>
      </c>
      <c r="B7594">
        <v>3399</v>
      </c>
      <c r="C7594">
        <v>3399</v>
      </c>
      <c r="D7594">
        <v>3399</v>
      </c>
      <c r="E7594">
        <v>3399</v>
      </c>
      <c r="F7594">
        <v>3399</v>
      </c>
      <c r="G7594">
        <v>3399</v>
      </c>
      <c r="K7594" t="s">
        <v>13005</v>
      </c>
      <c r="L7594" t="s">
        <v>13006</v>
      </c>
      <c r="M7594" t="s">
        <v>13007</v>
      </c>
      <c r="N7594" t="s">
        <v>13008</v>
      </c>
      <c r="W7594">
        <v>2019</v>
      </c>
    </row>
    <row r="7595" spans="1:23" x14ac:dyDescent="0.3">
      <c r="A7595" s="1">
        <v>3205</v>
      </c>
      <c r="B7595">
        <v>3205</v>
      </c>
      <c r="C7595">
        <v>3205</v>
      </c>
      <c r="D7595">
        <v>3205</v>
      </c>
      <c r="E7595">
        <v>3205</v>
      </c>
      <c r="F7595">
        <v>3205</v>
      </c>
      <c r="G7595">
        <v>3205</v>
      </c>
      <c r="K7595" t="s">
        <v>12244</v>
      </c>
      <c r="L7595" t="s">
        <v>12245</v>
      </c>
      <c r="M7595" t="s">
        <v>12246</v>
      </c>
      <c r="N7595" t="s">
        <v>12247</v>
      </c>
      <c r="W7595">
        <v>2022</v>
      </c>
    </row>
    <row r="7596" spans="1:23" x14ac:dyDescent="0.3">
      <c r="A7596" s="1">
        <v>7197</v>
      </c>
      <c r="B7596">
        <v>7197</v>
      </c>
      <c r="C7596">
        <v>7197</v>
      </c>
      <c r="K7596" t="s">
        <v>27895</v>
      </c>
      <c r="L7596" t="s">
        <v>27896</v>
      </c>
      <c r="M7596" t="s">
        <v>27897</v>
      </c>
      <c r="N7596" t="s">
        <v>27898</v>
      </c>
      <c r="W7596">
        <v>2023</v>
      </c>
    </row>
    <row r="7597" spans="1:23" x14ac:dyDescent="0.3">
      <c r="A7597" s="1">
        <v>2253</v>
      </c>
      <c r="B7597">
        <v>2253</v>
      </c>
      <c r="C7597">
        <v>2253</v>
      </c>
      <c r="D7597">
        <v>2253</v>
      </c>
      <c r="E7597">
        <v>2253</v>
      </c>
      <c r="F7597">
        <v>2253</v>
      </c>
      <c r="G7597">
        <v>2253</v>
      </c>
      <c r="H7597">
        <v>2253</v>
      </c>
      <c r="K7597" t="s">
        <v>8512</v>
      </c>
      <c r="L7597" t="s">
        <v>8513</v>
      </c>
      <c r="M7597" t="s">
        <v>8514</v>
      </c>
      <c r="N7597" t="s">
        <v>8515</v>
      </c>
      <c r="W7597">
        <v>2023</v>
      </c>
    </row>
    <row r="7598" spans="1:23" x14ac:dyDescent="0.3">
      <c r="A7598" s="1">
        <v>6253</v>
      </c>
      <c r="B7598">
        <v>6253</v>
      </c>
      <c r="C7598">
        <v>6253</v>
      </c>
      <c r="D7598">
        <v>6253</v>
      </c>
      <c r="K7598" t="s">
        <v>24187</v>
      </c>
      <c r="L7598" t="s">
        <v>24188</v>
      </c>
      <c r="M7598" t="s">
        <v>24189</v>
      </c>
      <c r="N7598" t="s">
        <v>24190</v>
      </c>
      <c r="W7598">
        <v>2016</v>
      </c>
    </row>
    <row r="7599" spans="1:23" x14ac:dyDescent="0.3">
      <c r="A7599" s="1">
        <v>1509</v>
      </c>
      <c r="B7599">
        <v>1509</v>
      </c>
      <c r="C7599">
        <v>1509</v>
      </c>
      <c r="D7599">
        <v>1509</v>
      </c>
      <c r="E7599">
        <v>1509</v>
      </c>
      <c r="F7599">
        <v>1509</v>
      </c>
      <c r="G7599">
        <v>1509</v>
      </c>
      <c r="H7599">
        <v>1509</v>
      </c>
      <c r="I7599">
        <v>1509</v>
      </c>
      <c r="K7599" t="s">
        <v>5600</v>
      </c>
      <c r="L7599" t="s">
        <v>5601</v>
      </c>
      <c r="M7599" t="s">
        <v>5602</v>
      </c>
      <c r="N7599" t="s">
        <v>5603</v>
      </c>
      <c r="W7599">
        <v>2022</v>
      </c>
    </row>
    <row r="7600" spans="1:23" x14ac:dyDescent="0.3">
      <c r="A7600" s="1">
        <v>5402</v>
      </c>
      <c r="B7600">
        <v>5402</v>
      </c>
      <c r="C7600">
        <v>5402</v>
      </c>
      <c r="D7600">
        <v>5402</v>
      </c>
      <c r="E7600">
        <v>5402</v>
      </c>
      <c r="K7600" t="s">
        <v>20846</v>
      </c>
      <c r="L7600" t="s">
        <v>20847</v>
      </c>
      <c r="M7600" t="s">
        <v>20848</v>
      </c>
      <c r="N7600" t="s">
        <v>20849</v>
      </c>
      <c r="W7600">
        <v>2019</v>
      </c>
    </row>
    <row r="7601" spans="1:23" x14ac:dyDescent="0.3">
      <c r="A7601" s="1">
        <v>3307</v>
      </c>
      <c r="B7601">
        <v>3307</v>
      </c>
      <c r="C7601">
        <v>3307</v>
      </c>
      <c r="D7601">
        <v>3307</v>
      </c>
      <c r="E7601">
        <v>3307</v>
      </c>
      <c r="F7601">
        <v>3307</v>
      </c>
      <c r="G7601">
        <v>3307</v>
      </c>
      <c r="K7601" t="s">
        <v>12642</v>
      </c>
      <c r="L7601" t="s">
        <v>12643</v>
      </c>
      <c r="M7601" t="s">
        <v>12644</v>
      </c>
      <c r="N7601" t="s">
        <v>12645</v>
      </c>
      <c r="W7601">
        <v>2022</v>
      </c>
    </row>
    <row r="7602" spans="1:23" x14ac:dyDescent="0.3">
      <c r="A7602" s="1">
        <v>2907</v>
      </c>
      <c r="B7602">
        <v>2907</v>
      </c>
      <c r="C7602">
        <v>2907</v>
      </c>
      <c r="D7602">
        <v>2907</v>
      </c>
      <c r="E7602">
        <v>2907</v>
      </c>
      <c r="F7602">
        <v>2907</v>
      </c>
      <c r="G7602">
        <v>2907</v>
      </c>
      <c r="K7602" t="s">
        <v>11083</v>
      </c>
      <c r="L7602" t="s">
        <v>11084</v>
      </c>
      <c r="M7602" t="s">
        <v>11085</v>
      </c>
      <c r="N7602" t="s">
        <v>11086</v>
      </c>
      <c r="W7602">
        <v>2019</v>
      </c>
    </row>
    <row r="7603" spans="1:23" x14ac:dyDescent="0.3">
      <c r="A7603" s="1">
        <v>2278</v>
      </c>
      <c r="B7603">
        <v>2278</v>
      </c>
      <c r="C7603">
        <v>2278</v>
      </c>
      <c r="D7603">
        <v>2278</v>
      </c>
      <c r="E7603">
        <v>2278</v>
      </c>
      <c r="F7603">
        <v>2278</v>
      </c>
      <c r="G7603">
        <v>2278</v>
      </c>
      <c r="H7603">
        <v>2278</v>
      </c>
      <c r="K7603" t="s">
        <v>8610</v>
      </c>
      <c r="L7603" t="s">
        <v>8611</v>
      </c>
      <c r="M7603" t="s">
        <v>8612</v>
      </c>
      <c r="N7603" t="s">
        <v>8613</v>
      </c>
      <c r="W7603">
        <v>2022</v>
      </c>
    </row>
    <row r="7604" spans="1:23" x14ac:dyDescent="0.3">
      <c r="A7604" s="1">
        <v>7101</v>
      </c>
      <c r="B7604">
        <v>7101</v>
      </c>
      <c r="C7604">
        <v>7101</v>
      </c>
      <c r="K7604" t="s">
        <v>27520</v>
      </c>
      <c r="L7604" t="s">
        <v>27521</v>
      </c>
      <c r="M7604" t="s">
        <v>27522</v>
      </c>
      <c r="N7604" t="s">
        <v>27523</v>
      </c>
      <c r="W7604">
        <v>2018</v>
      </c>
    </row>
    <row r="7605" spans="1:23" x14ac:dyDescent="0.3">
      <c r="A7605" s="1">
        <v>29</v>
      </c>
      <c r="B7605">
        <v>29</v>
      </c>
      <c r="C7605">
        <v>29</v>
      </c>
      <c r="D7605">
        <v>29</v>
      </c>
      <c r="E7605">
        <v>29</v>
      </c>
      <c r="F7605">
        <v>29</v>
      </c>
      <c r="G7605">
        <v>29</v>
      </c>
      <c r="H7605">
        <v>29</v>
      </c>
      <c r="I7605">
        <v>29</v>
      </c>
      <c r="J7605">
        <v>29</v>
      </c>
      <c r="K7605" t="s">
        <v>184</v>
      </c>
      <c r="M7605" t="s">
        <v>185</v>
      </c>
      <c r="N7605" t="s">
        <v>186</v>
      </c>
      <c r="O7605">
        <v>2013</v>
      </c>
      <c r="P7605" t="s">
        <v>75</v>
      </c>
      <c r="Q7605" t="s">
        <v>76</v>
      </c>
      <c r="R7605" t="s">
        <v>77</v>
      </c>
      <c r="S7605" t="s">
        <v>75</v>
      </c>
      <c r="T7605" t="s">
        <v>76</v>
      </c>
      <c r="V7605">
        <v>0</v>
      </c>
    </row>
    <row r="7606" spans="1:23" x14ac:dyDescent="0.3">
      <c r="A7606" s="1">
        <v>320</v>
      </c>
      <c r="B7606">
        <v>320</v>
      </c>
      <c r="C7606">
        <v>320</v>
      </c>
      <c r="D7606">
        <v>320</v>
      </c>
      <c r="E7606">
        <v>320</v>
      </c>
      <c r="F7606">
        <v>320</v>
      </c>
      <c r="G7606">
        <v>320</v>
      </c>
      <c r="H7606">
        <v>320</v>
      </c>
      <c r="I7606">
        <v>320</v>
      </c>
      <c r="J7606">
        <v>320</v>
      </c>
      <c r="K7606" t="s">
        <v>184</v>
      </c>
      <c r="M7606" t="s">
        <v>185</v>
      </c>
      <c r="N7606" t="s">
        <v>186</v>
      </c>
      <c r="W7606">
        <v>2013</v>
      </c>
    </row>
    <row r="7607" spans="1:23" x14ac:dyDescent="0.3">
      <c r="A7607" s="1">
        <v>1175</v>
      </c>
      <c r="B7607">
        <v>1175</v>
      </c>
      <c r="C7607">
        <v>1175</v>
      </c>
      <c r="D7607">
        <v>1175</v>
      </c>
      <c r="E7607">
        <v>1175</v>
      </c>
      <c r="F7607">
        <v>1175</v>
      </c>
      <c r="G7607">
        <v>1175</v>
      </c>
      <c r="H7607">
        <v>1175</v>
      </c>
      <c r="I7607">
        <v>1175</v>
      </c>
      <c r="K7607" t="s">
        <v>4294</v>
      </c>
      <c r="L7607" t="s">
        <v>4295</v>
      </c>
      <c r="M7607" t="s">
        <v>4296</v>
      </c>
      <c r="N7607" t="s">
        <v>4297</v>
      </c>
      <c r="W7607">
        <v>2021</v>
      </c>
    </row>
    <row r="7608" spans="1:23" x14ac:dyDescent="0.3">
      <c r="A7608" s="1">
        <v>4293</v>
      </c>
      <c r="B7608">
        <v>4293</v>
      </c>
      <c r="C7608">
        <v>4293</v>
      </c>
      <c r="D7608">
        <v>4293</v>
      </c>
      <c r="E7608">
        <v>4293</v>
      </c>
      <c r="F7608">
        <v>4293</v>
      </c>
      <c r="K7608" t="s">
        <v>16515</v>
      </c>
      <c r="L7608" t="s">
        <v>16516</v>
      </c>
      <c r="M7608" t="s">
        <v>16517</v>
      </c>
      <c r="N7608" t="s">
        <v>16518</v>
      </c>
      <c r="W7608">
        <v>2019</v>
      </c>
    </row>
    <row r="7609" spans="1:23" x14ac:dyDescent="0.3">
      <c r="A7609" s="1">
        <v>3816</v>
      </c>
      <c r="B7609">
        <v>3816</v>
      </c>
      <c r="C7609">
        <v>3816</v>
      </c>
      <c r="D7609">
        <v>3816</v>
      </c>
      <c r="E7609">
        <v>3816</v>
      </c>
      <c r="F7609">
        <v>3816</v>
      </c>
      <c r="K7609" t="s">
        <v>14647</v>
      </c>
      <c r="L7609" t="s">
        <v>14648</v>
      </c>
      <c r="M7609" t="s">
        <v>14649</v>
      </c>
      <c r="N7609" t="s">
        <v>14650</v>
      </c>
      <c r="W7609">
        <v>2019</v>
      </c>
    </row>
    <row r="7610" spans="1:23" x14ac:dyDescent="0.3">
      <c r="A7610" s="1">
        <v>3046</v>
      </c>
      <c r="B7610">
        <v>3046</v>
      </c>
      <c r="C7610">
        <v>3046</v>
      </c>
      <c r="D7610">
        <v>3046</v>
      </c>
      <c r="E7610">
        <v>3046</v>
      </c>
      <c r="F7610">
        <v>3046</v>
      </c>
      <c r="G7610">
        <v>3046</v>
      </c>
      <c r="K7610" t="s">
        <v>11624</v>
      </c>
      <c r="L7610" t="s">
        <v>11625</v>
      </c>
      <c r="M7610" t="s">
        <v>11626</v>
      </c>
      <c r="N7610" t="s">
        <v>11627</v>
      </c>
      <c r="W7610">
        <v>2022</v>
      </c>
    </row>
    <row r="7611" spans="1:23" x14ac:dyDescent="0.3">
      <c r="A7611" s="1">
        <v>5778</v>
      </c>
      <c r="B7611">
        <v>5778</v>
      </c>
      <c r="C7611">
        <v>5778</v>
      </c>
      <c r="D7611">
        <v>5778</v>
      </c>
      <c r="K7611" t="s">
        <v>22317</v>
      </c>
      <c r="L7611" t="s">
        <v>22318</v>
      </c>
      <c r="M7611" t="s">
        <v>22319</v>
      </c>
      <c r="N7611" t="s">
        <v>22320</v>
      </c>
      <c r="W7611">
        <v>2019</v>
      </c>
    </row>
    <row r="7612" spans="1:23" x14ac:dyDescent="0.3">
      <c r="A7612" s="1">
        <v>7320</v>
      </c>
      <c r="B7612">
        <v>7320</v>
      </c>
      <c r="C7612">
        <v>7320</v>
      </c>
      <c r="K7612" t="s">
        <v>28378</v>
      </c>
      <c r="L7612" t="s">
        <v>28379</v>
      </c>
      <c r="M7612" t="s">
        <v>28380</v>
      </c>
      <c r="N7612" t="s">
        <v>28381</v>
      </c>
      <c r="W7612">
        <v>2020</v>
      </c>
    </row>
    <row r="7613" spans="1:23" x14ac:dyDescent="0.3">
      <c r="A7613" s="1">
        <v>97</v>
      </c>
      <c r="B7613">
        <v>97</v>
      </c>
      <c r="C7613">
        <v>97</v>
      </c>
      <c r="D7613">
        <v>97</v>
      </c>
      <c r="E7613">
        <v>97</v>
      </c>
      <c r="F7613">
        <v>97</v>
      </c>
      <c r="G7613">
        <v>97</v>
      </c>
      <c r="H7613">
        <v>97</v>
      </c>
      <c r="I7613">
        <v>97</v>
      </c>
      <c r="J7613">
        <v>97</v>
      </c>
      <c r="K7613" t="s">
        <v>444</v>
      </c>
      <c r="L7613" t="s">
        <v>445</v>
      </c>
      <c r="M7613" t="s">
        <v>446</v>
      </c>
      <c r="N7613" t="s">
        <v>447</v>
      </c>
      <c r="O7613">
        <v>2014</v>
      </c>
      <c r="P7613" t="s">
        <v>75</v>
      </c>
      <c r="Q7613" t="s">
        <v>76</v>
      </c>
      <c r="R7613" t="s">
        <v>77</v>
      </c>
      <c r="S7613" t="s">
        <v>77</v>
      </c>
      <c r="T7613" t="s">
        <v>76</v>
      </c>
      <c r="V7613">
        <v>0</v>
      </c>
    </row>
    <row r="7614" spans="1:23" x14ac:dyDescent="0.3">
      <c r="A7614" s="1">
        <v>348</v>
      </c>
      <c r="B7614">
        <v>348</v>
      </c>
      <c r="C7614">
        <v>348</v>
      </c>
      <c r="D7614">
        <v>348</v>
      </c>
      <c r="E7614">
        <v>348</v>
      </c>
      <c r="F7614">
        <v>348</v>
      </c>
      <c r="G7614">
        <v>348</v>
      </c>
      <c r="H7614">
        <v>348</v>
      </c>
      <c r="I7614">
        <v>348</v>
      </c>
      <c r="J7614">
        <v>348</v>
      </c>
      <c r="K7614" t="s">
        <v>444</v>
      </c>
      <c r="L7614" t="s">
        <v>445</v>
      </c>
      <c r="M7614" t="s">
        <v>446</v>
      </c>
      <c r="N7614" t="s">
        <v>447</v>
      </c>
      <c r="W7614">
        <v>2014</v>
      </c>
    </row>
    <row r="7615" spans="1:23" x14ac:dyDescent="0.3">
      <c r="A7615" s="1">
        <v>900</v>
      </c>
      <c r="B7615">
        <v>900</v>
      </c>
      <c r="C7615">
        <v>900</v>
      </c>
      <c r="D7615">
        <v>900</v>
      </c>
      <c r="E7615">
        <v>900</v>
      </c>
      <c r="F7615">
        <v>900</v>
      </c>
      <c r="G7615">
        <v>900</v>
      </c>
      <c r="H7615">
        <v>900</v>
      </c>
      <c r="I7615">
        <v>900</v>
      </c>
      <c r="K7615" t="s">
        <v>3214</v>
      </c>
      <c r="L7615" t="s">
        <v>3215</v>
      </c>
      <c r="M7615" t="s">
        <v>3216</v>
      </c>
      <c r="N7615" t="s">
        <v>3217</v>
      </c>
      <c r="W7615">
        <v>2020</v>
      </c>
    </row>
    <row r="7616" spans="1:23" x14ac:dyDescent="0.3">
      <c r="A7616" s="1">
        <v>1939</v>
      </c>
      <c r="B7616">
        <v>1939</v>
      </c>
      <c r="C7616">
        <v>1939</v>
      </c>
      <c r="D7616">
        <v>1939</v>
      </c>
      <c r="E7616">
        <v>1939</v>
      </c>
      <c r="F7616">
        <v>1939</v>
      </c>
      <c r="G7616">
        <v>1939</v>
      </c>
      <c r="H7616">
        <v>1939</v>
      </c>
      <c r="K7616" t="s">
        <v>7280</v>
      </c>
      <c r="L7616" t="s">
        <v>7281</v>
      </c>
      <c r="M7616" t="s">
        <v>7282</v>
      </c>
      <c r="N7616" t="s">
        <v>7283</v>
      </c>
      <c r="W7616">
        <v>2017</v>
      </c>
    </row>
    <row r="7617" spans="1:23" x14ac:dyDescent="0.3">
      <c r="A7617" s="1">
        <v>2643</v>
      </c>
      <c r="B7617">
        <v>2643</v>
      </c>
      <c r="C7617">
        <v>2643</v>
      </c>
      <c r="D7617">
        <v>2643</v>
      </c>
      <c r="E7617">
        <v>2643</v>
      </c>
      <c r="F7617">
        <v>2643</v>
      </c>
      <c r="G7617">
        <v>2643</v>
      </c>
      <c r="K7617" t="s">
        <v>10043</v>
      </c>
      <c r="L7617" t="s">
        <v>10044</v>
      </c>
      <c r="M7617" t="s">
        <v>10045</v>
      </c>
      <c r="N7617" t="s">
        <v>10046</v>
      </c>
      <c r="W7617">
        <v>2019</v>
      </c>
    </row>
    <row r="7618" spans="1:23" x14ac:dyDescent="0.3">
      <c r="A7618" s="1">
        <v>6579</v>
      </c>
      <c r="B7618">
        <v>6579</v>
      </c>
      <c r="C7618">
        <v>6579</v>
      </c>
      <c r="D7618">
        <v>6579</v>
      </c>
      <c r="K7618" t="s">
        <v>25465</v>
      </c>
      <c r="L7618" t="s">
        <v>25466</v>
      </c>
      <c r="M7618" t="s">
        <v>25467</v>
      </c>
      <c r="N7618" t="s">
        <v>25468</v>
      </c>
      <c r="W7618">
        <v>2018</v>
      </c>
    </row>
    <row r="7619" spans="1:23" x14ac:dyDescent="0.3">
      <c r="A7619" s="1">
        <v>7560</v>
      </c>
      <c r="B7619">
        <v>7560</v>
      </c>
      <c r="C7619">
        <v>7560</v>
      </c>
      <c r="K7619" t="s">
        <v>29316</v>
      </c>
      <c r="L7619" t="s">
        <v>29317</v>
      </c>
      <c r="M7619" t="s">
        <v>29318</v>
      </c>
      <c r="N7619" t="s">
        <v>29319</v>
      </c>
      <c r="W7619">
        <v>2016</v>
      </c>
    </row>
    <row r="7620" spans="1:23" x14ac:dyDescent="0.3">
      <c r="A7620" s="1">
        <v>4631</v>
      </c>
      <c r="B7620">
        <v>4631</v>
      </c>
      <c r="C7620">
        <v>4631</v>
      </c>
      <c r="D7620">
        <v>4631</v>
      </c>
      <c r="E7620">
        <v>4631</v>
      </c>
      <c r="K7620" t="s">
        <v>17833</v>
      </c>
      <c r="L7620" t="s">
        <v>17834</v>
      </c>
      <c r="M7620" t="s">
        <v>17835</v>
      </c>
      <c r="N7620" t="s">
        <v>17836</v>
      </c>
      <c r="W7620">
        <v>2021</v>
      </c>
    </row>
    <row r="7621" spans="1:23" x14ac:dyDescent="0.3">
      <c r="A7621" s="1">
        <v>909</v>
      </c>
      <c r="B7621">
        <v>909</v>
      </c>
      <c r="C7621">
        <v>909</v>
      </c>
      <c r="D7621">
        <v>909</v>
      </c>
      <c r="E7621">
        <v>909</v>
      </c>
      <c r="F7621">
        <v>909</v>
      </c>
      <c r="G7621">
        <v>909</v>
      </c>
      <c r="H7621">
        <v>909</v>
      </c>
      <c r="I7621">
        <v>909</v>
      </c>
      <c r="K7621" t="s">
        <v>3249</v>
      </c>
      <c r="L7621" t="s">
        <v>3250</v>
      </c>
      <c r="M7621" t="s">
        <v>3251</v>
      </c>
      <c r="N7621" t="s">
        <v>3252</v>
      </c>
      <c r="W7621">
        <v>2019</v>
      </c>
    </row>
    <row r="7622" spans="1:23" x14ac:dyDescent="0.3">
      <c r="A7622" s="1">
        <v>5636</v>
      </c>
      <c r="B7622">
        <v>5636</v>
      </c>
      <c r="C7622">
        <v>5636</v>
      </c>
      <c r="D7622">
        <v>5636</v>
      </c>
      <c r="K7622" t="s">
        <v>21760</v>
      </c>
      <c r="L7622" t="s">
        <v>21761</v>
      </c>
      <c r="M7622" t="s">
        <v>21762</v>
      </c>
      <c r="N7622" t="s">
        <v>21763</v>
      </c>
      <c r="W7622">
        <v>2016</v>
      </c>
    </row>
    <row r="7623" spans="1:23" x14ac:dyDescent="0.3">
      <c r="A7623" s="1">
        <v>5888</v>
      </c>
      <c r="B7623">
        <v>5888</v>
      </c>
      <c r="C7623">
        <v>5888</v>
      </c>
      <c r="D7623">
        <v>5888</v>
      </c>
      <c r="K7623" t="s">
        <v>22750</v>
      </c>
      <c r="L7623" t="s">
        <v>22751</v>
      </c>
      <c r="M7623" t="s">
        <v>22752</v>
      </c>
      <c r="N7623" t="s">
        <v>22753</v>
      </c>
      <c r="W7623">
        <v>2017</v>
      </c>
    </row>
    <row r="7624" spans="1:23" x14ac:dyDescent="0.3">
      <c r="A7624" s="1">
        <v>508</v>
      </c>
      <c r="B7624">
        <v>508</v>
      </c>
      <c r="C7624">
        <v>508</v>
      </c>
      <c r="D7624">
        <v>508</v>
      </c>
      <c r="E7624">
        <v>508</v>
      </c>
      <c r="F7624">
        <v>508</v>
      </c>
      <c r="G7624">
        <v>508</v>
      </c>
      <c r="H7624">
        <v>508</v>
      </c>
      <c r="I7624">
        <v>508</v>
      </c>
      <c r="J7624">
        <v>508</v>
      </c>
      <c r="K7624" t="s">
        <v>1804</v>
      </c>
      <c r="L7624" t="s">
        <v>1805</v>
      </c>
      <c r="M7624" t="s">
        <v>1806</v>
      </c>
      <c r="N7624" t="s">
        <v>1807</v>
      </c>
      <c r="W7624">
        <v>2023</v>
      </c>
    </row>
    <row r="7625" spans="1:23" x14ac:dyDescent="0.3">
      <c r="A7625" s="1">
        <v>7905</v>
      </c>
      <c r="B7625">
        <v>7905</v>
      </c>
      <c r="K7625" t="s">
        <v>30673</v>
      </c>
      <c r="L7625" t="s">
        <v>30674</v>
      </c>
      <c r="M7625" t="s">
        <v>30675</v>
      </c>
      <c r="N7625" t="s">
        <v>30676</v>
      </c>
      <c r="W7625">
        <v>2018</v>
      </c>
    </row>
    <row r="7626" spans="1:23" x14ac:dyDescent="0.3">
      <c r="A7626" s="1">
        <v>7095</v>
      </c>
      <c r="B7626">
        <v>7095</v>
      </c>
      <c r="C7626">
        <v>7095</v>
      </c>
      <c r="K7626" t="s">
        <v>27496</v>
      </c>
      <c r="L7626" t="s">
        <v>27497</v>
      </c>
      <c r="M7626" t="s">
        <v>27498</v>
      </c>
      <c r="N7626" t="s">
        <v>27499</v>
      </c>
      <c r="W7626">
        <v>2021</v>
      </c>
    </row>
    <row r="7627" spans="1:23" x14ac:dyDescent="0.3">
      <c r="A7627" s="1">
        <v>3184</v>
      </c>
      <c r="B7627">
        <v>3184</v>
      </c>
      <c r="C7627">
        <v>3184</v>
      </c>
      <c r="D7627">
        <v>3184</v>
      </c>
      <c r="E7627">
        <v>3184</v>
      </c>
      <c r="F7627">
        <v>3184</v>
      </c>
      <c r="G7627">
        <v>3184</v>
      </c>
      <c r="K7627" t="s">
        <v>12162</v>
      </c>
      <c r="L7627" t="s">
        <v>12163</v>
      </c>
      <c r="M7627" t="s">
        <v>12164</v>
      </c>
      <c r="N7627" t="s">
        <v>12165</v>
      </c>
      <c r="W7627">
        <v>2018</v>
      </c>
    </row>
    <row r="7628" spans="1:23" x14ac:dyDescent="0.3">
      <c r="A7628" s="1">
        <v>2403</v>
      </c>
      <c r="B7628">
        <v>2403</v>
      </c>
      <c r="C7628">
        <v>2403</v>
      </c>
      <c r="D7628">
        <v>2403</v>
      </c>
      <c r="E7628">
        <v>2403</v>
      </c>
      <c r="F7628">
        <v>2403</v>
      </c>
      <c r="G7628">
        <v>2403</v>
      </c>
      <c r="H7628">
        <v>2403</v>
      </c>
      <c r="K7628" t="s">
        <v>9100</v>
      </c>
      <c r="L7628" t="s">
        <v>9101</v>
      </c>
      <c r="M7628" t="s">
        <v>9102</v>
      </c>
      <c r="N7628" t="s">
        <v>9103</v>
      </c>
      <c r="W7628">
        <v>2021</v>
      </c>
    </row>
    <row r="7629" spans="1:23" x14ac:dyDescent="0.3">
      <c r="A7629" s="1">
        <v>5864</v>
      </c>
      <c r="B7629">
        <v>5864</v>
      </c>
      <c r="C7629">
        <v>5864</v>
      </c>
      <c r="D7629">
        <v>5864</v>
      </c>
      <c r="K7629" t="s">
        <v>22655</v>
      </c>
      <c r="L7629" t="s">
        <v>22656</v>
      </c>
      <c r="M7629" t="s">
        <v>22657</v>
      </c>
      <c r="N7629" t="s">
        <v>22658</v>
      </c>
      <c r="W7629">
        <v>2017</v>
      </c>
    </row>
    <row r="7630" spans="1:23" x14ac:dyDescent="0.3">
      <c r="A7630" s="1">
        <v>3952</v>
      </c>
      <c r="B7630">
        <v>3952</v>
      </c>
      <c r="C7630">
        <v>3952</v>
      </c>
      <c r="D7630">
        <v>3952</v>
      </c>
      <c r="E7630">
        <v>3952</v>
      </c>
      <c r="F7630">
        <v>3952</v>
      </c>
      <c r="K7630" t="s">
        <v>15182</v>
      </c>
      <c r="M7630" t="s">
        <v>15183</v>
      </c>
      <c r="N7630" t="s">
        <v>15184</v>
      </c>
      <c r="W7630">
        <v>2016</v>
      </c>
    </row>
    <row r="7631" spans="1:23" x14ac:dyDescent="0.3">
      <c r="A7631" s="1">
        <v>6156</v>
      </c>
      <c r="B7631">
        <v>6156</v>
      </c>
      <c r="C7631">
        <v>6156</v>
      </c>
      <c r="D7631">
        <v>6156</v>
      </c>
      <c r="K7631" t="s">
        <v>23805</v>
      </c>
      <c r="L7631" t="s">
        <v>23806</v>
      </c>
      <c r="M7631" t="s">
        <v>23807</v>
      </c>
      <c r="N7631" t="s">
        <v>23808</v>
      </c>
      <c r="W7631">
        <v>2019</v>
      </c>
    </row>
    <row r="7632" spans="1:23" x14ac:dyDescent="0.3">
      <c r="A7632" s="1">
        <v>3464</v>
      </c>
      <c r="B7632">
        <v>3464</v>
      </c>
      <c r="C7632">
        <v>3464</v>
      </c>
      <c r="D7632">
        <v>3464</v>
      </c>
      <c r="E7632">
        <v>3464</v>
      </c>
      <c r="F7632">
        <v>3464</v>
      </c>
      <c r="G7632">
        <v>3464</v>
      </c>
      <c r="K7632" t="s">
        <v>13257</v>
      </c>
      <c r="L7632" t="s">
        <v>13258</v>
      </c>
      <c r="M7632" t="s">
        <v>13259</v>
      </c>
      <c r="N7632" t="s">
        <v>13260</v>
      </c>
      <c r="W7632">
        <v>2016</v>
      </c>
    </row>
    <row r="7633" spans="1:23" x14ac:dyDescent="0.3">
      <c r="A7633" s="1">
        <v>6925</v>
      </c>
      <c r="B7633">
        <v>6925</v>
      </c>
      <c r="C7633">
        <v>6925</v>
      </c>
      <c r="K7633" t="s">
        <v>26830</v>
      </c>
      <c r="L7633" t="s">
        <v>26831</v>
      </c>
      <c r="M7633" t="s">
        <v>26832</v>
      </c>
      <c r="N7633" t="s">
        <v>26833</v>
      </c>
      <c r="W7633">
        <v>2020</v>
      </c>
    </row>
    <row r="7634" spans="1:23" x14ac:dyDescent="0.3">
      <c r="A7634" s="1">
        <v>689</v>
      </c>
      <c r="B7634">
        <v>689</v>
      </c>
      <c r="C7634">
        <v>689</v>
      </c>
      <c r="D7634">
        <v>689</v>
      </c>
      <c r="E7634">
        <v>689</v>
      </c>
      <c r="F7634">
        <v>689</v>
      </c>
      <c r="G7634">
        <v>689</v>
      </c>
      <c r="H7634">
        <v>689</v>
      </c>
      <c r="I7634">
        <v>689</v>
      </c>
      <c r="K7634" t="s">
        <v>2393</v>
      </c>
      <c r="L7634" t="s">
        <v>2394</v>
      </c>
      <c r="M7634" t="s">
        <v>2395</v>
      </c>
      <c r="N7634" t="s">
        <v>2396</v>
      </c>
      <c r="W7634">
        <v>2022</v>
      </c>
    </row>
    <row r="7635" spans="1:23" x14ac:dyDescent="0.3">
      <c r="A7635" s="1">
        <v>7540</v>
      </c>
      <c r="B7635">
        <v>7540</v>
      </c>
      <c r="C7635">
        <v>7540</v>
      </c>
      <c r="K7635" t="s">
        <v>29240</v>
      </c>
      <c r="M7635" t="s">
        <v>29241</v>
      </c>
      <c r="N7635" t="s">
        <v>29242</v>
      </c>
      <c r="W7635">
        <v>2021</v>
      </c>
    </row>
    <row r="7636" spans="1:23" x14ac:dyDescent="0.3">
      <c r="A7636" s="1">
        <v>7396</v>
      </c>
      <c r="B7636">
        <v>7396</v>
      </c>
      <c r="C7636">
        <v>7396</v>
      </c>
      <c r="K7636" t="s">
        <v>28677</v>
      </c>
      <c r="L7636" t="s">
        <v>28678</v>
      </c>
      <c r="M7636" t="s">
        <v>28679</v>
      </c>
      <c r="N7636" t="s">
        <v>28680</v>
      </c>
      <c r="W7636">
        <v>2022</v>
      </c>
    </row>
    <row r="7637" spans="1:23" x14ac:dyDescent="0.3">
      <c r="A7637" s="1">
        <v>920</v>
      </c>
      <c r="B7637">
        <v>920</v>
      </c>
      <c r="C7637">
        <v>920</v>
      </c>
      <c r="D7637">
        <v>920</v>
      </c>
      <c r="E7637">
        <v>920</v>
      </c>
      <c r="F7637">
        <v>920</v>
      </c>
      <c r="G7637">
        <v>920</v>
      </c>
      <c r="H7637">
        <v>920</v>
      </c>
      <c r="I7637">
        <v>920</v>
      </c>
      <c r="K7637" t="s">
        <v>3293</v>
      </c>
      <c r="L7637" t="s">
        <v>3294</v>
      </c>
      <c r="M7637" t="s">
        <v>3295</v>
      </c>
      <c r="N7637" t="s">
        <v>3296</v>
      </c>
      <c r="W7637">
        <v>2017</v>
      </c>
    </row>
    <row r="7638" spans="1:23" x14ac:dyDescent="0.3">
      <c r="A7638" s="1">
        <v>7425</v>
      </c>
      <c r="B7638">
        <v>7425</v>
      </c>
      <c r="C7638">
        <v>7425</v>
      </c>
      <c r="K7638" t="s">
        <v>28789</v>
      </c>
      <c r="L7638" t="s">
        <v>28790</v>
      </c>
      <c r="M7638" t="s">
        <v>28791</v>
      </c>
      <c r="N7638" t="s">
        <v>28792</v>
      </c>
      <c r="W7638">
        <v>2022</v>
      </c>
    </row>
    <row r="7639" spans="1:23" x14ac:dyDescent="0.3">
      <c r="A7639" s="1">
        <v>2052</v>
      </c>
      <c r="B7639">
        <v>2052</v>
      </c>
      <c r="C7639">
        <v>2052</v>
      </c>
      <c r="D7639">
        <v>2052</v>
      </c>
      <c r="E7639">
        <v>2052</v>
      </c>
      <c r="F7639">
        <v>2052</v>
      </c>
      <c r="G7639">
        <v>2052</v>
      </c>
      <c r="H7639">
        <v>2052</v>
      </c>
      <c r="K7639" t="s">
        <v>7721</v>
      </c>
      <c r="L7639" t="s">
        <v>7722</v>
      </c>
      <c r="M7639" t="s">
        <v>7723</v>
      </c>
      <c r="N7639" t="s">
        <v>7724</v>
      </c>
      <c r="W7639">
        <v>2020</v>
      </c>
    </row>
    <row r="7640" spans="1:23" x14ac:dyDescent="0.3">
      <c r="A7640" s="1">
        <v>511</v>
      </c>
      <c r="B7640">
        <v>511</v>
      </c>
      <c r="C7640">
        <v>511</v>
      </c>
      <c r="D7640">
        <v>511</v>
      </c>
      <c r="E7640">
        <v>511</v>
      </c>
      <c r="F7640">
        <v>511</v>
      </c>
      <c r="G7640">
        <v>511</v>
      </c>
      <c r="H7640">
        <v>511</v>
      </c>
      <c r="I7640">
        <v>511</v>
      </c>
      <c r="J7640">
        <v>511</v>
      </c>
      <c r="K7640" t="s">
        <v>1812</v>
      </c>
      <c r="L7640" t="s">
        <v>1813</v>
      </c>
      <c r="M7640" t="s">
        <v>1814</v>
      </c>
      <c r="N7640" t="s">
        <v>1815</v>
      </c>
      <c r="W7640">
        <v>2023</v>
      </c>
    </row>
    <row r="7641" spans="1:23" x14ac:dyDescent="0.3">
      <c r="A7641" s="1">
        <v>7899</v>
      </c>
      <c r="B7641">
        <v>7899</v>
      </c>
      <c r="K7641" t="s">
        <v>30650</v>
      </c>
      <c r="L7641" t="s">
        <v>30651</v>
      </c>
      <c r="M7641" t="s">
        <v>30652</v>
      </c>
      <c r="N7641" t="s">
        <v>30653</v>
      </c>
      <c r="W7641">
        <v>2020</v>
      </c>
    </row>
    <row r="7642" spans="1:23" x14ac:dyDescent="0.3">
      <c r="A7642" s="1">
        <v>5545</v>
      </c>
      <c r="B7642">
        <v>5545</v>
      </c>
      <c r="C7642">
        <v>5545</v>
      </c>
      <c r="D7642">
        <v>5545</v>
      </c>
      <c r="E7642">
        <v>5545</v>
      </c>
      <c r="K7642" t="s">
        <v>21403</v>
      </c>
      <c r="L7642" t="s">
        <v>21404</v>
      </c>
      <c r="M7642" t="s">
        <v>21405</v>
      </c>
      <c r="N7642" t="s">
        <v>21406</v>
      </c>
      <c r="W7642">
        <v>2022</v>
      </c>
    </row>
    <row r="7643" spans="1:23" x14ac:dyDescent="0.3">
      <c r="A7643" s="1">
        <v>3751</v>
      </c>
      <c r="B7643">
        <v>3751</v>
      </c>
      <c r="C7643">
        <v>3751</v>
      </c>
      <c r="D7643">
        <v>3751</v>
      </c>
      <c r="E7643">
        <v>3751</v>
      </c>
      <c r="F7643">
        <v>3751</v>
      </c>
      <c r="K7643" t="s">
        <v>14392</v>
      </c>
      <c r="L7643" t="s">
        <v>14393</v>
      </c>
      <c r="M7643" t="s">
        <v>14394</v>
      </c>
      <c r="N7643" t="s">
        <v>14395</v>
      </c>
      <c r="W7643">
        <v>2016</v>
      </c>
    </row>
    <row r="7644" spans="1:23" x14ac:dyDescent="0.3">
      <c r="A7644" s="1">
        <v>7402</v>
      </c>
      <c r="B7644">
        <v>7402</v>
      </c>
      <c r="C7644">
        <v>7402</v>
      </c>
      <c r="K7644" t="s">
        <v>28700</v>
      </c>
      <c r="L7644" t="s">
        <v>28701</v>
      </c>
      <c r="M7644" t="s">
        <v>28702</v>
      </c>
      <c r="N7644" t="s">
        <v>28703</v>
      </c>
      <c r="W7644">
        <v>2016</v>
      </c>
    </row>
    <row r="7645" spans="1:23" x14ac:dyDescent="0.3">
      <c r="A7645" s="1">
        <v>1912</v>
      </c>
      <c r="B7645">
        <v>1912</v>
      </c>
      <c r="C7645">
        <v>1912</v>
      </c>
      <c r="D7645">
        <v>1912</v>
      </c>
      <c r="E7645">
        <v>1912</v>
      </c>
      <c r="F7645">
        <v>1912</v>
      </c>
      <c r="G7645">
        <v>1912</v>
      </c>
      <c r="H7645">
        <v>1912</v>
      </c>
      <c r="K7645" t="s">
        <v>7175</v>
      </c>
      <c r="M7645" t="s">
        <v>7176</v>
      </c>
      <c r="N7645" t="s">
        <v>7177</v>
      </c>
      <c r="W7645">
        <v>2022</v>
      </c>
    </row>
    <row r="7646" spans="1:23" x14ac:dyDescent="0.3">
      <c r="A7646" s="1">
        <v>2128</v>
      </c>
      <c r="B7646">
        <v>2128</v>
      </c>
      <c r="C7646">
        <v>2128</v>
      </c>
      <c r="D7646">
        <v>2128</v>
      </c>
      <c r="E7646">
        <v>2128</v>
      </c>
      <c r="F7646">
        <v>2128</v>
      </c>
      <c r="G7646">
        <v>2128</v>
      </c>
      <c r="H7646">
        <v>2128</v>
      </c>
      <c r="K7646" t="s">
        <v>8020</v>
      </c>
      <c r="L7646" t="s">
        <v>8021</v>
      </c>
      <c r="M7646" t="s">
        <v>8022</v>
      </c>
      <c r="N7646" t="s">
        <v>8023</v>
      </c>
      <c r="W7646">
        <v>2022</v>
      </c>
    </row>
    <row r="7647" spans="1:23" x14ac:dyDescent="0.3">
      <c r="A7647" s="1">
        <v>6111</v>
      </c>
      <c r="B7647">
        <v>6111</v>
      </c>
      <c r="C7647">
        <v>6111</v>
      </c>
      <c r="D7647">
        <v>6111</v>
      </c>
      <c r="K7647" t="s">
        <v>23627</v>
      </c>
      <c r="L7647" t="s">
        <v>23628</v>
      </c>
      <c r="M7647" t="s">
        <v>23629</v>
      </c>
      <c r="N7647" t="s">
        <v>23630</v>
      </c>
      <c r="W7647">
        <v>2019</v>
      </c>
    </row>
    <row r="7648" spans="1:23" x14ac:dyDescent="0.3">
      <c r="A7648" s="1">
        <v>3642</v>
      </c>
      <c r="B7648">
        <v>3642</v>
      </c>
      <c r="C7648">
        <v>3642</v>
      </c>
      <c r="D7648">
        <v>3642</v>
      </c>
      <c r="E7648">
        <v>3642</v>
      </c>
      <c r="F7648">
        <v>3642</v>
      </c>
      <c r="K7648" t="s">
        <v>13962</v>
      </c>
      <c r="L7648" t="s">
        <v>13963</v>
      </c>
      <c r="M7648" t="s">
        <v>13964</v>
      </c>
      <c r="N7648" t="s">
        <v>13965</v>
      </c>
      <c r="W7648">
        <v>2023</v>
      </c>
    </row>
    <row r="7649" spans="1:23" x14ac:dyDescent="0.3">
      <c r="A7649" s="1">
        <v>6837</v>
      </c>
      <c r="B7649">
        <v>6837</v>
      </c>
      <c r="C7649">
        <v>6837</v>
      </c>
      <c r="K7649" t="s">
        <v>26484</v>
      </c>
      <c r="L7649" t="s">
        <v>26485</v>
      </c>
      <c r="M7649" t="s">
        <v>26486</v>
      </c>
      <c r="N7649" t="s">
        <v>26487</v>
      </c>
      <c r="W7649">
        <v>2018</v>
      </c>
    </row>
    <row r="7650" spans="1:23" x14ac:dyDescent="0.3">
      <c r="A7650" s="1">
        <v>5256</v>
      </c>
      <c r="B7650">
        <v>5256</v>
      </c>
      <c r="C7650">
        <v>5256</v>
      </c>
      <c r="D7650">
        <v>5256</v>
      </c>
      <c r="E7650">
        <v>5256</v>
      </c>
      <c r="K7650" t="s">
        <v>20277</v>
      </c>
      <c r="L7650" t="s">
        <v>20278</v>
      </c>
      <c r="M7650" t="s">
        <v>20279</v>
      </c>
      <c r="N7650" t="s">
        <v>20280</v>
      </c>
      <c r="W7650">
        <v>2019</v>
      </c>
    </row>
    <row r="7651" spans="1:23" x14ac:dyDescent="0.3">
      <c r="A7651" s="1">
        <v>3258</v>
      </c>
      <c r="B7651">
        <v>3258</v>
      </c>
      <c r="C7651">
        <v>3258</v>
      </c>
      <c r="D7651">
        <v>3258</v>
      </c>
      <c r="E7651">
        <v>3258</v>
      </c>
      <c r="F7651">
        <v>3258</v>
      </c>
      <c r="G7651">
        <v>3258</v>
      </c>
      <c r="K7651" t="s">
        <v>12449</v>
      </c>
      <c r="L7651" t="s">
        <v>12450</v>
      </c>
      <c r="M7651" t="s">
        <v>12451</v>
      </c>
      <c r="N7651" t="s">
        <v>12452</v>
      </c>
      <c r="W7651">
        <v>2020</v>
      </c>
    </row>
    <row r="7652" spans="1:23" x14ac:dyDescent="0.3">
      <c r="A7652" s="1">
        <v>7641</v>
      </c>
      <c r="B7652">
        <v>7641</v>
      </c>
      <c r="K7652" t="s">
        <v>29637</v>
      </c>
      <c r="L7652" t="s">
        <v>29638</v>
      </c>
      <c r="M7652" t="s">
        <v>29639</v>
      </c>
      <c r="N7652" t="s">
        <v>29640</v>
      </c>
      <c r="W7652">
        <v>2023</v>
      </c>
    </row>
    <row r="7653" spans="1:23" x14ac:dyDescent="0.3">
      <c r="A7653" s="1">
        <v>3793</v>
      </c>
      <c r="B7653">
        <v>3793</v>
      </c>
      <c r="C7653">
        <v>3793</v>
      </c>
      <c r="D7653">
        <v>3793</v>
      </c>
      <c r="E7653">
        <v>3793</v>
      </c>
      <c r="F7653">
        <v>3793</v>
      </c>
      <c r="K7653" t="s">
        <v>14556</v>
      </c>
      <c r="L7653" t="s">
        <v>14557</v>
      </c>
      <c r="M7653" t="s">
        <v>14558</v>
      </c>
      <c r="N7653" t="s">
        <v>14559</v>
      </c>
      <c r="W7653">
        <v>2019</v>
      </c>
    </row>
    <row r="7654" spans="1:23" x14ac:dyDescent="0.3">
      <c r="A7654" s="1">
        <v>1128</v>
      </c>
      <c r="B7654">
        <v>1128</v>
      </c>
      <c r="C7654">
        <v>1128</v>
      </c>
      <c r="D7654">
        <v>1128</v>
      </c>
      <c r="E7654">
        <v>1128</v>
      </c>
      <c r="F7654">
        <v>1128</v>
      </c>
      <c r="G7654">
        <v>1128</v>
      </c>
      <c r="H7654">
        <v>1128</v>
      </c>
      <c r="I7654">
        <v>1128</v>
      </c>
      <c r="K7654" t="s">
        <v>4109</v>
      </c>
      <c r="L7654" t="s">
        <v>4110</v>
      </c>
      <c r="M7654" t="s">
        <v>4111</v>
      </c>
      <c r="N7654" t="s">
        <v>4112</v>
      </c>
      <c r="W7654">
        <v>2019</v>
      </c>
    </row>
    <row r="7655" spans="1:23" x14ac:dyDescent="0.3">
      <c r="A7655" s="1">
        <v>972</v>
      </c>
      <c r="B7655">
        <v>972</v>
      </c>
      <c r="C7655">
        <v>972</v>
      </c>
      <c r="D7655">
        <v>972</v>
      </c>
      <c r="E7655">
        <v>972</v>
      </c>
      <c r="F7655">
        <v>972</v>
      </c>
      <c r="G7655">
        <v>972</v>
      </c>
      <c r="H7655">
        <v>972</v>
      </c>
      <c r="I7655">
        <v>972</v>
      </c>
      <c r="K7655" t="s">
        <v>3499</v>
      </c>
      <c r="L7655" t="s">
        <v>3500</v>
      </c>
      <c r="M7655" t="s">
        <v>3501</v>
      </c>
      <c r="N7655" t="s">
        <v>3502</v>
      </c>
      <c r="W7655">
        <v>2022</v>
      </c>
    </row>
    <row r="7656" spans="1:23" x14ac:dyDescent="0.3">
      <c r="A7656" s="1">
        <v>1703</v>
      </c>
      <c r="B7656">
        <v>1703</v>
      </c>
      <c r="C7656">
        <v>1703</v>
      </c>
      <c r="D7656">
        <v>1703</v>
      </c>
      <c r="E7656">
        <v>1703</v>
      </c>
      <c r="F7656">
        <v>1703</v>
      </c>
      <c r="G7656">
        <v>1703</v>
      </c>
      <c r="H7656">
        <v>1703</v>
      </c>
      <c r="K7656" t="s">
        <v>6356</v>
      </c>
      <c r="L7656" t="s">
        <v>6357</v>
      </c>
      <c r="M7656" t="s">
        <v>6358</v>
      </c>
      <c r="N7656" t="s">
        <v>6359</v>
      </c>
      <c r="W7656">
        <v>2019</v>
      </c>
    </row>
    <row r="7657" spans="1:23" x14ac:dyDescent="0.3">
      <c r="A7657" s="1">
        <v>6444</v>
      </c>
      <c r="B7657">
        <v>6444</v>
      </c>
      <c r="C7657">
        <v>6444</v>
      </c>
      <c r="D7657">
        <v>6444</v>
      </c>
      <c r="K7657" t="s">
        <v>24938</v>
      </c>
      <c r="L7657" t="s">
        <v>24939</v>
      </c>
      <c r="M7657" t="s">
        <v>24940</v>
      </c>
      <c r="N7657" t="s">
        <v>24941</v>
      </c>
      <c r="W7657">
        <v>2021</v>
      </c>
    </row>
    <row r="7658" spans="1:23" x14ac:dyDescent="0.3">
      <c r="A7658" s="1">
        <v>6555</v>
      </c>
      <c r="B7658">
        <v>6555</v>
      </c>
      <c r="C7658">
        <v>6555</v>
      </c>
      <c r="D7658">
        <v>6555</v>
      </c>
      <c r="K7658" t="s">
        <v>25370</v>
      </c>
      <c r="L7658" t="s">
        <v>25371</v>
      </c>
      <c r="M7658" t="s">
        <v>25372</v>
      </c>
      <c r="N7658" t="s">
        <v>25373</v>
      </c>
      <c r="W7658">
        <v>2018</v>
      </c>
    </row>
    <row r="7659" spans="1:23" x14ac:dyDescent="0.3">
      <c r="A7659" s="1">
        <v>2151</v>
      </c>
      <c r="B7659">
        <v>2151</v>
      </c>
      <c r="C7659">
        <v>2151</v>
      </c>
      <c r="D7659">
        <v>2151</v>
      </c>
      <c r="E7659">
        <v>2151</v>
      </c>
      <c r="F7659">
        <v>2151</v>
      </c>
      <c r="G7659">
        <v>2151</v>
      </c>
      <c r="H7659">
        <v>2151</v>
      </c>
      <c r="K7659" t="s">
        <v>8111</v>
      </c>
      <c r="L7659" t="s">
        <v>8112</v>
      </c>
      <c r="M7659" t="s">
        <v>8113</v>
      </c>
      <c r="N7659" t="s">
        <v>8114</v>
      </c>
      <c r="W7659">
        <v>2021</v>
      </c>
    </row>
    <row r="7660" spans="1:23" x14ac:dyDescent="0.3">
      <c r="A7660" s="1">
        <v>2900</v>
      </c>
      <c r="B7660">
        <v>2900</v>
      </c>
      <c r="C7660">
        <v>2900</v>
      </c>
      <c r="D7660">
        <v>2900</v>
      </c>
      <c r="E7660">
        <v>2900</v>
      </c>
      <c r="F7660">
        <v>2900</v>
      </c>
      <c r="G7660">
        <v>2900</v>
      </c>
      <c r="K7660" t="s">
        <v>11056</v>
      </c>
      <c r="L7660" t="s">
        <v>11057</v>
      </c>
      <c r="M7660" t="s">
        <v>11058</v>
      </c>
      <c r="N7660" t="s">
        <v>11059</v>
      </c>
      <c r="W7660">
        <v>2019</v>
      </c>
    </row>
    <row r="7661" spans="1:23" x14ac:dyDescent="0.3">
      <c r="A7661" s="1">
        <v>115</v>
      </c>
      <c r="B7661">
        <v>115</v>
      </c>
      <c r="C7661">
        <v>115</v>
      </c>
      <c r="D7661">
        <v>115</v>
      </c>
      <c r="E7661">
        <v>115</v>
      </c>
      <c r="F7661">
        <v>115</v>
      </c>
      <c r="G7661">
        <v>115</v>
      </c>
      <c r="H7661">
        <v>115</v>
      </c>
      <c r="I7661">
        <v>115</v>
      </c>
      <c r="J7661">
        <v>115</v>
      </c>
      <c r="K7661" t="s">
        <v>513</v>
      </c>
      <c r="L7661" t="s">
        <v>514</v>
      </c>
      <c r="M7661" t="s">
        <v>515</v>
      </c>
      <c r="N7661" t="s">
        <v>516</v>
      </c>
      <c r="O7661">
        <v>2016</v>
      </c>
      <c r="P7661" t="s">
        <v>75</v>
      </c>
      <c r="Q7661" t="s">
        <v>77</v>
      </c>
      <c r="R7661" t="s">
        <v>76</v>
      </c>
      <c r="S7661" t="s">
        <v>76</v>
      </c>
      <c r="T7661" t="s">
        <v>77</v>
      </c>
      <c r="V7661">
        <v>0</v>
      </c>
    </row>
    <row r="7662" spans="1:23" x14ac:dyDescent="0.3">
      <c r="A7662" s="1">
        <v>8031</v>
      </c>
      <c r="B7662">
        <v>8031</v>
      </c>
      <c r="K7662" t="s">
        <v>31164</v>
      </c>
      <c r="L7662" t="s">
        <v>31165</v>
      </c>
      <c r="M7662" t="s">
        <v>31166</v>
      </c>
      <c r="N7662" t="s">
        <v>31167</v>
      </c>
      <c r="W7662">
        <v>2017</v>
      </c>
    </row>
    <row r="7663" spans="1:23" x14ac:dyDescent="0.3">
      <c r="A7663" s="1">
        <v>7546</v>
      </c>
      <c r="B7663">
        <v>7546</v>
      </c>
      <c r="C7663">
        <v>7546</v>
      </c>
      <c r="K7663" t="s">
        <v>29262</v>
      </c>
      <c r="L7663" t="s">
        <v>29263</v>
      </c>
      <c r="M7663" t="s">
        <v>29264</v>
      </c>
      <c r="N7663" t="s">
        <v>29265</v>
      </c>
      <c r="W7663">
        <v>2022</v>
      </c>
    </row>
    <row r="7664" spans="1:23" x14ac:dyDescent="0.3">
      <c r="A7664" s="1">
        <v>5405</v>
      </c>
      <c r="B7664">
        <v>5405</v>
      </c>
      <c r="C7664">
        <v>5405</v>
      </c>
      <c r="D7664">
        <v>5405</v>
      </c>
      <c r="E7664">
        <v>5405</v>
      </c>
      <c r="K7664" t="s">
        <v>20858</v>
      </c>
      <c r="L7664" t="s">
        <v>20859</v>
      </c>
      <c r="M7664" t="s">
        <v>20860</v>
      </c>
      <c r="N7664" t="s">
        <v>20861</v>
      </c>
      <c r="W7664">
        <v>2019</v>
      </c>
    </row>
    <row r="7665" spans="1:23" x14ac:dyDescent="0.3">
      <c r="A7665" s="1">
        <v>1099</v>
      </c>
      <c r="B7665">
        <v>1099</v>
      </c>
      <c r="C7665">
        <v>1099</v>
      </c>
      <c r="D7665">
        <v>1099</v>
      </c>
      <c r="E7665">
        <v>1099</v>
      </c>
      <c r="F7665">
        <v>1099</v>
      </c>
      <c r="G7665">
        <v>1099</v>
      </c>
      <c r="H7665">
        <v>1099</v>
      </c>
      <c r="I7665">
        <v>1099</v>
      </c>
      <c r="K7665" t="s">
        <v>3998</v>
      </c>
      <c r="L7665" t="s">
        <v>3999</v>
      </c>
      <c r="M7665" t="s">
        <v>4000</v>
      </c>
      <c r="N7665" t="s">
        <v>4001</v>
      </c>
      <c r="W7665">
        <v>2019</v>
      </c>
    </row>
    <row r="7666" spans="1:23" x14ac:dyDescent="0.3">
      <c r="A7666" s="1">
        <v>5159</v>
      </c>
      <c r="B7666">
        <v>5159</v>
      </c>
      <c r="C7666">
        <v>5159</v>
      </c>
      <c r="D7666">
        <v>5159</v>
      </c>
      <c r="E7666">
        <v>5159</v>
      </c>
      <c r="K7666" t="s">
        <v>19898</v>
      </c>
      <c r="L7666" t="s">
        <v>19899</v>
      </c>
      <c r="M7666" t="s">
        <v>19900</v>
      </c>
      <c r="N7666" t="s">
        <v>19901</v>
      </c>
      <c r="W7666">
        <v>2019</v>
      </c>
    </row>
    <row r="7667" spans="1:23" x14ac:dyDescent="0.3">
      <c r="A7667" s="1">
        <v>1782</v>
      </c>
      <c r="B7667">
        <v>1782</v>
      </c>
      <c r="C7667">
        <v>1782</v>
      </c>
      <c r="D7667">
        <v>1782</v>
      </c>
      <c r="E7667">
        <v>1782</v>
      </c>
      <c r="F7667">
        <v>1782</v>
      </c>
      <c r="G7667">
        <v>1782</v>
      </c>
      <c r="H7667">
        <v>1782</v>
      </c>
      <c r="K7667" t="s">
        <v>6669</v>
      </c>
      <c r="L7667" t="s">
        <v>6670</v>
      </c>
      <c r="M7667" t="s">
        <v>6671</v>
      </c>
      <c r="N7667" t="s">
        <v>6672</v>
      </c>
      <c r="W7667">
        <v>2021</v>
      </c>
    </row>
    <row r="7668" spans="1:23" x14ac:dyDescent="0.3">
      <c r="A7668" s="1">
        <v>2180</v>
      </c>
      <c r="B7668">
        <v>2180</v>
      </c>
      <c r="C7668">
        <v>2180</v>
      </c>
      <c r="D7668">
        <v>2180</v>
      </c>
      <c r="E7668">
        <v>2180</v>
      </c>
      <c r="F7668">
        <v>2180</v>
      </c>
      <c r="G7668">
        <v>2180</v>
      </c>
      <c r="H7668">
        <v>2180</v>
      </c>
      <c r="K7668" t="s">
        <v>8225</v>
      </c>
      <c r="L7668" t="s">
        <v>8226</v>
      </c>
      <c r="M7668" t="s">
        <v>8227</v>
      </c>
      <c r="N7668" t="s">
        <v>8228</v>
      </c>
      <c r="W7668">
        <v>2021</v>
      </c>
    </row>
    <row r="7669" spans="1:23" x14ac:dyDescent="0.3">
      <c r="A7669" s="1">
        <v>1170</v>
      </c>
      <c r="B7669">
        <v>1170</v>
      </c>
      <c r="C7669">
        <v>1170</v>
      </c>
      <c r="D7669">
        <v>1170</v>
      </c>
      <c r="E7669">
        <v>1170</v>
      </c>
      <c r="F7669">
        <v>1170</v>
      </c>
      <c r="G7669">
        <v>1170</v>
      </c>
      <c r="H7669">
        <v>1170</v>
      </c>
      <c r="I7669">
        <v>1170</v>
      </c>
      <c r="K7669" t="s">
        <v>4275</v>
      </c>
      <c r="L7669" t="s">
        <v>4276</v>
      </c>
      <c r="M7669" t="s">
        <v>4277</v>
      </c>
      <c r="N7669" t="s">
        <v>4278</v>
      </c>
      <c r="W7669">
        <v>2015</v>
      </c>
    </row>
    <row r="7670" spans="1:23" x14ac:dyDescent="0.3">
      <c r="A7670" s="1">
        <v>5395</v>
      </c>
      <c r="B7670">
        <v>5395</v>
      </c>
      <c r="C7670">
        <v>5395</v>
      </c>
      <c r="D7670">
        <v>5395</v>
      </c>
      <c r="E7670">
        <v>5395</v>
      </c>
      <c r="K7670" t="s">
        <v>20819</v>
      </c>
      <c r="L7670" t="s">
        <v>20820</v>
      </c>
      <c r="M7670" t="s">
        <v>20821</v>
      </c>
      <c r="N7670" t="s">
        <v>20822</v>
      </c>
      <c r="W7670">
        <v>2021</v>
      </c>
    </row>
    <row r="7671" spans="1:23" x14ac:dyDescent="0.3">
      <c r="A7671" s="1">
        <v>2239</v>
      </c>
      <c r="B7671">
        <v>2239</v>
      </c>
      <c r="C7671">
        <v>2239</v>
      </c>
      <c r="D7671">
        <v>2239</v>
      </c>
      <c r="E7671">
        <v>2239</v>
      </c>
      <c r="F7671">
        <v>2239</v>
      </c>
      <c r="G7671">
        <v>2239</v>
      </c>
      <c r="H7671">
        <v>2239</v>
      </c>
      <c r="K7671" t="s">
        <v>8458</v>
      </c>
      <c r="M7671" t="s">
        <v>8459</v>
      </c>
      <c r="N7671" t="s">
        <v>8460</v>
      </c>
      <c r="W7671">
        <v>2018</v>
      </c>
    </row>
    <row r="7672" spans="1:23" x14ac:dyDescent="0.3">
      <c r="A7672" s="1">
        <v>2884</v>
      </c>
      <c r="B7672">
        <v>2884</v>
      </c>
      <c r="C7672">
        <v>2884</v>
      </c>
      <c r="D7672">
        <v>2884</v>
      </c>
      <c r="E7672">
        <v>2884</v>
      </c>
      <c r="F7672">
        <v>2884</v>
      </c>
      <c r="G7672">
        <v>2884</v>
      </c>
      <c r="K7672" t="s">
        <v>10994</v>
      </c>
      <c r="L7672" t="s">
        <v>10995</v>
      </c>
      <c r="M7672" t="s">
        <v>10996</v>
      </c>
      <c r="N7672" t="s">
        <v>10997</v>
      </c>
      <c r="W7672">
        <v>2016</v>
      </c>
    </row>
    <row r="7673" spans="1:23" x14ac:dyDescent="0.3">
      <c r="A7673" s="1">
        <v>7099</v>
      </c>
      <c r="B7673">
        <v>7099</v>
      </c>
      <c r="C7673">
        <v>7099</v>
      </c>
      <c r="K7673" t="s">
        <v>27512</v>
      </c>
      <c r="L7673" t="s">
        <v>27513</v>
      </c>
      <c r="M7673" t="s">
        <v>27514</v>
      </c>
      <c r="N7673" t="s">
        <v>27515</v>
      </c>
      <c r="W7673">
        <v>2017</v>
      </c>
    </row>
    <row r="7674" spans="1:23" x14ac:dyDescent="0.3">
      <c r="A7674" s="1">
        <v>5551</v>
      </c>
      <c r="B7674">
        <v>5551</v>
      </c>
      <c r="C7674">
        <v>5551</v>
      </c>
      <c r="D7674">
        <v>5551</v>
      </c>
      <c r="E7674">
        <v>5551</v>
      </c>
      <c r="K7674" t="s">
        <v>21427</v>
      </c>
      <c r="L7674" t="s">
        <v>21428</v>
      </c>
      <c r="M7674" t="s">
        <v>21429</v>
      </c>
      <c r="N7674" t="s">
        <v>21430</v>
      </c>
      <c r="W7674">
        <v>2017</v>
      </c>
    </row>
    <row r="7675" spans="1:23" x14ac:dyDescent="0.3">
      <c r="A7675" s="1">
        <v>1569</v>
      </c>
      <c r="B7675">
        <v>1569</v>
      </c>
      <c r="C7675">
        <v>1569</v>
      </c>
      <c r="D7675">
        <v>1569</v>
      </c>
      <c r="E7675">
        <v>1569</v>
      </c>
      <c r="F7675">
        <v>1569</v>
      </c>
      <c r="G7675">
        <v>1569</v>
      </c>
      <c r="H7675">
        <v>1569</v>
      </c>
      <c r="I7675">
        <v>1569</v>
      </c>
      <c r="K7675" t="s">
        <v>5835</v>
      </c>
      <c r="L7675" t="s">
        <v>5836</v>
      </c>
      <c r="M7675" t="s">
        <v>5837</v>
      </c>
      <c r="N7675" t="s">
        <v>5838</v>
      </c>
      <c r="W7675">
        <v>2016</v>
      </c>
    </row>
    <row r="7676" spans="1:23" x14ac:dyDescent="0.3">
      <c r="A7676" s="1">
        <v>4834</v>
      </c>
      <c r="B7676">
        <v>4834</v>
      </c>
      <c r="C7676">
        <v>4834</v>
      </c>
      <c r="D7676">
        <v>4834</v>
      </c>
      <c r="E7676">
        <v>4834</v>
      </c>
      <c r="K7676" t="s">
        <v>18622</v>
      </c>
      <c r="L7676" t="s">
        <v>18623</v>
      </c>
      <c r="M7676" t="s">
        <v>18624</v>
      </c>
      <c r="N7676" t="s">
        <v>18625</v>
      </c>
      <c r="W7676">
        <v>2022</v>
      </c>
    </row>
    <row r="7677" spans="1:23" x14ac:dyDescent="0.3">
      <c r="A7677" s="1">
        <v>5104</v>
      </c>
      <c r="B7677">
        <v>5104</v>
      </c>
      <c r="C7677">
        <v>5104</v>
      </c>
      <c r="D7677">
        <v>5104</v>
      </c>
      <c r="E7677">
        <v>5104</v>
      </c>
      <c r="K7677" t="s">
        <v>19681</v>
      </c>
      <c r="L7677" t="s">
        <v>19682</v>
      </c>
      <c r="M7677" t="s">
        <v>19683</v>
      </c>
      <c r="N7677" t="s">
        <v>19684</v>
      </c>
      <c r="W7677">
        <v>2020</v>
      </c>
    </row>
    <row r="7678" spans="1:23" x14ac:dyDescent="0.3">
      <c r="A7678" s="1">
        <v>3261</v>
      </c>
      <c r="B7678">
        <v>3261</v>
      </c>
      <c r="C7678">
        <v>3261</v>
      </c>
      <c r="D7678">
        <v>3261</v>
      </c>
      <c r="E7678">
        <v>3261</v>
      </c>
      <c r="F7678">
        <v>3261</v>
      </c>
      <c r="G7678">
        <v>3261</v>
      </c>
      <c r="K7678" t="s">
        <v>12460</v>
      </c>
      <c r="L7678" t="s">
        <v>12461</v>
      </c>
      <c r="M7678" t="s">
        <v>12462</v>
      </c>
      <c r="N7678" t="s">
        <v>12463</v>
      </c>
      <c r="W7678">
        <v>2020</v>
      </c>
    </row>
    <row r="7679" spans="1:23" x14ac:dyDescent="0.3">
      <c r="A7679" s="1">
        <v>6087</v>
      </c>
      <c r="B7679">
        <v>6087</v>
      </c>
      <c r="C7679">
        <v>6087</v>
      </c>
      <c r="D7679">
        <v>6087</v>
      </c>
      <c r="K7679" t="s">
        <v>23531</v>
      </c>
      <c r="L7679" t="s">
        <v>23532</v>
      </c>
      <c r="M7679" t="s">
        <v>23533</v>
      </c>
      <c r="N7679" t="s">
        <v>23534</v>
      </c>
      <c r="W7679">
        <v>2015</v>
      </c>
    </row>
    <row r="7680" spans="1:23" x14ac:dyDescent="0.3">
      <c r="A7680" s="1">
        <v>5162</v>
      </c>
      <c r="B7680">
        <v>5162</v>
      </c>
      <c r="C7680">
        <v>5162</v>
      </c>
      <c r="D7680">
        <v>5162</v>
      </c>
      <c r="E7680">
        <v>5162</v>
      </c>
      <c r="K7680" t="s">
        <v>19910</v>
      </c>
      <c r="L7680" t="s">
        <v>19911</v>
      </c>
      <c r="M7680" t="s">
        <v>19912</v>
      </c>
      <c r="N7680" t="s">
        <v>19913</v>
      </c>
      <c r="W7680">
        <v>2018</v>
      </c>
    </row>
    <row r="7681" spans="1:23" x14ac:dyDescent="0.3">
      <c r="A7681" s="1">
        <v>7779</v>
      </c>
      <c r="B7681">
        <v>7779</v>
      </c>
      <c r="K7681" t="s">
        <v>30178</v>
      </c>
      <c r="L7681" t="s">
        <v>30179</v>
      </c>
      <c r="M7681" t="s">
        <v>30180</v>
      </c>
      <c r="N7681" t="s">
        <v>30181</v>
      </c>
      <c r="W7681">
        <v>2016</v>
      </c>
    </row>
    <row r="7682" spans="1:23" x14ac:dyDescent="0.3">
      <c r="A7682" s="1">
        <v>456</v>
      </c>
      <c r="B7682">
        <v>456</v>
      </c>
      <c r="C7682">
        <v>456</v>
      </c>
      <c r="D7682">
        <v>456</v>
      </c>
      <c r="E7682">
        <v>456</v>
      </c>
      <c r="F7682">
        <v>456</v>
      </c>
      <c r="G7682">
        <v>456</v>
      </c>
      <c r="H7682">
        <v>456</v>
      </c>
      <c r="I7682">
        <v>456</v>
      </c>
      <c r="J7682">
        <v>456</v>
      </c>
      <c r="K7682" t="s">
        <v>1614</v>
      </c>
      <c r="L7682" t="s">
        <v>1615</v>
      </c>
      <c r="M7682" t="s">
        <v>1616</v>
      </c>
      <c r="N7682" t="s">
        <v>1617</v>
      </c>
      <c r="W7682">
        <v>2018</v>
      </c>
    </row>
    <row r="7683" spans="1:23" x14ac:dyDescent="0.3">
      <c r="A7683" s="1">
        <v>822</v>
      </c>
      <c r="B7683">
        <v>822</v>
      </c>
      <c r="C7683">
        <v>822</v>
      </c>
      <c r="D7683">
        <v>822</v>
      </c>
      <c r="E7683">
        <v>822</v>
      </c>
      <c r="F7683">
        <v>822</v>
      </c>
      <c r="G7683">
        <v>822</v>
      </c>
      <c r="H7683">
        <v>822</v>
      </c>
      <c r="I7683">
        <v>822</v>
      </c>
      <c r="K7683" t="s">
        <v>2910</v>
      </c>
      <c r="L7683" t="s">
        <v>2911</v>
      </c>
      <c r="M7683" t="s">
        <v>2912</v>
      </c>
      <c r="N7683" t="s">
        <v>2913</v>
      </c>
      <c r="W7683">
        <v>2021</v>
      </c>
    </row>
    <row r="7684" spans="1:23" x14ac:dyDescent="0.3">
      <c r="A7684" s="1">
        <v>2448</v>
      </c>
      <c r="B7684">
        <v>2448</v>
      </c>
      <c r="C7684">
        <v>2448</v>
      </c>
      <c r="D7684">
        <v>2448</v>
      </c>
      <c r="E7684">
        <v>2448</v>
      </c>
      <c r="F7684">
        <v>2448</v>
      </c>
      <c r="G7684">
        <v>2448</v>
      </c>
      <c r="H7684">
        <v>2448</v>
      </c>
      <c r="K7684" t="s">
        <v>9278</v>
      </c>
      <c r="L7684" t="s">
        <v>9279</v>
      </c>
      <c r="M7684" t="s">
        <v>9280</v>
      </c>
      <c r="N7684" t="s">
        <v>9281</v>
      </c>
      <c r="W7684">
        <v>2021</v>
      </c>
    </row>
    <row r="7685" spans="1:23" x14ac:dyDescent="0.3">
      <c r="A7685" s="1">
        <v>3585</v>
      </c>
      <c r="B7685">
        <v>3585</v>
      </c>
      <c r="C7685">
        <v>3585</v>
      </c>
      <c r="D7685">
        <v>3585</v>
      </c>
      <c r="E7685">
        <v>3585</v>
      </c>
      <c r="F7685">
        <v>3585</v>
      </c>
      <c r="G7685">
        <v>3585</v>
      </c>
      <c r="K7685" t="s">
        <v>13735</v>
      </c>
      <c r="L7685" t="s">
        <v>13736</v>
      </c>
      <c r="M7685" t="s">
        <v>13737</v>
      </c>
      <c r="N7685" t="s">
        <v>13738</v>
      </c>
      <c r="W7685">
        <v>2020</v>
      </c>
    </row>
    <row r="7686" spans="1:23" x14ac:dyDescent="0.3">
      <c r="A7686" s="1">
        <v>7019</v>
      </c>
      <c r="B7686">
        <v>7019</v>
      </c>
      <c r="C7686">
        <v>7019</v>
      </c>
      <c r="K7686" t="s">
        <v>27199</v>
      </c>
      <c r="L7686" t="s">
        <v>27200</v>
      </c>
      <c r="M7686" t="s">
        <v>27201</v>
      </c>
      <c r="N7686" t="s">
        <v>27202</v>
      </c>
      <c r="W7686">
        <v>2016</v>
      </c>
    </row>
    <row r="7687" spans="1:23" x14ac:dyDescent="0.3">
      <c r="A7687" s="1">
        <v>2865</v>
      </c>
      <c r="B7687">
        <v>2865</v>
      </c>
      <c r="C7687">
        <v>2865</v>
      </c>
      <c r="D7687">
        <v>2865</v>
      </c>
      <c r="E7687">
        <v>2865</v>
      </c>
      <c r="F7687">
        <v>2865</v>
      </c>
      <c r="G7687">
        <v>2865</v>
      </c>
      <c r="K7687" t="s">
        <v>10920</v>
      </c>
      <c r="L7687" t="s">
        <v>10921</v>
      </c>
      <c r="M7687" t="s">
        <v>10922</v>
      </c>
      <c r="N7687" t="s">
        <v>10923</v>
      </c>
      <c r="W7687">
        <v>2017</v>
      </c>
    </row>
    <row r="7688" spans="1:23" x14ac:dyDescent="0.3">
      <c r="A7688" s="1">
        <v>1640</v>
      </c>
      <c r="B7688">
        <v>1640</v>
      </c>
      <c r="C7688">
        <v>1640</v>
      </c>
      <c r="D7688">
        <v>1640</v>
      </c>
      <c r="E7688">
        <v>1640</v>
      </c>
      <c r="F7688">
        <v>1640</v>
      </c>
      <c r="G7688">
        <v>1640</v>
      </c>
      <c r="H7688">
        <v>1640</v>
      </c>
      <c r="K7688" t="s">
        <v>6112</v>
      </c>
      <c r="L7688" t="s">
        <v>6113</v>
      </c>
      <c r="M7688" t="s">
        <v>6114</v>
      </c>
      <c r="N7688" t="s">
        <v>6115</v>
      </c>
      <c r="W7688">
        <v>2015</v>
      </c>
    </row>
    <row r="7689" spans="1:23" x14ac:dyDescent="0.3">
      <c r="A7689" s="1">
        <v>1900</v>
      </c>
      <c r="B7689">
        <v>1900</v>
      </c>
      <c r="C7689">
        <v>1900</v>
      </c>
      <c r="D7689">
        <v>1900</v>
      </c>
      <c r="E7689">
        <v>1900</v>
      </c>
      <c r="F7689">
        <v>1900</v>
      </c>
      <c r="G7689">
        <v>1900</v>
      </c>
      <c r="H7689">
        <v>1900</v>
      </c>
      <c r="K7689" t="s">
        <v>7129</v>
      </c>
      <c r="L7689" t="s">
        <v>7130</v>
      </c>
      <c r="M7689" t="s">
        <v>7131</v>
      </c>
      <c r="N7689" t="s">
        <v>7132</v>
      </c>
      <c r="W7689">
        <v>2018</v>
      </c>
    </row>
    <row r="7690" spans="1:23" x14ac:dyDescent="0.3">
      <c r="A7690" s="1">
        <v>1098</v>
      </c>
      <c r="B7690">
        <v>1098</v>
      </c>
      <c r="C7690">
        <v>1098</v>
      </c>
      <c r="D7690">
        <v>1098</v>
      </c>
      <c r="E7690">
        <v>1098</v>
      </c>
      <c r="F7690">
        <v>1098</v>
      </c>
      <c r="G7690">
        <v>1098</v>
      </c>
      <c r="H7690">
        <v>1098</v>
      </c>
      <c r="I7690">
        <v>1098</v>
      </c>
      <c r="K7690" t="s">
        <v>3994</v>
      </c>
      <c r="L7690" t="s">
        <v>3995</v>
      </c>
      <c r="M7690" t="s">
        <v>3996</v>
      </c>
      <c r="N7690" t="s">
        <v>3997</v>
      </c>
      <c r="W7690">
        <v>2021</v>
      </c>
    </row>
    <row r="7691" spans="1:23" x14ac:dyDescent="0.3">
      <c r="A7691" s="1">
        <v>1830</v>
      </c>
      <c r="B7691">
        <v>1830</v>
      </c>
      <c r="C7691">
        <v>1830</v>
      </c>
      <c r="D7691">
        <v>1830</v>
      </c>
      <c r="E7691">
        <v>1830</v>
      </c>
      <c r="F7691">
        <v>1830</v>
      </c>
      <c r="G7691">
        <v>1830</v>
      </c>
      <c r="H7691">
        <v>1830</v>
      </c>
      <c r="K7691" t="s">
        <v>6859</v>
      </c>
      <c r="M7691" t="s">
        <v>6860</v>
      </c>
      <c r="N7691" t="s">
        <v>6861</v>
      </c>
      <c r="W7691">
        <v>2019</v>
      </c>
    </row>
    <row r="7692" spans="1:23" x14ac:dyDescent="0.3">
      <c r="A7692" s="1">
        <v>2925</v>
      </c>
      <c r="B7692">
        <v>2925</v>
      </c>
      <c r="C7692">
        <v>2925</v>
      </c>
      <c r="D7692">
        <v>2925</v>
      </c>
      <c r="E7692">
        <v>2925</v>
      </c>
      <c r="F7692">
        <v>2925</v>
      </c>
      <c r="G7692">
        <v>2925</v>
      </c>
      <c r="K7692" t="s">
        <v>11155</v>
      </c>
      <c r="L7692" t="s">
        <v>11156</v>
      </c>
      <c r="M7692" t="s">
        <v>11157</v>
      </c>
      <c r="N7692" t="s">
        <v>11158</v>
      </c>
      <c r="W7692">
        <v>2020</v>
      </c>
    </row>
    <row r="7693" spans="1:23" x14ac:dyDescent="0.3">
      <c r="A7693" s="1">
        <v>573</v>
      </c>
      <c r="B7693">
        <v>573</v>
      </c>
      <c r="C7693">
        <v>573</v>
      </c>
      <c r="D7693">
        <v>573</v>
      </c>
      <c r="E7693">
        <v>573</v>
      </c>
      <c r="F7693">
        <v>573</v>
      </c>
      <c r="G7693">
        <v>573</v>
      </c>
      <c r="H7693">
        <v>573</v>
      </c>
      <c r="I7693">
        <v>573</v>
      </c>
      <c r="J7693">
        <v>573</v>
      </c>
      <c r="K7693" t="s">
        <v>1984</v>
      </c>
      <c r="L7693" t="s">
        <v>1985</v>
      </c>
      <c r="M7693" t="s">
        <v>1986</v>
      </c>
      <c r="N7693" t="s">
        <v>1987</v>
      </c>
      <c r="W7693">
        <v>2023</v>
      </c>
    </row>
    <row r="7694" spans="1:23" x14ac:dyDescent="0.3">
      <c r="A7694" s="1">
        <v>193</v>
      </c>
      <c r="B7694">
        <v>193</v>
      </c>
      <c r="C7694">
        <v>193</v>
      </c>
      <c r="D7694">
        <v>193</v>
      </c>
      <c r="E7694">
        <v>193</v>
      </c>
      <c r="F7694">
        <v>193</v>
      </c>
      <c r="G7694">
        <v>193</v>
      </c>
      <c r="H7694">
        <v>193</v>
      </c>
      <c r="I7694">
        <v>193</v>
      </c>
      <c r="J7694">
        <v>193</v>
      </c>
      <c r="K7694" t="s">
        <v>813</v>
      </c>
      <c r="L7694" t="s">
        <v>814</v>
      </c>
      <c r="M7694" t="s">
        <v>815</v>
      </c>
      <c r="N7694" t="s">
        <v>816</v>
      </c>
      <c r="O7694">
        <v>2021</v>
      </c>
      <c r="V7694">
        <v>1</v>
      </c>
    </row>
    <row r="7695" spans="1:23" x14ac:dyDescent="0.3">
      <c r="A7695" s="1">
        <v>4052</v>
      </c>
      <c r="B7695">
        <v>4052</v>
      </c>
      <c r="C7695">
        <v>4052</v>
      </c>
      <c r="D7695">
        <v>4052</v>
      </c>
      <c r="E7695">
        <v>4052</v>
      </c>
      <c r="F7695">
        <v>4052</v>
      </c>
      <c r="K7695" t="s">
        <v>15571</v>
      </c>
      <c r="L7695" t="s">
        <v>15572</v>
      </c>
      <c r="M7695" t="s">
        <v>15573</v>
      </c>
      <c r="N7695" t="s">
        <v>15574</v>
      </c>
      <c r="W7695">
        <v>2020</v>
      </c>
    </row>
    <row r="7696" spans="1:23" x14ac:dyDescent="0.3">
      <c r="A7696" s="1">
        <v>6081</v>
      </c>
      <c r="B7696">
        <v>6081</v>
      </c>
      <c r="C7696">
        <v>6081</v>
      </c>
      <c r="D7696">
        <v>6081</v>
      </c>
      <c r="K7696" t="s">
        <v>23507</v>
      </c>
      <c r="L7696" t="s">
        <v>23508</v>
      </c>
      <c r="M7696" t="s">
        <v>23509</v>
      </c>
      <c r="N7696" t="s">
        <v>23510</v>
      </c>
      <c r="W7696">
        <v>2021</v>
      </c>
    </row>
    <row r="7697" spans="1:23" x14ac:dyDescent="0.3">
      <c r="A7697" s="1">
        <v>7928</v>
      </c>
      <c r="B7697">
        <v>7928</v>
      </c>
      <c r="K7697" t="s">
        <v>30763</v>
      </c>
      <c r="L7697" t="s">
        <v>30764</v>
      </c>
      <c r="M7697" t="s">
        <v>30765</v>
      </c>
      <c r="N7697" t="s">
        <v>30766</v>
      </c>
      <c r="W7697">
        <v>2020</v>
      </c>
    </row>
    <row r="7698" spans="1:23" x14ac:dyDescent="0.3">
      <c r="A7698" s="1">
        <v>6455</v>
      </c>
      <c r="B7698">
        <v>6455</v>
      </c>
      <c r="C7698">
        <v>6455</v>
      </c>
      <c r="D7698">
        <v>6455</v>
      </c>
      <c r="K7698" t="s">
        <v>24982</v>
      </c>
      <c r="L7698" t="s">
        <v>24983</v>
      </c>
      <c r="M7698" t="s">
        <v>24984</v>
      </c>
      <c r="N7698" t="s">
        <v>24985</v>
      </c>
      <c r="W7698">
        <v>2020</v>
      </c>
    </row>
    <row r="7699" spans="1:23" x14ac:dyDescent="0.3">
      <c r="A7699" s="1">
        <v>716</v>
      </c>
      <c r="B7699">
        <v>716</v>
      </c>
      <c r="C7699">
        <v>716</v>
      </c>
      <c r="D7699">
        <v>716</v>
      </c>
      <c r="E7699">
        <v>716</v>
      </c>
      <c r="F7699">
        <v>716</v>
      </c>
      <c r="G7699">
        <v>716</v>
      </c>
      <c r="H7699">
        <v>716</v>
      </c>
      <c r="I7699">
        <v>716</v>
      </c>
      <c r="K7699" t="s">
        <v>2499</v>
      </c>
      <c r="M7699" t="s">
        <v>2500</v>
      </c>
      <c r="N7699" t="s">
        <v>2501</v>
      </c>
      <c r="W7699">
        <v>2022</v>
      </c>
    </row>
    <row r="7700" spans="1:23" x14ac:dyDescent="0.3">
      <c r="A7700" s="1">
        <v>654</v>
      </c>
      <c r="B7700">
        <v>654</v>
      </c>
      <c r="C7700">
        <v>654</v>
      </c>
      <c r="D7700">
        <v>654</v>
      </c>
      <c r="E7700">
        <v>654</v>
      </c>
      <c r="F7700">
        <v>654</v>
      </c>
      <c r="G7700">
        <v>654</v>
      </c>
      <c r="H7700">
        <v>654</v>
      </c>
      <c r="I7700">
        <v>654</v>
      </c>
      <c r="K7700" t="s">
        <v>2260</v>
      </c>
      <c r="L7700" t="s">
        <v>2261</v>
      </c>
      <c r="M7700" t="s">
        <v>2262</v>
      </c>
      <c r="N7700" t="s">
        <v>2263</v>
      </c>
      <c r="W7700">
        <v>2021</v>
      </c>
    </row>
    <row r="7701" spans="1:23" x14ac:dyDescent="0.3">
      <c r="A7701" s="1">
        <v>7900</v>
      </c>
      <c r="B7701">
        <v>7900</v>
      </c>
      <c r="K7701" t="s">
        <v>30654</v>
      </c>
      <c r="L7701" t="s">
        <v>30655</v>
      </c>
      <c r="M7701" t="s">
        <v>30656</v>
      </c>
      <c r="N7701" t="s">
        <v>30657</v>
      </c>
      <c r="W7701">
        <v>2020</v>
      </c>
    </row>
    <row r="7702" spans="1:23" x14ac:dyDescent="0.3">
      <c r="A7702" s="1">
        <v>570</v>
      </c>
      <c r="B7702">
        <v>570</v>
      </c>
      <c r="C7702">
        <v>570</v>
      </c>
      <c r="D7702">
        <v>570</v>
      </c>
      <c r="E7702">
        <v>570</v>
      </c>
      <c r="F7702">
        <v>570</v>
      </c>
      <c r="G7702">
        <v>570</v>
      </c>
      <c r="H7702">
        <v>570</v>
      </c>
      <c r="I7702">
        <v>570</v>
      </c>
      <c r="J7702">
        <v>570</v>
      </c>
      <c r="K7702" t="s">
        <v>1976</v>
      </c>
      <c r="L7702" t="s">
        <v>1977</v>
      </c>
      <c r="M7702" t="s">
        <v>1978</v>
      </c>
      <c r="N7702" t="s">
        <v>1979</v>
      </c>
      <c r="W7702">
        <v>2023</v>
      </c>
    </row>
    <row r="7703" spans="1:23" x14ac:dyDescent="0.3">
      <c r="A7703" s="1">
        <v>6259</v>
      </c>
      <c r="B7703">
        <v>6259</v>
      </c>
      <c r="C7703">
        <v>6259</v>
      </c>
      <c r="D7703">
        <v>6259</v>
      </c>
      <c r="K7703" t="s">
        <v>24211</v>
      </c>
      <c r="L7703" t="s">
        <v>24212</v>
      </c>
      <c r="M7703" t="s">
        <v>24213</v>
      </c>
      <c r="N7703" t="s">
        <v>24214</v>
      </c>
      <c r="W7703">
        <v>2020</v>
      </c>
    </row>
    <row r="7704" spans="1:23" x14ac:dyDescent="0.3">
      <c r="A7704" s="1">
        <v>6549</v>
      </c>
      <c r="B7704">
        <v>6549</v>
      </c>
      <c r="C7704">
        <v>6549</v>
      </c>
      <c r="D7704">
        <v>6549</v>
      </c>
      <c r="K7704" t="s">
        <v>25347</v>
      </c>
      <c r="L7704" t="s">
        <v>25348</v>
      </c>
      <c r="M7704" t="s">
        <v>25349</v>
      </c>
      <c r="N7704" t="s">
        <v>25350</v>
      </c>
      <c r="W7704">
        <v>2020</v>
      </c>
    </row>
    <row r="7705" spans="1:23" x14ac:dyDescent="0.3">
      <c r="A7705" s="1">
        <v>7448</v>
      </c>
      <c r="B7705">
        <v>7448</v>
      </c>
      <c r="C7705">
        <v>7448</v>
      </c>
      <c r="K7705" t="s">
        <v>28880</v>
      </c>
      <c r="L7705" t="s">
        <v>28881</v>
      </c>
      <c r="M7705" t="s">
        <v>28882</v>
      </c>
      <c r="N7705" t="s">
        <v>28883</v>
      </c>
      <c r="W7705">
        <v>2017</v>
      </c>
    </row>
    <row r="7706" spans="1:23" x14ac:dyDescent="0.3">
      <c r="A7706" s="1">
        <v>568</v>
      </c>
      <c r="B7706">
        <v>568</v>
      </c>
      <c r="C7706">
        <v>568</v>
      </c>
      <c r="D7706">
        <v>568</v>
      </c>
      <c r="E7706">
        <v>568</v>
      </c>
      <c r="F7706">
        <v>568</v>
      </c>
      <c r="G7706">
        <v>568</v>
      </c>
      <c r="H7706">
        <v>568</v>
      </c>
      <c r="I7706">
        <v>568</v>
      </c>
      <c r="J7706">
        <v>568</v>
      </c>
      <c r="K7706" t="s">
        <v>1968</v>
      </c>
      <c r="L7706" t="s">
        <v>1969</v>
      </c>
      <c r="M7706" t="s">
        <v>1970</v>
      </c>
      <c r="N7706" t="s">
        <v>1971</v>
      </c>
      <c r="W7706">
        <v>2023</v>
      </c>
    </row>
    <row r="7707" spans="1:23" x14ac:dyDescent="0.3">
      <c r="A7707" s="1">
        <v>567</v>
      </c>
      <c r="B7707">
        <v>567</v>
      </c>
      <c r="C7707">
        <v>567</v>
      </c>
      <c r="D7707">
        <v>567</v>
      </c>
      <c r="E7707">
        <v>567</v>
      </c>
      <c r="F7707">
        <v>567</v>
      </c>
      <c r="G7707">
        <v>567</v>
      </c>
      <c r="H7707">
        <v>567</v>
      </c>
      <c r="I7707">
        <v>567</v>
      </c>
      <c r="J7707">
        <v>567</v>
      </c>
      <c r="K7707" t="s">
        <v>1965</v>
      </c>
      <c r="M7707" t="s">
        <v>1966</v>
      </c>
      <c r="N7707" t="s">
        <v>1967</v>
      </c>
      <c r="W7707">
        <v>2023</v>
      </c>
    </row>
    <row r="7708" spans="1:23" x14ac:dyDescent="0.3">
      <c r="A7708" s="1">
        <v>4176</v>
      </c>
      <c r="B7708">
        <v>4176</v>
      </c>
      <c r="C7708">
        <v>4176</v>
      </c>
      <c r="D7708">
        <v>4176</v>
      </c>
      <c r="E7708">
        <v>4176</v>
      </c>
      <c r="F7708">
        <v>4176</v>
      </c>
      <c r="K7708" t="s">
        <v>16055</v>
      </c>
      <c r="L7708" t="s">
        <v>16056</v>
      </c>
      <c r="M7708" t="s">
        <v>16057</v>
      </c>
      <c r="N7708" t="s">
        <v>16058</v>
      </c>
      <c r="W7708">
        <v>2019</v>
      </c>
    </row>
    <row r="7709" spans="1:23" x14ac:dyDescent="0.3">
      <c r="A7709" s="1">
        <v>5631</v>
      </c>
      <c r="B7709">
        <v>5631</v>
      </c>
      <c r="C7709">
        <v>5631</v>
      </c>
      <c r="D7709">
        <v>5631</v>
      </c>
      <c r="K7709" t="s">
        <v>21740</v>
      </c>
      <c r="L7709" t="s">
        <v>21741</v>
      </c>
      <c r="M7709" t="s">
        <v>21742</v>
      </c>
      <c r="N7709" t="s">
        <v>21743</v>
      </c>
      <c r="W7709">
        <v>2017</v>
      </c>
    </row>
    <row r="7710" spans="1:23" x14ac:dyDescent="0.3">
      <c r="A7710" s="1">
        <v>2711</v>
      </c>
      <c r="B7710">
        <v>2711</v>
      </c>
      <c r="C7710">
        <v>2711</v>
      </c>
      <c r="D7710">
        <v>2711</v>
      </c>
      <c r="E7710">
        <v>2711</v>
      </c>
      <c r="F7710">
        <v>2711</v>
      </c>
      <c r="G7710">
        <v>2711</v>
      </c>
      <c r="K7710" t="s">
        <v>10310</v>
      </c>
      <c r="L7710" t="s">
        <v>10311</v>
      </c>
      <c r="M7710" t="s">
        <v>10312</v>
      </c>
      <c r="N7710" t="s">
        <v>10313</v>
      </c>
      <c r="W7710">
        <v>2021</v>
      </c>
    </row>
    <row r="7711" spans="1:23" x14ac:dyDescent="0.3">
      <c r="A7711" s="1">
        <v>7525</v>
      </c>
      <c r="B7711">
        <v>7525</v>
      </c>
      <c r="C7711">
        <v>7525</v>
      </c>
      <c r="K7711" t="s">
        <v>29183</v>
      </c>
      <c r="L7711" t="s">
        <v>29184</v>
      </c>
      <c r="M7711" t="s">
        <v>29185</v>
      </c>
      <c r="N7711" t="s">
        <v>29186</v>
      </c>
      <c r="W7711">
        <v>2021</v>
      </c>
    </row>
    <row r="7712" spans="1:23" x14ac:dyDescent="0.3">
      <c r="A7712" s="1">
        <v>1563</v>
      </c>
      <c r="B7712">
        <v>1563</v>
      </c>
      <c r="C7712">
        <v>1563</v>
      </c>
      <c r="D7712">
        <v>1563</v>
      </c>
      <c r="E7712">
        <v>1563</v>
      </c>
      <c r="F7712">
        <v>1563</v>
      </c>
      <c r="G7712">
        <v>1563</v>
      </c>
      <c r="H7712">
        <v>1563</v>
      </c>
      <c r="I7712">
        <v>1563</v>
      </c>
      <c r="K7712" t="s">
        <v>5812</v>
      </c>
      <c r="L7712" t="s">
        <v>5813</v>
      </c>
      <c r="M7712" t="s">
        <v>5814</v>
      </c>
      <c r="N7712" t="s">
        <v>5815</v>
      </c>
      <c r="W7712">
        <v>2021</v>
      </c>
    </row>
    <row r="7713" spans="1:23" x14ac:dyDescent="0.3">
      <c r="A7713" s="1">
        <v>4657</v>
      </c>
      <c r="B7713">
        <v>4657</v>
      </c>
      <c r="C7713">
        <v>4657</v>
      </c>
      <c r="D7713">
        <v>4657</v>
      </c>
      <c r="E7713">
        <v>4657</v>
      </c>
      <c r="K7713" t="s">
        <v>17936</v>
      </c>
      <c r="L7713" t="s">
        <v>17937</v>
      </c>
      <c r="M7713" t="s">
        <v>17938</v>
      </c>
      <c r="N7713" t="s">
        <v>17939</v>
      </c>
      <c r="W7713">
        <v>2019</v>
      </c>
    </row>
    <row r="7714" spans="1:23" x14ac:dyDescent="0.3">
      <c r="A7714" s="1">
        <v>7096</v>
      </c>
      <c r="B7714">
        <v>7096</v>
      </c>
      <c r="C7714">
        <v>7096</v>
      </c>
      <c r="K7714" t="s">
        <v>27500</v>
      </c>
      <c r="L7714" t="s">
        <v>27501</v>
      </c>
      <c r="M7714" t="s">
        <v>27502</v>
      </c>
      <c r="N7714" t="s">
        <v>27503</v>
      </c>
      <c r="W7714">
        <v>2020</v>
      </c>
    </row>
    <row r="7715" spans="1:23" x14ac:dyDescent="0.3">
      <c r="A7715" s="1">
        <v>6178</v>
      </c>
      <c r="B7715">
        <v>6178</v>
      </c>
      <c r="C7715">
        <v>6178</v>
      </c>
      <c r="D7715">
        <v>6178</v>
      </c>
      <c r="K7715" t="s">
        <v>23892</v>
      </c>
      <c r="L7715" t="s">
        <v>23893</v>
      </c>
      <c r="M7715" t="s">
        <v>23894</v>
      </c>
      <c r="N7715" t="s">
        <v>23895</v>
      </c>
      <c r="W7715">
        <v>2020</v>
      </c>
    </row>
    <row r="7716" spans="1:23" x14ac:dyDescent="0.3">
      <c r="A7716" s="1">
        <v>2753</v>
      </c>
      <c r="B7716">
        <v>2753</v>
      </c>
      <c r="C7716">
        <v>2753</v>
      </c>
      <c r="D7716">
        <v>2753</v>
      </c>
      <c r="E7716">
        <v>2753</v>
      </c>
      <c r="F7716">
        <v>2753</v>
      </c>
      <c r="G7716">
        <v>2753</v>
      </c>
      <c r="K7716" t="s">
        <v>10477</v>
      </c>
      <c r="L7716" t="s">
        <v>10478</v>
      </c>
      <c r="M7716" t="s">
        <v>10479</v>
      </c>
      <c r="N7716" t="s">
        <v>10480</v>
      </c>
      <c r="W7716">
        <v>2022</v>
      </c>
    </row>
    <row r="7717" spans="1:23" x14ac:dyDescent="0.3">
      <c r="A7717" s="1">
        <v>5700</v>
      </c>
      <c r="B7717">
        <v>5700</v>
      </c>
      <c r="C7717">
        <v>5700</v>
      </c>
      <c r="D7717">
        <v>5700</v>
      </c>
      <c r="K7717" t="s">
        <v>22015</v>
      </c>
      <c r="L7717" t="s">
        <v>22016</v>
      </c>
      <c r="M7717" t="s">
        <v>22017</v>
      </c>
      <c r="N7717" t="s">
        <v>22018</v>
      </c>
      <c r="W7717">
        <v>2020</v>
      </c>
    </row>
    <row r="7718" spans="1:23" x14ac:dyDescent="0.3">
      <c r="A7718" s="1">
        <v>7882</v>
      </c>
      <c r="B7718">
        <v>7882</v>
      </c>
      <c r="K7718" t="s">
        <v>30582</v>
      </c>
      <c r="L7718" t="s">
        <v>30583</v>
      </c>
      <c r="M7718" t="s">
        <v>30584</v>
      </c>
      <c r="N7718" t="s">
        <v>30585</v>
      </c>
      <c r="W7718">
        <v>2021</v>
      </c>
    </row>
    <row r="7719" spans="1:23" x14ac:dyDescent="0.3">
      <c r="A7719" s="1">
        <v>3998</v>
      </c>
      <c r="B7719">
        <v>3998</v>
      </c>
      <c r="C7719">
        <v>3998</v>
      </c>
      <c r="D7719">
        <v>3998</v>
      </c>
      <c r="E7719">
        <v>3998</v>
      </c>
      <c r="F7719">
        <v>3998</v>
      </c>
      <c r="K7719" t="s">
        <v>15362</v>
      </c>
      <c r="L7719" t="s">
        <v>15363</v>
      </c>
      <c r="M7719" t="s">
        <v>15364</v>
      </c>
      <c r="N7719" t="s">
        <v>15365</v>
      </c>
      <c r="W7719">
        <v>2022</v>
      </c>
    </row>
    <row r="7720" spans="1:23" x14ac:dyDescent="0.3">
      <c r="A7720" s="1">
        <v>594</v>
      </c>
      <c r="B7720">
        <v>594</v>
      </c>
      <c r="C7720">
        <v>594</v>
      </c>
      <c r="D7720">
        <v>594</v>
      </c>
      <c r="E7720">
        <v>594</v>
      </c>
      <c r="F7720">
        <v>594</v>
      </c>
      <c r="G7720">
        <v>594</v>
      </c>
      <c r="H7720">
        <v>594</v>
      </c>
      <c r="I7720">
        <v>594</v>
      </c>
      <c r="J7720">
        <v>594</v>
      </c>
      <c r="K7720" t="s">
        <v>2028</v>
      </c>
      <c r="L7720" t="s">
        <v>2029</v>
      </c>
      <c r="M7720" t="s">
        <v>2030</v>
      </c>
      <c r="N7720" t="s">
        <v>2031</v>
      </c>
      <c r="W7720">
        <v>2023</v>
      </c>
    </row>
    <row r="7721" spans="1:23" x14ac:dyDescent="0.3">
      <c r="A7721" s="1">
        <v>7962</v>
      </c>
      <c r="B7721">
        <v>7962</v>
      </c>
      <c r="K7721" t="s">
        <v>30896</v>
      </c>
      <c r="L7721" t="s">
        <v>30897</v>
      </c>
      <c r="M7721" t="s">
        <v>30898</v>
      </c>
      <c r="N7721" t="s">
        <v>30899</v>
      </c>
      <c r="W7721">
        <v>2018</v>
      </c>
    </row>
    <row r="7722" spans="1:23" x14ac:dyDescent="0.3">
      <c r="A7722" s="1">
        <v>5525</v>
      </c>
      <c r="B7722">
        <v>5525</v>
      </c>
      <c r="C7722">
        <v>5525</v>
      </c>
      <c r="D7722">
        <v>5525</v>
      </c>
      <c r="E7722">
        <v>5525</v>
      </c>
      <c r="K7722" t="s">
        <v>21326</v>
      </c>
      <c r="L7722" t="s">
        <v>21327</v>
      </c>
      <c r="M7722" t="s">
        <v>21328</v>
      </c>
      <c r="N7722" t="s">
        <v>21329</v>
      </c>
      <c r="W7722">
        <v>2021</v>
      </c>
    </row>
    <row r="7723" spans="1:23" x14ac:dyDescent="0.3">
      <c r="A7723" s="1">
        <v>5210</v>
      </c>
      <c r="B7723">
        <v>5210</v>
      </c>
      <c r="C7723">
        <v>5210</v>
      </c>
      <c r="D7723">
        <v>5210</v>
      </c>
      <c r="E7723">
        <v>5210</v>
      </c>
      <c r="K7723" t="s">
        <v>20097</v>
      </c>
      <c r="M7723" t="s">
        <v>20098</v>
      </c>
      <c r="N7723" t="s">
        <v>20099</v>
      </c>
      <c r="W7723">
        <v>2017</v>
      </c>
    </row>
    <row r="7724" spans="1:23" x14ac:dyDescent="0.3">
      <c r="A7724" s="1">
        <v>7705</v>
      </c>
      <c r="B7724">
        <v>7705</v>
      </c>
      <c r="K7724" t="s">
        <v>29889</v>
      </c>
      <c r="L7724" t="s">
        <v>29890</v>
      </c>
      <c r="M7724" t="s">
        <v>29891</v>
      </c>
      <c r="N7724" t="s">
        <v>29892</v>
      </c>
      <c r="W7724">
        <v>2019</v>
      </c>
    </row>
    <row r="7725" spans="1:23" x14ac:dyDescent="0.3">
      <c r="A7725" s="1">
        <v>587</v>
      </c>
      <c r="B7725">
        <v>587</v>
      </c>
      <c r="C7725">
        <v>587</v>
      </c>
      <c r="D7725">
        <v>587</v>
      </c>
      <c r="E7725">
        <v>587</v>
      </c>
      <c r="F7725">
        <v>587</v>
      </c>
      <c r="G7725">
        <v>587</v>
      </c>
      <c r="H7725">
        <v>587</v>
      </c>
      <c r="I7725">
        <v>587</v>
      </c>
      <c r="J7725">
        <v>587</v>
      </c>
      <c r="K7725" t="s">
        <v>2016</v>
      </c>
      <c r="L7725" t="s">
        <v>2017</v>
      </c>
      <c r="M7725" t="s">
        <v>2018</v>
      </c>
      <c r="N7725" t="s">
        <v>2019</v>
      </c>
      <c r="W7725">
        <v>2023</v>
      </c>
    </row>
    <row r="7726" spans="1:23" x14ac:dyDescent="0.3">
      <c r="A7726" s="1">
        <v>846</v>
      </c>
      <c r="B7726">
        <v>846</v>
      </c>
      <c r="C7726">
        <v>846</v>
      </c>
      <c r="D7726">
        <v>846</v>
      </c>
      <c r="E7726">
        <v>846</v>
      </c>
      <c r="F7726">
        <v>846</v>
      </c>
      <c r="G7726">
        <v>846</v>
      </c>
      <c r="H7726">
        <v>846</v>
      </c>
      <c r="I7726">
        <v>846</v>
      </c>
      <c r="K7726" t="s">
        <v>3006</v>
      </c>
      <c r="L7726" t="s">
        <v>3007</v>
      </c>
      <c r="M7726" t="s">
        <v>3008</v>
      </c>
      <c r="N7726" t="s">
        <v>3009</v>
      </c>
      <c r="W7726">
        <v>2021</v>
      </c>
    </row>
    <row r="7727" spans="1:23" x14ac:dyDescent="0.3">
      <c r="A7727" s="1">
        <v>6544</v>
      </c>
      <c r="B7727">
        <v>6544</v>
      </c>
      <c r="C7727">
        <v>6544</v>
      </c>
      <c r="D7727">
        <v>6544</v>
      </c>
      <c r="K7727" t="s">
        <v>25328</v>
      </c>
      <c r="L7727" t="s">
        <v>25329</v>
      </c>
      <c r="M7727" t="s">
        <v>25330</v>
      </c>
      <c r="N7727" t="s">
        <v>25331</v>
      </c>
      <c r="W7727">
        <v>2022</v>
      </c>
    </row>
    <row r="7728" spans="1:23" x14ac:dyDescent="0.3">
      <c r="A7728" s="1">
        <v>4434</v>
      </c>
      <c r="B7728">
        <v>4434</v>
      </c>
      <c r="C7728">
        <v>4434</v>
      </c>
      <c r="D7728">
        <v>4434</v>
      </c>
      <c r="E7728">
        <v>4434</v>
      </c>
      <c r="F7728">
        <v>4434</v>
      </c>
      <c r="K7728" t="s">
        <v>17061</v>
      </c>
      <c r="L7728" t="s">
        <v>17062</v>
      </c>
      <c r="M7728" t="s">
        <v>17063</v>
      </c>
      <c r="N7728" t="s">
        <v>17064</v>
      </c>
      <c r="W7728">
        <v>2019</v>
      </c>
    </row>
    <row r="7729" spans="1:23" x14ac:dyDescent="0.3">
      <c r="A7729" s="1">
        <v>3012</v>
      </c>
      <c r="B7729">
        <v>3012</v>
      </c>
      <c r="C7729">
        <v>3012</v>
      </c>
      <c r="D7729">
        <v>3012</v>
      </c>
      <c r="E7729">
        <v>3012</v>
      </c>
      <c r="F7729">
        <v>3012</v>
      </c>
      <c r="G7729">
        <v>3012</v>
      </c>
      <c r="K7729" t="s">
        <v>11492</v>
      </c>
      <c r="L7729" t="s">
        <v>11493</v>
      </c>
      <c r="M7729" t="s">
        <v>11494</v>
      </c>
      <c r="N7729" t="s">
        <v>11495</v>
      </c>
      <c r="W7729">
        <v>2019</v>
      </c>
    </row>
    <row r="7730" spans="1:23" x14ac:dyDescent="0.3">
      <c r="A7730" s="1">
        <v>584</v>
      </c>
      <c r="B7730">
        <v>584</v>
      </c>
      <c r="C7730">
        <v>584</v>
      </c>
      <c r="D7730">
        <v>584</v>
      </c>
      <c r="E7730">
        <v>584</v>
      </c>
      <c r="F7730">
        <v>584</v>
      </c>
      <c r="G7730">
        <v>584</v>
      </c>
      <c r="H7730">
        <v>584</v>
      </c>
      <c r="I7730">
        <v>584</v>
      </c>
      <c r="J7730">
        <v>584</v>
      </c>
      <c r="K7730" t="s">
        <v>2008</v>
      </c>
      <c r="L7730" t="s">
        <v>2009</v>
      </c>
      <c r="M7730" t="s">
        <v>2010</v>
      </c>
      <c r="N7730" t="s">
        <v>2011</v>
      </c>
      <c r="W7730">
        <v>2023</v>
      </c>
    </row>
    <row r="7731" spans="1:23" x14ac:dyDescent="0.3">
      <c r="A7731" s="1">
        <v>6357</v>
      </c>
      <c r="B7731">
        <v>6357</v>
      </c>
      <c r="C7731">
        <v>6357</v>
      </c>
      <c r="D7731">
        <v>6357</v>
      </c>
      <c r="K7731" t="s">
        <v>24596</v>
      </c>
      <c r="L7731" t="s">
        <v>24597</v>
      </c>
      <c r="M7731" t="s">
        <v>24598</v>
      </c>
      <c r="N7731" t="s">
        <v>24599</v>
      </c>
      <c r="W7731">
        <v>2018</v>
      </c>
    </row>
    <row r="7732" spans="1:23" x14ac:dyDescent="0.3">
      <c r="A7732" s="1">
        <v>3102</v>
      </c>
      <c r="B7732">
        <v>3102</v>
      </c>
      <c r="C7732">
        <v>3102</v>
      </c>
      <c r="D7732">
        <v>3102</v>
      </c>
      <c r="E7732">
        <v>3102</v>
      </c>
      <c r="F7732">
        <v>3102</v>
      </c>
      <c r="G7732">
        <v>3102</v>
      </c>
      <c r="K7732" t="s">
        <v>11839</v>
      </c>
      <c r="L7732" t="s">
        <v>11840</v>
      </c>
      <c r="M7732" t="s">
        <v>11841</v>
      </c>
      <c r="N7732" t="s">
        <v>11842</v>
      </c>
      <c r="W7732">
        <v>2019</v>
      </c>
    </row>
    <row r="7733" spans="1:23" x14ac:dyDescent="0.3">
      <c r="A7733" s="1">
        <v>4488</v>
      </c>
      <c r="B7733">
        <v>4488</v>
      </c>
      <c r="C7733">
        <v>4488</v>
      </c>
      <c r="D7733">
        <v>4488</v>
      </c>
      <c r="E7733">
        <v>4488</v>
      </c>
      <c r="F7733">
        <v>4488</v>
      </c>
      <c r="K7733" t="s">
        <v>17271</v>
      </c>
      <c r="L7733" t="s">
        <v>17272</v>
      </c>
      <c r="M7733" t="s">
        <v>17273</v>
      </c>
      <c r="N7733" t="s">
        <v>17274</v>
      </c>
      <c r="W7733">
        <v>2015</v>
      </c>
    </row>
    <row r="7734" spans="1:23" x14ac:dyDescent="0.3">
      <c r="A7734" s="1">
        <v>563</v>
      </c>
      <c r="B7734">
        <v>563</v>
      </c>
      <c r="C7734">
        <v>563</v>
      </c>
      <c r="D7734">
        <v>563</v>
      </c>
      <c r="E7734">
        <v>563</v>
      </c>
      <c r="F7734">
        <v>563</v>
      </c>
      <c r="G7734">
        <v>563</v>
      </c>
      <c r="H7734">
        <v>563</v>
      </c>
      <c r="I7734">
        <v>563</v>
      </c>
      <c r="J7734">
        <v>563</v>
      </c>
      <c r="K7734" t="s">
        <v>1953</v>
      </c>
      <c r="L7734" t="s">
        <v>1954</v>
      </c>
      <c r="M7734" t="s">
        <v>1955</v>
      </c>
      <c r="N7734" t="s">
        <v>1956</v>
      </c>
      <c r="W7734">
        <v>2023</v>
      </c>
    </row>
    <row r="7735" spans="1:23" x14ac:dyDescent="0.3">
      <c r="A7735" s="1">
        <v>6712</v>
      </c>
      <c r="B7735">
        <v>6712</v>
      </c>
      <c r="C7735">
        <v>6712</v>
      </c>
      <c r="K7735" t="s">
        <v>25990</v>
      </c>
      <c r="L7735" t="s">
        <v>25991</v>
      </c>
      <c r="M7735" t="s">
        <v>25992</v>
      </c>
      <c r="N7735" t="s">
        <v>25993</v>
      </c>
      <c r="W7735">
        <v>2018</v>
      </c>
    </row>
    <row r="7736" spans="1:23" x14ac:dyDescent="0.3">
      <c r="A7736" s="1">
        <v>3373</v>
      </c>
      <c r="B7736">
        <v>3373</v>
      </c>
      <c r="C7736">
        <v>3373</v>
      </c>
      <c r="D7736">
        <v>3373</v>
      </c>
      <c r="E7736">
        <v>3373</v>
      </c>
      <c r="F7736">
        <v>3373</v>
      </c>
      <c r="G7736">
        <v>3373</v>
      </c>
      <c r="K7736" t="s">
        <v>12902</v>
      </c>
      <c r="L7736" t="s">
        <v>12903</v>
      </c>
      <c r="M7736" t="s">
        <v>12904</v>
      </c>
      <c r="N7736" t="s">
        <v>12905</v>
      </c>
      <c r="W7736">
        <v>2019</v>
      </c>
    </row>
    <row r="7737" spans="1:23" x14ac:dyDescent="0.3">
      <c r="A7737" s="1">
        <v>3561</v>
      </c>
      <c r="B7737">
        <v>3561</v>
      </c>
      <c r="C7737">
        <v>3561</v>
      </c>
      <c r="D7737">
        <v>3561</v>
      </c>
      <c r="E7737">
        <v>3561</v>
      </c>
      <c r="F7737">
        <v>3561</v>
      </c>
      <c r="G7737">
        <v>3561</v>
      </c>
      <c r="K7737" t="s">
        <v>13641</v>
      </c>
      <c r="L7737" t="s">
        <v>13642</v>
      </c>
      <c r="M7737" t="s">
        <v>13643</v>
      </c>
      <c r="N7737" t="s">
        <v>13644</v>
      </c>
      <c r="W7737">
        <v>2022</v>
      </c>
    </row>
    <row r="7738" spans="1:23" x14ac:dyDescent="0.3">
      <c r="A7738" s="1">
        <v>7701</v>
      </c>
      <c r="B7738">
        <v>7701</v>
      </c>
      <c r="K7738" t="s">
        <v>29873</v>
      </c>
      <c r="L7738" t="s">
        <v>29874</v>
      </c>
      <c r="M7738" t="s">
        <v>29875</v>
      </c>
      <c r="N7738" t="s">
        <v>29876</v>
      </c>
      <c r="W7738">
        <v>2015</v>
      </c>
    </row>
    <row r="7739" spans="1:23" x14ac:dyDescent="0.3">
      <c r="A7739" s="1">
        <v>7385</v>
      </c>
      <c r="B7739">
        <v>7385</v>
      </c>
      <c r="C7739">
        <v>7385</v>
      </c>
      <c r="K7739" t="s">
        <v>28634</v>
      </c>
      <c r="L7739" t="s">
        <v>28635</v>
      </c>
      <c r="M7739" t="s">
        <v>28636</v>
      </c>
      <c r="N7739" t="s">
        <v>28637</v>
      </c>
      <c r="W7739">
        <v>2017</v>
      </c>
    </row>
    <row r="7740" spans="1:23" x14ac:dyDescent="0.3">
      <c r="A7740" s="1">
        <v>7022</v>
      </c>
      <c r="B7740">
        <v>7022</v>
      </c>
      <c r="C7740">
        <v>7022</v>
      </c>
      <c r="K7740" t="s">
        <v>27211</v>
      </c>
      <c r="L7740" t="s">
        <v>27212</v>
      </c>
      <c r="M7740" t="s">
        <v>27213</v>
      </c>
      <c r="N7740" t="s">
        <v>27214</v>
      </c>
      <c r="W7740">
        <v>2019</v>
      </c>
    </row>
    <row r="7741" spans="1:23" x14ac:dyDescent="0.3">
      <c r="A7741" s="1">
        <v>6131</v>
      </c>
      <c r="B7741">
        <v>6131</v>
      </c>
      <c r="C7741">
        <v>6131</v>
      </c>
      <c r="D7741">
        <v>6131</v>
      </c>
      <c r="K7741" t="s">
        <v>23706</v>
      </c>
      <c r="L7741" t="s">
        <v>23707</v>
      </c>
      <c r="M7741" t="s">
        <v>23708</v>
      </c>
      <c r="N7741" t="s">
        <v>23709</v>
      </c>
      <c r="W7741">
        <v>2022</v>
      </c>
    </row>
    <row r="7742" spans="1:23" x14ac:dyDescent="0.3">
      <c r="A7742" s="1">
        <v>4012</v>
      </c>
      <c r="B7742">
        <v>4012</v>
      </c>
      <c r="C7742">
        <v>4012</v>
      </c>
      <c r="D7742">
        <v>4012</v>
      </c>
      <c r="E7742">
        <v>4012</v>
      </c>
      <c r="F7742">
        <v>4012</v>
      </c>
      <c r="K7742" t="s">
        <v>15416</v>
      </c>
      <c r="M7742" t="s">
        <v>15417</v>
      </c>
      <c r="N7742" t="s">
        <v>15418</v>
      </c>
      <c r="W7742">
        <v>2018</v>
      </c>
    </row>
    <row r="7743" spans="1:23" x14ac:dyDescent="0.3">
      <c r="A7743" s="1">
        <v>28</v>
      </c>
      <c r="B7743">
        <v>28</v>
      </c>
      <c r="C7743">
        <v>28</v>
      </c>
      <c r="D7743">
        <v>28</v>
      </c>
      <c r="E7743">
        <v>28</v>
      </c>
      <c r="F7743">
        <v>28</v>
      </c>
      <c r="G7743">
        <v>28</v>
      </c>
      <c r="H7743">
        <v>28</v>
      </c>
      <c r="I7743">
        <v>28</v>
      </c>
      <c r="J7743">
        <v>28</v>
      </c>
      <c r="K7743" t="s">
        <v>181</v>
      </c>
      <c r="M7743" t="s">
        <v>182</v>
      </c>
      <c r="N7743" t="s">
        <v>183</v>
      </c>
      <c r="O7743">
        <v>2013</v>
      </c>
      <c r="P7743" t="s">
        <v>75</v>
      </c>
      <c r="Q7743" t="s">
        <v>76</v>
      </c>
      <c r="R7743" t="s">
        <v>77</v>
      </c>
      <c r="S7743" t="s">
        <v>75</v>
      </c>
      <c r="T7743" t="s">
        <v>76</v>
      </c>
      <c r="V7743">
        <v>0</v>
      </c>
    </row>
    <row r="7744" spans="1:23" x14ac:dyDescent="0.3">
      <c r="A7744" s="1">
        <v>317</v>
      </c>
      <c r="B7744">
        <v>317</v>
      </c>
      <c r="C7744">
        <v>317</v>
      </c>
      <c r="D7744">
        <v>317</v>
      </c>
      <c r="E7744">
        <v>317</v>
      </c>
      <c r="F7744">
        <v>317</v>
      </c>
      <c r="G7744">
        <v>317</v>
      </c>
      <c r="H7744">
        <v>317</v>
      </c>
      <c r="I7744">
        <v>317</v>
      </c>
      <c r="J7744">
        <v>317</v>
      </c>
      <c r="K7744" t="s">
        <v>181</v>
      </c>
      <c r="M7744" t="s">
        <v>182</v>
      </c>
      <c r="N7744" t="s">
        <v>183</v>
      </c>
      <c r="W7744">
        <v>2013</v>
      </c>
    </row>
    <row r="7745" spans="1:23" x14ac:dyDescent="0.3">
      <c r="A7745" s="1">
        <v>6873</v>
      </c>
      <c r="B7745">
        <v>6873</v>
      </c>
      <c r="C7745">
        <v>6873</v>
      </c>
      <c r="K7745" t="s">
        <v>26625</v>
      </c>
      <c r="L7745" t="s">
        <v>26626</v>
      </c>
      <c r="M7745" t="s">
        <v>26627</v>
      </c>
      <c r="N7745" t="s">
        <v>26628</v>
      </c>
      <c r="W7745">
        <v>2019</v>
      </c>
    </row>
    <row r="7746" spans="1:23" x14ac:dyDescent="0.3">
      <c r="A7746" s="1">
        <v>2391</v>
      </c>
      <c r="B7746">
        <v>2391</v>
      </c>
      <c r="C7746">
        <v>2391</v>
      </c>
      <c r="D7746">
        <v>2391</v>
      </c>
      <c r="E7746">
        <v>2391</v>
      </c>
      <c r="F7746">
        <v>2391</v>
      </c>
      <c r="G7746">
        <v>2391</v>
      </c>
      <c r="H7746">
        <v>2391</v>
      </c>
      <c r="K7746" t="s">
        <v>9052</v>
      </c>
      <c r="L7746" t="s">
        <v>9053</v>
      </c>
      <c r="M7746" t="s">
        <v>9054</v>
      </c>
      <c r="N7746" t="s">
        <v>9055</v>
      </c>
      <c r="W7746">
        <v>2017</v>
      </c>
    </row>
    <row r="7747" spans="1:23" x14ac:dyDescent="0.3">
      <c r="A7747" s="1">
        <v>2943</v>
      </c>
      <c r="B7747">
        <v>2943</v>
      </c>
      <c r="C7747">
        <v>2943</v>
      </c>
      <c r="D7747">
        <v>2943</v>
      </c>
      <c r="E7747">
        <v>2943</v>
      </c>
      <c r="F7747">
        <v>2943</v>
      </c>
      <c r="G7747">
        <v>2943</v>
      </c>
      <c r="K7747" t="s">
        <v>11226</v>
      </c>
      <c r="L7747" t="s">
        <v>11227</v>
      </c>
      <c r="M7747" t="s">
        <v>11228</v>
      </c>
      <c r="N7747" t="s">
        <v>11229</v>
      </c>
      <c r="W7747">
        <v>2022</v>
      </c>
    </row>
    <row r="7748" spans="1:23" x14ac:dyDescent="0.3">
      <c r="A7748" s="1">
        <v>6458</v>
      </c>
      <c r="B7748">
        <v>6458</v>
      </c>
      <c r="C7748">
        <v>6458</v>
      </c>
      <c r="D7748">
        <v>6458</v>
      </c>
      <c r="K7748" t="s">
        <v>24993</v>
      </c>
      <c r="L7748" t="s">
        <v>24994</v>
      </c>
      <c r="M7748" t="s">
        <v>24995</v>
      </c>
      <c r="N7748" t="s">
        <v>24996</v>
      </c>
      <c r="W7748">
        <v>2019</v>
      </c>
    </row>
    <row r="7749" spans="1:23" x14ac:dyDescent="0.3">
      <c r="A7749" s="1">
        <v>6468</v>
      </c>
      <c r="B7749">
        <v>6468</v>
      </c>
      <c r="C7749">
        <v>6468</v>
      </c>
      <c r="D7749">
        <v>6468</v>
      </c>
      <c r="K7749" t="s">
        <v>25033</v>
      </c>
      <c r="L7749" t="s">
        <v>25034</v>
      </c>
      <c r="M7749" t="s">
        <v>25035</v>
      </c>
      <c r="N7749" t="s">
        <v>25036</v>
      </c>
      <c r="W7749">
        <v>2018</v>
      </c>
    </row>
    <row r="7750" spans="1:23" x14ac:dyDescent="0.3">
      <c r="A7750" s="1">
        <v>5001</v>
      </c>
      <c r="B7750">
        <v>5001</v>
      </c>
      <c r="C7750">
        <v>5001</v>
      </c>
      <c r="D7750">
        <v>5001</v>
      </c>
      <c r="E7750">
        <v>5001</v>
      </c>
      <c r="K7750" t="s">
        <v>19277</v>
      </c>
      <c r="L7750" t="s">
        <v>19278</v>
      </c>
      <c r="M7750" t="s">
        <v>19279</v>
      </c>
      <c r="N7750" t="s">
        <v>19280</v>
      </c>
      <c r="W7750">
        <v>2019</v>
      </c>
    </row>
    <row r="7751" spans="1:23" x14ac:dyDescent="0.3">
      <c r="A7751" s="1">
        <v>2418</v>
      </c>
      <c r="B7751">
        <v>2418</v>
      </c>
      <c r="C7751">
        <v>2418</v>
      </c>
      <c r="D7751">
        <v>2418</v>
      </c>
      <c r="E7751">
        <v>2418</v>
      </c>
      <c r="F7751">
        <v>2418</v>
      </c>
      <c r="G7751">
        <v>2418</v>
      </c>
      <c r="H7751">
        <v>2418</v>
      </c>
      <c r="K7751" t="s">
        <v>9159</v>
      </c>
      <c r="L7751" t="s">
        <v>9160</v>
      </c>
      <c r="M7751" t="s">
        <v>9161</v>
      </c>
      <c r="N7751" t="s">
        <v>9162</v>
      </c>
      <c r="W7751">
        <v>2018</v>
      </c>
    </row>
    <row r="7752" spans="1:23" x14ac:dyDescent="0.3">
      <c r="A7752" s="1">
        <v>549</v>
      </c>
      <c r="B7752">
        <v>549</v>
      </c>
      <c r="C7752">
        <v>549</v>
      </c>
      <c r="D7752">
        <v>549</v>
      </c>
      <c r="E7752">
        <v>549</v>
      </c>
      <c r="F7752">
        <v>549</v>
      </c>
      <c r="G7752">
        <v>549</v>
      </c>
      <c r="H7752">
        <v>549</v>
      </c>
      <c r="I7752">
        <v>549</v>
      </c>
      <c r="J7752">
        <v>549</v>
      </c>
      <c r="K7752" t="s">
        <v>1910</v>
      </c>
      <c r="L7752" t="s">
        <v>1911</v>
      </c>
      <c r="M7752" t="s">
        <v>1912</v>
      </c>
      <c r="N7752" t="s">
        <v>1913</v>
      </c>
      <c r="W7752">
        <v>2023</v>
      </c>
    </row>
    <row r="7753" spans="1:23" x14ac:dyDescent="0.3">
      <c r="A7753" s="1">
        <v>5322</v>
      </c>
      <c r="B7753">
        <v>5322</v>
      </c>
      <c r="C7753">
        <v>5322</v>
      </c>
      <c r="D7753">
        <v>5322</v>
      </c>
      <c r="E7753">
        <v>5322</v>
      </c>
      <c r="K7753" t="s">
        <v>20539</v>
      </c>
      <c r="L7753" t="s">
        <v>20540</v>
      </c>
      <c r="M7753" t="s">
        <v>20541</v>
      </c>
      <c r="W7753">
        <v>2017</v>
      </c>
    </row>
    <row r="7754" spans="1:23" x14ac:dyDescent="0.3">
      <c r="A7754" s="1">
        <v>8024</v>
      </c>
      <c r="B7754">
        <v>8024</v>
      </c>
      <c r="K7754" t="s">
        <v>31137</v>
      </c>
      <c r="M7754" t="s">
        <v>31138</v>
      </c>
      <c r="N7754" t="s">
        <v>31139</v>
      </c>
      <c r="W7754">
        <v>2018</v>
      </c>
    </row>
    <row r="7755" spans="1:23" x14ac:dyDescent="0.3">
      <c r="A7755" s="1">
        <v>1334</v>
      </c>
      <c r="B7755">
        <v>1334</v>
      </c>
      <c r="C7755">
        <v>1334</v>
      </c>
      <c r="D7755">
        <v>1334</v>
      </c>
      <c r="E7755">
        <v>1334</v>
      </c>
      <c r="F7755">
        <v>1334</v>
      </c>
      <c r="G7755">
        <v>1334</v>
      </c>
      <c r="H7755">
        <v>1334</v>
      </c>
      <c r="I7755">
        <v>1334</v>
      </c>
      <c r="K7755" t="s">
        <v>4916</v>
      </c>
      <c r="L7755" t="s">
        <v>4917</v>
      </c>
      <c r="M7755" t="s">
        <v>4918</v>
      </c>
      <c r="N7755" t="s">
        <v>4919</v>
      </c>
      <c r="W7755">
        <v>2022</v>
      </c>
    </row>
    <row r="7756" spans="1:23" x14ac:dyDescent="0.3">
      <c r="A7756" s="1">
        <v>958</v>
      </c>
      <c r="B7756">
        <v>958</v>
      </c>
      <c r="C7756">
        <v>958</v>
      </c>
      <c r="D7756">
        <v>958</v>
      </c>
      <c r="E7756">
        <v>958</v>
      </c>
      <c r="F7756">
        <v>958</v>
      </c>
      <c r="G7756">
        <v>958</v>
      </c>
      <c r="H7756">
        <v>958</v>
      </c>
      <c r="I7756">
        <v>958</v>
      </c>
      <c r="K7756" t="s">
        <v>3444</v>
      </c>
      <c r="L7756" t="s">
        <v>3445</v>
      </c>
      <c r="M7756" t="s">
        <v>3446</v>
      </c>
      <c r="N7756" t="s">
        <v>3447</v>
      </c>
      <c r="W7756">
        <v>2022</v>
      </c>
    </row>
    <row r="7757" spans="1:23" x14ac:dyDescent="0.3">
      <c r="A7757" s="1">
        <v>3153</v>
      </c>
      <c r="B7757">
        <v>3153</v>
      </c>
      <c r="C7757">
        <v>3153</v>
      </c>
      <c r="D7757">
        <v>3153</v>
      </c>
      <c r="E7757">
        <v>3153</v>
      </c>
      <c r="F7757">
        <v>3153</v>
      </c>
      <c r="G7757">
        <v>3153</v>
      </c>
      <c r="K7757" t="s">
        <v>12041</v>
      </c>
      <c r="L7757" t="s">
        <v>12042</v>
      </c>
      <c r="M7757" t="s">
        <v>12043</v>
      </c>
      <c r="N7757" t="s">
        <v>12044</v>
      </c>
      <c r="W7757">
        <v>2016</v>
      </c>
    </row>
    <row r="7758" spans="1:23" x14ac:dyDescent="0.3">
      <c r="A7758" s="1">
        <v>2888</v>
      </c>
      <c r="B7758">
        <v>2888</v>
      </c>
      <c r="C7758">
        <v>2888</v>
      </c>
      <c r="D7758">
        <v>2888</v>
      </c>
      <c r="E7758">
        <v>2888</v>
      </c>
      <c r="F7758">
        <v>2888</v>
      </c>
      <c r="G7758">
        <v>2888</v>
      </c>
      <c r="K7758" t="s">
        <v>11010</v>
      </c>
      <c r="L7758" t="s">
        <v>11011</v>
      </c>
      <c r="M7758" t="s">
        <v>11012</v>
      </c>
      <c r="N7758" t="s">
        <v>11013</v>
      </c>
      <c r="W7758">
        <v>2021</v>
      </c>
    </row>
    <row r="7759" spans="1:23" x14ac:dyDescent="0.3">
      <c r="A7759" s="1">
        <v>2661</v>
      </c>
      <c r="B7759">
        <v>2661</v>
      </c>
      <c r="C7759">
        <v>2661</v>
      </c>
      <c r="D7759">
        <v>2661</v>
      </c>
      <c r="E7759">
        <v>2661</v>
      </c>
      <c r="F7759">
        <v>2661</v>
      </c>
      <c r="G7759">
        <v>2661</v>
      </c>
      <c r="K7759" t="s">
        <v>10115</v>
      </c>
      <c r="L7759" t="s">
        <v>10116</v>
      </c>
      <c r="M7759" t="s">
        <v>10117</v>
      </c>
      <c r="N7759" t="s">
        <v>10118</v>
      </c>
      <c r="W7759">
        <v>2023</v>
      </c>
    </row>
    <row r="7760" spans="1:23" x14ac:dyDescent="0.3">
      <c r="A7760" s="1">
        <v>3889</v>
      </c>
      <c r="B7760">
        <v>3889</v>
      </c>
      <c r="C7760">
        <v>3889</v>
      </c>
      <c r="D7760">
        <v>3889</v>
      </c>
      <c r="E7760">
        <v>3889</v>
      </c>
      <c r="F7760">
        <v>3889</v>
      </c>
      <c r="K7760" t="s">
        <v>14935</v>
      </c>
      <c r="L7760" t="s">
        <v>14936</v>
      </c>
      <c r="M7760" t="s">
        <v>14937</v>
      </c>
      <c r="N7760" t="s">
        <v>14938</v>
      </c>
      <c r="W7760">
        <v>2020</v>
      </c>
    </row>
    <row r="7761" spans="1:23" x14ac:dyDescent="0.3">
      <c r="A7761" s="1">
        <v>6917</v>
      </c>
      <c r="B7761">
        <v>6917</v>
      </c>
      <c r="C7761">
        <v>6917</v>
      </c>
      <c r="K7761" t="s">
        <v>26798</v>
      </c>
      <c r="L7761" t="s">
        <v>26799</v>
      </c>
      <c r="M7761" t="s">
        <v>26800</v>
      </c>
      <c r="N7761" t="s">
        <v>26801</v>
      </c>
      <c r="W7761">
        <v>2019</v>
      </c>
    </row>
    <row r="7762" spans="1:23" x14ac:dyDescent="0.3">
      <c r="A7762" s="1">
        <v>1274</v>
      </c>
      <c r="B7762">
        <v>1274</v>
      </c>
      <c r="C7762">
        <v>1274</v>
      </c>
      <c r="D7762">
        <v>1274</v>
      </c>
      <c r="E7762">
        <v>1274</v>
      </c>
      <c r="F7762">
        <v>1274</v>
      </c>
      <c r="G7762">
        <v>1274</v>
      </c>
      <c r="H7762">
        <v>1274</v>
      </c>
      <c r="I7762">
        <v>1274</v>
      </c>
      <c r="K7762" t="s">
        <v>4681</v>
      </c>
      <c r="L7762" t="s">
        <v>4682</v>
      </c>
      <c r="M7762" t="s">
        <v>4683</v>
      </c>
      <c r="N7762" t="s">
        <v>4684</v>
      </c>
      <c r="W7762">
        <v>2023</v>
      </c>
    </row>
    <row r="7763" spans="1:23" x14ac:dyDescent="0.3">
      <c r="A7763" s="1">
        <v>4015</v>
      </c>
      <c r="B7763">
        <v>4015</v>
      </c>
      <c r="C7763">
        <v>4015</v>
      </c>
      <c r="D7763">
        <v>4015</v>
      </c>
      <c r="E7763">
        <v>4015</v>
      </c>
      <c r="F7763">
        <v>4015</v>
      </c>
      <c r="K7763" t="s">
        <v>15427</v>
      </c>
      <c r="L7763" t="s">
        <v>15428</v>
      </c>
      <c r="M7763" t="s">
        <v>15429</v>
      </c>
      <c r="N7763" t="s">
        <v>15430</v>
      </c>
      <c r="W7763">
        <v>2021</v>
      </c>
    </row>
    <row r="7764" spans="1:23" x14ac:dyDescent="0.3">
      <c r="A7764" s="1">
        <v>3054</v>
      </c>
      <c r="B7764">
        <v>3054</v>
      </c>
      <c r="C7764">
        <v>3054</v>
      </c>
      <c r="D7764">
        <v>3054</v>
      </c>
      <c r="E7764">
        <v>3054</v>
      </c>
      <c r="F7764">
        <v>3054</v>
      </c>
      <c r="G7764">
        <v>3054</v>
      </c>
      <c r="K7764" t="s">
        <v>11655</v>
      </c>
      <c r="L7764" t="s">
        <v>11656</v>
      </c>
      <c r="M7764" t="s">
        <v>11657</v>
      </c>
      <c r="N7764" t="s">
        <v>11658</v>
      </c>
      <c r="W7764">
        <v>2015</v>
      </c>
    </row>
    <row r="7765" spans="1:23" x14ac:dyDescent="0.3">
      <c r="A7765" s="1">
        <v>3532</v>
      </c>
      <c r="B7765">
        <v>3532</v>
      </c>
      <c r="C7765">
        <v>3532</v>
      </c>
      <c r="D7765">
        <v>3532</v>
      </c>
      <c r="E7765">
        <v>3532</v>
      </c>
      <c r="F7765">
        <v>3532</v>
      </c>
      <c r="G7765">
        <v>3532</v>
      </c>
      <c r="K7765" t="s">
        <v>13528</v>
      </c>
      <c r="L7765" t="s">
        <v>13529</v>
      </c>
      <c r="M7765" t="s">
        <v>13530</v>
      </c>
      <c r="N7765" t="s">
        <v>13531</v>
      </c>
      <c r="W7765">
        <v>2023</v>
      </c>
    </row>
    <row r="7766" spans="1:23" x14ac:dyDescent="0.3">
      <c r="A7766" s="1">
        <v>3713</v>
      </c>
      <c r="B7766">
        <v>3713</v>
      </c>
      <c r="C7766">
        <v>3713</v>
      </c>
      <c r="D7766">
        <v>3713</v>
      </c>
      <c r="E7766">
        <v>3713</v>
      </c>
      <c r="F7766">
        <v>3713</v>
      </c>
      <c r="K7766" t="s">
        <v>14242</v>
      </c>
      <c r="L7766" t="s">
        <v>14243</v>
      </c>
      <c r="M7766" t="s">
        <v>14244</v>
      </c>
      <c r="N7766" t="s">
        <v>14245</v>
      </c>
      <c r="W7766">
        <v>2020</v>
      </c>
    </row>
    <row r="7767" spans="1:23" x14ac:dyDescent="0.3">
      <c r="A7767" s="1">
        <v>3869</v>
      </c>
      <c r="B7767">
        <v>3869</v>
      </c>
      <c r="C7767">
        <v>3869</v>
      </c>
      <c r="D7767">
        <v>3869</v>
      </c>
      <c r="E7767">
        <v>3869</v>
      </c>
      <c r="F7767">
        <v>3869</v>
      </c>
      <c r="K7767" t="s">
        <v>14855</v>
      </c>
      <c r="L7767" t="s">
        <v>14856</v>
      </c>
      <c r="M7767" t="s">
        <v>14857</v>
      </c>
      <c r="N7767" t="s">
        <v>14858</v>
      </c>
      <c r="W7767">
        <v>2023</v>
      </c>
    </row>
    <row r="7768" spans="1:23" x14ac:dyDescent="0.3">
      <c r="A7768" s="1">
        <v>4518</v>
      </c>
      <c r="B7768">
        <v>4518</v>
      </c>
      <c r="C7768">
        <v>4518</v>
      </c>
      <c r="D7768">
        <v>4518</v>
      </c>
      <c r="E7768">
        <v>4518</v>
      </c>
      <c r="F7768">
        <v>4518</v>
      </c>
      <c r="K7768" t="s">
        <v>17389</v>
      </c>
      <c r="L7768" t="s">
        <v>17390</v>
      </c>
      <c r="M7768" t="s">
        <v>17391</v>
      </c>
      <c r="N7768" t="s">
        <v>17392</v>
      </c>
      <c r="W7768">
        <v>2018</v>
      </c>
    </row>
    <row r="7769" spans="1:23" x14ac:dyDescent="0.3">
      <c r="A7769" s="1">
        <v>6550</v>
      </c>
      <c r="B7769">
        <v>6550</v>
      </c>
      <c r="C7769">
        <v>6550</v>
      </c>
      <c r="D7769">
        <v>6550</v>
      </c>
      <c r="K7769" t="s">
        <v>25351</v>
      </c>
      <c r="M7769" t="s">
        <v>25352</v>
      </c>
      <c r="N7769" t="s">
        <v>25353</v>
      </c>
      <c r="W7769">
        <v>2015</v>
      </c>
    </row>
    <row r="7770" spans="1:23" x14ac:dyDescent="0.3">
      <c r="A7770" s="1">
        <v>6382</v>
      </c>
      <c r="B7770">
        <v>6382</v>
      </c>
      <c r="C7770">
        <v>6382</v>
      </c>
      <c r="D7770">
        <v>6382</v>
      </c>
      <c r="K7770" t="s">
        <v>24692</v>
      </c>
      <c r="M7770" t="s">
        <v>24693</v>
      </c>
      <c r="N7770" t="s">
        <v>24694</v>
      </c>
      <c r="W7770">
        <v>2018</v>
      </c>
    </row>
    <row r="7771" spans="1:23" x14ac:dyDescent="0.3">
      <c r="A7771" s="1">
        <v>3800</v>
      </c>
      <c r="B7771">
        <v>3800</v>
      </c>
      <c r="C7771">
        <v>3800</v>
      </c>
      <c r="D7771">
        <v>3800</v>
      </c>
      <c r="E7771">
        <v>3800</v>
      </c>
      <c r="F7771">
        <v>3800</v>
      </c>
      <c r="K7771" t="s">
        <v>14584</v>
      </c>
      <c r="M7771" t="s">
        <v>14585</v>
      </c>
      <c r="N7771" t="s">
        <v>14586</v>
      </c>
      <c r="W7771">
        <v>2023</v>
      </c>
    </row>
    <row r="7772" spans="1:23" x14ac:dyDescent="0.3">
      <c r="A7772" s="1">
        <v>1003</v>
      </c>
      <c r="B7772">
        <v>1003</v>
      </c>
      <c r="C7772">
        <v>1003</v>
      </c>
      <c r="D7772">
        <v>1003</v>
      </c>
      <c r="E7772">
        <v>1003</v>
      </c>
      <c r="F7772">
        <v>1003</v>
      </c>
      <c r="G7772">
        <v>1003</v>
      </c>
      <c r="H7772">
        <v>1003</v>
      </c>
      <c r="I7772">
        <v>1003</v>
      </c>
      <c r="K7772" t="s">
        <v>3621</v>
      </c>
      <c r="L7772" t="s">
        <v>3622</v>
      </c>
      <c r="M7772" t="s">
        <v>3623</v>
      </c>
      <c r="N7772" t="s">
        <v>3624</v>
      </c>
      <c r="W7772">
        <v>2021</v>
      </c>
    </row>
    <row r="7773" spans="1:23" x14ac:dyDescent="0.3">
      <c r="A7773" s="1">
        <v>4902</v>
      </c>
      <c r="B7773">
        <v>4902</v>
      </c>
      <c r="C7773">
        <v>4902</v>
      </c>
      <c r="D7773">
        <v>4902</v>
      </c>
      <c r="E7773">
        <v>4902</v>
      </c>
      <c r="K7773" t="s">
        <v>18890</v>
      </c>
      <c r="L7773" t="s">
        <v>18891</v>
      </c>
      <c r="M7773" t="s">
        <v>18892</v>
      </c>
      <c r="N7773" t="s">
        <v>18893</v>
      </c>
      <c r="W7773">
        <v>2017</v>
      </c>
    </row>
    <row r="7774" spans="1:23" x14ac:dyDescent="0.3">
      <c r="A7774" s="1">
        <v>4777</v>
      </c>
      <c r="B7774">
        <v>4777</v>
      </c>
      <c r="C7774">
        <v>4777</v>
      </c>
      <c r="D7774">
        <v>4777</v>
      </c>
      <c r="E7774">
        <v>4777</v>
      </c>
      <c r="K7774" t="s">
        <v>18403</v>
      </c>
      <c r="M7774" t="s">
        <v>18404</v>
      </c>
      <c r="N7774" t="s">
        <v>18405</v>
      </c>
      <c r="W7774">
        <v>2017</v>
      </c>
    </row>
    <row r="7775" spans="1:23" x14ac:dyDescent="0.3">
      <c r="A7775" s="1">
        <v>6423</v>
      </c>
      <c r="B7775">
        <v>6423</v>
      </c>
      <c r="C7775">
        <v>6423</v>
      </c>
      <c r="D7775">
        <v>6423</v>
      </c>
      <c r="K7775" t="s">
        <v>24854</v>
      </c>
      <c r="L7775" t="s">
        <v>24855</v>
      </c>
      <c r="M7775" t="s">
        <v>24856</v>
      </c>
      <c r="N7775" t="s">
        <v>24857</v>
      </c>
      <c r="W7775">
        <v>2022</v>
      </c>
    </row>
    <row r="7776" spans="1:23" x14ac:dyDescent="0.3">
      <c r="A7776" s="1">
        <v>978</v>
      </c>
      <c r="B7776">
        <v>978</v>
      </c>
      <c r="C7776">
        <v>978</v>
      </c>
      <c r="D7776">
        <v>978</v>
      </c>
      <c r="E7776">
        <v>978</v>
      </c>
      <c r="F7776">
        <v>978</v>
      </c>
      <c r="G7776">
        <v>978</v>
      </c>
      <c r="H7776">
        <v>978</v>
      </c>
      <c r="I7776">
        <v>978</v>
      </c>
      <c r="K7776" t="s">
        <v>3523</v>
      </c>
      <c r="L7776" t="s">
        <v>3524</v>
      </c>
      <c r="M7776" t="s">
        <v>3525</v>
      </c>
      <c r="N7776" t="s">
        <v>3526</v>
      </c>
      <c r="W7776">
        <v>2018</v>
      </c>
    </row>
    <row r="7777" spans="1:23" x14ac:dyDescent="0.3">
      <c r="A7777" s="1">
        <v>6158</v>
      </c>
      <c r="B7777">
        <v>6158</v>
      </c>
      <c r="C7777">
        <v>6158</v>
      </c>
      <c r="D7777">
        <v>6158</v>
      </c>
      <c r="K7777" t="s">
        <v>23813</v>
      </c>
      <c r="L7777" t="s">
        <v>23814</v>
      </c>
      <c r="M7777" t="s">
        <v>23815</v>
      </c>
      <c r="N7777" t="s">
        <v>23816</v>
      </c>
      <c r="W7777">
        <v>2020</v>
      </c>
    </row>
    <row r="7778" spans="1:23" x14ac:dyDescent="0.3">
      <c r="A7778" s="1">
        <v>5236</v>
      </c>
      <c r="B7778">
        <v>5236</v>
      </c>
      <c r="C7778">
        <v>5236</v>
      </c>
      <c r="D7778">
        <v>5236</v>
      </c>
      <c r="E7778">
        <v>5236</v>
      </c>
      <c r="K7778" t="s">
        <v>20198</v>
      </c>
      <c r="L7778" t="s">
        <v>20199</v>
      </c>
      <c r="M7778" t="s">
        <v>20200</v>
      </c>
      <c r="N7778" t="s">
        <v>20201</v>
      </c>
      <c r="W7778">
        <v>2018</v>
      </c>
    </row>
    <row r="7779" spans="1:23" x14ac:dyDescent="0.3">
      <c r="A7779" s="1">
        <v>7730</v>
      </c>
      <c r="B7779">
        <v>7730</v>
      </c>
      <c r="K7779" t="s">
        <v>29987</v>
      </c>
      <c r="L7779" t="s">
        <v>29988</v>
      </c>
      <c r="M7779" t="s">
        <v>29989</v>
      </c>
      <c r="N7779" t="s">
        <v>29990</v>
      </c>
      <c r="W7779">
        <v>2020</v>
      </c>
    </row>
    <row r="7780" spans="1:23" x14ac:dyDescent="0.3">
      <c r="A7780" s="1">
        <v>4671</v>
      </c>
      <c r="B7780">
        <v>4671</v>
      </c>
      <c r="C7780">
        <v>4671</v>
      </c>
      <c r="D7780">
        <v>4671</v>
      </c>
      <c r="E7780">
        <v>4671</v>
      </c>
      <c r="K7780" t="s">
        <v>17990</v>
      </c>
      <c r="L7780" t="s">
        <v>17991</v>
      </c>
      <c r="M7780" t="s">
        <v>17992</v>
      </c>
      <c r="N7780" t="s">
        <v>17993</v>
      </c>
      <c r="W7780">
        <v>2023</v>
      </c>
    </row>
    <row r="7781" spans="1:23" x14ac:dyDescent="0.3">
      <c r="A7781" s="1">
        <v>3421</v>
      </c>
      <c r="B7781">
        <v>3421</v>
      </c>
      <c r="C7781">
        <v>3421</v>
      </c>
      <c r="D7781">
        <v>3421</v>
      </c>
      <c r="E7781">
        <v>3421</v>
      </c>
      <c r="F7781">
        <v>3421</v>
      </c>
      <c r="G7781">
        <v>3421</v>
      </c>
      <c r="K7781" t="s">
        <v>13089</v>
      </c>
      <c r="M7781" t="s">
        <v>13090</v>
      </c>
      <c r="N7781" t="s">
        <v>13091</v>
      </c>
      <c r="W7781">
        <v>2020</v>
      </c>
    </row>
    <row r="7782" spans="1:23" x14ac:dyDescent="0.3">
      <c r="A7782" s="1">
        <v>4666</v>
      </c>
      <c r="B7782">
        <v>4666</v>
      </c>
      <c r="C7782">
        <v>4666</v>
      </c>
      <c r="D7782">
        <v>4666</v>
      </c>
      <c r="E7782">
        <v>4666</v>
      </c>
      <c r="K7782" t="s">
        <v>17972</v>
      </c>
      <c r="L7782" t="s">
        <v>17973</v>
      </c>
      <c r="M7782" t="s">
        <v>17974</v>
      </c>
      <c r="N7782" t="s">
        <v>17975</v>
      </c>
      <c r="W7782">
        <v>2020</v>
      </c>
    </row>
    <row r="7783" spans="1:23" x14ac:dyDescent="0.3">
      <c r="A7783" s="1">
        <v>7431</v>
      </c>
      <c r="B7783">
        <v>7431</v>
      </c>
      <c r="C7783">
        <v>7431</v>
      </c>
      <c r="K7783" t="s">
        <v>28813</v>
      </c>
      <c r="L7783" t="s">
        <v>28814</v>
      </c>
      <c r="M7783" t="s">
        <v>28815</v>
      </c>
      <c r="N7783" t="s">
        <v>28816</v>
      </c>
      <c r="W7783">
        <v>2020</v>
      </c>
    </row>
    <row r="7784" spans="1:23" x14ac:dyDescent="0.3">
      <c r="A7784" s="1">
        <v>4301</v>
      </c>
      <c r="B7784">
        <v>4301</v>
      </c>
      <c r="C7784">
        <v>4301</v>
      </c>
      <c r="D7784">
        <v>4301</v>
      </c>
      <c r="E7784">
        <v>4301</v>
      </c>
      <c r="F7784">
        <v>4301</v>
      </c>
      <c r="K7784" t="s">
        <v>16546</v>
      </c>
      <c r="L7784" t="s">
        <v>16547</v>
      </c>
      <c r="M7784" t="s">
        <v>16548</v>
      </c>
      <c r="N7784" t="s">
        <v>16549</v>
      </c>
      <c r="W7784">
        <v>2023</v>
      </c>
    </row>
    <row r="7785" spans="1:23" x14ac:dyDescent="0.3">
      <c r="A7785" s="1">
        <v>1723</v>
      </c>
      <c r="B7785">
        <v>1723</v>
      </c>
      <c r="C7785">
        <v>1723</v>
      </c>
      <c r="D7785">
        <v>1723</v>
      </c>
      <c r="E7785">
        <v>1723</v>
      </c>
      <c r="F7785">
        <v>1723</v>
      </c>
      <c r="G7785">
        <v>1723</v>
      </c>
      <c r="H7785">
        <v>1723</v>
      </c>
      <c r="K7785" t="s">
        <v>6435</v>
      </c>
      <c r="L7785" t="s">
        <v>6436</v>
      </c>
      <c r="M7785" t="s">
        <v>6437</v>
      </c>
      <c r="N7785" t="s">
        <v>6438</v>
      </c>
      <c r="W7785">
        <v>2021</v>
      </c>
    </row>
    <row r="7786" spans="1:23" x14ac:dyDescent="0.3">
      <c r="A7786" s="1">
        <v>2944</v>
      </c>
      <c r="B7786">
        <v>2944</v>
      </c>
      <c r="C7786">
        <v>2944</v>
      </c>
      <c r="D7786">
        <v>2944</v>
      </c>
      <c r="E7786">
        <v>2944</v>
      </c>
      <c r="F7786">
        <v>2944</v>
      </c>
      <c r="G7786">
        <v>2944</v>
      </c>
      <c r="K7786" t="s">
        <v>11230</v>
      </c>
      <c r="L7786" t="s">
        <v>11231</v>
      </c>
      <c r="M7786" t="s">
        <v>11232</v>
      </c>
      <c r="N7786" t="s">
        <v>11233</v>
      </c>
      <c r="W7786">
        <v>2022</v>
      </c>
    </row>
    <row r="7787" spans="1:23" x14ac:dyDescent="0.3">
      <c r="A7787" s="1">
        <v>4303</v>
      </c>
      <c r="B7787">
        <v>4303</v>
      </c>
      <c r="C7787">
        <v>4303</v>
      </c>
      <c r="D7787">
        <v>4303</v>
      </c>
      <c r="E7787">
        <v>4303</v>
      </c>
      <c r="F7787">
        <v>4303</v>
      </c>
      <c r="K7787" t="s">
        <v>16553</v>
      </c>
      <c r="L7787" t="s">
        <v>16554</v>
      </c>
      <c r="M7787" t="s">
        <v>16555</v>
      </c>
      <c r="N7787" t="s">
        <v>16556</v>
      </c>
      <c r="W7787">
        <v>2020</v>
      </c>
    </row>
    <row r="7788" spans="1:23" x14ac:dyDescent="0.3">
      <c r="A7788" s="1">
        <v>6536</v>
      </c>
      <c r="B7788">
        <v>6536</v>
      </c>
      <c r="C7788">
        <v>6536</v>
      </c>
      <c r="D7788">
        <v>6536</v>
      </c>
      <c r="K7788" t="s">
        <v>25297</v>
      </c>
      <c r="L7788" t="s">
        <v>25298</v>
      </c>
      <c r="M7788" t="s">
        <v>25299</v>
      </c>
      <c r="N7788" t="s">
        <v>25300</v>
      </c>
      <c r="W7788">
        <v>2023</v>
      </c>
    </row>
    <row r="7789" spans="1:23" x14ac:dyDescent="0.3">
      <c r="A7789" s="1">
        <v>6491</v>
      </c>
      <c r="B7789">
        <v>6491</v>
      </c>
      <c r="C7789">
        <v>6491</v>
      </c>
      <c r="D7789">
        <v>6491</v>
      </c>
      <c r="K7789" t="s">
        <v>25120</v>
      </c>
      <c r="L7789" t="s">
        <v>25121</v>
      </c>
      <c r="M7789" t="s">
        <v>25122</v>
      </c>
      <c r="N7789" t="s">
        <v>25123</v>
      </c>
      <c r="W7789">
        <v>2022</v>
      </c>
    </row>
    <row r="7790" spans="1:23" x14ac:dyDescent="0.3">
      <c r="A7790" s="1">
        <v>5772</v>
      </c>
      <c r="B7790">
        <v>5772</v>
      </c>
      <c r="C7790">
        <v>5772</v>
      </c>
      <c r="D7790">
        <v>5772</v>
      </c>
      <c r="K7790" t="s">
        <v>22293</v>
      </c>
      <c r="L7790" t="s">
        <v>22294</v>
      </c>
      <c r="M7790" t="s">
        <v>22295</v>
      </c>
      <c r="N7790" t="s">
        <v>22296</v>
      </c>
      <c r="W7790">
        <v>2019</v>
      </c>
    </row>
    <row r="7791" spans="1:23" x14ac:dyDescent="0.3">
      <c r="A7791" s="1">
        <v>1616</v>
      </c>
      <c r="B7791">
        <v>1616</v>
      </c>
      <c r="C7791">
        <v>1616</v>
      </c>
      <c r="D7791">
        <v>1616</v>
      </c>
      <c r="E7791">
        <v>1616</v>
      </c>
      <c r="F7791">
        <v>1616</v>
      </c>
      <c r="G7791">
        <v>1616</v>
      </c>
      <c r="H7791">
        <v>1616</v>
      </c>
      <c r="K7791" t="s">
        <v>6016</v>
      </c>
      <c r="L7791" t="s">
        <v>6017</v>
      </c>
      <c r="M7791" t="s">
        <v>6018</v>
      </c>
      <c r="N7791" t="s">
        <v>6019</v>
      </c>
      <c r="W7791">
        <v>2017</v>
      </c>
    </row>
    <row r="7792" spans="1:23" x14ac:dyDescent="0.3">
      <c r="A7792" s="1">
        <v>2525</v>
      </c>
      <c r="B7792">
        <v>2525</v>
      </c>
      <c r="C7792">
        <v>2525</v>
      </c>
      <c r="D7792">
        <v>2525</v>
      </c>
      <c r="E7792">
        <v>2525</v>
      </c>
      <c r="F7792">
        <v>2525</v>
      </c>
      <c r="G7792">
        <v>2525</v>
      </c>
      <c r="H7792">
        <v>2525</v>
      </c>
      <c r="K7792" t="s">
        <v>9581</v>
      </c>
      <c r="L7792" t="s">
        <v>9582</v>
      </c>
      <c r="M7792" t="s">
        <v>9583</v>
      </c>
      <c r="N7792" t="s">
        <v>9584</v>
      </c>
      <c r="W7792">
        <v>2023</v>
      </c>
    </row>
    <row r="7793" spans="1:23" x14ac:dyDescent="0.3">
      <c r="A7793" s="1">
        <v>5609</v>
      </c>
      <c r="B7793">
        <v>5609</v>
      </c>
      <c r="C7793">
        <v>5609</v>
      </c>
      <c r="D7793">
        <v>5609</v>
      </c>
      <c r="K7793" t="s">
        <v>21654</v>
      </c>
      <c r="L7793" t="s">
        <v>21655</v>
      </c>
      <c r="M7793" t="s">
        <v>21656</v>
      </c>
      <c r="N7793" t="s">
        <v>21657</v>
      </c>
      <c r="W7793">
        <v>2023</v>
      </c>
    </row>
    <row r="7794" spans="1:23" x14ac:dyDescent="0.3">
      <c r="A7794" s="1">
        <v>6402</v>
      </c>
      <c r="B7794">
        <v>6402</v>
      </c>
      <c r="C7794">
        <v>6402</v>
      </c>
      <c r="D7794">
        <v>6402</v>
      </c>
      <c r="K7794" t="s">
        <v>24771</v>
      </c>
      <c r="L7794" t="s">
        <v>24772</v>
      </c>
      <c r="M7794" t="s">
        <v>24773</v>
      </c>
      <c r="N7794" t="s">
        <v>24774</v>
      </c>
      <c r="W7794">
        <v>2016</v>
      </c>
    </row>
    <row r="7795" spans="1:23" x14ac:dyDescent="0.3">
      <c r="A7795" s="1">
        <v>4957</v>
      </c>
      <c r="B7795">
        <v>4957</v>
      </c>
      <c r="C7795">
        <v>4957</v>
      </c>
      <c r="D7795">
        <v>4957</v>
      </c>
      <c r="E7795">
        <v>4957</v>
      </c>
      <c r="K7795" t="s">
        <v>19106</v>
      </c>
      <c r="L7795" t="s">
        <v>19107</v>
      </c>
      <c r="M7795" t="s">
        <v>19108</v>
      </c>
      <c r="N7795" t="s">
        <v>19109</v>
      </c>
      <c r="W7795">
        <v>2020</v>
      </c>
    </row>
    <row r="7796" spans="1:23" x14ac:dyDescent="0.3">
      <c r="A7796" s="1">
        <v>1684</v>
      </c>
      <c r="B7796">
        <v>1684</v>
      </c>
      <c r="C7796">
        <v>1684</v>
      </c>
      <c r="D7796">
        <v>1684</v>
      </c>
      <c r="E7796">
        <v>1684</v>
      </c>
      <c r="F7796">
        <v>1684</v>
      </c>
      <c r="G7796">
        <v>1684</v>
      </c>
      <c r="H7796">
        <v>1684</v>
      </c>
      <c r="K7796" t="s">
        <v>6285</v>
      </c>
      <c r="L7796" t="s">
        <v>6286</v>
      </c>
      <c r="M7796" t="s">
        <v>6287</v>
      </c>
      <c r="N7796" t="s">
        <v>6288</v>
      </c>
      <c r="W7796">
        <v>2023</v>
      </c>
    </row>
    <row r="7797" spans="1:23" x14ac:dyDescent="0.3">
      <c r="A7797" s="1">
        <v>5166</v>
      </c>
      <c r="B7797">
        <v>5166</v>
      </c>
      <c r="C7797">
        <v>5166</v>
      </c>
      <c r="D7797">
        <v>5166</v>
      </c>
      <c r="E7797">
        <v>5166</v>
      </c>
      <c r="K7797" t="s">
        <v>19925</v>
      </c>
      <c r="L7797" t="s">
        <v>19926</v>
      </c>
      <c r="M7797" t="s">
        <v>19927</v>
      </c>
      <c r="N7797" t="s">
        <v>19928</v>
      </c>
      <c r="W7797">
        <v>2020</v>
      </c>
    </row>
    <row r="7798" spans="1:23" x14ac:dyDescent="0.3">
      <c r="A7798" s="1">
        <v>7484</v>
      </c>
      <c r="B7798">
        <v>7484</v>
      </c>
      <c r="C7798">
        <v>7484</v>
      </c>
      <c r="K7798" t="s">
        <v>29021</v>
      </c>
      <c r="L7798" t="s">
        <v>29022</v>
      </c>
      <c r="M7798" t="s">
        <v>29023</v>
      </c>
      <c r="N7798" t="s">
        <v>29024</v>
      </c>
      <c r="W7798">
        <v>2020</v>
      </c>
    </row>
    <row r="7799" spans="1:23" x14ac:dyDescent="0.3">
      <c r="A7799" s="1">
        <v>3980</v>
      </c>
      <c r="B7799">
        <v>3980</v>
      </c>
      <c r="C7799">
        <v>3980</v>
      </c>
      <c r="D7799">
        <v>3980</v>
      </c>
      <c r="E7799">
        <v>3980</v>
      </c>
      <c r="F7799">
        <v>3980</v>
      </c>
      <c r="K7799" t="s">
        <v>15291</v>
      </c>
      <c r="L7799" t="s">
        <v>15292</v>
      </c>
      <c r="M7799" t="s">
        <v>15293</v>
      </c>
      <c r="N7799" t="s">
        <v>15294</v>
      </c>
      <c r="W7799">
        <v>2023</v>
      </c>
    </row>
    <row r="7800" spans="1:23" x14ac:dyDescent="0.3">
      <c r="A7800" s="1">
        <v>1104</v>
      </c>
      <c r="B7800">
        <v>1104</v>
      </c>
      <c r="C7800">
        <v>1104</v>
      </c>
      <c r="D7800">
        <v>1104</v>
      </c>
      <c r="E7800">
        <v>1104</v>
      </c>
      <c r="F7800">
        <v>1104</v>
      </c>
      <c r="G7800">
        <v>1104</v>
      </c>
      <c r="H7800">
        <v>1104</v>
      </c>
      <c r="I7800">
        <v>1104</v>
      </c>
      <c r="K7800" t="s">
        <v>4018</v>
      </c>
      <c r="L7800" t="s">
        <v>4019</v>
      </c>
      <c r="M7800" t="s">
        <v>4020</v>
      </c>
      <c r="N7800" t="s">
        <v>4021</v>
      </c>
      <c r="W7800">
        <v>2023</v>
      </c>
    </row>
    <row r="7801" spans="1:23" x14ac:dyDescent="0.3">
      <c r="A7801" s="1">
        <v>5181</v>
      </c>
      <c r="B7801">
        <v>5181</v>
      </c>
      <c r="C7801">
        <v>5181</v>
      </c>
      <c r="D7801">
        <v>5181</v>
      </c>
      <c r="E7801">
        <v>5181</v>
      </c>
      <c r="K7801" t="s">
        <v>19983</v>
      </c>
      <c r="L7801" t="s">
        <v>19984</v>
      </c>
      <c r="M7801" t="s">
        <v>19985</v>
      </c>
      <c r="N7801" t="s">
        <v>19986</v>
      </c>
      <c r="W7801">
        <v>2023</v>
      </c>
    </row>
    <row r="7802" spans="1:23" x14ac:dyDescent="0.3">
      <c r="A7802" s="1">
        <v>3795</v>
      </c>
      <c r="B7802">
        <v>3795</v>
      </c>
      <c r="C7802">
        <v>3795</v>
      </c>
      <c r="D7802">
        <v>3795</v>
      </c>
      <c r="E7802">
        <v>3795</v>
      </c>
      <c r="F7802">
        <v>3795</v>
      </c>
      <c r="K7802" t="s">
        <v>14564</v>
      </c>
      <c r="L7802" t="s">
        <v>14565</v>
      </c>
      <c r="M7802" t="s">
        <v>14566</v>
      </c>
      <c r="N7802" t="s">
        <v>14567</v>
      </c>
      <c r="W7802">
        <v>2020</v>
      </c>
    </row>
    <row r="7803" spans="1:23" x14ac:dyDescent="0.3">
      <c r="A7803" s="1">
        <v>6659</v>
      </c>
      <c r="B7803">
        <v>6659</v>
      </c>
      <c r="C7803">
        <v>6659</v>
      </c>
      <c r="K7803" t="s">
        <v>25782</v>
      </c>
      <c r="L7803" t="s">
        <v>25783</v>
      </c>
      <c r="M7803" t="s">
        <v>25784</v>
      </c>
      <c r="N7803" t="s">
        <v>25785</v>
      </c>
      <c r="W7803">
        <v>2020</v>
      </c>
    </row>
    <row r="7804" spans="1:23" x14ac:dyDescent="0.3">
      <c r="A7804" s="1">
        <v>3684</v>
      </c>
      <c r="B7804">
        <v>3684</v>
      </c>
      <c r="C7804">
        <v>3684</v>
      </c>
      <c r="D7804">
        <v>3684</v>
      </c>
      <c r="E7804">
        <v>3684</v>
      </c>
      <c r="F7804">
        <v>3684</v>
      </c>
      <c r="K7804" t="s">
        <v>14128</v>
      </c>
      <c r="L7804" t="s">
        <v>14129</v>
      </c>
      <c r="M7804" t="s">
        <v>14130</v>
      </c>
      <c r="N7804" t="s">
        <v>14131</v>
      </c>
      <c r="W7804">
        <v>2017</v>
      </c>
    </row>
    <row r="7805" spans="1:23" x14ac:dyDescent="0.3">
      <c r="A7805" s="1">
        <v>5161</v>
      </c>
      <c r="B7805">
        <v>5161</v>
      </c>
      <c r="C7805">
        <v>5161</v>
      </c>
      <c r="D7805">
        <v>5161</v>
      </c>
      <c r="E7805">
        <v>5161</v>
      </c>
      <c r="K7805" t="s">
        <v>19906</v>
      </c>
      <c r="L7805" t="s">
        <v>19907</v>
      </c>
      <c r="M7805" t="s">
        <v>19908</v>
      </c>
      <c r="N7805" t="s">
        <v>19909</v>
      </c>
      <c r="W7805">
        <v>2021</v>
      </c>
    </row>
    <row r="7806" spans="1:23" x14ac:dyDescent="0.3">
      <c r="A7806" s="1">
        <v>5394</v>
      </c>
      <c r="B7806">
        <v>5394</v>
      </c>
      <c r="C7806">
        <v>5394</v>
      </c>
      <c r="D7806">
        <v>5394</v>
      </c>
      <c r="E7806">
        <v>5394</v>
      </c>
      <c r="K7806" t="s">
        <v>20815</v>
      </c>
      <c r="L7806" t="s">
        <v>20816</v>
      </c>
      <c r="M7806" t="s">
        <v>20817</v>
      </c>
      <c r="N7806" t="s">
        <v>20818</v>
      </c>
      <c r="W7806">
        <v>2022</v>
      </c>
    </row>
    <row r="7807" spans="1:23" x14ac:dyDescent="0.3">
      <c r="A7807" s="1">
        <v>6008</v>
      </c>
      <c r="B7807">
        <v>6008</v>
      </c>
      <c r="C7807">
        <v>6008</v>
      </c>
      <c r="D7807">
        <v>6008</v>
      </c>
      <c r="K7807" t="s">
        <v>23224</v>
      </c>
      <c r="L7807" t="s">
        <v>23225</v>
      </c>
      <c r="M7807" t="s">
        <v>23226</v>
      </c>
      <c r="N7807" t="s">
        <v>23227</v>
      </c>
      <c r="W7807">
        <v>2022</v>
      </c>
    </row>
    <row r="7808" spans="1:23" x14ac:dyDescent="0.3">
      <c r="A7808" s="1">
        <v>4959</v>
      </c>
      <c r="B7808">
        <v>4959</v>
      </c>
      <c r="C7808">
        <v>4959</v>
      </c>
      <c r="D7808">
        <v>4959</v>
      </c>
      <c r="E7808">
        <v>4959</v>
      </c>
      <c r="K7808" t="s">
        <v>19114</v>
      </c>
      <c r="L7808" t="s">
        <v>19115</v>
      </c>
      <c r="M7808" t="s">
        <v>19116</v>
      </c>
      <c r="N7808" t="s">
        <v>19117</v>
      </c>
      <c r="W7808">
        <v>2023</v>
      </c>
    </row>
    <row r="7809" spans="1:23" x14ac:dyDescent="0.3">
      <c r="A7809" s="1">
        <v>2246</v>
      </c>
      <c r="B7809">
        <v>2246</v>
      </c>
      <c r="C7809">
        <v>2246</v>
      </c>
      <c r="D7809">
        <v>2246</v>
      </c>
      <c r="E7809">
        <v>2246</v>
      </c>
      <c r="F7809">
        <v>2246</v>
      </c>
      <c r="G7809">
        <v>2246</v>
      </c>
      <c r="H7809">
        <v>2246</v>
      </c>
      <c r="K7809" t="s">
        <v>8484</v>
      </c>
      <c r="L7809" t="s">
        <v>8485</v>
      </c>
      <c r="M7809" t="s">
        <v>8486</v>
      </c>
      <c r="N7809" t="s">
        <v>8487</v>
      </c>
      <c r="W7809">
        <v>2021</v>
      </c>
    </row>
    <row r="7810" spans="1:23" x14ac:dyDescent="0.3">
      <c r="A7810" s="1">
        <v>2555</v>
      </c>
      <c r="B7810">
        <v>2555</v>
      </c>
      <c r="C7810">
        <v>2555</v>
      </c>
      <c r="D7810">
        <v>2555</v>
      </c>
      <c r="E7810">
        <v>2555</v>
      </c>
      <c r="F7810">
        <v>2555</v>
      </c>
      <c r="G7810">
        <v>2555</v>
      </c>
      <c r="H7810">
        <v>2555</v>
      </c>
      <c r="K7810" t="s">
        <v>9697</v>
      </c>
      <c r="L7810" t="s">
        <v>9698</v>
      </c>
      <c r="M7810" t="s">
        <v>9699</v>
      </c>
      <c r="N7810" t="s">
        <v>9700</v>
      </c>
      <c r="W7810">
        <v>2020</v>
      </c>
    </row>
    <row r="7811" spans="1:23" x14ac:dyDescent="0.3">
      <c r="A7811" s="1">
        <v>2141</v>
      </c>
      <c r="B7811">
        <v>2141</v>
      </c>
      <c r="C7811">
        <v>2141</v>
      </c>
      <c r="D7811">
        <v>2141</v>
      </c>
      <c r="E7811">
        <v>2141</v>
      </c>
      <c r="F7811">
        <v>2141</v>
      </c>
      <c r="G7811">
        <v>2141</v>
      </c>
      <c r="H7811">
        <v>2141</v>
      </c>
      <c r="K7811" t="s">
        <v>8071</v>
      </c>
      <c r="L7811" t="s">
        <v>8072</v>
      </c>
      <c r="M7811" t="s">
        <v>8073</v>
      </c>
      <c r="N7811" t="s">
        <v>8074</v>
      </c>
      <c r="W7811">
        <v>2022</v>
      </c>
    </row>
    <row r="7812" spans="1:23" x14ac:dyDescent="0.3">
      <c r="A7812" s="1">
        <v>5560</v>
      </c>
      <c r="B7812">
        <v>5560</v>
      </c>
      <c r="C7812">
        <v>5560</v>
      </c>
      <c r="D7812">
        <v>5560</v>
      </c>
      <c r="E7812">
        <v>5560</v>
      </c>
      <c r="K7812" t="s">
        <v>21463</v>
      </c>
      <c r="L7812" t="s">
        <v>21464</v>
      </c>
      <c r="M7812" t="s">
        <v>21465</v>
      </c>
      <c r="N7812" t="s">
        <v>21466</v>
      </c>
      <c r="W7812">
        <v>2022</v>
      </c>
    </row>
    <row r="7813" spans="1:23" x14ac:dyDescent="0.3">
      <c r="A7813" s="1">
        <v>1209</v>
      </c>
      <c r="B7813">
        <v>1209</v>
      </c>
      <c r="C7813">
        <v>1209</v>
      </c>
      <c r="D7813">
        <v>1209</v>
      </c>
      <c r="E7813">
        <v>1209</v>
      </c>
      <c r="F7813">
        <v>1209</v>
      </c>
      <c r="G7813">
        <v>1209</v>
      </c>
      <c r="H7813">
        <v>1209</v>
      </c>
      <c r="I7813">
        <v>1209</v>
      </c>
      <c r="K7813" t="s">
        <v>4424</v>
      </c>
      <c r="L7813" t="s">
        <v>4425</v>
      </c>
      <c r="M7813" t="s">
        <v>4426</v>
      </c>
      <c r="N7813" t="s">
        <v>4427</v>
      </c>
      <c r="W7813">
        <v>2021</v>
      </c>
    </row>
    <row r="7814" spans="1:23" x14ac:dyDescent="0.3">
      <c r="A7814" s="1">
        <v>934</v>
      </c>
      <c r="B7814">
        <v>934</v>
      </c>
      <c r="C7814">
        <v>934</v>
      </c>
      <c r="D7814">
        <v>934</v>
      </c>
      <c r="E7814">
        <v>934</v>
      </c>
      <c r="F7814">
        <v>934</v>
      </c>
      <c r="G7814">
        <v>934</v>
      </c>
      <c r="H7814">
        <v>934</v>
      </c>
      <c r="I7814">
        <v>934</v>
      </c>
      <c r="K7814" t="s">
        <v>3348</v>
      </c>
      <c r="L7814" t="s">
        <v>3349</v>
      </c>
      <c r="M7814" t="s">
        <v>3350</v>
      </c>
      <c r="N7814" t="s">
        <v>3351</v>
      </c>
      <c r="W7814">
        <v>2019</v>
      </c>
    </row>
    <row r="7815" spans="1:23" x14ac:dyDescent="0.3">
      <c r="A7815" s="1">
        <v>5313</v>
      </c>
      <c r="B7815">
        <v>5313</v>
      </c>
      <c r="C7815">
        <v>5313</v>
      </c>
      <c r="D7815">
        <v>5313</v>
      </c>
      <c r="E7815">
        <v>5313</v>
      </c>
      <c r="K7815" t="s">
        <v>20504</v>
      </c>
      <c r="L7815" t="s">
        <v>20505</v>
      </c>
      <c r="M7815" t="s">
        <v>20506</v>
      </c>
      <c r="N7815" t="s">
        <v>20507</v>
      </c>
      <c r="W7815">
        <v>2022</v>
      </c>
    </row>
    <row r="7816" spans="1:23" x14ac:dyDescent="0.3">
      <c r="A7816" s="1">
        <v>1154</v>
      </c>
      <c r="B7816">
        <v>1154</v>
      </c>
      <c r="C7816">
        <v>1154</v>
      </c>
      <c r="D7816">
        <v>1154</v>
      </c>
      <c r="E7816">
        <v>1154</v>
      </c>
      <c r="F7816">
        <v>1154</v>
      </c>
      <c r="G7816">
        <v>1154</v>
      </c>
      <c r="H7816">
        <v>1154</v>
      </c>
      <c r="I7816">
        <v>1154</v>
      </c>
      <c r="K7816" t="s">
        <v>4211</v>
      </c>
      <c r="L7816" t="s">
        <v>4212</v>
      </c>
      <c r="M7816" t="s">
        <v>4213</v>
      </c>
      <c r="N7816" t="s">
        <v>4214</v>
      </c>
      <c r="W7816">
        <v>2018</v>
      </c>
    </row>
    <row r="7817" spans="1:23" x14ac:dyDescent="0.3">
      <c r="A7817" s="1">
        <v>5911</v>
      </c>
      <c r="B7817">
        <v>5911</v>
      </c>
      <c r="C7817">
        <v>5911</v>
      </c>
      <c r="D7817">
        <v>5911</v>
      </c>
      <c r="K7817" t="s">
        <v>22841</v>
      </c>
      <c r="L7817" t="s">
        <v>22842</v>
      </c>
      <c r="M7817" t="s">
        <v>22843</v>
      </c>
      <c r="N7817" t="s">
        <v>22844</v>
      </c>
      <c r="W7817">
        <v>2016</v>
      </c>
    </row>
    <row r="7818" spans="1:23" x14ac:dyDescent="0.3">
      <c r="A7818" s="1">
        <v>7103</v>
      </c>
      <c r="B7818">
        <v>7103</v>
      </c>
      <c r="C7818">
        <v>7103</v>
      </c>
      <c r="K7818" t="s">
        <v>27528</v>
      </c>
      <c r="L7818" t="s">
        <v>27529</v>
      </c>
      <c r="M7818" t="s">
        <v>27530</v>
      </c>
      <c r="N7818" t="s">
        <v>27531</v>
      </c>
      <c r="W7818">
        <v>2020</v>
      </c>
    </row>
    <row r="7819" spans="1:23" x14ac:dyDescent="0.3">
      <c r="A7819" s="1">
        <v>6146</v>
      </c>
      <c r="B7819">
        <v>6146</v>
      </c>
      <c r="C7819">
        <v>6146</v>
      </c>
      <c r="D7819">
        <v>6146</v>
      </c>
      <c r="K7819" t="s">
        <v>23765</v>
      </c>
      <c r="L7819" t="s">
        <v>23766</v>
      </c>
      <c r="M7819" t="s">
        <v>23767</v>
      </c>
      <c r="N7819" t="s">
        <v>23768</v>
      </c>
      <c r="W7819">
        <v>2017</v>
      </c>
    </row>
    <row r="7820" spans="1:23" x14ac:dyDescent="0.3">
      <c r="A7820" s="1">
        <v>305</v>
      </c>
      <c r="B7820">
        <v>305</v>
      </c>
      <c r="C7820">
        <v>305</v>
      </c>
      <c r="D7820">
        <v>305</v>
      </c>
      <c r="E7820">
        <v>305</v>
      </c>
      <c r="F7820">
        <v>305</v>
      </c>
      <c r="G7820">
        <v>305</v>
      </c>
      <c r="H7820">
        <v>305</v>
      </c>
      <c r="I7820">
        <v>305</v>
      </c>
      <c r="J7820">
        <v>305</v>
      </c>
      <c r="K7820" t="s">
        <v>1229</v>
      </c>
      <c r="M7820" t="s">
        <v>1230</v>
      </c>
      <c r="N7820" t="s">
        <v>1231</v>
      </c>
      <c r="W7820">
        <v>2012</v>
      </c>
    </row>
    <row r="7821" spans="1:23" x14ac:dyDescent="0.3">
      <c r="A7821" s="1">
        <v>1626</v>
      </c>
      <c r="B7821">
        <v>1626</v>
      </c>
      <c r="C7821">
        <v>1626</v>
      </c>
      <c r="D7821">
        <v>1626</v>
      </c>
      <c r="E7821">
        <v>1626</v>
      </c>
      <c r="F7821">
        <v>1626</v>
      </c>
      <c r="G7821">
        <v>1626</v>
      </c>
      <c r="H7821">
        <v>1626</v>
      </c>
      <c r="K7821" t="s">
        <v>6056</v>
      </c>
      <c r="L7821" t="s">
        <v>6057</v>
      </c>
      <c r="M7821" t="s">
        <v>6058</v>
      </c>
      <c r="N7821" t="s">
        <v>6059</v>
      </c>
      <c r="W7821">
        <v>2015</v>
      </c>
    </row>
    <row r="7822" spans="1:23" x14ac:dyDescent="0.3">
      <c r="A7822" s="1">
        <v>1547</v>
      </c>
      <c r="B7822">
        <v>1547</v>
      </c>
      <c r="C7822">
        <v>1547</v>
      </c>
      <c r="D7822">
        <v>1547</v>
      </c>
      <c r="E7822">
        <v>1547</v>
      </c>
      <c r="F7822">
        <v>1547</v>
      </c>
      <c r="G7822">
        <v>1547</v>
      </c>
      <c r="H7822">
        <v>1547</v>
      </c>
      <c r="I7822">
        <v>1547</v>
      </c>
      <c r="K7822" t="s">
        <v>5749</v>
      </c>
      <c r="L7822" t="s">
        <v>5750</v>
      </c>
      <c r="M7822" t="s">
        <v>5751</v>
      </c>
      <c r="N7822" t="s">
        <v>5752</v>
      </c>
      <c r="W7822">
        <v>2018</v>
      </c>
    </row>
    <row r="7823" spans="1:23" x14ac:dyDescent="0.3">
      <c r="A7823" s="1">
        <v>1736</v>
      </c>
      <c r="B7823">
        <v>1736</v>
      </c>
      <c r="C7823">
        <v>1736</v>
      </c>
      <c r="D7823">
        <v>1736</v>
      </c>
      <c r="E7823">
        <v>1736</v>
      </c>
      <c r="F7823">
        <v>1736</v>
      </c>
      <c r="G7823">
        <v>1736</v>
      </c>
      <c r="H7823">
        <v>1736</v>
      </c>
      <c r="K7823" t="s">
        <v>6487</v>
      </c>
      <c r="L7823" t="s">
        <v>6488</v>
      </c>
      <c r="M7823" t="s">
        <v>6489</v>
      </c>
      <c r="N7823" t="s">
        <v>6490</v>
      </c>
      <c r="W7823">
        <v>2020</v>
      </c>
    </row>
    <row r="7824" spans="1:23" x14ac:dyDescent="0.3">
      <c r="A7824" s="1">
        <v>6185</v>
      </c>
      <c r="B7824">
        <v>6185</v>
      </c>
      <c r="C7824">
        <v>6185</v>
      </c>
      <c r="D7824">
        <v>6185</v>
      </c>
      <c r="K7824" t="s">
        <v>23919</v>
      </c>
      <c r="L7824" t="s">
        <v>23920</v>
      </c>
      <c r="M7824" t="s">
        <v>23921</v>
      </c>
      <c r="N7824" t="s">
        <v>23922</v>
      </c>
      <c r="W7824">
        <v>2023</v>
      </c>
    </row>
    <row r="7825" spans="1:23" x14ac:dyDescent="0.3">
      <c r="A7825" s="1">
        <v>3026</v>
      </c>
      <c r="B7825">
        <v>3026</v>
      </c>
      <c r="C7825">
        <v>3026</v>
      </c>
      <c r="D7825">
        <v>3026</v>
      </c>
      <c r="E7825">
        <v>3026</v>
      </c>
      <c r="F7825">
        <v>3026</v>
      </c>
      <c r="G7825">
        <v>3026</v>
      </c>
      <c r="K7825" t="s">
        <v>11546</v>
      </c>
      <c r="L7825" t="s">
        <v>11547</v>
      </c>
      <c r="M7825" t="s">
        <v>11548</v>
      </c>
      <c r="N7825" t="s">
        <v>11549</v>
      </c>
      <c r="W7825">
        <v>2022</v>
      </c>
    </row>
    <row r="7826" spans="1:23" x14ac:dyDescent="0.3">
      <c r="A7826" s="1">
        <v>1233</v>
      </c>
      <c r="B7826">
        <v>1233</v>
      </c>
      <c r="C7826">
        <v>1233</v>
      </c>
      <c r="D7826">
        <v>1233</v>
      </c>
      <c r="E7826">
        <v>1233</v>
      </c>
      <c r="F7826">
        <v>1233</v>
      </c>
      <c r="G7826">
        <v>1233</v>
      </c>
      <c r="H7826">
        <v>1233</v>
      </c>
      <c r="I7826">
        <v>1233</v>
      </c>
      <c r="K7826" t="s">
        <v>4518</v>
      </c>
      <c r="L7826" t="s">
        <v>4519</v>
      </c>
      <c r="M7826" t="s">
        <v>4520</v>
      </c>
      <c r="N7826" t="s">
        <v>4521</v>
      </c>
      <c r="W7826">
        <v>2015</v>
      </c>
    </row>
    <row r="7827" spans="1:23" x14ac:dyDescent="0.3">
      <c r="A7827" s="1">
        <v>6104</v>
      </c>
      <c r="B7827">
        <v>6104</v>
      </c>
      <c r="C7827">
        <v>6104</v>
      </c>
      <c r="D7827">
        <v>6104</v>
      </c>
      <c r="K7827" t="s">
        <v>23599</v>
      </c>
      <c r="L7827" t="s">
        <v>23600</v>
      </c>
      <c r="M7827" t="s">
        <v>23601</v>
      </c>
      <c r="N7827" t="s">
        <v>23602</v>
      </c>
      <c r="W7827">
        <v>2018</v>
      </c>
    </row>
    <row r="7828" spans="1:23" x14ac:dyDescent="0.3">
      <c r="A7828" s="1">
        <v>2104</v>
      </c>
      <c r="B7828">
        <v>2104</v>
      </c>
      <c r="C7828">
        <v>2104</v>
      </c>
      <c r="D7828">
        <v>2104</v>
      </c>
      <c r="E7828">
        <v>2104</v>
      </c>
      <c r="F7828">
        <v>2104</v>
      </c>
      <c r="G7828">
        <v>2104</v>
      </c>
      <c r="H7828">
        <v>2104</v>
      </c>
      <c r="K7828" t="s">
        <v>7926</v>
      </c>
      <c r="M7828" t="s">
        <v>7927</v>
      </c>
      <c r="N7828" t="s">
        <v>7928</v>
      </c>
      <c r="W7828">
        <v>2022</v>
      </c>
    </row>
    <row r="7829" spans="1:23" x14ac:dyDescent="0.3">
      <c r="A7829" s="1">
        <v>495</v>
      </c>
      <c r="B7829">
        <v>495</v>
      </c>
      <c r="C7829">
        <v>495</v>
      </c>
      <c r="D7829">
        <v>495</v>
      </c>
      <c r="E7829">
        <v>495</v>
      </c>
      <c r="F7829">
        <v>495</v>
      </c>
      <c r="G7829">
        <v>495</v>
      </c>
      <c r="H7829">
        <v>495</v>
      </c>
      <c r="I7829">
        <v>495</v>
      </c>
      <c r="J7829">
        <v>495</v>
      </c>
      <c r="K7829" t="s">
        <v>1768</v>
      </c>
      <c r="L7829" t="s">
        <v>1769</v>
      </c>
      <c r="M7829" t="s">
        <v>1770</v>
      </c>
      <c r="N7829" t="s">
        <v>1771</v>
      </c>
      <c r="W7829">
        <v>2018</v>
      </c>
    </row>
    <row r="7830" spans="1:23" x14ac:dyDescent="0.3">
      <c r="A7830" s="1">
        <v>4771</v>
      </c>
      <c r="B7830">
        <v>4771</v>
      </c>
      <c r="C7830">
        <v>4771</v>
      </c>
      <c r="D7830">
        <v>4771</v>
      </c>
      <c r="E7830">
        <v>4771</v>
      </c>
      <c r="K7830" t="s">
        <v>18379</v>
      </c>
      <c r="L7830" t="s">
        <v>18380</v>
      </c>
      <c r="M7830" t="s">
        <v>18381</v>
      </c>
      <c r="N7830" t="s">
        <v>18382</v>
      </c>
      <c r="W7830">
        <v>2017</v>
      </c>
    </row>
    <row r="7831" spans="1:23" x14ac:dyDescent="0.3">
      <c r="A7831" s="1">
        <v>6858</v>
      </c>
      <c r="B7831">
        <v>6858</v>
      </c>
      <c r="C7831">
        <v>6858</v>
      </c>
      <c r="K7831" t="s">
        <v>26568</v>
      </c>
      <c r="L7831" t="s">
        <v>26569</v>
      </c>
      <c r="M7831" t="s">
        <v>26570</v>
      </c>
      <c r="N7831" t="s">
        <v>26571</v>
      </c>
      <c r="W7831">
        <v>2018</v>
      </c>
    </row>
    <row r="7832" spans="1:23" x14ac:dyDescent="0.3">
      <c r="A7832" s="1">
        <v>770</v>
      </c>
      <c r="B7832">
        <v>770</v>
      </c>
      <c r="C7832">
        <v>770</v>
      </c>
      <c r="D7832">
        <v>770</v>
      </c>
      <c r="E7832">
        <v>770</v>
      </c>
      <c r="F7832">
        <v>770</v>
      </c>
      <c r="G7832">
        <v>770</v>
      </c>
      <c r="H7832">
        <v>770</v>
      </c>
      <c r="I7832">
        <v>770</v>
      </c>
      <c r="K7832" t="s">
        <v>2710</v>
      </c>
      <c r="L7832" t="s">
        <v>2711</v>
      </c>
      <c r="M7832" t="s">
        <v>2712</v>
      </c>
      <c r="N7832" t="s">
        <v>2713</v>
      </c>
      <c r="W7832">
        <v>2017</v>
      </c>
    </row>
    <row r="7833" spans="1:23" x14ac:dyDescent="0.3">
      <c r="A7833" s="1">
        <v>363</v>
      </c>
      <c r="B7833">
        <v>363</v>
      </c>
      <c r="C7833">
        <v>363</v>
      </c>
      <c r="D7833">
        <v>363</v>
      </c>
      <c r="E7833">
        <v>363</v>
      </c>
      <c r="F7833">
        <v>363</v>
      </c>
      <c r="G7833">
        <v>363</v>
      </c>
      <c r="H7833">
        <v>363</v>
      </c>
      <c r="I7833">
        <v>363</v>
      </c>
      <c r="J7833">
        <v>363</v>
      </c>
      <c r="K7833" t="s">
        <v>1286</v>
      </c>
      <c r="L7833" t="s">
        <v>1287</v>
      </c>
      <c r="M7833" t="s">
        <v>1288</v>
      </c>
      <c r="W7833">
        <v>2014</v>
      </c>
    </row>
    <row r="7834" spans="1:23" x14ac:dyDescent="0.3">
      <c r="A7834" s="1">
        <v>1335</v>
      </c>
      <c r="B7834">
        <v>1335</v>
      </c>
      <c r="C7834">
        <v>1335</v>
      </c>
      <c r="D7834">
        <v>1335</v>
      </c>
      <c r="E7834">
        <v>1335</v>
      </c>
      <c r="F7834">
        <v>1335</v>
      </c>
      <c r="G7834">
        <v>1335</v>
      </c>
      <c r="H7834">
        <v>1335</v>
      </c>
      <c r="I7834">
        <v>1335</v>
      </c>
      <c r="K7834" t="s">
        <v>4920</v>
      </c>
      <c r="M7834" t="s">
        <v>4921</v>
      </c>
      <c r="N7834" t="s">
        <v>4922</v>
      </c>
      <c r="W7834">
        <v>2017</v>
      </c>
    </row>
    <row r="7835" spans="1:23" x14ac:dyDescent="0.3">
      <c r="A7835" s="1">
        <v>3076</v>
      </c>
      <c r="B7835">
        <v>3076</v>
      </c>
      <c r="C7835">
        <v>3076</v>
      </c>
      <c r="D7835">
        <v>3076</v>
      </c>
      <c r="E7835">
        <v>3076</v>
      </c>
      <c r="F7835">
        <v>3076</v>
      </c>
      <c r="G7835">
        <v>3076</v>
      </c>
      <c r="K7835" t="s">
        <v>11739</v>
      </c>
      <c r="M7835" t="s">
        <v>11740</v>
      </c>
      <c r="N7835" t="s">
        <v>11741</v>
      </c>
      <c r="W7835">
        <v>2017</v>
      </c>
    </row>
    <row r="7836" spans="1:23" x14ac:dyDescent="0.3">
      <c r="A7836" s="1">
        <v>6844</v>
      </c>
      <c r="B7836">
        <v>6844</v>
      </c>
      <c r="C7836">
        <v>6844</v>
      </c>
      <c r="K7836" t="s">
        <v>26512</v>
      </c>
      <c r="L7836" t="s">
        <v>26513</v>
      </c>
      <c r="M7836" t="s">
        <v>26514</v>
      </c>
      <c r="N7836" t="s">
        <v>26515</v>
      </c>
      <c r="W7836">
        <v>2021</v>
      </c>
    </row>
    <row r="7837" spans="1:23" x14ac:dyDescent="0.3">
      <c r="A7837" s="1">
        <v>5139</v>
      </c>
      <c r="B7837">
        <v>5139</v>
      </c>
      <c r="C7837">
        <v>5139</v>
      </c>
      <c r="D7837">
        <v>5139</v>
      </c>
      <c r="E7837">
        <v>5139</v>
      </c>
      <c r="K7837" t="s">
        <v>19818</v>
      </c>
      <c r="L7837" t="s">
        <v>19819</v>
      </c>
      <c r="M7837" t="s">
        <v>19820</v>
      </c>
      <c r="N7837" t="s">
        <v>19821</v>
      </c>
      <c r="W7837">
        <v>2020</v>
      </c>
    </row>
    <row r="7838" spans="1:23" x14ac:dyDescent="0.3">
      <c r="A7838" s="1">
        <v>476</v>
      </c>
      <c r="B7838">
        <v>476</v>
      </c>
      <c r="C7838">
        <v>476</v>
      </c>
      <c r="D7838">
        <v>476</v>
      </c>
      <c r="E7838">
        <v>476</v>
      </c>
      <c r="F7838">
        <v>476</v>
      </c>
      <c r="G7838">
        <v>476</v>
      </c>
      <c r="H7838">
        <v>476</v>
      </c>
      <c r="I7838">
        <v>476</v>
      </c>
      <c r="J7838">
        <v>476</v>
      </c>
      <c r="K7838" t="s">
        <v>1693</v>
      </c>
      <c r="L7838" t="s">
        <v>1694</v>
      </c>
      <c r="M7838" t="s">
        <v>1695</v>
      </c>
      <c r="N7838" t="s">
        <v>1696</v>
      </c>
      <c r="W7838">
        <v>2021</v>
      </c>
    </row>
    <row r="7839" spans="1:23" x14ac:dyDescent="0.3">
      <c r="A7839" s="1">
        <v>5985</v>
      </c>
      <c r="B7839">
        <v>5985</v>
      </c>
      <c r="C7839">
        <v>5985</v>
      </c>
      <c r="D7839">
        <v>5985</v>
      </c>
      <c r="K7839" t="s">
        <v>23132</v>
      </c>
      <c r="L7839" t="s">
        <v>23133</v>
      </c>
      <c r="M7839" t="s">
        <v>23134</v>
      </c>
      <c r="N7839" t="s">
        <v>23135</v>
      </c>
      <c r="W7839">
        <v>2021</v>
      </c>
    </row>
    <row r="7840" spans="1:23" x14ac:dyDescent="0.3">
      <c r="A7840" s="1">
        <v>5341</v>
      </c>
      <c r="B7840">
        <v>5341</v>
      </c>
      <c r="C7840">
        <v>5341</v>
      </c>
      <c r="D7840">
        <v>5341</v>
      </c>
      <c r="E7840">
        <v>5341</v>
      </c>
      <c r="K7840" t="s">
        <v>20610</v>
      </c>
      <c r="M7840" t="s">
        <v>20611</v>
      </c>
      <c r="N7840" t="s">
        <v>20612</v>
      </c>
      <c r="W7840">
        <v>2019</v>
      </c>
    </row>
    <row r="7841" spans="1:23" x14ac:dyDescent="0.3">
      <c r="A7841" s="1">
        <v>2030</v>
      </c>
      <c r="B7841">
        <v>2030</v>
      </c>
      <c r="C7841">
        <v>2030</v>
      </c>
      <c r="D7841">
        <v>2030</v>
      </c>
      <c r="E7841">
        <v>2030</v>
      </c>
      <c r="F7841">
        <v>2030</v>
      </c>
      <c r="G7841">
        <v>2030</v>
      </c>
      <c r="H7841">
        <v>2030</v>
      </c>
      <c r="K7841" t="s">
        <v>7635</v>
      </c>
      <c r="L7841" t="s">
        <v>7636</v>
      </c>
      <c r="M7841" t="s">
        <v>7637</v>
      </c>
      <c r="N7841" t="s">
        <v>7638</v>
      </c>
      <c r="W7841">
        <v>2018</v>
      </c>
    </row>
    <row r="7842" spans="1:23" x14ac:dyDescent="0.3">
      <c r="A7842" s="1">
        <v>5085</v>
      </c>
      <c r="B7842">
        <v>5085</v>
      </c>
      <c r="C7842">
        <v>5085</v>
      </c>
      <c r="D7842">
        <v>5085</v>
      </c>
      <c r="E7842">
        <v>5085</v>
      </c>
      <c r="K7842" t="s">
        <v>19605</v>
      </c>
      <c r="L7842" t="s">
        <v>19606</v>
      </c>
      <c r="M7842" t="s">
        <v>19607</v>
      </c>
      <c r="N7842" t="s">
        <v>19608</v>
      </c>
      <c r="W7842">
        <v>2020</v>
      </c>
    </row>
    <row r="7843" spans="1:23" x14ac:dyDescent="0.3">
      <c r="A7843" s="1">
        <v>678</v>
      </c>
      <c r="B7843">
        <v>678</v>
      </c>
      <c r="C7843">
        <v>678</v>
      </c>
      <c r="D7843">
        <v>678</v>
      </c>
      <c r="E7843">
        <v>678</v>
      </c>
      <c r="F7843">
        <v>678</v>
      </c>
      <c r="G7843">
        <v>678</v>
      </c>
      <c r="H7843">
        <v>678</v>
      </c>
      <c r="I7843">
        <v>678</v>
      </c>
      <c r="K7843" t="s">
        <v>2352</v>
      </c>
      <c r="L7843" t="s">
        <v>2353</v>
      </c>
      <c r="M7843" t="s">
        <v>2354</v>
      </c>
      <c r="N7843" t="s">
        <v>2355</v>
      </c>
      <c r="W7843">
        <v>2020</v>
      </c>
    </row>
    <row r="7844" spans="1:23" x14ac:dyDescent="0.3">
      <c r="A7844" s="1">
        <v>3407</v>
      </c>
      <c r="B7844">
        <v>3407</v>
      </c>
      <c r="C7844">
        <v>3407</v>
      </c>
      <c r="D7844">
        <v>3407</v>
      </c>
      <c r="E7844">
        <v>3407</v>
      </c>
      <c r="F7844">
        <v>3407</v>
      </c>
      <c r="G7844">
        <v>3407</v>
      </c>
      <c r="K7844" t="s">
        <v>13035</v>
      </c>
      <c r="L7844" t="s">
        <v>13036</v>
      </c>
      <c r="M7844" t="s">
        <v>13037</v>
      </c>
      <c r="N7844" t="s">
        <v>13038</v>
      </c>
      <c r="W7844">
        <v>2023</v>
      </c>
    </row>
    <row r="7845" spans="1:23" x14ac:dyDescent="0.3">
      <c r="A7845" s="1">
        <v>6371</v>
      </c>
      <c r="B7845">
        <v>6371</v>
      </c>
      <c r="C7845">
        <v>6371</v>
      </c>
      <c r="D7845">
        <v>6371</v>
      </c>
      <c r="K7845" t="s">
        <v>24649</v>
      </c>
      <c r="L7845" t="s">
        <v>24650</v>
      </c>
      <c r="M7845" t="s">
        <v>24651</v>
      </c>
      <c r="N7845" t="s">
        <v>24652</v>
      </c>
      <c r="W7845">
        <v>2017</v>
      </c>
    </row>
    <row r="7846" spans="1:23" x14ac:dyDescent="0.3">
      <c r="A7846" s="1">
        <v>5964</v>
      </c>
      <c r="B7846">
        <v>5964</v>
      </c>
      <c r="C7846">
        <v>5964</v>
      </c>
      <c r="D7846">
        <v>5964</v>
      </c>
      <c r="K7846" t="s">
        <v>23049</v>
      </c>
      <c r="L7846" t="s">
        <v>23050</v>
      </c>
      <c r="M7846" t="s">
        <v>23051</v>
      </c>
      <c r="N7846" t="s">
        <v>23052</v>
      </c>
      <c r="W7846">
        <v>2023</v>
      </c>
    </row>
    <row r="7847" spans="1:23" x14ac:dyDescent="0.3">
      <c r="A7847" s="1">
        <v>356</v>
      </c>
      <c r="B7847">
        <v>356</v>
      </c>
      <c r="C7847">
        <v>356</v>
      </c>
      <c r="D7847">
        <v>356</v>
      </c>
      <c r="E7847">
        <v>356</v>
      </c>
      <c r="F7847">
        <v>356</v>
      </c>
      <c r="G7847">
        <v>356</v>
      </c>
      <c r="H7847">
        <v>356</v>
      </c>
      <c r="I7847">
        <v>356</v>
      </c>
      <c r="J7847">
        <v>356</v>
      </c>
      <c r="K7847" t="s">
        <v>1282</v>
      </c>
      <c r="L7847" t="s">
        <v>1283</v>
      </c>
      <c r="M7847" t="s">
        <v>1284</v>
      </c>
      <c r="N7847" t="s">
        <v>1285</v>
      </c>
      <c r="W7847">
        <v>2014</v>
      </c>
    </row>
    <row r="7848" spans="1:23" x14ac:dyDescent="0.3">
      <c r="A7848" s="1">
        <v>2064</v>
      </c>
      <c r="B7848">
        <v>2064</v>
      </c>
      <c r="C7848">
        <v>2064</v>
      </c>
      <c r="D7848">
        <v>2064</v>
      </c>
      <c r="E7848">
        <v>2064</v>
      </c>
      <c r="F7848">
        <v>2064</v>
      </c>
      <c r="G7848">
        <v>2064</v>
      </c>
      <c r="H7848">
        <v>2064</v>
      </c>
      <c r="K7848" t="s">
        <v>7767</v>
      </c>
      <c r="L7848" t="s">
        <v>7768</v>
      </c>
      <c r="M7848" t="s">
        <v>7769</v>
      </c>
      <c r="N7848" t="s">
        <v>7770</v>
      </c>
      <c r="W7848">
        <v>2019</v>
      </c>
    </row>
    <row r="7849" spans="1:23" x14ac:dyDescent="0.3">
      <c r="A7849" s="1">
        <v>6711</v>
      </c>
      <c r="B7849">
        <v>6711</v>
      </c>
      <c r="C7849">
        <v>6711</v>
      </c>
      <c r="K7849" t="s">
        <v>25986</v>
      </c>
      <c r="L7849" t="s">
        <v>25987</v>
      </c>
      <c r="M7849" t="s">
        <v>25988</v>
      </c>
      <c r="N7849" t="s">
        <v>25989</v>
      </c>
      <c r="W7849">
        <v>2017</v>
      </c>
    </row>
    <row r="7850" spans="1:23" x14ac:dyDescent="0.3">
      <c r="A7850" s="1">
        <v>2129</v>
      </c>
      <c r="B7850">
        <v>2129</v>
      </c>
      <c r="C7850">
        <v>2129</v>
      </c>
      <c r="D7850">
        <v>2129</v>
      </c>
      <c r="E7850">
        <v>2129</v>
      </c>
      <c r="F7850">
        <v>2129</v>
      </c>
      <c r="G7850">
        <v>2129</v>
      </c>
      <c r="H7850">
        <v>2129</v>
      </c>
      <c r="K7850" t="s">
        <v>8024</v>
      </c>
      <c r="L7850" t="s">
        <v>8025</v>
      </c>
      <c r="M7850" t="s">
        <v>8026</v>
      </c>
      <c r="N7850" t="s">
        <v>8027</v>
      </c>
      <c r="W7850">
        <v>2023</v>
      </c>
    </row>
    <row r="7851" spans="1:23" x14ac:dyDescent="0.3">
      <c r="A7851" s="1">
        <v>703</v>
      </c>
      <c r="B7851">
        <v>703</v>
      </c>
      <c r="C7851">
        <v>703</v>
      </c>
      <c r="D7851">
        <v>703</v>
      </c>
      <c r="E7851">
        <v>703</v>
      </c>
      <c r="F7851">
        <v>703</v>
      </c>
      <c r="G7851">
        <v>703</v>
      </c>
      <c r="H7851">
        <v>703</v>
      </c>
      <c r="I7851">
        <v>703</v>
      </c>
      <c r="K7851" t="s">
        <v>2448</v>
      </c>
      <c r="L7851" t="s">
        <v>2449</v>
      </c>
      <c r="M7851" t="s">
        <v>2450</v>
      </c>
      <c r="N7851" t="s">
        <v>2451</v>
      </c>
      <c r="W7851">
        <v>2022</v>
      </c>
    </row>
    <row r="7852" spans="1:23" x14ac:dyDescent="0.3">
      <c r="A7852" s="1">
        <v>1353</v>
      </c>
      <c r="B7852">
        <v>1353</v>
      </c>
      <c r="C7852">
        <v>1353</v>
      </c>
      <c r="D7852">
        <v>1353</v>
      </c>
      <c r="E7852">
        <v>1353</v>
      </c>
      <c r="F7852">
        <v>1353</v>
      </c>
      <c r="G7852">
        <v>1353</v>
      </c>
      <c r="H7852">
        <v>1353</v>
      </c>
      <c r="I7852">
        <v>1353</v>
      </c>
      <c r="K7852" t="s">
        <v>4991</v>
      </c>
      <c r="L7852" t="s">
        <v>4992</v>
      </c>
      <c r="M7852" t="s">
        <v>4993</v>
      </c>
      <c r="N7852" t="s">
        <v>4994</v>
      </c>
      <c r="W7852">
        <v>2017</v>
      </c>
    </row>
    <row r="7853" spans="1:23" x14ac:dyDescent="0.3">
      <c r="A7853" s="1">
        <v>5730</v>
      </c>
      <c r="B7853">
        <v>5730</v>
      </c>
      <c r="C7853">
        <v>5730</v>
      </c>
      <c r="D7853">
        <v>5730</v>
      </c>
      <c r="K7853" t="s">
        <v>22128</v>
      </c>
      <c r="L7853" t="s">
        <v>22129</v>
      </c>
      <c r="M7853" t="s">
        <v>22130</v>
      </c>
      <c r="N7853" t="s">
        <v>22131</v>
      </c>
      <c r="W7853">
        <v>2018</v>
      </c>
    </row>
    <row r="7854" spans="1:23" x14ac:dyDescent="0.3">
      <c r="A7854" s="1">
        <v>6133</v>
      </c>
      <c r="B7854">
        <v>6133</v>
      </c>
      <c r="C7854">
        <v>6133</v>
      </c>
      <c r="D7854">
        <v>6133</v>
      </c>
      <c r="K7854" t="s">
        <v>23714</v>
      </c>
      <c r="L7854" t="s">
        <v>23715</v>
      </c>
      <c r="M7854" t="s">
        <v>23716</v>
      </c>
      <c r="N7854" t="s">
        <v>23717</v>
      </c>
      <c r="W7854">
        <v>2020</v>
      </c>
    </row>
    <row r="7855" spans="1:23" x14ac:dyDescent="0.3">
      <c r="A7855" s="1">
        <v>4664</v>
      </c>
      <c r="B7855">
        <v>4664</v>
      </c>
      <c r="C7855">
        <v>4664</v>
      </c>
      <c r="D7855">
        <v>4664</v>
      </c>
      <c r="E7855">
        <v>4664</v>
      </c>
      <c r="K7855" t="s">
        <v>17964</v>
      </c>
      <c r="L7855" t="s">
        <v>17965</v>
      </c>
      <c r="M7855" t="s">
        <v>17966</v>
      </c>
      <c r="N7855" t="s">
        <v>17967</v>
      </c>
      <c r="W7855">
        <v>2018</v>
      </c>
    </row>
    <row r="7856" spans="1:23" x14ac:dyDescent="0.3">
      <c r="A7856" s="1">
        <v>1962</v>
      </c>
      <c r="B7856">
        <v>1962</v>
      </c>
      <c r="C7856">
        <v>1962</v>
      </c>
      <c r="D7856">
        <v>1962</v>
      </c>
      <c r="E7856">
        <v>1962</v>
      </c>
      <c r="F7856">
        <v>1962</v>
      </c>
      <c r="G7856">
        <v>1962</v>
      </c>
      <c r="H7856">
        <v>1962</v>
      </c>
      <c r="K7856" t="s">
        <v>7369</v>
      </c>
      <c r="L7856" t="s">
        <v>7370</v>
      </c>
      <c r="M7856" t="s">
        <v>7371</v>
      </c>
      <c r="N7856" t="s">
        <v>7372</v>
      </c>
      <c r="W7856">
        <v>2017</v>
      </c>
    </row>
    <row r="7857" spans="1:23" x14ac:dyDescent="0.3">
      <c r="A7857" s="1">
        <v>6287</v>
      </c>
      <c r="B7857">
        <v>6287</v>
      </c>
      <c r="C7857">
        <v>6287</v>
      </c>
      <c r="D7857">
        <v>6287</v>
      </c>
      <c r="K7857" t="s">
        <v>24320</v>
      </c>
      <c r="L7857" t="s">
        <v>24321</v>
      </c>
      <c r="M7857" t="s">
        <v>24322</v>
      </c>
      <c r="N7857" t="s">
        <v>24323</v>
      </c>
      <c r="W7857">
        <v>2021</v>
      </c>
    </row>
    <row r="7858" spans="1:23" x14ac:dyDescent="0.3">
      <c r="A7858" s="1">
        <v>6348</v>
      </c>
      <c r="B7858">
        <v>6348</v>
      </c>
      <c r="C7858">
        <v>6348</v>
      </c>
      <c r="D7858">
        <v>6348</v>
      </c>
      <c r="K7858" t="s">
        <v>24560</v>
      </c>
      <c r="L7858" t="s">
        <v>24561</v>
      </c>
      <c r="M7858" t="s">
        <v>24562</v>
      </c>
      <c r="N7858" t="s">
        <v>24563</v>
      </c>
      <c r="W7858">
        <v>2021</v>
      </c>
    </row>
    <row r="7859" spans="1:23" x14ac:dyDescent="0.3">
      <c r="A7859" s="1">
        <v>7771</v>
      </c>
      <c r="B7859">
        <v>7771</v>
      </c>
      <c r="K7859" t="s">
        <v>30147</v>
      </c>
      <c r="M7859" t="s">
        <v>30148</v>
      </c>
      <c r="N7859" t="s">
        <v>30149</v>
      </c>
      <c r="W7859">
        <v>2021</v>
      </c>
    </row>
    <row r="7860" spans="1:23" x14ac:dyDescent="0.3">
      <c r="A7860" s="1">
        <v>7238</v>
      </c>
      <c r="B7860">
        <v>7238</v>
      </c>
      <c r="C7860">
        <v>7238</v>
      </c>
      <c r="K7860" t="s">
        <v>28057</v>
      </c>
      <c r="L7860" t="s">
        <v>28058</v>
      </c>
      <c r="M7860" t="s">
        <v>28059</v>
      </c>
      <c r="W7860">
        <v>2022</v>
      </c>
    </row>
    <row r="7861" spans="1:23" x14ac:dyDescent="0.3">
      <c r="A7861" s="1">
        <v>6728</v>
      </c>
      <c r="B7861">
        <v>6728</v>
      </c>
      <c r="C7861">
        <v>6728</v>
      </c>
      <c r="K7861" t="s">
        <v>26053</v>
      </c>
      <c r="L7861" t="s">
        <v>26054</v>
      </c>
      <c r="M7861" t="s">
        <v>26055</v>
      </c>
      <c r="N7861" t="s">
        <v>26056</v>
      </c>
      <c r="W7861">
        <v>2018</v>
      </c>
    </row>
    <row r="7862" spans="1:23" x14ac:dyDescent="0.3">
      <c r="A7862" s="1">
        <v>2886</v>
      </c>
      <c r="B7862">
        <v>2886</v>
      </c>
      <c r="C7862">
        <v>2886</v>
      </c>
      <c r="D7862">
        <v>2886</v>
      </c>
      <c r="E7862">
        <v>2886</v>
      </c>
      <c r="F7862">
        <v>2886</v>
      </c>
      <c r="G7862">
        <v>2886</v>
      </c>
      <c r="K7862" t="s">
        <v>11002</v>
      </c>
      <c r="L7862" t="s">
        <v>11003</v>
      </c>
      <c r="M7862" t="s">
        <v>11004</v>
      </c>
      <c r="N7862" t="s">
        <v>11005</v>
      </c>
      <c r="W7862">
        <v>2023</v>
      </c>
    </row>
    <row r="7863" spans="1:23" x14ac:dyDescent="0.3">
      <c r="A7863" s="1">
        <v>7612</v>
      </c>
      <c r="B7863">
        <v>7612</v>
      </c>
      <c r="K7863" t="s">
        <v>29522</v>
      </c>
      <c r="L7863" t="s">
        <v>29523</v>
      </c>
      <c r="M7863" t="s">
        <v>29524</v>
      </c>
      <c r="N7863" t="s">
        <v>29525</v>
      </c>
      <c r="W7863">
        <v>2020</v>
      </c>
    </row>
    <row r="7864" spans="1:23" x14ac:dyDescent="0.3">
      <c r="A7864" s="1">
        <v>2330</v>
      </c>
      <c r="B7864">
        <v>2330</v>
      </c>
      <c r="C7864">
        <v>2330</v>
      </c>
      <c r="D7864">
        <v>2330</v>
      </c>
      <c r="E7864">
        <v>2330</v>
      </c>
      <c r="F7864">
        <v>2330</v>
      </c>
      <c r="G7864">
        <v>2330</v>
      </c>
      <c r="H7864">
        <v>2330</v>
      </c>
      <c r="K7864" t="s">
        <v>8810</v>
      </c>
      <c r="L7864" t="s">
        <v>8811</v>
      </c>
      <c r="M7864" t="s">
        <v>8812</v>
      </c>
      <c r="N7864" t="s">
        <v>8813</v>
      </c>
      <c r="W7864">
        <v>2019</v>
      </c>
    </row>
    <row r="7865" spans="1:23" x14ac:dyDescent="0.3">
      <c r="A7865" s="1">
        <v>4968</v>
      </c>
      <c r="B7865">
        <v>4968</v>
      </c>
      <c r="C7865">
        <v>4968</v>
      </c>
      <c r="D7865">
        <v>4968</v>
      </c>
      <c r="E7865">
        <v>4968</v>
      </c>
      <c r="K7865" t="s">
        <v>19150</v>
      </c>
      <c r="L7865" t="s">
        <v>19151</v>
      </c>
      <c r="M7865" t="s">
        <v>19152</v>
      </c>
      <c r="N7865" t="s">
        <v>19153</v>
      </c>
      <c r="W7865">
        <v>2020</v>
      </c>
    </row>
    <row r="7866" spans="1:23" x14ac:dyDescent="0.3">
      <c r="A7866" s="1">
        <v>3692</v>
      </c>
      <c r="B7866">
        <v>3692</v>
      </c>
      <c r="C7866">
        <v>3692</v>
      </c>
      <c r="D7866">
        <v>3692</v>
      </c>
      <c r="E7866">
        <v>3692</v>
      </c>
      <c r="F7866">
        <v>3692</v>
      </c>
      <c r="K7866" t="s">
        <v>14159</v>
      </c>
      <c r="L7866" t="s">
        <v>14160</v>
      </c>
      <c r="M7866" t="s">
        <v>14161</v>
      </c>
      <c r="N7866" t="s">
        <v>14162</v>
      </c>
      <c r="W7866">
        <v>2019</v>
      </c>
    </row>
    <row r="7867" spans="1:23" x14ac:dyDescent="0.3">
      <c r="A7867" s="1">
        <v>6542</v>
      </c>
      <c r="B7867">
        <v>6542</v>
      </c>
      <c r="C7867">
        <v>6542</v>
      </c>
      <c r="D7867">
        <v>6542</v>
      </c>
      <c r="K7867" t="s">
        <v>25320</v>
      </c>
      <c r="L7867" t="s">
        <v>25321</v>
      </c>
      <c r="M7867" t="s">
        <v>25322</v>
      </c>
      <c r="N7867" t="s">
        <v>25323</v>
      </c>
      <c r="W7867">
        <v>2018</v>
      </c>
    </row>
    <row r="7868" spans="1:23" x14ac:dyDescent="0.3">
      <c r="A7868" s="1">
        <v>3245</v>
      </c>
      <c r="B7868">
        <v>3245</v>
      </c>
      <c r="C7868">
        <v>3245</v>
      </c>
      <c r="D7868">
        <v>3245</v>
      </c>
      <c r="E7868">
        <v>3245</v>
      </c>
      <c r="F7868">
        <v>3245</v>
      </c>
      <c r="G7868">
        <v>3245</v>
      </c>
      <c r="K7868" t="s">
        <v>12399</v>
      </c>
      <c r="L7868" t="s">
        <v>12400</v>
      </c>
      <c r="M7868" t="s">
        <v>12401</v>
      </c>
      <c r="N7868" t="s">
        <v>12402</v>
      </c>
      <c r="W7868">
        <v>2020</v>
      </c>
    </row>
    <row r="7869" spans="1:23" x14ac:dyDescent="0.3">
      <c r="A7869" s="1">
        <v>6648</v>
      </c>
      <c r="B7869">
        <v>6648</v>
      </c>
      <c r="C7869">
        <v>6648</v>
      </c>
      <c r="K7869" t="s">
        <v>25738</v>
      </c>
      <c r="L7869" t="s">
        <v>25739</v>
      </c>
      <c r="M7869" t="s">
        <v>25740</v>
      </c>
      <c r="N7869" t="s">
        <v>25741</v>
      </c>
      <c r="W7869">
        <v>2022</v>
      </c>
    </row>
    <row r="7870" spans="1:23" x14ac:dyDescent="0.3">
      <c r="A7870" s="1">
        <v>5510</v>
      </c>
      <c r="B7870">
        <v>5510</v>
      </c>
      <c r="C7870">
        <v>5510</v>
      </c>
      <c r="D7870">
        <v>5510</v>
      </c>
      <c r="E7870">
        <v>5510</v>
      </c>
      <c r="K7870" t="s">
        <v>21267</v>
      </c>
      <c r="L7870" t="s">
        <v>21268</v>
      </c>
      <c r="M7870" t="s">
        <v>21269</v>
      </c>
      <c r="N7870" t="s">
        <v>21270</v>
      </c>
      <c r="W7870">
        <v>2022</v>
      </c>
    </row>
    <row r="7871" spans="1:23" x14ac:dyDescent="0.3">
      <c r="A7871" s="1">
        <v>7047</v>
      </c>
      <c r="B7871">
        <v>7047</v>
      </c>
      <c r="C7871">
        <v>7047</v>
      </c>
      <c r="K7871" t="s">
        <v>27310</v>
      </c>
      <c r="M7871" t="s">
        <v>27311</v>
      </c>
      <c r="N7871" t="s">
        <v>27312</v>
      </c>
      <c r="W7871">
        <v>2022</v>
      </c>
    </row>
    <row r="7872" spans="1:23" x14ac:dyDescent="0.3">
      <c r="A7872" s="1">
        <v>4922</v>
      </c>
      <c r="B7872">
        <v>4922</v>
      </c>
      <c r="C7872">
        <v>4922</v>
      </c>
      <c r="D7872">
        <v>4922</v>
      </c>
      <c r="E7872">
        <v>4922</v>
      </c>
      <c r="K7872" t="s">
        <v>18968</v>
      </c>
      <c r="L7872" t="s">
        <v>18969</v>
      </c>
      <c r="M7872" t="s">
        <v>18970</v>
      </c>
      <c r="N7872" t="s">
        <v>18971</v>
      </c>
      <c r="W7872">
        <v>2019</v>
      </c>
    </row>
    <row r="7873" spans="1:23" x14ac:dyDescent="0.3">
      <c r="A7873" s="1">
        <v>4960</v>
      </c>
      <c r="B7873">
        <v>4960</v>
      </c>
      <c r="C7873">
        <v>4960</v>
      </c>
      <c r="D7873">
        <v>4960</v>
      </c>
      <c r="E7873">
        <v>4960</v>
      </c>
      <c r="K7873" t="s">
        <v>19118</v>
      </c>
      <c r="L7873" t="s">
        <v>19119</v>
      </c>
      <c r="M7873" t="s">
        <v>19120</v>
      </c>
      <c r="N7873" t="s">
        <v>19121</v>
      </c>
      <c r="W7873">
        <v>2018</v>
      </c>
    </row>
    <row r="7874" spans="1:23" x14ac:dyDescent="0.3">
      <c r="A7874" s="1">
        <v>5622</v>
      </c>
      <c r="B7874">
        <v>5622</v>
      </c>
      <c r="C7874">
        <v>5622</v>
      </c>
      <c r="D7874">
        <v>5622</v>
      </c>
      <c r="K7874" t="s">
        <v>21705</v>
      </c>
      <c r="L7874" t="s">
        <v>21706</v>
      </c>
      <c r="M7874" t="s">
        <v>21707</v>
      </c>
      <c r="N7874" t="s">
        <v>21708</v>
      </c>
      <c r="W7874">
        <v>2016</v>
      </c>
    </row>
    <row r="7875" spans="1:23" x14ac:dyDescent="0.3">
      <c r="A7875" s="1">
        <v>7727</v>
      </c>
      <c r="B7875">
        <v>7727</v>
      </c>
      <c r="K7875" t="s">
        <v>29975</v>
      </c>
      <c r="L7875" t="s">
        <v>29976</v>
      </c>
      <c r="M7875" t="s">
        <v>29977</v>
      </c>
      <c r="N7875" t="s">
        <v>29978</v>
      </c>
      <c r="W7875">
        <v>2023</v>
      </c>
    </row>
    <row r="7876" spans="1:23" x14ac:dyDescent="0.3">
      <c r="A7876" s="1">
        <v>2808</v>
      </c>
      <c r="B7876">
        <v>2808</v>
      </c>
      <c r="C7876">
        <v>2808</v>
      </c>
      <c r="D7876">
        <v>2808</v>
      </c>
      <c r="E7876">
        <v>2808</v>
      </c>
      <c r="F7876">
        <v>2808</v>
      </c>
      <c r="G7876">
        <v>2808</v>
      </c>
      <c r="K7876" t="s">
        <v>10693</v>
      </c>
      <c r="L7876" t="s">
        <v>10694</v>
      </c>
      <c r="M7876" t="s">
        <v>10695</v>
      </c>
      <c r="N7876" t="s">
        <v>10696</v>
      </c>
      <c r="W7876">
        <v>2020</v>
      </c>
    </row>
    <row r="7877" spans="1:23" x14ac:dyDescent="0.3">
      <c r="A7877" s="1">
        <v>7215</v>
      </c>
      <c r="B7877">
        <v>7215</v>
      </c>
      <c r="C7877">
        <v>7215</v>
      </c>
      <c r="K7877" t="s">
        <v>27966</v>
      </c>
      <c r="L7877" t="s">
        <v>27967</v>
      </c>
      <c r="M7877" t="s">
        <v>27968</v>
      </c>
      <c r="N7877" t="s">
        <v>27969</v>
      </c>
      <c r="W7877">
        <v>2018</v>
      </c>
    </row>
    <row r="7878" spans="1:23" x14ac:dyDescent="0.3">
      <c r="A7878" s="1">
        <v>5450</v>
      </c>
      <c r="B7878">
        <v>5450</v>
      </c>
      <c r="C7878">
        <v>5450</v>
      </c>
      <c r="D7878">
        <v>5450</v>
      </c>
      <c r="E7878">
        <v>5450</v>
      </c>
      <c r="K7878" t="s">
        <v>21032</v>
      </c>
      <c r="L7878" t="s">
        <v>21033</v>
      </c>
      <c r="M7878" t="s">
        <v>21034</v>
      </c>
      <c r="N7878" t="s">
        <v>21035</v>
      </c>
      <c r="W7878">
        <v>2022</v>
      </c>
    </row>
    <row r="7879" spans="1:23" x14ac:dyDescent="0.3">
      <c r="A7879" s="1">
        <v>4868</v>
      </c>
      <c r="B7879">
        <v>4868</v>
      </c>
      <c r="C7879">
        <v>4868</v>
      </c>
      <c r="D7879">
        <v>4868</v>
      </c>
      <c r="E7879">
        <v>4868</v>
      </c>
      <c r="K7879" t="s">
        <v>18755</v>
      </c>
      <c r="L7879" t="s">
        <v>18756</v>
      </c>
      <c r="M7879" t="s">
        <v>18757</v>
      </c>
      <c r="N7879" t="s">
        <v>18758</v>
      </c>
      <c r="W7879">
        <v>2017</v>
      </c>
    </row>
    <row r="7880" spans="1:23" x14ac:dyDescent="0.3">
      <c r="A7880" s="1">
        <v>854</v>
      </c>
      <c r="B7880">
        <v>854</v>
      </c>
      <c r="C7880">
        <v>854</v>
      </c>
      <c r="D7880">
        <v>854</v>
      </c>
      <c r="E7880">
        <v>854</v>
      </c>
      <c r="F7880">
        <v>854</v>
      </c>
      <c r="G7880">
        <v>854</v>
      </c>
      <c r="H7880">
        <v>854</v>
      </c>
      <c r="I7880">
        <v>854</v>
      </c>
      <c r="K7880" t="s">
        <v>3038</v>
      </c>
      <c r="M7880" t="s">
        <v>3039</v>
      </c>
      <c r="N7880" t="s">
        <v>3040</v>
      </c>
      <c r="W7880">
        <v>2018</v>
      </c>
    </row>
    <row r="7881" spans="1:23" x14ac:dyDescent="0.3">
      <c r="A7881" s="1">
        <v>2488</v>
      </c>
      <c r="B7881">
        <v>2488</v>
      </c>
      <c r="C7881">
        <v>2488</v>
      </c>
      <c r="D7881">
        <v>2488</v>
      </c>
      <c r="E7881">
        <v>2488</v>
      </c>
      <c r="F7881">
        <v>2488</v>
      </c>
      <c r="G7881">
        <v>2488</v>
      </c>
      <c r="H7881">
        <v>2488</v>
      </c>
      <c r="K7881" t="s">
        <v>9436</v>
      </c>
      <c r="L7881" t="s">
        <v>9437</v>
      </c>
      <c r="M7881" t="s">
        <v>9438</v>
      </c>
      <c r="N7881" t="s">
        <v>9439</v>
      </c>
      <c r="W7881">
        <v>2017</v>
      </c>
    </row>
    <row r="7882" spans="1:23" x14ac:dyDescent="0.3">
      <c r="A7882" s="1">
        <v>4717</v>
      </c>
      <c r="B7882">
        <v>4717</v>
      </c>
      <c r="C7882">
        <v>4717</v>
      </c>
      <c r="D7882">
        <v>4717</v>
      </c>
      <c r="E7882">
        <v>4717</v>
      </c>
      <c r="K7882" t="s">
        <v>18168</v>
      </c>
      <c r="M7882" t="s">
        <v>18169</v>
      </c>
      <c r="N7882" t="s">
        <v>18170</v>
      </c>
      <c r="W7882">
        <v>2018</v>
      </c>
    </row>
    <row r="7883" spans="1:23" x14ac:dyDescent="0.3">
      <c r="A7883" s="1">
        <v>1006</v>
      </c>
      <c r="B7883">
        <v>1006</v>
      </c>
      <c r="C7883">
        <v>1006</v>
      </c>
      <c r="D7883">
        <v>1006</v>
      </c>
      <c r="E7883">
        <v>1006</v>
      </c>
      <c r="F7883">
        <v>1006</v>
      </c>
      <c r="G7883">
        <v>1006</v>
      </c>
      <c r="H7883">
        <v>1006</v>
      </c>
      <c r="I7883">
        <v>1006</v>
      </c>
      <c r="K7883" t="s">
        <v>3633</v>
      </c>
      <c r="L7883" t="s">
        <v>3634</v>
      </c>
      <c r="M7883" t="s">
        <v>3635</v>
      </c>
      <c r="N7883" t="s">
        <v>3636</v>
      </c>
      <c r="W7883">
        <v>2021</v>
      </c>
    </row>
    <row r="7884" spans="1:23" x14ac:dyDescent="0.3">
      <c r="A7884" s="1">
        <v>3763</v>
      </c>
      <c r="B7884">
        <v>3763</v>
      </c>
      <c r="C7884">
        <v>3763</v>
      </c>
      <c r="D7884">
        <v>3763</v>
      </c>
      <c r="E7884">
        <v>3763</v>
      </c>
      <c r="F7884">
        <v>3763</v>
      </c>
      <c r="K7884" t="s">
        <v>14438</v>
      </c>
      <c r="L7884" t="s">
        <v>14439</v>
      </c>
      <c r="M7884" t="s">
        <v>14440</v>
      </c>
      <c r="N7884" t="s">
        <v>14441</v>
      </c>
      <c r="W7884">
        <v>2023</v>
      </c>
    </row>
    <row r="7885" spans="1:23" x14ac:dyDescent="0.3">
      <c r="A7885" s="1">
        <v>2855</v>
      </c>
      <c r="B7885">
        <v>2855</v>
      </c>
      <c r="C7885">
        <v>2855</v>
      </c>
      <c r="D7885">
        <v>2855</v>
      </c>
      <c r="E7885">
        <v>2855</v>
      </c>
      <c r="F7885">
        <v>2855</v>
      </c>
      <c r="G7885">
        <v>2855</v>
      </c>
      <c r="K7885" t="s">
        <v>10880</v>
      </c>
      <c r="L7885" t="s">
        <v>10881</v>
      </c>
      <c r="M7885" t="s">
        <v>10882</v>
      </c>
      <c r="N7885" t="s">
        <v>10883</v>
      </c>
      <c r="W7885">
        <v>2017</v>
      </c>
    </row>
    <row r="7886" spans="1:23" x14ac:dyDescent="0.3">
      <c r="A7886" s="1">
        <v>2011</v>
      </c>
      <c r="B7886">
        <v>2011</v>
      </c>
      <c r="C7886">
        <v>2011</v>
      </c>
      <c r="D7886">
        <v>2011</v>
      </c>
      <c r="E7886">
        <v>2011</v>
      </c>
      <c r="F7886">
        <v>2011</v>
      </c>
      <c r="G7886">
        <v>2011</v>
      </c>
      <c r="H7886">
        <v>2011</v>
      </c>
      <c r="K7886" t="s">
        <v>7559</v>
      </c>
      <c r="L7886" t="s">
        <v>7560</v>
      </c>
      <c r="M7886" t="s">
        <v>7561</v>
      </c>
      <c r="N7886" t="s">
        <v>7562</v>
      </c>
      <c r="W7886">
        <v>2022</v>
      </c>
    </row>
    <row r="7887" spans="1:23" x14ac:dyDescent="0.3">
      <c r="A7887" s="1">
        <v>4396</v>
      </c>
      <c r="B7887">
        <v>4396</v>
      </c>
      <c r="C7887">
        <v>4396</v>
      </c>
      <c r="D7887">
        <v>4396</v>
      </c>
      <c r="E7887">
        <v>4396</v>
      </c>
      <c r="F7887">
        <v>4396</v>
      </c>
      <c r="K7887" t="s">
        <v>16915</v>
      </c>
      <c r="L7887" t="s">
        <v>16916</v>
      </c>
      <c r="M7887" t="s">
        <v>16917</v>
      </c>
      <c r="N7887" t="s">
        <v>16918</v>
      </c>
      <c r="W7887">
        <v>2019</v>
      </c>
    </row>
    <row r="7888" spans="1:23" x14ac:dyDescent="0.3">
      <c r="A7888" s="1">
        <v>2376</v>
      </c>
      <c r="B7888">
        <v>2376</v>
      </c>
      <c r="C7888">
        <v>2376</v>
      </c>
      <c r="D7888">
        <v>2376</v>
      </c>
      <c r="E7888">
        <v>2376</v>
      </c>
      <c r="F7888">
        <v>2376</v>
      </c>
      <c r="G7888">
        <v>2376</v>
      </c>
      <c r="H7888">
        <v>2376</v>
      </c>
      <c r="K7888" t="s">
        <v>8993</v>
      </c>
      <c r="L7888" t="s">
        <v>8994</v>
      </c>
      <c r="M7888" t="s">
        <v>8995</v>
      </c>
      <c r="N7888" t="s">
        <v>8996</v>
      </c>
      <c r="W7888">
        <v>2021</v>
      </c>
    </row>
    <row r="7889" spans="1:23" x14ac:dyDescent="0.3">
      <c r="A7889" s="1">
        <v>786</v>
      </c>
      <c r="B7889">
        <v>786</v>
      </c>
      <c r="C7889">
        <v>786</v>
      </c>
      <c r="D7889">
        <v>786</v>
      </c>
      <c r="E7889">
        <v>786</v>
      </c>
      <c r="F7889">
        <v>786</v>
      </c>
      <c r="G7889">
        <v>786</v>
      </c>
      <c r="H7889">
        <v>786</v>
      </c>
      <c r="I7889">
        <v>786</v>
      </c>
      <c r="K7889" t="s">
        <v>2771</v>
      </c>
      <c r="L7889" t="s">
        <v>2772</v>
      </c>
      <c r="M7889" t="s">
        <v>2773</v>
      </c>
      <c r="N7889" t="s">
        <v>2774</v>
      </c>
      <c r="W7889">
        <v>2022</v>
      </c>
    </row>
    <row r="7890" spans="1:23" x14ac:dyDescent="0.3">
      <c r="A7890" s="1">
        <v>7831</v>
      </c>
      <c r="B7890">
        <v>7831</v>
      </c>
      <c r="K7890" t="s">
        <v>30382</v>
      </c>
      <c r="L7890" t="s">
        <v>30383</v>
      </c>
      <c r="M7890" t="s">
        <v>30384</v>
      </c>
      <c r="N7890" t="s">
        <v>30385</v>
      </c>
      <c r="W7890">
        <v>2021</v>
      </c>
    </row>
    <row r="7891" spans="1:23" x14ac:dyDescent="0.3">
      <c r="A7891" s="1">
        <v>7426</v>
      </c>
      <c r="B7891">
        <v>7426</v>
      </c>
      <c r="C7891">
        <v>7426</v>
      </c>
      <c r="K7891" t="s">
        <v>28793</v>
      </c>
      <c r="L7891" t="s">
        <v>28794</v>
      </c>
      <c r="M7891" t="s">
        <v>28795</v>
      </c>
      <c r="N7891" t="s">
        <v>28796</v>
      </c>
      <c r="W7891">
        <v>2016</v>
      </c>
    </row>
    <row r="7892" spans="1:23" x14ac:dyDescent="0.3">
      <c r="A7892" s="1">
        <v>5366</v>
      </c>
      <c r="B7892">
        <v>5366</v>
      </c>
      <c r="C7892">
        <v>5366</v>
      </c>
      <c r="D7892">
        <v>5366</v>
      </c>
      <c r="E7892">
        <v>5366</v>
      </c>
      <c r="K7892" t="s">
        <v>20708</v>
      </c>
      <c r="L7892" t="s">
        <v>20709</v>
      </c>
      <c r="M7892" t="s">
        <v>20710</v>
      </c>
      <c r="N7892" t="s">
        <v>20711</v>
      </c>
      <c r="W7892">
        <v>2019</v>
      </c>
    </row>
    <row r="7893" spans="1:23" x14ac:dyDescent="0.3">
      <c r="A7893" s="1">
        <v>3225</v>
      </c>
      <c r="B7893">
        <v>3225</v>
      </c>
      <c r="C7893">
        <v>3225</v>
      </c>
      <c r="D7893">
        <v>3225</v>
      </c>
      <c r="E7893">
        <v>3225</v>
      </c>
      <c r="F7893">
        <v>3225</v>
      </c>
      <c r="G7893">
        <v>3225</v>
      </c>
      <c r="K7893" t="s">
        <v>12320</v>
      </c>
      <c r="L7893" t="s">
        <v>12321</v>
      </c>
      <c r="M7893" t="s">
        <v>12322</v>
      </c>
      <c r="N7893" t="s">
        <v>12323</v>
      </c>
      <c r="W7893">
        <v>2016</v>
      </c>
    </row>
    <row r="7894" spans="1:23" x14ac:dyDescent="0.3">
      <c r="A7894" s="1">
        <v>2184</v>
      </c>
      <c r="B7894">
        <v>2184</v>
      </c>
      <c r="C7894">
        <v>2184</v>
      </c>
      <c r="D7894">
        <v>2184</v>
      </c>
      <c r="E7894">
        <v>2184</v>
      </c>
      <c r="F7894">
        <v>2184</v>
      </c>
      <c r="G7894">
        <v>2184</v>
      </c>
      <c r="H7894">
        <v>2184</v>
      </c>
      <c r="K7894" t="s">
        <v>8240</v>
      </c>
      <c r="L7894" t="s">
        <v>8241</v>
      </c>
      <c r="M7894" t="s">
        <v>8242</v>
      </c>
      <c r="N7894" t="s">
        <v>8243</v>
      </c>
      <c r="W7894">
        <v>2022</v>
      </c>
    </row>
    <row r="7895" spans="1:23" x14ac:dyDescent="0.3">
      <c r="A7895" s="1">
        <v>5506</v>
      </c>
      <c r="B7895">
        <v>5506</v>
      </c>
      <c r="C7895">
        <v>5506</v>
      </c>
      <c r="D7895">
        <v>5506</v>
      </c>
      <c r="E7895">
        <v>5506</v>
      </c>
      <c r="K7895" t="s">
        <v>21251</v>
      </c>
      <c r="L7895" t="s">
        <v>21252</v>
      </c>
      <c r="M7895" t="s">
        <v>21253</v>
      </c>
      <c r="N7895" t="s">
        <v>21254</v>
      </c>
      <c r="W7895">
        <v>2018</v>
      </c>
    </row>
    <row r="7896" spans="1:23" x14ac:dyDescent="0.3">
      <c r="A7896" s="1">
        <v>7755</v>
      </c>
      <c r="B7896">
        <v>7755</v>
      </c>
      <c r="K7896" t="s">
        <v>30084</v>
      </c>
      <c r="L7896" t="s">
        <v>30085</v>
      </c>
      <c r="M7896" t="s">
        <v>30086</v>
      </c>
      <c r="N7896" t="s">
        <v>30087</v>
      </c>
      <c r="W7896">
        <v>2023</v>
      </c>
    </row>
    <row r="7897" spans="1:23" x14ac:dyDescent="0.3">
      <c r="A7897" s="1">
        <v>1352</v>
      </c>
      <c r="B7897">
        <v>1352</v>
      </c>
      <c r="C7897">
        <v>1352</v>
      </c>
      <c r="D7897">
        <v>1352</v>
      </c>
      <c r="E7897">
        <v>1352</v>
      </c>
      <c r="F7897">
        <v>1352</v>
      </c>
      <c r="G7897">
        <v>1352</v>
      </c>
      <c r="H7897">
        <v>1352</v>
      </c>
      <c r="I7897">
        <v>1352</v>
      </c>
      <c r="K7897" t="s">
        <v>4987</v>
      </c>
      <c r="L7897" t="s">
        <v>4988</v>
      </c>
      <c r="M7897" t="s">
        <v>4989</v>
      </c>
      <c r="N7897" t="s">
        <v>4990</v>
      </c>
      <c r="W7897">
        <v>2021</v>
      </c>
    </row>
    <row r="7898" spans="1:23" x14ac:dyDescent="0.3">
      <c r="A7898" s="1">
        <v>632</v>
      </c>
      <c r="B7898">
        <v>632</v>
      </c>
      <c r="C7898">
        <v>632</v>
      </c>
      <c r="D7898">
        <v>632</v>
      </c>
      <c r="E7898">
        <v>632</v>
      </c>
      <c r="F7898">
        <v>632</v>
      </c>
      <c r="G7898">
        <v>632</v>
      </c>
      <c r="H7898">
        <v>632</v>
      </c>
      <c r="I7898">
        <v>632</v>
      </c>
      <c r="K7898" t="s">
        <v>2175</v>
      </c>
      <c r="M7898" t="s">
        <v>2176</v>
      </c>
      <c r="N7898" t="s">
        <v>2177</v>
      </c>
      <c r="W7898">
        <v>2018</v>
      </c>
    </row>
    <row r="7899" spans="1:23" x14ac:dyDescent="0.3">
      <c r="A7899" s="1">
        <v>1639</v>
      </c>
      <c r="B7899">
        <v>1639</v>
      </c>
      <c r="C7899">
        <v>1639</v>
      </c>
      <c r="D7899">
        <v>1639</v>
      </c>
      <c r="E7899">
        <v>1639</v>
      </c>
      <c r="F7899">
        <v>1639</v>
      </c>
      <c r="G7899">
        <v>1639</v>
      </c>
      <c r="H7899">
        <v>1639</v>
      </c>
      <c r="K7899" t="s">
        <v>6108</v>
      </c>
      <c r="L7899" t="s">
        <v>6109</v>
      </c>
      <c r="M7899" t="s">
        <v>6110</v>
      </c>
      <c r="N7899" t="s">
        <v>6111</v>
      </c>
      <c r="W7899">
        <v>2015</v>
      </c>
    </row>
    <row r="7900" spans="1:23" x14ac:dyDescent="0.3">
      <c r="A7900" s="1">
        <v>904</v>
      </c>
      <c r="B7900">
        <v>904</v>
      </c>
      <c r="C7900">
        <v>904</v>
      </c>
      <c r="D7900">
        <v>904</v>
      </c>
      <c r="E7900">
        <v>904</v>
      </c>
      <c r="F7900">
        <v>904</v>
      </c>
      <c r="G7900">
        <v>904</v>
      </c>
      <c r="H7900">
        <v>904</v>
      </c>
      <c r="I7900">
        <v>904</v>
      </c>
      <c r="K7900" t="s">
        <v>3230</v>
      </c>
      <c r="L7900" t="s">
        <v>3231</v>
      </c>
      <c r="M7900" t="s">
        <v>3232</v>
      </c>
      <c r="N7900" t="s">
        <v>3233</v>
      </c>
      <c r="W7900">
        <v>2020</v>
      </c>
    </row>
    <row r="7901" spans="1:23" x14ac:dyDescent="0.3">
      <c r="A7901" s="1">
        <v>1125</v>
      </c>
      <c r="B7901">
        <v>1125</v>
      </c>
      <c r="C7901">
        <v>1125</v>
      </c>
      <c r="D7901">
        <v>1125</v>
      </c>
      <c r="E7901">
        <v>1125</v>
      </c>
      <c r="F7901">
        <v>1125</v>
      </c>
      <c r="G7901">
        <v>1125</v>
      </c>
      <c r="H7901">
        <v>1125</v>
      </c>
      <c r="I7901">
        <v>1125</v>
      </c>
      <c r="K7901" t="s">
        <v>4097</v>
      </c>
      <c r="L7901" t="s">
        <v>4098</v>
      </c>
      <c r="M7901" t="s">
        <v>4099</v>
      </c>
      <c r="N7901" t="s">
        <v>4100</v>
      </c>
      <c r="W7901">
        <v>2022</v>
      </c>
    </row>
    <row r="7902" spans="1:23" x14ac:dyDescent="0.3">
      <c r="A7902" s="1">
        <v>1932</v>
      </c>
      <c r="B7902">
        <v>1932</v>
      </c>
      <c r="C7902">
        <v>1932</v>
      </c>
      <c r="D7902">
        <v>1932</v>
      </c>
      <c r="E7902">
        <v>1932</v>
      </c>
      <c r="F7902">
        <v>1932</v>
      </c>
      <c r="G7902">
        <v>1932</v>
      </c>
      <c r="H7902">
        <v>1932</v>
      </c>
      <c r="K7902" t="s">
        <v>7252</v>
      </c>
      <c r="L7902" t="s">
        <v>7253</v>
      </c>
      <c r="M7902" t="s">
        <v>7254</v>
      </c>
      <c r="N7902" t="s">
        <v>7255</v>
      </c>
      <c r="W7902">
        <v>2017</v>
      </c>
    </row>
    <row r="7903" spans="1:23" x14ac:dyDescent="0.3">
      <c r="A7903" s="1">
        <v>628</v>
      </c>
      <c r="B7903">
        <v>628</v>
      </c>
      <c r="C7903">
        <v>628</v>
      </c>
      <c r="D7903">
        <v>628</v>
      </c>
      <c r="E7903">
        <v>628</v>
      </c>
      <c r="F7903">
        <v>628</v>
      </c>
      <c r="G7903">
        <v>628</v>
      </c>
      <c r="H7903">
        <v>628</v>
      </c>
      <c r="I7903">
        <v>628</v>
      </c>
      <c r="K7903" t="s">
        <v>2159</v>
      </c>
      <c r="L7903" t="s">
        <v>2160</v>
      </c>
      <c r="M7903" t="s">
        <v>2161</v>
      </c>
      <c r="N7903" t="s">
        <v>2162</v>
      </c>
      <c r="W7903">
        <v>2021</v>
      </c>
    </row>
    <row r="7904" spans="1:23" x14ac:dyDescent="0.3">
      <c r="A7904" s="1">
        <v>6637</v>
      </c>
      <c r="B7904">
        <v>6637</v>
      </c>
      <c r="C7904">
        <v>6637</v>
      </c>
      <c r="K7904" t="s">
        <v>25694</v>
      </c>
      <c r="L7904" t="s">
        <v>25695</v>
      </c>
      <c r="M7904" t="s">
        <v>25696</v>
      </c>
      <c r="N7904" t="s">
        <v>25697</v>
      </c>
      <c r="W7904">
        <v>2022</v>
      </c>
    </row>
    <row r="7905" spans="1:23" x14ac:dyDescent="0.3">
      <c r="A7905" s="1">
        <v>7530</v>
      </c>
      <c r="B7905">
        <v>7530</v>
      </c>
      <c r="C7905">
        <v>7530</v>
      </c>
      <c r="K7905" t="s">
        <v>29202</v>
      </c>
      <c r="L7905" t="s">
        <v>29203</v>
      </c>
      <c r="M7905" t="s">
        <v>29204</v>
      </c>
      <c r="N7905" t="s">
        <v>29205</v>
      </c>
      <c r="W7905">
        <v>2019</v>
      </c>
    </row>
    <row r="7906" spans="1:23" x14ac:dyDescent="0.3">
      <c r="A7906" s="1">
        <v>1065</v>
      </c>
      <c r="B7906">
        <v>1065</v>
      </c>
      <c r="C7906">
        <v>1065</v>
      </c>
      <c r="D7906">
        <v>1065</v>
      </c>
      <c r="E7906">
        <v>1065</v>
      </c>
      <c r="F7906">
        <v>1065</v>
      </c>
      <c r="G7906">
        <v>1065</v>
      </c>
      <c r="H7906">
        <v>1065</v>
      </c>
      <c r="I7906">
        <v>1065</v>
      </c>
      <c r="K7906" t="s">
        <v>3862</v>
      </c>
      <c r="L7906" t="s">
        <v>3863</v>
      </c>
      <c r="M7906" t="s">
        <v>3864</v>
      </c>
      <c r="N7906" t="s">
        <v>3865</v>
      </c>
      <c r="W7906">
        <v>2020</v>
      </c>
    </row>
    <row r="7907" spans="1:23" x14ac:dyDescent="0.3">
      <c r="A7907" s="1">
        <v>2948</v>
      </c>
      <c r="B7907">
        <v>2948</v>
      </c>
      <c r="C7907">
        <v>2948</v>
      </c>
      <c r="D7907">
        <v>2948</v>
      </c>
      <c r="E7907">
        <v>2948</v>
      </c>
      <c r="F7907">
        <v>2948</v>
      </c>
      <c r="G7907">
        <v>2948</v>
      </c>
      <c r="K7907" t="s">
        <v>11245</v>
      </c>
      <c r="M7907" t="s">
        <v>11246</v>
      </c>
      <c r="N7907" t="s">
        <v>11247</v>
      </c>
      <c r="W7907">
        <v>2015</v>
      </c>
    </row>
    <row r="7908" spans="1:23" x14ac:dyDescent="0.3">
      <c r="A7908" s="1">
        <v>3443</v>
      </c>
      <c r="B7908">
        <v>3443</v>
      </c>
      <c r="C7908">
        <v>3443</v>
      </c>
      <c r="D7908">
        <v>3443</v>
      </c>
      <c r="E7908">
        <v>3443</v>
      </c>
      <c r="F7908">
        <v>3443</v>
      </c>
      <c r="G7908">
        <v>3443</v>
      </c>
      <c r="K7908" t="s">
        <v>13174</v>
      </c>
      <c r="L7908" t="s">
        <v>13175</v>
      </c>
      <c r="M7908" t="s">
        <v>13176</v>
      </c>
      <c r="N7908" t="s">
        <v>13177</v>
      </c>
      <c r="W7908">
        <v>2016</v>
      </c>
    </row>
    <row r="7909" spans="1:23" x14ac:dyDescent="0.3">
      <c r="A7909" s="1">
        <v>6177</v>
      </c>
      <c r="B7909">
        <v>6177</v>
      </c>
      <c r="C7909">
        <v>6177</v>
      </c>
      <c r="D7909">
        <v>6177</v>
      </c>
      <c r="K7909" t="s">
        <v>23888</v>
      </c>
      <c r="L7909" t="s">
        <v>23889</v>
      </c>
      <c r="M7909" t="s">
        <v>23890</v>
      </c>
      <c r="N7909" t="s">
        <v>23891</v>
      </c>
      <c r="W7909">
        <v>2023</v>
      </c>
    </row>
    <row r="7910" spans="1:23" x14ac:dyDescent="0.3">
      <c r="A7910" s="1">
        <v>4194</v>
      </c>
      <c r="B7910">
        <v>4194</v>
      </c>
      <c r="C7910">
        <v>4194</v>
      </c>
      <c r="D7910">
        <v>4194</v>
      </c>
      <c r="E7910">
        <v>4194</v>
      </c>
      <c r="F7910">
        <v>4194</v>
      </c>
      <c r="K7910" t="s">
        <v>16127</v>
      </c>
      <c r="L7910" t="s">
        <v>16128</v>
      </c>
      <c r="M7910" t="s">
        <v>16129</v>
      </c>
      <c r="N7910" t="s">
        <v>16130</v>
      </c>
      <c r="W7910">
        <v>2018</v>
      </c>
    </row>
    <row r="7911" spans="1:23" x14ac:dyDescent="0.3">
      <c r="A7911" s="1">
        <v>4025</v>
      </c>
      <c r="B7911">
        <v>4025</v>
      </c>
      <c r="C7911">
        <v>4025</v>
      </c>
      <c r="D7911">
        <v>4025</v>
      </c>
      <c r="E7911">
        <v>4025</v>
      </c>
      <c r="F7911">
        <v>4025</v>
      </c>
      <c r="K7911" t="s">
        <v>15466</v>
      </c>
      <c r="M7911" t="s">
        <v>15467</v>
      </c>
      <c r="N7911" t="s">
        <v>15468</v>
      </c>
      <c r="W7911">
        <v>2020</v>
      </c>
    </row>
    <row r="7912" spans="1:23" x14ac:dyDescent="0.3">
      <c r="A7912" s="1">
        <v>729</v>
      </c>
      <c r="B7912">
        <v>729</v>
      </c>
      <c r="C7912">
        <v>729</v>
      </c>
      <c r="D7912">
        <v>729</v>
      </c>
      <c r="E7912">
        <v>729</v>
      </c>
      <c r="F7912">
        <v>729</v>
      </c>
      <c r="G7912">
        <v>729</v>
      </c>
      <c r="H7912">
        <v>729</v>
      </c>
      <c r="I7912">
        <v>729</v>
      </c>
      <c r="K7912" t="s">
        <v>2549</v>
      </c>
      <c r="L7912" t="s">
        <v>2550</v>
      </c>
      <c r="M7912" t="s">
        <v>2551</v>
      </c>
      <c r="N7912" t="s">
        <v>2552</v>
      </c>
      <c r="W7912">
        <v>2023</v>
      </c>
    </row>
    <row r="7913" spans="1:23" x14ac:dyDescent="0.3">
      <c r="A7913" s="1">
        <v>5029</v>
      </c>
      <c r="B7913">
        <v>5029</v>
      </c>
      <c r="C7913">
        <v>5029</v>
      </c>
      <c r="D7913">
        <v>5029</v>
      </c>
      <c r="E7913">
        <v>5029</v>
      </c>
      <c r="K7913" t="s">
        <v>19387</v>
      </c>
      <c r="L7913" t="s">
        <v>19388</v>
      </c>
      <c r="M7913" t="s">
        <v>19389</v>
      </c>
      <c r="N7913" t="s">
        <v>19390</v>
      </c>
      <c r="W7913">
        <v>2018</v>
      </c>
    </row>
    <row r="7914" spans="1:23" x14ac:dyDescent="0.3">
      <c r="A7914" s="1">
        <v>1096</v>
      </c>
      <c r="B7914">
        <v>1096</v>
      </c>
      <c r="C7914">
        <v>1096</v>
      </c>
      <c r="D7914">
        <v>1096</v>
      </c>
      <c r="E7914">
        <v>1096</v>
      </c>
      <c r="F7914">
        <v>1096</v>
      </c>
      <c r="G7914">
        <v>1096</v>
      </c>
      <c r="H7914">
        <v>1096</v>
      </c>
      <c r="I7914">
        <v>1096</v>
      </c>
      <c r="K7914" t="s">
        <v>3986</v>
      </c>
      <c r="L7914" t="s">
        <v>3987</v>
      </c>
      <c r="M7914" t="s">
        <v>3988</v>
      </c>
      <c r="N7914" t="s">
        <v>3989</v>
      </c>
      <c r="W7914">
        <v>2022</v>
      </c>
    </row>
    <row r="7915" spans="1:23" x14ac:dyDescent="0.3">
      <c r="A7915" s="1">
        <v>1837</v>
      </c>
      <c r="B7915">
        <v>1837</v>
      </c>
      <c r="C7915">
        <v>1837</v>
      </c>
      <c r="D7915">
        <v>1837</v>
      </c>
      <c r="E7915">
        <v>1837</v>
      </c>
      <c r="F7915">
        <v>1837</v>
      </c>
      <c r="G7915">
        <v>1837</v>
      </c>
      <c r="H7915">
        <v>1837</v>
      </c>
      <c r="K7915" t="s">
        <v>6886</v>
      </c>
      <c r="L7915" t="s">
        <v>6887</v>
      </c>
      <c r="M7915" t="s">
        <v>6888</v>
      </c>
      <c r="N7915" t="s">
        <v>6889</v>
      </c>
      <c r="W7915">
        <v>2020</v>
      </c>
    </row>
    <row r="7916" spans="1:23" x14ac:dyDescent="0.3">
      <c r="A7916" s="1">
        <v>7746</v>
      </c>
      <c r="B7916">
        <v>7746</v>
      </c>
      <c r="K7916" t="s">
        <v>30050</v>
      </c>
      <c r="L7916" t="s">
        <v>30051</v>
      </c>
      <c r="M7916" t="s">
        <v>30052</v>
      </c>
      <c r="N7916" t="s">
        <v>30053</v>
      </c>
      <c r="W7916">
        <v>2022</v>
      </c>
    </row>
    <row r="7917" spans="1:23" x14ac:dyDescent="0.3">
      <c r="A7917" s="1">
        <v>7863</v>
      </c>
      <c r="B7917">
        <v>7863</v>
      </c>
      <c r="K7917" t="s">
        <v>30507</v>
      </c>
      <c r="L7917" t="s">
        <v>30508</v>
      </c>
      <c r="M7917" t="s">
        <v>30509</v>
      </c>
      <c r="N7917" t="s">
        <v>30510</v>
      </c>
      <c r="W7917">
        <v>2022</v>
      </c>
    </row>
    <row r="7918" spans="1:23" x14ac:dyDescent="0.3">
      <c r="A7918" s="1">
        <v>4235</v>
      </c>
      <c r="B7918">
        <v>4235</v>
      </c>
      <c r="C7918">
        <v>4235</v>
      </c>
      <c r="D7918">
        <v>4235</v>
      </c>
      <c r="E7918">
        <v>4235</v>
      </c>
      <c r="F7918">
        <v>4235</v>
      </c>
      <c r="K7918" t="s">
        <v>16290</v>
      </c>
      <c r="L7918" t="s">
        <v>16291</v>
      </c>
      <c r="M7918" t="s">
        <v>16292</v>
      </c>
      <c r="N7918" t="s">
        <v>16293</v>
      </c>
      <c r="W7918">
        <v>2021</v>
      </c>
    </row>
    <row r="7919" spans="1:23" x14ac:dyDescent="0.3">
      <c r="A7919" s="1">
        <v>2074</v>
      </c>
      <c r="B7919">
        <v>2074</v>
      </c>
      <c r="C7919">
        <v>2074</v>
      </c>
      <c r="D7919">
        <v>2074</v>
      </c>
      <c r="E7919">
        <v>2074</v>
      </c>
      <c r="F7919">
        <v>2074</v>
      </c>
      <c r="G7919">
        <v>2074</v>
      </c>
      <c r="H7919">
        <v>2074</v>
      </c>
      <c r="K7919" t="s">
        <v>7806</v>
      </c>
      <c r="L7919" t="s">
        <v>7807</v>
      </c>
      <c r="M7919" t="s">
        <v>7808</v>
      </c>
      <c r="N7919" t="s">
        <v>7809</v>
      </c>
      <c r="W7919">
        <v>2020</v>
      </c>
    </row>
    <row r="7920" spans="1:23" x14ac:dyDescent="0.3">
      <c r="A7920" s="1">
        <v>5359</v>
      </c>
      <c r="B7920">
        <v>5359</v>
      </c>
      <c r="C7920">
        <v>5359</v>
      </c>
      <c r="D7920">
        <v>5359</v>
      </c>
      <c r="E7920">
        <v>5359</v>
      </c>
      <c r="K7920" t="s">
        <v>20680</v>
      </c>
      <c r="L7920" t="s">
        <v>20681</v>
      </c>
      <c r="M7920" t="s">
        <v>20682</v>
      </c>
      <c r="N7920" t="s">
        <v>20683</v>
      </c>
      <c r="W7920">
        <v>2020</v>
      </c>
    </row>
    <row r="7921" spans="1:23" x14ac:dyDescent="0.3">
      <c r="A7921" s="1">
        <v>5334</v>
      </c>
      <c r="B7921">
        <v>5334</v>
      </c>
      <c r="C7921">
        <v>5334</v>
      </c>
      <c r="D7921">
        <v>5334</v>
      </c>
      <c r="E7921">
        <v>5334</v>
      </c>
      <c r="K7921" t="s">
        <v>20583</v>
      </c>
      <c r="L7921" t="s">
        <v>20584</v>
      </c>
      <c r="M7921" t="s">
        <v>20585</v>
      </c>
      <c r="N7921" t="s">
        <v>20586</v>
      </c>
      <c r="W7921">
        <v>2017</v>
      </c>
    </row>
    <row r="7922" spans="1:23" x14ac:dyDescent="0.3">
      <c r="A7922" s="1">
        <v>1585</v>
      </c>
      <c r="B7922">
        <v>1585</v>
      </c>
      <c r="C7922">
        <v>1585</v>
      </c>
      <c r="D7922">
        <v>1585</v>
      </c>
      <c r="E7922">
        <v>1585</v>
      </c>
      <c r="F7922">
        <v>1585</v>
      </c>
      <c r="G7922">
        <v>1585</v>
      </c>
      <c r="H7922">
        <v>1585</v>
      </c>
      <c r="I7922">
        <v>1585</v>
      </c>
      <c r="K7922" t="s">
        <v>5898</v>
      </c>
      <c r="L7922" t="s">
        <v>5899</v>
      </c>
      <c r="M7922" t="s">
        <v>5900</v>
      </c>
      <c r="N7922" t="s">
        <v>5901</v>
      </c>
      <c r="W7922">
        <v>2017</v>
      </c>
    </row>
    <row r="7923" spans="1:23" x14ac:dyDescent="0.3">
      <c r="A7923" s="1">
        <v>2288</v>
      </c>
      <c r="B7923">
        <v>2288</v>
      </c>
      <c r="C7923">
        <v>2288</v>
      </c>
      <c r="D7923">
        <v>2288</v>
      </c>
      <c r="E7923">
        <v>2288</v>
      </c>
      <c r="F7923">
        <v>2288</v>
      </c>
      <c r="G7923">
        <v>2288</v>
      </c>
      <c r="H7923">
        <v>2288</v>
      </c>
      <c r="K7923" t="s">
        <v>8648</v>
      </c>
      <c r="L7923" t="s">
        <v>8649</v>
      </c>
      <c r="M7923" t="s">
        <v>8650</v>
      </c>
      <c r="N7923" t="s">
        <v>8651</v>
      </c>
      <c r="W7923">
        <v>2019</v>
      </c>
    </row>
    <row r="7924" spans="1:23" x14ac:dyDescent="0.3">
      <c r="A7924" s="1">
        <v>3140</v>
      </c>
      <c r="B7924">
        <v>3140</v>
      </c>
      <c r="C7924">
        <v>3140</v>
      </c>
      <c r="D7924">
        <v>3140</v>
      </c>
      <c r="E7924">
        <v>3140</v>
      </c>
      <c r="F7924">
        <v>3140</v>
      </c>
      <c r="G7924">
        <v>3140</v>
      </c>
      <c r="K7924" t="s">
        <v>11990</v>
      </c>
      <c r="M7924" t="s">
        <v>11991</v>
      </c>
      <c r="N7924" t="s">
        <v>11992</v>
      </c>
      <c r="W7924">
        <v>2020</v>
      </c>
    </row>
    <row r="7925" spans="1:23" x14ac:dyDescent="0.3">
      <c r="A7925" s="1">
        <v>1194</v>
      </c>
      <c r="B7925">
        <v>1194</v>
      </c>
      <c r="C7925">
        <v>1194</v>
      </c>
      <c r="D7925">
        <v>1194</v>
      </c>
      <c r="E7925">
        <v>1194</v>
      </c>
      <c r="F7925">
        <v>1194</v>
      </c>
      <c r="G7925">
        <v>1194</v>
      </c>
      <c r="H7925">
        <v>1194</v>
      </c>
      <c r="I7925">
        <v>1194</v>
      </c>
      <c r="K7925" t="s">
        <v>4366</v>
      </c>
      <c r="L7925" t="s">
        <v>4367</v>
      </c>
      <c r="M7925" t="s">
        <v>4368</v>
      </c>
      <c r="N7925" t="s">
        <v>4369</v>
      </c>
      <c r="W7925">
        <v>2022</v>
      </c>
    </row>
    <row r="7926" spans="1:23" x14ac:dyDescent="0.3">
      <c r="A7926" s="1">
        <v>1969</v>
      </c>
      <c r="B7926">
        <v>1969</v>
      </c>
      <c r="C7926">
        <v>1969</v>
      </c>
      <c r="D7926">
        <v>1969</v>
      </c>
      <c r="E7926">
        <v>1969</v>
      </c>
      <c r="F7926">
        <v>1969</v>
      </c>
      <c r="G7926">
        <v>1969</v>
      </c>
      <c r="H7926">
        <v>1969</v>
      </c>
      <c r="K7926" t="s">
        <v>7395</v>
      </c>
      <c r="M7926" t="s">
        <v>7396</v>
      </c>
      <c r="N7926" t="s">
        <v>7397</v>
      </c>
      <c r="W7926">
        <v>2023</v>
      </c>
    </row>
    <row r="7927" spans="1:23" x14ac:dyDescent="0.3">
      <c r="A7927" s="1">
        <v>7298</v>
      </c>
      <c r="B7927">
        <v>7298</v>
      </c>
      <c r="C7927">
        <v>7298</v>
      </c>
      <c r="K7927" t="s">
        <v>28290</v>
      </c>
      <c r="L7927" t="s">
        <v>28291</v>
      </c>
      <c r="M7927" t="s">
        <v>28292</v>
      </c>
      <c r="N7927" t="s">
        <v>28293</v>
      </c>
      <c r="W7927">
        <v>2021</v>
      </c>
    </row>
    <row r="7928" spans="1:23" x14ac:dyDescent="0.3">
      <c r="A7928" s="1">
        <v>1030</v>
      </c>
      <c r="B7928">
        <v>1030</v>
      </c>
      <c r="C7928">
        <v>1030</v>
      </c>
      <c r="D7928">
        <v>1030</v>
      </c>
      <c r="E7928">
        <v>1030</v>
      </c>
      <c r="F7928">
        <v>1030</v>
      </c>
      <c r="G7928">
        <v>1030</v>
      </c>
      <c r="H7928">
        <v>1030</v>
      </c>
      <c r="I7928">
        <v>1030</v>
      </c>
      <c r="K7928" t="s">
        <v>3728</v>
      </c>
      <c r="L7928" t="s">
        <v>3729</v>
      </c>
      <c r="M7928" t="s">
        <v>3730</v>
      </c>
      <c r="N7928" t="s">
        <v>3731</v>
      </c>
      <c r="W7928">
        <v>2023</v>
      </c>
    </row>
    <row r="7929" spans="1:23" x14ac:dyDescent="0.3">
      <c r="A7929" s="1">
        <v>3408</v>
      </c>
      <c r="B7929">
        <v>3408</v>
      </c>
      <c r="C7929">
        <v>3408</v>
      </c>
      <c r="D7929">
        <v>3408</v>
      </c>
      <c r="E7929">
        <v>3408</v>
      </c>
      <c r="F7929">
        <v>3408</v>
      </c>
      <c r="G7929">
        <v>3408</v>
      </c>
      <c r="K7929" t="s">
        <v>13039</v>
      </c>
      <c r="L7929" t="s">
        <v>13040</v>
      </c>
      <c r="M7929" t="s">
        <v>13041</v>
      </c>
      <c r="N7929" t="s">
        <v>13042</v>
      </c>
      <c r="W7929">
        <v>2023</v>
      </c>
    </row>
    <row r="7930" spans="1:23" x14ac:dyDescent="0.3">
      <c r="A7930" s="1">
        <v>2142</v>
      </c>
      <c r="B7930">
        <v>2142</v>
      </c>
      <c r="C7930">
        <v>2142</v>
      </c>
      <c r="D7930">
        <v>2142</v>
      </c>
      <c r="E7930">
        <v>2142</v>
      </c>
      <c r="F7930">
        <v>2142</v>
      </c>
      <c r="G7930">
        <v>2142</v>
      </c>
      <c r="H7930">
        <v>2142</v>
      </c>
      <c r="K7930" t="s">
        <v>8075</v>
      </c>
      <c r="L7930" t="s">
        <v>8076</v>
      </c>
      <c r="M7930" t="s">
        <v>8077</v>
      </c>
      <c r="N7930" t="s">
        <v>8078</v>
      </c>
      <c r="W7930">
        <v>2021</v>
      </c>
    </row>
    <row r="7931" spans="1:23" x14ac:dyDescent="0.3">
      <c r="A7931" s="1">
        <v>7744</v>
      </c>
      <c r="B7931">
        <v>7744</v>
      </c>
      <c r="K7931" t="s">
        <v>30042</v>
      </c>
      <c r="L7931" t="s">
        <v>30043</v>
      </c>
      <c r="M7931" t="s">
        <v>30044</v>
      </c>
      <c r="N7931" t="s">
        <v>30045</v>
      </c>
      <c r="W7931">
        <v>2021</v>
      </c>
    </row>
    <row r="7932" spans="1:23" x14ac:dyDescent="0.3">
      <c r="A7932" s="1">
        <v>6695</v>
      </c>
      <c r="B7932">
        <v>6695</v>
      </c>
      <c r="C7932">
        <v>6695</v>
      </c>
      <c r="K7932" t="s">
        <v>25923</v>
      </c>
      <c r="L7932" t="s">
        <v>25924</v>
      </c>
      <c r="M7932" t="s">
        <v>25925</v>
      </c>
      <c r="N7932" t="s">
        <v>25926</v>
      </c>
      <c r="W7932">
        <v>2019</v>
      </c>
    </row>
    <row r="7933" spans="1:23" x14ac:dyDescent="0.3">
      <c r="A7933" s="1">
        <v>5058</v>
      </c>
      <c r="B7933">
        <v>5058</v>
      </c>
      <c r="C7933">
        <v>5058</v>
      </c>
      <c r="D7933">
        <v>5058</v>
      </c>
      <c r="E7933">
        <v>5058</v>
      </c>
      <c r="K7933" t="s">
        <v>19502</v>
      </c>
      <c r="L7933" t="s">
        <v>19503</v>
      </c>
      <c r="M7933" t="s">
        <v>19504</v>
      </c>
      <c r="N7933" t="s">
        <v>19505</v>
      </c>
      <c r="W7933">
        <v>2021</v>
      </c>
    </row>
    <row r="7934" spans="1:23" x14ac:dyDescent="0.3">
      <c r="A7934" s="1">
        <v>2017</v>
      </c>
      <c r="B7934">
        <v>2017</v>
      </c>
      <c r="C7934">
        <v>2017</v>
      </c>
      <c r="D7934">
        <v>2017</v>
      </c>
      <c r="E7934">
        <v>2017</v>
      </c>
      <c r="F7934">
        <v>2017</v>
      </c>
      <c r="G7934">
        <v>2017</v>
      </c>
      <c r="H7934">
        <v>2017</v>
      </c>
      <c r="K7934" t="s">
        <v>7583</v>
      </c>
      <c r="L7934" t="s">
        <v>7584</v>
      </c>
      <c r="M7934" t="s">
        <v>7585</v>
      </c>
      <c r="N7934" t="s">
        <v>7586</v>
      </c>
      <c r="W7934">
        <v>2019</v>
      </c>
    </row>
    <row r="7935" spans="1:23" x14ac:dyDescent="0.3">
      <c r="A7935" s="1">
        <v>3157</v>
      </c>
      <c r="B7935">
        <v>3157</v>
      </c>
      <c r="C7935">
        <v>3157</v>
      </c>
      <c r="D7935">
        <v>3157</v>
      </c>
      <c r="E7935">
        <v>3157</v>
      </c>
      <c r="F7935">
        <v>3157</v>
      </c>
      <c r="G7935">
        <v>3157</v>
      </c>
      <c r="K7935" t="s">
        <v>12056</v>
      </c>
      <c r="L7935" t="s">
        <v>12057</v>
      </c>
      <c r="M7935" t="s">
        <v>12058</v>
      </c>
      <c r="N7935" t="s">
        <v>12059</v>
      </c>
      <c r="W7935">
        <v>2021</v>
      </c>
    </row>
    <row r="7936" spans="1:23" x14ac:dyDescent="0.3">
      <c r="A7936" s="1">
        <v>1136</v>
      </c>
      <c r="B7936">
        <v>1136</v>
      </c>
      <c r="C7936">
        <v>1136</v>
      </c>
      <c r="D7936">
        <v>1136</v>
      </c>
      <c r="E7936">
        <v>1136</v>
      </c>
      <c r="F7936">
        <v>1136</v>
      </c>
      <c r="G7936">
        <v>1136</v>
      </c>
      <c r="H7936">
        <v>1136</v>
      </c>
      <c r="I7936">
        <v>1136</v>
      </c>
      <c r="K7936" t="s">
        <v>4141</v>
      </c>
      <c r="L7936" t="s">
        <v>4142</v>
      </c>
      <c r="M7936" t="s">
        <v>4143</v>
      </c>
      <c r="N7936" t="s">
        <v>4144</v>
      </c>
      <c r="W7936">
        <v>2018</v>
      </c>
    </row>
    <row r="7937" spans="1:23" x14ac:dyDescent="0.3">
      <c r="A7937" s="1">
        <v>3132</v>
      </c>
      <c r="B7937">
        <v>3132</v>
      </c>
      <c r="C7937">
        <v>3132</v>
      </c>
      <c r="D7937">
        <v>3132</v>
      </c>
      <c r="E7937">
        <v>3132</v>
      </c>
      <c r="F7937">
        <v>3132</v>
      </c>
      <c r="G7937">
        <v>3132</v>
      </c>
      <c r="K7937" t="s">
        <v>11959</v>
      </c>
      <c r="L7937" t="s">
        <v>11960</v>
      </c>
      <c r="M7937" t="s">
        <v>11961</v>
      </c>
      <c r="N7937" t="s">
        <v>11962</v>
      </c>
      <c r="W7937">
        <v>2022</v>
      </c>
    </row>
    <row r="7938" spans="1:23" x14ac:dyDescent="0.3">
      <c r="A7938" s="1">
        <v>1894</v>
      </c>
      <c r="B7938">
        <v>1894</v>
      </c>
      <c r="C7938">
        <v>1894</v>
      </c>
      <c r="D7938">
        <v>1894</v>
      </c>
      <c r="E7938">
        <v>1894</v>
      </c>
      <c r="F7938">
        <v>1894</v>
      </c>
      <c r="G7938">
        <v>1894</v>
      </c>
      <c r="H7938">
        <v>1894</v>
      </c>
      <c r="K7938" t="s">
        <v>7107</v>
      </c>
      <c r="L7938" t="s">
        <v>7108</v>
      </c>
      <c r="M7938" t="s">
        <v>7109</v>
      </c>
      <c r="N7938" t="s">
        <v>7110</v>
      </c>
      <c r="W7938">
        <v>2023</v>
      </c>
    </row>
    <row r="7939" spans="1:23" x14ac:dyDescent="0.3">
      <c r="A7939" s="1">
        <v>7295</v>
      </c>
      <c r="B7939">
        <v>7295</v>
      </c>
      <c r="C7939">
        <v>7295</v>
      </c>
      <c r="K7939" t="s">
        <v>28278</v>
      </c>
      <c r="L7939" t="s">
        <v>28279</v>
      </c>
      <c r="M7939" t="s">
        <v>28280</v>
      </c>
      <c r="N7939" t="s">
        <v>28281</v>
      </c>
      <c r="W7939">
        <v>2018</v>
      </c>
    </row>
    <row r="7940" spans="1:23" x14ac:dyDescent="0.3">
      <c r="A7940" s="1">
        <v>2551</v>
      </c>
      <c r="B7940">
        <v>2551</v>
      </c>
      <c r="C7940">
        <v>2551</v>
      </c>
      <c r="D7940">
        <v>2551</v>
      </c>
      <c r="E7940">
        <v>2551</v>
      </c>
      <c r="F7940">
        <v>2551</v>
      </c>
      <c r="G7940">
        <v>2551</v>
      </c>
      <c r="H7940">
        <v>2551</v>
      </c>
      <c r="K7940" t="s">
        <v>9682</v>
      </c>
      <c r="L7940" t="s">
        <v>9683</v>
      </c>
      <c r="M7940" t="s">
        <v>9684</v>
      </c>
      <c r="N7940" t="s">
        <v>9685</v>
      </c>
      <c r="W7940">
        <v>2020</v>
      </c>
    </row>
    <row r="7941" spans="1:23" x14ac:dyDescent="0.3">
      <c r="A7941" s="1">
        <v>3537</v>
      </c>
      <c r="B7941">
        <v>3537</v>
      </c>
      <c r="C7941">
        <v>3537</v>
      </c>
      <c r="D7941">
        <v>3537</v>
      </c>
      <c r="E7941">
        <v>3537</v>
      </c>
      <c r="F7941">
        <v>3537</v>
      </c>
      <c r="G7941">
        <v>3537</v>
      </c>
      <c r="K7941" t="s">
        <v>13548</v>
      </c>
      <c r="L7941" t="s">
        <v>13549</v>
      </c>
      <c r="M7941" t="s">
        <v>13550</v>
      </c>
      <c r="N7941" t="s">
        <v>13551</v>
      </c>
      <c r="W7941">
        <v>2023</v>
      </c>
    </row>
    <row r="7942" spans="1:23" x14ac:dyDescent="0.3">
      <c r="A7942" s="1">
        <v>6405</v>
      </c>
      <c r="B7942">
        <v>6405</v>
      </c>
      <c r="C7942">
        <v>6405</v>
      </c>
      <c r="D7942">
        <v>6405</v>
      </c>
      <c r="K7942" t="s">
        <v>24783</v>
      </c>
      <c r="L7942" t="s">
        <v>24784</v>
      </c>
      <c r="M7942" t="s">
        <v>24785</v>
      </c>
      <c r="N7942" t="s">
        <v>24786</v>
      </c>
      <c r="W7942">
        <v>2016</v>
      </c>
    </row>
    <row r="7943" spans="1:23" x14ac:dyDescent="0.3">
      <c r="A7943" s="1">
        <v>4519</v>
      </c>
      <c r="B7943">
        <v>4519</v>
      </c>
      <c r="C7943">
        <v>4519</v>
      </c>
      <c r="D7943">
        <v>4519</v>
      </c>
      <c r="E7943">
        <v>4519</v>
      </c>
      <c r="F7943">
        <v>4519</v>
      </c>
      <c r="K7943" t="s">
        <v>17393</v>
      </c>
      <c r="L7943" t="s">
        <v>17394</v>
      </c>
      <c r="M7943" t="s">
        <v>17395</v>
      </c>
      <c r="N7943" t="s">
        <v>17396</v>
      </c>
      <c r="W7943">
        <v>2018</v>
      </c>
    </row>
    <row r="7944" spans="1:23" x14ac:dyDescent="0.3">
      <c r="A7944" s="1">
        <v>6929</v>
      </c>
      <c r="B7944">
        <v>6929</v>
      </c>
      <c r="C7944">
        <v>6929</v>
      </c>
      <c r="K7944" t="s">
        <v>26845</v>
      </c>
      <c r="L7944" t="s">
        <v>26846</v>
      </c>
      <c r="M7944" t="s">
        <v>26847</v>
      </c>
      <c r="N7944" t="s">
        <v>26848</v>
      </c>
      <c r="W7944">
        <v>2018</v>
      </c>
    </row>
    <row r="7945" spans="1:23" x14ac:dyDescent="0.3">
      <c r="A7945" s="1">
        <v>7649</v>
      </c>
      <c r="B7945">
        <v>7649</v>
      </c>
      <c r="K7945" t="s">
        <v>29667</v>
      </c>
      <c r="L7945" t="s">
        <v>29668</v>
      </c>
      <c r="M7945" t="s">
        <v>29669</v>
      </c>
      <c r="N7945" t="s">
        <v>29670</v>
      </c>
      <c r="W7945">
        <v>2022</v>
      </c>
    </row>
    <row r="7946" spans="1:23" x14ac:dyDescent="0.3">
      <c r="A7946" s="1">
        <v>6683</v>
      </c>
      <c r="B7946">
        <v>6683</v>
      </c>
      <c r="C7946">
        <v>6683</v>
      </c>
      <c r="K7946" t="s">
        <v>25877</v>
      </c>
      <c r="L7946" t="s">
        <v>25878</v>
      </c>
      <c r="M7946" t="s">
        <v>25879</v>
      </c>
      <c r="N7946" t="s">
        <v>25880</v>
      </c>
      <c r="W7946">
        <v>2022</v>
      </c>
    </row>
    <row r="7947" spans="1:23" x14ac:dyDescent="0.3">
      <c r="A7947" s="1">
        <v>1586</v>
      </c>
      <c r="B7947">
        <v>1586</v>
      </c>
      <c r="C7947">
        <v>1586</v>
      </c>
      <c r="D7947">
        <v>1586</v>
      </c>
      <c r="E7947">
        <v>1586</v>
      </c>
      <c r="F7947">
        <v>1586</v>
      </c>
      <c r="G7947">
        <v>1586</v>
      </c>
      <c r="H7947">
        <v>1586</v>
      </c>
      <c r="I7947">
        <v>1586</v>
      </c>
      <c r="K7947" t="s">
        <v>5902</v>
      </c>
      <c r="L7947" t="s">
        <v>5903</v>
      </c>
      <c r="M7947" t="s">
        <v>5904</v>
      </c>
      <c r="N7947" t="s">
        <v>5905</v>
      </c>
      <c r="W7947">
        <v>2018</v>
      </c>
    </row>
    <row r="7948" spans="1:23" x14ac:dyDescent="0.3">
      <c r="A7948" s="1">
        <v>1387</v>
      </c>
      <c r="B7948">
        <v>1387</v>
      </c>
      <c r="C7948">
        <v>1387</v>
      </c>
      <c r="D7948">
        <v>1387</v>
      </c>
      <c r="E7948">
        <v>1387</v>
      </c>
      <c r="F7948">
        <v>1387</v>
      </c>
      <c r="G7948">
        <v>1387</v>
      </c>
      <c r="H7948">
        <v>1387</v>
      </c>
      <c r="I7948">
        <v>1387</v>
      </c>
      <c r="K7948" t="s">
        <v>5125</v>
      </c>
      <c r="L7948" t="s">
        <v>5126</v>
      </c>
      <c r="M7948" t="s">
        <v>5127</v>
      </c>
      <c r="N7948" t="s">
        <v>5128</v>
      </c>
      <c r="W7948">
        <v>2015</v>
      </c>
    </row>
    <row r="7949" spans="1:23" x14ac:dyDescent="0.3">
      <c r="A7949" s="1">
        <v>7358</v>
      </c>
      <c r="B7949">
        <v>7358</v>
      </c>
      <c r="C7949">
        <v>7358</v>
      </c>
      <c r="K7949" t="s">
        <v>28529</v>
      </c>
      <c r="L7949" t="s">
        <v>28530</v>
      </c>
      <c r="M7949" t="s">
        <v>28531</v>
      </c>
      <c r="N7949" t="s">
        <v>28532</v>
      </c>
      <c r="W7949">
        <v>2021</v>
      </c>
    </row>
    <row r="7950" spans="1:23" x14ac:dyDescent="0.3">
      <c r="A7950" s="1">
        <v>482</v>
      </c>
      <c r="B7950">
        <v>482</v>
      </c>
      <c r="C7950">
        <v>482</v>
      </c>
      <c r="D7950">
        <v>482</v>
      </c>
      <c r="E7950">
        <v>482</v>
      </c>
      <c r="F7950">
        <v>482</v>
      </c>
      <c r="G7950">
        <v>482</v>
      </c>
      <c r="H7950">
        <v>482</v>
      </c>
      <c r="I7950">
        <v>482</v>
      </c>
      <c r="J7950">
        <v>482</v>
      </c>
      <c r="K7950" t="s">
        <v>1716</v>
      </c>
      <c r="L7950" t="s">
        <v>1717</v>
      </c>
      <c r="M7950" t="s">
        <v>1718</v>
      </c>
      <c r="N7950" t="s">
        <v>1719</v>
      </c>
      <c r="W7950">
        <v>2016</v>
      </c>
    </row>
    <row r="7951" spans="1:23" x14ac:dyDescent="0.3">
      <c r="A7951" s="1">
        <v>5996</v>
      </c>
      <c r="B7951">
        <v>5996</v>
      </c>
      <c r="C7951">
        <v>5996</v>
      </c>
      <c r="D7951">
        <v>5996</v>
      </c>
      <c r="K7951" t="s">
        <v>23176</v>
      </c>
      <c r="L7951" t="s">
        <v>23177</v>
      </c>
      <c r="M7951" t="s">
        <v>23178</v>
      </c>
      <c r="N7951" t="s">
        <v>23179</v>
      </c>
      <c r="W7951">
        <v>2021</v>
      </c>
    </row>
    <row r="7952" spans="1:23" x14ac:dyDescent="0.3">
      <c r="A7952" s="1">
        <v>1810</v>
      </c>
      <c r="B7952">
        <v>1810</v>
      </c>
      <c r="C7952">
        <v>1810</v>
      </c>
      <c r="D7952">
        <v>1810</v>
      </c>
      <c r="E7952">
        <v>1810</v>
      </c>
      <c r="F7952">
        <v>1810</v>
      </c>
      <c r="G7952">
        <v>1810</v>
      </c>
      <c r="H7952">
        <v>1810</v>
      </c>
      <c r="K7952" t="s">
        <v>6780</v>
      </c>
      <c r="L7952" t="s">
        <v>6781</v>
      </c>
      <c r="M7952" t="s">
        <v>6782</v>
      </c>
      <c r="N7952" t="s">
        <v>6783</v>
      </c>
      <c r="W7952">
        <v>2021</v>
      </c>
    </row>
    <row r="7953" spans="1:23" x14ac:dyDescent="0.3">
      <c r="A7953" s="1">
        <v>4516</v>
      </c>
      <c r="B7953">
        <v>4516</v>
      </c>
      <c r="C7953">
        <v>4516</v>
      </c>
      <c r="D7953">
        <v>4516</v>
      </c>
      <c r="E7953">
        <v>4516</v>
      </c>
      <c r="F7953">
        <v>4516</v>
      </c>
      <c r="K7953" t="s">
        <v>17381</v>
      </c>
      <c r="L7953" t="s">
        <v>17382</v>
      </c>
      <c r="M7953" t="s">
        <v>17383</v>
      </c>
      <c r="N7953" t="s">
        <v>17384</v>
      </c>
      <c r="W7953">
        <v>2015</v>
      </c>
    </row>
    <row r="7954" spans="1:23" x14ac:dyDescent="0.3">
      <c r="A7954" s="1">
        <v>2997</v>
      </c>
      <c r="B7954">
        <v>2997</v>
      </c>
      <c r="C7954">
        <v>2997</v>
      </c>
      <c r="D7954">
        <v>2997</v>
      </c>
      <c r="E7954">
        <v>2997</v>
      </c>
      <c r="F7954">
        <v>2997</v>
      </c>
      <c r="G7954">
        <v>2997</v>
      </c>
      <c r="K7954" t="s">
        <v>11432</v>
      </c>
      <c r="L7954" t="s">
        <v>11433</v>
      </c>
      <c r="M7954" t="s">
        <v>11434</v>
      </c>
      <c r="N7954" t="s">
        <v>11435</v>
      </c>
      <c r="W7954">
        <v>2019</v>
      </c>
    </row>
    <row r="7955" spans="1:23" x14ac:dyDescent="0.3">
      <c r="A7955" s="1">
        <v>4033</v>
      </c>
      <c r="B7955">
        <v>4033</v>
      </c>
      <c r="C7955">
        <v>4033</v>
      </c>
      <c r="D7955">
        <v>4033</v>
      </c>
      <c r="E7955">
        <v>4033</v>
      </c>
      <c r="F7955">
        <v>4033</v>
      </c>
      <c r="K7955" t="s">
        <v>15497</v>
      </c>
      <c r="L7955" t="s">
        <v>15498</v>
      </c>
      <c r="M7955" t="s">
        <v>15499</v>
      </c>
      <c r="N7955" t="s">
        <v>15500</v>
      </c>
      <c r="W7955">
        <v>2022</v>
      </c>
    </row>
    <row r="7956" spans="1:23" x14ac:dyDescent="0.3">
      <c r="A7956" s="1">
        <v>6827</v>
      </c>
      <c r="B7956">
        <v>6827</v>
      </c>
      <c r="C7956">
        <v>6827</v>
      </c>
      <c r="K7956" t="s">
        <v>26445</v>
      </c>
      <c r="L7956" t="s">
        <v>26446</v>
      </c>
      <c r="M7956" t="s">
        <v>26447</v>
      </c>
      <c r="N7956" t="s">
        <v>26448</v>
      </c>
      <c r="W7956">
        <v>2022</v>
      </c>
    </row>
    <row r="7957" spans="1:23" x14ac:dyDescent="0.3">
      <c r="A7957" s="1">
        <v>6760</v>
      </c>
      <c r="B7957">
        <v>6760</v>
      </c>
      <c r="C7957">
        <v>6760</v>
      </c>
      <c r="K7957" t="s">
        <v>26180</v>
      </c>
      <c r="L7957" t="s">
        <v>26181</v>
      </c>
      <c r="M7957" t="s">
        <v>26182</v>
      </c>
      <c r="N7957" t="s">
        <v>26183</v>
      </c>
      <c r="W7957">
        <v>2023</v>
      </c>
    </row>
    <row r="7958" spans="1:23" x14ac:dyDescent="0.3">
      <c r="A7958" s="1">
        <v>7318</v>
      </c>
      <c r="B7958">
        <v>7318</v>
      </c>
      <c r="C7958">
        <v>7318</v>
      </c>
      <c r="K7958" t="s">
        <v>28370</v>
      </c>
      <c r="L7958" t="s">
        <v>28371</v>
      </c>
      <c r="M7958" t="s">
        <v>28372</v>
      </c>
      <c r="N7958" t="s">
        <v>28373</v>
      </c>
      <c r="W7958">
        <v>2021</v>
      </c>
    </row>
    <row r="7959" spans="1:23" x14ac:dyDescent="0.3">
      <c r="A7959" s="1">
        <v>3226</v>
      </c>
      <c r="B7959">
        <v>3226</v>
      </c>
      <c r="C7959">
        <v>3226</v>
      </c>
      <c r="D7959">
        <v>3226</v>
      </c>
      <c r="E7959">
        <v>3226</v>
      </c>
      <c r="F7959">
        <v>3226</v>
      </c>
      <c r="G7959">
        <v>3226</v>
      </c>
      <c r="K7959" t="s">
        <v>12324</v>
      </c>
      <c r="L7959" t="s">
        <v>12325</v>
      </c>
      <c r="M7959" t="s">
        <v>12326</v>
      </c>
      <c r="N7959" t="s">
        <v>12327</v>
      </c>
      <c r="W7959">
        <v>2017</v>
      </c>
    </row>
    <row r="7960" spans="1:23" x14ac:dyDescent="0.3">
      <c r="A7960" s="1">
        <v>5141</v>
      </c>
      <c r="B7960">
        <v>5141</v>
      </c>
      <c r="C7960">
        <v>5141</v>
      </c>
      <c r="D7960">
        <v>5141</v>
      </c>
      <c r="E7960">
        <v>5141</v>
      </c>
      <c r="K7960" t="s">
        <v>19826</v>
      </c>
      <c r="L7960" t="s">
        <v>19827</v>
      </c>
      <c r="M7960" t="s">
        <v>19828</v>
      </c>
      <c r="N7960" t="s">
        <v>19829</v>
      </c>
      <c r="W7960">
        <v>2023</v>
      </c>
    </row>
    <row r="7961" spans="1:23" x14ac:dyDescent="0.3">
      <c r="A7961" s="1">
        <v>6763</v>
      </c>
      <c r="B7961">
        <v>6763</v>
      </c>
      <c r="C7961">
        <v>6763</v>
      </c>
      <c r="K7961" t="s">
        <v>26192</v>
      </c>
      <c r="L7961" t="s">
        <v>26193</v>
      </c>
      <c r="M7961" t="s">
        <v>26194</v>
      </c>
      <c r="N7961" t="s">
        <v>26195</v>
      </c>
      <c r="W7961">
        <v>2022</v>
      </c>
    </row>
    <row r="7962" spans="1:23" x14ac:dyDescent="0.3">
      <c r="A7962" s="1">
        <v>4427</v>
      </c>
      <c r="B7962">
        <v>4427</v>
      </c>
      <c r="C7962">
        <v>4427</v>
      </c>
      <c r="D7962">
        <v>4427</v>
      </c>
      <c r="E7962">
        <v>4427</v>
      </c>
      <c r="F7962">
        <v>4427</v>
      </c>
      <c r="K7962" t="s">
        <v>17034</v>
      </c>
      <c r="L7962" t="s">
        <v>17035</v>
      </c>
      <c r="M7962" t="s">
        <v>17036</v>
      </c>
      <c r="N7962" t="s">
        <v>17037</v>
      </c>
      <c r="W7962">
        <v>2021</v>
      </c>
    </row>
    <row r="7963" spans="1:23" x14ac:dyDescent="0.3">
      <c r="A7963" s="1">
        <v>422</v>
      </c>
      <c r="B7963">
        <v>422</v>
      </c>
      <c r="C7963">
        <v>422</v>
      </c>
      <c r="D7963">
        <v>422</v>
      </c>
      <c r="E7963">
        <v>422</v>
      </c>
      <c r="F7963">
        <v>422</v>
      </c>
      <c r="G7963">
        <v>422</v>
      </c>
      <c r="H7963">
        <v>422</v>
      </c>
      <c r="I7963">
        <v>422</v>
      </c>
      <c r="J7963">
        <v>422</v>
      </c>
      <c r="K7963" t="s">
        <v>1484</v>
      </c>
      <c r="L7963" t="s">
        <v>1485</v>
      </c>
      <c r="M7963" t="s">
        <v>1486</v>
      </c>
      <c r="N7963" t="s">
        <v>1487</v>
      </c>
      <c r="W7963">
        <v>2017</v>
      </c>
    </row>
    <row r="7964" spans="1:23" x14ac:dyDescent="0.3">
      <c r="A7964" s="1">
        <v>874</v>
      </c>
      <c r="B7964">
        <v>874</v>
      </c>
      <c r="C7964">
        <v>874</v>
      </c>
      <c r="D7964">
        <v>874</v>
      </c>
      <c r="E7964">
        <v>874</v>
      </c>
      <c r="F7964">
        <v>874</v>
      </c>
      <c r="G7964">
        <v>874</v>
      </c>
      <c r="H7964">
        <v>874</v>
      </c>
      <c r="I7964">
        <v>874</v>
      </c>
      <c r="K7964" t="s">
        <v>3116</v>
      </c>
      <c r="L7964" t="s">
        <v>3117</v>
      </c>
      <c r="M7964" t="s">
        <v>3118</v>
      </c>
      <c r="N7964" t="s">
        <v>3119</v>
      </c>
      <c r="W7964">
        <v>2023</v>
      </c>
    </row>
    <row r="7965" spans="1:23" x14ac:dyDescent="0.3">
      <c r="A7965" s="1">
        <v>3720</v>
      </c>
      <c r="B7965">
        <v>3720</v>
      </c>
      <c r="C7965">
        <v>3720</v>
      </c>
      <c r="D7965">
        <v>3720</v>
      </c>
      <c r="E7965">
        <v>3720</v>
      </c>
      <c r="F7965">
        <v>3720</v>
      </c>
      <c r="K7965" t="s">
        <v>14270</v>
      </c>
      <c r="L7965" t="s">
        <v>14271</v>
      </c>
      <c r="M7965" t="s">
        <v>14272</v>
      </c>
      <c r="N7965" t="s">
        <v>14273</v>
      </c>
      <c r="W7965">
        <v>2022</v>
      </c>
    </row>
    <row r="7966" spans="1:23" x14ac:dyDescent="0.3">
      <c r="A7966" s="1">
        <v>2245</v>
      </c>
      <c r="B7966">
        <v>2245</v>
      </c>
      <c r="C7966">
        <v>2245</v>
      </c>
      <c r="D7966">
        <v>2245</v>
      </c>
      <c r="E7966">
        <v>2245</v>
      </c>
      <c r="F7966">
        <v>2245</v>
      </c>
      <c r="G7966">
        <v>2245</v>
      </c>
      <c r="H7966">
        <v>2245</v>
      </c>
      <c r="K7966" t="s">
        <v>8480</v>
      </c>
      <c r="L7966" t="s">
        <v>8481</v>
      </c>
      <c r="M7966" t="s">
        <v>8482</v>
      </c>
      <c r="N7966" t="s">
        <v>8483</v>
      </c>
      <c r="W7966">
        <v>2021</v>
      </c>
    </row>
    <row r="7967" spans="1:23" x14ac:dyDescent="0.3">
      <c r="A7967" s="1">
        <v>6051</v>
      </c>
      <c r="B7967">
        <v>6051</v>
      </c>
      <c r="C7967">
        <v>6051</v>
      </c>
      <c r="D7967">
        <v>6051</v>
      </c>
      <c r="K7967" t="s">
        <v>23391</v>
      </c>
      <c r="L7967" t="s">
        <v>23392</v>
      </c>
      <c r="M7967" t="s">
        <v>23393</v>
      </c>
      <c r="N7967" t="s">
        <v>23394</v>
      </c>
      <c r="W7967">
        <v>2016</v>
      </c>
    </row>
    <row r="7968" spans="1:23" x14ac:dyDescent="0.3">
      <c r="A7968" s="1">
        <v>3563</v>
      </c>
      <c r="B7968">
        <v>3563</v>
      </c>
      <c r="C7968">
        <v>3563</v>
      </c>
      <c r="D7968">
        <v>3563</v>
      </c>
      <c r="E7968">
        <v>3563</v>
      </c>
      <c r="F7968">
        <v>3563</v>
      </c>
      <c r="G7968">
        <v>3563</v>
      </c>
      <c r="K7968" t="s">
        <v>13649</v>
      </c>
      <c r="L7968" t="s">
        <v>13650</v>
      </c>
      <c r="M7968" t="s">
        <v>13651</v>
      </c>
      <c r="N7968" t="s">
        <v>13652</v>
      </c>
      <c r="W7968">
        <v>2021</v>
      </c>
    </row>
    <row r="7969" spans="1:23" x14ac:dyDescent="0.3">
      <c r="A7969" s="1">
        <v>3119</v>
      </c>
      <c r="B7969">
        <v>3119</v>
      </c>
      <c r="C7969">
        <v>3119</v>
      </c>
      <c r="D7969">
        <v>3119</v>
      </c>
      <c r="E7969">
        <v>3119</v>
      </c>
      <c r="F7969">
        <v>3119</v>
      </c>
      <c r="G7969">
        <v>3119</v>
      </c>
      <c r="K7969" t="s">
        <v>11907</v>
      </c>
      <c r="L7969" t="s">
        <v>11908</v>
      </c>
      <c r="M7969" t="s">
        <v>11909</v>
      </c>
      <c r="N7969" t="s">
        <v>11910</v>
      </c>
      <c r="W7969">
        <v>2023</v>
      </c>
    </row>
    <row r="7970" spans="1:23" x14ac:dyDescent="0.3">
      <c r="A7970" s="1">
        <v>4042</v>
      </c>
      <c r="B7970">
        <v>4042</v>
      </c>
      <c r="C7970">
        <v>4042</v>
      </c>
      <c r="D7970">
        <v>4042</v>
      </c>
      <c r="E7970">
        <v>4042</v>
      </c>
      <c r="F7970">
        <v>4042</v>
      </c>
      <c r="K7970" t="s">
        <v>15533</v>
      </c>
      <c r="L7970" t="s">
        <v>15534</v>
      </c>
      <c r="M7970" t="s">
        <v>15535</v>
      </c>
      <c r="N7970" t="s">
        <v>15536</v>
      </c>
      <c r="W7970">
        <v>2020</v>
      </c>
    </row>
    <row r="7971" spans="1:23" x14ac:dyDescent="0.3">
      <c r="A7971" s="1">
        <v>2883</v>
      </c>
      <c r="B7971">
        <v>2883</v>
      </c>
      <c r="C7971">
        <v>2883</v>
      </c>
      <c r="D7971">
        <v>2883</v>
      </c>
      <c r="E7971">
        <v>2883</v>
      </c>
      <c r="F7971">
        <v>2883</v>
      </c>
      <c r="G7971">
        <v>2883</v>
      </c>
      <c r="K7971" t="s">
        <v>10990</v>
      </c>
      <c r="L7971" t="s">
        <v>10991</v>
      </c>
      <c r="M7971" t="s">
        <v>10992</v>
      </c>
      <c r="N7971" t="s">
        <v>10993</v>
      </c>
      <c r="W7971">
        <v>2022</v>
      </c>
    </row>
    <row r="7972" spans="1:23" x14ac:dyDescent="0.3">
      <c r="A7972" s="1">
        <v>6618</v>
      </c>
      <c r="B7972">
        <v>6618</v>
      </c>
      <c r="C7972">
        <v>6618</v>
      </c>
      <c r="K7972" t="s">
        <v>25619</v>
      </c>
      <c r="L7972" t="s">
        <v>25620</v>
      </c>
      <c r="M7972" t="s">
        <v>25621</v>
      </c>
      <c r="N7972" t="s">
        <v>25622</v>
      </c>
      <c r="W7972">
        <v>2016</v>
      </c>
    </row>
    <row r="7973" spans="1:23" x14ac:dyDescent="0.3">
      <c r="A7973" s="1">
        <v>680</v>
      </c>
      <c r="B7973">
        <v>680</v>
      </c>
      <c r="C7973">
        <v>680</v>
      </c>
      <c r="D7973">
        <v>680</v>
      </c>
      <c r="E7973">
        <v>680</v>
      </c>
      <c r="F7973">
        <v>680</v>
      </c>
      <c r="G7973">
        <v>680</v>
      </c>
      <c r="H7973">
        <v>680</v>
      </c>
      <c r="I7973">
        <v>680</v>
      </c>
      <c r="K7973" t="s">
        <v>2360</v>
      </c>
      <c r="M7973" t="s">
        <v>2361</v>
      </c>
      <c r="N7973" t="s">
        <v>2362</v>
      </c>
      <c r="W7973">
        <v>2018</v>
      </c>
    </row>
    <row r="7974" spans="1:23" x14ac:dyDescent="0.3">
      <c r="A7974" s="1">
        <v>3210</v>
      </c>
      <c r="B7974">
        <v>3210</v>
      </c>
      <c r="C7974">
        <v>3210</v>
      </c>
      <c r="D7974">
        <v>3210</v>
      </c>
      <c r="E7974">
        <v>3210</v>
      </c>
      <c r="F7974">
        <v>3210</v>
      </c>
      <c r="G7974">
        <v>3210</v>
      </c>
      <c r="K7974" t="s">
        <v>12263</v>
      </c>
      <c r="L7974" t="s">
        <v>12264</v>
      </c>
      <c r="M7974" t="s">
        <v>12265</v>
      </c>
      <c r="N7974" t="s">
        <v>12266</v>
      </c>
      <c r="W7974">
        <v>2022</v>
      </c>
    </row>
    <row r="7975" spans="1:23" x14ac:dyDescent="0.3">
      <c r="A7975" s="1">
        <v>3863</v>
      </c>
      <c r="B7975">
        <v>3863</v>
      </c>
      <c r="C7975">
        <v>3863</v>
      </c>
      <c r="D7975">
        <v>3863</v>
      </c>
      <c r="E7975">
        <v>3863</v>
      </c>
      <c r="F7975">
        <v>3863</v>
      </c>
      <c r="K7975" t="s">
        <v>14831</v>
      </c>
      <c r="L7975" t="s">
        <v>14832</v>
      </c>
      <c r="M7975" t="s">
        <v>14833</v>
      </c>
      <c r="N7975" t="s">
        <v>14834</v>
      </c>
      <c r="W7975">
        <v>2018</v>
      </c>
    </row>
    <row r="7976" spans="1:23" x14ac:dyDescent="0.3">
      <c r="A7976" s="1">
        <v>1977</v>
      </c>
      <c r="B7976">
        <v>1977</v>
      </c>
      <c r="C7976">
        <v>1977</v>
      </c>
      <c r="D7976">
        <v>1977</v>
      </c>
      <c r="E7976">
        <v>1977</v>
      </c>
      <c r="F7976">
        <v>1977</v>
      </c>
      <c r="G7976">
        <v>1977</v>
      </c>
      <c r="H7976">
        <v>1977</v>
      </c>
      <c r="K7976" t="s">
        <v>7425</v>
      </c>
      <c r="L7976" t="s">
        <v>7426</v>
      </c>
      <c r="M7976" t="s">
        <v>7427</v>
      </c>
      <c r="N7976" t="s">
        <v>7428</v>
      </c>
      <c r="W7976">
        <v>2017</v>
      </c>
    </row>
    <row r="7977" spans="1:23" x14ac:dyDescent="0.3">
      <c r="A7977" s="1">
        <v>3256</v>
      </c>
      <c r="B7977">
        <v>3256</v>
      </c>
      <c r="C7977">
        <v>3256</v>
      </c>
      <c r="D7977">
        <v>3256</v>
      </c>
      <c r="E7977">
        <v>3256</v>
      </c>
      <c r="F7977">
        <v>3256</v>
      </c>
      <c r="G7977">
        <v>3256</v>
      </c>
      <c r="K7977" t="s">
        <v>12441</v>
      </c>
      <c r="L7977" t="s">
        <v>12442</v>
      </c>
      <c r="M7977" t="s">
        <v>12443</v>
      </c>
      <c r="N7977" t="s">
        <v>12444</v>
      </c>
      <c r="W7977">
        <v>2017</v>
      </c>
    </row>
    <row r="7978" spans="1:23" x14ac:dyDescent="0.3">
      <c r="A7978" s="1">
        <v>4148</v>
      </c>
      <c r="B7978">
        <v>4148</v>
      </c>
      <c r="C7978">
        <v>4148</v>
      </c>
      <c r="D7978">
        <v>4148</v>
      </c>
      <c r="E7978">
        <v>4148</v>
      </c>
      <c r="F7978">
        <v>4148</v>
      </c>
      <c r="K7978" t="s">
        <v>15944</v>
      </c>
      <c r="L7978" t="s">
        <v>15945</v>
      </c>
      <c r="M7978" t="s">
        <v>15946</v>
      </c>
      <c r="N7978" t="s">
        <v>15947</v>
      </c>
      <c r="W7978">
        <v>2017</v>
      </c>
    </row>
    <row r="7979" spans="1:23" x14ac:dyDescent="0.3">
      <c r="A7979" s="1">
        <v>7200</v>
      </c>
      <c r="B7979">
        <v>7200</v>
      </c>
      <c r="C7979">
        <v>7200</v>
      </c>
      <c r="K7979" t="s">
        <v>27907</v>
      </c>
      <c r="L7979" t="s">
        <v>27908</v>
      </c>
      <c r="M7979" t="s">
        <v>27909</v>
      </c>
      <c r="N7979" t="s">
        <v>27910</v>
      </c>
      <c r="W7979">
        <v>2017</v>
      </c>
    </row>
    <row r="7980" spans="1:23" x14ac:dyDescent="0.3">
      <c r="A7980" s="1">
        <v>5454</v>
      </c>
      <c r="B7980">
        <v>5454</v>
      </c>
      <c r="C7980">
        <v>5454</v>
      </c>
      <c r="D7980">
        <v>5454</v>
      </c>
      <c r="E7980">
        <v>5454</v>
      </c>
      <c r="K7980" t="s">
        <v>21048</v>
      </c>
      <c r="L7980" t="s">
        <v>21049</v>
      </c>
      <c r="M7980" t="s">
        <v>21050</v>
      </c>
      <c r="N7980" t="s">
        <v>21051</v>
      </c>
      <c r="W7980">
        <v>2017</v>
      </c>
    </row>
    <row r="7981" spans="1:23" x14ac:dyDescent="0.3">
      <c r="A7981" s="1">
        <v>6266</v>
      </c>
      <c r="B7981">
        <v>6266</v>
      </c>
      <c r="C7981">
        <v>6266</v>
      </c>
      <c r="D7981">
        <v>6266</v>
      </c>
      <c r="K7981" t="s">
        <v>24239</v>
      </c>
      <c r="L7981" t="s">
        <v>24240</v>
      </c>
      <c r="M7981" t="s">
        <v>24241</v>
      </c>
      <c r="N7981" t="s">
        <v>24242</v>
      </c>
      <c r="W7981">
        <v>2018</v>
      </c>
    </row>
    <row r="7982" spans="1:23" x14ac:dyDescent="0.3">
      <c r="A7982" s="1">
        <v>7658</v>
      </c>
      <c r="B7982">
        <v>7658</v>
      </c>
      <c r="K7982" t="s">
        <v>29703</v>
      </c>
      <c r="L7982" t="s">
        <v>29704</v>
      </c>
      <c r="M7982" t="s">
        <v>29705</v>
      </c>
      <c r="N7982" t="s">
        <v>29706</v>
      </c>
      <c r="W7982">
        <v>2020</v>
      </c>
    </row>
    <row r="7983" spans="1:23" x14ac:dyDescent="0.3">
      <c r="A7983" s="1">
        <v>6078</v>
      </c>
      <c r="B7983">
        <v>6078</v>
      </c>
      <c r="C7983">
        <v>6078</v>
      </c>
      <c r="D7983">
        <v>6078</v>
      </c>
      <c r="K7983" t="s">
        <v>23496</v>
      </c>
      <c r="L7983" t="s">
        <v>23497</v>
      </c>
      <c r="M7983" t="s">
        <v>23498</v>
      </c>
      <c r="W7983">
        <v>2021</v>
      </c>
    </row>
    <row r="7984" spans="1:23" x14ac:dyDescent="0.3">
      <c r="A7984" s="1">
        <v>2722</v>
      </c>
      <c r="B7984">
        <v>2722</v>
      </c>
      <c r="C7984">
        <v>2722</v>
      </c>
      <c r="D7984">
        <v>2722</v>
      </c>
      <c r="E7984">
        <v>2722</v>
      </c>
      <c r="F7984">
        <v>2722</v>
      </c>
      <c r="G7984">
        <v>2722</v>
      </c>
      <c r="K7984" t="s">
        <v>10354</v>
      </c>
      <c r="L7984" t="s">
        <v>10355</v>
      </c>
      <c r="M7984" t="s">
        <v>10356</v>
      </c>
      <c r="N7984" t="s">
        <v>10357</v>
      </c>
      <c r="W7984">
        <v>2021</v>
      </c>
    </row>
    <row r="7985" spans="1:23" x14ac:dyDescent="0.3">
      <c r="A7985" s="1">
        <v>3641</v>
      </c>
      <c r="B7985">
        <v>3641</v>
      </c>
      <c r="C7985">
        <v>3641</v>
      </c>
      <c r="D7985">
        <v>3641</v>
      </c>
      <c r="E7985">
        <v>3641</v>
      </c>
      <c r="F7985">
        <v>3641</v>
      </c>
      <c r="K7985" t="s">
        <v>13958</v>
      </c>
      <c r="L7985" t="s">
        <v>13959</v>
      </c>
      <c r="M7985" t="s">
        <v>13960</v>
      </c>
      <c r="N7985" t="s">
        <v>13961</v>
      </c>
      <c r="W7985">
        <v>2023</v>
      </c>
    </row>
    <row r="7986" spans="1:23" x14ac:dyDescent="0.3">
      <c r="A7986" s="1">
        <v>5756</v>
      </c>
      <c r="B7986">
        <v>5756</v>
      </c>
      <c r="C7986">
        <v>5756</v>
      </c>
      <c r="D7986">
        <v>5756</v>
      </c>
      <c r="K7986" t="s">
        <v>22230</v>
      </c>
      <c r="M7986" t="s">
        <v>22231</v>
      </c>
      <c r="N7986" t="s">
        <v>22232</v>
      </c>
      <c r="W7986">
        <v>2019</v>
      </c>
    </row>
    <row r="7987" spans="1:23" x14ac:dyDescent="0.3">
      <c r="A7987" s="1">
        <v>5541</v>
      </c>
      <c r="B7987">
        <v>5541</v>
      </c>
      <c r="C7987">
        <v>5541</v>
      </c>
      <c r="D7987">
        <v>5541</v>
      </c>
      <c r="E7987">
        <v>5541</v>
      </c>
      <c r="K7987" t="s">
        <v>21388</v>
      </c>
      <c r="M7987" t="s">
        <v>21389</v>
      </c>
      <c r="N7987" t="s">
        <v>21390</v>
      </c>
      <c r="W7987">
        <v>2022</v>
      </c>
    </row>
    <row r="7988" spans="1:23" x14ac:dyDescent="0.3">
      <c r="A7988" s="1">
        <v>1528</v>
      </c>
      <c r="B7988">
        <v>1528</v>
      </c>
      <c r="C7988">
        <v>1528</v>
      </c>
      <c r="D7988">
        <v>1528</v>
      </c>
      <c r="E7988">
        <v>1528</v>
      </c>
      <c r="F7988">
        <v>1528</v>
      </c>
      <c r="G7988">
        <v>1528</v>
      </c>
      <c r="H7988">
        <v>1528</v>
      </c>
      <c r="I7988">
        <v>1528</v>
      </c>
      <c r="K7988" t="s">
        <v>5673</v>
      </c>
      <c r="L7988" t="s">
        <v>5674</v>
      </c>
      <c r="M7988" t="s">
        <v>5675</v>
      </c>
      <c r="N7988" t="s">
        <v>5676</v>
      </c>
      <c r="W7988">
        <v>2020</v>
      </c>
    </row>
    <row r="7989" spans="1:23" x14ac:dyDescent="0.3">
      <c r="A7989" s="1">
        <v>2474</v>
      </c>
      <c r="B7989">
        <v>2474</v>
      </c>
      <c r="C7989">
        <v>2474</v>
      </c>
      <c r="D7989">
        <v>2474</v>
      </c>
      <c r="E7989">
        <v>2474</v>
      </c>
      <c r="F7989">
        <v>2474</v>
      </c>
      <c r="G7989">
        <v>2474</v>
      </c>
      <c r="H7989">
        <v>2474</v>
      </c>
      <c r="K7989" t="s">
        <v>9381</v>
      </c>
      <c r="M7989" t="s">
        <v>9382</v>
      </c>
      <c r="N7989" t="s">
        <v>9383</v>
      </c>
      <c r="W7989">
        <v>2021</v>
      </c>
    </row>
    <row r="7990" spans="1:23" x14ac:dyDescent="0.3">
      <c r="A7990" s="1">
        <v>3446</v>
      </c>
      <c r="B7990">
        <v>3446</v>
      </c>
      <c r="C7990">
        <v>3446</v>
      </c>
      <c r="D7990">
        <v>3446</v>
      </c>
      <c r="E7990">
        <v>3446</v>
      </c>
      <c r="F7990">
        <v>3446</v>
      </c>
      <c r="G7990">
        <v>3446</v>
      </c>
      <c r="K7990" t="s">
        <v>13186</v>
      </c>
      <c r="L7990" t="s">
        <v>13187</v>
      </c>
      <c r="M7990" t="s">
        <v>13188</v>
      </c>
      <c r="N7990" t="s">
        <v>13189</v>
      </c>
      <c r="W7990">
        <v>2021</v>
      </c>
    </row>
    <row r="7991" spans="1:23" x14ac:dyDescent="0.3">
      <c r="A7991" s="1">
        <v>1576</v>
      </c>
      <c r="B7991">
        <v>1576</v>
      </c>
      <c r="C7991">
        <v>1576</v>
      </c>
      <c r="D7991">
        <v>1576</v>
      </c>
      <c r="E7991">
        <v>1576</v>
      </c>
      <c r="F7991">
        <v>1576</v>
      </c>
      <c r="G7991">
        <v>1576</v>
      </c>
      <c r="H7991">
        <v>1576</v>
      </c>
      <c r="I7991">
        <v>1576</v>
      </c>
      <c r="K7991" t="s">
        <v>5863</v>
      </c>
      <c r="L7991" t="s">
        <v>5864</v>
      </c>
      <c r="M7991" t="s">
        <v>5865</v>
      </c>
      <c r="N7991" t="s">
        <v>5866</v>
      </c>
      <c r="W7991">
        <v>2023</v>
      </c>
    </row>
    <row r="7992" spans="1:23" x14ac:dyDescent="0.3">
      <c r="A7992" s="1">
        <v>7759</v>
      </c>
      <c r="B7992">
        <v>7759</v>
      </c>
      <c r="K7992" t="s">
        <v>30100</v>
      </c>
      <c r="L7992" t="s">
        <v>30101</v>
      </c>
      <c r="M7992" t="s">
        <v>30102</v>
      </c>
      <c r="N7992" t="s">
        <v>30103</v>
      </c>
      <c r="W7992">
        <v>2020</v>
      </c>
    </row>
    <row r="7993" spans="1:23" x14ac:dyDescent="0.3">
      <c r="A7993" s="1">
        <v>5200</v>
      </c>
      <c r="B7993">
        <v>5200</v>
      </c>
      <c r="C7993">
        <v>5200</v>
      </c>
      <c r="D7993">
        <v>5200</v>
      </c>
      <c r="E7993">
        <v>5200</v>
      </c>
      <c r="K7993" t="s">
        <v>20058</v>
      </c>
      <c r="L7993" t="s">
        <v>20059</v>
      </c>
      <c r="M7993" t="s">
        <v>20060</v>
      </c>
      <c r="N7993" t="s">
        <v>20061</v>
      </c>
      <c r="W7993">
        <v>2017</v>
      </c>
    </row>
    <row r="7994" spans="1:23" x14ac:dyDescent="0.3">
      <c r="A7994" s="1">
        <v>4677</v>
      </c>
      <c r="B7994">
        <v>4677</v>
      </c>
      <c r="C7994">
        <v>4677</v>
      </c>
      <c r="D7994">
        <v>4677</v>
      </c>
      <c r="E7994">
        <v>4677</v>
      </c>
      <c r="K7994" t="s">
        <v>18013</v>
      </c>
      <c r="L7994" t="s">
        <v>18014</v>
      </c>
      <c r="M7994" t="s">
        <v>18015</v>
      </c>
      <c r="N7994" t="s">
        <v>18016</v>
      </c>
      <c r="W7994">
        <v>2016</v>
      </c>
    </row>
    <row r="7995" spans="1:23" x14ac:dyDescent="0.3">
      <c r="A7995" s="1">
        <v>1171</v>
      </c>
      <c r="B7995">
        <v>1171</v>
      </c>
      <c r="C7995">
        <v>1171</v>
      </c>
      <c r="D7995">
        <v>1171</v>
      </c>
      <c r="E7995">
        <v>1171</v>
      </c>
      <c r="F7995">
        <v>1171</v>
      </c>
      <c r="G7995">
        <v>1171</v>
      </c>
      <c r="H7995">
        <v>1171</v>
      </c>
      <c r="I7995">
        <v>1171</v>
      </c>
      <c r="K7995" t="s">
        <v>4279</v>
      </c>
      <c r="L7995" t="s">
        <v>4280</v>
      </c>
      <c r="M7995" t="s">
        <v>4281</v>
      </c>
      <c r="N7995" t="s">
        <v>4282</v>
      </c>
      <c r="W7995">
        <v>2015</v>
      </c>
    </row>
    <row r="7996" spans="1:23" x14ac:dyDescent="0.3">
      <c r="A7996" s="1">
        <v>5933</v>
      </c>
      <c r="B7996">
        <v>5933</v>
      </c>
      <c r="C7996">
        <v>5933</v>
      </c>
      <c r="D7996">
        <v>5933</v>
      </c>
      <c r="K7996" t="s">
        <v>22929</v>
      </c>
      <c r="L7996" t="s">
        <v>22930</v>
      </c>
      <c r="M7996" t="s">
        <v>22931</v>
      </c>
      <c r="N7996" t="s">
        <v>22932</v>
      </c>
      <c r="W7996">
        <v>2020</v>
      </c>
    </row>
    <row r="7997" spans="1:23" x14ac:dyDescent="0.3">
      <c r="A7997" s="1">
        <v>7948</v>
      </c>
      <c r="B7997">
        <v>7948</v>
      </c>
      <c r="K7997" t="s">
        <v>30843</v>
      </c>
      <c r="L7997" t="s">
        <v>30844</v>
      </c>
      <c r="M7997" t="s">
        <v>30845</v>
      </c>
      <c r="N7997" t="s">
        <v>30846</v>
      </c>
      <c r="W7997">
        <v>2023</v>
      </c>
    </row>
    <row r="7998" spans="1:23" x14ac:dyDescent="0.3">
      <c r="A7998" s="1">
        <v>896</v>
      </c>
      <c r="B7998">
        <v>896</v>
      </c>
      <c r="C7998">
        <v>896</v>
      </c>
      <c r="D7998">
        <v>896</v>
      </c>
      <c r="E7998">
        <v>896</v>
      </c>
      <c r="F7998">
        <v>896</v>
      </c>
      <c r="G7998">
        <v>896</v>
      </c>
      <c r="H7998">
        <v>896</v>
      </c>
      <c r="I7998">
        <v>896</v>
      </c>
      <c r="K7998" t="s">
        <v>3199</v>
      </c>
      <c r="M7998" t="s">
        <v>3200</v>
      </c>
      <c r="N7998" t="s">
        <v>3201</v>
      </c>
      <c r="W7998">
        <v>2015</v>
      </c>
    </row>
    <row r="7999" spans="1:23" x14ac:dyDescent="0.3">
      <c r="A7999" s="1">
        <v>4199</v>
      </c>
      <c r="B7999">
        <v>4199</v>
      </c>
      <c r="C7999">
        <v>4199</v>
      </c>
      <c r="D7999">
        <v>4199</v>
      </c>
      <c r="E7999">
        <v>4199</v>
      </c>
      <c r="F7999">
        <v>4199</v>
      </c>
      <c r="K7999" t="s">
        <v>16147</v>
      </c>
      <c r="L7999" t="s">
        <v>16148</v>
      </c>
      <c r="M7999" t="s">
        <v>16149</v>
      </c>
      <c r="N7999" t="s">
        <v>16150</v>
      </c>
      <c r="W7999">
        <v>2022</v>
      </c>
    </row>
    <row r="8000" spans="1:23" x14ac:dyDescent="0.3">
      <c r="A8000" s="1">
        <v>7770</v>
      </c>
      <c r="B8000">
        <v>7770</v>
      </c>
      <c r="K8000" t="s">
        <v>30143</v>
      </c>
      <c r="L8000" t="s">
        <v>30144</v>
      </c>
      <c r="M8000" t="s">
        <v>30145</v>
      </c>
      <c r="N8000" t="s">
        <v>30146</v>
      </c>
      <c r="W8000">
        <v>2022</v>
      </c>
    </row>
    <row r="8001" spans="1:23" x14ac:dyDescent="0.3">
      <c r="A8001" s="1">
        <v>2125</v>
      </c>
      <c r="B8001">
        <v>2125</v>
      </c>
      <c r="C8001">
        <v>2125</v>
      </c>
      <c r="D8001">
        <v>2125</v>
      </c>
      <c r="E8001">
        <v>2125</v>
      </c>
      <c r="F8001">
        <v>2125</v>
      </c>
      <c r="G8001">
        <v>2125</v>
      </c>
      <c r="H8001">
        <v>2125</v>
      </c>
      <c r="K8001" t="s">
        <v>8008</v>
      </c>
      <c r="L8001" t="s">
        <v>8009</v>
      </c>
      <c r="M8001" t="s">
        <v>8010</v>
      </c>
      <c r="N8001" t="s">
        <v>8011</v>
      </c>
      <c r="W8001">
        <v>2023</v>
      </c>
    </row>
    <row r="8002" spans="1:23" x14ac:dyDescent="0.3">
      <c r="A8002" s="1">
        <v>3783</v>
      </c>
      <c r="B8002">
        <v>3783</v>
      </c>
      <c r="C8002">
        <v>3783</v>
      </c>
      <c r="D8002">
        <v>3783</v>
      </c>
      <c r="E8002">
        <v>3783</v>
      </c>
      <c r="F8002">
        <v>3783</v>
      </c>
      <c r="K8002" t="s">
        <v>14516</v>
      </c>
      <c r="L8002" t="s">
        <v>14517</v>
      </c>
      <c r="M8002" t="s">
        <v>14518</v>
      </c>
      <c r="N8002" t="s">
        <v>14519</v>
      </c>
      <c r="W8002">
        <v>2015</v>
      </c>
    </row>
    <row r="8003" spans="1:23" x14ac:dyDescent="0.3">
      <c r="A8003" s="1">
        <v>5187</v>
      </c>
      <c r="B8003">
        <v>5187</v>
      </c>
      <c r="C8003">
        <v>5187</v>
      </c>
      <c r="D8003">
        <v>5187</v>
      </c>
      <c r="E8003">
        <v>5187</v>
      </c>
      <c r="K8003" t="s">
        <v>20007</v>
      </c>
      <c r="L8003" t="s">
        <v>20008</v>
      </c>
      <c r="M8003" t="s">
        <v>20009</v>
      </c>
      <c r="N8003" t="s">
        <v>20010</v>
      </c>
      <c r="W8003">
        <v>2021</v>
      </c>
    </row>
    <row r="8004" spans="1:23" x14ac:dyDescent="0.3">
      <c r="A8004" s="1">
        <v>3560</v>
      </c>
      <c r="B8004">
        <v>3560</v>
      </c>
      <c r="C8004">
        <v>3560</v>
      </c>
      <c r="D8004">
        <v>3560</v>
      </c>
      <c r="E8004">
        <v>3560</v>
      </c>
      <c r="F8004">
        <v>3560</v>
      </c>
      <c r="G8004">
        <v>3560</v>
      </c>
      <c r="K8004" t="s">
        <v>13637</v>
      </c>
      <c r="L8004" t="s">
        <v>13638</v>
      </c>
      <c r="M8004" t="s">
        <v>13639</v>
      </c>
      <c r="N8004" t="s">
        <v>13640</v>
      </c>
      <c r="W8004">
        <v>2021</v>
      </c>
    </row>
    <row r="8005" spans="1:23" x14ac:dyDescent="0.3">
      <c r="A8005" s="1">
        <v>4113</v>
      </c>
      <c r="B8005">
        <v>4113</v>
      </c>
      <c r="C8005">
        <v>4113</v>
      </c>
      <c r="D8005">
        <v>4113</v>
      </c>
      <c r="E8005">
        <v>4113</v>
      </c>
      <c r="F8005">
        <v>4113</v>
      </c>
      <c r="K8005" t="s">
        <v>15810</v>
      </c>
      <c r="L8005" t="s">
        <v>15811</v>
      </c>
      <c r="M8005" t="s">
        <v>15812</v>
      </c>
      <c r="N8005" t="s">
        <v>15813</v>
      </c>
      <c r="W8005">
        <v>2016</v>
      </c>
    </row>
    <row r="8006" spans="1:23" x14ac:dyDescent="0.3">
      <c r="A8006" s="1">
        <v>7088</v>
      </c>
      <c r="B8006">
        <v>7088</v>
      </c>
      <c r="C8006">
        <v>7088</v>
      </c>
      <c r="K8006" t="s">
        <v>27468</v>
      </c>
      <c r="L8006" t="s">
        <v>27469</v>
      </c>
      <c r="M8006" t="s">
        <v>27470</v>
      </c>
      <c r="N8006" t="s">
        <v>27471</v>
      </c>
      <c r="W8006">
        <v>2020</v>
      </c>
    </row>
    <row r="8007" spans="1:23" x14ac:dyDescent="0.3">
      <c r="A8007" s="1">
        <v>6691</v>
      </c>
      <c r="B8007">
        <v>6691</v>
      </c>
      <c r="C8007">
        <v>6691</v>
      </c>
      <c r="K8007" t="s">
        <v>25907</v>
      </c>
      <c r="L8007" t="s">
        <v>25908</v>
      </c>
      <c r="M8007" t="s">
        <v>25909</v>
      </c>
      <c r="N8007" t="s">
        <v>25910</v>
      </c>
      <c r="W8007">
        <v>2017</v>
      </c>
    </row>
    <row r="8008" spans="1:23" x14ac:dyDescent="0.3">
      <c r="A8008" s="1">
        <v>4471</v>
      </c>
      <c r="B8008">
        <v>4471</v>
      </c>
      <c r="C8008">
        <v>4471</v>
      </c>
      <c r="D8008">
        <v>4471</v>
      </c>
      <c r="E8008">
        <v>4471</v>
      </c>
      <c r="F8008">
        <v>4471</v>
      </c>
      <c r="K8008" t="s">
        <v>17204</v>
      </c>
      <c r="L8008" t="s">
        <v>17205</v>
      </c>
      <c r="M8008" t="s">
        <v>17206</v>
      </c>
      <c r="N8008" t="s">
        <v>17207</v>
      </c>
      <c r="W8008">
        <v>2022</v>
      </c>
    </row>
    <row r="8009" spans="1:23" x14ac:dyDescent="0.3">
      <c r="A8009" s="1">
        <v>1874</v>
      </c>
      <c r="B8009">
        <v>1874</v>
      </c>
      <c r="C8009">
        <v>1874</v>
      </c>
      <c r="D8009">
        <v>1874</v>
      </c>
      <c r="E8009">
        <v>1874</v>
      </c>
      <c r="F8009">
        <v>1874</v>
      </c>
      <c r="G8009">
        <v>1874</v>
      </c>
      <c r="H8009">
        <v>1874</v>
      </c>
      <c r="K8009" t="s">
        <v>7030</v>
      </c>
      <c r="M8009" t="s">
        <v>7031</v>
      </c>
      <c r="N8009" t="s">
        <v>7032</v>
      </c>
      <c r="W8009">
        <v>2019</v>
      </c>
    </row>
    <row r="8010" spans="1:23" x14ac:dyDescent="0.3">
      <c r="A8010" s="1">
        <v>3923</v>
      </c>
      <c r="B8010">
        <v>3923</v>
      </c>
      <c r="C8010">
        <v>3923</v>
      </c>
      <c r="D8010">
        <v>3923</v>
      </c>
      <c r="E8010">
        <v>3923</v>
      </c>
      <c r="F8010">
        <v>3923</v>
      </c>
      <c r="K8010" t="s">
        <v>15068</v>
      </c>
      <c r="L8010" t="s">
        <v>15069</v>
      </c>
      <c r="M8010" t="s">
        <v>15070</v>
      </c>
      <c r="N8010" t="s">
        <v>15071</v>
      </c>
      <c r="W8010">
        <v>2017</v>
      </c>
    </row>
    <row r="8011" spans="1:23" x14ac:dyDescent="0.3">
      <c r="A8011" s="1">
        <v>668</v>
      </c>
      <c r="B8011">
        <v>668</v>
      </c>
      <c r="C8011">
        <v>668</v>
      </c>
      <c r="D8011">
        <v>668</v>
      </c>
      <c r="E8011">
        <v>668</v>
      </c>
      <c r="F8011">
        <v>668</v>
      </c>
      <c r="G8011">
        <v>668</v>
      </c>
      <c r="H8011">
        <v>668</v>
      </c>
      <c r="I8011">
        <v>668</v>
      </c>
      <c r="K8011" t="s">
        <v>2313</v>
      </c>
      <c r="L8011" t="s">
        <v>2314</v>
      </c>
      <c r="M8011" t="s">
        <v>2315</v>
      </c>
      <c r="N8011" t="s">
        <v>2316</v>
      </c>
      <c r="W8011">
        <v>2019</v>
      </c>
    </row>
    <row r="8012" spans="1:23" x14ac:dyDescent="0.3">
      <c r="A8012" s="1">
        <v>2122</v>
      </c>
      <c r="B8012">
        <v>2122</v>
      </c>
      <c r="C8012">
        <v>2122</v>
      </c>
      <c r="D8012">
        <v>2122</v>
      </c>
      <c r="E8012">
        <v>2122</v>
      </c>
      <c r="F8012">
        <v>2122</v>
      </c>
      <c r="G8012">
        <v>2122</v>
      </c>
      <c r="H8012">
        <v>2122</v>
      </c>
      <c r="K8012" t="s">
        <v>7996</v>
      </c>
      <c r="L8012" t="s">
        <v>7997</v>
      </c>
      <c r="M8012" t="s">
        <v>7998</v>
      </c>
      <c r="N8012" t="s">
        <v>7999</v>
      </c>
      <c r="W8012">
        <v>2019</v>
      </c>
    </row>
    <row r="8013" spans="1:23" x14ac:dyDescent="0.3">
      <c r="A8013" s="1">
        <v>3365</v>
      </c>
      <c r="B8013">
        <v>3365</v>
      </c>
      <c r="C8013">
        <v>3365</v>
      </c>
      <c r="D8013">
        <v>3365</v>
      </c>
      <c r="E8013">
        <v>3365</v>
      </c>
      <c r="F8013">
        <v>3365</v>
      </c>
      <c r="G8013">
        <v>3365</v>
      </c>
      <c r="K8013" t="s">
        <v>12870</v>
      </c>
      <c r="L8013" t="s">
        <v>12871</v>
      </c>
      <c r="M8013" t="s">
        <v>12872</v>
      </c>
      <c r="N8013" t="s">
        <v>12873</v>
      </c>
      <c r="W8013">
        <v>2019</v>
      </c>
    </row>
    <row r="8014" spans="1:23" x14ac:dyDescent="0.3">
      <c r="A8014" s="1">
        <v>5445</v>
      </c>
      <c r="B8014">
        <v>5445</v>
      </c>
      <c r="C8014">
        <v>5445</v>
      </c>
      <c r="D8014">
        <v>5445</v>
      </c>
      <c r="E8014">
        <v>5445</v>
      </c>
      <c r="K8014" t="s">
        <v>21013</v>
      </c>
      <c r="M8014" t="s">
        <v>21014</v>
      </c>
      <c r="N8014" t="s">
        <v>21015</v>
      </c>
      <c r="W8014">
        <v>2015</v>
      </c>
    </row>
    <row r="8015" spans="1:23" x14ac:dyDescent="0.3">
      <c r="A8015" s="1">
        <v>5610</v>
      </c>
      <c r="B8015">
        <v>5610</v>
      </c>
      <c r="C8015">
        <v>5610</v>
      </c>
      <c r="D8015">
        <v>5610</v>
      </c>
      <c r="K8015" t="s">
        <v>21658</v>
      </c>
      <c r="L8015" t="s">
        <v>21659</v>
      </c>
      <c r="M8015" t="s">
        <v>21660</v>
      </c>
      <c r="N8015" t="s">
        <v>21661</v>
      </c>
      <c r="W8015">
        <v>2019</v>
      </c>
    </row>
    <row r="8016" spans="1:23" x14ac:dyDescent="0.3">
      <c r="A8016" s="1">
        <v>7253</v>
      </c>
      <c r="B8016">
        <v>7253</v>
      </c>
      <c r="C8016">
        <v>7253</v>
      </c>
      <c r="K8016" t="s">
        <v>28116</v>
      </c>
      <c r="L8016" t="s">
        <v>28117</v>
      </c>
      <c r="M8016" t="s">
        <v>28118</v>
      </c>
      <c r="N8016" t="s">
        <v>28119</v>
      </c>
      <c r="W8016">
        <v>2020</v>
      </c>
    </row>
    <row r="8017" spans="1:23" x14ac:dyDescent="0.3">
      <c r="A8017" s="1">
        <v>7455</v>
      </c>
      <c r="B8017">
        <v>7455</v>
      </c>
      <c r="C8017">
        <v>7455</v>
      </c>
      <c r="K8017" t="s">
        <v>28907</v>
      </c>
      <c r="L8017" t="s">
        <v>28908</v>
      </c>
      <c r="M8017" t="s">
        <v>28909</v>
      </c>
      <c r="N8017" t="s">
        <v>28910</v>
      </c>
      <c r="W8017">
        <v>2021</v>
      </c>
    </row>
    <row r="8018" spans="1:23" x14ac:dyDescent="0.3">
      <c r="A8018" s="1">
        <v>6054</v>
      </c>
      <c r="B8018">
        <v>6054</v>
      </c>
      <c r="C8018">
        <v>6054</v>
      </c>
      <c r="D8018">
        <v>6054</v>
      </c>
      <c r="K8018" t="s">
        <v>23403</v>
      </c>
      <c r="L8018" t="s">
        <v>23404</v>
      </c>
      <c r="M8018" t="s">
        <v>23405</v>
      </c>
      <c r="N8018" t="s">
        <v>23406</v>
      </c>
      <c r="W8018">
        <v>2022</v>
      </c>
    </row>
    <row r="8019" spans="1:23" x14ac:dyDescent="0.3">
      <c r="A8019" s="1">
        <v>1769</v>
      </c>
      <c r="B8019">
        <v>1769</v>
      </c>
      <c r="C8019">
        <v>1769</v>
      </c>
      <c r="D8019">
        <v>1769</v>
      </c>
      <c r="E8019">
        <v>1769</v>
      </c>
      <c r="F8019">
        <v>1769</v>
      </c>
      <c r="G8019">
        <v>1769</v>
      </c>
      <c r="H8019">
        <v>1769</v>
      </c>
      <c r="K8019" t="s">
        <v>6618</v>
      </c>
      <c r="L8019" t="s">
        <v>6619</v>
      </c>
      <c r="M8019" t="s">
        <v>6620</v>
      </c>
      <c r="N8019" t="s">
        <v>6621</v>
      </c>
      <c r="W8019">
        <v>2023</v>
      </c>
    </row>
    <row r="8020" spans="1:23" x14ac:dyDescent="0.3">
      <c r="A8020" s="1">
        <v>7660</v>
      </c>
      <c r="B8020">
        <v>7660</v>
      </c>
      <c r="K8020" t="s">
        <v>29711</v>
      </c>
      <c r="M8020" t="s">
        <v>29712</v>
      </c>
      <c r="N8020" t="s">
        <v>29713</v>
      </c>
      <c r="W8020">
        <v>2023</v>
      </c>
    </row>
    <row r="8021" spans="1:23" x14ac:dyDescent="0.3">
      <c r="A8021" s="1">
        <v>7207</v>
      </c>
      <c r="B8021">
        <v>7207</v>
      </c>
      <c r="C8021">
        <v>7207</v>
      </c>
      <c r="K8021" t="s">
        <v>27935</v>
      </c>
      <c r="L8021" t="s">
        <v>27936</v>
      </c>
      <c r="M8021" t="s">
        <v>27937</v>
      </c>
      <c r="N8021" t="s">
        <v>27938</v>
      </c>
      <c r="W8021">
        <v>2023</v>
      </c>
    </row>
    <row r="8022" spans="1:23" x14ac:dyDescent="0.3">
      <c r="A8022" s="1">
        <v>3106</v>
      </c>
      <c r="B8022">
        <v>3106</v>
      </c>
      <c r="C8022">
        <v>3106</v>
      </c>
      <c r="D8022">
        <v>3106</v>
      </c>
      <c r="E8022">
        <v>3106</v>
      </c>
      <c r="F8022">
        <v>3106</v>
      </c>
      <c r="G8022">
        <v>3106</v>
      </c>
      <c r="K8022" t="s">
        <v>11855</v>
      </c>
      <c r="L8022" t="s">
        <v>11856</v>
      </c>
      <c r="M8022" t="s">
        <v>11857</v>
      </c>
      <c r="N8022" t="s">
        <v>11858</v>
      </c>
      <c r="W8022">
        <v>2017</v>
      </c>
    </row>
    <row r="8023" spans="1:23" x14ac:dyDescent="0.3">
      <c r="A8023" s="1">
        <v>5090</v>
      </c>
      <c r="B8023">
        <v>5090</v>
      </c>
      <c r="C8023">
        <v>5090</v>
      </c>
      <c r="D8023">
        <v>5090</v>
      </c>
      <c r="E8023">
        <v>5090</v>
      </c>
      <c r="K8023" t="s">
        <v>19625</v>
      </c>
      <c r="L8023" t="s">
        <v>19626</v>
      </c>
      <c r="M8023" t="s">
        <v>19627</v>
      </c>
      <c r="N8023" t="s">
        <v>19628</v>
      </c>
      <c r="W8023">
        <v>2017</v>
      </c>
    </row>
    <row r="8024" spans="1:23" x14ac:dyDescent="0.3">
      <c r="A8024" s="1">
        <v>3286</v>
      </c>
      <c r="B8024">
        <v>3286</v>
      </c>
      <c r="C8024">
        <v>3286</v>
      </c>
      <c r="D8024">
        <v>3286</v>
      </c>
      <c r="E8024">
        <v>3286</v>
      </c>
      <c r="F8024">
        <v>3286</v>
      </c>
      <c r="G8024">
        <v>3286</v>
      </c>
      <c r="K8024" t="s">
        <v>12559</v>
      </c>
      <c r="M8024" t="s">
        <v>12560</v>
      </c>
      <c r="N8024" t="s">
        <v>12561</v>
      </c>
      <c r="W8024">
        <v>2022</v>
      </c>
    </row>
    <row r="8025" spans="1:23" x14ac:dyDescent="0.3">
      <c r="A8025" s="1">
        <v>4189</v>
      </c>
      <c r="B8025">
        <v>4189</v>
      </c>
      <c r="C8025">
        <v>4189</v>
      </c>
      <c r="D8025">
        <v>4189</v>
      </c>
      <c r="E8025">
        <v>4189</v>
      </c>
      <c r="F8025">
        <v>4189</v>
      </c>
      <c r="K8025" t="s">
        <v>16107</v>
      </c>
      <c r="L8025" t="s">
        <v>16108</v>
      </c>
      <c r="M8025" t="s">
        <v>16109</v>
      </c>
      <c r="N8025" t="s">
        <v>16110</v>
      </c>
      <c r="W8025">
        <v>2016</v>
      </c>
    </row>
    <row r="8026" spans="1:23" x14ac:dyDescent="0.3">
      <c r="A8026" s="1">
        <v>5485</v>
      </c>
      <c r="B8026">
        <v>5485</v>
      </c>
      <c r="C8026">
        <v>5485</v>
      </c>
      <c r="D8026">
        <v>5485</v>
      </c>
      <c r="E8026">
        <v>5485</v>
      </c>
      <c r="K8026" t="s">
        <v>21170</v>
      </c>
      <c r="M8026" t="s">
        <v>21171</v>
      </c>
      <c r="N8026" t="s">
        <v>21172</v>
      </c>
      <c r="W8026">
        <v>2018</v>
      </c>
    </row>
    <row r="8027" spans="1:23" x14ac:dyDescent="0.3">
      <c r="A8027" s="1">
        <v>4513</v>
      </c>
      <c r="B8027">
        <v>4513</v>
      </c>
      <c r="C8027">
        <v>4513</v>
      </c>
      <c r="D8027">
        <v>4513</v>
      </c>
      <c r="E8027">
        <v>4513</v>
      </c>
      <c r="F8027">
        <v>4513</v>
      </c>
      <c r="K8027" t="s">
        <v>17369</v>
      </c>
      <c r="L8027" t="s">
        <v>17370</v>
      </c>
      <c r="M8027" t="s">
        <v>17371</v>
      </c>
      <c r="N8027" t="s">
        <v>17372</v>
      </c>
      <c r="W8027">
        <v>2018</v>
      </c>
    </row>
    <row r="8028" spans="1:23" x14ac:dyDescent="0.3">
      <c r="A8028" s="1">
        <v>2771</v>
      </c>
      <c r="B8028">
        <v>2771</v>
      </c>
      <c r="C8028">
        <v>2771</v>
      </c>
      <c r="D8028">
        <v>2771</v>
      </c>
      <c r="E8028">
        <v>2771</v>
      </c>
      <c r="F8028">
        <v>2771</v>
      </c>
      <c r="G8028">
        <v>2771</v>
      </c>
      <c r="K8028" t="s">
        <v>10548</v>
      </c>
      <c r="L8028" t="s">
        <v>10549</v>
      </c>
      <c r="M8028" t="s">
        <v>10550</v>
      </c>
      <c r="N8028" t="s">
        <v>10551</v>
      </c>
      <c r="W8028">
        <v>2022</v>
      </c>
    </row>
    <row r="8029" spans="1:23" x14ac:dyDescent="0.3">
      <c r="A8029" s="1">
        <v>7753</v>
      </c>
      <c r="B8029">
        <v>7753</v>
      </c>
      <c r="K8029" t="s">
        <v>30077</v>
      </c>
      <c r="L8029" t="s">
        <v>30078</v>
      </c>
      <c r="M8029" t="s">
        <v>30079</v>
      </c>
      <c r="N8029" t="s">
        <v>30080</v>
      </c>
      <c r="W8029">
        <v>2022</v>
      </c>
    </row>
    <row r="8030" spans="1:23" x14ac:dyDescent="0.3">
      <c r="A8030" s="1">
        <v>2577</v>
      </c>
      <c r="B8030">
        <v>2577</v>
      </c>
      <c r="C8030">
        <v>2577</v>
      </c>
      <c r="D8030">
        <v>2577</v>
      </c>
      <c r="E8030">
        <v>2577</v>
      </c>
      <c r="F8030">
        <v>2577</v>
      </c>
      <c r="G8030">
        <v>2577</v>
      </c>
      <c r="H8030">
        <v>2577</v>
      </c>
      <c r="K8030" t="s">
        <v>9784</v>
      </c>
      <c r="L8030" t="s">
        <v>9785</v>
      </c>
      <c r="M8030" t="s">
        <v>9786</v>
      </c>
      <c r="N8030" t="s">
        <v>9787</v>
      </c>
      <c r="W8030">
        <v>2022</v>
      </c>
    </row>
    <row r="8031" spans="1:23" x14ac:dyDescent="0.3">
      <c r="A8031" s="1">
        <v>1841</v>
      </c>
      <c r="B8031">
        <v>1841</v>
      </c>
      <c r="C8031">
        <v>1841</v>
      </c>
      <c r="D8031">
        <v>1841</v>
      </c>
      <c r="E8031">
        <v>1841</v>
      </c>
      <c r="F8031">
        <v>1841</v>
      </c>
      <c r="G8031">
        <v>1841</v>
      </c>
      <c r="H8031">
        <v>1841</v>
      </c>
      <c r="K8031" t="s">
        <v>6902</v>
      </c>
      <c r="L8031" t="s">
        <v>6903</v>
      </c>
      <c r="M8031" t="s">
        <v>6904</v>
      </c>
      <c r="N8031" t="s">
        <v>6905</v>
      </c>
      <c r="W8031">
        <v>2015</v>
      </c>
    </row>
    <row r="8032" spans="1:23" x14ac:dyDescent="0.3">
      <c r="A8032" s="1">
        <v>5477</v>
      </c>
      <c r="B8032">
        <v>5477</v>
      </c>
      <c r="C8032">
        <v>5477</v>
      </c>
      <c r="D8032">
        <v>5477</v>
      </c>
      <c r="E8032">
        <v>5477</v>
      </c>
      <c r="K8032" t="s">
        <v>21139</v>
      </c>
      <c r="L8032" t="s">
        <v>21140</v>
      </c>
      <c r="M8032" t="s">
        <v>21141</v>
      </c>
      <c r="N8032" t="s">
        <v>21142</v>
      </c>
      <c r="W8032">
        <v>2023</v>
      </c>
    </row>
    <row r="8033" spans="1:23" x14ac:dyDescent="0.3">
      <c r="A8033" s="1">
        <v>1337</v>
      </c>
      <c r="B8033">
        <v>1337</v>
      </c>
      <c r="C8033">
        <v>1337</v>
      </c>
      <c r="D8033">
        <v>1337</v>
      </c>
      <c r="E8033">
        <v>1337</v>
      </c>
      <c r="F8033">
        <v>1337</v>
      </c>
      <c r="G8033">
        <v>1337</v>
      </c>
      <c r="H8033">
        <v>1337</v>
      </c>
      <c r="I8033">
        <v>1337</v>
      </c>
      <c r="K8033" t="s">
        <v>4927</v>
      </c>
      <c r="L8033" t="s">
        <v>4928</v>
      </c>
      <c r="M8033" t="s">
        <v>4929</v>
      </c>
      <c r="N8033" t="s">
        <v>4930</v>
      </c>
      <c r="W8033">
        <v>2019</v>
      </c>
    </row>
    <row r="8034" spans="1:23" x14ac:dyDescent="0.3">
      <c r="A8034" s="1">
        <v>3721</v>
      </c>
      <c r="B8034">
        <v>3721</v>
      </c>
      <c r="C8034">
        <v>3721</v>
      </c>
      <c r="D8034">
        <v>3721</v>
      </c>
      <c r="E8034">
        <v>3721</v>
      </c>
      <c r="F8034">
        <v>3721</v>
      </c>
      <c r="K8034" t="s">
        <v>14274</v>
      </c>
      <c r="L8034" t="s">
        <v>14275</v>
      </c>
      <c r="M8034" t="s">
        <v>14276</v>
      </c>
      <c r="N8034" t="s">
        <v>14277</v>
      </c>
      <c r="W8034">
        <v>2021</v>
      </c>
    </row>
    <row r="8035" spans="1:23" x14ac:dyDescent="0.3">
      <c r="A8035" s="1">
        <v>1733</v>
      </c>
      <c r="B8035">
        <v>1733</v>
      </c>
      <c r="C8035">
        <v>1733</v>
      </c>
      <c r="D8035">
        <v>1733</v>
      </c>
      <c r="E8035">
        <v>1733</v>
      </c>
      <c r="F8035">
        <v>1733</v>
      </c>
      <c r="G8035">
        <v>1733</v>
      </c>
      <c r="H8035">
        <v>1733</v>
      </c>
      <c r="K8035" t="s">
        <v>6475</v>
      </c>
      <c r="L8035" t="s">
        <v>6476</v>
      </c>
      <c r="M8035" t="s">
        <v>6477</v>
      </c>
      <c r="N8035" t="s">
        <v>6478</v>
      </c>
      <c r="W8035">
        <v>2023</v>
      </c>
    </row>
    <row r="8036" spans="1:23" x14ac:dyDescent="0.3">
      <c r="A8036" s="1">
        <v>2370</v>
      </c>
      <c r="B8036">
        <v>2370</v>
      </c>
      <c r="C8036">
        <v>2370</v>
      </c>
      <c r="D8036">
        <v>2370</v>
      </c>
      <c r="E8036">
        <v>2370</v>
      </c>
      <c r="F8036">
        <v>2370</v>
      </c>
      <c r="G8036">
        <v>2370</v>
      </c>
      <c r="H8036">
        <v>2370</v>
      </c>
      <c r="K8036" t="s">
        <v>8970</v>
      </c>
      <c r="L8036" t="s">
        <v>8971</v>
      </c>
      <c r="M8036" t="s">
        <v>8972</v>
      </c>
      <c r="N8036" t="s">
        <v>8973</v>
      </c>
      <c r="W8036">
        <v>2019</v>
      </c>
    </row>
    <row r="8037" spans="1:23" x14ac:dyDescent="0.3">
      <c r="A8037" s="1">
        <v>2216</v>
      </c>
      <c r="B8037">
        <v>2216</v>
      </c>
      <c r="C8037">
        <v>2216</v>
      </c>
      <c r="D8037">
        <v>2216</v>
      </c>
      <c r="E8037">
        <v>2216</v>
      </c>
      <c r="F8037">
        <v>2216</v>
      </c>
      <c r="G8037">
        <v>2216</v>
      </c>
      <c r="H8037">
        <v>2216</v>
      </c>
      <c r="K8037" t="s">
        <v>8367</v>
      </c>
      <c r="L8037" t="s">
        <v>8368</v>
      </c>
      <c r="M8037" t="s">
        <v>8369</v>
      </c>
      <c r="N8037" t="s">
        <v>8370</v>
      </c>
      <c r="W8037">
        <v>2022</v>
      </c>
    </row>
    <row r="8038" spans="1:23" x14ac:dyDescent="0.3">
      <c r="A8038" s="1">
        <v>5913</v>
      </c>
      <c r="B8038">
        <v>5913</v>
      </c>
      <c r="C8038">
        <v>5913</v>
      </c>
      <c r="D8038">
        <v>5913</v>
      </c>
      <c r="K8038" t="s">
        <v>22849</v>
      </c>
      <c r="L8038" t="s">
        <v>22850</v>
      </c>
      <c r="M8038" t="s">
        <v>22851</v>
      </c>
      <c r="N8038" t="s">
        <v>22852</v>
      </c>
      <c r="W8038">
        <v>2018</v>
      </c>
    </row>
    <row r="8039" spans="1:23" x14ac:dyDescent="0.3">
      <c r="A8039" s="1">
        <v>1370</v>
      </c>
      <c r="B8039">
        <v>1370</v>
      </c>
      <c r="C8039">
        <v>1370</v>
      </c>
      <c r="D8039">
        <v>1370</v>
      </c>
      <c r="E8039">
        <v>1370</v>
      </c>
      <c r="F8039">
        <v>1370</v>
      </c>
      <c r="G8039">
        <v>1370</v>
      </c>
      <c r="H8039">
        <v>1370</v>
      </c>
      <c r="I8039">
        <v>1370</v>
      </c>
      <c r="K8039" t="s">
        <v>5059</v>
      </c>
      <c r="L8039" t="s">
        <v>5060</v>
      </c>
      <c r="M8039" t="s">
        <v>5061</v>
      </c>
      <c r="N8039" t="s">
        <v>5062</v>
      </c>
      <c r="W8039">
        <v>2020</v>
      </c>
    </row>
    <row r="8040" spans="1:23" x14ac:dyDescent="0.3">
      <c r="A8040" s="1">
        <v>459</v>
      </c>
      <c r="B8040">
        <v>459</v>
      </c>
      <c r="C8040">
        <v>459</v>
      </c>
      <c r="D8040">
        <v>459</v>
      </c>
      <c r="E8040">
        <v>459</v>
      </c>
      <c r="F8040">
        <v>459</v>
      </c>
      <c r="G8040">
        <v>459</v>
      </c>
      <c r="H8040">
        <v>459</v>
      </c>
      <c r="I8040">
        <v>459</v>
      </c>
      <c r="J8040">
        <v>459</v>
      </c>
      <c r="K8040" t="s">
        <v>1626</v>
      </c>
      <c r="L8040" t="s">
        <v>1627</v>
      </c>
      <c r="M8040" t="s">
        <v>1628</v>
      </c>
      <c r="N8040" t="s">
        <v>1629</v>
      </c>
      <c r="W8040">
        <v>2016</v>
      </c>
    </row>
    <row r="8041" spans="1:23" x14ac:dyDescent="0.3">
      <c r="A8041" s="1">
        <v>4757</v>
      </c>
      <c r="B8041">
        <v>4757</v>
      </c>
      <c r="C8041">
        <v>4757</v>
      </c>
      <c r="D8041">
        <v>4757</v>
      </c>
      <c r="E8041">
        <v>4757</v>
      </c>
      <c r="K8041" t="s">
        <v>18323</v>
      </c>
      <c r="L8041" t="s">
        <v>18324</v>
      </c>
      <c r="M8041" t="s">
        <v>18325</v>
      </c>
      <c r="N8041" t="s">
        <v>18326</v>
      </c>
      <c r="W8041">
        <v>2018</v>
      </c>
    </row>
    <row r="8042" spans="1:23" x14ac:dyDescent="0.3">
      <c r="A8042" s="1">
        <v>5817</v>
      </c>
      <c r="B8042">
        <v>5817</v>
      </c>
      <c r="C8042">
        <v>5817</v>
      </c>
      <c r="D8042">
        <v>5817</v>
      </c>
      <c r="K8042" t="s">
        <v>22469</v>
      </c>
      <c r="L8042" t="s">
        <v>22470</v>
      </c>
      <c r="M8042" t="s">
        <v>22471</v>
      </c>
      <c r="N8042" t="s">
        <v>22472</v>
      </c>
      <c r="W8042">
        <v>2020</v>
      </c>
    </row>
    <row r="8043" spans="1:23" x14ac:dyDescent="0.3">
      <c r="A8043" s="1">
        <v>3762</v>
      </c>
      <c r="B8043">
        <v>3762</v>
      </c>
      <c r="C8043">
        <v>3762</v>
      </c>
      <c r="D8043">
        <v>3762</v>
      </c>
      <c r="E8043">
        <v>3762</v>
      </c>
      <c r="F8043">
        <v>3762</v>
      </c>
      <c r="K8043" t="s">
        <v>14435</v>
      </c>
      <c r="M8043" t="s">
        <v>14436</v>
      </c>
      <c r="N8043" t="s">
        <v>14437</v>
      </c>
      <c r="W8043">
        <v>2017</v>
      </c>
    </row>
    <row r="8044" spans="1:23" x14ac:dyDescent="0.3">
      <c r="A8044" s="1">
        <v>6597</v>
      </c>
      <c r="B8044">
        <v>6597</v>
      </c>
      <c r="C8044">
        <v>6597</v>
      </c>
      <c r="D8044">
        <v>6597</v>
      </c>
      <c r="K8044" t="s">
        <v>25536</v>
      </c>
      <c r="L8044" t="s">
        <v>25537</v>
      </c>
      <c r="M8044" t="s">
        <v>25538</v>
      </c>
      <c r="N8044" t="s">
        <v>25539</v>
      </c>
      <c r="W8044">
        <v>2017</v>
      </c>
    </row>
    <row r="8045" spans="1:23" x14ac:dyDescent="0.3">
      <c r="A8045" s="1">
        <v>7030</v>
      </c>
      <c r="B8045">
        <v>7030</v>
      </c>
      <c r="C8045">
        <v>7030</v>
      </c>
      <c r="K8045" t="s">
        <v>27243</v>
      </c>
      <c r="L8045" t="s">
        <v>27244</v>
      </c>
      <c r="M8045" t="s">
        <v>27245</v>
      </c>
      <c r="W8045">
        <v>2018</v>
      </c>
    </row>
    <row r="8046" spans="1:23" x14ac:dyDescent="0.3">
      <c r="A8046" s="1">
        <v>7265</v>
      </c>
      <c r="B8046">
        <v>7265</v>
      </c>
      <c r="C8046">
        <v>7265</v>
      </c>
      <c r="K8046" t="s">
        <v>28164</v>
      </c>
      <c r="L8046" t="s">
        <v>28165</v>
      </c>
      <c r="M8046" t="s">
        <v>28166</v>
      </c>
      <c r="N8046" t="s">
        <v>28167</v>
      </c>
      <c r="W8046">
        <v>2021</v>
      </c>
    </row>
    <row r="8047" spans="1:23" x14ac:dyDescent="0.3">
      <c r="A8047" s="1">
        <v>1420</v>
      </c>
      <c r="B8047">
        <v>1420</v>
      </c>
      <c r="C8047">
        <v>1420</v>
      </c>
      <c r="D8047">
        <v>1420</v>
      </c>
      <c r="E8047">
        <v>1420</v>
      </c>
      <c r="F8047">
        <v>1420</v>
      </c>
      <c r="G8047">
        <v>1420</v>
      </c>
      <c r="H8047">
        <v>1420</v>
      </c>
      <c r="I8047">
        <v>1420</v>
      </c>
      <c r="K8047" t="s">
        <v>5254</v>
      </c>
      <c r="M8047" t="s">
        <v>5255</v>
      </c>
      <c r="N8047" t="s">
        <v>5256</v>
      </c>
      <c r="W8047">
        <v>2020</v>
      </c>
    </row>
    <row r="8048" spans="1:23" x14ac:dyDescent="0.3">
      <c r="A8048" s="1">
        <v>4632</v>
      </c>
      <c r="B8048">
        <v>4632</v>
      </c>
      <c r="C8048">
        <v>4632</v>
      </c>
      <c r="D8048">
        <v>4632</v>
      </c>
      <c r="E8048">
        <v>4632</v>
      </c>
      <c r="K8048" t="s">
        <v>17837</v>
      </c>
      <c r="L8048" t="s">
        <v>17838</v>
      </c>
      <c r="M8048" t="s">
        <v>17839</v>
      </c>
      <c r="N8048" t="s">
        <v>17840</v>
      </c>
      <c r="W8048">
        <v>2017</v>
      </c>
    </row>
    <row r="8049" spans="1:23" x14ac:dyDescent="0.3">
      <c r="A8049" s="1">
        <v>7598</v>
      </c>
      <c r="B8049">
        <v>7598</v>
      </c>
      <c r="C8049">
        <v>7598</v>
      </c>
      <c r="K8049" t="s">
        <v>29466</v>
      </c>
      <c r="L8049" t="s">
        <v>29467</v>
      </c>
      <c r="M8049" t="s">
        <v>29468</v>
      </c>
      <c r="N8049" t="s">
        <v>29469</v>
      </c>
      <c r="W8049">
        <v>2020</v>
      </c>
    </row>
    <row r="8050" spans="1:23" x14ac:dyDescent="0.3">
      <c r="A8050" s="1">
        <v>4003</v>
      </c>
      <c r="B8050">
        <v>4003</v>
      </c>
      <c r="C8050">
        <v>4003</v>
      </c>
      <c r="D8050">
        <v>4003</v>
      </c>
      <c r="E8050">
        <v>4003</v>
      </c>
      <c r="F8050">
        <v>4003</v>
      </c>
      <c r="K8050" t="s">
        <v>15382</v>
      </c>
      <c r="L8050" t="s">
        <v>15383</v>
      </c>
      <c r="M8050" t="s">
        <v>15384</v>
      </c>
      <c r="N8050" t="s">
        <v>15385</v>
      </c>
      <c r="W8050">
        <v>2019</v>
      </c>
    </row>
    <row r="8051" spans="1:23" x14ac:dyDescent="0.3">
      <c r="A8051" s="1">
        <v>3321</v>
      </c>
      <c r="B8051">
        <v>3321</v>
      </c>
      <c r="C8051">
        <v>3321</v>
      </c>
      <c r="D8051">
        <v>3321</v>
      </c>
      <c r="E8051">
        <v>3321</v>
      </c>
      <c r="F8051">
        <v>3321</v>
      </c>
      <c r="G8051">
        <v>3321</v>
      </c>
      <c r="K8051" t="s">
        <v>12698</v>
      </c>
      <c r="L8051" t="s">
        <v>12699</v>
      </c>
      <c r="M8051" t="s">
        <v>12700</v>
      </c>
      <c r="N8051" t="s">
        <v>12701</v>
      </c>
      <c r="W8051">
        <v>2019</v>
      </c>
    </row>
    <row r="8052" spans="1:23" x14ac:dyDescent="0.3">
      <c r="A8052" s="1">
        <v>5389</v>
      </c>
      <c r="B8052">
        <v>5389</v>
      </c>
      <c r="C8052">
        <v>5389</v>
      </c>
      <c r="D8052">
        <v>5389</v>
      </c>
      <c r="E8052">
        <v>5389</v>
      </c>
      <c r="K8052" t="s">
        <v>20797</v>
      </c>
      <c r="L8052" t="s">
        <v>20798</v>
      </c>
      <c r="M8052" t="s">
        <v>20799</v>
      </c>
      <c r="W8052">
        <v>2017</v>
      </c>
    </row>
    <row r="8053" spans="1:23" x14ac:dyDescent="0.3">
      <c r="A8053" s="1">
        <v>1267</v>
      </c>
      <c r="B8053">
        <v>1267</v>
      </c>
      <c r="C8053">
        <v>1267</v>
      </c>
      <c r="D8053">
        <v>1267</v>
      </c>
      <c r="E8053">
        <v>1267</v>
      </c>
      <c r="F8053">
        <v>1267</v>
      </c>
      <c r="G8053">
        <v>1267</v>
      </c>
      <c r="H8053">
        <v>1267</v>
      </c>
      <c r="I8053">
        <v>1267</v>
      </c>
      <c r="K8053" t="s">
        <v>4653</v>
      </c>
      <c r="L8053" t="s">
        <v>4654</v>
      </c>
      <c r="M8053" t="s">
        <v>4655</v>
      </c>
      <c r="N8053" t="s">
        <v>4656</v>
      </c>
      <c r="W8053">
        <v>2021</v>
      </c>
    </row>
    <row r="8054" spans="1:23" x14ac:dyDescent="0.3">
      <c r="A8054" s="1">
        <v>7931</v>
      </c>
      <c r="B8054">
        <v>7931</v>
      </c>
      <c r="K8054" t="s">
        <v>30775</v>
      </c>
      <c r="L8054" t="s">
        <v>30776</v>
      </c>
      <c r="M8054" t="s">
        <v>30777</v>
      </c>
      <c r="N8054" t="s">
        <v>30778</v>
      </c>
      <c r="W8054">
        <v>2023</v>
      </c>
    </row>
    <row r="8055" spans="1:23" x14ac:dyDescent="0.3">
      <c r="A8055" s="1">
        <v>8003</v>
      </c>
      <c r="B8055">
        <v>8003</v>
      </c>
      <c r="K8055" t="s">
        <v>31055</v>
      </c>
      <c r="L8055" t="s">
        <v>31056</v>
      </c>
      <c r="M8055" t="s">
        <v>31057</v>
      </c>
      <c r="N8055" t="s">
        <v>31058</v>
      </c>
      <c r="W8055">
        <v>2023</v>
      </c>
    </row>
    <row r="8056" spans="1:23" x14ac:dyDescent="0.3">
      <c r="A8056" s="1">
        <v>1888</v>
      </c>
      <c r="B8056">
        <v>1888</v>
      </c>
      <c r="C8056">
        <v>1888</v>
      </c>
      <c r="D8056">
        <v>1888</v>
      </c>
      <c r="E8056">
        <v>1888</v>
      </c>
      <c r="F8056">
        <v>1888</v>
      </c>
      <c r="G8056">
        <v>1888</v>
      </c>
      <c r="H8056">
        <v>1888</v>
      </c>
      <c r="K8056" t="s">
        <v>7083</v>
      </c>
      <c r="L8056" t="s">
        <v>7084</v>
      </c>
      <c r="M8056" t="s">
        <v>7085</v>
      </c>
      <c r="N8056" t="s">
        <v>7086</v>
      </c>
      <c r="W8056">
        <v>2021</v>
      </c>
    </row>
    <row r="8057" spans="1:23" x14ac:dyDescent="0.3">
      <c r="A8057" s="1">
        <v>4074</v>
      </c>
      <c r="B8057">
        <v>4074</v>
      </c>
      <c r="C8057">
        <v>4074</v>
      </c>
      <c r="D8057">
        <v>4074</v>
      </c>
      <c r="E8057">
        <v>4074</v>
      </c>
      <c r="F8057">
        <v>4074</v>
      </c>
      <c r="K8057" t="s">
        <v>15657</v>
      </c>
      <c r="L8057" t="s">
        <v>15658</v>
      </c>
      <c r="M8057" t="s">
        <v>15659</v>
      </c>
      <c r="N8057" t="s">
        <v>15660</v>
      </c>
      <c r="W8057">
        <v>2018</v>
      </c>
    </row>
    <row r="8058" spans="1:23" x14ac:dyDescent="0.3">
      <c r="A8058" s="1">
        <v>6975</v>
      </c>
      <c r="B8058">
        <v>6975</v>
      </c>
      <c r="C8058">
        <v>6975</v>
      </c>
      <c r="K8058" t="s">
        <v>27027</v>
      </c>
      <c r="L8058" t="s">
        <v>27028</v>
      </c>
      <c r="M8058" t="s">
        <v>27029</v>
      </c>
      <c r="N8058" t="s">
        <v>27030</v>
      </c>
      <c r="W8058">
        <v>2023</v>
      </c>
    </row>
    <row r="8059" spans="1:23" x14ac:dyDescent="0.3">
      <c r="A8059" s="1">
        <v>7747</v>
      </c>
      <c r="B8059">
        <v>7747</v>
      </c>
      <c r="K8059" t="s">
        <v>30054</v>
      </c>
      <c r="L8059" t="s">
        <v>30055</v>
      </c>
      <c r="M8059" t="s">
        <v>30056</v>
      </c>
      <c r="N8059" t="s">
        <v>30057</v>
      </c>
      <c r="W8059">
        <v>2022</v>
      </c>
    </row>
    <row r="8060" spans="1:23" x14ac:dyDescent="0.3">
      <c r="A8060" s="1">
        <v>6480</v>
      </c>
      <c r="B8060">
        <v>6480</v>
      </c>
      <c r="C8060">
        <v>6480</v>
      </c>
      <c r="D8060">
        <v>6480</v>
      </c>
      <c r="K8060" t="s">
        <v>25079</v>
      </c>
      <c r="L8060" t="s">
        <v>25080</v>
      </c>
      <c r="M8060" t="s">
        <v>25081</v>
      </c>
      <c r="N8060" t="s">
        <v>25082</v>
      </c>
      <c r="W8060">
        <v>2019</v>
      </c>
    </row>
    <row r="8061" spans="1:23" x14ac:dyDescent="0.3">
      <c r="A8061" s="1">
        <v>6046</v>
      </c>
      <c r="B8061">
        <v>6046</v>
      </c>
      <c r="C8061">
        <v>6046</v>
      </c>
      <c r="D8061">
        <v>6046</v>
      </c>
      <c r="K8061" t="s">
        <v>23372</v>
      </c>
      <c r="L8061" t="s">
        <v>23373</v>
      </c>
      <c r="M8061" t="s">
        <v>23374</v>
      </c>
      <c r="N8061" t="s">
        <v>23375</v>
      </c>
      <c r="W8061">
        <v>2022</v>
      </c>
    </row>
    <row r="8062" spans="1:23" x14ac:dyDescent="0.3">
      <c r="A8062" s="1">
        <v>6636</v>
      </c>
      <c r="B8062">
        <v>6636</v>
      </c>
      <c r="C8062">
        <v>6636</v>
      </c>
      <c r="K8062" t="s">
        <v>25690</v>
      </c>
      <c r="L8062" t="s">
        <v>25691</v>
      </c>
      <c r="M8062" t="s">
        <v>25692</v>
      </c>
      <c r="N8062" t="s">
        <v>25693</v>
      </c>
      <c r="W8062">
        <v>2019</v>
      </c>
    </row>
    <row r="8063" spans="1:23" x14ac:dyDescent="0.3">
      <c r="A8063" s="1">
        <v>7209</v>
      </c>
      <c r="B8063">
        <v>7209</v>
      </c>
      <c r="C8063">
        <v>7209</v>
      </c>
      <c r="K8063" t="s">
        <v>27943</v>
      </c>
      <c r="L8063" t="s">
        <v>27944</v>
      </c>
      <c r="M8063" t="s">
        <v>27945</v>
      </c>
      <c r="N8063" t="s">
        <v>27946</v>
      </c>
      <c r="W8063">
        <v>2023</v>
      </c>
    </row>
    <row r="8064" spans="1:23" x14ac:dyDescent="0.3">
      <c r="A8064" s="1">
        <v>5232</v>
      </c>
      <c r="B8064">
        <v>5232</v>
      </c>
      <c r="C8064">
        <v>5232</v>
      </c>
      <c r="D8064">
        <v>5232</v>
      </c>
      <c r="E8064">
        <v>5232</v>
      </c>
      <c r="K8064" t="s">
        <v>20183</v>
      </c>
      <c r="L8064" t="s">
        <v>20184</v>
      </c>
      <c r="M8064" t="s">
        <v>20185</v>
      </c>
      <c r="N8064" t="s">
        <v>20186</v>
      </c>
      <c r="W8064">
        <v>2016</v>
      </c>
    </row>
    <row r="8065" spans="1:23" x14ac:dyDescent="0.3">
      <c r="A8065" s="1">
        <v>3049</v>
      </c>
      <c r="B8065">
        <v>3049</v>
      </c>
      <c r="C8065">
        <v>3049</v>
      </c>
      <c r="D8065">
        <v>3049</v>
      </c>
      <c r="E8065">
        <v>3049</v>
      </c>
      <c r="F8065">
        <v>3049</v>
      </c>
      <c r="G8065">
        <v>3049</v>
      </c>
      <c r="K8065" t="s">
        <v>11635</v>
      </c>
      <c r="L8065" t="s">
        <v>11636</v>
      </c>
      <c r="M8065" t="s">
        <v>11637</v>
      </c>
      <c r="N8065" t="s">
        <v>11638</v>
      </c>
      <c r="W8065">
        <v>2023</v>
      </c>
    </row>
    <row r="8066" spans="1:23" x14ac:dyDescent="0.3">
      <c r="A8066" s="1">
        <v>3974</v>
      </c>
      <c r="B8066">
        <v>3974</v>
      </c>
      <c r="C8066">
        <v>3974</v>
      </c>
      <c r="D8066">
        <v>3974</v>
      </c>
      <c r="E8066">
        <v>3974</v>
      </c>
      <c r="F8066">
        <v>3974</v>
      </c>
      <c r="K8066" t="s">
        <v>15267</v>
      </c>
      <c r="L8066" t="s">
        <v>15268</v>
      </c>
      <c r="M8066" t="s">
        <v>15269</v>
      </c>
      <c r="N8066" t="s">
        <v>15270</v>
      </c>
      <c r="W8066">
        <v>2021</v>
      </c>
    </row>
    <row r="8067" spans="1:23" x14ac:dyDescent="0.3">
      <c r="A8067" s="1">
        <v>5095</v>
      </c>
      <c r="B8067">
        <v>5095</v>
      </c>
      <c r="C8067">
        <v>5095</v>
      </c>
      <c r="D8067">
        <v>5095</v>
      </c>
      <c r="E8067">
        <v>5095</v>
      </c>
      <c r="K8067" t="s">
        <v>19645</v>
      </c>
      <c r="L8067" t="s">
        <v>19646</v>
      </c>
      <c r="M8067" t="s">
        <v>19647</v>
      </c>
      <c r="N8067" t="s">
        <v>19648</v>
      </c>
      <c r="W8067">
        <v>2021</v>
      </c>
    </row>
    <row r="8068" spans="1:23" x14ac:dyDescent="0.3">
      <c r="A8068" s="1">
        <v>366</v>
      </c>
      <c r="B8068">
        <v>366</v>
      </c>
      <c r="C8068">
        <v>366</v>
      </c>
      <c r="D8068">
        <v>366</v>
      </c>
      <c r="E8068">
        <v>366</v>
      </c>
      <c r="F8068">
        <v>366</v>
      </c>
      <c r="G8068">
        <v>366</v>
      </c>
      <c r="H8068">
        <v>366</v>
      </c>
      <c r="I8068">
        <v>366</v>
      </c>
      <c r="J8068">
        <v>366</v>
      </c>
      <c r="K8068" t="s">
        <v>1297</v>
      </c>
      <c r="M8068" t="s">
        <v>1298</v>
      </c>
      <c r="N8068" t="s">
        <v>1299</v>
      </c>
      <c r="W8068">
        <v>2014</v>
      </c>
    </row>
    <row r="8069" spans="1:23" x14ac:dyDescent="0.3">
      <c r="A8069" s="1">
        <v>933</v>
      </c>
      <c r="B8069">
        <v>933</v>
      </c>
      <c r="C8069">
        <v>933</v>
      </c>
      <c r="D8069">
        <v>933</v>
      </c>
      <c r="E8069">
        <v>933</v>
      </c>
      <c r="F8069">
        <v>933</v>
      </c>
      <c r="G8069">
        <v>933</v>
      </c>
      <c r="H8069">
        <v>933</v>
      </c>
      <c r="I8069">
        <v>933</v>
      </c>
      <c r="K8069" t="s">
        <v>3344</v>
      </c>
      <c r="L8069" t="s">
        <v>3345</v>
      </c>
      <c r="M8069" t="s">
        <v>3346</v>
      </c>
      <c r="N8069" t="s">
        <v>3347</v>
      </c>
      <c r="W8069">
        <v>2017</v>
      </c>
    </row>
    <row r="8070" spans="1:23" x14ac:dyDescent="0.3">
      <c r="A8070" s="1">
        <v>7878</v>
      </c>
      <c r="B8070">
        <v>7878</v>
      </c>
      <c r="K8070" t="s">
        <v>30567</v>
      </c>
      <c r="M8070" t="s">
        <v>30568</v>
      </c>
      <c r="N8070" t="s">
        <v>30569</v>
      </c>
      <c r="W8070">
        <v>2018</v>
      </c>
    </row>
    <row r="8071" spans="1:23" x14ac:dyDescent="0.3">
      <c r="A8071" s="1">
        <v>6236</v>
      </c>
      <c r="B8071">
        <v>6236</v>
      </c>
      <c r="C8071">
        <v>6236</v>
      </c>
      <c r="D8071">
        <v>6236</v>
      </c>
      <c r="K8071" t="s">
        <v>24119</v>
      </c>
      <c r="L8071" t="s">
        <v>24120</v>
      </c>
      <c r="M8071" t="s">
        <v>24121</v>
      </c>
      <c r="N8071" t="s">
        <v>24122</v>
      </c>
      <c r="W8071">
        <v>2019</v>
      </c>
    </row>
    <row r="8072" spans="1:23" x14ac:dyDescent="0.3">
      <c r="A8072" s="1">
        <v>1319</v>
      </c>
      <c r="B8072">
        <v>1319</v>
      </c>
      <c r="C8072">
        <v>1319</v>
      </c>
      <c r="D8072">
        <v>1319</v>
      </c>
      <c r="E8072">
        <v>1319</v>
      </c>
      <c r="F8072">
        <v>1319</v>
      </c>
      <c r="G8072">
        <v>1319</v>
      </c>
      <c r="H8072">
        <v>1319</v>
      </c>
      <c r="I8072">
        <v>1319</v>
      </c>
      <c r="K8072" t="s">
        <v>4857</v>
      </c>
      <c r="L8072" t="s">
        <v>4858</v>
      </c>
      <c r="M8072" t="s">
        <v>4859</v>
      </c>
      <c r="N8072" t="s">
        <v>4860</v>
      </c>
      <c r="W8072">
        <v>2017</v>
      </c>
    </row>
    <row r="8073" spans="1:23" x14ac:dyDescent="0.3">
      <c r="A8073" s="1">
        <v>646</v>
      </c>
      <c r="B8073">
        <v>646</v>
      </c>
      <c r="C8073">
        <v>646</v>
      </c>
      <c r="D8073">
        <v>646</v>
      </c>
      <c r="E8073">
        <v>646</v>
      </c>
      <c r="F8073">
        <v>646</v>
      </c>
      <c r="G8073">
        <v>646</v>
      </c>
      <c r="H8073">
        <v>646</v>
      </c>
      <c r="I8073">
        <v>646</v>
      </c>
      <c r="K8073" t="s">
        <v>2228</v>
      </c>
      <c r="L8073" t="s">
        <v>2229</v>
      </c>
      <c r="M8073" t="s">
        <v>2230</v>
      </c>
      <c r="N8073" t="s">
        <v>2231</v>
      </c>
      <c r="W8073">
        <v>2017</v>
      </c>
    </row>
    <row r="8074" spans="1:23" x14ac:dyDescent="0.3">
      <c r="A8074" s="1">
        <v>705</v>
      </c>
      <c r="B8074">
        <v>705</v>
      </c>
      <c r="C8074">
        <v>705</v>
      </c>
      <c r="D8074">
        <v>705</v>
      </c>
      <c r="E8074">
        <v>705</v>
      </c>
      <c r="F8074">
        <v>705</v>
      </c>
      <c r="G8074">
        <v>705</v>
      </c>
      <c r="H8074">
        <v>705</v>
      </c>
      <c r="I8074">
        <v>705</v>
      </c>
      <c r="K8074" t="s">
        <v>2456</v>
      </c>
      <c r="L8074" t="s">
        <v>2457</v>
      </c>
      <c r="M8074" t="s">
        <v>2458</v>
      </c>
      <c r="N8074" t="s">
        <v>2459</v>
      </c>
      <c r="W8074">
        <v>2022</v>
      </c>
    </row>
    <row r="8075" spans="1:23" x14ac:dyDescent="0.3">
      <c r="A8075" s="1">
        <v>630</v>
      </c>
      <c r="B8075">
        <v>630</v>
      </c>
      <c r="C8075">
        <v>630</v>
      </c>
      <c r="D8075">
        <v>630</v>
      </c>
      <c r="E8075">
        <v>630</v>
      </c>
      <c r="F8075">
        <v>630</v>
      </c>
      <c r="G8075">
        <v>630</v>
      </c>
      <c r="H8075">
        <v>630</v>
      </c>
      <c r="I8075">
        <v>630</v>
      </c>
      <c r="K8075" t="s">
        <v>2167</v>
      </c>
      <c r="L8075" t="s">
        <v>2168</v>
      </c>
      <c r="M8075" t="s">
        <v>2169</v>
      </c>
      <c r="N8075" t="s">
        <v>2170</v>
      </c>
      <c r="W8075">
        <v>2019</v>
      </c>
    </row>
    <row r="8076" spans="1:23" x14ac:dyDescent="0.3">
      <c r="A8076" s="1">
        <v>5634</v>
      </c>
      <c r="B8076">
        <v>5634</v>
      </c>
      <c r="C8076">
        <v>5634</v>
      </c>
      <c r="D8076">
        <v>5634</v>
      </c>
      <c r="K8076" t="s">
        <v>21752</v>
      </c>
      <c r="L8076" t="s">
        <v>21753</v>
      </c>
      <c r="M8076" t="s">
        <v>21754</v>
      </c>
      <c r="N8076" t="s">
        <v>21755</v>
      </c>
      <c r="W8076">
        <v>2022</v>
      </c>
    </row>
    <row r="8077" spans="1:23" x14ac:dyDescent="0.3">
      <c r="A8077" s="1">
        <v>7449</v>
      </c>
      <c r="B8077">
        <v>7449</v>
      </c>
      <c r="C8077">
        <v>7449</v>
      </c>
      <c r="K8077" t="s">
        <v>28884</v>
      </c>
      <c r="L8077" t="s">
        <v>28885</v>
      </c>
      <c r="M8077" t="s">
        <v>28886</v>
      </c>
      <c r="N8077" t="s">
        <v>28887</v>
      </c>
      <c r="W8077">
        <v>2018</v>
      </c>
    </row>
    <row r="8078" spans="1:23" x14ac:dyDescent="0.3">
      <c r="A8078" s="1">
        <v>7219</v>
      </c>
      <c r="B8078">
        <v>7219</v>
      </c>
      <c r="C8078">
        <v>7219</v>
      </c>
      <c r="K8078" t="s">
        <v>27982</v>
      </c>
      <c r="L8078" t="s">
        <v>27983</v>
      </c>
      <c r="M8078" t="s">
        <v>27984</v>
      </c>
      <c r="N8078" t="s">
        <v>27985</v>
      </c>
      <c r="W8078">
        <v>2016</v>
      </c>
    </row>
    <row r="8079" spans="1:23" x14ac:dyDescent="0.3">
      <c r="A8079" s="1">
        <v>7792</v>
      </c>
      <c r="B8079">
        <v>7792</v>
      </c>
      <c r="K8079" t="s">
        <v>30230</v>
      </c>
      <c r="L8079" t="s">
        <v>30231</v>
      </c>
      <c r="M8079" t="s">
        <v>30232</v>
      </c>
      <c r="N8079" t="s">
        <v>30233</v>
      </c>
      <c r="W8079">
        <v>2023</v>
      </c>
    </row>
    <row r="8080" spans="1:23" x14ac:dyDescent="0.3">
      <c r="A8080" s="1">
        <v>3021</v>
      </c>
      <c r="B8080">
        <v>3021</v>
      </c>
      <c r="C8080">
        <v>3021</v>
      </c>
      <c r="D8080">
        <v>3021</v>
      </c>
      <c r="E8080">
        <v>3021</v>
      </c>
      <c r="F8080">
        <v>3021</v>
      </c>
      <c r="G8080">
        <v>3021</v>
      </c>
      <c r="K8080" t="s">
        <v>11528</v>
      </c>
      <c r="L8080" t="s">
        <v>11529</v>
      </c>
      <c r="M8080" t="s">
        <v>11530</v>
      </c>
      <c r="N8080" t="s">
        <v>11531</v>
      </c>
      <c r="W8080">
        <v>2018</v>
      </c>
    </row>
    <row r="8081" spans="1:23" x14ac:dyDescent="0.3">
      <c r="A8081" s="1">
        <v>1790</v>
      </c>
      <c r="B8081">
        <v>1790</v>
      </c>
      <c r="C8081">
        <v>1790</v>
      </c>
      <c r="D8081">
        <v>1790</v>
      </c>
      <c r="E8081">
        <v>1790</v>
      </c>
      <c r="F8081">
        <v>1790</v>
      </c>
      <c r="G8081">
        <v>1790</v>
      </c>
      <c r="H8081">
        <v>1790</v>
      </c>
      <c r="K8081" t="s">
        <v>6701</v>
      </c>
      <c r="L8081" t="s">
        <v>6702</v>
      </c>
      <c r="M8081" t="s">
        <v>6703</v>
      </c>
      <c r="N8081" t="s">
        <v>6704</v>
      </c>
      <c r="W8081">
        <v>2018</v>
      </c>
    </row>
    <row r="8082" spans="1:23" x14ac:dyDescent="0.3">
      <c r="A8082" s="1">
        <v>6856</v>
      </c>
      <c r="B8082">
        <v>6856</v>
      </c>
      <c r="C8082">
        <v>6856</v>
      </c>
      <c r="K8082" t="s">
        <v>26560</v>
      </c>
      <c r="L8082" t="s">
        <v>26561</v>
      </c>
      <c r="M8082" t="s">
        <v>26562</v>
      </c>
      <c r="N8082" t="s">
        <v>26563</v>
      </c>
      <c r="W8082">
        <v>2023</v>
      </c>
    </row>
    <row r="8083" spans="1:23" x14ac:dyDescent="0.3">
      <c r="A8083" s="1">
        <v>5076</v>
      </c>
      <c r="B8083">
        <v>5076</v>
      </c>
      <c r="C8083">
        <v>5076</v>
      </c>
      <c r="D8083">
        <v>5076</v>
      </c>
      <c r="E8083">
        <v>5076</v>
      </c>
      <c r="K8083" t="s">
        <v>19572</v>
      </c>
      <c r="L8083" t="s">
        <v>19573</v>
      </c>
      <c r="M8083" t="s">
        <v>19574</v>
      </c>
      <c r="N8083" t="s">
        <v>19575</v>
      </c>
      <c r="W8083">
        <v>2018</v>
      </c>
    </row>
    <row r="8084" spans="1:23" x14ac:dyDescent="0.3">
      <c r="A8084" s="1">
        <v>4781</v>
      </c>
      <c r="B8084">
        <v>4781</v>
      </c>
      <c r="C8084">
        <v>4781</v>
      </c>
      <c r="D8084">
        <v>4781</v>
      </c>
      <c r="E8084">
        <v>4781</v>
      </c>
      <c r="K8084" t="s">
        <v>18418</v>
      </c>
      <c r="L8084" t="s">
        <v>18419</v>
      </c>
      <c r="M8084" t="s">
        <v>18420</v>
      </c>
      <c r="N8084" t="s">
        <v>18421</v>
      </c>
      <c r="W8084">
        <v>2023</v>
      </c>
    </row>
    <row r="8085" spans="1:23" x14ac:dyDescent="0.3">
      <c r="A8085" s="1">
        <v>3463</v>
      </c>
      <c r="B8085">
        <v>3463</v>
      </c>
      <c r="C8085">
        <v>3463</v>
      </c>
      <c r="D8085">
        <v>3463</v>
      </c>
      <c r="E8085">
        <v>3463</v>
      </c>
      <c r="F8085">
        <v>3463</v>
      </c>
      <c r="G8085">
        <v>3463</v>
      </c>
      <c r="K8085" t="s">
        <v>13253</v>
      </c>
      <c r="L8085" t="s">
        <v>13254</v>
      </c>
      <c r="M8085" t="s">
        <v>13255</v>
      </c>
      <c r="N8085" t="s">
        <v>13256</v>
      </c>
      <c r="W8085">
        <v>2015</v>
      </c>
    </row>
    <row r="8086" spans="1:23" x14ac:dyDescent="0.3">
      <c r="A8086" s="1">
        <v>2623</v>
      </c>
      <c r="B8086">
        <v>2623</v>
      </c>
      <c r="C8086">
        <v>2623</v>
      </c>
      <c r="D8086">
        <v>2623</v>
      </c>
      <c r="E8086">
        <v>2623</v>
      </c>
      <c r="F8086">
        <v>2623</v>
      </c>
      <c r="G8086">
        <v>2623</v>
      </c>
      <c r="K8086" t="s">
        <v>9963</v>
      </c>
      <c r="L8086" t="s">
        <v>9964</v>
      </c>
      <c r="M8086" t="s">
        <v>9965</v>
      </c>
      <c r="N8086" t="s">
        <v>9966</v>
      </c>
      <c r="W8086">
        <v>2015</v>
      </c>
    </row>
    <row r="8087" spans="1:23" x14ac:dyDescent="0.3">
      <c r="A8087" s="1">
        <v>5360</v>
      </c>
      <c r="B8087">
        <v>5360</v>
      </c>
      <c r="C8087">
        <v>5360</v>
      </c>
      <c r="D8087">
        <v>5360</v>
      </c>
      <c r="E8087">
        <v>5360</v>
      </c>
      <c r="K8087" t="s">
        <v>20684</v>
      </c>
      <c r="L8087" t="s">
        <v>20685</v>
      </c>
      <c r="M8087" t="s">
        <v>20686</v>
      </c>
      <c r="N8087" t="s">
        <v>20687</v>
      </c>
      <c r="W8087">
        <v>2017</v>
      </c>
    </row>
    <row r="8088" spans="1:23" x14ac:dyDescent="0.3">
      <c r="A8088" s="1">
        <v>2114</v>
      </c>
      <c r="B8088">
        <v>2114</v>
      </c>
      <c r="C8088">
        <v>2114</v>
      </c>
      <c r="D8088">
        <v>2114</v>
      </c>
      <c r="E8088">
        <v>2114</v>
      </c>
      <c r="F8088">
        <v>2114</v>
      </c>
      <c r="G8088">
        <v>2114</v>
      </c>
      <c r="H8088">
        <v>2114</v>
      </c>
      <c r="K8088" t="s">
        <v>7965</v>
      </c>
      <c r="M8088" t="s">
        <v>7966</v>
      </c>
      <c r="N8088" t="s">
        <v>7967</v>
      </c>
      <c r="W8088">
        <v>2021</v>
      </c>
    </row>
    <row r="8089" spans="1:23" x14ac:dyDescent="0.3">
      <c r="A8089" s="1">
        <v>107</v>
      </c>
      <c r="B8089">
        <v>107</v>
      </c>
      <c r="C8089">
        <v>107</v>
      </c>
      <c r="D8089">
        <v>107</v>
      </c>
      <c r="E8089">
        <v>107</v>
      </c>
      <c r="F8089">
        <v>107</v>
      </c>
      <c r="G8089">
        <v>107</v>
      </c>
      <c r="H8089">
        <v>107</v>
      </c>
      <c r="I8089">
        <v>107</v>
      </c>
      <c r="J8089">
        <v>107</v>
      </c>
      <c r="K8089" t="s">
        <v>483</v>
      </c>
      <c r="L8089" t="s">
        <v>484</v>
      </c>
      <c r="M8089" t="s">
        <v>485</v>
      </c>
      <c r="N8089" t="s">
        <v>486</v>
      </c>
      <c r="O8089">
        <v>2020</v>
      </c>
      <c r="P8089" t="s">
        <v>75</v>
      </c>
      <c r="Q8089" t="s">
        <v>76</v>
      </c>
      <c r="R8089" t="s">
        <v>75</v>
      </c>
      <c r="S8089" t="s">
        <v>75</v>
      </c>
      <c r="T8089" t="s">
        <v>76</v>
      </c>
      <c r="V8089">
        <v>0</v>
      </c>
    </row>
    <row r="8090" spans="1:23" x14ac:dyDescent="0.3">
      <c r="A8090" s="1">
        <v>2524</v>
      </c>
      <c r="B8090">
        <v>2524</v>
      </c>
      <c r="C8090">
        <v>2524</v>
      </c>
      <c r="D8090">
        <v>2524</v>
      </c>
      <c r="E8090">
        <v>2524</v>
      </c>
      <c r="F8090">
        <v>2524</v>
      </c>
      <c r="G8090">
        <v>2524</v>
      </c>
      <c r="H8090">
        <v>2524</v>
      </c>
      <c r="K8090" t="s">
        <v>9577</v>
      </c>
      <c r="L8090" t="s">
        <v>9578</v>
      </c>
      <c r="M8090" t="s">
        <v>9579</v>
      </c>
      <c r="N8090" t="s">
        <v>9580</v>
      </c>
      <c r="W8090">
        <v>2022</v>
      </c>
    </row>
    <row r="8091" spans="1:23" x14ac:dyDescent="0.3">
      <c r="A8091" s="1">
        <v>7944</v>
      </c>
      <c r="B8091">
        <v>7944</v>
      </c>
      <c r="K8091" t="s">
        <v>30827</v>
      </c>
      <c r="L8091" t="s">
        <v>30828</v>
      </c>
      <c r="M8091" t="s">
        <v>30829</v>
      </c>
      <c r="N8091" t="s">
        <v>30830</v>
      </c>
      <c r="W8091">
        <v>2021</v>
      </c>
    </row>
    <row r="8092" spans="1:23" x14ac:dyDescent="0.3">
      <c r="A8092" s="1">
        <v>7414</v>
      </c>
      <c r="B8092">
        <v>7414</v>
      </c>
      <c r="C8092">
        <v>7414</v>
      </c>
      <c r="K8092" t="s">
        <v>28746</v>
      </c>
      <c r="M8092" t="s">
        <v>28747</v>
      </c>
      <c r="N8092" t="s">
        <v>28748</v>
      </c>
      <c r="W8092">
        <v>2018</v>
      </c>
    </row>
    <row r="8093" spans="1:23" x14ac:dyDescent="0.3">
      <c r="A8093" s="1">
        <v>7326</v>
      </c>
      <c r="B8093">
        <v>7326</v>
      </c>
      <c r="C8093">
        <v>7326</v>
      </c>
      <c r="K8093" t="s">
        <v>28402</v>
      </c>
      <c r="L8093" t="s">
        <v>28403</v>
      </c>
      <c r="M8093" t="s">
        <v>28404</v>
      </c>
      <c r="N8093" t="s">
        <v>28405</v>
      </c>
      <c r="W8093">
        <v>2022</v>
      </c>
    </row>
    <row r="8094" spans="1:23" x14ac:dyDescent="0.3">
      <c r="A8094" s="1">
        <v>1926</v>
      </c>
      <c r="B8094">
        <v>1926</v>
      </c>
      <c r="C8094">
        <v>1926</v>
      </c>
      <c r="D8094">
        <v>1926</v>
      </c>
      <c r="E8094">
        <v>1926</v>
      </c>
      <c r="F8094">
        <v>1926</v>
      </c>
      <c r="G8094">
        <v>1926</v>
      </c>
      <c r="H8094">
        <v>1926</v>
      </c>
      <c r="K8094" t="s">
        <v>7229</v>
      </c>
      <c r="L8094" t="s">
        <v>7230</v>
      </c>
      <c r="M8094" t="s">
        <v>7231</v>
      </c>
      <c r="N8094" t="s">
        <v>7232</v>
      </c>
      <c r="W8094">
        <v>2020</v>
      </c>
    </row>
    <row r="8095" spans="1:23" x14ac:dyDescent="0.3">
      <c r="A8095" s="1">
        <v>7315</v>
      </c>
      <c r="B8095">
        <v>7315</v>
      </c>
      <c r="C8095">
        <v>7315</v>
      </c>
      <c r="K8095" t="s">
        <v>28358</v>
      </c>
      <c r="L8095" t="s">
        <v>28359</v>
      </c>
      <c r="M8095" t="s">
        <v>28360</v>
      </c>
      <c r="N8095" t="s">
        <v>28361</v>
      </c>
      <c r="W8095">
        <v>2020</v>
      </c>
    </row>
    <row r="8096" spans="1:23" x14ac:dyDescent="0.3">
      <c r="A8096" s="1">
        <v>5804</v>
      </c>
      <c r="B8096">
        <v>5804</v>
      </c>
      <c r="C8096">
        <v>5804</v>
      </c>
      <c r="D8096">
        <v>5804</v>
      </c>
      <c r="K8096" t="s">
        <v>22419</v>
      </c>
      <c r="L8096" t="s">
        <v>22420</v>
      </c>
      <c r="M8096" t="s">
        <v>22421</v>
      </c>
      <c r="N8096" t="s">
        <v>22422</v>
      </c>
      <c r="W8096">
        <v>2023</v>
      </c>
    </row>
    <row r="8097" spans="1:23" x14ac:dyDescent="0.3">
      <c r="A8097" s="1">
        <v>5467</v>
      </c>
      <c r="B8097">
        <v>5467</v>
      </c>
      <c r="C8097">
        <v>5467</v>
      </c>
      <c r="D8097">
        <v>5467</v>
      </c>
      <c r="E8097">
        <v>5467</v>
      </c>
      <c r="K8097" t="s">
        <v>21099</v>
      </c>
      <c r="L8097" t="s">
        <v>21100</v>
      </c>
      <c r="M8097" t="s">
        <v>21101</v>
      </c>
      <c r="N8097" t="s">
        <v>21102</v>
      </c>
      <c r="W8097">
        <v>2019</v>
      </c>
    </row>
    <row r="8098" spans="1:23" x14ac:dyDescent="0.3">
      <c r="A8098" s="1">
        <v>2466</v>
      </c>
      <c r="B8098">
        <v>2466</v>
      </c>
      <c r="C8098">
        <v>2466</v>
      </c>
      <c r="D8098">
        <v>2466</v>
      </c>
      <c r="E8098">
        <v>2466</v>
      </c>
      <c r="F8098">
        <v>2466</v>
      </c>
      <c r="G8098">
        <v>2466</v>
      </c>
      <c r="H8098">
        <v>2466</v>
      </c>
      <c r="K8098" t="s">
        <v>9350</v>
      </c>
      <c r="M8098" t="s">
        <v>9351</v>
      </c>
      <c r="N8098" t="s">
        <v>9352</v>
      </c>
      <c r="W8098">
        <v>2022</v>
      </c>
    </row>
    <row r="8099" spans="1:23" x14ac:dyDescent="0.3">
      <c r="A8099" s="1">
        <v>5779</v>
      </c>
      <c r="B8099">
        <v>5779</v>
      </c>
      <c r="C8099">
        <v>5779</v>
      </c>
      <c r="D8099">
        <v>5779</v>
      </c>
      <c r="K8099" t="s">
        <v>22321</v>
      </c>
      <c r="L8099" t="s">
        <v>22322</v>
      </c>
      <c r="M8099" t="s">
        <v>22323</v>
      </c>
      <c r="N8099" t="s">
        <v>22324</v>
      </c>
      <c r="W8099">
        <v>2022</v>
      </c>
    </row>
    <row r="8100" spans="1:23" x14ac:dyDescent="0.3">
      <c r="A8100" s="1">
        <v>6781</v>
      </c>
      <c r="B8100">
        <v>6781</v>
      </c>
      <c r="C8100">
        <v>6781</v>
      </c>
      <c r="K8100" t="s">
        <v>26264</v>
      </c>
      <c r="L8100" t="s">
        <v>26265</v>
      </c>
      <c r="M8100" t="s">
        <v>26266</v>
      </c>
      <c r="N8100" t="s">
        <v>26267</v>
      </c>
      <c r="W8100">
        <v>2016</v>
      </c>
    </row>
    <row r="8101" spans="1:23" x14ac:dyDescent="0.3">
      <c r="A8101" s="1">
        <v>1839</v>
      </c>
      <c r="B8101">
        <v>1839</v>
      </c>
      <c r="C8101">
        <v>1839</v>
      </c>
      <c r="D8101">
        <v>1839</v>
      </c>
      <c r="E8101">
        <v>1839</v>
      </c>
      <c r="F8101">
        <v>1839</v>
      </c>
      <c r="G8101">
        <v>1839</v>
      </c>
      <c r="H8101">
        <v>1839</v>
      </c>
      <c r="K8101" t="s">
        <v>6894</v>
      </c>
      <c r="L8101" t="s">
        <v>6895</v>
      </c>
      <c r="M8101" t="s">
        <v>6896</v>
      </c>
      <c r="N8101" t="s">
        <v>6897</v>
      </c>
      <c r="W8101">
        <v>2021</v>
      </c>
    </row>
    <row r="8102" spans="1:23" x14ac:dyDescent="0.3">
      <c r="A8102" s="1">
        <v>6806</v>
      </c>
      <c r="B8102">
        <v>6806</v>
      </c>
      <c r="C8102">
        <v>6806</v>
      </c>
      <c r="K8102" t="s">
        <v>26363</v>
      </c>
      <c r="L8102" t="s">
        <v>26364</v>
      </c>
      <c r="M8102" t="s">
        <v>26365</v>
      </c>
      <c r="N8102" t="s">
        <v>26366</v>
      </c>
      <c r="W8102">
        <v>2019</v>
      </c>
    </row>
    <row r="8103" spans="1:23" x14ac:dyDescent="0.3">
      <c r="A8103" s="1">
        <v>3299</v>
      </c>
      <c r="B8103">
        <v>3299</v>
      </c>
      <c r="C8103">
        <v>3299</v>
      </c>
      <c r="D8103">
        <v>3299</v>
      </c>
      <c r="E8103">
        <v>3299</v>
      </c>
      <c r="F8103">
        <v>3299</v>
      </c>
      <c r="G8103">
        <v>3299</v>
      </c>
      <c r="K8103" t="s">
        <v>12610</v>
      </c>
      <c r="L8103" t="s">
        <v>12611</v>
      </c>
      <c r="M8103" t="s">
        <v>12612</v>
      </c>
      <c r="N8103" t="s">
        <v>12613</v>
      </c>
      <c r="W8103">
        <v>2023</v>
      </c>
    </row>
    <row r="8104" spans="1:23" x14ac:dyDescent="0.3">
      <c r="A8104" s="1">
        <v>6139</v>
      </c>
      <c r="B8104">
        <v>6139</v>
      </c>
      <c r="C8104">
        <v>6139</v>
      </c>
      <c r="D8104">
        <v>6139</v>
      </c>
      <c r="K8104" t="s">
        <v>23737</v>
      </c>
      <c r="L8104" t="s">
        <v>23738</v>
      </c>
      <c r="M8104" t="s">
        <v>23739</v>
      </c>
      <c r="N8104" t="s">
        <v>23740</v>
      </c>
      <c r="W8104">
        <v>2022</v>
      </c>
    </row>
    <row r="8105" spans="1:23" x14ac:dyDescent="0.3">
      <c r="A8105" s="1">
        <v>2958</v>
      </c>
      <c r="B8105">
        <v>2958</v>
      </c>
      <c r="C8105">
        <v>2958</v>
      </c>
      <c r="D8105">
        <v>2958</v>
      </c>
      <c r="E8105">
        <v>2958</v>
      </c>
      <c r="F8105">
        <v>2958</v>
      </c>
      <c r="G8105">
        <v>2958</v>
      </c>
      <c r="K8105" t="s">
        <v>11282</v>
      </c>
      <c r="L8105" t="s">
        <v>11283</v>
      </c>
      <c r="M8105" t="s">
        <v>11284</v>
      </c>
      <c r="N8105" t="s">
        <v>11285</v>
      </c>
      <c r="W8105">
        <v>2018</v>
      </c>
    </row>
    <row r="8106" spans="1:23" x14ac:dyDescent="0.3">
      <c r="A8106" s="1">
        <v>3056</v>
      </c>
      <c r="B8106">
        <v>3056</v>
      </c>
      <c r="C8106">
        <v>3056</v>
      </c>
      <c r="D8106">
        <v>3056</v>
      </c>
      <c r="E8106">
        <v>3056</v>
      </c>
      <c r="F8106">
        <v>3056</v>
      </c>
      <c r="G8106">
        <v>3056</v>
      </c>
      <c r="K8106" t="s">
        <v>11663</v>
      </c>
      <c r="L8106" t="s">
        <v>11664</v>
      </c>
      <c r="M8106" t="s">
        <v>11665</v>
      </c>
      <c r="N8106" t="s">
        <v>11666</v>
      </c>
      <c r="W8106">
        <v>2022</v>
      </c>
    </row>
    <row r="8107" spans="1:23" x14ac:dyDescent="0.3">
      <c r="A8107" s="1">
        <v>6627</v>
      </c>
      <c r="B8107">
        <v>6627</v>
      </c>
      <c r="C8107">
        <v>6627</v>
      </c>
      <c r="K8107" t="s">
        <v>25654</v>
      </c>
      <c r="L8107" t="s">
        <v>25655</v>
      </c>
      <c r="M8107" t="s">
        <v>25656</v>
      </c>
      <c r="N8107" t="s">
        <v>25657</v>
      </c>
      <c r="W8107">
        <v>2020</v>
      </c>
    </row>
    <row r="8108" spans="1:23" x14ac:dyDescent="0.3">
      <c r="A8108" s="1">
        <v>7461</v>
      </c>
      <c r="B8108">
        <v>7461</v>
      </c>
      <c r="C8108">
        <v>7461</v>
      </c>
      <c r="K8108" t="s">
        <v>28931</v>
      </c>
      <c r="L8108" t="s">
        <v>28932</v>
      </c>
      <c r="M8108" t="s">
        <v>28933</v>
      </c>
      <c r="N8108" t="s">
        <v>28934</v>
      </c>
      <c r="W8108">
        <v>2020</v>
      </c>
    </row>
    <row r="8109" spans="1:23" x14ac:dyDescent="0.3">
      <c r="A8109" s="1">
        <v>5850</v>
      </c>
      <c r="B8109">
        <v>5850</v>
      </c>
      <c r="C8109">
        <v>5850</v>
      </c>
      <c r="D8109">
        <v>5850</v>
      </c>
      <c r="K8109" t="s">
        <v>22599</v>
      </c>
      <c r="L8109" t="s">
        <v>22600</v>
      </c>
      <c r="M8109" t="s">
        <v>22601</v>
      </c>
      <c r="N8109" t="s">
        <v>22602</v>
      </c>
      <c r="W8109">
        <v>2023</v>
      </c>
    </row>
    <row r="8110" spans="1:23" x14ac:dyDescent="0.3">
      <c r="A8110" s="1">
        <v>5775</v>
      </c>
      <c r="B8110">
        <v>5775</v>
      </c>
      <c r="C8110">
        <v>5775</v>
      </c>
      <c r="D8110">
        <v>5775</v>
      </c>
      <c r="K8110" t="s">
        <v>22305</v>
      </c>
      <c r="L8110" t="s">
        <v>22306</v>
      </c>
      <c r="M8110" t="s">
        <v>22307</v>
      </c>
      <c r="N8110" t="s">
        <v>22308</v>
      </c>
      <c r="W8110">
        <v>2016</v>
      </c>
    </row>
    <row r="8111" spans="1:23" x14ac:dyDescent="0.3">
      <c r="A8111" s="1">
        <v>2768</v>
      </c>
      <c r="B8111">
        <v>2768</v>
      </c>
      <c r="C8111">
        <v>2768</v>
      </c>
      <c r="D8111">
        <v>2768</v>
      </c>
      <c r="E8111">
        <v>2768</v>
      </c>
      <c r="F8111">
        <v>2768</v>
      </c>
      <c r="G8111">
        <v>2768</v>
      </c>
      <c r="K8111" t="s">
        <v>10536</v>
      </c>
      <c r="L8111" t="s">
        <v>10537</v>
      </c>
      <c r="M8111" t="s">
        <v>10538</v>
      </c>
      <c r="N8111" t="s">
        <v>10539</v>
      </c>
      <c r="W8111">
        <v>2016</v>
      </c>
    </row>
    <row r="8112" spans="1:23" x14ac:dyDescent="0.3">
      <c r="A8112" s="1">
        <v>3027</v>
      </c>
      <c r="B8112">
        <v>3027</v>
      </c>
      <c r="C8112">
        <v>3027</v>
      </c>
      <c r="D8112">
        <v>3027</v>
      </c>
      <c r="E8112">
        <v>3027</v>
      </c>
      <c r="F8112">
        <v>3027</v>
      </c>
      <c r="G8112">
        <v>3027</v>
      </c>
      <c r="K8112" t="s">
        <v>11550</v>
      </c>
      <c r="L8112" t="s">
        <v>11551</v>
      </c>
      <c r="M8112" t="s">
        <v>11552</v>
      </c>
      <c r="N8112" t="s">
        <v>11553</v>
      </c>
      <c r="W8112">
        <v>2021</v>
      </c>
    </row>
    <row r="8113" spans="1:23" x14ac:dyDescent="0.3">
      <c r="A8113" s="1">
        <v>5413</v>
      </c>
      <c r="B8113">
        <v>5413</v>
      </c>
      <c r="C8113">
        <v>5413</v>
      </c>
      <c r="D8113">
        <v>5413</v>
      </c>
      <c r="E8113">
        <v>5413</v>
      </c>
      <c r="K8113" t="s">
        <v>20889</v>
      </c>
      <c r="L8113" t="s">
        <v>20890</v>
      </c>
      <c r="M8113" t="s">
        <v>20891</v>
      </c>
      <c r="N8113" t="s">
        <v>20892</v>
      </c>
      <c r="W8113">
        <v>2019</v>
      </c>
    </row>
    <row r="8114" spans="1:23" x14ac:dyDescent="0.3">
      <c r="A8114" s="1">
        <v>5352</v>
      </c>
      <c r="B8114">
        <v>5352</v>
      </c>
      <c r="C8114">
        <v>5352</v>
      </c>
      <c r="D8114">
        <v>5352</v>
      </c>
      <c r="E8114">
        <v>5352</v>
      </c>
      <c r="K8114" t="s">
        <v>20652</v>
      </c>
      <c r="L8114" t="s">
        <v>20653</v>
      </c>
      <c r="M8114" t="s">
        <v>20654</v>
      </c>
      <c r="N8114" t="s">
        <v>20655</v>
      </c>
      <c r="W8114">
        <v>2016</v>
      </c>
    </row>
    <row r="8115" spans="1:23" x14ac:dyDescent="0.3">
      <c r="A8115" s="1">
        <v>3483</v>
      </c>
      <c r="B8115">
        <v>3483</v>
      </c>
      <c r="C8115">
        <v>3483</v>
      </c>
      <c r="D8115">
        <v>3483</v>
      </c>
      <c r="E8115">
        <v>3483</v>
      </c>
      <c r="F8115">
        <v>3483</v>
      </c>
      <c r="G8115">
        <v>3483</v>
      </c>
      <c r="K8115" t="s">
        <v>13333</v>
      </c>
      <c r="L8115" t="s">
        <v>13334</v>
      </c>
      <c r="M8115" t="s">
        <v>13335</v>
      </c>
      <c r="N8115" t="s">
        <v>13336</v>
      </c>
      <c r="W8115">
        <v>2021</v>
      </c>
    </row>
    <row r="8116" spans="1:23" x14ac:dyDescent="0.3">
      <c r="A8116" s="1">
        <v>469</v>
      </c>
      <c r="B8116">
        <v>469</v>
      </c>
      <c r="C8116">
        <v>469</v>
      </c>
      <c r="D8116">
        <v>469</v>
      </c>
      <c r="E8116">
        <v>469</v>
      </c>
      <c r="F8116">
        <v>469</v>
      </c>
      <c r="G8116">
        <v>469</v>
      </c>
      <c r="H8116">
        <v>469</v>
      </c>
      <c r="I8116">
        <v>469</v>
      </c>
      <c r="J8116">
        <v>469</v>
      </c>
      <c r="K8116" t="s">
        <v>1665</v>
      </c>
      <c r="L8116" t="s">
        <v>1666</v>
      </c>
      <c r="M8116" t="s">
        <v>1667</v>
      </c>
      <c r="N8116" t="s">
        <v>1668</v>
      </c>
      <c r="W8116">
        <v>2021</v>
      </c>
    </row>
    <row r="8117" spans="1:23" x14ac:dyDescent="0.3">
      <c r="A8117" s="1">
        <v>3904</v>
      </c>
      <c r="B8117">
        <v>3904</v>
      </c>
      <c r="C8117">
        <v>3904</v>
      </c>
      <c r="D8117">
        <v>3904</v>
      </c>
      <c r="E8117">
        <v>3904</v>
      </c>
      <c r="F8117">
        <v>3904</v>
      </c>
      <c r="K8117" t="s">
        <v>14994</v>
      </c>
      <c r="L8117" t="s">
        <v>14995</v>
      </c>
      <c r="M8117" t="s">
        <v>14996</v>
      </c>
      <c r="N8117" t="s">
        <v>14997</v>
      </c>
      <c r="W8117">
        <v>2017</v>
      </c>
    </row>
    <row r="8118" spans="1:23" x14ac:dyDescent="0.3">
      <c r="A8118" s="1">
        <v>5768</v>
      </c>
      <c r="B8118">
        <v>5768</v>
      </c>
      <c r="C8118">
        <v>5768</v>
      </c>
      <c r="D8118">
        <v>5768</v>
      </c>
      <c r="K8118" t="s">
        <v>22277</v>
      </c>
      <c r="L8118" t="s">
        <v>22278</v>
      </c>
      <c r="M8118" t="s">
        <v>22279</v>
      </c>
      <c r="N8118" t="s">
        <v>22280</v>
      </c>
      <c r="W8118">
        <v>2018</v>
      </c>
    </row>
    <row r="8119" spans="1:23" x14ac:dyDescent="0.3">
      <c r="A8119" s="1">
        <v>3888</v>
      </c>
      <c r="B8119">
        <v>3888</v>
      </c>
      <c r="C8119">
        <v>3888</v>
      </c>
      <c r="D8119">
        <v>3888</v>
      </c>
      <c r="E8119">
        <v>3888</v>
      </c>
      <c r="F8119">
        <v>3888</v>
      </c>
      <c r="K8119" t="s">
        <v>14931</v>
      </c>
      <c r="L8119" t="s">
        <v>14932</v>
      </c>
      <c r="M8119" t="s">
        <v>14933</v>
      </c>
      <c r="N8119" t="s">
        <v>14934</v>
      </c>
      <c r="W8119">
        <v>2022</v>
      </c>
    </row>
    <row r="8120" spans="1:23" x14ac:dyDescent="0.3">
      <c r="A8120" s="1">
        <v>1151</v>
      </c>
      <c r="B8120">
        <v>1151</v>
      </c>
      <c r="C8120">
        <v>1151</v>
      </c>
      <c r="D8120">
        <v>1151</v>
      </c>
      <c r="E8120">
        <v>1151</v>
      </c>
      <c r="F8120">
        <v>1151</v>
      </c>
      <c r="G8120">
        <v>1151</v>
      </c>
      <c r="H8120">
        <v>1151</v>
      </c>
      <c r="I8120">
        <v>1151</v>
      </c>
      <c r="K8120" t="s">
        <v>4199</v>
      </c>
      <c r="L8120" t="s">
        <v>4200</v>
      </c>
      <c r="M8120" t="s">
        <v>4201</v>
      </c>
      <c r="N8120" t="s">
        <v>4202</v>
      </c>
      <c r="W8120">
        <v>2023</v>
      </c>
    </row>
    <row r="8121" spans="1:23" x14ac:dyDescent="0.3">
      <c r="A8121" s="1">
        <v>2196</v>
      </c>
      <c r="B8121">
        <v>2196</v>
      </c>
      <c r="C8121">
        <v>2196</v>
      </c>
      <c r="D8121">
        <v>2196</v>
      </c>
      <c r="E8121">
        <v>2196</v>
      </c>
      <c r="F8121">
        <v>2196</v>
      </c>
      <c r="G8121">
        <v>2196</v>
      </c>
      <c r="H8121">
        <v>2196</v>
      </c>
      <c r="K8121" t="s">
        <v>8288</v>
      </c>
      <c r="L8121" t="s">
        <v>8289</v>
      </c>
      <c r="M8121" t="s">
        <v>8290</v>
      </c>
      <c r="N8121" t="s">
        <v>8291</v>
      </c>
      <c r="W8121">
        <v>2020</v>
      </c>
    </row>
    <row r="8122" spans="1:23" x14ac:dyDescent="0.3">
      <c r="A8122" s="1">
        <v>1595</v>
      </c>
      <c r="B8122">
        <v>1595</v>
      </c>
      <c r="C8122">
        <v>1595</v>
      </c>
      <c r="D8122">
        <v>1595</v>
      </c>
      <c r="E8122">
        <v>1595</v>
      </c>
      <c r="F8122">
        <v>1595</v>
      </c>
      <c r="G8122">
        <v>1595</v>
      </c>
      <c r="H8122">
        <v>1595</v>
      </c>
      <c r="I8122">
        <v>1595</v>
      </c>
      <c r="K8122" t="s">
        <v>5935</v>
      </c>
      <c r="L8122" t="s">
        <v>5936</v>
      </c>
      <c r="M8122" t="s">
        <v>5937</v>
      </c>
      <c r="N8122" t="s">
        <v>5938</v>
      </c>
      <c r="W8122">
        <v>2018</v>
      </c>
    </row>
    <row r="8123" spans="1:23" x14ac:dyDescent="0.3">
      <c r="A8123" s="1">
        <v>5047</v>
      </c>
      <c r="B8123">
        <v>5047</v>
      </c>
      <c r="C8123">
        <v>5047</v>
      </c>
      <c r="D8123">
        <v>5047</v>
      </c>
      <c r="E8123">
        <v>5047</v>
      </c>
      <c r="K8123" t="s">
        <v>19459</v>
      </c>
      <c r="L8123" t="s">
        <v>19460</v>
      </c>
      <c r="M8123" t="s">
        <v>19461</v>
      </c>
      <c r="N8123" t="s">
        <v>19462</v>
      </c>
      <c r="W8123">
        <v>2023</v>
      </c>
    </row>
    <row r="8124" spans="1:23" x14ac:dyDescent="0.3">
      <c r="A8124" s="1">
        <v>1572</v>
      </c>
      <c r="B8124">
        <v>1572</v>
      </c>
      <c r="C8124">
        <v>1572</v>
      </c>
      <c r="D8124">
        <v>1572</v>
      </c>
      <c r="E8124">
        <v>1572</v>
      </c>
      <c r="F8124">
        <v>1572</v>
      </c>
      <c r="G8124">
        <v>1572</v>
      </c>
      <c r="H8124">
        <v>1572</v>
      </c>
      <c r="I8124">
        <v>1572</v>
      </c>
      <c r="K8124" t="s">
        <v>5847</v>
      </c>
      <c r="L8124" t="s">
        <v>5848</v>
      </c>
      <c r="M8124" t="s">
        <v>5849</v>
      </c>
      <c r="N8124" t="s">
        <v>5850</v>
      </c>
      <c r="W8124">
        <v>2020</v>
      </c>
    </row>
    <row r="8125" spans="1:23" x14ac:dyDescent="0.3">
      <c r="A8125" s="1">
        <v>1289</v>
      </c>
      <c r="B8125">
        <v>1289</v>
      </c>
      <c r="C8125">
        <v>1289</v>
      </c>
      <c r="D8125">
        <v>1289</v>
      </c>
      <c r="E8125">
        <v>1289</v>
      </c>
      <c r="F8125">
        <v>1289</v>
      </c>
      <c r="G8125">
        <v>1289</v>
      </c>
      <c r="H8125">
        <v>1289</v>
      </c>
      <c r="I8125">
        <v>1289</v>
      </c>
      <c r="K8125" t="s">
        <v>4739</v>
      </c>
      <c r="L8125" t="s">
        <v>4740</v>
      </c>
      <c r="M8125" t="s">
        <v>4741</v>
      </c>
      <c r="N8125" t="s">
        <v>4742</v>
      </c>
      <c r="W8125">
        <v>2022</v>
      </c>
    </row>
    <row r="8126" spans="1:23" x14ac:dyDescent="0.3">
      <c r="A8126" s="1">
        <v>5487</v>
      </c>
      <c r="B8126">
        <v>5487</v>
      </c>
      <c r="C8126">
        <v>5487</v>
      </c>
      <c r="D8126">
        <v>5487</v>
      </c>
      <c r="E8126">
        <v>5487</v>
      </c>
      <c r="K8126" t="s">
        <v>21176</v>
      </c>
      <c r="L8126" t="s">
        <v>21177</v>
      </c>
      <c r="M8126" t="s">
        <v>21178</v>
      </c>
      <c r="N8126" t="s">
        <v>21179</v>
      </c>
      <c r="W8126">
        <v>2022</v>
      </c>
    </row>
    <row r="8127" spans="1:23" x14ac:dyDescent="0.3">
      <c r="A8127" s="1">
        <v>2272</v>
      </c>
      <c r="B8127">
        <v>2272</v>
      </c>
      <c r="C8127">
        <v>2272</v>
      </c>
      <c r="D8127">
        <v>2272</v>
      </c>
      <c r="E8127">
        <v>2272</v>
      </c>
      <c r="F8127">
        <v>2272</v>
      </c>
      <c r="G8127">
        <v>2272</v>
      </c>
      <c r="H8127">
        <v>2272</v>
      </c>
      <c r="K8127" t="s">
        <v>8587</v>
      </c>
      <c r="L8127" t="s">
        <v>8588</v>
      </c>
      <c r="M8127" t="s">
        <v>8589</v>
      </c>
      <c r="N8127" t="s">
        <v>8590</v>
      </c>
      <c r="W8127">
        <v>2022</v>
      </c>
    </row>
    <row r="8128" spans="1:23" x14ac:dyDescent="0.3">
      <c r="A8128" s="1">
        <v>953</v>
      </c>
      <c r="B8128">
        <v>953</v>
      </c>
      <c r="C8128">
        <v>953</v>
      </c>
      <c r="D8128">
        <v>953</v>
      </c>
      <c r="E8128">
        <v>953</v>
      </c>
      <c r="F8128">
        <v>953</v>
      </c>
      <c r="G8128">
        <v>953</v>
      </c>
      <c r="H8128">
        <v>953</v>
      </c>
      <c r="I8128">
        <v>953</v>
      </c>
      <c r="K8128" t="s">
        <v>3424</v>
      </c>
      <c r="L8128" t="s">
        <v>3425</v>
      </c>
      <c r="M8128" t="s">
        <v>3426</v>
      </c>
      <c r="N8128" t="s">
        <v>3427</v>
      </c>
      <c r="W8128">
        <v>2019</v>
      </c>
    </row>
    <row r="8129" spans="1:23" x14ac:dyDescent="0.3">
      <c r="A8129" s="1">
        <v>4948</v>
      </c>
      <c r="B8129">
        <v>4948</v>
      </c>
      <c r="C8129">
        <v>4948</v>
      </c>
      <c r="D8129">
        <v>4948</v>
      </c>
      <c r="E8129">
        <v>4948</v>
      </c>
      <c r="K8129" t="s">
        <v>19071</v>
      </c>
      <c r="L8129" t="s">
        <v>19072</v>
      </c>
      <c r="M8129" t="s">
        <v>19073</v>
      </c>
      <c r="N8129" t="s">
        <v>19074</v>
      </c>
      <c r="W8129">
        <v>2021</v>
      </c>
    </row>
    <row r="8130" spans="1:23" x14ac:dyDescent="0.3">
      <c r="A8130" s="1">
        <v>2502</v>
      </c>
      <c r="B8130">
        <v>2502</v>
      </c>
      <c r="C8130">
        <v>2502</v>
      </c>
      <c r="D8130">
        <v>2502</v>
      </c>
      <c r="E8130">
        <v>2502</v>
      </c>
      <c r="F8130">
        <v>2502</v>
      </c>
      <c r="G8130">
        <v>2502</v>
      </c>
      <c r="H8130">
        <v>2502</v>
      </c>
      <c r="K8130" t="s">
        <v>9491</v>
      </c>
      <c r="L8130" t="s">
        <v>9492</v>
      </c>
      <c r="M8130" t="s">
        <v>9493</v>
      </c>
      <c r="N8130" t="s">
        <v>9494</v>
      </c>
      <c r="W8130">
        <v>2021</v>
      </c>
    </row>
    <row r="8131" spans="1:23" x14ac:dyDescent="0.3">
      <c r="A8131" s="1">
        <v>2181</v>
      </c>
      <c r="B8131">
        <v>2181</v>
      </c>
      <c r="C8131">
        <v>2181</v>
      </c>
      <c r="D8131">
        <v>2181</v>
      </c>
      <c r="E8131">
        <v>2181</v>
      </c>
      <c r="F8131">
        <v>2181</v>
      </c>
      <c r="G8131">
        <v>2181</v>
      </c>
      <c r="H8131">
        <v>2181</v>
      </c>
      <c r="K8131" t="s">
        <v>8229</v>
      </c>
      <c r="L8131" t="s">
        <v>8230</v>
      </c>
      <c r="M8131" t="s">
        <v>8231</v>
      </c>
      <c r="N8131" t="s">
        <v>8232</v>
      </c>
      <c r="W8131">
        <v>2018</v>
      </c>
    </row>
    <row r="8132" spans="1:23" x14ac:dyDescent="0.3">
      <c r="A8132" s="1">
        <v>1063</v>
      </c>
      <c r="B8132">
        <v>1063</v>
      </c>
      <c r="C8132">
        <v>1063</v>
      </c>
      <c r="D8132">
        <v>1063</v>
      </c>
      <c r="E8132">
        <v>1063</v>
      </c>
      <c r="F8132">
        <v>1063</v>
      </c>
      <c r="G8132">
        <v>1063</v>
      </c>
      <c r="H8132">
        <v>1063</v>
      </c>
      <c r="I8132">
        <v>1063</v>
      </c>
      <c r="K8132" t="s">
        <v>3854</v>
      </c>
      <c r="L8132" t="s">
        <v>3855</v>
      </c>
      <c r="M8132" t="s">
        <v>3856</v>
      </c>
      <c r="N8132" t="s">
        <v>3857</v>
      </c>
      <c r="W8132">
        <v>2022</v>
      </c>
    </row>
    <row r="8133" spans="1:23" x14ac:dyDescent="0.3">
      <c r="A8133" s="1">
        <v>6497</v>
      </c>
      <c r="B8133">
        <v>6497</v>
      </c>
      <c r="C8133">
        <v>6497</v>
      </c>
      <c r="D8133">
        <v>6497</v>
      </c>
      <c r="K8133" t="s">
        <v>25143</v>
      </c>
      <c r="L8133" t="s">
        <v>25144</v>
      </c>
      <c r="M8133" t="s">
        <v>25145</v>
      </c>
      <c r="N8133" t="s">
        <v>25146</v>
      </c>
      <c r="W8133">
        <v>2018</v>
      </c>
    </row>
    <row r="8134" spans="1:23" x14ac:dyDescent="0.3">
      <c r="A8134" s="1">
        <v>5223</v>
      </c>
      <c r="B8134">
        <v>5223</v>
      </c>
      <c r="C8134">
        <v>5223</v>
      </c>
      <c r="D8134">
        <v>5223</v>
      </c>
      <c r="E8134">
        <v>5223</v>
      </c>
      <c r="K8134" t="s">
        <v>20147</v>
      </c>
      <c r="L8134" t="s">
        <v>20148</v>
      </c>
      <c r="M8134" t="s">
        <v>20149</v>
      </c>
      <c r="N8134" t="s">
        <v>20150</v>
      </c>
      <c r="W8134">
        <v>2020</v>
      </c>
    </row>
    <row r="8135" spans="1:23" x14ac:dyDescent="0.3">
      <c r="A8135" s="1">
        <v>2725</v>
      </c>
      <c r="B8135">
        <v>2725</v>
      </c>
      <c r="C8135">
        <v>2725</v>
      </c>
      <c r="D8135">
        <v>2725</v>
      </c>
      <c r="E8135">
        <v>2725</v>
      </c>
      <c r="F8135">
        <v>2725</v>
      </c>
      <c r="G8135">
        <v>2725</v>
      </c>
      <c r="K8135" t="s">
        <v>10365</v>
      </c>
      <c r="L8135" t="s">
        <v>10366</v>
      </c>
      <c r="M8135" t="s">
        <v>10367</v>
      </c>
      <c r="N8135" t="s">
        <v>10368</v>
      </c>
      <c r="W8135">
        <v>2022</v>
      </c>
    </row>
    <row r="8136" spans="1:23" x14ac:dyDescent="0.3">
      <c r="A8136" s="1">
        <v>6247</v>
      </c>
      <c r="B8136">
        <v>6247</v>
      </c>
      <c r="C8136">
        <v>6247</v>
      </c>
      <c r="D8136">
        <v>6247</v>
      </c>
      <c r="K8136" t="s">
        <v>24163</v>
      </c>
      <c r="L8136" t="s">
        <v>24164</v>
      </c>
      <c r="M8136" t="s">
        <v>24165</v>
      </c>
      <c r="N8136" t="s">
        <v>24166</v>
      </c>
      <c r="W8136">
        <v>2021</v>
      </c>
    </row>
    <row r="8137" spans="1:23" x14ac:dyDescent="0.3">
      <c r="A8137" s="1">
        <v>5326</v>
      </c>
      <c r="B8137">
        <v>5326</v>
      </c>
      <c r="C8137">
        <v>5326</v>
      </c>
      <c r="D8137">
        <v>5326</v>
      </c>
      <c r="E8137">
        <v>5326</v>
      </c>
      <c r="K8137" t="s">
        <v>20553</v>
      </c>
      <c r="L8137" t="s">
        <v>20554</v>
      </c>
      <c r="M8137" t="s">
        <v>20555</v>
      </c>
      <c r="N8137" t="s">
        <v>20556</v>
      </c>
      <c r="W8137">
        <v>2023</v>
      </c>
    </row>
    <row r="8138" spans="1:23" x14ac:dyDescent="0.3">
      <c r="A8138" s="1">
        <v>602</v>
      </c>
      <c r="B8138">
        <v>602</v>
      </c>
      <c r="C8138">
        <v>602</v>
      </c>
      <c r="D8138">
        <v>602</v>
      </c>
      <c r="E8138">
        <v>602</v>
      </c>
      <c r="F8138">
        <v>602</v>
      </c>
      <c r="G8138">
        <v>602</v>
      </c>
      <c r="H8138">
        <v>602</v>
      </c>
      <c r="I8138">
        <v>602</v>
      </c>
      <c r="K8138" t="s">
        <v>2056</v>
      </c>
      <c r="L8138" t="s">
        <v>2057</v>
      </c>
      <c r="M8138" t="s">
        <v>2058</v>
      </c>
      <c r="N8138" t="s">
        <v>2059</v>
      </c>
      <c r="W8138">
        <v>2019</v>
      </c>
    </row>
    <row r="8139" spans="1:23" x14ac:dyDescent="0.3">
      <c r="A8139" s="1">
        <v>6408</v>
      </c>
      <c r="B8139">
        <v>6408</v>
      </c>
      <c r="C8139">
        <v>6408</v>
      </c>
      <c r="D8139">
        <v>6408</v>
      </c>
      <c r="K8139" t="s">
        <v>24795</v>
      </c>
      <c r="M8139" t="s">
        <v>24796</v>
      </c>
      <c r="N8139" t="s">
        <v>24797</v>
      </c>
      <c r="W8139">
        <v>2021</v>
      </c>
    </row>
    <row r="8140" spans="1:23" x14ac:dyDescent="0.3">
      <c r="A8140" s="1">
        <v>4409</v>
      </c>
      <c r="B8140">
        <v>4409</v>
      </c>
      <c r="C8140">
        <v>4409</v>
      </c>
      <c r="D8140">
        <v>4409</v>
      </c>
      <c r="E8140">
        <v>4409</v>
      </c>
      <c r="F8140">
        <v>4409</v>
      </c>
      <c r="K8140" t="s">
        <v>16965</v>
      </c>
      <c r="L8140" t="s">
        <v>16966</v>
      </c>
      <c r="M8140" t="s">
        <v>16967</v>
      </c>
      <c r="N8140" t="s">
        <v>16968</v>
      </c>
      <c r="W8140">
        <v>2017</v>
      </c>
    </row>
    <row r="8141" spans="1:23" x14ac:dyDescent="0.3">
      <c r="A8141" s="1">
        <v>916</v>
      </c>
      <c r="B8141">
        <v>916</v>
      </c>
      <c r="C8141">
        <v>916</v>
      </c>
      <c r="D8141">
        <v>916</v>
      </c>
      <c r="E8141">
        <v>916</v>
      </c>
      <c r="F8141">
        <v>916</v>
      </c>
      <c r="G8141">
        <v>916</v>
      </c>
      <c r="H8141">
        <v>916</v>
      </c>
      <c r="I8141">
        <v>916</v>
      </c>
      <c r="K8141" t="s">
        <v>3277</v>
      </c>
      <c r="L8141" t="s">
        <v>3278</v>
      </c>
      <c r="M8141" t="s">
        <v>3279</v>
      </c>
      <c r="N8141" t="s">
        <v>3280</v>
      </c>
      <c r="W8141">
        <v>2017</v>
      </c>
    </row>
    <row r="8142" spans="1:23" x14ac:dyDescent="0.3">
      <c r="A8142" s="1">
        <v>5801</v>
      </c>
      <c r="B8142">
        <v>5801</v>
      </c>
      <c r="C8142">
        <v>5801</v>
      </c>
      <c r="D8142">
        <v>5801</v>
      </c>
      <c r="K8142" t="s">
        <v>22407</v>
      </c>
      <c r="L8142" t="s">
        <v>22408</v>
      </c>
      <c r="M8142" t="s">
        <v>22409</v>
      </c>
      <c r="N8142" t="s">
        <v>22410</v>
      </c>
      <c r="W8142">
        <v>2019</v>
      </c>
    </row>
    <row r="8143" spans="1:23" x14ac:dyDescent="0.3">
      <c r="A8143" s="1">
        <v>1075</v>
      </c>
      <c r="B8143">
        <v>1075</v>
      </c>
      <c r="C8143">
        <v>1075</v>
      </c>
      <c r="D8143">
        <v>1075</v>
      </c>
      <c r="E8143">
        <v>1075</v>
      </c>
      <c r="F8143">
        <v>1075</v>
      </c>
      <c r="G8143">
        <v>1075</v>
      </c>
      <c r="H8143">
        <v>1075</v>
      </c>
      <c r="I8143">
        <v>1075</v>
      </c>
      <c r="K8143" t="s">
        <v>3902</v>
      </c>
      <c r="L8143" t="s">
        <v>3903</v>
      </c>
      <c r="M8143" t="s">
        <v>3904</v>
      </c>
      <c r="N8143" t="s">
        <v>3905</v>
      </c>
      <c r="W8143">
        <v>2018</v>
      </c>
    </row>
    <row r="8144" spans="1:23" x14ac:dyDescent="0.3">
      <c r="A8144" s="1">
        <v>6167</v>
      </c>
      <c r="B8144">
        <v>6167</v>
      </c>
      <c r="C8144">
        <v>6167</v>
      </c>
      <c r="D8144">
        <v>6167</v>
      </c>
      <c r="K8144" t="s">
        <v>23848</v>
      </c>
      <c r="L8144" t="s">
        <v>23849</v>
      </c>
      <c r="M8144" t="s">
        <v>23850</v>
      </c>
      <c r="N8144" t="s">
        <v>23851</v>
      </c>
      <c r="W8144">
        <v>2019</v>
      </c>
    </row>
    <row r="8145" spans="1:23" x14ac:dyDescent="0.3">
      <c r="A8145" s="1">
        <v>4208</v>
      </c>
      <c r="B8145">
        <v>4208</v>
      </c>
      <c r="C8145">
        <v>4208</v>
      </c>
      <c r="D8145">
        <v>4208</v>
      </c>
      <c r="E8145">
        <v>4208</v>
      </c>
      <c r="F8145">
        <v>4208</v>
      </c>
      <c r="K8145" t="s">
        <v>16183</v>
      </c>
      <c r="L8145" t="s">
        <v>16184</v>
      </c>
      <c r="M8145" t="s">
        <v>16185</v>
      </c>
      <c r="N8145" t="s">
        <v>16186</v>
      </c>
      <c r="W8145">
        <v>2019</v>
      </c>
    </row>
    <row r="8146" spans="1:23" x14ac:dyDescent="0.3">
      <c r="A8146" s="1">
        <v>2718</v>
      </c>
      <c r="B8146">
        <v>2718</v>
      </c>
      <c r="C8146">
        <v>2718</v>
      </c>
      <c r="D8146">
        <v>2718</v>
      </c>
      <c r="E8146">
        <v>2718</v>
      </c>
      <c r="F8146">
        <v>2718</v>
      </c>
      <c r="G8146">
        <v>2718</v>
      </c>
      <c r="K8146" t="s">
        <v>10338</v>
      </c>
      <c r="L8146" t="s">
        <v>10339</v>
      </c>
      <c r="M8146" t="s">
        <v>10340</v>
      </c>
      <c r="N8146" t="s">
        <v>10341</v>
      </c>
      <c r="W8146">
        <v>2023</v>
      </c>
    </row>
    <row r="8147" spans="1:23" x14ac:dyDescent="0.3">
      <c r="A8147" s="1">
        <v>7772</v>
      </c>
      <c r="B8147">
        <v>7772</v>
      </c>
      <c r="K8147" t="s">
        <v>30150</v>
      </c>
      <c r="L8147" t="s">
        <v>30151</v>
      </c>
      <c r="M8147" t="s">
        <v>30152</v>
      </c>
      <c r="N8147" t="s">
        <v>30153</v>
      </c>
      <c r="W8147">
        <v>2018</v>
      </c>
    </row>
    <row r="8148" spans="1:23" x14ac:dyDescent="0.3">
      <c r="A8148" s="1">
        <v>1840</v>
      </c>
      <c r="B8148">
        <v>1840</v>
      </c>
      <c r="C8148">
        <v>1840</v>
      </c>
      <c r="D8148">
        <v>1840</v>
      </c>
      <c r="E8148">
        <v>1840</v>
      </c>
      <c r="F8148">
        <v>1840</v>
      </c>
      <c r="G8148">
        <v>1840</v>
      </c>
      <c r="H8148">
        <v>1840</v>
      </c>
      <c r="K8148" t="s">
        <v>6898</v>
      </c>
      <c r="L8148" t="s">
        <v>6899</v>
      </c>
      <c r="M8148" t="s">
        <v>6900</v>
      </c>
      <c r="N8148" t="s">
        <v>6901</v>
      </c>
      <c r="W8148">
        <v>2022</v>
      </c>
    </row>
    <row r="8149" spans="1:23" x14ac:dyDescent="0.3">
      <c r="A8149" s="1">
        <v>876</v>
      </c>
      <c r="B8149">
        <v>876</v>
      </c>
      <c r="C8149">
        <v>876</v>
      </c>
      <c r="D8149">
        <v>876</v>
      </c>
      <c r="E8149">
        <v>876</v>
      </c>
      <c r="F8149">
        <v>876</v>
      </c>
      <c r="G8149">
        <v>876</v>
      </c>
      <c r="H8149">
        <v>876</v>
      </c>
      <c r="I8149">
        <v>876</v>
      </c>
      <c r="K8149" t="s">
        <v>3124</v>
      </c>
      <c r="L8149" t="s">
        <v>3125</v>
      </c>
      <c r="M8149" t="s">
        <v>3126</v>
      </c>
      <c r="W8149">
        <v>2016</v>
      </c>
    </row>
    <row r="8150" spans="1:23" x14ac:dyDescent="0.3">
      <c r="A8150" s="1">
        <v>7895</v>
      </c>
      <c r="B8150">
        <v>7895</v>
      </c>
      <c r="K8150" t="s">
        <v>30634</v>
      </c>
      <c r="L8150" t="s">
        <v>30635</v>
      </c>
      <c r="M8150" t="s">
        <v>30636</v>
      </c>
      <c r="N8150" t="s">
        <v>30637</v>
      </c>
      <c r="W8150">
        <v>2019</v>
      </c>
    </row>
    <row r="8151" spans="1:23" x14ac:dyDescent="0.3">
      <c r="A8151" s="1">
        <v>4179</v>
      </c>
      <c r="B8151">
        <v>4179</v>
      </c>
      <c r="C8151">
        <v>4179</v>
      </c>
      <c r="D8151">
        <v>4179</v>
      </c>
      <c r="E8151">
        <v>4179</v>
      </c>
      <c r="F8151">
        <v>4179</v>
      </c>
      <c r="K8151" t="s">
        <v>16067</v>
      </c>
      <c r="L8151" t="s">
        <v>16068</v>
      </c>
      <c r="M8151" t="s">
        <v>16069</v>
      </c>
      <c r="N8151" t="s">
        <v>16070</v>
      </c>
      <c r="W8151">
        <v>2019</v>
      </c>
    </row>
    <row r="8152" spans="1:23" x14ac:dyDescent="0.3">
      <c r="A8152" s="1">
        <v>4576</v>
      </c>
      <c r="B8152">
        <v>4576</v>
      </c>
      <c r="C8152">
        <v>4576</v>
      </c>
      <c r="D8152">
        <v>4576</v>
      </c>
      <c r="E8152">
        <v>4576</v>
      </c>
      <c r="F8152">
        <v>4576</v>
      </c>
      <c r="K8152" t="s">
        <v>17619</v>
      </c>
      <c r="L8152" t="s">
        <v>17620</v>
      </c>
      <c r="M8152" t="s">
        <v>17621</v>
      </c>
      <c r="N8152" t="s">
        <v>17622</v>
      </c>
      <c r="W8152">
        <v>2021</v>
      </c>
    </row>
    <row r="8153" spans="1:23" x14ac:dyDescent="0.3">
      <c r="A8153" s="1">
        <v>1760</v>
      </c>
      <c r="B8153">
        <v>1760</v>
      </c>
      <c r="C8153">
        <v>1760</v>
      </c>
      <c r="D8153">
        <v>1760</v>
      </c>
      <c r="E8153">
        <v>1760</v>
      </c>
      <c r="F8153">
        <v>1760</v>
      </c>
      <c r="G8153">
        <v>1760</v>
      </c>
      <c r="H8153">
        <v>1760</v>
      </c>
      <c r="K8153" t="s">
        <v>6582</v>
      </c>
      <c r="L8153" t="s">
        <v>6583</v>
      </c>
      <c r="M8153" t="s">
        <v>6584</v>
      </c>
      <c r="N8153" t="s">
        <v>6585</v>
      </c>
      <c r="W8153">
        <v>2020</v>
      </c>
    </row>
    <row r="8154" spans="1:23" x14ac:dyDescent="0.3">
      <c r="A8154" s="1">
        <v>6122</v>
      </c>
      <c r="B8154">
        <v>6122</v>
      </c>
      <c r="C8154">
        <v>6122</v>
      </c>
      <c r="D8154">
        <v>6122</v>
      </c>
      <c r="K8154" t="s">
        <v>23671</v>
      </c>
      <c r="L8154" t="s">
        <v>23672</v>
      </c>
      <c r="M8154" t="s">
        <v>23673</v>
      </c>
      <c r="N8154" t="s">
        <v>23674</v>
      </c>
      <c r="W8154">
        <v>2020</v>
      </c>
    </row>
    <row r="8155" spans="1:23" x14ac:dyDescent="0.3">
      <c r="A8155" s="1">
        <v>2315</v>
      </c>
      <c r="B8155">
        <v>2315</v>
      </c>
      <c r="C8155">
        <v>2315</v>
      </c>
      <c r="D8155">
        <v>2315</v>
      </c>
      <c r="E8155">
        <v>2315</v>
      </c>
      <c r="F8155">
        <v>2315</v>
      </c>
      <c r="G8155">
        <v>2315</v>
      </c>
      <c r="H8155">
        <v>2315</v>
      </c>
      <c r="K8155" t="s">
        <v>8753</v>
      </c>
      <c r="L8155" t="s">
        <v>8754</v>
      </c>
      <c r="M8155" t="s">
        <v>8755</v>
      </c>
      <c r="N8155" t="s">
        <v>8756</v>
      </c>
      <c r="W8155">
        <v>2023</v>
      </c>
    </row>
    <row r="8156" spans="1:23" x14ac:dyDescent="0.3">
      <c r="A8156" s="1">
        <v>4760</v>
      </c>
      <c r="B8156">
        <v>4760</v>
      </c>
      <c r="C8156">
        <v>4760</v>
      </c>
      <c r="D8156">
        <v>4760</v>
      </c>
      <c r="E8156">
        <v>4760</v>
      </c>
      <c r="K8156" t="s">
        <v>18335</v>
      </c>
      <c r="L8156" t="s">
        <v>18336</v>
      </c>
      <c r="M8156" t="s">
        <v>18337</v>
      </c>
      <c r="N8156" t="s">
        <v>18338</v>
      </c>
      <c r="W8156">
        <v>2016</v>
      </c>
    </row>
    <row r="8157" spans="1:23" x14ac:dyDescent="0.3">
      <c r="A8157" s="1">
        <v>6180</v>
      </c>
      <c r="B8157">
        <v>6180</v>
      </c>
      <c r="C8157">
        <v>6180</v>
      </c>
      <c r="D8157">
        <v>6180</v>
      </c>
      <c r="K8157" t="s">
        <v>23899</v>
      </c>
      <c r="L8157" t="s">
        <v>23900</v>
      </c>
      <c r="M8157" t="s">
        <v>23901</v>
      </c>
      <c r="N8157" t="s">
        <v>23902</v>
      </c>
      <c r="W8157">
        <v>2022</v>
      </c>
    </row>
    <row r="8158" spans="1:23" x14ac:dyDescent="0.3">
      <c r="A8158" s="1">
        <v>1621</v>
      </c>
      <c r="B8158">
        <v>1621</v>
      </c>
      <c r="C8158">
        <v>1621</v>
      </c>
      <c r="D8158">
        <v>1621</v>
      </c>
      <c r="E8158">
        <v>1621</v>
      </c>
      <c r="F8158">
        <v>1621</v>
      </c>
      <c r="G8158">
        <v>1621</v>
      </c>
      <c r="H8158">
        <v>1621</v>
      </c>
      <c r="K8158" t="s">
        <v>6036</v>
      </c>
      <c r="L8158" t="s">
        <v>6037</v>
      </c>
      <c r="M8158" t="s">
        <v>6038</v>
      </c>
      <c r="N8158" t="s">
        <v>6039</v>
      </c>
      <c r="W8158">
        <v>2018</v>
      </c>
    </row>
    <row r="8159" spans="1:23" x14ac:dyDescent="0.3">
      <c r="A8159" s="1">
        <v>1173</v>
      </c>
      <c r="B8159">
        <v>1173</v>
      </c>
      <c r="C8159">
        <v>1173</v>
      </c>
      <c r="D8159">
        <v>1173</v>
      </c>
      <c r="E8159">
        <v>1173</v>
      </c>
      <c r="F8159">
        <v>1173</v>
      </c>
      <c r="G8159">
        <v>1173</v>
      </c>
      <c r="H8159">
        <v>1173</v>
      </c>
      <c r="I8159">
        <v>1173</v>
      </c>
      <c r="K8159" t="s">
        <v>4287</v>
      </c>
      <c r="L8159" t="s">
        <v>4288</v>
      </c>
      <c r="M8159" t="s">
        <v>4289</v>
      </c>
      <c r="N8159" t="s">
        <v>4290</v>
      </c>
      <c r="W8159">
        <v>2021</v>
      </c>
    </row>
    <row r="8160" spans="1:23" x14ac:dyDescent="0.3">
      <c r="A8160" s="1">
        <v>4324</v>
      </c>
      <c r="B8160">
        <v>4324</v>
      </c>
      <c r="C8160">
        <v>4324</v>
      </c>
      <c r="D8160">
        <v>4324</v>
      </c>
      <c r="E8160">
        <v>4324</v>
      </c>
      <c r="F8160">
        <v>4324</v>
      </c>
      <c r="K8160" t="s">
        <v>16635</v>
      </c>
      <c r="L8160" t="s">
        <v>16636</v>
      </c>
      <c r="M8160" t="s">
        <v>16637</v>
      </c>
      <c r="N8160" t="s">
        <v>16638</v>
      </c>
      <c r="W8160">
        <v>2017</v>
      </c>
    </row>
    <row r="8161" spans="1:23" x14ac:dyDescent="0.3">
      <c r="A8161" s="1">
        <v>1866</v>
      </c>
      <c r="B8161">
        <v>1866</v>
      </c>
      <c r="C8161">
        <v>1866</v>
      </c>
      <c r="D8161">
        <v>1866</v>
      </c>
      <c r="E8161">
        <v>1866</v>
      </c>
      <c r="F8161">
        <v>1866</v>
      </c>
      <c r="G8161">
        <v>1866</v>
      </c>
      <c r="H8161">
        <v>1866</v>
      </c>
      <c r="K8161" t="s">
        <v>6999</v>
      </c>
      <c r="L8161" t="s">
        <v>7000</v>
      </c>
      <c r="M8161" t="s">
        <v>7001</v>
      </c>
      <c r="N8161" t="s">
        <v>7002</v>
      </c>
      <c r="W8161">
        <v>2021</v>
      </c>
    </row>
    <row r="8162" spans="1:23" x14ac:dyDescent="0.3">
      <c r="A8162" s="1">
        <v>6628</v>
      </c>
      <c r="B8162">
        <v>6628</v>
      </c>
      <c r="C8162">
        <v>6628</v>
      </c>
      <c r="K8162" t="s">
        <v>25658</v>
      </c>
      <c r="L8162" t="s">
        <v>25659</v>
      </c>
      <c r="M8162" t="s">
        <v>25660</v>
      </c>
      <c r="N8162" t="s">
        <v>25661</v>
      </c>
      <c r="W8162">
        <v>2016</v>
      </c>
    </row>
    <row r="8163" spans="1:23" x14ac:dyDescent="0.3">
      <c r="A8163" s="1">
        <v>1849</v>
      </c>
      <c r="B8163">
        <v>1849</v>
      </c>
      <c r="C8163">
        <v>1849</v>
      </c>
      <c r="D8163">
        <v>1849</v>
      </c>
      <c r="E8163">
        <v>1849</v>
      </c>
      <c r="F8163">
        <v>1849</v>
      </c>
      <c r="G8163">
        <v>1849</v>
      </c>
      <c r="H8163">
        <v>1849</v>
      </c>
      <c r="K8163" t="s">
        <v>6932</v>
      </c>
      <c r="L8163" t="s">
        <v>6933</v>
      </c>
      <c r="M8163" t="s">
        <v>6934</v>
      </c>
      <c r="N8163" t="s">
        <v>6935</v>
      </c>
      <c r="W8163">
        <v>2020</v>
      </c>
    </row>
    <row r="8164" spans="1:23" x14ac:dyDescent="0.3">
      <c r="A8164" s="1">
        <v>2538</v>
      </c>
      <c r="B8164">
        <v>2538</v>
      </c>
      <c r="C8164">
        <v>2538</v>
      </c>
      <c r="D8164">
        <v>2538</v>
      </c>
      <c r="E8164">
        <v>2538</v>
      </c>
      <c r="F8164">
        <v>2538</v>
      </c>
      <c r="G8164">
        <v>2538</v>
      </c>
      <c r="H8164">
        <v>2538</v>
      </c>
      <c r="K8164" t="s">
        <v>9631</v>
      </c>
      <c r="L8164" t="s">
        <v>9632</v>
      </c>
      <c r="M8164" t="s">
        <v>9633</v>
      </c>
      <c r="N8164" t="s">
        <v>9634</v>
      </c>
      <c r="W8164">
        <v>2019</v>
      </c>
    </row>
    <row r="8165" spans="1:23" x14ac:dyDescent="0.3">
      <c r="A8165" s="1">
        <v>1964</v>
      </c>
      <c r="B8165">
        <v>1964</v>
      </c>
      <c r="C8165">
        <v>1964</v>
      </c>
      <c r="D8165">
        <v>1964</v>
      </c>
      <c r="E8165">
        <v>1964</v>
      </c>
      <c r="F8165">
        <v>1964</v>
      </c>
      <c r="G8165">
        <v>1964</v>
      </c>
      <c r="H8165">
        <v>1964</v>
      </c>
      <c r="K8165" t="s">
        <v>7377</v>
      </c>
      <c r="L8165" t="s">
        <v>7378</v>
      </c>
      <c r="M8165" t="s">
        <v>7379</v>
      </c>
      <c r="N8165" t="s">
        <v>7380</v>
      </c>
      <c r="W8165">
        <v>2018</v>
      </c>
    </row>
    <row r="8166" spans="1:23" x14ac:dyDescent="0.3">
      <c r="A8166" s="1">
        <v>6771</v>
      </c>
      <c r="B8166">
        <v>6771</v>
      </c>
      <c r="C8166">
        <v>6771</v>
      </c>
      <c r="K8166" t="s">
        <v>26224</v>
      </c>
      <c r="L8166" t="s">
        <v>26225</v>
      </c>
      <c r="M8166" t="s">
        <v>26226</v>
      </c>
      <c r="N8166" t="s">
        <v>26227</v>
      </c>
      <c r="W8166">
        <v>2016</v>
      </c>
    </row>
    <row r="8167" spans="1:23" x14ac:dyDescent="0.3">
      <c r="A8167" s="1">
        <v>1280</v>
      </c>
      <c r="B8167">
        <v>1280</v>
      </c>
      <c r="C8167">
        <v>1280</v>
      </c>
      <c r="D8167">
        <v>1280</v>
      </c>
      <c r="E8167">
        <v>1280</v>
      </c>
      <c r="F8167">
        <v>1280</v>
      </c>
      <c r="G8167">
        <v>1280</v>
      </c>
      <c r="H8167">
        <v>1280</v>
      </c>
      <c r="I8167">
        <v>1280</v>
      </c>
      <c r="K8167" t="s">
        <v>4704</v>
      </c>
      <c r="L8167" t="s">
        <v>4705</v>
      </c>
      <c r="M8167" t="s">
        <v>4706</v>
      </c>
      <c r="N8167" t="s">
        <v>4707</v>
      </c>
      <c r="W8167">
        <v>2021</v>
      </c>
    </row>
    <row r="8168" spans="1:23" x14ac:dyDescent="0.3">
      <c r="A8168" s="1">
        <v>2249</v>
      </c>
      <c r="B8168">
        <v>2249</v>
      </c>
      <c r="C8168">
        <v>2249</v>
      </c>
      <c r="D8168">
        <v>2249</v>
      </c>
      <c r="E8168">
        <v>2249</v>
      </c>
      <c r="F8168">
        <v>2249</v>
      </c>
      <c r="G8168">
        <v>2249</v>
      </c>
      <c r="H8168">
        <v>2249</v>
      </c>
      <c r="K8168" t="s">
        <v>8496</v>
      </c>
      <c r="L8168" t="s">
        <v>8497</v>
      </c>
      <c r="M8168" t="s">
        <v>8498</v>
      </c>
      <c r="N8168" t="s">
        <v>8499</v>
      </c>
      <c r="W8168">
        <v>2017</v>
      </c>
    </row>
    <row r="8169" spans="1:23" x14ac:dyDescent="0.3">
      <c r="A8169" s="1">
        <v>4510</v>
      </c>
      <c r="B8169">
        <v>4510</v>
      </c>
      <c r="C8169">
        <v>4510</v>
      </c>
      <c r="D8169">
        <v>4510</v>
      </c>
      <c r="E8169">
        <v>4510</v>
      </c>
      <c r="F8169">
        <v>4510</v>
      </c>
      <c r="K8169" t="s">
        <v>17357</v>
      </c>
      <c r="L8169" t="s">
        <v>17358</v>
      </c>
      <c r="M8169" t="s">
        <v>17359</v>
      </c>
      <c r="N8169" t="s">
        <v>17360</v>
      </c>
      <c r="W8169">
        <v>2023</v>
      </c>
    </row>
    <row r="8170" spans="1:23" x14ac:dyDescent="0.3">
      <c r="A8170" s="1">
        <v>4715</v>
      </c>
      <c r="B8170">
        <v>4715</v>
      </c>
      <c r="C8170">
        <v>4715</v>
      </c>
      <c r="D8170">
        <v>4715</v>
      </c>
      <c r="E8170">
        <v>4715</v>
      </c>
      <c r="K8170" t="s">
        <v>18160</v>
      </c>
      <c r="L8170" t="s">
        <v>18161</v>
      </c>
      <c r="M8170" t="s">
        <v>18162</v>
      </c>
      <c r="N8170" t="s">
        <v>18163</v>
      </c>
      <c r="W8170">
        <v>2018</v>
      </c>
    </row>
    <row r="8171" spans="1:23" x14ac:dyDescent="0.3">
      <c r="A8171" s="1">
        <v>4217</v>
      </c>
      <c r="B8171">
        <v>4217</v>
      </c>
      <c r="C8171">
        <v>4217</v>
      </c>
      <c r="D8171">
        <v>4217</v>
      </c>
      <c r="E8171">
        <v>4217</v>
      </c>
      <c r="F8171">
        <v>4217</v>
      </c>
      <c r="K8171" t="s">
        <v>16219</v>
      </c>
      <c r="L8171" t="s">
        <v>16220</v>
      </c>
      <c r="M8171" t="s">
        <v>16221</v>
      </c>
      <c r="N8171" t="s">
        <v>16222</v>
      </c>
      <c r="W8171">
        <v>2017</v>
      </c>
    </row>
    <row r="8172" spans="1:23" x14ac:dyDescent="0.3">
      <c r="A8172" s="1">
        <v>7389</v>
      </c>
      <c r="B8172">
        <v>7389</v>
      </c>
      <c r="C8172">
        <v>7389</v>
      </c>
      <c r="K8172" t="s">
        <v>28650</v>
      </c>
      <c r="L8172" t="s">
        <v>28651</v>
      </c>
      <c r="M8172" t="s">
        <v>28652</v>
      </c>
      <c r="N8172" t="s">
        <v>28653</v>
      </c>
      <c r="W8172">
        <v>2017</v>
      </c>
    </row>
    <row r="8173" spans="1:23" x14ac:dyDescent="0.3">
      <c r="A8173" s="1">
        <v>4023</v>
      </c>
      <c r="B8173">
        <v>4023</v>
      </c>
      <c r="C8173">
        <v>4023</v>
      </c>
      <c r="D8173">
        <v>4023</v>
      </c>
      <c r="E8173">
        <v>4023</v>
      </c>
      <c r="F8173">
        <v>4023</v>
      </c>
      <c r="K8173" t="s">
        <v>15458</v>
      </c>
      <c r="L8173" t="s">
        <v>15459</v>
      </c>
      <c r="M8173" t="s">
        <v>15460</v>
      </c>
      <c r="N8173" t="s">
        <v>15461</v>
      </c>
      <c r="W8173">
        <v>2017</v>
      </c>
    </row>
    <row r="8174" spans="1:23" x14ac:dyDescent="0.3">
      <c r="A8174" s="1">
        <v>3435</v>
      </c>
      <c r="B8174">
        <v>3435</v>
      </c>
      <c r="C8174">
        <v>3435</v>
      </c>
      <c r="D8174">
        <v>3435</v>
      </c>
      <c r="E8174">
        <v>3435</v>
      </c>
      <c r="F8174">
        <v>3435</v>
      </c>
      <c r="G8174">
        <v>3435</v>
      </c>
      <c r="K8174" t="s">
        <v>13143</v>
      </c>
      <c r="L8174" t="s">
        <v>13144</v>
      </c>
      <c r="M8174" t="s">
        <v>13145</v>
      </c>
      <c r="N8174" t="s">
        <v>13146</v>
      </c>
      <c r="W8174">
        <v>2023</v>
      </c>
    </row>
    <row r="8175" spans="1:23" x14ac:dyDescent="0.3">
      <c r="A8175" s="1">
        <v>4333</v>
      </c>
      <c r="B8175">
        <v>4333</v>
      </c>
      <c r="C8175">
        <v>4333</v>
      </c>
      <c r="D8175">
        <v>4333</v>
      </c>
      <c r="E8175">
        <v>4333</v>
      </c>
      <c r="F8175">
        <v>4333</v>
      </c>
      <c r="K8175" t="s">
        <v>16670</v>
      </c>
      <c r="L8175" t="s">
        <v>16671</v>
      </c>
      <c r="M8175" t="s">
        <v>16672</v>
      </c>
      <c r="N8175" t="s">
        <v>16673</v>
      </c>
      <c r="W8175">
        <v>2016</v>
      </c>
    </row>
    <row r="8176" spans="1:23" x14ac:dyDescent="0.3">
      <c r="A8176" s="1">
        <v>6680</v>
      </c>
      <c r="B8176">
        <v>6680</v>
      </c>
      <c r="C8176">
        <v>6680</v>
      </c>
      <c r="K8176" t="s">
        <v>25865</v>
      </c>
      <c r="L8176" t="s">
        <v>25866</v>
      </c>
      <c r="M8176" t="s">
        <v>25867</v>
      </c>
      <c r="N8176" t="s">
        <v>25868</v>
      </c>
      <c r="W8176">
        <v>2019</v>
      </c>
    </row>
    <row r="8177" spans="1:23" x14ac:dyDescent="0.3">
      <c r="A8177" s="1">
        <v>6443</v>
      </c>
      <c r="B8177">
        <v>6443</v>
      </c>
      <c r="C8177">
        <v>6443</v>
      </c>
      <c r="D8177">
        <v>6443</v>
      </c>
      <c r="K8177" t="s">
        <v>24934</v>
      </c>
      <c r="L8177" t="s">
        <v>24935</v>
      </c>
      <c r="M8177" t="s">
        <v>24936</v>
      </c>
      <c r="N8177" t="s">
        <v>24937</v>
      </c>
      <c r="W8177">
        <v>2017</v>
      </c>
    </row>
    <row r="8178" spans="1:23" x14ac:dyDescent="0.3">
      <c r="A8178" s="1">
        <v>340</v>
      </c>
      <c r="B8178">
        <v>340</v>
      </c>
      <c r="C8178">
        <v>340</v>
      </c>
      <c r="D8178">
        <v>340</v>
      </c>
      <c r="E8178">
        <v>340</v>
      </c>
      <c r="F8178">
        <v>340</v>
      </c>
      <c r="G8178">
        <v>340</v>
      </c>
      <c r="H8178">
        <v>340</v>
      </c>
      <c r="I8178">
        <v>340</v>
      </c>
      <c r="J8178">
        <v>340</v>
      </c>
      <c r="K8178" t="s">
        <v>1267</v>
      </c>
      <c r="M8178" t="s">
        <v>1268</v>
      </c>
      <c r="N8178" t="s">
        <v>1269</v>
      </c>
      <c r="W8178">
        <v>2014</v>
      </c>
    </row>
    <row r="8179" spans="1:23" x14ac:dyDescent="0.3">
      <c r="A8179" s="1">
        <v>4245</v>
      </c>
      <c r="B8179">
        <v>4245</v>
      </c>
      <c r="C8179">
        <v>4245</v>
      </c>
      <c r="D8179">
        <v>4245</v>
      </c>
      <c r="E8179">
        <v>4245</v>
      </c>
      <c r="F8179">
        <v>4245</v>
      </c>
      <c r="K8179" t="s">
        <v>16330</v>
      </c>
      <c r="L8179" t="s">
        <v>16331</v>
      </c>
      <c r="M8179" t="s">
        <v>16332</v>
      </c>
      <c r="N8179" t="s">
        <v>16333</v>
      </c>
      <c r="W8179">
        <v>2015</v>
      </c>
    </row>
    <row r="8180" spans="1:23" x14ac:dyDescent="0.3">
      <c r="A8180" s="1">
        <v>7158</v>
      </c>
      <c r="B8180">
        <v>7158</v>
      </c>
      <c r="C8180">
        <v>7158</v>
      </c>
      <c r="K8180" t="s">
        <v>27743</v>
      </c>
      <c r="L8180" t="s">
        <v>27744</v>
      </c>
      <c r="M8180" t="s">
        <v>27745</v>
      </c>
      <c r="N8180" t="s">
        <v>27746</v>
      </c>
      <c r="W8180">
        <v>2017</v>
      </c>
    </row>
    <row r="8181" spans="1:23" x14ac:dyDescent="0.3">
      <c r="A8181" s="1">
        <v>4844</v>
      </c>
      <c r="B8181">
        <v>4844</v>
      </c>
      <c r="C8181">
        <v>4844</v>
      </c>
      <c r="D8181">
        <v>4844</v>
      </c>
      <c r="E8181">
        <v>4844</v>
      </c>
      <c r="K8181" t="s">
        <v>18661</v>
      </c>
      <c r="L8181" t="s">
        <v>18662</v>
      </c>
      <c r="M8181" t="s">
        <v>18663</v>
      </c>
      <c r="N8181" t="s">
        <v>18664</v>
      </c>
      <c r="W8181">
        <v>2022</v>
      </c>
    </row>
    <row r="8182" spans="1:23" x14ac:dyDescent="0.3">
      <c r="A8182" s="1">
        <v>3724</v>
      </c>
      <c r="B8182">
        <v>3724</v>
      </c>
      <c r="C8182">
        <v>3724</v>
      </c>
      <c r="D8182">
        <v>3724</v>
      </c>
      <c r="E8182">
        <v>3724</v>
      </c>
      <c r="F8182">
        <v>3724</v>
      </c>
      <c r="K8182" t="s">
        <v>14285</v>
      </c>
      <c r="L8182" t="s">
        <v>14286</v>
      </c>
      <c r="M8182" t="s">
        <v>14287</v>
      </c>
      <c r="N8182" t="s">
        <v>14288</v>
      </c>
      <c r="W8182">
        <v>2021</v>
      </c>
    </row>
    <row r="8183" spans="1:23" x14ac:dyDescent="0.3">
      <c r="A8183" s="1">
        <v>3456</v>
      </c>
      <c r="B8183">
        <v>3456</v>
      </c>
      <c r="C8183">
        <v>3456</v>
      </c>
      <c r="D8183">
        <v>3456</v>
      </c>
      <c r="E8183">
        <v>3456</v>
      </c>
      <c r="F8183">
        <v>3456</v>
      </c>
      <c r="G8183">
        <v>3456</v>
      </c>
      <c r="K8183" t="s">
        <v>13225</v>
      </c>
      <c r="L8183" t="s">
        <v>13226</v>
      </c>
      <c r="M8183" t="s">
        <v>13227</v>
      </c>
      <c r="N8183" t="s">
        <v>13228</v>
      </c>
      <c r="W8183">
        <v>2015</v>
      </c>
    </row>
    <row r="8184" spans="1:23" x14ac:dyDescent="0.3">
      <c r="A8184" s="1">
        <v>112</v>
      </c>
      <c r="B8184">
        <v>112</v>
      </c>
      <c r="C8184">
        <v>112</v>
      </c>
      <c r="D8184">
        <v>112</v>
      </c>
      <c r="E8184">
        <v>112</v>
      </c>
      <c r="F8184">
        <v>112</v>
      </c>
      <c r="G8184">
        <v>112</v>
      </c>
      <c r="H8184">
        <v>112</v>
      </c>
      <c r="I8184">
        <v>112</v>
      </c>
      <c r="J8184">
        <v>112</v>
      </c>
      <c r="K8184" t="s">
        <v>502</v>
      </c>
      <c r="L8184" t="s">
        <v>503</v>
      </c>
      <c r="M8184" t="s">
        <v>504</v>
      </c>
      <c r="N8184" t="s">
        <v>505</v>
      </c>
      <c r="O8184">
        <v>2018</v>
      </c>
      <c r="P8184" t="s">
        <v>76</v>
      </c>
      <c r="V8184">
        <v>0</v>
      </c>
    </row>
    <row r="8185" spans="1:23" x14ac:dyDescent="0.3">
      <c r="A8185" s="1">
        <v>4624</v>
      </c>
      <c r="B8185">
        <v>4624</v>
      </c>
      <c r="C8185">
        <v>4624</v>
      </c>
      <c r="D8185">
        <v>4624</v>
      </c>
      <c r="E8185">
        <v>4624</v>
      </c>
      <c r="K8185" t="s">
        <v>17806</v>
      </c>
      <c r="L8185" t="s">
        <v>17807</v>
      </c>
      <c r="M8185" t="s">
        <v>17808</v>
      </c>
      <c r="N8185" t="s">
        <v>17809</v>
      </c>
      <c r="W8185">
        <v>2020</v>
      </c>
    </row>
    <row r="8186" spans="1:23" x14ac:dyDescent="0.3">
      <c r="A8186" s="1">
        <v>4265</v>
      </c>
      <c r="B8186">
        <v>4265</v>
      </c>
      <c r="C8186">
        <v>4265</v>
      </c>
      <c r="D8186">
        <v>4265</v>
      </c>
      <c r="E8186">
        <v>4265</v>
      </c>
      <c r="F8186">
        <v>4265</v>
      </c>
      <c r="K8186" t="s">
        <v>16408</v>
      </c>
      <c r="M8186" t="s">
        <v>16409</v>
      </c>
      <c r="N8186" t="s">
        <v>16410</v>
      </c>
      <c r="W8186">
        <v>2020</v>
      </c>
    </row>
    <row r="8187" spans="1:23" x14ac:dyDescent="0.3">
      <c r="A8187" s="1">
        <v>3000</v>
      </c>
      <c r="B8187">
        <v>3000</v>
      </c>
      <c r="C8187">
        <v>3000</v>
      </c>
      <c r="D8187">
        <v>3000</v>
      </c>
      <c r="E8187">
        <v>3000</v>
      </c>
      <c r="F8187">
        <v>3000</v>
      </c>
      <c r="G8187">
        <v>3000</v>
      </c>
      <c r="K8187" t="s">
        <v>11444</v>
      </c>
      <c r="L8187" t="s">
        <v>11445</v>
      </c>
      <c r="M8187" t="s">
        <v>11446</v>
      </c>
      <c r="N8187" t="s">
        <v>11447</v>
      </c>
      <c r="W8187">
        <v>2022</v>
      </c>
    </row>
    <row r="8188" spans="1:23" x14ac:dyDescent="0.3">
      <c r="A8188" s="1">
        <v>2904</v>
      </c>
      <c r="B8188">
        <v>2904</v>
      </c>
      <c r="C8188">
        <v>2904</v>
      </c>
      <c r="D8188">
        <v>2904</v>
      </c>
      <c r="E8188">
        <v>2904</v>
      </c>
      <c r="F8188">
        <v>2904</v>
      </c>
      <c r="G8188">
        <v>2904</v>
      </c>
      <c r="K8188" t="s">
        <v>11071</v>
      </c>
      <c r="L8188" t="s">
        <v>11072</v>
      </c>
      <c r="M8188" t="s">
        <v>11073</v>
      </c>
      <c r="N8188" t="s">
        <v>11074</v>
      </c>
      <c r="W8188">
        <v>2021</v>
      </c>
    </row>
    <row r="8189" spans="1:23" x14ac:dyDescent="0.3">
      <c r="A8189" s="1">
        <v>7347</v>
      </c>
      <c r="B8189">
        <v>7347</v>
      </c>
      <c r="C8189">
        <v>7347</v>
      </c>
      <c r="K8189" t="s">
        <v>28485</v>
      </c>
      <c r="L8189" t="s">
        <v>28486</v>
      </c>
      <c r="M8189" t="s">
        <v>28487</v>
      </c>
      <c r="N8189" t="s">
        <v>28488</v>
      </c>
      <c r="W8189">
        <v>2016</v>
      </c>
    </row>
    <row r="8190" spans="1:23" x14ac:dyDescent="0.3">
      <c r="A8190" s="1">
        <v>6420</v>
      </c>
      <c r="B8190">
        <v>6420</v>
      </c>
      <c r="C8190">
        <v>6420</v>
      </c>
      <c r="D8190">
        <v>6420</v>
      </c>
      <c r="K8190" t="s">
        <v>24842</v>
      </c>
      <c r="L8190" t="s">
        <v>24843</v>
      </c>
      <c r="M8190" t="s">
        <v>24844</v>
      </c>
      <c r="N8190" t="s">
        <v>24845</v>
      </c>
      <c r="W8190">
        <v>2022</v>
      </c>
    </row>
    <row r="8191" spans="1:23" x14ac:dyDescent="0.3">
      <c r="A8191" s="1">
        <v>7370</v>
      </c>
      <c r="B8191">
        <v>7370</v>
      </c>
      <c r="C8191">
        <v>7370</v>
      </c>
      <c r="K8191" t="s">
        <v>28576</v>
      </c>
      <c r="L8191" t="s">
        <v>28577</v>
      </c>
      <c r="M8191" t="s">
        <v>28578</v>
      </c>
      <c r="N8191" t="s">
        <v>28579</v>
      </c>
      <c r="W8191">
        <v>2021</v>
      </c>
    </row>
    <row r="8192" spans="1:23" x14ac:dyDescent="0.3">
      <c r="A8192" s="1">
        <v>1537</v>
      </c>
      <c r="B8192">
        <v>1537</v>
      </c>
      <c r="C8192">
        <v>1537</v>
      </c>
      <c r="D8192">
        <v>1537</v>
      </c>
      <c r="E8192">
        <v>1537</v>
      </c>
      <c r="F8192">
        <v>1537</v>
      </c>
      <c r="G8192">
        <v>1537</v>
      </c>
      <c r="H8192">
        <v>1537</v>
      </c>
      <c r="I8192">
        <v>1537</v>
      </c>
      <c r="K8192" t="s">
        <v>5709</v>
      </c>
      <c r="L8192" t="s">
        <v>5710</v>
      </c>
      <c r="M8192" t="s">
        <v>5711</v>
      </c>
      <c r="N8192" t="s">
        <v>5712</v>
      </c>
      <c r="W8192">
        <v>2022</v>
      </c>
    </row>
    <row r="8193" spans="1:23" x14ac:dyDescent="0.3">
      <c r="A8193" s="1">
        <v>7223</v>
      </c>
      <c r="B8193">
        <v>7223</v>
      </c>
      <c r="C8193">
        <v>7223</v>
      </c>
      <c r="K8193" t="s">
        <v>27998</v>
      </c>
      <c r="L8193" t="s">
        <v>27999</v>
      </c>
      <c r="M8193" t="s">
        <v>28000</v>
      </c>
      <c r="N8193" t="s">
        <v>28001</v>
      </c>
      <c r="W8193">
        <v>2023</v>
      </c>
    </row>
    <row r="8194" spans="1:23" x14ac:dyDescent="0.3">
      <c r="A8194" s="1">
        <v>7351</v>
      </c>
      <c r="B8194">
        <v>7351</v>
      </c>
      <c r="C8194">
        <v>7351</v>
      </c>
      <c r="K8194" t="s">
        <v>28501</v>
      </c>
      <c r="L8194" t="s">
        <v>28502</v>
      </c>
      <c r="M8194" t="s">
        <v>28503</v>
      </c>
      <c r="N8194" t="s">
        <v>28504</v>
      </c>
      <c r="W8194">
        <v>2021</v>
      </c>
    </row>
    <row r="8195" spans="1:23" x14ac:dyDescent="0.3">
      <c r="A8195" s="1">
        <v>3969</v>
      </c>
      <c r="B8195">
        <v>3969</v>
      </c>
      <c r="C8195">
        <v>3969</v>
      </c>
      <c r="D8195">
        <v>3969</v>
      </c>
      <c r="E8195">
        <v>3969</v>
      </c>
      <c r="F8195">
        <v>3969</v>
      </c>
      <c r="K8195" t="s">
        <v>15247</v>
      </c>
      <c r="L8195" t="s">
        <v>15248</v>
      </c>
      <c r="M8195" t="s">
        <v>15249</v>
      </c>
      <c r="N8195" t="s">
        <v>15250</v>
      </c>
      <c r="W8195">
        <v>2021</v>
      </c>
    </row>
    <row r="8196" spans="1:23" x14ac:dyDescent="0.3">
      <c r="A8196" s="1">
        <v>7897</v>
      </c>
      <c r="B8196">
        <v>7897</v>
      </c>
      <c r="K8196" t="s">
        <v>30642</v>
      </c>
      <c r="L8196" t="s">
        <v>30643</v>
      </c>
      <c r="M8196" t="s">
        <v>30644</v>
      </c>
      <c r="N8196" t="s">
        <v>30645</v>
      </c>
      <c r="W8196">
        <v>2017</v>
      </c>
    </row>
    <row r="8197" spans="1:23" x14ac:dyDescent="0.3">
      <c r="A8197" s="1">
        <v>50</v>
      </c>
      <c r="B8197">
        <v>50</v>
      </c>
      <c r="C8197">
        <v>50</v>
      </c>
      <c r="D8197">
        <v>50</v>
      </c>
      <c r="E8197">
        <v>50</v>
      </c>
      <c r="F8197">
        <v>50</v>
      </c>
      <c r="G8197">
        <v>50</v>
      </c>
      <c r="H8197">
        <v>50</v>
      </c>
      <c r="I8197">
        <v>50</v>
      </c>
      <c r="J8197">
        <v>50</v>
      </c>
      <c r="K8197" t="s">
        <v>262</v>
      </c>
      <c r="L8197" t="s">
        <v>263</v>
      </c>
      <c r="M8197" t="s">
        <v>264</v>
      </c>
      <c r="N8197" t="s">
        <v>265</v>
      </c>
      <c r="O8197">
        <v>2014</v>
      </c>
      <c r="P8197" t="s">
        <v>76</v>
      </c>
      <c r="V8197">
        <v>0</v>
      </c>
    </row>
    <row r="8198" spans="1:23" x14ac:dyDescent="0.3">
      <c r="A8198" s="1">
        <v>1881</v>
      </c>
      <c r="B8198">
        <v>1881</v>
      </c>
      <c r="C8198">
        <v>1881</v>
      </c>
      <c r="D8198">
        <v>1881</v>
      </c>
      <c r="E8198">
        <v>1881</v>
      </c>
      <c r="F8198">
        <v>1881</v>
      </c>
      <c r="G8198">
        <v>1881</v>
      </c>
      <c r="H8198">
        <v>1881</v>
      </c>
      <c r="K8198" t="s">
        <v>7057</v>
      </c>
      <c r="L8198" t="s">
        <v>7058</v>
      </c>
      <c r="M8198" t="s">
        <v>7059</v>
      </c>
      <c r="N8198" t="s">
        <v>7060</v>
      </c>
      <c r="W8198">
        <v>2023</v>
      </c>
    </row>
    <row r="8199" spans="1:23" x14ac:dyDescent="0.3">
      <c r="A8199" s="1">
        <v>6329</v>
      </c>
      <c r="B8199">
        <v>6329</v>
      </c>
      <c r="C8199">
        <v>6329</v>
      </c>
      <c r="D8199">
        <v>6329</v>
      </c>
      <c r="K8199" t="s">
        <v>24484</v>
      </c>
      <c r="L8199" t="s">
        <v>24485</v>
      </c>
      <c r="M8199" t="s">
        <v>24486</v>
      </c>
      <c r="N8199" t="s">
        <v>24487</v>
      </c>
      <c r="W8199">
        <v>2021</v>
      </c>
    </row>
    <row r="8200" spans="1:23" x14ac:dyDescent="0.3">
      <c r="A8200" s="1">
        <v>2935</v>
      </c>
      <c r="B8200">
        <v>2935</v>
      </c>
      <c r="C8200">
        <v>2935</v>
      </c>
      <c r="D8200">
        <v>2935</v>
      </c>
      <c r="E8200">
        <v>2935</v>
      </c>
      <c r="F8200">
        <v>2935</v>
      </c>
      <c r="G8200">
        <v>2935</v>
      </c>
      <c r="K8200" t="s">
        <v>11195</v>
      </c>
      <c r="M8200" t="s">
        <v>11196</v>
      </c>
      <c r="N8200" t="s">
        <v>11197</v>
      </c>
      <c r="W8200">
        <v>2019</v>
      </c>
    </row>
    <row r="8201" spans="1:23" x14ac:dyDescent="0.3">
      <c r="A8201" s="1">
        <v>3272</v>
      </c>
      <c r="B8201">
        <v>3272</v>
      </c>
      <c r="C8201">
        <v>3272</v>
      </c>
      <c r="D8201">
        <v>3272</v>
      </c>
      <c r="E8201">
        <v>3272</v>
      </c>
      <c r="F8201">
        <v>3272</v>
      </c>
      <c r="G8201">
        <v>3272</v>
      </c>
      <c r="K8201" t="s">
        <v>12503</v>
      </c>
      <c r="L8201" t="s">
        <v>12504</v>
      </c>
      <c r="M8201" t="s">
        <v>12505</v>
      </c>
      <c r="N8201" t="s">
        <v>12506</v>
      </c>
      <c r="W8201">
        <v>2019</v>
      </c>
    </row>
    <row r="8202" spans="1:23" x14ac:dyDescent="0.3">
      <c r="A8202" s="1">
        <v>4929</v>
      </c>
      <c r="B8202">
        <v>4929</v>
      </c>
      <c r="C8202">
        <v>4929</v>
      </c>
      <c r="D8202">
        <v>4929</v>
      </c>
      <c r="E8202">
        <v>4929</v>
      </c>
      <c r="K8202" t="s">
        <v>18996</v>
      </c>
      <c r="L8202" t="s">
        <v>18997</v>
      </c>
      <c r="M8202" t="s">
        <v>18998</v>
      </c>
      <c r="N8202" t="s">
        <v>18999</v>
      </c>
      <c r="W8202">
        <v>2015</v>
      </c>
    </row>
    <row r="8203" spans="1:23" x14ac:dyDescent="0.3">
      <c r="A8203" s="1">
        <v>2105</v>
      </c>
      <c r="B8203">
        <v>2105</v>
      </c>
      <c r="C8203">
        <v>2105</v>
      </c>
      <c r="D8203">
        <v>2105</v>
      </c>
      <c r="E8203">
        <v>2105</v>
      </c>
      <c r="F8203">
        <v>2105</v>
      </c>
      <c r="G8203">
        <v>2105</v>
      </c>
      <c r="H8203">
        <v>2105</v>
      </c>
      <c r="K8203" t="s">
        <v>7929</v>
      </c>
      <c r="L8203" t="s">
        <v>7930</v>
      </c>
      <c r="M8203" t="s">
        <v>7931</v>
      </c>
      <c r="N8203" t="s">
        <v>7932</v>
      </c>
      <c r="W8203">
        <v>2015</v>
      </c>
    </row>
    <row r="8204" spans="1:23" x14ac:dyDescent="0.3">
      <c r="A8204" s="1">
        <v>5203</v>
      </c>
      <c r="B8204">
        <v>5203</v>
      </c>
      <c r="C8204">
        <v>5203</v>
      </c>
      <c r="D8204">
        <v>5203</v>
      </c>
      <c r="E8204">
        <v>5203</v>
      </c>
      <c r="K8204" t="s">
        <v>20070</v>
      </c>
      <c r="L8204" t="s">
        <v>20071</v>
      </c>
      <c r="M8204" t="s">
        <v>20072</v>
      </c>
      <c r="N8204" t="s">
        <v>20073</v>
      </c>
      <c r="W8204">
        <v>2017</v>
      </c>
    </row>
    <row r="8205" spans="1:23" x14ac:dyDescent="0.3">
      <c r="A8205" s="1">
        <v>4566</v>
      </c>
      <c r="B8205">
        <v>4566</v>
      </c>
      <c r="C8205">
        <v>4566</v>
      </c>
      <c r="D8205">
        <v>4566</v>
      </c>
      <c r="E8205">
        <v>4566</v>
      </c>
      <c r="F8205">
        <v>4566</v>
      </c>
      <c r="K8205" t="s">
        <v>17581</v>
      </c>
      <c r="L8205" t="s">
        <v>17582</v>
      </c>
      <c r="M8205" t="s">
        <v>17583</v>
      </c>
      <c r="N8205" t="s">
        <v>17584</v>
      </c>
      <c r="W8205">
        <v>2021</v>
      </c>
    </row>
    <row r="8206" spans="1:23" x14ac:dyDescent="0.3">
      <c r="A8206" s="1">
        <v>2618</v>
      </c>
      <c r="B8206">
        <v>2618</v>
      </c>
      <c r="C8206">
        <v>2618</v>
      </c>
      <c r="D8206">
        <v>2618</v>
      </c>
      <c r="E8206">
        <v>2618</v>
      </c>
      <c r="F8206">
        <v>2618</v>
      </c>
      <c r="G8206">
        <v>2618</v>
      </c>
      <c r="K8206" t="s">
        <v>9946</v>
      </c>
      <c r="L8206" t="s">
        <v>9947</v>
      </c>
      <c r="M8206" t="s">
        <v>9948</v>
      </c>
      <c r="N8206" t="s">
        <v>9949</v>
      </c>
      <c r="W8206">
        <v>2018</v>
      </c>
    </row>
    <row r="8207" spans="1:23" x14ac:dyDescent="0.3">
      <c r="A8207" s="1">
        <v>1611</v>
      </c>
      <c r="B8207">
        <v>1611</v>
      </c>
      <c r="C8207">
        <v>1611</v>
      </c>
      <c r="D8207">
        <v>1611</v>
      </c>
      <c r="E8207">
        <v>1611</v>
      </c>
      <c r="F8207">
        <v>1611</v>
      </c>
      <c r="G8207">
        <v>1611</v>
      </c>
      <c r="H8207">
        <v>1611</v>
      </c>
      <c r="K8207" t="s">
        <v>5996</v>
      </c>
      <c r="L8207" t="s">
        <v>5997</v>
      </c>
      <c r="M8207" t="s">
        <v>5998</v>
      </c>
      <c r="N8207" t="s">
        <v>5999</v>
      </c>
      <c r="W8207">
        <v>2017</v>
      </c>
    </row>
    <row r="8208" spans="1:23" x14ac:dyDescent="0.3">
      <c r="A8208" s="1">
        <v>7429</v>
      </c>
      <c r="B8208">
        <v>7429</v>
      </c>
      <c r="C8208">
        <v>7429</v>
      </c>
      <c r="K8208" t="s">
        <v>28805</v>
      </c>
      <c r="L8208" t="s">
        <v>28806</v>
      </c>
      <c r="M8208" t="s">
        <v>28807</v>
      </c>
      <c r="N8208" t="s">
        <v>28808</v>
      </c>
      <c r="W8208">
        <v>2020</v>
      </c>
    </row>
    <row r="8209" spans="1:23" x14ac:dyDescent="0.3">
      <c r="A8209" s="1">
        <v>2206</v>
      </c>
      <c r="B8209">
        <v>2206</v>
      </c>
      <c r="C8209">
        <v>2206</v>
      </c>
      <c r="D8209">
        <v>2206</v>
      </c>
      <c r="E8209">
        <v>2206</v>
      </c>
      <c r="F8209">
        <v>2206</v>
      </c>
      <c r="G8209">
        <v>2206</v>
      </c>
      <c r="H8209">
        <v>2206</v>
      </c>
      <c r="K8209" t="s">
        <v>8328</v>
      </c>
      <c r="L8209" t="s">
        <v>8329</v>
      </c>
      <c r="M8209" t="s">
        <v>8330</v>
      </c>
      <c r="N8209" t="s">
        <v>8331</v>
      </c>
      <c r="W8209">
        <v>2015</v>
      </c>
    </row>
    <row r="8210" spans="1:23" x14ac:dyDescent="0.3">
      <c r="A8210" s="1">
        <v>2025</v>
      </c>
      <c r="B8210">
        <v>2025</v>
      </c>
      <c r="C8210">
        <v>2025</v>
      </c>
      <c r="D8210">
        <v>2025</v>
      </c>
      <c r="E8210">
        <v>2025</v>
      </c>
      <c r="F8210">
        <v>2025</v>
      </c>
      <c r="G8210">
        <v>2025</v>
      </c>
      <c r="H8210">
        <v>2025</v>
      </c>
      <c r="K8210" t="s">
        <v>7615</v>
      </c>
      <c r="L8210" t="s">
        <v>7616</v>
      </c>
      <c r="M8210" t="s">
        <v>7617</v>
      </c>
      <c r="N8210" t="s">
        <v>7618</v>
      </c>
      <c r="W8210">
        <v>2022</v>
      </c>
    </row>
    <row r="8211" spans="1:23" x14ac:dyDescent="0.3">
      <c r="A8211" s="1">
        <v>1356</v>
      </c>
      <c r="B8211">
        <v>1356</v>
      </c>
      <c r="C8211">
        <v>1356</v>
      </c>
      <c r="D8211">
        <v>1356</v>
      </c>
      <c r="E8211">
        <v>1356</v>
      </c>
      <c r="F8211">
        <v>1356</v>
      </c>
      <c r="G8211">
        <v>1356</v>
      </c>
      <c r="H8211">
        <v>1356</v>
      </c>
      <c r="I8211">
        <v>1356</v>
      </c>
      <c r="K8211" t="s">
        <v>5003</v>
      </c>
      <c r="L8211" t="s">
        <v>5004</v>
      </c>
      <c r="M8211" t="s">
        <v>5005</v>
      </c>
      <c r="N8211" t="s">
        <v>5006</v>
      </c>
      <c r="W8211">
        <v>2023</v>
      </c>
    </row>
    <row r="8212" spans="1:23" x14ac:dyDescent="0.3">
      <c r="A8212" s="1">
        <v>1327</v>
      </c>
      <c r="B8212">
        <v>1327</v>
      </c>
      <c r="C8212">
        <v>1327</v>
      </c>
      <c r="D8212">
        <v>1327</v>
      </c>
      <c r="E8212">
        <v>1327</v>
      </c>
      <c r="F8212">
        <v>1327</v>
      </c>
      <c r="G8212">
        <v>1327</v>
      </c>
      <c r="H8212">
        <v>1327</v>
      </c>
      <c r="I8212">
        <v>1327</v>
      </c>
      <c r="K8212" t="s">
        <v>4889</v>
      </c>
      <c r="L8212" t="s">
        <v>4890</v>
      </c>
      <c r="M8212" t="s">
        <v>4891</v>
      </c>
      <c r="N8212" t="s">
        <v>4892</v>
      </c>
      <c r="W8212">
        <v>2019</v>
      </c>
    </row>
    <row r="8213" spans="1:23" x14ac:dyDescent="0.3">
      <c r="A8213" s="1">
        <v>3683</v>
      </c>
      <c r="B8213">
        <v>3683</v>
      </c>
      <c r="C8213">
        <v>3683</v>
      </c>
      <c r="D8213">
        <v>3683</v>
      </c>
      <c r="E8213">
        <v>3683</v>
      </c>
      <c r="F8213">
        <v>3683</v>
      </c>
      <c r="K8213" t="s">
        <v>14124</v>
      </c>
      <c r="L8213" t="s">
        <v>14125</v>
      </c>
      <c r="M8213" t="s">
        <v>14126</v>
      </c>
      <c r="N8213" t="s">
        <v>14127</v>
      </c>
      <c r="W8213">
        <v>2018</v>
      </c>
    </row>
    <row r="8214" spans="1:23" x14ac:dyDescent="0.3">
      <c r="A8214" s="1">
        <v>6296</v>
      </c>
      <c r="B8214">
        <v>6296</v>
      </c>
      <c r="C8214">
        <v>6296</v>
      </c>
      <c r="D8214">
        <v>6296</v>
      </c>
      <c r="K8214" t="s">
        <v>24355</v>
      </c>
      <c r="L8214" t="s">
        <v>24356</v>
      </c>
      <c r="M8214" t="s">
        <v>24357</v>
      </c>
      <c r="N8214" t="s">
        <v>24358</v>
      </c>
      <c r="W8214">
        <v>2022</v>
      </c>
    </row>
    <row r="8215" spans="1:23" x14ac:dyDescent="0.3">
      <c r="A8215" s="1">
        <v>7794</v>
      </c>
      <c r="B8215">
        <v>7794</v>
      </c>
      <c r="K8215" t="s">
        <v>30238</v>
      </c>
      <c r="L8215" t="s">
        <v>30239</v>
      </c>
      <c r="M8215" t="s">
        <v>30240</v>
      </c>
      <c r="N8215" t="s">
        <v>30241</v>
      </c>
      <c r="W8215">
        <v>2019</v>
      </c>
    </row>
    <row r="8216" spans="1:23" x14ac:dyDescent="0.3">
      <c r="A8216" s="1">
        <v>25</v>
      </c>
      <c r="B8216">
        <v>25</v>
      </c>
      <c r="C8216">
        <v>25</v>
      </c>
      <c r="D8216">
        <v>25</v>
      </c>
      <c r="E8216">
        <v>25</v>
      </c>
      <c r="F8216">
        <v>25</v>
      </c>
      <c r="G8216">
        <v>25</v>
      </c>
      <c r="H8216">
        <v>25</v>
      </c>
      <c r="I8216">
        <v>25</v>
      </c>
      <c r="J8216">
        <v>25</v>
      </c>
      <c r="K8216" t="s">
        <v>169</v>
      </c>
      <c r="L8216" t="s">
        <v>170</v>
      </c>
      <c r="M8216" t="s">
        <v>171</v>
      </c>
      <c r="N8216" t="s">
        <v>172</v>
      </c>
      <c r="O8216">
        <v>2013</v>
      </c>
      <c r="P8216" t="s">
        <v>75</v>
      </c>
      <c r="Q8216" t="s">
        <v>75</v>
      </c>
      <c r="R8216" t="s">
        <v>77</v>
      </c>
      <c r="S8216" t="s">
        <v>75</v>
      </c>
      <c r="T8216" t="s">
        <v>75</v>
      </c>
      <c r="V8216">
        <v>1</v>
      </c>
    </row>
    <row r="8217" spans="1:23" x14ac:dyDescent="0.3">
      <c r="A8217" s="1">
        <v>4896</v>
      </c>
      <c r="B8217">
        <v>4896</v>
      </c>
      <c r="C8217">
        <v>4896</v>
      </c>
      <c r="D8217">
        <v>4896</v>
      </c>
      <c r="E8217">
        <v>4896</v>
      </c>
      <c r="K8217" t="s">
        <v>18866</v>
      </c>
      <c r="L8217" t="s">
        <v>18867</v>
      </c>
      <c r="M8217" t="s">
        <v>18868</v>
      </c>
      <c r="N8217" t="s">
        <v>18869</v>
      </c>
      <c r="W8217">
        <v>2023</v>
      </c>
    </row>
    <row r="8218" spans="1:23" x14ac:dyDescent="0.3">
      <c r="A8218" s="1">
        <v>5546</v>
      </c>
      <c r="B8218">
        <v>5546</v>
      </c>
      <c r="C8218">
        <v>5546</v>
      </c>
      <c r="D8218">
        <v>5546</v>
      </c>
      <c r="E8218">
        <v>5546</v>
      </c>
      <c r="K8218" t="s">
        <v>21407</v>
      </c>
      <c r="L8218" t="s">
        <v>21408</v>
      </c>
      <c r="M8218" t="s">
        <v>21409</v>
      </c>
      <c r="N8218" t="s">
        <v>21410</v>
      </c>
      <c r="W8218">
        <v>2016</v>
      </c>
    </row>
    <row r="8219" spans="1:23" x14ac:dyDescent="0.3">
      <c r="A8219" s="1">
        <v>6897</v>
      </c>
      <c r="B8219">
        <v>6897</v>
      </c>
      <c r="C8219">
        <v>6897</v>
      </c>
      <c r="K8219" t="s">
        <v>26719</v>
      </c>
      <c r="L8219" t="s">
        <v>26720</v>
      </c>
      <c r="M8219" t="s">
        <v>26721</v>
      </c>
      <c r="N8219" t="s">
        <v>26722</v>
      </c>
      <c r="W8219">
        <v>2020</v>
      </c>
    </row>
    <row r="8220" spans="1:23" x14ac:dyDescent="0.3">
      <c r="A8220" s="1">
        <v>4875</v>
      </c>
      <c r="B8220">
        <v>4875</v>
      </c>
      <c r="C8220">
        <v>4875</v>
      </c>
      <c r="D8220">
        <v>4875</v>
      </c>
      <c r="E8220">
        <v>4875</v>
      </c>
      <c r="K8220" t="s">
        <v>18783</v>
      </c>
      <c r="M8220" t="s">
        <v>18784</v>
      </c>
      <c r="N8220" t="s">
        <v>18785</v>
      </c>
      <c r="W8220">
        <v>2023</v>
      </c>
    </row>
    <row r="8221" spans="1:23" x14ac:dyDescent="0.3">
      <c r="A8221" s="1">
        <v>1995</v>
      </c>
      <c r="B8221">
        <v>1995</v>
      </c>
      <c r="C8221">
        <v>1995</v>
      </c>
      <c r="D8221">
        <v>1995</v>
      </c>
      <c r="E8221">
        <v>1995</v>
      </c>
      <c r="F8221">
        <v>1995</v>
      </c>
      <c r="G8221">
        <v>1995</v>
      </c>
      <c r="H8221">
        <v>1995</v>
      </c>
      <c r="K8221" t="s">
        <v>7496</v>
      </c>
      <c r="L8221" t="s">
        <v>7497</v>
      </c>
      <c r="M8221" t="s">
        <v>7498</v>
      </c>
      <c r="N8221" t="s">
        <v>7499</v>
      </c>
      <c r="W8221">
        <v>2017</v>
      </c>
    </row>
    <row r="8222" spans="1:23" x14ac:dyDescent="0.3">
      <c r="A8222" s="1">
        <v>1049</v>
      </c>
      <c r="B8222">
        <v>1049</v>
      </c>
      <c r="C8222">
        <v>1049</v>
      </c>
      <c r="D8222">
        <v>1049</v>
      </c>
      <c r="E8222">
        <v>1049</v>
      </c>
      <c r="F8222">
        <v>1049</v>
      </c>
      <c r="G8222">
        <v>1049</v>
      </c>
      <c r="H8222">
        <v>1049</v>
      </c>
      <c r="I8222">
        <v>1049</v>
      </c>
      <c r="K8222" t="s">
        <v>3801</v>
      </c>
      <c r="M8222" t="s">
        <v>3802</v>
      </c>
      <c r="N8222" t="s">
        <v>3803</v>
      </c>
      <c r="W8222">
        <v>2022</v>
      </c>
    </row>
    <row r="8223" spans="1:23" x14ac:dyDescent="0.3">
      <c r="A8223" s="1">
        <v>2121</v>
      </c>
      <c r="B8223">
        <v>2121</v>
      </c>
      <c r="C8223">
        <v>2121</v>
      </c>
      <c r="D8223">
        <v>2121</v>
      </c>
      <c r="E8223">
        <v>2121</v>
      </c>
      <c r="F8223">
        <v>2121</v>
      </c>
      <c r="G8223">
        <v>2121</v>
      </c>
      <c r="H8223">
        <v>2121</v>
      </c>
      <c r="K8223" t="s">
        <v>7992</v>
      </c>
      <c r="L8223" t="s">
        <v>7993</v>
      </c>
      <c r="M8223" t="s">
        <v>7994</v>
      </c>
      <c r="N8223" t="s">
        <v>7995</v>
      </c>
      <c r="W8223">
        <v>2021</v>
      </c>
    </row>
    <row r="8224" spans="1:23" x14ac:dyDescent="0.3">
      <c r="A8224" s="1">
        <v>1584</v>
      </c>
      <c r="B8224">
        <v>1584</v>
      </c>
      <c r="C8224">
        <v>1584</v>
      </c>
      <c r="D8224">
        <v>1584</v>
      </c>
      <c r="E8224">
        <v>1584</v>
      </c>
      <c r="F8224">
        <v>1584</v>
      </c>
      <c r="G8224">
        <v>1584</v>
      </c>
      <c r="H8224">
        <v>1584</v>
      </c>
      <c r="I8224">
        <v>1584</v>
      </c>
      <c r="K8224" t="s">
        <v>5894</v>
      </c>
      <c r="L8224" t="s">
        <v>5895</v>
      </c>
      <c r="M8224" t="s">
        <v>5896</v>
      </c>
      <c r="N8224" t="s">
        <v>5897</v>
      </c>
      <c r="W8224">
        <v>2020</v>
      </c>
    </row>
    <row r="8225" spans="1:23" x14ac:dyDescent="0.3">
      <c r="A8225" s="1">
        <v>5783</v>
      </c>
      <c r="B8225">
        <v>5783</v>
      </c>
      <c r="C8225">
        <v>5783</v>
      </c>
      <c r="D8225">
        <v>5783</v>
      </c>
      <c r="K8225" t="s">
        <v>22337</v>
      </c>
      <c r="L8225" t="s">
        <v>22338</v>
      </c>
      <c r="M8225" t="s">
        <v>22339</v>
      </c>
      <c r="N8225" t="s">
        <v>22340</v>
      </c>
      <c r="W8225">
        <v>2023</v>
      </c>
    </row>
    <row r="8226" spans="1:23" x14ac:dyDescent="0.3">
      <c r="A8226" s="1">
        <v>696</v>
      </c>
      <c r="B8226">
        <v>696</v>
      </c>
      <c r="C8226">
        <v>696</v>
      </c>
      <c r="D8226">
        <v>696</v>
      </c>
      <c r="E8226">
        <v>696</v>
      </c>
      <c r="F8226">
        <v>696</v>
      </c>
      <c r="G8226">
        <v>696</v>
      </c>
      <c r="H8226">
        <v>696</v>
      </c>
      <c r="I8226">
        <v>696</v>
      </c>
      <c r="K8226" t="s">
        <v>2420</v>
      </c>
      <c r="L8226" t="s">
        <v>2421</v>
      </c>
      <c r="M8226" t="s">
        <v>2422</v>
      </c>
      <c r="N8226" t="s">
        <v>2423</v>
      </c>
      <c r="W8226">
        <v>2019</v>
      </c>
    </row>
    <row r="8227" spans="1:23" x14ac:dyDescent="0.3">
      <c r="A8227" s="1">
        <v>6916</v>
      </c>
      <c r="B8227">
        <v>6916</v>
      </c>
      <c r="C8227">
        <v>6916</v>
      </c>
      <c r="K8227" t="s">
        <v>26794</v>
      </c>
      <c r="L8227" t="s">
        <v>26795</v>
      </c>
      <c r="M8227" t="s">
        <v>26796</v>
      </c>
      <c r="N8227" t="s">
        <v>26797</v>
      </c>
      <c r="W8227">
        <v>2016</v>
      </c>
    </row>
    <row r="8228" spans="1:23" x14ac:dyDescent="0.3">
      <c r="A8228" s="1">
        <v>2873</v>
      </c>
      <c r="B8228">
        <v>2873</v>
      </c>
      <c r="C8228">
        <v>2873</v>
      </c>
      <c r="D8228">
        <v>2873</v>
      </c>
      <c r="E8228">
        <v>2873</v>
      </c>
      <c r="F8228">
        <v>2873</v>
      </c>
      <c r="G8228">
        <v>2873</v>
      </c>
      <c r="K8228" t="s">
        <v>10951</v>
      </c>
      <c r="L8228" t="s">
        <v>10952</v>
      </c>
      <c r="M8228" t="s">
        <v>10953</v>
      </c>
      <c r="N8228" t="s">
        <v>10954</v>
      </c>
      <c r="W8228">
        <v>2020</v>
      </c>
    </row>
    <row r="8229" spans="1:23" x14ac:dyDescent="0.3">
      <c r="A8229" s="1">
        <v>6126</v>
      </c>
      <c r="B8229">
        <v>6126</v>
      </c>
      <c r="C8229">
        <v>6126</v>
      </c>
      <c r="D8229">
        <v>6126</v>
      </c>
      <c r="K8229" t="s">
        <v>23687</v>
      </c>
      <c r="L8229" t="s">
        <v>23688</v>
      </c>
      <c r="M8229" t="s">
        <v>23689</v>
      </c>
      <c r="N8229" t="s">
        <v>23690</v>
      </c>
      <c r="W8229">
        <v>2021</v>
      </c>
    </row>
    <row r="8230" spans="1:23" x14ac:dyDescent="0.3">
      <c r="A8230" s="1">
        <v>7920</v>
      </c>
      <c r="B8230">
        <v>7920</v>
      </c>
      <c r="K8230" t="s">
        <v>30731</v>
      </c>
      <c r="L8230" t="s">
        <v>30732</v>
      </c>
      <c r="M8230" t="s">
        <v>30733</v>
      </c>
      <c r="N8230" t="s">
        <v>30734</v>
      </c>
      <c r="W8230">
        <v>2017</v>
      </c>
    </row>
    <row r="8231" spans="1:23" x14ac:dyDescent="0.3">
      <c r="A8231" s="1">
        <v>4906</v>
      </c>
      <c r="B8231">
        <v>4906</v>
      </c>
      <c r="C8231">
        <v>4906</v>
      </c>
      <c r="D8231">
        <v>4906</v>
      </c>
      <c r="E8231">
        <v>4906</v>
      </c>
      <c r="K8231" t="s">
        <v>18906</v>
      </c>
      <c r="M8231" t="s">
        <v>18907</v>
      </c>
      <c r="N8231" t="s">
        <v>18908</v>
      </c>
      <c r="W8231">
        <v>2016</v>
      </c>
    </row>
    <row r="8232" spans="1:23" x14ac:dyDescent="0.3">
      <c r="A8232" s="1">
        <v>4354</v>
      </c>
      <c r="B8232">
        <v>4354</v>
      </c>
      <c r="C8232">
        <v>4354</v>
      </c>
      <c r="D8232">
        <v>4354</v>
      </c>
      <c r="E8232">
        <v>4354</v>
      </c>
      <c r="F8232">
        <v>4354</v>
      </c>
      <c r="K8232" t="s">
        <v>16751</v>
      </c>
      <c r="L8232" t="s">
        <v>16752</v>
      </c>
      <c r="M8232" t="s">
        <v>16753</v>
      </c>
      <c r="N8232" t="s">
        <v>16754</v>
      </c>
      <c r="W8232">
        <v>2016</v>
      </c>
    </row>
    <row r="8233" spans="1:23" x14ac:dyDescent="0.3">
      <c r="A8233" s="1">
        <v>5170</v>
      </c>
      <c r="B8233">
        <v>5170</v>
      </c>
      <c r="C8233">
        <v>5170</v>
      </c>
      <c r="D8233">
        <v>5170</v>
      </c>
      <c r="E8233">
        <v>5170</v>
      </c>
      <c r="K8233" t="s">
        <v>19940</v>
      </c>
      <c r="L8233" t="s">
        <v>19941</v>
      </c>
      <c r="M8233" t="s">
        <v>19942</v>
      </c>
      <c r="N8233" t="s">
        <v>19943</v>
      </c>
      <c r="W8233">
        <v>2022</v>
      </c>
    </row>
    <row r="8234" spans="1:23" x14ac:dyDescent="0.3">
      <c r="A8234" s="1">
        <v>98</v>
      </c>
      <c r="B8234">
        <v>98</v>
      </c>
      <c r="C8234">
        <v>98</v>
      </c>
      <c r="D8234">
        <v>98</v>
      </c>
      <c r="E8234">
        <v>98</v>
      </c>
      <c r="F8234">
        <v>98</v>
      </c>
      <c r="G8234">
        <v>98</v>
      </c>
      <c r="H8234">
        <v>98</v>
      </c>
      <c r="I8234">
        <v>98</v>
      </c>
      <c r="J8234">
        <v>98</v>
      </c>
      <c r="K8234" t="s">
        <v>448</v>
      </c>
      <c r="M8234" t="s">
        <v>449</v>
      </c>
      <c r="N8234" t="s">
        <v>450</v>
      </c>
      <c r="O8234">
        <v>2014</v>
      </c>
      <c r="P8234" t="s">
        <v>76</v>
      </c>
      <c r="V8234">
        <v>0</v>
      </c>
    </row>
    <row r="8235" spans="1:23" x14ac:dyDescent="0.3">
      <c r="A8235" s="1">
        <v>354</v>
      </c>
      <c r="B8235">
        <v>354</v>
      </c>
      <c r="C8235">
        <v>354</v>
      </c>
      <c r="D8235">
        <v>354</v>
      </c>
      <c r="E8235">
        <v>354</v>
      </c>
      <c r="F8235">
        <v>354</v>
      </c>
      <c r="G8235">
        <v>354</v>
      </c>
      <c r="H8235">
        <v>354</v>
      </c>
      <c r="I8235">
        <v>354</v>
      </c>
      <c r="J8235">
        <v>354</v>
      </c>
      <c r="K8235" t="s">
        <v>448</v>
      </c>
      <c r="M8235" t="s">
        <v>449</v>
      </c>
      <c r="N8235" t="s">
        <v>450</v>
      </c>
      <c r="W8235">
        <v>2014</v>
      </c>
    </row>
    <row r="8236" spans="1:23" x14ac:dyDescent="0.3">
      <c r="A8236" s="1">
        <v>6163</v>
      </c>
      <c r="B8236">
        <v>6163</v>
      </c>
      <c r="C8236">
        <v>6163</v>
      </c>
      <c r="D8236">
        <v>6163</v>
      </c>
      <c r="K8236" t="s">
        <v>23833</v>
      </c>
      <c r="L8236" t="s">
        <v>23834</v>
      </c>
      <c r="M8236" t="s">
        <v>23835</v>
      </c>
      <c r="N8236" t="s">
        <v>23836</v>
      </c>
      <c r="W8236">
        <v>2017</v>
      </c>
    </row>
    <row r="8237" spans="1:23" x14ac:dyDescent="0.3">
      <c r="A8237" s="1">
        <v>3629</v>
      </c>
      <c r="B8237">
        <v>3629</v>
      </c>
      <c r="C8237">
        <v>3629</v>
      </c>
      <c r="D8237">
        <v>3629</v>
      </c>
      <c r="E8237">
        <v>3629</v>
      </c>
      <c r="F8237">
        <v>3629</v>
      </c>
      <c r="K8237" t="s">
        <v>13910</v>
      </c>
      <c r="L8237" t="s">
        <v>13911</v>
      </c>
      <c r="M8237" t="s">
        <v>13912</v>
      </c>
      <c r="N8237" t="s">
        <v>13913</v>
      </c>
      <c r="W8237">
        <v>2020</v>
      </c>
    </row>
    <row r="8238" spans="1:23" x14ac:dyDescent="0.3">
      <c r="A8238" s="1">
        <v>4679</v>
      </c>
      <c r="B8238">
        <v>4679</v>
      </c>
      <c r="C8238">
        <v>4679</v>
      </c>
      <c r="D8238">
        <v>4679</v>
      </c>
      <c r="E8238">
        <v>4679</v>
      </c>
      <c r="K8238" t="s">
        <v>18021</v>
      </c>
      <c r="L8238" t="s">
        <v>18022</v>
      </c>
      <c r="M8238" t="s">
        <v>18023</v>
      </c>
      <c r="N8238" t="s">
        <v>18024</v>
      </c>
      <c r="W8238">
        <v>2022</v>
      </c>
    </row>
    <row r="8239" spans="1:23" x14ac:dyDescent="0.3">
      <c r="A8239" s="1">
        <v>7808</v>
      </c>
      <c r="B8239">
        <v>7808</v>
      </c>
      <c r="K8239" t="s">
        <v>30294</v>
      </c>
      <c r="M8239" t="s">
        <v>30295</v>
      </c>
      <c r="N8239" t="s">
        <v>30296</v>
      </c>
      <c r="W8239">
        <v>2023</v>
      </c>
    </row>
    <row r="8240" spans="1:23" x14ac:dyDescent="0.3">
      <c r="A8240" s="1">
        <v>2420</v>
      </c>
      <c r="B8240">
        <v>2420</v>
      </c>
      <c r="C8240">
        <v>2420</v>
      </c>
      <c r="D8240">
        <v>2420</v>
      </c>
      <c r="E8240">
        <v>2420</v>
      </c>
      <c r="F8240">
        <v>2420</v>
      </c>
      <c r="G8240">
        <v>2420</v>
      </c>
      <c r="H8240">
        <v>2420</v>
      </c>
      <c r="K8240" t="s">
        <v>9167</v>
      </c>
      <c r="L8240" t="s">
        <v>9168</v>
      </c>
      <c r="M8240" t="s">
        <v>9169</v>
      </c>
      <c r="N8240" t="s">
        <v>9170</v>
      </c>
      <c r="W8240">
        <v>2018</v>
      </c>
    </row>
    <row r="8241" spans="1:23" x14ac:dyDescent="0.3">
      <c r="A8241" s="1">
        <v>1288</v>
      </c>
      <c r="B8241">
        <v>1288</v>
      </c>
      <c r="C8241">
        <v>1288</v>
      </c>
      <c r="D8241">
        <v>1288</v>
      </c>
      <c r="E8241">
        <v>1288</v>
      </c>
      <c r="F8241">
        <v>1288</v>
      </c>
      <c r="G8241">
        <v>1288</v>
      </c>
      <c r="H8241">
        <v>1288</v>
      </c>
      <c r="I8241">
        <v>1288</v>
      </c>
      <c r="K8241" t="s">
        <v>4735</v>
      </c>
      <c r="L8241" t="s">
        <v>4736</v>
      </c>
      <c r="M8241" t="s">
        <v>4737</v>
      </c>
      <c r="N8241" t="s">
        <v>4738</v>
      </c>
      <c r="W8241">
        <v>2016</v>
      </c>
    </row>
    <row r="8242" spans="1:23" x14ac:dyDescent="0.3">
      <c r="A8242" s="1">
        <v>3775</v>
      </c>
      <c r="B8242">
        <v>3775</v>
      </c>
      <c r="C8242">
        <v>3775</v>
      </c>
      <c r="D8242">
        <v>3775</v>
      </c>
      <c r="E8242">
        <v>3775</v>
      </c>
      <c r="F8242">
        <v>3775</v>
      </c>
      <c r="K8242" t="s">
        <v>14485</v>
      </c>
      <c r="L8242" t="s">
        <v>14486</v>
      </c>
      <c r="M8242" t="s">
        <v>14487</v>
      </c>
      <c r="N8242" t="s">
        <v>14488</v>
      </c>
      <c r="W8242">
        <v>2021</v>
      </c>
    </row>
    <row r="8243" spans="1:23" x14ac:dyDescent="0.3">
      <c r="A8243" s="1">
        <v>6846</v>
      </c>
      <c r="B8243">
        <v>6846</v>
      </c>
      <c r="C8243">
        <v>6846</v>
      </c>
      <c r="K8243" t="s">
        <v>26520</v>
      </c>
      <c r="L8243" t="s">
        <v>26521</v>
      </c>
      <c r="M8243" t="s">
        <v>26522</v>
      </c>
      <c r="N8243" t="s">
        <v>26523</v>
      </c>
      <c r="W8243">
        <v>2023</v>
      </c>
    </row>
    <row r="8244" spans="1:23" x14ac:dyDescent="0.3">
      <c r="A8244" s="1">
        <v>5403</v>
      </c>
      <c r="B8244">
        <v>5403</v>
      </c>
      <c r="C8244">
        <v>5403</v>
      </c>
      <c r="D8244">
        <v>5403</v>
      </c>
      <c r="E8244">
        <v>5403</v>
      </c>
      <c r="K8244" t="s">
        <v>20850</v>
      </c>
      <c r="L8244" t="s">
        <v>20851</v>
      </c>
      <c r="M8244" t="s">
        <v>20852</v>
      </c>
      <c r="N8244" t="s">
        <v>20853</v>
      </c>
      <c r="W8244">
        <v>2023</v>
      </c>
    </row>
    <row r="8245" spans="1:23" x14ac:dyDescent="0.3">
      <c r="A8245" s="1">
        <v>1624</v>
      </c>
      <c r="B8245">
        <v>1624</v>
      </c>
      <c r="C8245">
        <v>1624</v>
      </c>
      <c r="D8245">
        <v>1624</v>
      </c>
      <c r="E8245">
        <v>1624</v>
      </c>
      <c r="F8245">
        <v>1624</v>
      </c>
      <c r="G8245">
        <v>1624</v>
      </c>
      <c r="H8245">
        <v>1624</v>
      </c>
      <c r="K8245" t="s">
        <v>6048</v>
      </c>
      <c r="L8245" t="s">
        <v>6049</v>
      </c>
      <c r="M8245" t="s">
        <v>6050</v>
      </c>
      <c r="N8245" t="s">
        <v>6051</v>
      </c>
      <c r="W8245">
        <v>2022</v>
      </c>
    </row>
    <row r="8246" spans="1:23" x14ac:dyDescent="0.3">
      <c r="A8246" s="1">
        <v>114</v>
      </c>
      <c r="B8246">
        <v>114</v>
      </c>
      <c r="C8246">
        <v>114</v>
      </c>
      <c r="D8246">
        <v>114</v>
      </c>
      <c r="E8246">
        <v>114</v>
      </c>
      <c r="F8246">
        <v>114</v>
      </c>
      <c r="G8246">
        <v>114</v>
      </c>
      <c r="H8246">
        <v>114</v>
      </c>
      <c r="I8246">
        <v>114</v>
      </c>
      <c r="J8246">
        <v>114</v>
      </c>
      <c r="K8246" t="s">
        <v>510</v>
      </c>
      <c r="M8246" t="s">
        <v>511</v>
      </c>
      <c r="N8246" t="s">
        <v>512</v>
      </c>
      <c r="O8246">
        <v>2019</v>
      </c>
      <c r="P8246" t="s">
        <v>75</v>
      </c>
      <c r="Q8246" t="s">
        <v>76</v>
      </c>
      <c r="R8246" t="s">
        <v>77</v>
      </c>
      <c r="S8246" t="s">
        <v>77</v>
      </c>
      <c r="T8246" t="s">
        <v>76</v>
      </c>
      <c r="V8246">
        <v>0</v>
      </c>
    </row>
    <row r="8247" spans="1:23" x14ac:dyDescent="0.3">
      <c r="A8247" s="1">
        <v>3382</v>
      </c>
      <c r="B8247">
        <v>3382</v>
      </c>
      <c r="C8247">
        <v>3382</v>
      </c>
      <c r="D8247">
        <v>3382</v>
      </c>
      <c r="E8247">
        <v>3382</v>
      </c>
      <c r="F8247">
        <v>3382</v>
      </c>
      <c r="G8247">
        <v>3382</v>
      </c>
      <c r="K8247" t="s">
        <v>12938</v>
      </c>
      <c r="L8247" t="s">
        <v>12939</v>
      </c>
      <c r="M8247" t="s">
        <v>12940</v>
      </c>
      <c r="N8247" t="s">
        <v>12941</v>
      </c>
      <c r="W8247">
        <v>2017</v>
      </c>
    </row>
    <row r="8248" spans="1:23" x14ac:dyDescent="0.3">
      <c r="A8248" s="1">
        <v>2383</v>
      </c>
      <c r="B8248">
        <v>2383</v>
      </c>
      <c r="C8248">
        <v>2383</v>
      </c>
      <c r="D8248">
        <v>2383</v>
      </c>
      <c r="E8248">
        <v>2383</v>
      </c>
      <c r="F8248">
        <v>2383</v>
      </c>
      <c r="G8248">
        <v>2383</v>
      </c>
      <c r="H8248">
        <v>2383</v>
      </c>
      <c r="K8248" t="s">
        <v>9020</v>
      </c>
      <c r="L8248" t="s">
        <v>9021</v>
      </c>
      <c r="M8248" t="s">
        <v>9022</v>
      </c>
      <c r="N8248" t="s">
        <v>9023</v>
      </c>
      <c r="W8248">
        <v>2019</v>
      </c>
    </row>
    <row r="8249" spans="1:23" x14ac:dyDescent="0.3">
      <c r="A8249" s="1">
        <v>7692</v>
      </c>
      <c r="B8249">
        <v>7692</v>
      </c>
      <c r="K8249" t="s">
        <v>29837</v>
      </c>
      <c r="L8249" t="s">
        <v>29838</v>
      </c>
      <c r="M8249" t="s">
        <v>29839</v>
      </c>
      <c r="N8249" t="s">
        <v>29840</v>
      </c>
      <c r="W8249">
        <v>2022</v>
      </c>
    </row>
    <row r="8250" spans="1:23" x14ac:dyDescent="0.3">
      <c r="A8250" s="1">
        <v>4359</v>
      </c>
      <c r="B8250">
        <v>4359</v>
      </c>
      <c r="C8250">
        <v>4359</v>
      </c>
      <c r="D8250">
        <v>4359</v>
      </c>
      <c r="E8250">
        <v>4359</v>
      </c>
      <c r="F8250">
        <v>4359</v>
      </c>
      <c r="K8250" t="s">
        <v>16770</v>
      </c>
      <c r="L8250" t="s">
        <v>16771</v>
      </c>
      <c r="M8250" t="s">
        <v>16772</v>
      </c>
      <c r="N8250" t="s">
        <v>16773</v>
      </c>
      <c r="W8250">
        <v>2022</v>
      </c>
    </row>
    <row r="8251" spans="1:23" x14ac:dyDescent="0.3">
      <c r="A8251" s="1">
        <v>5641</v>
      </c>
      <c r="B8251">
        <v>5641</v>
      </c>
      <c r="C8251">
        <v>5641</v>
      </c>
      <c r="D8251">
        <v>5641</v>
      </c>
      <c r="K8251" t="s">
        <v>21780</v>
      </c>
      <c r="L8251" t="s">
        <v>21781</v>
      </c>
      <c r="M8251" t="s">
        <v>21782</v>
      </c>
      <c r="N8251" t="s">
        <v>21783</v>
      </c>
      <c r="W8251">
        <v>2019</v>
      </c>
    </row>
    <row r="8252" spans="1:23" x14ac:dyDescent="0.3">
      <c r="A8252" s="1">
        <v>5670</v>
      </c>
      <c r="B8252">
        <v>5670</v>
      </c>
      <c r="C8252">
        <v>5670</v>
      </c>
      <c r="D8252">
        <v>5670</v>
      </c>
      <c r="K8252" t="s">
        <v>21895</v>
      </c>
      <c r="L8252" t="s">
        <v>21896</v>
      </c>
      <c r="M8252" t="s">
        <v>21897</v>
      </c>
      <c r="N8252" t="s">
        <v>21898</v>
      </c>
      <c r="W8252">
        <v>2023</v>
      </c>
    </row>
    <row r="8253" spans="1:23" x14ac:dyDescent="0.3">
      <c r="A8253" s="1">
        <v>3506</v>
      </c>
      <c r="B8253">
        <v>3506</v>
      </c>
      <c r="C8253">
        <v>3506</v>
      </c>
      <c r="D8253">
        <v>3506</v>
      </c>
      <c r="E8253">
        <v>3506</v>
      </c>
      <c r="F8253">
        <v>3506</v>
      </c>
      <c r="G8253">
        <v>3506</v>
      </c>
      <c r="K8253" t="s">
        <v>13425</v>
      </c>
      <c r="L8253" t="s">
        <v>13426</v>
      </c>
      <c r="M8253" t="s">
        <v>13427</v>
      </c>
      <c r="N8253" t="s">
        <v>13428</v>
      </c>
      <c r="W8253">
        <v>2015</v>
      </c>
    </row>
    <row r="8254" spans="1:23" x14ac:dyDescent="0.3">
      <c r="A8254" s="1">
        <v>801</v>
      </c>
      <c r="B8254">
        <v>801</v>
      </c>
      <c r="C8254">
        <v>801</v>
      </c>
      <c r="D8254">
        <v>801</v>
      </c>
      <c r="E8254">
        <v>801</v>
      </c>
      <c r="F8254">
        <v>801</v>
      </c>
      <c r="G8254">
        <v>801</v>
      </c>
      <c r="H8254">
        <v>801</v>
      </c>
      <c r="I8254">
        <v>801</v>
      </c>
      <c r="K8254" t="s">
        <v>2829</v>
      </c>
      <c r="M8254" t="s">
        <v>2830</v>
      </c>
      <c r="N8254" t="s">
        <v>2831</v>
      </c>
      <c r="W8254">
        <v>2021</v>
      </c>
    </row>
    <row r="8255" spans="1:23" x14ac:dyDescent="0.3">
      <c r="A8255" s="1">
        <v>2057</v>
      </c>
      <c r="B8255">
        <v>2057</v>
      </c>
      <c r="C8255">
        <v>2057</v>
      </c>
      <c r="D8255">
        <v>2057</v>
      </c>
      <c r="E8255">
        <v>2057</v>
      </c>
      <c r="F8255">
        <v>2057</v>
      </c>
      <c r="G8255">
        <v>2057</v>
      </c>
      <c r="H8255">
        <v>2057</v>
      </c>
      <c r="K8255" t="s">
        <v>7740</v>
      </c>
      <c r="L8255" t="s">
        <v>7741</v>
      </c>
      <c r="M8255" t="s">
        <v>7742</v>
      </c>
      <c r="N8255" t="s">
        <v>7743</v>
      </c>
      <c r="W8255">
        <v>2017</v>
      </c>
    </row>
    <row r="8256" spans="1:23" x14ac:dyDescent="0.3">
      <c r="A8256" s="1">
        <v>455</v>
      </c>
      <c r="B8256">
        <v>455</v>
      </c>
      <c r="C8256">
        <v>455</v>
      </c>
      <c r="D8256">
        <v>455</v>
      </c>
      <c r="E8256">
        <v>455</v>
      </c>
      <c r="F8256">
        <v>455</v>
      </c>
      <c r="G8256">
        <v>455</v>
      </c>
      <c r="H8256">
        <v>455</v>
      </c>
      <c r="I8256">
        <v>455</v>
      </c>
      <c r="J8256">
        <v>455</v>
      </c>
      <c r="K8256" t="s">
        <v>1610</v>
      </c>
      <c r="L8256" t="s">
        <v>1611</v>
      </c>
      <c r="M8256" t="s">
        <v>1612</v>
      </c>
      <c r="N8256" t="s">
        <v>1613</v>
      </c>
      <c r="W8256">
        <v>2020</v>
      </c>
    </row>
    <row r="8257" spans="1:23" x14ac:dyDescent="0.3">
      <c r="A8257" s="1">
        <v>8026</v>
      </c>
      <c r="B8257">
        <v>8026</v>
      </c>
      <c r="K8257" t="s">
        <v>31144</v>
      </c>
      <c r="L8257" t="s">
        <v>31145</v>
      </c>
      <c r="M8257" t="s">
        <v>31146</v>
      </c>
      <c r="N8257" t="s">
        <v>31147</v>
      </c>
      <c r="W8257">
        <v>2022</v>
      </c>
    </row>
    <row r="8258" spans="1:23" x14ac:dyDescent="0.3">
      <c r="A8258" s="1">
        <v>2988</v>
      </c>
      <c r="B8258">
        <v>2988</v>
      </c>
      <c r="C8258">
        <v>2988</v>
      </c>
      <c r="D8258">
        <v>2988</v>
      </c>
      <c r="E8258">
        <v>2988</v>
      </c>
      <c r="F8258">
        <v>2988</v>
      </c>
      <c r="G8258">
        <v>2988</v>
      </c>
      <c r="K8258" t="s">
        <v>11396</v>
      </c>
      <c r="L8258" t="s">
        <v>11397</v>
      </c>
      <c r="M8258" t="s">
        <v>11398</v>
      </c>
      <c r="N8258" t="s">
        <v>11399</v>
      </c>
      <c r="W8258">
        <v>2021</v>
      </c>
    </row>
    <row r="8259" spans="1:23" x14ac:dyDescent="0.3">
      <c r="A8259" s="1">
        <v>3696</v>
      </c>
      <c r="B8259">
        <v>3696</v>
      </c>
      <c r="C8259">
        <v>3696</v>
      </c>
      <c r="D8259">
        <v>3696</v>
      </c>
      <c r="E8259">
        <v>3696</v>
      </c>
      <c r="F8259">
        <v>3696</v>
      </c>
      <c r="K8259" t="s">
        <v>14175</v>
      </c>
      <c r="L8259" t="s">
        <v>14176</v>
      </c>
      <c r="M8259" t="s">
        <v>14177</v>
      </c>
      <c r="N8259" t="s">
        <v>14178</v>
      </c>
      <c r="W8259">
        <v>2023</v>
      </c>
    </row>
    <row r="8260" spans="1:23" x14ac:dyDescent="0.3">
      <c r="A8260" s="1">
        <v>3514</v>
      </c>
      <c r="B8260">
        <v>3514</v>
      </c>
      <c r="C8260">
        <v>3514</v>
      </c>
      <c r="D8260">
        <v>3514</v>
      </c>
      <c r="E8260">
        <v>3514</v>
      </c>
      <c r="F8260">
        <v>3514</v>
      </c>
      <c r="G8260">
        <v>3514</v>
      </c>
      <c r="K8260" t="s">
        <v>13457</v>
      </c>
      <c r="L8260" t="s">
        <v>13458</v>
      </c>
      <c r="M8260" t="s">
        <v>13459</v>
      </c>
      <c r="N8260" t="s">
        <v>13460</v>
      </c>
      <c r="W8260">
        <v>2020</v>
      </c>
    </row>
    <row r="8261" spans="1:23" x14ac:dyDescent="0.3">
      <c r="A8261" s="1">
        <v>4463</v>
      </c>
      <c r="B8261">
        <v>4463</v>
      </c>
      <c r="C8261">
        <v>4463</v>
      </c>
      <c r="D8261">
        <v>4463</v>
      </c>
      <c r="E8261">
        <v>4463</v>
      </c>
      <c r="F8261">
        <v>4463</v>
      </c>
      <c r="K8261" t="s">
        <v>17174</v>
      </c>
      <c r="M8261" t="s">
        <v>17175</v>
      </c>
      <c r="N8261" t="s">
        <v>17176</v>
      </c>
      <c r="W8261">
        <v>2017</v>
      </c>
    </row>
    <row r="8262" spans="1:23" x14ac:dyDescent="0.3">
      <c r="A8262" s="1">
        <v>5857</v>
      </c>
      <c r="B8262">
        <v>5857</v>
      </c>
      <c r="C8262">
        <v>5857</v>
      </c>
      <c r="D8262">
        <v>5857</v>
      </c>
      <c r="K8262" t="s">
        <v>22627</v>
      </c>
      <c r="L8262" t="s">
        <v>22628</v>
      </c>
      <c r="M8262" t="s">
        <v>22629</v>
      </c>
      <c r="N8262" t="s">
        <v>22630</v>
      </c>
      <c r="W8262">
        <v>2023</v>
      </c>
    </row>
    <row r="8263" spans="1:23" x14ac:dyDescent="0.3">
      <c r="A8263" s="1">
        <v>924</v>
      </c>
      <c r="B8263">
        <v>924</v>
      </c>
      <c r="C8263">
        <v>924</v>
      </c>
      <c r="D8263">
        <v>924</v>
      </c>
      <c r="E8263">
        <v>924</v>
      </c>
      <c r="F8263">
        <v>924</v>
      </c>
      <c r="G8263">
        <v>924</v>
      </c>
      <c r="H8263">
        <v>924</v>
      </c>
      <c r="I8263">
        <v>924</v>
      </c>
      <c r="K8263" t="s">
        <v>3309</v>
      </c>
      <c r="L8263" t="s">
        <v>3310</v>
      </c>
      <c r="M8263" t="s">
        <v>3311</v>
      </c>
      <c r="N8263" t="s">
        <v>3312</v>
      </c>
      <c r="W8263">
        <v>2018</v>
      </c>
    </row>
    <row r="8264" spans="1:23" x14ac:dyDescent="0.3">
      <c r="A8264" s="1">
        <v>3074</v>
      </c>
      <c r="B8264">
        <v>3074</v>
      </c>
      <c r="C8264">
        <v>3074</v>
      </c>
      <c r="D8264">
        <v>3074</v>
      </c>
      <c r="E8264">
        <v>3074</v>
      </c>
      <c r="F8264">
        <v>3074</v>
      </c>
      <c r="G8264">
        <v>3074</v>
      </c>
      <c r="K8264" t="s">
        <v>11731</v>
      </c>
      <c r="L8264" t="s">
        <v>11732</v>
      </c>
      <c r="M8264" t="s">
        <v>11733</v>
      </c>
      <c r="N8264" t="s">
        <v>11734</v>
      </c>
      <c r="W8264">
        <v>2019</v>
      </c>
    </row>
    <row r="8265" spans="1:23" x14ac:dyDescent="0.3">
      <c r="A8265" s="1">
        <v>6060</v>
      </c>
      <c r="B8265">
        <v>6060</v>
      </c>
      <c r="C8265">
        <v>6060</v>
      </c>
      <c r="D8265">
        <v>6060</v>
      </c>
      <c r="K8265" t="s">
        <v>23427</v>
      </c>
      <c r="L8265" t="s">
        <v>23428</v>
      </c>
      <c r="M8265" t="s">
        <v>23429</v>
      </c>
      <c r="N8265" t="s">
        <v>23430</v>
      </c>
      <c r="W8265">
        <v>2018</v>
      </c>
    </row>
    <row r="8266" spans="1:23" x14ac:dyDescent="0.3">
      <c r="A8266" s="1">
        <v>7648</v>
      </c>
      <c r="B8266">
        <v>7648</v>
      </c>
      <c r="K8266" t="s">
        <v>29663</v>
      </c>
      <c r="L8266" t="s">
        <v>29664</v>
      </c>
      <c r="M8266" t="s">
        <v>29665</v>
      </c>
      <c r="N8266" t="s">
        <v>29666</v>
      </c>
      <c r="W8266">
        <v>2018</v>
      </c>
    </row>
    <row r="8267" spans="1:23" x14ac:dyDescent="0.3">
      <c r="A8267" s="1">
        <v>7025</v>
      </c>
      <c r="B8267">
        <v>7025</v>
      </c>
      <c r="C8267">
        <v>7025</v>
      </c>
      <c r="K8267" t="s">
        <v>27223</v>
      </c>
      <c r="L8267" t="s">
        <v>27224</v>
      </c>
      <c r="M8267" t="s">
        <v>27225</v>
      </c>
      <c r="N8267" t="s">
        <v>27226</v>
      </c>
      <c r="W8267">
        <v>2022</v>
      </c>
    </row>
    <row r="8268" spans="1:23" x14ac:dyDescent="0.3">
      <c r="A8268" s="1">
        <v>4115</v>
      </c>
      <c r="B8268">
        <v>4115</v>
      </c>
      <c r="C8268">
        <v>4115</v>
      </c>
      <c r="D8268">
        <v>4115</v>
      </c>
      <c r="E8268">
        <v>4115</v>
      </c>
      <c r="F8268">
        <v>4115</v>
      </c>
      <c r="K8268" t="s">
        <v>15818</v>
      </c>
      <c r="L8268" t="s">
        <v>15819</v>
      </c>
      <c r="M8268" t="s">
        <v>15820</v>
      </c>
      <c r="N8268" t="s">
        <v>15821</v>
      </c>
      <c r="W8268">
        <v>2020</v>
      </c>
    </row>
    <row r="8269" spans="1:23" x14ac:dyDescent="0.3">
      <c r="A8269" s="1">
        <v>3725</v>
      </c>
      <c r="B8269">
        <v>3725</v>
      </c>
      <c r="C8269">
        <v>3725</v>
      </c>
      <c r="D8269">
        <v>3725</v>
      </c>
      <c r="E8269">
        <v>3725</v>
      </c>
      <c r="F8269">
        <v>3725</v>
      </c>
      <c r="K8269" t="s">
        <v>14289</v>
      </c>
      <c r="L8269" t="s">
        <v>14290</v>
      </c>
      <c r="M8269" t="s">
        <v>14291</v>
      </c>
      <c r="N8269" t="s">
        <v>14292</v>
      </c>
      <c r="W8269">
        <v>2023</v>
      </c>
    </row>
    <row r="8270" spans="1:23" x14ac:dyDescent="0.3">
      <c r="A8270" s="1">
        <v>5289</v>
      </c>
      <c r="B8270">
        <v>5289</v>
      </c>
      <c r="C8270">
        <v>5289</v>
      </c>
      <c r="D8270">
        <v>5289</v>
      </c>
      <c r="E8270">
        <v>5289</v>
      </c>
      <c r="K8270" t="s">
        <v>20409</v>
      </c>
      <c r="L8270" t="s">
        <v>20410</v>
      </c>
      <c r="M8270" t="s">
        <v>20411</v>
      </c>
      <c r="N8270" t="s">
        <v>20412</v>
      </c>
      <c r="W8270">
        <v>2021</v>
      </c>
    </row>
    <row r="8271" spans="1:23" x14ac:dyDescent="0.3">
      <c r="A8271" s="1">
        <v>6974</v>
      </c>
      <c r="B8271">
        <v>6974</v>
      </c>
      <c r="C8271">
        <v>6974</v>
      </c>
      <c r="K8271" t="s">
        <v>27023</v>
      </c>
      <c r="L8271" t="s">
        <v>27024</v>
      </c>
      <c r="M8271" t="s">
        <v>27025</v>
      </c>
      <c r="N8271" t="s">
        <v>27026</v>
      </c>
      <c r="W8271">
        <v>2018</v>
      </c>
    </row>
    <row r="8272" spans="1:23" x14ac:dyDescent="0.3">
      <c r="A8272" s="1">
        <v>4203</v>
      </c>
      <c r="B8272">
        <v>4203</v>
      </c>
      <c r="C8272">
        <v>4203</v>
      </c>
      <c r="D8272">
        <v>4203</v>
      </c>
      <c r="E8272">
        <v>4203</v>
      </c>
      <c r="F8272">
        <v>4203</v>
      </c>
      <c r="K8272" t="s">
        <v>16163</v>
      </c>
      <c r="L8272" t="s">
        <v>16164</v>
      </c>
      <c r="M8272" t="s">
        <v>16165</v>
      </c>
      <c r="N8272" t="s">
        <v>16166</v>
      </c>
      <c r="W8272">
        <v>2019</v>
      </c>
    </row>
    <row r="8273" spans="1:23" x14ac:dyDescent="0.3">
      <c r="A8273" s="1">
        <v>2518</v>
      </c>
      <c r="B8273">
        <v>2518</v>
      </c>
      <c r="C8273">
        <v>2518</v>
      </c>
      <c r="D8273">
        <v>2518</v>
      </c>
      <c r="E8273">
        <v>2518</v>
      </c>
      <c r="F8273">
        <v>2518</v>
      </c>
      <c r="G8273">
        <v>2518</v>
      </c>
      <c r="H8273">
        <v>2518</v>
      </c>
      <c r="K8273" t="s">
        <v>9554</v>
      </c>
      <c r="L8273" t="s">
        <v>9555</v>
      </c>
      <c r="M8273" t="s">
        <v>9556</v>
      </c>
      <c r="N8273" t="s">
        <v>9557</v>
      </c>
      <c r="W8273">
        <v>2015</v>
      </c>
    </row>
    <row r="8274" spans="1:23" x14ac:dyDescent="0.3">
      <c r="A8274" s="1">
        <v>7286</v>
      </c>
      <c r="B8274">
        <v>7286</v>
      </c>
      <c r="C8274">
        <v>7286</v>
      </c>
      <c r="K8274" t="s">
        <v>28243</v>
      </c>
      <c r="M8274" t="s">
        <v>28244</v>
      </c>
      <c r="N8274" t="s">
        <v>28245</v>
      </c>
      <c r="W8274">
        <v>2019</v>
      </c>
    </row>
    <row r="8275" spans="1:23" x14ac:dyDescent="0.3">
      <c r="A8275" s="1">
        <v>5897</v>
      </c>
      <c r="B8275">
        <v>5897</v>
      </c>
      <c r="C8275">
        <v>5897</v>
      </c>
      <c r="D8275">
        <v>5897</v>
      </c>
      <c r="K8275" t="s">
        <v>22786</v>
      </c>
      <c r="L8275" t="s">
        <v>22787</v>
      </c>
      <c r="M8275" t="s">
        <v>22788</v>
      </c>
      <c r="N8275" t="s">
        <v>22789</v>
      </c>
      <c r="W8275">
        <v>2021</v>
      </c>
    </row>
    <row r="8276" spans="1:23" x14ac:dyDescent="0.3">
      <c r="A8276" s="1">
        <v>2123</v>
      </c>
      <c r="B8276">
        <v>2123</v>
      </c>
      <c r="C8276">
        <v>2123</v>
      </c>
      <c r="D8276">
        <v>2123</v>
      </c>
      <c r="E8276">
        <v>2123</v>
      </c>
      <c r="F8276">
        <v>2123</v>
      </c>
      <c r="G8276">
        <v>2123</v>
      </c>
      <c r="H8276">
        <v>2123</v>
      </c>
      <c r="K8276" t="s">
        <v>8000</v>
      </c>
      <c r="L8276" t="s">
        <v>8001</v>
      </c>
      <c r="M8276" t="s">
        <v>8002</v>
      </c>
      <c r="N8276" t="s">
        <v>8003</v>
      </c>
      <c r="W8276">
        <v>2015</v>
      </c>
    </row>
    <row r="8277" spans="1:23" x14ac:dyDescent="0.3">
      <c r="A8277" s="1">
        <v>5645</v>
      </c>
      <c r="B8277">
        <v>5645</v>
      </c>
      <c r="C8277">
        <v>5645</v>
      </c>
      <c r="D8277">
        <v>5645</v>
      </c>
      <c r="K8277" t="s">
        <v>21796</v>
      </c>
      <c r="L8277" t="s">
        <v>21797</v>
      </c>
      <c r="M8277" t="s">
        <v>21798</v>
      </c>
      <c r="N8277" t="s">
        <v>21799</v>
      </c>
      <c r="W8277">
        <v>2021</v>
      </c>
    </row>
    <row r="8278" spans="1:23" x14ac:dyDescent="0.3">
      <c r="A8278" s="1">
        <v>6375</v>
      </c>
      <c r="B8278">
        <v>6375</v>
      </c>
      <c r="C8278">
        <v>6375</v>
      </c>
      <c r="D8278">
        <v>6375</v>
      </c>
      <c r="K8278" t="s">
        <v>24665</v>
      </c>
      <c r="L8278" t="s">
        <v>24666</v>
      </c>
      <c r="M8278" t="s">
        <v>24667</v>
      </c>
      <c r="N8278" t="s">
        <v>24668</v>
      </c>
      <c r="W8278">
        <v>2023</v>
      </c>
    </row>
    <row r="8279" spans="1:23" x14ac:dyDescent="0.3">
      <c r="A8279" s="1">
        <v>6819</v>
      </c>
      <c r="B8279">
        <v>6819</v>
      </c>
      <c r="C8279">
        <v>6819</v>
      </c>
      <c r="K8279" t="s">
        <v>26413</v>
      </c>
      <c r="L8279" t="s">
        <v>26414</v>
      </c>
      <c r="M8279" t="s">
        <v>26415</v>
      </c>
      <c r="N8279" t="s">
        <v>26416</v>
      </c>
      <c r="W8279">
        <v>2022</v>
      </c>
    </row>
    <row r="8280" spans="1:23" x14ac:dyDescent="0.3">
      <c r="A8280" s="1">
        <v>724</v>
      </c>
      <c r="B8280">
        <v>724</v>
      </c>
      <c r="C8280">
        <v>724</v>
      </c>
      <c r="D8280">
        <v>724</v>
      </c>
      <c r="E8280">
        <v>724</v>
      </c>
      <c r="F8280">
        <v>724</v>
      </c>
      <c r="G8280">
        <v>724</v>
      </c>
      <c r="H8280">
        <v>724</v>
      </c>
      <c r="I8280">
        <v>724</v>
      </c>
      <c r="K8280" t="s">
        <v>2529</v>
      </c>
      <c r="L8280" t="s">
        <v>2530</v>
      </c>
      <c r="M8280" t="s">
        <v>2531</v>
      </c>
      <c r="N8280" t="s">
        <v>2532</v>
      </c>
      <c r="W8280">
        <v>2018</v>
      </c>
    </row>
    <row r="8281" spans="1:23" x14ac:dyDescent="0.3">
      <c r="A8281" s="1">
        <v>3723</v>
      </c>
      <c r="B8281">
        <v>3723</v>
      </c>
      <c r="C8281">
        <v>3723</v>
      </c>
      <c r="D8281">
        <v>3723</v>
      </c>
      <c r="E8281">
        <v>3723</v>
      </c>
      <c r="F8281">
        <v>3723</v>
      </c>
      <c r="K8281" t="s">
        <v>14281</v>
      </c>
      <c r="L8281" t="s">
        <v>14282</v>
      </c>
      <c r="M8281" t="s">
        <v>14283</v>
      </c>
      <c r="N8281" t="s">
        <v>14284</v>
      </c>
      <c r="W8281">
        <v>2021</v>
      </c>
    </row>
    <row r="8282" spans="1:23" x14ac:dyDescent="0.3">
      <c r="A8282" s="1">
        <v>2870</v>
      </c>
      <c r="B8282">
        <v>2870</v>
      </c>
      <c r="C8282">
        <v>2870</v>
      </c>
      <c r="D8282">
        <v>2870</v>
      </c>
      <c r="E8282">
        <v>2870</v>
      </c>
      <c r="F8282">
        <v>2870</v>
      </c>
      <c r="G8282">
        <v>2870</v>
      </c>
      <c r="K8282" t="s">
        <v>10940</v>
      </c>
      <c r="M8282" t="s">
        <v>10941</v>
      </c>
      <c r="N8282" t="s">
        <v>10942</v>
      </c>
      <c r="W8282">
        <v>2017</v>
      </c>
    </row>
    <row r="8283" spans="1:23" x14ac:dyDescent="0.3">
      <c r="A8283" s="1">
        <v>3406</v>
      </c>
      <c r="B8283">
        <v>3406</v>
      </c>
      <c r="C8283">
        <v>3406</v>
      </c>
      <c r="D8283">
        <v>3406</v>
      </c>
      <c r="E8283">
        <v>3406</v>
      </c>
      <c r="F8283">
        <v>3406</v>
      </c>
      <c r="G8283">
        <v>3406</v>
      </c>
      <c r="K8283" t="s">
        <v>13031</v>
      </c>
      <c r="L8283" t="s">
        <v>13032</v>
      </c>
      <c r="M8283" t="s">
        <v>13033</v>
      </c>
      <c r="N8283" t="s">
        <v>13034</v>
      </c>
      <c r="W8283">
        <v>2020</v>
      </c>
    </row>
    <row r="8284" spans="1:23" x14ac:dyDescent="0.3">
      <c r="A8284" s="1">
        <v>5362</v>
      </c>
      <c r="B8284">
        <v>5362</v>
      </c>
      <c r="C8284">
        <v>5362</v>
      </c>
      <c r="D8284">
        <v>5362</v>
      </c>
      <c r="E8284">
        <v>5362</v>
      </c>
      <c r="K8284" t="s">
        <v>20692</v>
      </c>
      <c r="L8284" t="s">
        <v>20693</v>
      </c>
      <c r="M8284" t="s">
        <v>20694</v>
      </c>
      <c r="N8284" t="s">
        <v>20695</v>
      </c>
      <c r="W8284">
        <v>2020</v>
      </c>
    </row>
    <row r="8285" spans="1:23" x14ac:dyDescent="0.3">
      <c r="A8285" s="1">
        <v>472</v>
      </c>
      <c r="B8285">
        <v>472</v>
      </c>
      <c r="C8285">
        <v>472</v>
      </c>
      <c r="D8285">
        <v>472</v>
      </c>
      <c r="E8285">
        <v>472</v>
      </c>
      <c r="F8285">
        <v>472</v>
      </c>
      <c r="G8285">
        <v>472</v>
      </c>
      <c r="H8285">
        <v>472</v>
      </c>
      <c r="I8285">
        <v>472</v>
      </c>
      <c r="J8285">
        <v>472</v>
      </c>
      <c r="K8285" t="s">
        <v>1677</v>
      </c>
      <c r="L8285" t="s">
        <v>1678</v>
      </c>
      <c r="M8285" t="s">
        <v>1679</v>
      </c>
      <c r="N8285" t="s">
        <v>1680</v>
      </c>
      <c r="W8285">
        <v>2021</v>
      </c>
    </row>
    <row r="8286" spans="1:23" x14ac:dyDescent="0.3">
      <c r="A8286" s="1">
        <v>757</v>
      </c>
      <c r="B8286">
        <v>757</v>
      </c>
      <c r="C8286">
        <v>757</v>
      </c>
      <c r="D8286">
        <v>757</v>
      </c>
      <c r="E8286">
        <v>757</v>
      </c>
      <c r="F8286">
        <v>757</v>
      </c>
      <c r="G8286">
        <v>757</v>
      </c>
      <c r="H8286">
        <v>757</v>
      </c>
      <c r="I8286">
        <v>757</v>
      </c>
      <c r="K8286" t="s">
        <v>2660</v>
      </c>
      <c r="L8286" t="s">
        <v>2661</v>
      </c>
      <c r="M8286" t="s">
        <v>2662</v>
      </c>
      <c r="N8286" t="s">
        <v>2663</v>
      </c>
      <c r="W8286">
        <v>2020</v>
      </c>
    </row>
    <row r="8287" spans="1:23" x14ac:dyDescent="0.3">
      <c r="A8287" s="1">
        <v>2312</v>
      </c>
      <c r="B8287">
        <v>2312</v>
      </c>
      <c r="C8287">
        <v>2312</v>
      </c>
      <c r="D8287">
        <v>2312</v>
      </c>
      <c r="E8287">
        <v>2312</v>
      </c>
      <c r="F8287">
        <v>2312</v>
      </c>
      <c r="G8287">
        <v>2312</v>
      </c>
      <c r="H8287">
        <v>2312</v>
      </c>
      <c r="K8287" t="s">
        <v>8741</v>
      </c>
      <c r="L8287" t="s">
        <v>8742</v>
      </c>
      <c r="M8287" t="s">
        <v>8743</v>
      </c>
      <c r="N8287" t="s">
        <v>8744</v>
      </c>
      <c r="W8287">
        <v>2022</v>
      </c>
    </row>
    <row r="8288" spans="1:23" x14ac:dyDescent="0.3">
      <c r="A8288" s="1">
        <v>679</v>
      </c>
      <c r="B8288">
        <v>679</v>
      </c>
      <c r="C8288">
        <v>679</v>
      </c>
      <c r="D8288">
        <v>679</v>
      </c>
      <c r="E8288">
        <v>679</v>
      </c>
      <c r="F8288">
        <v>679</v>
      </c>
      <c r="G8288">
        <v>679</v>
      </c>
      <c r="H8288">
        <v>679</v>
      </c>
      <c r="I8288">
        <v>679</v>
      </c>
      <c r="K8288" t="s">
        <v>2356</v>
      </c>
      <c r="L8288" t="s">
        <v>2357</v>
      </c>
      <c r="M8288" t="s">
        <v>2358</v>
      </c>
      <c r="N8288" t="s">
        <v>2359</v>
      </c>
      <c r="W8288">
        <v>2020</v>
      </c>
    </row>
    <row r="8289" spans="1:23" x14ac:dyDescent="0.3">
      <c r="A8289" s="1">
        <v>2680</v>
      </c>
      <c r="B8289">
        <v>2680</v>
      </c>
      <c r="C8289">
        <v>2680</v>
      </c>
      <c r="D8289">
        <v>2680</v>
      </c>
      <c r="E8289">
        <v>2680</v>
      </c>
      <c r="F8289">
        <v>2680</v>
      </c>
      <c r="G8289">
        <v>2680</v>
      </c>
      <c r="K8289" t="s">
        <v>10190</v>
      </c>
      <c r="L8289" t="s">
        <v>10191</v>
      </c>
      <c r="M8289" t="s">
        <v>10192</v>
      </c>
      <c r="N8289" t="s">
        <v>10193</v>
      </c>
      <c r="W8289">
        <v>2019</v>
      </c>
    </row>
    <row r="8290" spans="1:23" x14ac:dyDescent="0.3">
      <c r="A8290" s="1">
        <v>6828</v>
      </c>
      <c r="B8290">
        <v>6828</v>
      </c>
      <c r="C8290">
        <v>6828</v>
      </c>
      <c r="K8290" t="s">
        <v>26449</v>
      </c>
      <c r="M8290" t="s">
        <v>26450</v>
      </c>
      <c r="N8290" t="s">
        <v>26451</v>
      </c>
      <c r="W8290">
        <v>2017</v>
      </c>
    </row>
    <row r="8291" spans="1:23" x14ac:dyDescent="0.3">
      <c r="A8291" s="1">
        <v>1315</v>
      </c>
      <c r="B8291">
        <v>1315</v>
      </c>
      <c r="C8291">
        <v>1315</v>
      </c>
      <c r="D8291">
        <v>1315</v>
      </c>
      <c r="E8291">
        <v>1315</v>
      </c>
      <c r="F8291">
        <v>1315</v>
      </c>
      <c r="G8291">
        <v>1315</v>
      </c>
      <c r="H8291">
        <v>1315</v>
      </c>
      <c r="I8291">
        <v>1315</v>
      </c>
      <c r="K8291" t="s">
        <v>4841</v>
      </c>
      <c r="L8291" t="s">
        <v>4842</v>
      </c>
      <c r="M8291" t="s">
        <v>4843</v>
      </c>
      <c r="N8291" t="s">
        <v>4844</v>
      </c>
      <c r="W8291">
        <v>2022</v>
      </c>
    </row>
    <row r="8292" spans="1:23" x14ac:dyDescent="0.3">
      <c r="A8292" s="1">
        <v>1421</v>
      </c>
      <c r="B8292">
        <v>1421</v>
      </c>
      <c r="C8292">
        <v>1421</v>
      </c>
      <c r="D8292">
        <v>1421</v>
      </c>
      <c r="E8292">
        <v>1421</v>
      </c>
      <c r="F8292">
        <v>1421</v>
      </c>
      <c r="G8292">
        <v>1421</v>
      </c>
      <c r="H8292">
        <v>1421</v>
      </c>
      <c r="I8292">
        <v>1421</v>
      </c>
      <c r="K8292" t="s">
        <v>5257</v>
      </c>
      <c r="L8292" t="s">
        <v>5258</v>
      </c>
      <c r="M8292" t="s">
        <v>5259</v>
      </c>
      <c r="N8292" t="s">
        <v>5260</v>
      </c>
      <c r="W8292">
        <v>2017</v>
      </c>
    </row>
    <row r="8293" spans="1:23" x14ac:dyDescent="0.3">
      <c r="A8293" s="1">
        <v>4077</v>
      </c>
      <c r="B8293">
        <v>4077</v>
      </c>
      <c r="C8293">
        <v>4077</v>
      </c>
      <c r="D8293">
        <v>4077</v>
      </c>
      <c r="E8293">
        <v>4077</v>
      </c>
      <c r="F8293">
        <v>4077</v>
      </c>
      <c r="K8293" t="s">
        <v>15668</v>
      </c>
      <c r="L8293" t="s">
        <v>15669</v>
      </c>
      <c r="M8293" t="s">
        <v>15670</v>
      </c>
      <c r="N8293" t="s">
        <v>15671</v>
      </c>
      <c r="W8293">
        <v>2022</v>
      </c>
    </row>
    <row r="8294" spans="1:23" x14ac:dyDescent="0.3">
      <c r="A8294" s="1">
        <v>3482</v>
      </c>
      <c r="B8294">
        <v>3482</v>
      </c>
      <c r="C8294">
        <v>3482</v>
      </c>
      <c r="D8294">
        <v>3482</v>
      </c>
      <c r="E8294">
        <v>3482</v>
      </c>
      <c r="F8294">
        <v>3482</v>
      </c>
      <c r="G8294">
        <v>3482</v>
      </c>
      <c r="K8294" t="s">
        <v>13329</v>
      </c>
      <c r="L8294" t="s">
        <v>13330</v>
      </c>
      <c r="M8294" t="s">
        <v>13331</v>
      </c>
      <c r="N8294" t="s">
        <v>13332</v>
      </c>
      <c r="W8294">
        <v>2023</v>
      </c>
    </row>
    <row r="8295" spans="1:23" x14ac:dyDescent="0.3">
      <c r="A8295" s="1">
        <v>7775</v>
      </c>
      <c r="B8295">
        <v>7775</v>
      </c>
      <c r="K8295" t="s">
        <v>30162</v>
      </c>
      <c r="L8295" t="s">
        <v>30163</v>
      </c>
      <c r="M8295" t="s">
        <v>30164</v>
      </c>
      <c r="N8295" t="s">
        <v>30165</v>
      </c>
      <c r="W8295">
        <v>2017</v>
      </c>
    </row>
    <row r="8296" spans="1:23" x14ac:dyDescent="0.3">
      <c r="A8296" s="1">
        <v>6188</v>
      </c>
      <c r="B8296">
        <v>6188</v>
      </c>
      <c r="C8296">
        <v>6188</v>
      </c>
      <c r="D8296">
        <v>6188</v>
      </c>
      <c r="K8296" t="s">
        <v>23931</v>
      </c>
      <c r="L8296" t="s">
        <v>23932</v>
      </c>
      <c r="M8296" t="s">
        <v>23933</v>
      </c>
      <c r="N8296" t="s">
        <v>23934</v>
      </c>
      <c r="W8296">
        <v>2020</v>
      </c>
    </row>
    <row r="8297" spans="1:23" x14ac:dyDescent="0.3">
      <c r="A8297" s="1">
        <v>2208</v>
      </c>
      <c r="B8297">
        <v>2208</v>
      </c>
      <c r="C8297">
        <v>2208</v>
      </c>
      <c r="D8297">
        <v>2208</v>
      </c>
      <c r="E8297">
        <v>2208</v>
      </c>
      <c r="F8297">
        <v>2208</v>
      </c>
      <c r="G8297">
        <v>2208</v>
      </c>
      <c r="H8297">
        <v>2208</v>
      </c>
      <c r="K8297" t="s">
        <v>8336</v>
      </c>
      <c r="L8297" t="s">
        <v>8337</v>
      </c>
      <c r="M8297" t="s">
        <v>8338</v>
      </c>
      <c r="N8297" t="s">
        <v>8339</v>
      </c>
      <c r="W8297">
        <v>2023</v>
      </c>
    </row>
    <row r="8298" spans="1:23" x14ac:dyDescent="0.3">
      <c r="A8298" s="1">
        <v>7234</v>
      </c>
      <c r="B8298">
        <v>7234</v>
      </c>
      <c r="C8298">
        <v>7234</v>
      </c>
      <c r="K8298" t="s">
        <v>28041</v>
      </c>
      <c r="L8298" t="s">
        <v>28042</v>
      </c>
      <c r="M8298" t="s">
        <v>28043</v>
      </c>
      <c r="N8298" t="s">
        <v>28044</v>
      </c>
      <c r="W8298">
        <v>2023</v>
      </c>
    </row>
    <row r="8299" spans="1:23" x14ac:dyDescent="0.3">
      <c r="A8299" s="1">
        <v>7283</v>
      </c>
      <c r="B8299">
        <v>7283</v>
      </c>
      <c r="C8299">
        <v>7283</v>
      </c>
      <c r="K8299" t="s">
        <v>28231</v>
      </c>
      <c r="L8299" t="s">
        <v>28232</v>
      </c>
      <c r="M8299" t="s">
        <v>28233</v>
      </c>
      <c r="N8299" t="s">
        <v>28234</v>
      </c>
      <c r="W8299">
        <v>2022</v>
      </c>
    </row>
    <row r="8300" spans="1:23" x14ac:dyDescent="0.3">
      <c r="A8300" s="1">
        <v>2094</v>
      </c>
      <c r="B8300">
        <v>2094</v>
      </c>
      <c r="C8300">
        <v>2094</v>
      </c>
      <c r="D8300">
        <v>2094</v>
      </c>
      <c r="E8300">
        <v>2094</v>
      </c>
      <c r="F8300">
        <v>2094</v>
      </c>
      <c r="G8300">
        <v>2094</v>
      </c>
      <c r="H8300">
        <v>2094</v>
      </c>
      <c r="K8300" t="s">
        <v>7886</v>
      </c>
      <c r="L8300" t="s">
        <v>7887</v>
      </c>
      <c r="M8300" t="s">
        <v>7888</v>
      </c>
      <c r="N8300" t="s">
        <v>7889</v>
      </c>
      <c r="W8300">
        <v>2022</v>
      </c>
    </row>
    <row r="8301" spans="1:23" x14ac:dyDescent="0.3">
      <c r="A8301" s="1">
        <v>7589</v>
      </c>
      <c r="B8301">
        <v>7589</v>
      </c>
      <c r="C8301">
        <v>7589</v>
      </c>
      <c r="K8301" t="s">
        <v>29430</v>
      </c>
      <c r="L8301" t="s">
        <v>29431</v>
      </c>
      <c r="M8301" t="s">
        <v>29432</v>
      </c>
      <c r="N8301" t="s">
        <v>29433</v>
      </c>
      <c r="W8301">
        <v>2018</v>
      </c>
    </row>
    <row r="8302" spans="1:23" x14ac:dyDescent="0.3">
      <c r="A8302" s="1">
        <v>869</v>
      </c>
      <c r="B8302">
        <v>869</v>
      </c>
      <c r="C8302">
        <v>869</v>
      </c>
      <c r="D8302">
        <v>869</v>
      </c>
      <c r="E8302">
        <v>869</v>
      </c>
      <c r="F8302">
        <v>869</v>
      </c>
      <c r="G8302">
        <v>869</v>
      </c>
      <c r="H8302">
        <v>869</v>
      </c>
      <c r="I8302">
        <v>869</v>
      </c>
      <c r="K8302" t="s">
        <v>3096</v>
      </c>
      <c r="L8302" t="s">
        <v>3097</v>
      </c>
      <c r="M8302" t="s">
        <v>3098</v>
      </c>
      <c r="N8302" t="s">
        <v>3099</v>
      </c>
      <c r="W8302">
        <v>2017</v>
      </c>
    </row>
    <row r="8303" spans="1:23" x14ac:dyDescent="0.3">
      <c r="A8303" s="1">
        <v>7051</v>
      </c>
      <c r="B8303">
        <v>7051</v>
      </c>
      <c r="C8303">
        <v>7051</v>
      </c>
      <c r="K8303" t="s">
        <v>27325</v>
      </c>
      <c r="M8303" t="s">
        <v>27326</v>
      </c>
      <c r="N8303" t="s">
        <v>27327</v>
      </c>
      <c r="W8303">
        <v>2023</v>
      </c>
    </row>
    <row r="8304" spans="1:23" x14ac:dyDescent="0.3">
      <c r="A8304" s="1">
        <v>1479</v>
      </c>
      <c r="B8304">
        <v>1479</v>
      </c>
      <c r="C8304">
        <v>1479</v>
      </c>
      <c r="D8304">
        <v>1479</v>
      </c>
      <c r="E8304">
        <v>1479</v>
      </c>
      <c r="F8304">
        <v>1479</v>
      </c>
      <c r="G8304">
        <v>1479</v>
      </c>
      <c r="H8304">
        <v>1479</v>
      </c>
      <c r="I8304">
        <v>1479</v>
      </c>
      <c r="K8304" t="s">
        <v>5483</v>
      </c>
      <c r="L8304" t="s">
        <v>5484</v>
      </c>
      <c r="M8304" t="s">
        <v>5485</v>
      </c>
      <c r="N8304" t="s">
        <v>5486</v>
      </c>
      <c r="W8304">
        <v>2020</v>
      </c>
    </row>
    <row r="8305" spans="1:23" x14ac:dyDescent="0.3">
      <c r="A8305" s="1">
        <v>1971</v>
      </c>
      <c r="B8305">
        <v>1971</v>
      </c>
      <c r="C8305">
        <v>1971</v>
      </c>
      <c r="D8305">
        <v>1971</v>
      </c>
      <c r="E8305">
        <v>1971</v>
      </c>
      <c r="F8305">
        <v>1971</v>
      </c>
      <c r="G8305">
        <v>1971</v>
      </c>
      <c r="H8305">
        <v>1971</v>
      </c>
      <c r="K8305" t="s">
        <v>7402</v>
      </c>
      <c r="M8305" t="s">
        <v>7403</v>
      </c>
      <c r="N8305" t="s">
        <v>7404</v>
      </c>
      <c r="W8305">
        <v>2021</v>
      </c>
    </row>
    <row r="8306" spans="1:23" x14ac:dyDescent="0.3">
      <c r="A8306" s="1">
        <v>5896</v>
      </c>
      <c r="B8306">
        <v>5896</v>
      </c>
      <c r="C8306">
        <v>5896</v>
      </c>
      <c r="D8306">
        <v>5896</v>
      </c>
      <c r="K8306" t="s">
        <v>22782</v>
      </c>
      <c r="L8306" t="s">
        <v>22783</v>
      </c>
      <c r="M8306" t="s">
        <v>22784</v>
      </c>
      <c r="N8306" t="s">
        <v>22785</v>
      </c>
      <c r="W8306">
        <v>2020</v>
      </c>
    </row>
    <row r="8307" spans="1:23" x14ac:dyDescent="0.3">
      <c r="A8307" s="1">
        <v>4172</v>
      </c>
      <c r="B8307">
        <v>4172</v>
      </c>
      <c r="C8307">
        <v>4172</v>
      </c>
      <c r="D8307">
        <v>4172</v>
      </c>
      <c r="E8307">
        <v>4172</v>
      </c>
      <c r="F8307">
        <v>4172</v>
      </c>
      <c r="K8307" t="s">
        <v>16039</v>
      </c>
      <c r="L8307" t="s">
        <v>16040</v>
      </c>
      <c r="M8307" t="s">
        <v>16041</v>
      </c>
      <c r="N8307" t="s">
        <v>16042</v>
      </c>
      <c r="W8307">
        <v>2016</v>
      </c>
    </row>
    <row r="8308" spans="1:23" x14ac:dyDescent="0.3">
      <c r="A8308" s="1">
        <v>4951</v>
      </c>
      <c r="B8308">
        <v>4951</v>
      </c>
      <c r="C8308">
        <v>4951</v>
      </c>
      <c r="D8308">
        <v>4951</v>
      </c>
      <c r="E8308">
        <v>4951</v>
      </c>
      <c r="K8308" t="s">
        <v>19083</v>
      </c>
      <c r="L8308" t="s">
        <v>19084</v>
      </c>
      <c r="M8308" t="s">
        <v>19085</v>
      </c>
      <c r="N8308" t="s">
        <v>19086</v>
      </c>
      <c r="W8308">
        <v>2017</v>
      </c>
    </row>
    <row r="8309" spans="1:23" x14ac:dyDescent="0.3">
      <c r="A8309" s="1">
        <v>1726</v>
      </c>
      <c r="B8309">
        <v>1726</v>
      </c>
      <c r="C8309">
        <v>1726</v>
      </c>
      <c r="D8309">
        <v>1726</v>
      </c>
      <c r="E8309">
        <v>1726</v>
      </c>
      <c r="F8309">
        <v>1726</v>
      </c>
      <c r="G8309">
        <v>1726</v>
      </c>
      <c r="H8309">
        <v>1726</v>
      </c>
      <c r="K8309" t="s">
        <v>6447</v>
      </c>
      <c r="L8309" t="s">
        <v>6448</v>
      </c>
      <c r="M8309" t="s">
        <v>6449</v>
      </c>
      <c r="N8309" t="s">
        <v>6450</v>
      </c>
      <c r="W8309">
        <v>2022</v>
      </c>
    </row>
    <row r="8310" spans="1:23" x14ac:dyDescent="0.3">
      <c r="A8310" s="1">
        <v>7577</v>
      </c>
      <c r="B8310">
        <v>7577</v>
      </c>
      <c r="C8310">
        <v>7577</v>
      </c>
      <c r="K8310" t="s">
        <v>29383</v>
      </c>
      <c r="L8310" t="s">
        <v>29384</v>
      </c>
      <c r="M8310" t="s">
        <v>29385</v>
      </c>
      <c r="N8310" t="s">
        <v>29386</v>
      </c>
      <c r="W8310">
        <v>2020</v>
      </c>
    </row>
    <row r="8311" spans="1:23" x14ac:dyDescent="0.3">
      <c r="A8311" s="1">
        <v>5061</v>
      </c>
      <c r="B8311">
        <v>5061</v>
      </c>
      <c r="C8311">
        <v>5061</v>
      </c>
      <c r="D8311">
        <v>5061</v>
      </c>
      <c r="E8311">
        <v>5061</v>
      </c>
      <c r="K8311" t="s">
        <v>19514</v>
      </c>
      <c r="L8311" t="s">
        <v>19515</v>
      </c>
      <c r="M8311" t="s">
        <v>19516</v>
      </c>
      <c r="N8311" t="s">
        <v>19517</v>
      </c>
      <c r="W8311">
        <v>2017</v>
      </c>
    </row>
    <row r="8312" spans="1:23" x14ac:dyDescent="0.3">
      <c r="A8312" s="1">
        <v>648</v>
      </c>
      <c r="B8312">
        <v>648</v>
      </c>
      <c r="C8312">
        <v>648</v>
      </c>
      <c r="D8312">
        <v>648</v>
      </c>
      <c r="E8312">
        <v>648</v>
      </c>
      <c r="F8312">
        <v>648</v>
      </c>
      <c r="G8312">
        <v>648</v>
      </c>
      <c r="H8312">
        <v>648</v>
      </c>
      <c r="I8312">
        <v>648</v>
      </c>
      <c r="K8312" t="s">
        <v>2236</v>
      </c>
      <c r="L8312" t="s">
        <v>2237</v>
      </c>
      <c r="M8312" t="s">
        <v>2238</v>
      </c>
      <c r="N8312" t="s">
        <v>2239</v>
      </c>
      <c r="W8312">
        <v>2022</v>
      </c>
    </row>
    <row r="8313" spans="1:23" x14ac:dyDescent="0.3">
      <c r="A8313" s="1">
        <v>5385</v>
      </c>
      <c r="B8313">
        <v>5385</v>
      </c>
      <c r="C8313">
        <v>5385</v>
      </c>
      <c r="D8313">
        <v>5385</v>
      </c>
      <c r="E8313">
        <v>5385</v>
      </c>
      <c r="K8313" t="s">
        <v>20781</v>
      </c>
      <c r="L8313" t="s">
        <v>20782</v>
      </c>
      <c r="M8313" t="s">
        <v>20783</v>
      </c>
      <c r="N8313" t="s">
        <v>20784</v>
      </c>
      <c r="W8313">
        <v>2021</v>
      </c>
    </row>
    <row r="8314" spans="1:23" x14ac:dyDescent="0.3">
      <c r="A8314" s="1">
        <v>922</v>
      </c>
      <c r="B8314">
        <v>922</v>
      </c>
      <c r="C8314">
        <v>922</v>
      </c>
      <c r="D8314">
        <v>922</v>
      </c>
      <c r="E8314">
        <v>922</v>
      </c>
      <c r="F8314">
        <v>922</v>
      </c>
      <c r="G8314">
        <v>922</v>
      </c>
      <c r="H8314">
        <v>922</v>
      </c>
      <c r="I8314">
        <v>922</v>
      </c>
      <c r="K8314" t="s">
        <v>3301</v>
      </c>
      <c r="L8314" t="s">
        <v>3302</v>
      </c>
      <c r="M8314" t="s">
        <v>3303</v>
      </c>
      <c r="N8314" t="s">
        <v>3304</v>
      </c>
      <c r="W8314">
        <v>2021</v>
      </c>
    </row>
    <row r="8315" spans="1:23" x14ac:dyDescent="0.3">
      <c r="A8315" s="1">
        <v>6322</v>
      </c>
      <c r="B8315">
        <v>6322</v>
      </c>
      <c r="C8315">
        <v>6322</v>
      </c>
      <c r="D8315">
        <v>6322</v>
      </c>
      <c r="K8315" t="s">
        <v>24456</v>
      </c>
      <c r="L8315" t="s">
        <v>24457</v>
      </c>
      <c r="M8315" t="s">
        <v>24458</v>
      </c>
      <c r="N8315" t="s">
        <v>24459</v>
      </c>
      <c r="W8315">
        <v>2020</v>
      </c>
    </row>
    <row r="8316" spans="1:23" x14ac:dyDescent="0.3">
      <c r="A8316" s="1">
        <v>100</v>
      </c>
      <c r="B8316">
        <v>100</v>
      </c>
      <c r="C8316">
        <v>100</v>
      </c>
      <c r="D8316">
        <v>100</v>
      </c>
      <c r="E8316">
        <v>100</v>
      </c>
      <c r="F8316">
        <v>100</v>
      </c>
      <c r="G8316">
        <v>100</v>
      </c>
      <c r="H8316">
        <v>100</v>
      </c>
      <c r="I8316">
        <v>100</v>
      </c>
      <c r="J8316">
        <v>100</v>
      </c>
      <c r="K8316" t="s">
        <v>455</v>
      </c>
      <c r="L8316" t="s">
        <v>456</v>
      </c>
      <c r="M8316" t="s">
        <v>457</v>
      </c>
      <c r="N8316" t="s">
        <v>458</v>
      </c>
      <c r="O8316">
        <v>2023</v>
      </c>
      <c r="P8316" t="s">
        <v>75</v>
      </c>
      <c r="Q8316" t="s">
        <v>76</v>
      </c>
      <c r="R8316" t="s">
        <v>75</v>
      </c>
      <c r="S8316" t="s">
        <v>75</v>
      </c>
      <c r="T8316" t="s">
        <v>76</v>
      </c>
      <c r="V8316">
        <v>0</v>
      </c>
    </row>
    <row r="8317" spans="1:23" x14ac:dyDescent="0.3">
      <c r="A8317" s="1">
        <v>652</v>
      </c>
      <c r="B8317">
        <v>652</v>
      </c>
      <c r="C8317">
        <v>652</v>
      </c>
      <c r="D8317">
        <v>652</v>
      </c>
      <c r="E8317">
        <v>652</v>
      </c>
      <c r="F8317">
        <v>652</v>
      </c>
      <c r="G8317">
        <v>652</v>
      </c>
      <c r="H8317">
        <v>652</v>
      </c>
      <c r="I8317">
        <v>652</v>
      </c>
      <c r="K8317" t="s">
        <v>2252</v>
      </c>
      <c r="L8317" t="s">
        <v>2253</v>
      </c>
      <c r="M8317" t="s">
        <v>2254</v>
      </c>
      <c r="N8317" t="s">
        <v>2255</v>
      </c>
      <c r="W8317">
        <v>2021</v>
      </c>
    </row>
    <row r="8318" spans="1:23" x14ac:dyDescent="0.3">
      <c r="A8318" s="1">
        <v>710</v>
      </c>
      <c r="B8318">
        <v>710</v>
      </c>
      <c r="C8318">
        <v>710</v>
      </c>
      <c r="D8318">
        <v>710</v>
      </c>
      <c r="E8318">
        <v>710</v>
      </c>
      <c r="F8318">
        <v>710</v>
      </c>
      <c r="G8318">
        <v>710</v>
      </c>
      <c r="H8318">
        <v>710</v>
      </c>
      <c r="I8318">
        <v>710</v>
      </c>
      <c r="K8318" t="s">
        <v>2475</v>
      </c>
      <c r="L8318" t="s">
        <v>2476</v>
      </c>
      <c r="M8318" t="s">
        <v>2477</v>
      </c>
      <c r="N8318" t="s">
        <v>2478</v>
      </c>
      <c r="W8318">
        <v>2021</v>
      </c>
    </row>
    <row r="8319" spans="1:23" x14ac:dyDescent="0.3">
      <c r="A8319" s="1">
        <v>613</v>
      </c>
      <c r="B8319">
        <v>613</v>
      </c>
      <c r="C8319">
        <v>613</v>
      </c>
      <c r="D8319">
        <v>613</v>
      </c>
      <c r="E8319">
        <v>613</v>
      </c>
      <c r="F8319">
        <v>613</v>
      </c>
      <c r="G8319">
        <v>613</v>
      </c>
      <c r="H8319">
        <v>613</v>
      </c>
      <c r="I8319">
        <v>613</v>
      </c>
      <c r="K8319" t="s">
        <v>2099</v>
      </c>
      <c r="L8319" t="s">
        <v>2100</v>
      </c>
      <c r="M8319" t="s">
        <v>2101</v>
      </c>
      <c r="N8319" t="s">
        <v>2102</v>
      </c>
      <c r="W8319">
        <v>2020</v>
      </c>
    </row>
    <row r="8320" spans="1:23" x14ac:dyDescent="0.3">
      <c r="A8320" s="1">
        <v>7100</v>
      </c>
      <c r="B8320">
        <v>7100</v>
      </c>
      <c r="C8320">
        <v>7100</v>
      </c>
      <c r="K8320" t="s">
        <v>27516</v>
      </c>
      <c r="L8320" t="s">
        <v>27517</v>
      </c>
      <c r="M8320" t="s">
        <v>27518</v>
      </c>
      <c r="N8320" t="s">
        <v>27519</v>
      </c>
      <c r="W8320">
        <v>2019</v>
      </c>
    </row>
    <row r="8321" spans="1:23" x14ac:dyDescent="0.3">
      <c r="A8321" s="1">
        <v>2183</v>
      </c>
      <c r="B8321">
        <v>2183</v>
      </c>
      <c r="C8321">
        <v>2183</v>
      </c>
      <c r="D8321">
        <v>2183</v>
      </c>
      <c r="E8321">
        <v>2183</v>
      </c>
      <c r="F8321">
        <v>2183</v>
      </c>
      <c r="G8321">
        <v>2183</v>
      </c>
      <c r="H8321">
        <v>2183</v>
      </c>
      <c r="K8321" t="s">
        <v>8237</v>
      </c>
      <c r="M8321" t="s">
        <v>8238</v>
      </c>
      <c r="N8321" t="s">
        <v>8239</v>
      </c>
      <c r="W8321">
        <v>2022</v>
      </c>
    </row>
    <row r="8322" spans="1:23" x14ac:dyDescent="0.3">
      <c r="A8322" s="1">
        <v>3036</v>
      </c>
      <c r="B8322">
        <v>3036</v>
      </c>
      <c r="C8322">
        <v>3036</v>
      </c>
      <c r="D8322">
        <v>3036</v>
      </c>
      <c r="E8322">
        <v>3036</v>
      </c>
      <c r="F8322">
        <v>3036</v>
      </c>
      <c r="G8322">
        <v>3036</v>
      </c>
      <c r="K8322" t="s">
        <v>11584</v>
      </c>
      <c r="L8322" t="s">
        <v>11585</v>
      </c>
      <c r="M8322" t="s">
        <v>11586</v>
      </c>
      <c r="N8322" t="s">
        <v>11587</v>
      </c>
      <c r="W8322">
        <v>2022</v>
      </c>
    </row>
    <row r="8323" spans="1:23" x14ac:dyDescent="0.3">
      <c r="A8323" s="1">
        <v>3045</v>
      </c>
      <c r="B8323">
        <v>3045</v>
      </c>
      <c r="C8323">
        <v>3045</v>
      </c>
      <c r="D8323">
        <v>3045</v>
      </c>
      <c r="E8323">
        <v>3045</v>
      </c>
      <c r="F8323">
        <v>3045</v>
      </c>
      <c r="G8323">
        <v>3045</v>
      </c>
      <c r="K8323" t="s">
        <v>11620</v>
      </c>
      <c r="L8323" t="s">
        <v>11621</v>
      </c>
      <c r="M8323" t="s">
        <v>11622</v>
      </c>
      <c r="N8323" t="s">
        <v>11623</v>
      </c>
      <c r="W8323">
        <v>2018</v>
      </c>
    </row>
    <row r="8324" spans="1:23" x14ac:dyDescent="0.3">
      <c r="A8324" s="1">
        <v>4136</v>
      </c>
      <c r="B8324">
        <v>4136</v>
      </c>
      <c r="C8324">
        <v>4136</v>
      </c>
      <c r="D8324">
        <v>4136</v>
      </c>
      <c r="E8324">
        <v>4136</v>
      </c>
      <c r="F8324">
        <v>4136</v>
      </c>
      <c r="K8324" t="s">
        <v>15899</v>
      </c>
      <c r="L8324" t="s">
        <v>15900</v>
      </c>
      <c r="M8324" t="s">
        <v>15901</v>
      </c>
      <c r="N8324" t="s">
        <v>15902</v>
      </c>
      <c r="W8324">
        <v>2018</v>
      </c>
    </row>
    <row r="8325" spans="1:23" x14ac:dyDescent="0.3">
      <c r="A8325" s="1">
        <v>84</v>
      </c>
      <c r="B8325">
        <v>84</v>
      </c>
      <c r="C8325">
        <v>84</v>
      </c>
      <c r="D8325">
        <v>84</v>
      </c>
      <c r="E8325">
        <v>84</v>
      </c>
      <c r="F8325">
        <v>84</v>
      </c>
      <c r="G8325">
        <v>84</v>
      </c>
      <c r="H8325">
        <v>84</v>
      </c>
      <c r="I8325">
        <v>84</v>
      </c>
      <c r="J8325">
        <v>84</v>
      </c>
      <c r="K8325" t="s">
        <v>395</v>
      </c>
      <c r="L8325" t="s">
        <v>396</v>
      </c>
      <c r="M8325" t="s">
        <v>397</v>
      </c>
      <c r="N8325" t="s">
        <v>398</v>
      </c>
      <c r="O8325">
        <v>2014</v>
      </c>
      <c r="P8325" t="s">
        <v>75</v>
      </c>
      <c r="Q8325" t="s">
        <v>77</v>
      </c>
      <c r="R8325" t="s">
        <v>75</v>
      </c>
      <c r="S8325" t="s">
        <v>75</v>
      </c>
      <c r="T8325" t="s">
        <v>77</v>
      </c>
      <c r="V8325">
        <v>1</v>
      </c>
    </row>
    <row r="8326" spans="1:23" x14ac:dyDescent="0.3">
      <c r="A8326" s="1">
        <v>5490</v>
      </c>
      <c r="B8326">
        <v>5490</v>
      </c>
      <c r="C8326">
        <v>5490</v>
      </c>
      <c r="D8326">
        <v>5490</v>
      </c>
      <c r="E8326">
        <v>5490</v>
      </c>
      <c r="K8326" t="s">
        <v>21188</v>
      </c>
      <c r="L8326" t="s">
        <v>21189</v>
      </c>
      <c r="M8326" t="s">
        <v>21190</v>
      </c>
      <c r="N8326" t="s">
        <v>21191</v>
      </c>
      <c r="W8326">
        <v>2020</v>
      </c>
    </row>
    <row r="8327" spans="1:23" x14ac:dyDescent="0.3">
      <c r="A8327" s="1">
        <v>4512</v>
      </c>
      <c r="B8327">
        <v>4512</v>
      </c>
      <c r="C8327">
        <v>4512</v>
      </c>
      <c r="D8327">
        <v>4512</v>
      </c>
      <c r="E8327">
        <v>4512</v>
      </c>
      <c r="F8327">
        <v>4512</v>
      </c>
      <c r="K8327" t="s">
        <v>17365</v>
      </c>
      <c r="L8327" t="s">
        <v>17366</v>
      </c>
      <c r="M8327" t="s">
        <v>17367</v>
      </c>
      <c r="N8327" t="s">
        <v>17368</v>
      </c>
      <c r="W8327">
        <v>2017</v>
      </c>
    </row>
    <row r="8328" spans="1:23" x14ac:dyDescent="0.3">
      <c r="A8328" s="1">
        <v>1842</v>
      </c>
      <c r="B8328">
        <v>1842</v>
      </c>
      <c r="C8328">
        <v>1842</v>
      </c>
      <c r="D8328">
        <v>1842</v>
      </c>
      <c r="E8328">
        <v>1842</v>
      </c>
      <c r="F8328">
        <v>1842</v>
      </c>
      <c r="G8328">
        <v>1842</v>
      </c>
      <c r="H8328">
        <v>1842</v>
      </c>
      <c r="K8328" t="s">
        <v>6906</v>
      </c>
      <c r="L8328" t="s">
        <v>6907</v>
      </c>
      <c r="M8328" t="s">
        <v>6908</v>
      </c>
      <c r="N8328" t="s">
        <v>6909</v>
      </c>
      <c r="W8328">
        <v>2022</v>
      </c>
    </row>
    <row r="8329" spans="1:23" x14ac:dyDescent="0.3">
      <c r="A8329" s="1">
        <v>3791</v>
      </c>
      <c r="B8329">
        <v>3791</v>
      </c>
      <c r="C8329">
        <v>3791</v>
      </c>
      <c r="D8329">
        <v>3791</v>
      </c>
      <c r="E8329">
        <v>3791</v>
      </c>
      <c r="F8329">
        <v>3791</v>
      </c>
      <c r="K8329" t="s">
        <v>14548</v>
      </c>
      <c r="L8329" t="s">
        <v>14549</v>
      </c>
      <c r="M8329" t="s">
        <v>14550</v>
      </c>
      <c r="N8329" t="s">
        <v>14551</v>
      </c>
      <c r="W8329">
        <v>2023</v>
      </c>
    </row>
    <row r="8330" spans="1:23" x14ac:dyDescent="0.3">
      <c r="A8330" s="1">
        <v>5909</v>
      </c>
      <c r="B8330">
        <v>5909</v>
      </c>
      <c r="C8330">
        <v>5909</v>
      </c>
      <c r="D8330">
        <v>5909</v>
      </c>
      <c r="K8330" t="s">
        <v>22833</v>
      </c>
      <c r="L8330" t="s">
        <v>22834</v>
      </c>
      <c r="M8330" t="s">
        <v>22835</v>
      </c>
      <c r="N8330" t="s">
        <v>22836</v>
      </c>
      <c r="W8330">
        <v>2022</v>
      </c>
    </row>
    <row r="8331" spans="1:23" x14ac:dyDescent="0.3">
      <c r="A8331" s="1">
        <v>6874</v>
      </c>
      <c r="B8331">
        <v>6874</v>
      </c>
      <c r="C8331">
        <v>6874</v>
      </c>
      <c r="K8331" t="s">
        <v>26629</v>
      </c>
      <c r="L8331" t="s">
        <v>26630</v>
      </c>
      <c r="M8331" t="s">
        <v>26631</v>
      </c>
      <c r="N8331" t="s">
        <v>26632</v>
      </c>
      <c r="W8331">
        <v>2016</v>
      </c>
    </row>
    <row r="8332" spans="1:23" x14ac:dyDescent="0.3">
      <c r="A8332" s="1">
        <v>4803</v>
      </c>
      <c r="B8332">
        <v>4803</v>
      </c>
      <c r="C8332">
        <v>4803</v>
      </c>
      <c r="D8332">
        <v>4803</v>
      </c>
      <c r="E8332">
        <v>4803</v>
      </c>
      <c r="K8332" t="s">
        <v>18502</v>
      </c>
      <c r="L8332" t="s">
        <v>18503</v>
      </c>
      <c r="M8332" t="s">
        <v>18504</v>
      </c>
      <c r="N8332" t="s">
        <v>18505</v>
      </c>
      <c r="W8332">
        <v>2016</v>
      </c>
    </row>
    <row r="8333" spans="1:23" x14ac:dyDescent="0.3">
      <c r="A8333" s="1">
        <v>147</v>
      </c>
      <c r="B8333">
        <v>147</v>
      </c>
      <c r="C8333">
        <v>147</v>
      </c>
      <c r="D8333">
        <v>147</v>
      </c>
      <c r="E8333">
        <v>147</v>
      </c>
      <c r="F8333">
        <v>147</v>
      </c>
      <c r="G8333">
        <v>147</v>
      </c>
      <c r="H8333">
        <v>147</v>
      </c>
      <c r="I8333">
        <v>147</v>
      </c>
      <c r="J8333">
        <v>147</v>
      </c>
      <c r="K8333" t="s">
        <v>641</v>
      </c>
      <c r="L8333" t="s">
        <v>642</v>
      </c>
      <c r="M8333" t="s">
        <v>643</v>
      </c>
      <c r="N8333" t="s">
        <v>644</v>
      </c>
      <c r="O8333">
        <v>2016</v>
      </c>
      <c r="V8333">
        <v>1</v>
      </c>
    </row>
    <row r="8334" spans="1:23" x14ac:dyDescent="0.3">
      <c r="A8334" s="1">
        <v>7394</v>
      </c>
      <c r="B8334">
        <v>7394</v>
      </c>
      <c r="C8334">
        <v>7394</v>
      </c>
      <c r="K8334" t="s">
        <v>28669</v>
      </c>
      <c r="L8334" t="s">
        <v>28670</v>
      </c>
      <c r="M8334" t="s">
        <v>28671</v>
      </c>
      <c r="N8334" t="s">
        <v>28672</v>
      </c>
      <c r="W8334">
        <v>2021</v>
      </c>
    </row>
    <row r="8335" spans="1:23" x14ac:dyDescent="0.3">
      <c r="A8335" s="1">
        <v>6926</v>
      </c>
      <c r="B8335">
        <v>6926</v>
      </c>
      <c r="C8335">
        <v>6926</v>
      </c>
      <c r="K8335" t="s">
        <v>26834</v>
      </c>
      <c r="L8335" t="s">
        <v>26835</v>
      </c>
      <c r="M8335" t="s">
        <v>26836</v>
      </c>
      <c r="N8335" t="s">
        <v>26837</v>
      </c>
      <c r="W8335">
        <v>2022</v>
      </c>
    </row>
    <row r="8336" spans="1:23" x14ac:dyDescent="0.3">
      <c r="A8336" s="1">
        <v>2757</v>
      </c>
      <c r="B8336">
        <v>2757</v>
      </c>
      <c r="C8336">
        <v>2757</v>
      </c>
      <c r="D8336">
        <v>2757</v>
      </c>
      <c r="E8336">
        <v>2757</v>
      </c>
      <c r="F8336">
        <v>2757</v>
      </c>
      <c r="G8336">
        <v>2757</v>
      </c>
      <c r="K8336" t="s">
        <v>10493</v>
      </c>
      <c r="L8336" t="s">
        <v>10494</v>
      </c>
      <c r="M8336" t="s">
        <v>10495</v>
      </c>
      <c r="N8336" t="s">
        <v>10496</v>
      </c>
      <c r="W8336">
        <v>2018</v>
      </c>
    </row>
    <row r="8337" spans="1:23" x14ac:dyDescent="0.3">
      <c r="A8337" s="1">
        <v>1690</v>
      </c>
      <c r="B8337">
        <v>1690</v>
      </c>
      <c r="C8337">
        <v>1690</v>
      </c>
      <c r="D8337">
        <v>1690</v>
      </c>
      <c r="E8337">
        <v>1690</v>
      </c>
      <c r="F8337">
        <v>1690</v>
      </c>
      <c r="G8337">
        <v>1690</v>
      </c>
      <c r="H8337">
        <v>1690</v>
      </c>
      <c r="K8337" t="s">
        <v>6308</v>
      </c>
      <c r="L8337" t="s">
        <v>6309</v>
      </c>
      <c r="M8337" t="s">
        <v>6310</v>
      </c>
      <c r="N8337" t="s">
        <v>6311</v>
      </c>
      <c r="W8337">
        <v>2020</v>
      </c>
    </row>
    <row r="8338" spans="1:23" x14ac:dyDescent="0.3">
      <c r="A8338" s="1">
        <v>1551</v>
      </c>
      <c r="B8338">
        <v>1551</v>
      </c>
      <c r="C8338">
        <v>1551</v>
      </c>
      <c r="D8338">
        <v>1551</v>
      </c>
      <c r="E8338">
        <v>1551</v>
      </c>
      <c r="F8338">
        <v>1551</v>
      </c>
      <c r="G8338">
        <v>1551</v>
      </c>
      <c r="H8338">
        <v>1551</v>
      </c>
      <c r="I8338">
        <v>1551</v>
      </c>
      <c r="K8338" t="s">
        <v>5765</v>
      </c>
      <c r="L8338" t="s">
        <v>5766</v>
      </c>
      <c r="M8338" t="s">
        <v>5767</v>
      </c>
      <c r="N8338" t="s">
        <v>5768</v>
      </c>
      <c r="W8338">
        <v>2020</v>
      </c>
    </row>
    <row r="8339" spans="1:23" x14ac:dyDescent="0.3">
      <c r="A8339" s="1">
        <v>1259</v>
      </c>
      <c r="B8339">
        <v>1259</v>
      </c>
      <c r="C8339">
        <v>1259</v>
      </c>
      <c r="D8339">
        <v>1259</v>
      </c>
      <c r="E8339">
        <v>1259</v>
      </c>
      <c r="F8339">
        <v>1259</v>
      </c>
      <c r="G8339">
        <v>1259</v>
      </c>
      <c r="H8339">
        <v>1259</v>
      </c>
      <c r="I8339">
        <v>1259</v>
      </c>
      <c r="K8339" t="s">
        <v>4621</v>
      </c>
      <c r="L8339" t="s">
        <v>4622</v>
      </c>
      <c r="M8339" t="s">
        <v>4623</v>
      </c>
      <c r="N8339" t="s">
        <v>4624</v>
      </c>
      <c r="W8339">
        <v>2023</v>
      </c>
    </row>
    <row r="8340" spans="1:23" x14ac:dyDescent="0.3">
      <c r="A8340" s="1">
        <v>7806</v>
      </c>
      <c r="B8340">
        <v>7806</v>
      </c>
      <c r="K8340" t="s">
        <v>30286</v>
      </c>
      <c r="L8340" t="s">
        <v>30287</v>
      </c>
      <c r="M8340" t="s">
        <v>30288</v>
      </c>
      <c r="N8340" t="s">
        <v>30289</v>
      </c>
      <c r="W8340">
        <v>2023</v>
      </c>
    </row>
    <row r="8341" spans="1:23" x14ac:dyDescent="0.3">
      <c r="A8341" s="1">
        <v>7836</v>
      </c>
      <c r="B8341">
        <v>7836</v>
      </c>
      <c r="K8341" t="s">
        <v>30402</v>
      </c>
      <c r="L8341" t="s">
        <v>30403</v>
      </c>
      <c r="M8341" t="s">
        <v>30404</v>
      </c>
      <c r="N8341" t="s">
        <v>30405</v>
      </c>
      <c r="W8341">
        <v>2020</v>
      </c>
    </row>
    <row r="8342" spans="1:23" x14ac:dyDescent="0.3">
      <c r="A8342" s="1">
        <v>2400</v>
      </c>
      <c r="B8342">
        <v>2400</v>
      </c>
      <c r="C8342">
        <v>2400</v>
      </c>
      <c r="D8342">
        <v>2400</v>
      </c>
      <c r="E8342">
        <v>2400</v>
      </c>
      <c r="F8342">
        <v>2400</v>
      </c>
      <c r="G8342">
        <v>2400</v>
      </c>
      <c r="H8342">
        <v>2400</v>
      </c>
      <c r="K8342" t="s">
        <v>9088</v>
      </c>
      <c r="L8342" t="s">
        <v>9089</v>
      </c>
      <c r="M8342" t="s">
        <v>9090</v>
      </c>
      <c r="N8342" t="s">
        <v>9091</v>
      </c>
      <c r="W8342">
        <v>2018</v>
      </c>
    </row>
    <row r="8343" spans="1:23" x14ac:dyDescent="0.3">
      <c r="A8343" s="1">
        <v>1453</v>
      </c>
      <c r="B8343">
        <v>1453</v>
      </c>
      <c r="C8343">
        <v>1453</v>
      </c>
      <c r="D8343">
        <v>1453</v>
      </c>
      <c r="E8343">
        <v>1453</v>
      </c>
      <c r="F8343">
        <v>1453</v>
      </c>
      <c r="G8343">
        <v>1453</v>
      </c>
      <c r="H8343">
        <v>1453</v>
      </c>
      <c r="I8343">
        <v>1453</v>
      </c>
      <c r="K8343" t="s">
        <v>5381</v>
      </c>
      <c r="L8343" t="s">
        <v>5382</v>
      </c>
      <c r="M8343" t="s">
        <v>5383</v>
      </c>
      <c r="N8343" t="s">
        <v>5384</v>
      </c>
      <c r="W8343">
        <v>2017</v>
      </c>
    </row>
    <row r="8344" spans="1:23" x14ac:dyDescent="0.3">
      <c r="A8344" s="1">
        <v>4457</v>
      </c>
      <c r="B8344">
        <v>4457</v>
      </c>
      <c r="C8344">
        <v>4457</v>
      </c>
      <c r="D8344">
        <v>4457</v>
      </c>
      <c r="E8344">
        <v>4457</v>
      </c>
      <c r="F8344">
        <v>4457</v>
      </c>
      <c r="K8344" t="s">
        <v>17151</v>
      </c>
      <c r="L8344" t="s">
        <v>17152</v>
      </c>
      <c r="M8344" t="s">
        <v>17153</v>
      </c>
      <c r="N8344" t="s">
        <v>17154</v>
      </c>
      <c r="W8344">
        <v>2023</v>
      </c>
    </row>
    <row r="8345" spans="1:23" x14ac:dyDescent="0.3">
      <c r="A8345" s="1">
        <v>5204</v>
      </c>
      <c r="B8345">
        <v>5204</v>
      </c>
      <c r="C8345">
        <v>5204</v>
      </c>
      <c r="D8345">
        <v>5204</v>
      </c>
      <c r="E8345">
        <v>5204</v>
      </c>
      <c r="K8345" t="s">
        <v>20074</v>
      </c>
      <c r="L8345" t="s">
        <v>20075</v>
      </c>
      <c r="M8345" t="s">
        <v>20076</v>
      </c>
      <c r="N8345" t="s">
        <v>20077</v>
      </c>
      <c r="W8345">
        <v>2022</v>
      </c>
    </row>
    <row r="8346" spans="1:23" x14ac:dyDescent="0.3">
      <c r="A8346" s="1">
        <v>1968</v>
      </c>
      <c r="B8346">
        <v>1968</v>
      </c>
      <c r="C8346">
        <v>1968</v>
      </c>
      <c r="D8346">
        <v>1968</v>
      </c>
      <c r="E8346">
        <v>1968</v>
      </c>
      <c r="F8346">
        <v>1968</v>
      </c>
      <c r="G8346">
        <v>1968</v>
      </c>
      <c r="H8346">
        <v>1968</v>
      </c>
      <c r="K8346" t="s">
        <v>7392</v>
      </c>
      <c r="M8346" t="s">
        <v>7393</v>
      </c>
      <c r="N8346" t="s">
        <v>7394</v>
      </c>
      <c r="W8346">
        <v>2015</v>
      </c>
    </row>
    <row r="8347" spans="1:23" x14ac:dyDescent="0.3">
      <c r="A8347" s="1">
        <v>4921</v>
      </c>
      <c r="B8347">
        <v>4921</v>
      </c>
      <c r="C8347">
        <v>4921</v>
      </c>
      <c r="D8347">
        <v>4921</v>
      </c>
      <c r="E8347">
        <v>4921</v>
      </c>
      <c r="K8347" t="s">
        <v>18964</v>
      </c>
      <c r="L8347" t="s">
        <v>18965</v>
      </c>
      <c r="M8347" t="s">
        <v>18966</v>
      </c>
      <c r="N8347" t="s">
        <v>18967</v>
      </c>
      <c r="W8347">
        <v>2016</v>
      </c>
    </row>
    <row r="8348" spans="1:23" x14ac:dyDescent="0.3">
      <c r="A8348" s="1">
        <v>1269</v>
      </c>
      <c r="B8348">
        <v>1269</v>
      </c>
      <c r="C8348">
        <v>1269</v>
      </c>
      <c r="D8348">
        <v>1269</v>
      </c>
      <c r="E8348">
        <v>1269</v>
      </c>
      <c r="F8348">
        <v>1269</v>
      </c>
      <c r="G8348">
        <v>1269</v>
      </c>
      <c r="H8348">
        <v>1269</v>
      </c>
      <c r="I8348">
        <v>1269</v>
      </c>
      <c r="K8348" t="s">
        <v>4661</v>
      </c>
      <c r="L8348" t="s">
        <v>4662</v>
      </c>
      <c r="M8348" t="s">
        <v>4663</v>
      </c>
      <c r="N8348" t="s">
        <v>4664</v>
      </c>
      <c r="W8348">
        <v>2018</v>
      </c>
    </row>
    <row r="8349" spans="1:23" x14ac:dyDescent="0.3">
      <c r="A8349" s="1">
        <v>5655</v>
      </c>
      <c r="B8349">
        <v>5655</v>
      </c>
      <c r="C8349">
        <v>5655</v>
      </c>
      <c r="D8349">
        <v>5655</v>
      </c>
      <c r="K8349" t="s">
        <v>21836</v>
      </c>
      <c r="L8349" t="s">
        <v>21837</v>
      </c>
      <c r="M8349" t="s">
        <v>21838</v>
      </c>
      <c r="N8349" t="s">
        <v>21839</v>
      </c>
      <c r="W8349">
        <v>2015</v>
      </c>
    </row>
    <row r="8350" spans="1:23" x14ac:dyDescent="0.3">
      <c r="A8350" s="1">
        <v>1799</v>
      </c>
      <c r="B8350">
        <v>1799</v>
      </c>
      <c r="C8350">
        <v>1799</v>
      </c>
      <c r="D8350">
        <v>1799</v>
      </c>
      <c r="E8350">
        <v>1799</v>
      </c>
      <c r="F8350">
        <v>1799</v>
      </c>
      <c r="G8350">
        <v>1799</v>
      </c>
      <c r="H8350">
        <v>1799</v>
      </c>
      <c r="K8350" t="s">
        <v>6736</v>
      </c>
      <c r="L8350" t="s">
        <v>6737</v>
      </c>
      <c r="M8350" t="s">
        <v>6738</v>
      </c>
      <c r="N8350" t="s">
        <v>6739</v>
      </c>
      <c r="W8350">
        <v>2023</v>
      </c>
    </row>
    <row r="8351" spans="1:23" x14ac:dyDescent="0.3">
      <c r="A8351" s="1">
        <v>2283</v>
      </c>
      <c r="B8351">
        <v>2283</v>
      </c>
      <c r="C8351">
        <v>2283</v>
      </c>
      <c r="D8351">
        <v>2283</v>
      </c>
      <c r="E8351">
        <v>2283</v>
      </c>
      <c r="F8351">
        <v>2283</v>
      </c>
      <c r="G8351">
        <v>2283</v>
      </c>
      <c r="H8351">
        <v>2283</v>
      </c>
      <c r="K8351" t="s">
        <v>8630</v>
      </c>
      <c r="L8351" t="s">
        <v>8631</v>
      </c>
      <c r="M8351" t="s">
        <v>8632</v>
      </c>
      <c r="N8351" t="s">
        <v>8633</v>
      </c>
      <c r="W8351">
        <v>2020</v>
      </c>
    </row>
    <row r="8352" spans="1:23" x14ac:dyDescent="0.3">
      <c r="A8352" s="1">
        <v>2723</v>
      </c>
      <c r="B8352">
        <v>2723</v>
      </c>
      <c r="C8352">
        <v>2723</v>
      </c>
      <c r="D8352">
        <v>2723</v>
      </c>
      <c r="E8352">
        <v>2723</v>
      </c>
      <c r="F8352">
        <v>2723</v>
      </c>
      <c r="G8352">
        <v>2723</v>
      </c>
      <c r="K8352" t="s">
        <v>10358</v>
      </c>
      <c r="M8352" t="s">
        <v>10359</v>
      </c>
      <c r="N8352" t="s">
        <v>10360</v>
      </c>
      <c r="W8352">
        <v>2021</v>
      </c>
    </row>
    <row r="8353" spans="1:23" x14ac:dyDescent="0.3">
      <c r="A8353" s="1">
        <v>5808</v>
      </c>
      <c r="B8353">
        <v>5808</v>
      </c>
      <c r="C8353">
        <v>5808</v>
      </c>
      <c r="D8353">
        <v>5808</v>
      </c>
      <c r="K8353" t="s">
        <v>22435</v>
      </c>
      <c r="L8353" t="s">
        <v>22436</v>
      </c>
      <c r="M8353" t="s">
        <v>22437</v>
      </c>
      <c r="N8353" t="s">
        <v>22438</v>
      </c>
      <c r="W8353">
        <v>2021</v>
      </c>
    </row>
    <row r="8354" spans="1:23" x14ac:dyDescent="0.3">
      <c r="A8354" s="1">
        <v>6494</v>
      </c>
      <c r="B8354">
        <v>6494</v>
      </c>
      <c r="C8354">
        <v>6494</v>
      </c>
      <c r="D8354">
        <v>6494</v>
      </c>
      <c r="K8354" t="s">
        <v>25132</v>
      </c>
      <c r="L8354" t="s">
        <v>25133</v>
      </c>
      <c r="M8354" t="s">
        <v>25134</v>
      </c>
      <c r="N8354" t="s">
        <v>25135</v>
      </c>
      <c r="W8354">
        <v>2021</v>
      </c>
    </row>
    <row r="8355" spans="1:23" x14ac:dyDescent="0.3">
      <c r="A8355" s="1">
        <v>2504</v>
      </c>
      <c r="B8355">
        <v>2504</v>
      </c>
      <c r="C8355">
        <v>2504</v>
      </c>
      <c r="D8355">
        <v>2504</v>
      </c>
      <c r="E8355">
        <v>2504</v>
      </c>
      <c r="F8355">
        <v>2504</v>
      </c>
      <c r="G8355">
        <v>2504</v>
      </c>
      <c r="H8355">
        <v>2504</v>
      </c>
      <c r="K8355" t="s">
        <v>9499</v>
      </c>
      <c r="L8355" t="s">
        <v>9500</v>
      </c>
      <c r="M8355" t="s">
        <v>9501</v>
      </c>
      <c r="N8355" t="s">
        <v>9502</v>
      </c>
      <c r="W8355">
        <v>2016</v>
      </c>
    </row>
    <row r="8356" spans="1:23" x14ac:dyDescent="0.3">
      <c r="A8356" s="1">
        <v>7309</v>
      </c>
      <c r="B8356">
        <v>7309</v>
      </c>
      <c r="C8356">
        <v>7309</v>
      </c>
      <c r="K8356" t="s">
        <v>28334</v>
      </c>
      <c r="L8356" t="s">
        <v>28335</v>
      </c>
      <c r="M8356" t="s">
        <v>28336</v>
      </c>
      <c r="N8356" t="s">
        <v>28337</v>
      </c>
      <c r="W8356">
        <v>2023</v>
      </c>
    </row>
    <row r="8357" spans="1:23" x14ac:dyDescent="0.3">
      <c r="A8357" s="1">
        <v>7120</v>
      </c>
      <c r="B8357">
        <v>7120</v>
      </c>
      <c r="C8357">
        <v>7120</v>
      </c>
      <c r="K8357" t="s">
        <v>27593</v>
      </c>
      <c r="L8357" t="s">
        <v>27594</v>
      </c>
      <c r="M8357" t="s">
        <v>27595</v>
      </c>
      <c r="N8357" t="s">
        <v>27596</v>
      </c>
      <c r="W8357">
        <v>2021</v>
      </c>
    </row>
    <row r="8358" spans="1:23" x14ac:dyDescent="0.3">
      <c r="A8358" s="1">
        <v>2207</v>
      </c>
      <c r="B8358">
        <v>2207</v>
      </c>
      <c r="C8358">
        <v>2207</v>
      </c>
      <c r="D8358">
        <v>2207</v>
      </c>
      <c r="E8358">
        <v>2207</v>
      </c>
      <c r="F8358">
        <v>2207</v>
      </c>
      <c r="G8358">
        <v>2207</v>
      </c>
      <c r="H8358">
        <v>2207</v>
      </c>
      <c r="K8358" t="s">
        <v>8332</v>
      </c>
      <c r="L8358" t="s">
        <v>8333</v>
      </c>
      <c r="M8358" t="s">
        <v>8334</v>
      </c>
      <c r="N8358" t="s">
        <v>8335</v>
      </c>
      <c r="W8358">
        <v>2020</v>
      </c>
    </row>
    <row r="8359" spans="1:23" x14ac:dyDescent="0.3">
      <c r="A8359" s="1">
        <v>707</v>
      </c>
      <c r="B8359">
        <v>707</v>
      </c>
      <c r="C8359">
        <v>707</v>
      </c>
      <c r="D8359">
        <v>707</v>
      </c>
      <c r="E8359">
        <v>707</v>
      </c>
      <c r="F8359">
        <v>707</v>
      </c>
      <c r="G8359">
        <v>707</v>
      </c>
      <c r="H8359">
        <v>707</v>
      </c>
      <c r="I8359">
        <v>707</v>
      </c>
      <c r="K8359" t="s">
        <v>2464</v>
      </c>
      <c r="M8359" t="s">
        <v>2465</v>
      </c>
      <c r="N8359" t="s">
        <v>2466</v>
      </c>
      <c r="W8359">
        <v>2022</v>
      </c>
    </row>
    <row r="8360" spans="1:23" x14ac:dyDescent="0.3">
      <c r="A8360" s="1">
        <v>113</v>
      </c>
      <c r="B8360">
        <v>113</v>
      </c>
      <c r="C8360">
        <v>113</v>
      </c>
      <c r="D8360">
        <v>113</v>
      </c>
      <c r="E8360">
        <v>113</v>
      </c>
      <c r="F8360">
        <v>113</v>
      </c>
      <c r="G8360">
        <v>113</v>
      </c>
      <c r="H8360">
        <v>113</v>
      </c>
      <c r="I8360">
        <v>113</v>
      </c>
      <c r="J8360">
        <v>113</v>
      </c>
      <c r="K8360" t="s">
        <v>506</v>
      </c>
      <c r="L8360" t="s">
        <v>507</v>
      </c>
      <c r="M8360" t="s">
        <v>508</v>
      </c>
      <c r="N8360" t="s">
        <v>509</v>
      </c>
      <c r="O8360">
        <v>2021</v>
      </c>
      <c r="P8360" t="s">
        <v>75</v>
      </c>
      <c r="Q8360" t="s">
        <v>75</v>
      </c>
      <c r="R8360" t="s">
        <v>77</v>
      </c>
      <c r="S8360" t="s">
        <v>75</v>
      </c>
      <c r="T8360" t="s">
        <v>77</v>
      </c>
      <c r="V8360">
        <v>1</v>
      </c>
    </row>
    <row r="8361" spans="1:23" x14ac:dyDescent="0.3">
      <c r="A8361" s="1">
        <v>2826</v>
      </c>
      <c r="B8361">
        <v>2826</v>
      </c>
      <c r="C8361">
        <v>2826</v>
      </c>
      <c r="D8361">
        <v>2826</v>
      </c>
      <c r="E8361">
        <v>2826</v>
      </c>
      <c r="F8361">
        <v>2826</v>
      </c>
      <c r="G8361">
        <v>2826</v>
      </c>
      <c r="K8361" t="s">
        <v>10764</v>
      </c>
      <c r="L8361" t="s">
        <v>10765</v>
      </c>
      <c r="M8361" t="s">
        <v>10766</v>
      </c>
      <c r="N8361" t="s">
        <v>10767</v>
      </c>
      <c r="W8361">
        <v>2022</v>
      </c>
    </row>
    <row r="8362" spans="1:23" x14ac:dyDescent="0.3">
      <c r="A8362" s="1">
        <v>6454</v>
      </c>
      <c r="B8362">
        <v>6454</v>
      </c>
      <c r="C8362">
        <v>6454</v>
      </c>
      <c r="D8362">
        <v>6454</v>
      </c>
      <c r="K8362" t="s">
        <v>24978</v>
      </c>
      <c r="L8362" t="s">
        <v>24979</v>
      </c>
      <c r="M8362" t="s">
        <v>24980</v>
      </c>
      <c r="N8362" t="s">
        <v>24981</v>
      </c>
      <c r="W8362">
        <v>2022</v>
      </c>
    </row>
    <row r="8363" spans="1:23" x14ac:dyDescent="0.3">
      <c r="A8363" s="1">
        <v>1005</v>
      </c>
      <c r="B8363">
        <v>1005</v>
      </c>
      <c r="C8363">
        <v>1005</v>
      </c>
      <c r="D8363">
        <v>1005</v>
      </c>
      <c r="E8363">
        <v>1005</v>
      </c>
      <c r="F8363">
        <v>1005</v>
      </c>
      <c r="G8363">
        <v>1005</v>
      </c>
      <c r="H8363">
        <v>1005</v>
      </c>
      <c r="I8363">
        <v>1005</v>
      </c>
      <c r="K8363" t="s">
        <v>3629</v>
      </c>
      <c r="L8363" t="s">
        <v>3630</v>
      </c>
      <c r="M8363" t="s">
        <v>3631</v>
      </c>
      <c r="N8363" t="s">
        <v>3632</v>
      </c>
      <c r="W8363">
        <v>2017</v>
      </c>
    </row>
    <row r="8364" spans="1:23" x14ac:dyDescent="0.3">
      <c r="A8364" s="1">
        <v>4440</v>
      </c>
      <c r="B8364">
        <v>4440</v>
      </c>
      <c r="C8364">
        <v>4440</v>
      </c>
      <c r="D8364">
        <v>4440</v>
      </c>
      <c r="E8364">
        <v>4440</v>
      </c>
      <c r="F8364">
        <v>4440</v>
      </c>
      <c r="K8364" t="s">
        <v>17084</v>
      </c>
      <c r="L8364" t="s">
        <v>17085</v>
      </c>
      <c r="M8364" t="s">
        <v>17086</v>
      </c>
      <c r="N8364" t="s">
        <v>17087</v>
      </c>
      <c r="W8364">
        <v>2019</v>
      </c>
    </row>
    <row r="8365" spans="1:23" x14ac:dyDescent="0.3">
      <c r="A8365" s="1">
        <v>1416</v>
      </c>
      <c r="B8365">
        <v>1416</v>
      </c>
      <c r="C8365">
        <v>1416</v>
      </c>
      <c r="D8365">
        <v>1416</v>
      </c>
      <c r="E8365">
        <v>1416</v>
      </c>
      <c r="F8365">
        <v>1416</v>
      </c>
      <c r="G8365">
        <v>1416</v>
      </c>
      <c r="H8365">
        <v>1416</v>
      </c>
      <c r="I8365">
        <v>1416</v>
      </c>
      <c r="K8365" t="s">
        <v>5238</v>
      </c>
      <c r="L8365" t="s">
        <v>5239</v>
      </c>
      <c r="M8365" t="s">
        <v>5240</v>
      </c>
      <c r="N8365" t="s">
        <v>5241</v>
      </c>
      <c r="W8365">
        <v>2022</v>
      </c>
    </row>
    <row r="8366" spans="1:23" x14ac:dyDescent="0.3">
      <c r="A8366" s="1">
        <v>790</v>
      </c>
      <c r="B8366">
        <v>790</v>
      </c>
      <c r="C8366">
        <v>790</v>
      </c>
      <c r="D8366">
        <v>790</v>
      </c>
      <c r="E8366">
        <v>790</v>
      </c>
      <c r="F8366">
        <v>790</v>
      </c>
      <c r="G8366">
        <v>790</v>
      </c>
      <c r="H8366">
        <v>790</v>
      </c>
      <c r="I8366">
        <v>790</v>
      </c>
      <c r="K8366" t="s">
        <v>2785</v>
      </c>
      <c r="L8366" t="s">
        <v>2786</v>
      </c>
      <c r="M8366" t="s">
        <v>2787</v>
      </c>
      <c r="N8366" t="s">
        <v>2788</v>
      </c>
      <c r="W8366">
        <v>2021</v>
      </c>
    </row>
    <row r="8367" spans="1:23" x14ac:dyDescent="0.3">
      <c r="A8367" s="1">
        <v>5000</v>
      </c>
      <c r="B8367">
        <v>5000</v>
      </c>
      <c r="C8367">
        <v>5000</v>
      </c>
      <c r="D8367">
        <v>5000</v>
      </c>
      <c r="E8367">
        <v>5000</v>
      </c>
      <c r="K8367" t="s">
        <v>19273</v>
      </c>
      <c r="L8367" t="s">
        <v>19274</v>
      </c>
      <c r="M8367" t="s">
        <v>19275</v>
      </c>
      <c r="N8367" t="s">
        <v>19276</v>
      </c>
      <c r="W8367">
        <v>2018</v>
      </c>
    </row>
    <row r="8368" spans="1:23" x14ac:dyDescent="0.3">
      <c r="A8368" s="1">
        <v>4259</v>
      </c>
      <c r="B8368">
        <v>4259</v>
      </c>
      <c r="C8368">
        <v>4259</v>
      </c>
      <c r="D8368">
        <v>4259</v>
      </c>
      <c r="E8368">
        <v>4259</v>
      </c>
      <c r="F8368">
        <v>4259</v>
      </c>
      <c r="K8368" t="s">
        <v>16385</v>
      </c>
      <c r="L8368" t="s">
        <v>16386</v>
      </c>
      <c r="M8368" t="s">
        <v>16387</v>
      </c>
      <c r="N8368" t="s">
        <v>16388</v>
      </c>
      <c r="W8368">
        <v>2023</v>
      </c>
    </row>
    <row r="8369" spans="1:23" x14ac:dyDescent="0.3">
      <c r="A8369" s="1">
        <v>7029</v>
      </c>
      <c r="B8369">
        <v>7029</v>
      </c>
      <c r="C8369">
        <v>7029</v>
      </c>
      <c r="K8369" t="s">
        <v>27239</v>
      </c>
      <c r="L8369" t="s">
        <v>27240</v>
      </c>
      <c r="M8369" t="s">
        <v>27241</v>
      </c>
      <c r="N8369" t="s">
        <v>27242</v>
      </c>
      <c r="W8369">
        <v>2020</v>
      </c>
    </row>
    <row r="8370" spans="1:23" x14ac:dyDescent="0.3">
      <c r="A8370" s="1">
        <v>2422</v>
      </c>
      <c r="B8370">
        <v>2422</v>
      </c>
      <c r="C8370">
        <v>2422</v>
      </c>
      <c r="D8370">
        <v>2422</v>
      </c>
      <c r="E8370">
        <v>2422</v>
      </c>
      <c r="F8370">
        <v>2422</v>
      </c>
      <c r="G8370">
        <v>2422</v>
      </c>
      <c r="H8370">
        <v>2422</v>
      </c>
      <c r="K8370" t="s">
        <v>9175</v>
      </c>
      <c r="L8370" t="s">
        <v>9176</v>
      </c>
      <c r="M8370" t="s">
        <v>9177</v>
      </c>
      <c r="N8370" t="s">
        <v>9178</v>
      </c>
      <c r="W8370">
        <v>2016</v>
      </c>
    </row>
    <row r="8371" spans="1:23" x14ac:dyDescent="0.3">
      <c r="A8371" s="1">
        <v>5175</v>
      </c>
      <c r="B8371">
        <v>5175</v>
      </c>
      <c r="C8371">
        <v>5175</v>
      </c>
      <c r="D8371">
        <v>5175</v>
      </c>
      <c r="E8371">
        <v>5175</v>
      </c>
      <c r="K8371" t="s">
        <v>19959</v>
      </c>
      <c r="L8371" t="s">
        <v>19960</v>
      </c>
      <c r="M8371" t="s">
        <v>19961</v>
      </c>
      <c r="N8371" t="s">
        <v>19962</v>
      </c>
      <c r="W8371">
        <v>2020</v>
      </c>
    </row>
    <row r="8372" spans="1:23" x14ac:dyDescent="0.3">
      <c r="A8372" s="1">
        <v>3825</v>
      </c>
      <c r="B8372">
        <v>3825</v>
      </c>
      <c r="C8372">
        <v>3825</v>
      </c>
      <c r="D8372">
        <v>3825</v>
      </c>
      <c r="E8372">
        <v>3825</v>
      </c>
      <c r="F8372">
        <v>3825</v>
      </c>
      <c r="K8372" t="s">
        <v>14682</v>
      </c>
      <c r="L8372" t="s">
        <v>14683</v>
      </c>
      <c r="M8372" t="s">
        <v>14684</v>
      </c>
      <c r="N8372" t="s">
        <v>14685</v>
      </c>
      <c r="W8372">
        <v>2023</v>
      </c>
    </row>
    <row r="8373" spans="1:23" x14ac:dyDescent="0.3">
      <c r="A8373" s="1">
        <v>3799</v>
      </c>
      <c r="B8373">
        <v>3799</v>
      </c>
      <c r="C8373">
        <v>3799</v>
      </c>
      <c r="D8373">
        <v>3799</v>
      </c>
      <c r="E8373">
        <v>3799</v>
      </c>
      <c r="F8373">
        <v>3799</v>
      </c>
      <c r="K8373" t="s">
        <v>14580</v>
      </c>
      <c r="L8373" t="s">
        <v>14581</v>
      </c>
      <c r="M8373" t="s">
        <v>14582</v>
      </c>
      <c r="N8373" t="s">
        <v>14583</v>
      </c>
      <c r="W8373">
        <v>2019</v>
      </c>
    </row>
    <row r="8374" spans="1:23" x14ac:dyDescent="0.3">
      <c r="A8374" s="1">
        <v>5666</v>
      </c>
      <c r="B8374">
        <v>5666</v>
      </c>
      <c r="C8374">
        <v>5666</v>
      </c>
      <c r="D8374">
        <v>5666</v>
      </c>
      <c r="K8374" t="s">
        <v>21879</v>
      </c>
      <c r="L8374" t="s">
        <v>21880</v>
      </c>
      <c r="M8374" t="s">
        <v>21881</v>
      </c>
      <c r="N8374" t="s">
        <v>21882</v>
      </c>
      <c r="W8374">
        <v>2023</v>
      </c>
    </row>
    <row r="8375" spans="1:23" x14ac:dyDescent="0.3">
      <c r="A8375" s="1">
        <v>2205</v>
      </c>
      <c r="B8375">
        <v>2205</v>
      </c>
      <c r="C8375">
        <v>2205</v>
      </c>
      <c r="D8375">
        <v>2205</v>
      </c>
      <c r="E8375">
        <v>2205</v>
      </c>
      <c r="F8375">
        <v>2205</v>
      </c>
      <c r="G8375">
        <v>2205</v>
      </c>
      <c r="H8375">
        <v>2205</v>
      </c>
      <c r="K8375" t="s">
        <v>8324</v>
      </c>
      <c r="L8375" t="s">
        <v>8325</v>
      </c>
      <c r="M8375" t="s">
        <v>8326</v>
      </c>
      <c r="N8375" t="s">
        <v>8327</v>
      </c>
      <c r="W8375">
        <v>2020</v>
      </c>
    </row>
    <row r="8376" spans="1:23" x14ac:dyDescent="0.3">
      <c r="A8376" s="1">
        <v>2500</v>
      </c>
      <c r="B8376">
        <v>2500</v>
      </c>
      <c r="C8376">
        <v>2500</v>
      </c>
      <c r="D8376">
        <v>2500</v>
      </c>
      <c r="E8376">
        <v>2500</v>
      </c>
      <c r="F8376">
        <v>2500</v>
      </c>
      <c r="G8376">
        <v>2500</v>
      </c>
      <c r="H8376">
        <v>2500</v>
      </c>
      <c r="K8376" t="s">
        <v>9483</v>
      </c>
      <c r="L8376" t="s">
        <v>9484</v>
      </c>
      <c r="M8376" t="s">
        <v>9485</v>
      </c>
      <c r="N8376" t="s">
        <v>9486</v>
      </c>
      <c r="W8376">
        <v>2023</v>
      </c>
    </row>
    <row r="8377" spans="1:23" x14ac:dyDescent="0.3">
      <c r="A8377" s="1">
        <v>4659</v>
      </c>
      <c r="B8377">
        <v>4659</v>
      </c>
      <c r="C8377">
        <v>4659</v>
      </c>
      <c r="D8377">
        <v>4659</v>
      </c>
      <c r="E8377">
        <v>4659</v>
      </c>
      <c r="K8377" t="s">
        <v>17944</v>
      </c>
      <c r="L8377" t="s">
        <v>17945</v>
      </c>
      <c r="M8377" t="s">
        <v>17946</v>
      </c>
      <c r="N8377" t="s">
        <v>17947</v>
      </c>
      <c r="W8377">
        <v>2020</v>
      </c>
    </row>
    <row r="8378" spans="1:23" x14ac:dyDescent="0.3">
      <c r="A8378" s="1">
        <v>675</v>
      </c>
      <c r="B8378">
        <v>675</v>
      </c>
      <c r="C8378">
        <v>675</v>
      </c>
      <c r="D8378">
        <v>675</v>
      </c>
      <c r="E8378">
        <v>675</v>
      </c>
      <c r="F8378">
        <v>675</v>
      </c>
      <c r="G8378">
        <v>675</v>
      </c>
      <c r="H8378">
        <v>675</v>
      </c>
      <c r="I8378">
        <v>675</v>
      </c>
      <c r="K8378" t="s">
        <v>2340</v>
      </c>
      <c r="L8378" t="s">
        <v>2341</v>
      </c>
      <c r="M8378" t="s">
        <v>2342</v>
      </c>
      <c r="N8378" t="s">
        <v>2343</v>
      </c>
      <c r="W8378">
        <v>2020</v>
      </c>
    </row>
    <row r="8379" spans="1:23" x14ac:dyDescent="0.3">
      <c r="A8379" s="1">
        <v>2307</v>
      </c>
      <c r="B8379">
        <v>2307</v>
      </c>
      <c r="C8379">
        <v>2307</v>
      </c>
      <c r="D8379">
        <v>2307</v>
      </c>
      <c r="E8379">
        <v>2307</v>
      </c>
      <c r="F8379">
        <v>2307</v>
      </c>
      <c r="G8379">
        <v>2307</v>
      </c>
      <c r="H8379">
        <v>2307</v>
      </c>
      <c r="K8379" t="s">
        <v>8721</v>
      </c>
      <c r="L8379" t="s">
        <v>8722</v>
      </c>
      <c r="M8379" t="s">
        <v>8723</v>
      </c>
      <c r="N8379" t="s">
        <v>8724</v>
      </c>
      <c r="W8379">
        <v>2021</v>
      </c>
    </row>
    <row r="8380" spans="1:23" x14ac:dyDescent="0.3">
      <c r="A8380" s="1">
        <v>8010</v>
      </c>
      <c r="B8380">
        <v>8010</v>
      </c>
      <c r="K8380" t="s">
        <v>31083</v>
      </c>
      <c r="L8380" t="s">
        <v>31084</v>
      </c>
      <c r="M8380" t="s">
        <v>31085</v>
      </c>
      <c r="N8380" t="s">
        <v>31086</v>
      </c>
      <c r="W8380">
        <v>2017</v>
      </c>
    </row>
    <row r="8381" spans="1:23" x14ac:dyDescent="0.3">
      <c r="A8381" s="1">
        <v>6201</v>
      </c>
      <c r="B8381">
        <v>6201</v>
      </c>
      <c r="C8381">
        <v>6201</v>
      </c>
      <c r="D8381">
        <v>6201</v>
      </c>
      <c r="K8381" t="s">
        <v>23981</v>
      </c>
      <c r="L8381" t="s">
        <v>23982</v>
      </c>
      <c r="M8381" t="s">
        <v>23983</v>
      </c>
      <c r="N8381" t="s">
        <v>23984</v>
      </c>
      <c r="W8381">
        <v>2015</v>
      </c>
    </row>
    <row r="8382" spans="1:23" x14ac:dyDescent="0.3">
      <c r="A8382" s="1">
        <v>7352</v>
      </c>
      <c r="B8382">
        <v>7352</v>
      </c>
      <c r="C8382">
        <v>7352</v>
      </c>
      <c r="K8382" t="s">
        <v>28505</v>
      </c>
      <c r="L8382" t="s">
        <v>28506</v>
      </c>
      <c r="M8382" t="s">
        <v>28507</v>
      </c>
      <c r="N8382" t="s">
        <v>28508</v>
      </c>
      <c r="W8382">
        <v>2023</v>
      </c>
    </row>
    <row r="8383" spans="1:23" x14ac:dyDescent="0.3">
      <c r="A8383" s="1">
        <v>841</v>
      </c>
      <c r="B8383">
        <v>841</v>
      </c>
      <c r="C8383">
        <v>841</v>
      </c>
      <c r="D8383">
        <v>841</v>
      </c>
      <c r="E8383">
        <v>841</v>
      </c>
      <c r="F8383">
        <v>841</v>
      </c>
      <c r="G8383">
        <v>841</v>
      </c>
      <c r="H8383">
        <v>841</v>
      </c>
      <c r="I8383">
        <v>841</v>
      </c>
      <c r="K8383" t="s">
        <v>2986</v>
      </c>
      <c r="L8383" t="s">
        <v>2987</v>
      </c>
      <c r="M8383" t="s">
        <v>2988</v>
      </c>
      <c r="N8383" t="s">
        <v>2989</v>
      </c>
      <c r="W8383">
        <v>2021</v>
      </c>
    </row>
    <row r="8384" spans="1:23" x14ac:dyDescent="0.3">
      <c r="A8384" s="1">
        <v>5663</v>
      </c>
      <c r="B8384">
        <v>5663</v>
      </c>
      <c r="C8384">
        <v>5663</v>
      </c>
      <c r="D8384">
        <v>5663</v>
      </c>
      <c r="K8384" t="s">
        <v>21867</v>
      </c>
      <c r="L8384" t="s">
        <v>21868</v>
      </c>
      <c r="M8384" t="s">
        <v>21869</v>
      </c>
      <c r="N8384" t="s">
        <v>21870</v>
      </c>
      <c r="W8384">
        <v>2018</v>
      </c>
    </row>
    <row r="8385" spans="1:23" x14ac:dyDescent="0.3">
      <c r="A8385" s="1">
        <v>2639</v>
      </c>
      <c r="B8385">
        <v>2639</v>
      </c>
      <c r="C8385">
        <v>2639</v>
      </c>
      <c r="D8385">
        <v>2639</v>
      </c>
      <c r="E8385">
        <v>2639</v>
      </c>
      <c r="F8385">
        <v>2639</v>
      </c>
      <c r="G8385">
        <v>2639</v>
      </c>
      <c r="K8385" t="s">
        <v>10027</v>
      </c>
      <c r="L8385" t="s">
        <v>10028</v>
      </c>
      <c r="M8385" t="s">
        <v>10029</v>
      </c>
      <c r="N8385" t="s">
        <v>10030</v>
      </c>
      <c r="W8385">
        <v>2016</v>
      </c>
    </row>
    <row r="8386" spans="1:23" x14ac:dyDescent="0.3">
      <c r="A8386" s="1">
        <v>5884</v>
      </c>
      <c r="B8386">
        <v>5884</v>
      </c>
      <c r="C8386">
        <v>5884</v>
      </c>
      <c r="D8386">
        <v>5884</v>
      </c>
      <c r="K8386" t="s">
        <v>22734</v>
      </c>
      <c r="L8386" t="s">
        <v>22735</v>
      </c>
      <c r="M8386" t="s">
        <v>22736</v>
      </c>
      <c r="N8386" t="s">
        <v>22737</v>
      </c>
      <c r="W8386">
        <v>2019</v>
      </c>
    </row>
    <row r="8387" spans="1:23" x14ac:dyDescent="0.3">
      <c r="A8387" s="1">
        <v>7627</v>
      </c>
      <c r="B8387">
        <v>7627</v>
      </c>
      <c r="K8387" t="s">
        <v>29582</v>
      </c>
      <c r="L8387" t="s">
        <v>29583</v>
      </c>
      <c r="M8387" t="s">
        <v>29584</v>
      </c>
      <c r="N8387" t="s">
        <v>29585</v>
      </c>
      <c r="W8387">
        <v>2022</v>
      </c>
    </row>
    <row r="8388" spans="1:23" x14ac:dyDescent="0.3">
      <c r="A8388" s="1">
        <v>6665</v>
      </c>
      <c r="B8388">
        <v>6665</v>
      </c>
      <c r="C8388">
        <v>6665</v>
      </c>
      <c r="K8388" t="s">
        <v>25806</v>
      </c>
      <c r="L8388" t="s">
        <v>25807</v>
      </c>
      <c r="M8388" t="s">
        <v>25808</v>
      </c>
      <c r="N8388" t="s">
        <v>25809</v>
      </c>
      <c r="W8388">
        <v>2015</v>
      </c>
    </row>
    <row r="8389" spans="1:23" x14ac:dyDescent="0.3">
      <c r="A8389" s="1">
        <v>3540</v>
      </c>
      <c r="B8389">
        <v>3540</v>
      </c>
      <c r="C8389">
        <v>3540</v>
      </c>
      <c r="D8389">
        <v>3540</v>
      </c>
      <c r="E8389">
        <v>3540</v>
      </c>
      <c r="F8389">
        <v>3540</v>
      </c>
      <c r="G8389">
        <v>3540</v>
      </c>
      <c r="K8389" t="s">
        <v>13560</v>
      </c>
      <c r="L8389" t="s">
        <v>13561</v>
      </c>
      <c r="M8389" t="s">
        <v>13562</v>
      </c>
      <c r="N8389" t="s">
        <v>13563</v>
      </c>
      <c r="W8389">
        <v>2015</v>
      </c>
    </row>
    <row r="8390" spans="1:23" x14ac:dyDescent="0.3">
      <c r="A8390" s="1">
        <v>3918</v>
      </c>
      <c r="B8390">
        <v>3918</v>
      </c>
      <c r="C8390">
        <v>3918</v>
      </c>
      <c r="D8390">
        <v>3918</v>
      </c>
      <c r="E8390">
        <v>3918</v>
      </c>
      <c r="F8390">
        <v>3918</v>
      </c>
      <c r="K8390" t="s">
        <v>15049</v>
      </c>
      <c r="L8390" t="s">
        <v>15050</v>
      </c>
      <c r="M8390" t="s">
        <v>15051</v>
      </c>
      <c r="N8390" t="s">
        <v>15052</v>
      </c>
      <c r="W8390">
        <v>2019</v>
      </c>
    </row>
    <row r="8391" spans="1:23" x14ac:dyDescent="0.3">
      <c r="A8391" s="1">
        <v>690</v>
      </c>
      <c r="B8391">
        <v>690</v>
      </c>
      <c r="C8391">
        <v>690</v>
      </c>
      <c r="D8391">
        <v>690</v>
      </c>
      <c r="E8391">
        <v>690</v>
      </c>
      <c r="F8391">
        <v>690</v>
      </c>
      <c r="G8391">
        <v>690</v>
      </c>
      <c r="H8391">
        <v>690</v>
      </c>
      <c r="I8391">
        <v>690</v>
      </c>
      <c r="K8391" t="s">
        <v>2397</v>
      </c>
      <c r="L8391" t="s">
        <v>2398</v>
      </c>
      <c r="M8391" t="s">
        <v>2399</v>
      </c>
      <c r="N8391" t="s">
        <v>2400</v>
      </c>
      <c r="W8391">
        <v>2020</v>
      </c>
    </row>
    <row r="8392" spans="1:23" x14ac:dyDescent="0.3">
      <c r="A8392" s="1">
        <v>3926</v>
      </c>
      <c r="B8392">
        <v>3926</v>
      </c>
      <c r="C8392">
        <v>3926</v>
      </c>
      <c r="D8392">
        <v>3926</v>
      </c>
      <c r="E8392">
        <v>3926</v>
      </c>
      <c r="F8392">
        <v>3926</v>
      </c>
      <c r="K8392" t="s">
        <v>15078</v>
      </c>
      <c r="L8392" t="s">
        <v>15079</v>
      </c>
      <c r="M8392" t="s">
        <v>15080</v>
      </c>
      <c r="N8392" t="s">
        <v>15081</v>
      </c>
      <c r="W8392">
        <v>2021</v>
      </c>
    </row>
    <row r="8393" spans="1:23" x14ac:dyDescent="0.3">
      <c r="A8393" s="1">
        <v>4856</v>
      </c>
      <c r="B8393">
        <v>4856</v>
      </c>
      <c r="C8393">
        <v>4856</v>
      </c>
      <c r="D8393">
        <v>4856</v>
      </c>
      <c r="E8393">
        <v>4856</v>
      </c>
      <c r="K8393" t="s">
        <v>18708</v>
      </c>
      <c r="L8393" t="s">
        <v>18709</v>
      </c>
      <c r="M8393" t="s">
        <v>18710</v>
      </c>
      <c r="N8393" t="s">
        <v>18711</v>
      </c>
      <c r="W8393">
        <v>2018</v>
      </c>
    </row>
    <row r="8394" spans="1:23" x14ac:dyDescent="0.3">
      <c r="A8394" s="1">
        <v>1191</v>
      </c>
      <c r="B8394">
        <v>1191</v>
      </c>
      <c r="C8394">
        <v>1191</v>
      </c>
      <c r="D8394">
        <v>1191</v>
      </c>
      <c r="E8394">
        <v>1191</v>
      </c>
      <c r="F8394">
        <v>1191</v>
      </c>
      <c r="G8394">
        <v>1191</v>
      </c>
      <c r="H8394">
        <v>1191</v>
      </c>
      <c r="I8394">
        <v>1191</v>
      </c>
      <c r="K8394" t="s">
        <v>4355</v>
      </c>
      <c r="M8394" t="s">
        <v>4356</v>
      </c>
      <c r="N8394" t="s">
        <v>4357</v>
      </c>
      <c r="W8394">
        <v>2023</v>
      </c>
    </row>
    <row r="8395" spans="1:23" x14ac:dyDescent="0.3">
      <c r="A8395" s="1">
        <v>4711</v>
      </c>
      <c r="B8395">
        <v>4711</v>
      </c>
      <c r="C8395">
        <v>4711</v>
      </c>
      <c r="D8395">
        <v>4711</v>
      </c>
      <c r="E8395">
        <v>4711</v>
      </c>
      <c r="K8395" t="s">
        <v>18145</v>
      </c>
      <c r="L8395" t="s">
        <v>18146</v>
      </c>
      <c r="M8395" t="s">
        <v>18147</v>
      </c>
      <c r="N8395" t="s">
        <v>18148</v>
      </c>
      <c r="W8395">
        <v>2020</v>
      </c>
    </row>
    <row r="8396" spans="1:23" x14ac:dyDescent="0.3">
      <c r="A8396" s="1">
        <v>2257</v>
      </c>
      <c r="B8396">
        <v>2257</v>
      </c>
      <c r="C8396">
        <v>2257</v>
      </c>
      <c r="D8396">
        <v>2257</v>
      </c>
      <c r="E8396">
        <v>2257</v>
      </c>
      <c r="F8396">
        <v>2257</v>
      </c>
      <c r="G8396">
        <v>2257</v>
      </c>
      <c r="H8396">
        <v>2257</v>
      </c>
      <c r="K8396" t="s">
        <v>8528</v>
      </c>
      <c r="L8396" t="s">
        <v>8529</v>
      </c>
      <c r="M8396" t="s">
        <v>8530</v>
      </c>
      <c r="N8396" t="s">
        <v>8531</v>
      </c>
      <c r="W8396">
        <v>2021</v>
      </c>
    </row>
    <row r="8397" spans="1:23" x14ac:dyDescent="0.3">
      <c r="A8397" s="1">
        <v>3740</v>
      </c>
      <c r="B8397">
        <v>3740</v>
      </c>
      <c r="C8397">
        <v>3740</v>
      </c>
      <c r="D8397">
        <v>3740</v>
      </c>
      <c r="E8397">
        <v>3740</v>
      </c>
      <c r="F8397">
        <v>3740</v>
      </c>
      <c r="K8397" t="s">
        <v>14348</v>
      </c>
      <c r="L8397" t="s">
        <v>14349</v>
      </c>
      <c r="M8397" t="s">
        <v>14350</v>
      </c>
      <c r="N8397" t="s">
        <v>14351</v>
      </c>
      <c r="W8397">
        <v>2023</v>
      </c>
    </row>
    <row r="8398" spans="1:23" x14ac:dyDescent="0.3">
      <c r="A8398" s="1">
        <v>3769</v>
      </c>
      <c r="B8398">
        <v>3769</v>
      </c>
      <c r="C8398">
        <v>3769</v>
      </c>
      <c r="D8398">
        <v>3769</v>
      </c>
      <c r="E8398">
        <v>3769</v>
      </c>
      <c r="F8398">
        <v>3769</v>
      </c>
      <c r="K8398" t="s">
        <v>14462</v>
      </c>
      <c r="L8398" t="s">
        <v>14463</v>
      </c>
      <c r="M8398" t="s">
        <v>14464</v>
      </c>
      <c r="N8398" t="s">
        <v>14465</v>
      </c>
      <c r="W8398">
        <v>2023</v>
      </c>
    </row>
    <row r="8399" spans="1:23" x14ac:dyDescent="0.3">
      <c r="A8399" s="1">
        <v>8011</v>
      </c>
      <c r="B8399">
        <v>8011</v>
      </c>
      <c r="K8399" t="s">
        <v>31087</v>
      </c>
      <c r="M8399" t="s">
        <v>31088</v>
      </c>
      <c r="N8399" t="s">
        <v>31089</v>
      </c>
      <c r="W8399">
        <v>2023</v>
      </c>
    </row>
    <row r="8400" spans="1:23" x14ac:dyDescent="0.3">
      <c r="A8400" s="1">
        <v>5259</v>
      </c>
      <c r="B8400">
        <v>5259</v>
      </c>
      <c r="C8400">
        <v>5259</v>
      </c>
      <c r="D8400">
        <v>5259</v>
      </c>
      <c r="E8400">
        <v>5259</v>
      </c>
      <c r="K8400" t="s">
        <v>20289</v>
      </c>
      <c r="L8400" t="s">
        <v>20290</v>
      </c>
      <c r="M8400" t="s">
        <v>20291</v>
      </c>
      <c r="N8400" t="s">
        <v>20292</v>
      </c>
      <c r="W8400">
        <v>2021</v>
      </c>
    </row>
    <row r="8401" spans="1:23" x14ac:dyDescent="0.3">
      <c r="A8401" s="1">
        <v>148</v>
      </c>
      <c r="B8401">
        <v>148</v>
      </c>
      <c r="C8401">
        <v>148</v>
      </c>
      <c r="D8401">
        <v>148</v>
      </c>
      <c r="E8401">
        <v>148</v>
      </c>
      <c r="F8401">
        <v>148</v>
      </c>
      <c r="G8401">
        <v>148</v>
      </c>
      <c r="H8401">
        <v>148</v>
      </c>
      <c r="I8401">
        <v>148</v>
      </c>
      <c r="J8401">
        <v>148</v>
      </c>
      <c r="K8401" t="s">
        <v>645</v>
      </c>
      <c r="L8401" t="s">
        <v>646</v>
      </c>
      <c r="M8401" t="s">
        <v>647</v>
      </c>
      <c r="N8401" t="s">
        <v>648</v>
      </c>
      <c r="O8401">
        <v>2022</v>
      </c>
      <c r="V8401">
        <v>1</v>
      </c>
    </row>
    <row r="8402" spans="1:23" x14ac:dyDescent="0.3">
      <c r="A8402" s="1">
        <v>1899</v>
      </c>
      <c r="B8402">
        <v>1899</v>
      </c>
      <c r="C8402">
        <v>1899</v>
      </c>
      <c r="D8402">
        <v>1899</v>
      </c>
      <c r="E8402">
        <v>1899</v>
      </c>
      <c r="F8402">
        <v>1899</v>
      </c>
      <c r="G8402">
        <v>1899</v>
      </c>
      <c r="H8402">
        <v>1899</v>
      </c>
      <c r="K8402" t="s">
        <v>7125</v>
      </c>
      <c r="L8402" t="s">
        <v>7126</v>
      </c>
      <c r="M8402" t="s">
        <v>7127</v>
      </c>
      <c r="N8402" t="s">
        <v>7128</v>
      </c>
      <c r="W8402">
        <v>2022</v>
      </c>
    </row>
    <row r="8403" spans="1:23" x14ac:dyDescent="0.3">
      <c r="A8403" s="1">
        <v>2078</v>
      </c>
      <c r="B8403">
        <v>2078</v>
      </c>
      <c r="C8403">
        <v>2078</v>
      </c>
      <c r="D8403">
        <v>2078</v>
      </c>
      <c r="E8403">
        <v>2078</v>
      </c>
      <c r="F8403">
        <v>2078</v>
      </c>
      <c r="G8403">
        <v>2078</v>
      </c>
      <c r="H8403">
        <v>2078</v>
      </c>
      <c r="K8403" t="s">
        <v>7822</v>
      </c>
      <c r="L8403" t="s">
        <v>7823</v>
      </c>
      <c r="M8403" t="s">
        <v>7824</v>
      </c>
      <c r="N8403" t="s">
        <v>7825</v>
      </c>
      <c r="W8403">
        <v>2019</v>
      </c>
    </row>
    <row r="8404" spans="1:23" x14ac:dyDescent="0.3">
      <c r="A8404" s="1">
        <v>1992</v>
      </c>
      <c r="B8404">
        <v>1992</v>
      </c>
      <c r="C8404">
        <v>1992</v>
      </c>
      <c r="D8404">
        <v>1992</v>
      </c>
      <c r="E8404">
        <v>1992</v>
      </c>
      <c r="F8404">
        <v>1992</v>
      </c>
      <c r="G8404">
        <v>1992</v>
      </c>
      <c r="H8404">
        <v>1992</v>
      </c>
      <c r="K8404" t="s">
        <v>7484</v>
      </c>
      <c r="L8404" t="s">
        <v>7485</v>
      </c>
      <c r="M8404" t="s">
        <v>7486</v>
      </c>
      <c r="N8404" t="s">
        <v>7487</v>
      </c>
      <c r="W8404">
        <v>2023</v>
      </c>
    </row>
  </sheetData>
  <sortState xmlns:xlrd2="http://schemas.microsoft.com/office/spreadsheetml/2017/richdata2" ref="A2:BT8404">
    <sortCondition ref="K3201:K8404"/>
  </sortState>
  <conditionalFormatting sqref="K1:K1048576">
    <cfRule type="duplicateValues" dxfId="0" priority="1"/>
  </conditionalFormatting>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Bruin, L.D.P. de (Laurens)</cp:lastModifiedBy>
  <dcterms:created xsi:type="dcterms:W3CDTF">2024-02-01T09:34:47Z</dcterms:created>
  <dcterms:modified xsi:type="dcterms:W3CDTF">2024-02-01T09:46:39Z</dcterms:modified>
</cp:coreProperties>
</file>